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externalLinks/externalLink1.xml" ContentType="application/vnd.openxmlformats-officedocument.spreadsheetml.externalLink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Hu</author>
  </authors>
  <commentList>
    <comment ref="A38661" authorId="0">
      <text>
        <r>
          <rPr>
            <b/>
            <sz val="9"/>
            <rFont val="宋体"/>
            <charset val="134"/>
          </rPr>
          <t xml:space="preserve"> </t>
        </r>
      </text>
    </comment>
    <comment ref="A38712" authorId="0">
      <text>
        <r>
          <rPr>
            <b/>
            <sz val="9"/>
            <rFont val="宋体"/>
            <charset val="134"/>
          </rPr>
          <t xml:space="preserve"> </t>
        </r>
      </text>
    </comment>
    <comment ref="A39018" authorId="0">
      <text>
        <r>
          <rPr>
            <b/>
            <sz val="9"/>
            <rFont val="宋体"/>
            <charset val="134"/>
          </rPr>
          <t xml:space="preserve"> </t>
        </r>
      </text>
    </comment>
  </commentList>
</comments>
</file>

<file path=xl/comments2.xml><?xml version="1.0" encoding="utf-8"?>
<comments xmlns="http://schemas.openxmlformats.org/spreadsheetml/2006/main">
  <authors>
    <author>lenovo</author>
  </authors>
  <commentList>
    <comment ref="A7" authorId="0">
      <text>
        <r>
          <rPr>
            <sz val="9"/>
            <rFont val="宋体"/>
            <charset val="134"/>
          </rPr>
          <t xml:space="preserve"> 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<sst xmlns="http://schemas.openxmlformats.org/spreadsheetml/2006/main" count="30" uniqueCount="23">
  <si>
    <t>time</t>
  </si>
  <si>
    <t>open</t>
  </si>
  <si>
    <t>high</t>
  </si>
  <si>
    <t>low</t>
  </si>
  <si>
    <t>close</t>
  </si>
  <si>
    <t>volume</t>
  </si>
  <si>
    <t>oi</t>
  </si>
  <si>
    <t>2022-12-16 09:35</t>
  </si>
  <si>
    <t>2025-12-22 09:35</t>
  </si>
  <si>
    <t>2026-03-23 09:35</t>
  </si>
  <si>
    <t>开始时间</t>
  </si>
  <si>
    <t>结束时间</t>
  </si>
  <si>
    <t>当前时间</t>
  </si>
  <si>
    <t>证券代码</t>
  </si>
  <si>
    <t>T.CFE</t>
  </si>
  <si>
    <t>证券简称</t>
  </si>
  <si>
    <t>时间</t>
  </si>
  <si>
    <t>开盘价</t>
  </si>
  <si>
    <t>最高价</t>
  </si>
  <si>
    <t>最低价</t>
  </si>
  <si>
    <t>收盘价</t>
  </si>
  <si>
    <t>成交量</t>
  </si>
  <si>
    <t>持仓量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</si>
</sst>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m/dd\ hh:mm:ss"/>
    <numFmt numFmtId="177" formatCode="yyyy/mm/dd\ hh:mm"/>
    <numFmt numFmtId="178" formatCode="#,##0.0000"/>
  </numFmts>
  <fonts count="23">
    <font>
      <sz val="11"/>
      <color theme="1"/>
      <name val="宋体"/>
      <charset val="134"/>
      <scheme val="minor"/>
    </font>
    <font>
      <b/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3" borderId="3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9" fillId="0" borderId="5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4" borderId="6" applyNumberFormat="0" applyAlignment="0" applyProtection="0">
      <alignment vertical="center"/>
    </xf>
    <xf numFmtId="0" fontId="11" fillId="5" borderId="7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6" borderId="8" applyNumberFormat="0" applyAlignment="0" applyProtection="0">
      <alignment vertical="center"/>
    </xf>
    <xf numFmtId="0" fontId="14" fillId="0" borderId="9" applyNumberFormat="0" applyFill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</cellStyleXfs>
  <cellXfs count="13">
    <xf numFmtId="0" fontId="0" fillId="0" borderId="0" xfId="0"/>
    <xf numFmtId="176" fontId="0" fillId="0" borderId="0" xfId="0" applyNumberFormat="1" applyAlignment="1">
      <alignment horizontal="right"/>
    </xf>
    <xf numFmtId="176" fontId="0" fillId="2" borderId="1" xfId="0" applyNumberFormat="1" applyFill="1" applyBorder="1" applyAlignment="1">
      <alignment horizontal="right"/>
    </xf>
    <xf numFmtId="0" fontId="0" fillId="0" borderId="0" xfId="0" applyNumberFormat="1" applyAlignment="1">
      <alignment horizontal="right"/>
    </xf>
    <xf numFmtId="0" fontId="0" fillId="2" borderId="1" xfId="0" applyNumberFormat="1" applyFill="1" applyBorder="1" applyAlignment="1">
      <alignment horizontal="right"/>
    </xf>
    <xf numFmtId="177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  <xf numFmtId="177" fontId="0" fillId="0" borderId="0" xfId="0" applyNumberFormat="1"/>
    <xf numFmtId="178" fontId="0" fillId="0" borderId="0" xfId="0" applyNumberFormat="1"/>
    <xf numFmtId="177" fontId="0" fillId="0" borderId="0" xfId="0" applyNumberFormat="1" applyAlignment="1">
      <alignment horizontal="right"/>
    </xf>
    <xf numFmtId="0" fontId="1" fillId="0" borderId="2" xfId="0" applyFont="1" applyBorder="1" applyAlignment="1">
      <alignment horizontal="center" vertical="top"/>
    </xf>
    <xf numFmtId="4" fontId="0" fillId="0" borderId="0" xfId="0" applyNumberFormat="1" applyAlignment="1">
      <alignment horizontal="right"/>
    </xf>
    <xf numFmtId="178" fontId="0" fillId="0" borderId="0" xfId="0" applyNumberFormat="1" applyAlignment="1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s_info_name"/>
      <definedName name="WSI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G41234"/>
  <sheetViews>
    <sheetView tabSelected="1" topLeftCell="A41195" workbookViewId="0">
      <selection activeCell="A41235" sqref="$A41235:$XFD41236"/>
    </sheetView>
  </sheetViews>
  <sheetFormatPr defaultColWidth="9" defaultRowHeight="13.5" outlineLevelCol="6"/>
  <cols>
    <col min="1" max="1" width="21.5583333333333" style="9" customWidth="1"/>
    <col min="6" max="6" width="15.4416666666667" customWidth="1"/>
    <col min="7" max="7" width="22.8833333333333" customWidth="1"/>
  </cols>
  <sheetData>
    <row r="1" spans="1:7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6</v>
      </c>
    </row>
    <row r="2" spans="1:7">
      <c r="A2" s="9" t="s">
        <v>7</v>
      </c>
      <c r="B2">
        <v>99.88</v>
      </c>
      <c r="C2">
        <v>99.945</v>
      </c>
      <c r="D2">
        <v>99.85</v>
      </c>
      <c r="E2">
        <v>99.92</v>
      </c>
      <c r="F2">
        <v>4845</v>
      </c>
      <c r="G2">
        <v>151937</v>
      </c>
    </row>
    <row r="3" spans="1:7">
      <c r="A3" s="9">
        <v>44911.4027777778</v>
      </c>
      <c r="B3">
        <v>99.915</v>
      </c>
      <c r="C3">
        <v>99.93</v>
      </c>
      <c r="D3">
        <v>99.87</v>
      </c>
      <c r="E3">
        <v>99.88</v>
      </c>
      <c r="F3">
        <v>1187</v>
      </c>
      <c r="G3">
        <v>151842</v>
      </c>
    </row>
    <row r="4" spans="1:7">
      <c r="A4" s="9">
        <v>44911.40625</v>
      </c>
      <c r="B4">
        <v>99.885</v>
      </c>
      <c r="C4">
        <v>99.895</v>
      </c>
      <c r="D4">
        <v>99.86</v>
      </c>
      <c r="E4">
        <v>99.865</v>
      </c>
      <c r="F4">
        <v>1254</v>
      </c>
      <c r="G4">
        <v>151742</v>
      </c>
    </row>
    <row r="5" spans="1:7">
      <c r="A5" s="9">
        <v>44911.4097222222</v>
      </c>
      <c r="B5">
        <v>99.865</v>
      </c>
      <c r="C5">
        <v>99.91</v>
      </c>
      <c r="D5">
        <v>99.865</v>
      </c>
      <c r="E5">
        <v>99.91</v>
      </c>
      <c r="F5">
        <v>1337</v>
      </c>
      <c r="G5">
        <v>151432</v>
      </c>
    </row>
    <row r="6" spans="1:7">
      <c r="A6" s="9">
        <v>44911.4131944445</v>
      </c>
      <c r="B6">
        <v>99.905</v>
      </c>
      <c r="C6">
        <v>99.93</v>
      </c>
      <c r="D6">
        <v>99.885</v>
      </c>
      <c r="E6">
        <v>99.93</v>
      </c>
      <c r="F6">
        <v>1186</v>
      </c>
      <c r="G6">
        <v>151419</v>
      </c>
    </row>
    <row r="7" spans="1:7">
      <c r="A7" s="9">
        <v>44911.4166666667</v>
      </c>
      <c r="B7">
        <v>99.93</v>
      </c>
      <c r="C7">
        <v>99.95</v>
      </c>
      <c r="D7">
        <v>99.925</v>
      </c>
      <c r="E7">
        <v>99.925</v>
      </c>
      <c r="F7">
        <v>1975</v>
      </c>
      <c r="G7">
        <v>151791</v>
      </c>
    </row>
    <row r="8" spans="1:7">
      <c r="A8" s="9">
        <v>44911.4201388889</v>
      </c>
      <c r="B8">
        <v>99.93</v>
      </c>
      <c r="C8">
        <v>99.94</v>
      </c>
      <c r="D8">
        <v>99.915</v>
      </c>
      <c r="E8">
        <v>99.93</v>
      </c>
      <c r="F8">
        <v>725</v>
      </c>
      <c r="G8">
        <v>151799</v>
      </c>
    </row>
    <row r="9" spans="1:7">
      <c r="A9" s="9">
        <v>44911.4236111111</v>
      </c>
      <c r="B9">
        <v>99.93</v>
      </c>
      <c r="C9">
        <v>99.94</v>
      </c>
      <c r="D9">
        <v>99.91</v>
      </c>
      <c r="E9">
        <v>99.92</v>
      </c>
      <c r="F9">
        <v>680</v>
      </c>
      <c r="G9">
        <v>151846</v>
      </c>
    </row>
    <row r="10" spans="1:7">
      <c r="A10" s="9">
        <v>44911.4270833333</v>
      </c>
      <c r="B10">
        <v>99.915</v>
      </c>
      <c r="C10">
        <v>99.915</v>
      </c>
      <c r="D10">
        <v>99.87</v>
      </c>
      <c r="E10">
        <v>99.87</v>
      </c>
      <c r="F10">
        <v>1674</v>
      </c>
      <c r="G10">
        <v>151925</v>
      </c>
    </row>
    <row r="11" spans="1:7">
      <c r="A11" s="9">
        <v>44911.4305555555</v>
      </c>
      <c r="B11">
        <v>99.87</v>
      </c>
      <c r="C11">
        <v>99.89</v>
      </c>
      <c r="D11">
        <v>99.865</v>
      </c>
      <c r="E11">
        <v>99.87</v>
      </c>
      <c r="F11">
        <v>870</v>
      </c>
      <c r="G11">
        <v>151897</v>
      </c>
    </row>
    <row r="12" spans="1:7">
      <c r="A12" s="9">
        <v>44911.4340277778</v>
      </c>
      <c r="B12">
        <v>99.87</v>
      </c>
      <c r="C12">
        <v>99.89</v>
      </c>
      <c r="D12">
        <v>99.855</v>
      </c>
      <c r="E12">
        <v>99.89</v>
      </c>
      <c r="F12">
        <v>1311</v>
      </c>
      <c r="G12">
        <v>151960</v>
      </c>
    </row>
    <row r="13" spans="1:7">
      <c r="A13" s="9">
        <v>44911.4375</v>
      </c>
      <c r="B13">
        <v>99.895</v>
      </c>
      <c r="C13">
        <v>99.895</v>
      </c>
      <c r="D13">
        <v>99.845</v>
      </c>
      <c r="E13">
        <v>99.85</v>
      </c>
      <c r="F13">
        <v>958</v>
      </c>
      <c r="G13">
        <v>151999</v>
      </c>
    </row>
    <row r="14" spans="1:7">
      <c r="A14" s="9">
        <v>44911.4409722222</v>
      </c>
      <c r="B14">
        <v>99.85</v>
      </c>
      <c r="C14">
        <v>99.87</v>
      </c>
      <c r="D14">
        <v>99.84</v>
      </c>
      <c r="E14">
        <v>99.85</v>
      </c>
      <c r="F14">
        <v>1188</v>
      </c>
      <c r="G14">
        <v>151978</v>
      </c>
    </row>
    <row r="15" spans="1:7">
      <c r="A15" s="9">
        <v>44911.4444444445</v>
      </c>
      <c r="B15">
        <v>99.85</v>
      </c>
      <c r="C15">
        <v>99.87</v>
      </c>
      <c r="D15">
        <v>99.835</v>
      </c>
      <c r="E15">
        <v>99.865</v>
      </c>
      <c r="F15">
        <v>971</v>
      </c>
      <c r="G15">
        <v>152049</v>
      </c>
    </row>
    <row r="16" spans="1:7">
      <c r="A16" s="9">
        <v>44911.4479166667</v>
      </c>
      <c r="B16">
        <v>99.865</v>
      </c>
      <c r="C16">
        <v>99.89</v>
      </c>
      <c r="D16">
        <v>99.86</v>
      </c>
      <c r="E16">
        <v>99.885</v>
      </c>
      <c r="F16">
        <v>578</v>
      </c>
      <c r="G16">
        <v>152029</v>
      </c>
    </row>
    <row r="17" spans="1:7">
      <c r="A17" s="9">
        <v>44911.4513888889</v>
      </c>
      <c r="B17">
        <v>99.885</v>
      </c>
      <c r="C17">
        <v>99.905</v>
      </c>
      <c r="D17">
        <v>99.87</v>
      </c>
      <c r="E17">
        <v>99.905</v>
      </c>
      <c r="F17">
        <v>1587</v>
      </c>
      <c r="G17">
        <v>152102</v>
      </c>
    </row>
    <row r="18" spans="1:7">
      <c r="A18" s="9">
        <v>44911.4548611111</v>
      </c>
      <c r="B18">
        <v>99.905</v>
      </c>
      <c r="C18">
        <v>99.93</v>
      </c>
      <c r="D18">
        <v>99.89</v>
      </c>
      <c r="E18">
        <v>99.925</v>
      </c>
      <c r="F18">
        <v>903</v>
      </c>
      <c r="G18">
        <v>152064</v>
      </c>
    </row>
    <row r="19" spans="1:7">
      <c r="A19" s="9">
        <v>44911.4583333333</v>
      </c>
      <c r="B19">
        <v>99.925</v>
      </c>
      <c r="C19">
        <v>99.935</v>
      </c>
      <c r="D19">
        <v>99.9</v>
      </c>
      <c r="E19">
        <v>99.91</v>
      </c>
      <c r="F19">
        <v>966</v>
      </c>
      <c r="G19">
        <v>152070</v>
      </c>
    </row>
    <row r="20" spans="1:7">
      <c r="A20" s="9">
        <v>44911.4618055555</v>
      </c>
      <c r="B20">
        <v>99.91</v>
      </c>
      <c r="C20">
        <v>99.925</v>
      </c>
      <c r="D20">
        <v>99.9</v>
      </c>
      <c r="E20">
        <v>99.91</v>
      </c>
      <c r="F20">
        <v>572</v>
      </c>
      <c r="G20">
        <v>152138</v>
      </c>
    </row>
    <row r="21" spans="1:7">
      <c r="A21" s="9">
        <v>44911.4652777778</v>
      </c>
      <c r="B21">
        <v>99.915</v>
      </c>
      <c r="C21">
        <v>99.93</v>
      </c>
      <c r="D21">
        <v>99.9</v>
      </c>
      <c r="E21">
        <v>99.91</v>
      </c>
      <c r="F21">
        <v>677</v>
      </c>
      <c r="G21">
        <v>152092</v>
      </c>
    </row>
    <row r="22" spans="1:7">
      <c r="A22" s="9">
        <v>44911.46875</v>
      </c>
      <c r="B22">
        <v>99.91</v>
      </c>
      <c r="C22">
        <v>99.94</v>
      </c>
      <c r="D22">
        <v>99.91</v>
      </c>
      <c r="E22">
        <v>99.915</v>
      </c>
      <c r="F22">
        <v>949</v>
      </c>
      <c r="G22">
        <v>152215</v>
      </c>
    </row>
    <row r="23" spans="1:7">
      <c r="A23" s="9">
        <v>44911.4722222222</v>
      </c>
      <c r="B23">
        <v>99.915</v>
      </c>
      <c r="C23">
        <v>99.935</v>
      </c>
      <c r="D23">
        <v>99.91</v>
      </c>
      <c r="E23">
        <v>99.935</v>
      </c>
      <c r="F23">
        <v>531</v>
      </c>
      <c r="G23">
        <v>152132</v>
      </c>
    </row>
    <row r="24" spans="1:7">
      <c r="A24" s="9">
        <v>44911.4756944445</v>
      </c>
      <c r="B24">
        <v>99.935</v>
      </c>
      <c r="C24">
        <v>99.95</v>
      </c>
      <c r="D24">
        <v>99.93</v>
      </c>
      <c r="E24">
        <v>99.945</v>
      </c>
      <c r="F24">
        <v>724</v>
      </c>
      <c r="G24">
        <v>152142</v>
      </c>
    </row>
    <row r="25" spans="1:7">
      <c r="A25" s="9">
        <v>44911.4791666667</v>
      </c>
      <c r="B25">
        <v>99.945</v>
      </c>
      <c r="C25">
        <v>99.97</v>
      </c>
      <c r="D25">
        <v>99.945</v>
      </c>
      <c r="E25">
        <v>99.965</v>
      </c>
      <c r="F25">
        <v>772</v>
      </c>
      <c r="G25">
        <v>152082</v>
      </c>
    </row>
    <row r="26" spans="1:7">
      <c r="A26" s="9">
        <v>44911.5451388889</v>
      </c>
      <c r="B26">
        <v>99.985</v>
      </c>
      <c r="C26">
        <v>100.035</v>
      </c>
      <c r="D26">
        <v>99.985</v>
      </c>
      <c r="E26">
        <v>100.025</v>
      </c>
      <c r="F26">
        <v>2985</v>
      </c>
      <c r="G26">
        <v>152388</v>
      </c>
    </row>
    <row r="27" spans="1:7">
      <c r="A27" s="9">
        <v>44911.5486111111</v>
      </c>
      <c r="B27">
        <v>100.025</v>
      </c>
      <c r="C27">
        <v>100.06</v>
      </c>
      <c r="D27">
        <v>100.025</v>
      </c>
      <c r="E27">
        <v>100.035</v>
      </c>
      <c r="F27">
        <v>2255</v>
      </c>
      <c r="G27">
        <v>152270</v>
      </c>
    </row>
    <row r="28" spans="1:7">
      <c r="A28" s="9">
        <v>44911.5520833333</v>
      </c>
      <c r="B28">
        <v>100.04</v>
      </c>
      <c r="C28">
        <v>100.07</v>
      </c>
      <c r="D28">
        <v>100.035</v>
      </c>
      <c r="E28">
        <v>100.05</v>
      </c>
      <c r="F28">
        <v>1814</v>
      </c>
      <c r="G28">
        <v>152282</v>
      </c>
    </row>
    <row r="29" spans="1:7">
      <c r="A29" s="9">
        <v>44911.5555555555</v>
      </c>
      <c r="B29">
        <v>100.05</v>
      </c>
      <c r="C29">
        <v>100.07</v>
      </c>
      <c r="D29">
        <v>100.035</v>
      </c>
      <c r="E29">
        <v>100.045</v>
      </c>
      <c r="F29">
        <v>1917</v>
      </c>
      <c r="G29">
        <v>152002</v>
      </c>
    </row>
    <row r="30" spans="1:7">
      <c r="A30" s="9">
        <v>44911.5590277778</v>
      </c>
      <c r="B30">
        <v>100.045</v>
      </c>
      <c r="C30">
        <v>100.055</v>
      </c>
      <c r="D30">
        <v>100.035</v>
      </c>
      <c r="E30">
        <v>100.04</v>
      </c>
      <c r="F30">
        <v>1339</v>
      </c>
      <c r="G30">
        <v>151970</v>
      </c>
    </row>
    <row r="31" spans="1:7">
      <c r="A31" s="9">
        <v>44911.5625</v>
      </c>
      <c r="B31">
        <v>100.04</v>
      </c>
      <c r="C31">
        <v>100.05</v>
      </c>
      <c r="D31">
        <v>100.02</v>
      </c>
      <c r="E31">
        <v>100.03</v>
      </c>
      <c r="F31">
        <v>1093</v>
      </c>
      <c r="G31">
        <v>151806</v>
      </c>
    </row>
    <row r="32" spans="1:7">
      <c r="A32" s="9">
        <v>44911.5659722222</v>
      </c>
      <c r="B32">
        <v>100.025</v>
      </c>
      <c r="C32">
        <v>100.075</v>
      </c>
      <c r="D32">
        <v>100.02</v>
      </c>
      <c r="E32">
        <v>100.055</v>
      </c>
      <c r="F32">
        <v>1471</v>
      </c>
      <c r="G32">
        <v>151828</v>
      </c>
    </row>
    <row r="33" spans="1:7">
      <c r="A33" s="9">
        <v>44911.5694444445</v>
      </c>
      <c r="B33">
        <v>100.06</v>
      </c>
      <c r="C33">
        <v>100.075</v>
      </c>
      <c r="D33">
        <v>100.03</v>
      </c>
      <c r="E33">
        <v>100.03</v>
      </c>
      <c r="F33">
        <v>1342</v>
      </c>
      <c r="G33">
        <v>151921</v>
      </c>
    </row>
    <row r="34" spans="1:7">
      <c r="A34" s="9">
        <v>44911.5729166667</v>
      </c>
      <c r="B34">
        <v>100.03</v>
      </c>
      <c r="C34">
        <v>100.05</v>
      </c>
      <c r="D34">
        <v>100.015</v>
      </c>
      <c r="E34">
        <v>100.035</v>
      </c>
      <c r="F34">
        <v>1288</v>
      </c>
      <c r="G34">
        <v>151832</v>
      </c>
    </row>
    <row r="35" spans="1:7">
      <c r="A35" s="9">
        <v>44911.5763888889</v>
      </c>
      <c r="B35">
        <v>100.035</v>
      </c>
      <c r="C35">
        <v>100.065</v>
      </c>
      <c r="D35">
        <v>100.03</v>
      </c>
      <c r="E35">
        <v>100.05</v>
      </c>
      <c r="F35">
        <v>1107</v>
      </c>
      <c r="G35">
        <v>151857</v>
      </c>
    </row>
    <row r="36" spans="1:7">
      <c r="A36" s="9">
        <v>44911.5798611111</v>
      </c>
      <c r="B36">
        <v>100.055</v>
      </c>
      <c r="C36">
        <v>100.065</v>
      </c>
      <c r="D36">
        <v>100.04</v>
      </c>
      <c r="E36">
        <v>100.04</v>
      </c>
      <c r="F36">
        <v>709</v>
      </c>
      <c r="G36">
        <v>151837</v>
      </c>
    </row>
    <row r="37" spans="1:7">
      <c r="A37" s="9">
        <v>44911.5833333333</v>
      </c>
      <c r="B37">
        <v>100.04</v>
      </c>
      <c r="C37">
        <v>100.05</v>
      </c>
      <c r="D37">
        <v>100.025</v>
      </c>
      <c r="E37">
        <v>100.045</v>
      </c>
      <c r="F37">
        <v>839</v>
      </c>
      <c r="G37">
        <v>151702</v>
      </c>
    </row>
    <row r="38" spans="1:7">
      <c r="A38" s="9">
        <v>44911.5868055555</v>
      </c>
      <c r="B38">
        <v>100.045</v>
      </c>
      <c r="C38">
        <v>100.05</v>
      </c>
      <c r="D38">
        <v>100.025</v>
      </c>
      <c r="E38">
        <v>100.03</v>
      </c>
      <c r="F38">
        <v>619</v>
      </c>
      <c r="G38">
        <v>151726</v>
      </c>
    </row>
    <row r="39" spans="1:7">
      <c r="A39" s="9">
        <v>44911.5902777778</v>
      </c>
      <c r="B39">
        <v>100.03</v>
      </c>
      <c r="C39">
        <v>100.05</v>
      </c>
      <c r="D39">
        <v>100.025</v>
      </c>
      <c r="E39">
        <v>100.05</v>
      </c>
      <c r="F39">
        <v>643</v>
      </c>
      <c r="G39">
        <v>151602</v>
      </c>
    </row>
    <row r="40" spans="1:7">
      <c r="A40" s="9">
        <v>44911.59375</v>
      </c>
      <c r="B40">
        <v>100.05</v>
      </c>
      <c r="C40">
        <v>100.055</v>
      </c>
      <c r="D40">
        <v>100.045</v>
      </c>
      <c r="E40">
        <v>100.055</v>
      </c>
      <c r="F40">
        <v>431</v>
      </c>
      <c r="G40">
        <v>151615</v>
      </c>
    </row>
    <row r="41" spans="1:7">
      <c r="A41" s="9">
        <v>44911.5972222222</v>
      </c>
      <c r="B41">
        <v>100.055</v>
      </c>
      <c r="C41">
        <v>100.055</v>
      </c>
      <c r="D41">
        <v>100.03</v>
      </c>
      <c r="E41">
        <v>100.035</v>
      </c>
      <c r="F41">
        <v>537</v>
      </c>
      <c r="G41">
        <v>151638</v>
      </c>
    </row>
    <row r="42" spans="1:7">
      <c r="A42" s="9">
        <v>44911.6006944445</v>
      </c>
      <c r="B42">
        <v>100.04</v>
      </c>
      <c r="C42">
        <v>100.06</v>
      </c>
      <c r="D42">
        <v>100.04</v>
      </c>
      <c r="E42">
        <v>100.06</v>
      </c>
      <c r="F42">
        <v>603</v>
      </c>
      <c r="G42">
        <v>151660</v>
      </c>
    </row>
    <row r="43" spans="1:7">
      <c r="A43" s="9">
        <v>44911.6041666667</v>
      </c>
      <c r="B43">
        <v>100.055</v>
      </c>
      <c r="C43">
        <v>100.085</v>
      </c>
      <c r="D43">
        <v>100.05</v>
      </c>
      <c r="E43">
        <v>100.085</v>
      </c>
      <c r="F43">
        <v>1406</v>
      </c>
      <c r="G43">
        <v>151861</v>
      </c>
    </row>
    <row r="44" spans="1:7">
      <c r="A44" s="9">
        <v>44911.6076388889</v>
      </c>
      <c r="B44">
        <v>100.08</v>
      </c>
      <c r="C44">
        <v>100.09</v>
      </c>
      <c r="D44">
        <v>100.07</v>
      </c>
      <c r="E44">
        <v>100.07</v>
      </c>
      <c r="F44">
        <v>916</v>
      </c>
      <c r="G44">
        <v>151999</v>
      </c>
    </row>
    <row r="45" spans="1:7">
      <c r="A45" s="9">
        <v>44911.6111111111</v>
      </c>
      <c r="B45">
        <v>100.07</v>
      </c>
      <c r="C45">
        <v>100.075</v>
      </c>
      <c r="D45">
        <v>100.045</v>
      </c>
      <c r="E45">
        <v>100.045</v>
      </c>
      <c r="F45">
        <v>941</v>
      </c>
      <c r="G45">
        <v>151936</v>
      </c>
    </row>
    <row r="46" spans="1:7">
      <c r="A46" s="9">
        <v>44911.6145833333</v>
      </c>
      <c r="B46">
        <v>100.045</v>
      </c>
      <c r="C46">
        <v>100.05</v>
      </c>
      <c r="D46">
        <v>100.005</v>
      </c>
      <c r="E46">
        <v>100.005</v>
      </c>
      <c r="F46">
        <v>1811</v>
      </c>
      <c r="G46">
        <v>151749</v>
      </c>
    </row>
    <row r="47" spans="1:7">
      <c r="A47" s="9">
        <v>44911.6180555555</v>
      </c>
      <c r="B47">
        <v>100.005</v>
      </c>
      <c r="C47">
        <v>100.005</v>
      </c>
      <c r="D47">
        <v>99.97</v>
      </c>
      <c r="E47">
        <v>99.975</v>
      </c>
      <c r="F47">
        <v>2380</v>
      </c>
      <c r="G47">
        <v>151770</v>
      </c>
    </row>
    <row r="48" spans="1:7">
      <c r="A48" s="9">
        <v>44911.6215277778</v>
      </c>
      <c r="B48">
        <v>99.97</v>
      </c>
      <c r="C48">
        <v>99.975</v>
      </c>
      <c r="D48">
        <v>99.935</v>
      </c>
      <c r="E48">
        <v>99.975</v>
      </c>
      <c r="F48">
        <v>2097</v>
      </c>
      <c r="G48">
        <v>151794</v>
      </c>
    </row>
    <row r="49" spans="1:7">
      <c r="A49" s="9">
        <v>44911.625</v>
      </c>
      <c r="B49">
        <v>99.975</v>
      </c>
      <c r="C49">
        <v>99.98</v>
      </c>
      <c r="D49">
        <v>99.925</v>
      </c>
      <c r="E49">
        <v>99.965</v>
      </c>
      <c r="F49">
        <v>2930</v>
      </c>
      <c r="G49">
        <v>151551</v>
      </c>
    </row>
    <row r="50" spans="1:7">
      <c r="A50" s="9">
        <v>44911.6284722222</v>
      </c>
      <c r="B50">
        <v>99.965</v>
      </c>
      <c r="C50">
        <v>99.98</v>
      </c>
      <c r="D50">
        <v>99.95</v>
      </c>
      <c r="E50">
        <v>99.965</v>
      </c>
      <c r="F50">
        <v>998</v>
      </c>
      <c r="G50">
        <v>151548</v>
      </c>
    </row>
    <row r="51" spans="1:7">
      <c r="A51" s="9">
        <v>44911.6319444445</v>
      </c>
      <c r="B51">
        <v>99.965</v>
      </c>
      <c r="C51">
        <v>99.995</v>
      </c>
      <c r="D51">
        <v>99.965</v>
      </c>
      <c r="E51">
        <v>99.995</v>
      </c>
      <c r="F51">
        <v>1598</v>
      </c>
      <c r="G51">
        <v>151603</v>
      </c>
    </row>
    <row r="52" spans="1:7">
      <c r="A52" s="9">
        <v>44911.6354166667</v>
      </c>
      <c r="B52">
        <v>99.99</v>
      </c>
      <c r="C52">
        <v>100</v>
      </c>
      <c r="D52">
        <v>99.98</v>
      </c>
      <c r="E52">
        <v>99.995</v>
      </c>
      <c r="F52">
        <v>1219</v>
      </c>
      <c r="G52">
        <v>151198</v>
      </c>
    </row>
    <row r="53" spans="1:7">
      <c r="A53" s="9">
        <v>44914.3993055555</v>
      </c>
      <c r="B53">
        <v>100.2</v>
      </c>
      <c r="C53">
        <v>100.34</v>
      </c>
      <c r="D53">
        <v>100.2</v>
      </c>
      <c r="E53">
        <v>100.21</v>
      </c>
      <c r="F53">
        <v>8315</v>
      </c>
      <c r="G53">
        <v>150972</v>
      </c>
    </row>
    <row r="54" spans="1:7">
      <c r="A54" s="9">
        <v>44914.4027777778</v>
      </c>
      <c r="B54">
        <v>100.21</v>
      </c>
      <c r="C54">
        <v>100.285</v>
      </c>
      <c r="D54">
        <v>100.21</v>
      </c>
      <c r="E54">
        <v>100.265</v>
      </c>
      <c r="F54">
        <v>1844</v>
      </c>
      <c r="G54">
        <v>151105</v>
      </c>
    </row>
    <row r="55" spans="1:7">
      <c r="A55" s="9">
        <v>44914.40625</v>
      </c>
      <c r="B55">
        <v>100.27</v>
      </c>
      <c r="C55">
        <v>100.275</v>
      </c>
      <c r="D55">
        <v>100.225</v>
      </c>
      <c r="E55">
        <v>100.235</v>
      </c>
      <c r="F55">
        <v>1602</v>
      </c>
      <c r="G55">
        <v>150821</v>
      </c>
    </row>
    <row r="56" spans="1:7">
      <c r="A56" s="9">
        <v>44914.4097222222</v>
      </c>
      <c r="B56">
        <v>100.235</v>
      </c>
      <c r="C56">
        <v>100.28</v>
      </c>
      <c r="D56">
        <v>100.235</v>
      </c>
      <c r="E56">
        <v>100.275</v>
      </c>
      <c r="F56">
        <v>992</v>
      </c>
      <c r="G56">
        <v>150881</v>
      </c>
    </row>
    <row r="57" spans="1:7">
      <c r="A57" s="9">
        <v>44914.4131944445</v>
      </c>
      <c r="B57">
        <v>100.275</v>
      </c>
      <c r="C57">
        <v>100.28</v>
      </c>
      <c r="D57">
        <v>100.25</v>
      </c>
      <c r="E57">
        <v>100.255</v>
      </c>
      <c r="F57">
        <v>1082</v>
      </c>
      <c r="G57">
        <v>150755</v>
      </c>
    </row>
    <row r="58" spans="1:7">
      <c r="A58" s="9">
        <v>44914.4166666667</v>
      </c>
      <c r="B58">
        <v>100.255</v>
      </c>
      <c r="C58">
        <v>100.27</v>
      </c>
      <c r="D58">
        <v>100.24</v>
      </c>
      <c r="E58">
        <v>100.27</v>
      </c>
      <c r="F58">
        <v>966</v>
      </c>
      <c r="G58">
        <v>150674</v>
      </c>
    </row>
    <row r="59" spans="1:7">
      <c r="A59" s="9">
        <v>44914.4201388889</v>
      </c>
      <c r="B59">
        <v>100.27</v>
      </c>
      <c r="C59">
        <v>100.3</v>
      </c>
      <c r="D59">
        <v>100.27</v>
      </c>
      <c r="E59">
        <v>100.28</v>
      </c>
      <c r="F59">
        <v>2221</v>
      </c>
      <c r="G59">
        <v>150203</v>
      </c>
    </row>
    <row r="60" spans="1:7">
      <c r="A60" s="9">
        <v>44914.4236111111</v>
      </c>
      <c r="B60">
        <v>100.28</v>
      </c>
      <c r="C60">
        <v>100.285</v>
      </c>
      <c r="D60">
        <v>100.255</v>
      </c>
      <c r="E60">
        <v>100.27</v>
      </c>
      <c r="F60">
        <v>803</v>
      </c>
      <c r="G60">
        <v>150022</v>
      </c>
    </row>
    <row r="61" spans="1:7">
      <c r="A61" s="9">
        <v>44914.4270833333</v>
      </c>
      <c r="B61">
        <v>100.27</v>
      </c>
      <c r="C61">
        <v>100.295</v>
      </c>
      <c r="D61">
        <v>100.27</v>
      </c>
      <c r="E61">
        <v>100.28</v>
      </c>
      <c r="F61">
        <v>654</v>
      </c>
      <c r="G61">
        <v>150136</v>
      </c>
    </row>
    <row r="62" spans="1:7">
      <c r="A62" s="9">
        <v>44914.4305555555</v>
      </c>
      <c r="B62">
        <v>100.285</v>
      </c>
      <c r="C62">
        <v>100.29</v>
      </c>
      <c r="D62">
        <v>100.265</v>
      </c>
      <c r="E62">
        <v>100.27</v>
      </c>
      <c r="F62">
        <v>714</v>
      </c>
      <c r="G62">
        <v>150121</v>
      </c>
    </row>
    <row r="63" spans="1:7">
      <c r="A63" s="9">
        <v>44914.4340277778</v>
      </c>
      <c r="B63">
        <v>100.27</v>
      </c>
      <c r="C63">
        <v>100.28</v>
      </c>
      <c r="D63">
        <v>100.235</v>
      </c>
      <c r="E63">
        <v>100.245</v>
      </c>
      <c r="F63">
        <v>1374</v>
      </c>
      <c r="G63">
        <v>150169</v>
      </c>
    </row>
    <row r="64" spans="1:7">
      <c r="A64" s="9">
        <v>44914.4375</v>
      </c>
      <c r="B64">
        <v>100.24</v>
      </c>
      <c r="C64">
        <v>100.275</v>
      </c>
      <c r="D64">
        <v>100.24</v>
      </c>
      <c r="E64">
        <v>100.245</v>
      </c>
      <c r="F64">
        <v>1121</v>
      </c>
      <c r="G64">
        <v>150292</v>
      </c>
    </row>
    <row r="65" spans="1:7">
      <c r="A65" s="9">
        <v>44914.4409722222</v>
      </c>
      <c r="B65">
        <v>100.245</v>
      </c>
      <c r="C65">
        <v>100.26</v>
      </c>
      <c r="D65">
        <v>100.24</v>
      </c>
      <c r="E65">
        <v>100.25</v>
      </c>
      <c r="F65">
        <v>1354</v>
      </c>
      <c r="G65">
        <v>150384</v>
      </c>
    </row>
    <row r="66" spans="1:7">
      <c r="A66" s="9">
        <v>44914.4444444445</v>
      </c>
      <c r="B66">
        <v>100.25</v>
      </c>
      <c r="C66">
        <v>100.26</v>
      </c>
      <c r="D66">
        <v>100.23</v>
      </c>
      <c r="E66">
        <v>100.235</v>
      </c>
      <c r="F66">
        <v>1312</v>
      </c>
      <c r="G66">
        <v>150524</v>
      </c>
    </row>
    <row r="67" spans="1:7">
      <c r="A67" s="9">
        <v>44914.4479166667</v>
      </c>
      <c r="B67">
        <v>100.23</v>
      </c>
      <c r="C67">
        <v>100.255</v>
      </c>
      <c r="D67">
        <v>100.22</v>
      </c>
      <c r="E67">
        <v>100.25</v>
      </c>
      <c r="F67">
        <v>1079</v>
      </c>
      <c r="G67">
        <v>150410</v>
      </c>
    </row>
    <row r="68" spans="1:7">
      <c r="A68" s="9">
        <v>44914.4513888889</v>
      </c>
      <c r="B68">
        <v>100.25</v>
      </c>
      <c r="C68">
        <v>100.275</v>
      </c>
      <c r="D68">
        <v>100.25</v>
      </c>
      <c r="E68">
        <v>100.265</v>
      </c>
      <c r="F68">
        <v>756</v>
      </c>
      <c r="G68">
        <v>150411</v>
      </c>
    </row>
    <row r="69" spans="1:7">
      <c r="A69" s="9">
        <v>44914.4548611111</v>
      </c>
      <c r="B69">
        <v>100.26</v>
      </c>
      <c r="C69">
        <v>100.29</v>
      </c>
      <c r="D69">
        <v>100.26</v>
      </c>
      <c r="E69">
        <v>100.265</v>
      </c>
      <c r="F69">
        <v>934</v>
      </c>
      <c r="G69">
        <v>150399</v>
      </c>
    </row>
    <row r="70" spans="1:7">
      <c r="A70" s="9">
        <v>44914.4583333333</v>
      </c>
      <c r="B70">
        <v>100.26</v>
      </c>
      <c r="C70">
        <v>100.28</v>
      </c>
      <c r="D70">
        <v>100.26</v>
      </c>
      <c r="E70">
        <v>100.26</v>
      </c>
      <c r="F70">
        <v>700</v>
      </c>
      <c r="G70">
        <v>150403</v>
      </c>
    </row>
    <row r="71" spans="1:7">
      <c r="A71" s="9">
        <v>44914.4618055555</v>
      </c>
      <c r="B71">
        <v>100.255</v>
      </c>
      <c r="C71">
        <v>100.265</v>
      </c>
      <c r="D71">
        <v>100.225</v>
      </c>
      <c r="E71">
        <v>100.235</v>
      </c>
      <c r="F71">
        <v>756</v>
      </c>
      <c r="G71">
        <v>150362</v>
      </c>
    </row>
    <row r="72" spans="1:7">
      <c r="A72" s="9">
        <v>44914.4652777778</v>
      </c>
      <c r="B72">
        <v>100.235</v>
      </c>
      <c r="C72">
        <v>100.235</v>
      </c>
      <c r="D72">
        <v>100.21</v>
      </c>
      <c r="E72">
        <v>100.215</v>
      </c>
      <c r="F72">
        <v>1225</v>
      </c>
      <c r="G72">
        <v>150264</v>
      </c>
    </row>
    <row r="73" spans="1:7">
      <c r="A73" s="9">
        <v>44914.46875</v>
      </c>
      <c r="B73">
        <v>100.215</v>
      </c>
      <c r="C73">
        <v>100.24</v>
      </c>
      <c r="D73">
        <v>100.215</v>
      </c>
      <c r="E73">
        <v>100.225</v>
      </c>
      <c r="F73">
        <v>607</v>
      </c>
      <c r="G73">
        <v>150151</v>
      </c>
    </row>
    <row r="74" spans="1:7">
      <c r="A74" s="9">
        <v>44914.4722222222</v>
      </c>
      <c r="B74">
        <v>100.23</v>
      </c>
      <c r="C74">
        <v>100.235</v>
      </c>
      <c r="D74">
        <v>100.21</v>
      </c>
      <c r="E74">
        <v>100.22</v>
      </c>
      <c r="F74">
        <v>807</v>
      </c>
      <c r="G74">
        <v>150051</v>
      </c>
    </row>
    <row r="75" spans="1:7">
      <c r="A75" s="9">
        <v>44914.4756944445</v>
      </c>
      <c r="B75">
        <v>100.22</v>
      </c>
      <c r="C75">
        <v>100.255</v>
      </c>
      <c r="D75">
        <v>100.22</v>
      </c>
      <c r="E75">
        <v>100.24</v>
      </c>
      <c r="F75">
        <v>899</v>
      </c>
      <c r="G75">
        <v>149941</v>
      </c>
    </row>
    <row r="76" spans="1:7">
      <c r="A76" s="9">
        <v>44914.4791666667</v>
      </c>
      <c r="B76">
        <v>100.24</v>
      </c>
      <c r="C76">
        <v>100.24</v>
      </c>
      <c r="D76">
        <v>100.215</v>
      </c>
      <c r="E76">
        <v>100.225</v>
      </c>
      <c r="F76">
        <v>722</v>
      </c>
      <c r="G76">
        <v>149783</v>
      </c>
    </row>
    <row r="77" spans="1:7">
      <c r="A77" s="9">
        <v>44914.5451388889</v>
      </c>
      <c r="B77">
        <v>100.23</v>
      </c>
      <c r="C77">
        <v>100.235</v>
      </c>
      <c r="D77">
        <v>100.21</v>
      </c>
      <c r="E77">
        <v>100.215</v>
      </c>
      <c r="F77">
        <v>765</v>
      </c>
      <c r="G77">
        <v>149816</v>
      </c>
    </row>
    <row r="78" spans="1:7">
      <c r="A78" s="9">
        <v>44914.5486111111</v>
      </c>
      <c r="B78">
        <v>100.215</v>
      </c>
      <c r="C78">
        <v>100.235</v>
      </c>
      <c r="D78">
        <v>100.165</v>
      </c>
      <c r="E78">
        <v>100.17</v>
      </c>
      <c r="F78">
        <v>1612</v>
      </c>
      <c r="G78">
        <v>149716</v>
      </c>
    </row>
    <row r="79" spans="1:7">
      <c r="A79" s="9">
        <v>44914.5520833333</v>
      </c>
      <c r="B79">
        <v>100.17</v>
      </c>
      <c r="C79">
        <v>100.185</v>
      </c>
      <c r="D79">
        <v>100.155</v>
      </c>
      <c r="E79">
        <v>100.17</v>
      </c>
      <c r="F79">
        <v>1657</v>
      </c>
      <c r="G79">
        <v>149833</v>
      </c>
    </row>
    <row r="80" spans="1:7">
      <c r="A80" s="9">
        <v>44914.5555555555</v>
      </c>
      <c r="B80">
        <v>100.17</v>
      </c>
      <c r="C80">
        <v>100.185</v>
      </c>
      <c r="D80">
        <v>100.13</v>
      </c>
      <c r="E80">
        <v>100.15</v>
      </c>
      <c r="F80">
        <v>669</v>
      </c>
      <c r="G80">
        <v>149840</v>
      </c>
    </row>
    <row r="81" spans="1:7">
      <c r="A81" s="9">
        <v>44914.5590277778</v>
      </c>
      <c r="B81">
        <v>100.145</v>
      </c>
      <c r="C81">
        <v>100.185</v>
      </c>
      <c r="D81">
        <v>100.145</v>
      </c>
      <c r="E81">
        <v>100.16</v>
      </c>
      <c r="F81">
        <v>858</v>
      </c>
      <c r="G81">
        <v>149854</v>
      </c>
    </row>
    <row r="82" spans="1:7">
      <c r="A82" s="9">
        <v>44914.5625</v>
      </c>
      <c r="B82">
        <v>100.16</v>
      </c>
      <c r="C82">
        <v>100.165</v>
      </c>
      <c r="D82">
        <v>100.11</v>
      </c>
      <c r="E82">
        <v>100.11</v>
      </c>
      <c r="F82">
        <v>1929</v>
      </c>
      <c r="G82">
        <v>150007</v>
      </c>
    </row>
    <row r="83" spans="1:7">
      <c r="A83" s="9">
        <v>44914.5659722222</v>
      </c>
      <c r="B83">
        <v>100.105</v>
      </c>
      <c r="C83">
        <v>100.145</v>
      </c>
      <c r="D83">
        <v>100.105</v>
      </c>
      <c r="E83">
        <v>100.14</v>
      </c>
      <c r="F83">
        <v>892</v>
      </c>
      <c r="G83">
        <v>149844</v>
      </c>
    </row>
    <row r="84" spans="1:7">
      <c r="A84" s="9">
        <v>44914.5694444445</v>
      </c>
      <c r="B84">
        <v>100.14</v>
      </c>
      <c r="C84">
        <v>100.16</v>
      </c>
      <c r="D84">
        <v>100.13</v>
      </c>
      <c r="E84">
        <v>100.145</v>
      </c>
      <c r="F84">
        <v>1321</v>
      </c>
      <c r="G84">
        <v>149560</v>
      </c>
    </row>
    <row r="85" spans="1:7">
      <c r="A85" s="9">
        <v>44914.5729166667</v>
      </c>
      <c r="B85">
        <v>100.14</v>
      </c>
      <c r="C85">
        <v>100.165</v>
      </c>
      <c r="D85">
        <v>100.14</v>
      </c>
      <c r="E85">
        <v>100.145</v>
      </c>
      <c r="F85">
        <v>1069</v>
      </c>
      <c r="G85">
        <v>149474</v>
      </c>
    </row>
    <row r="86" spans="1:7">
      <c r="A86" s="9">
        <v>44914.5763888889</v>
      </c>
      <c r="B86">
        <v>100.145</v>
      </c>
      <c r="C86">
        <v>100.175</v>
      </c>
      <c r="D86">
        <v>100.145</v>
      </c>
      <c r="E86">
        <v>100.17</v>
      </c>
      <c r="F86">
        <v>676</v>
      </c>
      <c r="G86">
        <v>149541</v>
      </c>
    </row>
    <row r="87" spans="1:7">
      <c r="A87" s="9">
        <v>44914.5798611111</v>
      </c>
      <c r="B87">
        <v>100.165</v>
      </c>
      <c r="C87">
        <v>100.205</v>
      </c>
      <c r="D87">
        <v>100.155</v>
      </c>
      <c r="E87">
        <v>100.19</v>
      </c>
      <c r="F87">
        <v>1517</v>
      </c>
      <c r="G87">
        <v>149416</v>
      </c>
    </row>
    <row r="88" spans="1:7">
      <c r="A88" s="9">
        <v>44914.5833333333</v>
      </c>
      <c r="B88">
        <v>100.19</v>
      </c>
      <c r="C88">
        <v>100.19</v>
      </c>
      <c r="D88">
        <v>100.155</v>
      </c>
      <c r="E88">
        <v>100.16</v>
      </c>
      <c r="F88">
        <v>883</v>
      </c>
      <c r="G88">
        <v>149303</v>
      </c>
    </row>
    <row r="89" spans="1:7">
      <c r="A89" s="9">
        <v>44914.5868055555</v>
      </c>
      <c r="B89">
        <v>100.16</v>
      </c>
      <c r="C89">
        <v>100.185</v>
      </c>
      <c r="D89">
        <v>100.15</v>
      </c>
      <c r="E89">
        <v>100.18</v>
      </c>
      <c r="F89">
        <v>776</v>
      </c>
      <c r="G89">
        <v>149333</v>
      </c>
    </row>
    <row r="90" spans="1:7">
      <c r="A90" s="9">
        <v>44914.5902777778</v>
      </c>
      <c r="B90">
        <v>100.18</v>
      </c>
      <c r="C90">
        <v>100.195</v>
      </c>
      <c r="D90">
        <v>100.175</v>
      </c>
      <c r="E90">
        <v>100.185</v>
      </c>
      <c r="F90">
        <v>662</v>
      </c>
      <c r="G90">
        <v>149107</v>
      </c>
    </row>
    <row r="91" spans="1:7">
      <c r="A91" s="9">
        <v>44914.59375</v>
      </c>
      <c r="B91">
        <v>100.185</v>
      </c>
      <c r="C91">
        <v>100.225</v>
      </c>
      <c r="D91">
        <v>100.185</v>
      </c>
      <c r="E91">
        <v>100.21</v>
      </c>
      <c r="F91">
        <v>1280</v>
      </c>
      <c r="G91">
        <v>149124</v>
      </c>
    </row>
    <row r="92" spans="1:7">
      <c r="A92" s="9">
        <v>44914.5972222222</v>
      </c>
      <c r="B92">
        <v>100.21</v>
      </c>
      <c r="C92">
        <v>100.22</v>
      </c>
      <c r="D92">
        <v>100.19</v>
      </c>
      <c r="E92">
        <v>100.195</v>
      </c>
      <c r="F92">
        <v>905</v>
      </c>
      <c r="G92">
        <v>149185</v>
      </c>
    </row>
    <row r="93" spans="1:7">
      <c r="A93" s="9">
        <v>44914.6006944445</v>
      </c>
      <c r="B93">
        <v>100.195</v>
      </c>
      <c r="C93">
        <v>100.205</v>
      </c>
      <c r="D93">
        <v>100.19</v>
      </c>
      <c r="E93">
        <v>100.19</v>
      </c>
      <c r="F93">
        <v>405</v>
      </c>
      <c r="G93">
        <v>149210</v>
      </c>
    </row>
    <row r="94" spans="1:7">
      <c r="A94" s="9">
        <v>44914.6041666667</v>
      </c>
      <c r="B94">
        <v>100.19</v>
      </c>
      <c r="C94">
        <v>100.205</v>
      </c>
      <c r="D94">
        <v>100.16</v>
      </c>
      <c r="E94">
        <v>100.17</v>
      </c>
      <c r="F94">
        <v>996</v>
      </c>
      <c r="G94">
        <v>149132</v>
      </c>
    </row>
    <row r="95" spans="1:7">
      <c r="A95" s="9">
        <v>44914.6076388889</v>
      </c>
      <c r="B95">
        <v>100.17</v>
      </c>
      <c r="C95">
        <v>100.175</v>
      </c>
      <c r="D95">
        <v>100.155</v>
      </c>
      <c r="E95">
        <v>100.175</v>
      </c>
      <c r="F95">
        <v>703</v>
      </c>
      <c r="G95">
        <v>149247</v>
      </c>
    </row>
    <row r="96" spans="1:7">
      <c r="A96" s="9">
        <v>44914.6111111111</v>
      </c>
      <c r="B96">
        <v>100.175</v>
      </c>
      <c r="C96">
        <v>100.22</v>
      </c>
      <c r="D96">
        <v>100.175</v>
      </c>
      <c r="E96">
        <v>100.21</v>
      </c>
      <c r="F96">
        <v>1449</v>
      </c>
      <c r="G96">
        <v>149231</v>
      </c>
    </row>
    <row r="97" spans="1:7">
      <c r="A97" s="9">
        <v>44914.6145833333</v>
      </c>
      <c r="B97">
        <v>100.21</v>
      </c>
      <c r="C97">
        <v>100.23</v>
      </c>
      <c r="D97">
        <v>100.2</v>
      </c>
      <c r="E97">
        <v>100.215</v>
      </c>
      <c r="F97">
        <v>808</v>
      </c>
      <c r="G97">
        <v>149317</v>
      </c>
    </row>
    <row r="98" spans="1:7">
      <c r="A98" s="9">
        <v>44914.6180555555</v>
      </c>
      <c r="B98">
        <v>100.21</v>
      </c>
      <c r="C98">
        <v>100.21</v>
      </c>
      <c r="D98">
        <v>100.17</v>
      </c>
      <c r="E98">
        <v>100.17</v>
      </c>
      <c r="F98">
        <v>1313</v>
      </c>
      <c r="G98">
        <v>149315</v>
      </c>
    </row>
    <row r="99" spans="1:7">
      <c r="A99" s="9">
        <v>44914.6215277778</v>
      </c>
      <c r="B99">
        <v>100.17</v>
      </c>
      <c r="C99">
        <v>100.17</v>
      </c>
      <c r="D99">
        <v>100.145</v>
      </c>
      <c r="E99">
        <v>100.155</v>
      </c>
      <c r="F99">
        <v>1096</v>
      </c>
      <c r="G99">
        <v>148925</v>
      </c>
    </row>
    <row r="100" spans="1:7">
      <c r="A100" s="9">
        <v>44914.625</v>
      </c>
      <c r="B100">
        <v>100.15</v>
      </c>
      <c r="C100">
        <v>100.165</v>
      </c>
      <c r="D100">
        <v>100.13</v>
      </c>
      <c r="E100">
        <v>100.14</v>
      </c>
      <c r="F100">
        <v>793</v>
      </c>
      <c r="G100">
        <v>148879</v>
      </c>
    </row>
    <row r="101" spans="1:7">
      <c r="A101" s="9">
        <v>44914.6284722222</v>
      </c>
      <c r="B101">
        <v>100.145</v>
      </c>
      <c r="C101">
        <v>100.18</v>
      </c>
      <c r="D101">
        <v>100.135</v>
      </c>
      <c r="E101">
        <v>100.15</v>
      </c>
      <c r="F101">
        <v>1097</v>
      </c>
      <c r="G101">
        <v>148557</v>
      </c>
    </row>
    <row r="102" spans="1:7">
      <c r="A102" s="9">
        <v>44914.6319444445</v>
      </c>
      <c r="B102">
        <v>100.15</v>
      </c>
      <c r="C102">
        <v>100.16</v>
      </c>
      <c r="D102">
        <v>100.13</v>
      </c>
      <c r="E102">
        <v>100.13</v>
      </c>
      <c r="F102">
        <v>1061</v>
      </c>
      <c r="G102">
        <v>148344</v>
      </c>
    </row>
    <row r="103" spans="1:7">
      <c r="A103" s="9">
        <v>44914.6354166667</v>
      </c>
      <c r="B103">
        <v>100.13</v>
      </c>
      <c r="C103">
        <v>100.195</v>
      </c>
      <c r="D103">
        <v>100.1</v>
      </c>
      <c r="E103">
        <v>100.19</v>
      </c>
      <c r="F103">
        <v>1931</v>
      </c>
      <c r="G103">
        <v>148172</v>
      </c>
    </row>
    <row r="104" spans="1:7">
      <c r="A104" s="9">
        <v>44915.3993055555</v>
      </c>
      <c r="B104">
        <v>100.205</v>
      </c>
      <c r="C104">
        <v>100.23</v>
      </c>
      <c r="D104">
        <v>100.145</v>
      </c>
      <c r="E104">
        <v>100.19</v>
      </c>
      <c r="F104">
        <v>3251</v>
      </c>
      <c r="G104">
        <v>148339</v>
      </c>
    </row>
    <row r="105" spans="1:7">
      <c r="A105" s="9">
        <v>44915.4027777778</v>
      </c>
      <c r="B105">
        <v>100.185</v>
      </c>
      <c r="C105">
        <v>100.215</v>
      </c>
      <c r="D105">
        <v>100.165</v>
      </c>
      <c r="E105">
        <v>100.21</v>
      </c>
      <c r="F105">
        <v>1082</v>
      </c>
      <c r="G105">
        <v>148378</v>
      </c>
    </row>
    <row r="106" spans="1:7">
      <c r="A106" s="9">
        <v>44915.40625</v>
      </c>
      <c r="B106">
        <v>100.215</v>
      </c>
      <c r="C106">
        <v>100.225</v>
      </c>
      <c r="D106">
        <v>100.18</v>
      </c>
      <c r="E106">
        <v>100.185</v>
      </c>
      <c r="F106">
        <v>1047</v>
      </c>
      <c r="G106">
        <v>148403</v>
      </c>
    </row>
    <row r="107" spans="1:7">
      <c r="A107" s="9">
        <v>44915.4097222222</v>
      </c>
      <c r="B107">
        <v>100.19</v>
      </c>
      <c r="C107">
        <v>100.195</v>
      </c>
      <c r="D107">
        <v>100.16</v>
      </c>
      <c r="E107">
        <v>100.175</v>
      </c>
      <c r="F107">
        <v>1044</v>
      </c>
      <c r="G107">
        <v>148604</v>
      </c>
    </row>
    <row r="108" spans="1:7">
      <c r="A108" s="9">
        <v>44915.4131944445</v>
      </c>
      <c r="B108">
        <v>100.175</v>
      </c>
      <c r="C108">
        <v>100.18</v>
      </c>
      <c r="D108">
        <v>100.14</v>
      </c>
      <c r="E108">
        <v>100.15</v>
      </c>
      <c r="F108">
        <v>1151</v>
      </c>
      <c r="G108">
        <v>148606</v>
      </c>
    </row>
    <row r="109" spans="1:7">
      <c r="A109" s="9">
        <v>44915.4166666667</v>
      </c>
      <c r="B109">
        <v>100.145</v>
      </c>
      <c r="C109">
        <v>100.16</v>
      </c>
      <c r="D109">
        <v>100.13</v>
      </c>
      <c r="E109">
        <v>100.15</v>
      </c>
      <c r="F109">
        <v>918</v>
      </c>
      <c r="G109">
        <v>148539</v>
      </c>
    </row>
    <row r="110" spans="1:7">
      <c r="A110" s="9">
        <v>44915.4201388889</v>
      </c>
      <c r="B110">
        <v>100.15</v>
      </c>
      <c r="C110">
        <v>100.17</v>
      </c>
      <c r="D110">
        <v>100.13</v>
      </c>
      <c r="E110">
        <v>100.155</v>
      </c>
      <c r="F110">
        <v>1597</v>
      </c>
      <c r="G110">
        <v>148405</v>
      </c>
    </row>
    <row r="111" spans="1:7">
      <c r="A111" s="9">
        <v>44915.4236111111</v>
      </c>
      <c r="B111">
        <v>100.155</v>
      </c>
      <c r="C111">
        <v>100.18</v>
      </c>
      <c r="D111">
        <v>100.14</v>
      </c>
      <c r="E111">
        <v>100.17</v>
      </c>
      <c r="F111">
        <v>929</v>
      </c>
      <c r="G111">
        <v>148450</v>
      </c>
    </row>
    <row r="112" spans="1:7">
      <c r="A112" s="9">
        <v>44915.4270833333</v>
      </c>
      <c r="B112">
        <v>100.17</v>
      </c>
      <c r="C112">
        <v>100.175</v>
      </c>
      <c r="D112">
        <v>100.12</v>
      </c>
      <c r="E112">
        <v>100.13</v>
      </c>
      <c r="F112">
        <v>870</v>
      </c>
      <c r="G112">
        <v>148486</v>
      </c>
    </row>
    <row r="113" spans="1:7">
      <c r="A113" s="9">
        <v>44915.4305555555</v>
      </c>
      <c r="B113">
        <v>100.135</v>
      </c>
      <c r="C113">
        <v>100.16</v>
      </c>
      <c r="D113">
        <v>100.12</v>
      </c>
      <c r="E113">
        <v>100.15</v>
      </c>
      <c r="F113">
        <v>667</v>
      </c>
      <c r="G113">
        <v>148533</v>
      </c>
    </row>
    <row r="114" spans="1:7">
      <c r="A114" s="9">
        <v>44915.4340277778</v>
      </c>
      <c r="B114">
        <v>100.155</v>
      </c>
      <c r="C114">
        <v>100.17</v>
      </c>
      <c r="D114">
        <v>100.145</v>
      </c>
      <c r="E114">
        <v>100.16</v>
      </c>
      <c r="F114">
        <v>557</v>
      </c>
      <c r="G114">
        <v>148484</v>
      </c>
    </row>
    <row r="115" spans="1:7">
      <c r="A115" s="9">
        <v>44915.4375</v>
      </c>
      <c r="B115">
        <v>100.155</v>
      </c>
      <c r="C115">
        <v>100.175</v>
      </c>
      <c r="D115">
        <v>100.14</v>
      </c>
      <c r="E115">
        <v>100.155</v>
      </c>
      <c r="F115">
        <v>507</v>
      </c>
      <c r="G115">
        <v>148537</v>
      </c>
    </row>
    <row r="116" spans="1:7">
      <c r="A116" s="9">
        <v>44915.4409722222</v>
      </c>
      <c r="B116">
        <v>100.155</v>
      </c>
      <c r="C116">
        <v>100.19</v>
      </c>
      <c r="D116">
        <v>100.155</v>
      </c>
      <c r="E116">
        <v>100.185</v>
      </c>
      <c r="F116">
        <v>576</v>
      </c>
      <c r="G116">
        <v>148531</v>
      </c>
    </row>
    <row r="117" spans="1:7">
      <c r="A117" s="9">
        <v>44915.4444444445</v>
      </c>
      <c r="B117">
        <v>100.19</v>
      </c>
      <c r="C117">
        <v>100.2</v>
      </c>
      <c r="D117">
        <v>100.155</v>
      </c>
      <c r="E117">
        <v>100.2</v>
      </c>
      <c r="F117">
        <v>917</v>
      </c>
      <c r="G117">
        <v>148533</v>
      </c>
    </row>
    <row r="118" spans="1:7">
      <c r="A118" s="9">
        <v>44915.4479166667</v>
      </c>
      <c r="B118">
        <v>100.195</v>
      </c>
      <c r="C118">
        <v>100.23</v>
      </c>
      <c r="D118">
        <v>100.19</v>
      </c>
      <c r="E118">
        <v>100.22</v>
      </c>
      <c r="F118">
        <v>1205</v>
      </c>
      <c r="G118">
        <v>148604</v>
      </c>
    </row>
    <row r="119" spans="1:7">
      <c r="A119" s="9">
        <v>44915.4513888889</v>
      </c>
      <c r="B119">
        <v>100.225</v>
      </c>
      <c r="C119">
        <v>100.225</v>
      </c>
      <c r="D119">
        <v>100.2</v>
      </c>
      <c r="E119">
        <v>100.21</v>
      </c>
      <c r="F119">
        <v>536</v>
      </c>
      <c r="G119">
        <v>148663</v>
      </c>
    </row>
    <row r="120" spans="1:7">
      <c r="A120" s="9">
        <v>44915.4548611111</v>
      </c>
      <c r="B120">
        <v>100.21</v>
      </c>
      <c r="C120">
        <v>100.22</v>
      </c>
      <c r="D120">
        <v>100.195</v>
      </c>
      <c r="E120">
        <v>100.2</v>
      </c>
      <c r="F120">
        <v>601</v>
      </c>
      <c r="G120">
        <v>148668</v>
      </c>
    </row>
    <row r="121" spans="1:7">
      <c r="A121" s="9">
        <v>44915.4583333333</v>
      </c>
      <c r="B121">
        <v>100.2</v>
      </c>
      <c r="C121">
        <v>100.215</v>
      </c>
      <c r="D121">
        <v>100.19</v>
      </c>
      <c r="E121">
        <v>100.205</v>
      </c>
      <c r="F121">
        <v>326</v>
      </c>
      <c r="G121">
        <v>148750</v>
      </c>
    </row>
    <row r="122" spans="1:7">
      <c r="A122" s="9">
        <v>44915.4618055555</v>
      </c>
      <c r="B122">
        <v>100.205</v>
      </c>
      <c r="C122">
        <v>100.235</v>
      </c>
      <c r="D122">
        <v>100.2</v>
      </c>
      <c r="E122">
        <v>100.225</v>
      </c>
      <c r="F122">
        <v>761</v>
      </c>
      <c r="G122">
        <v>148747</v>
      </c>
    </row>
    <row r="123" spans="1:7">
      <c r="A123" s="9">
        <v>44915.4652777778</v>
      </c>
      <c r="B123">
        <v>100.22</v>
      </c>
      <c r="C123">
        <v>100.245</v>
      </c>
      <c r="D123">
        <v>100.22</v>
      </c>
      <c r="E123">
        <v>100.235</v>
      </c>
      <c r="F123">
        <v>745</v>
      </c>
      <c r="G123">
        <v>148738</v>
      </c>
    </row>
    <row r="124" spans="1:7">
      <c r="A124" s="9">
        <v>44915.46875</v>
      </c>
      <c r="B124">
        <v>100.235</v>
      </c>
      <c r="C124">
        <v>100.24</v>
      </c>
      <c r="D124">
        <v>100.215</v>
      </c>
      <c r="E124">
        <v>100.225</v>
      </c>
      <c r="F124">
        <v>581</v>
      </c>
      <c r="G124">
        <v>148742</v>
      </c>
    </row>
    <row r="125" spans="1:7">
      <c r="A125" s="9">
        <v>44915.4722222222</v>
      </c>
      <c r="B125">
        <v>100.225</v>
      </c>
      <c r="C125">
        <v>100.23</v>
      </c>
      <c r="D125">
        <v>100.215</v>
      </c>
      <c r="E125">
        <v>100.225</v>
      </c>
      <c r="F125">
        <v>132</v>
      </c>
      <c r="G125">
        <v>148717</v>
      </c>
    </row>
    <row r="126" spans="1:7">
      <c r="A126" s="9">
        <v>44915.4756944445</v>
      </c>
      <c r="B126">
        <v>100.225</v>
      </c>
      <c r="C126">
        <v>100.24</v>
      </c>
      <c r="D126">
        <v>100.215</v>
      </c>
      <c r="E126">
        <v>100.225</v>
      </c>
      <c r="F126">
        <v>549</v>
      </c>
      <c r="G126">
        <v>148754</v>
      </c>
    </row>
    <row r="127" spans="1:7">
      <c r="A127" s="9">
        <v>44915.4791666667</v>
      </c>
      <c r="B127">
        <v>100.225</v>
      </c>
      <c r="C127">
        <v>100.235</v>
      </c>
      <c r="D127">
        <v>100.22</v>
      </c>
      <c r="E127">
        <v>100.225</v>
      </c>
      <c r="F127">
        <v>199</v>
      </c>
      <c r="G127">
        <v>148805</v>
      </c>
    </row>
    <row r="128" spans="1:7">
      <c r="A128" s="9">
        <v>44915.5451388889</v>
      </c>
      <c r="B128">
        <v>100.215</v>
      </c>
      <c r="C128">
        <v>100.24</v>
      </c>
      <c r="D128">
        <v>100.21</v>
      </c>
      <c r="E128">
        <v>100.24</v>
      </c>
      <c r="F128">
        <v>473</v>
      </c>
      <c r="G128">
        <v>148820</v>
      </c>
    </row>
    <row r="129" spans="1:7">
      <c r="A129" s="9">
        <v>44915.5486111111</v>
      </c>
      <c r="B129">
        <v>100.235</v>
      </c>
      <c r="C129">
        <v>100.27</v>
      </c>
      <c r="D129">
        <v>100.235</v>
      </c>
      <c r="E129">
        <v>100.26</v>
      </c>
      <c r="F129">
        <v>984</v>
      </c>
      <c r="G129">
        <v>148849</v>
      </c>
    </row>
    <row r="130" spans="1:7">
      <c r="A130" s="9">
        <v>44915.5520833333</v>
      </c>
      <c r="B130">
        <v>100.265</v>
      </c>
      <c r="C130">
        <v>100.265</v>
      </c>
      <c r="D130">
        <v>100.245</v>
      </c>
      <c r="E130">
        <v>100.26</v>
      </c>
      <c r="F130">
        <v>585</v>
      </c>
      <c r="G130">
        <v>148776</v>
      </c>
    </row>
    <row r="131" spans="1:7">
      <c r="A131" s="9">
        <v>44915.5555555555</v>
      </c>
      <c r="B131">
        <v>100.26</v>
      </c>
      <c r="C131">
        <v>100.27</v>
      </c>
      <c r="D131">
        <v>100.245</v>
      </c>
      <c r="E131">
        <v>100.26</v>
      </c>
      <c r="F131">
        <v>820</v>
      </c>
      <c r="G131">
        <v>148764</v>
      </c>
    </row>
    <row r="132" spans="1:7">
      <c r="A132" s="9">
        <v>44915.5590277778</v>
      </c>
      <c r="B132">
        <v>100.26</v>
      </c>
      <c r="C132">
        <v>100.27</v>
      </c>
      <c r="D132">
        <v>100.245</v>
      </c>
      <c r="E132">
        <v>100.265</v>
      </c>
      <c r="F132">
        <v>756</v>
      </c>
      <c r="G132">
        <v>148703</v>
      </c>
    </row>
    <row r="133" spans="1:7">
      <c r="A133" s="9">
        <v>44915.5625</v>
      </c>
      <c r="B133">
        <v>100.26</v>
      </c>
      <c r="C133">
        <v>100.28</v>
      </c>
      <c r="D133">
        <v>100.25</v>
      </c>
      <c r="E133">
        <v>100.27</v>
      </c>
      <c r="F133">
        <v>846</v>
      </c>
      <c r="G133">
        <v>148706</v>
      </c>
    </row>
    <row r="134" spans="1:7">
      <c r="A134" s="9">
        <v>44915.5659722222</v>
      </c>
      <c r="B134">
        <v>100.265</v>
      </c>
      <c r="C134">
        <v>100.27</v>
      </c>
      <c r="D134">
        <v>100.24</v>
      </c>
      <c r="E134">
        <v>100.24</v>
      </c>
      <c r="F134">
        <v>842</v>
      </c>
      <c r="G134">
        <v>148506</v>
      </c>
    </row>
    <row r="135" spans="1:7">
      <c r="A135" s="9">
        <v>44915.5694444445</v>
      </c>
      <c r="B135">
        <v>100.24</v>
      </c>
      <c r="C135">
        <v>100.27</v>
      </c>
      <c r="D135">
        <v>100.23</v>
      </c>
      <c r="E135">
        <v>100.235</v>
      </c>
      <c r="F135">
        <v>926</v>
      </c>
      <c r="G135">
        <v>148489</v>
      </c>
    </row>
    <row r="136" spans="1:7">
      <c r="A136" s="9">
        <v>44915.5729166667</v>
      </c>
      <c r="B136">
        <v>100.235</v>
      </c>
      <c r="C136">
        <v>100.25</v>
      </c>
      <c r="D136">
        <v>100.225</v>
      </c>
      <c r="E136">
        <v>100.245</v>
      </c>
      <c r="F136">
        <v>862</v>
      </c>
      <c r="G136">
        <v>148519</v>
      </c>
    </row>
    <row r="137" spans="1:7">
      <c r="A137" s="9">
        <v>44915.5763888889</v>
      </c>
      <c r="B137">
        <v>100.245</v>
      </c>
      <c r="C137">
        <v>100.255</v>
      </c>
      <c r="D137">
        <v>100.235</v>
      </c>
      <c r="E137">
        <v>100.235</v>
      </c>
      <c r="F137">
        <v>931</v>
      </c>
      <c r="G137">
        <v>148493</v>
      </c>
    </row>
    <row r="138" spans="1:7">
      <c r="A138" s="9">
        <v>44915.5798611111</v>
      </c>
      <c r="B138">
        <v>100.235</v>
      </c>
      <c r="C138">
        <v>100.255</v>
      </c>
      <c r="D138">
        <v>100.23</v>
      </c>
      <c r="E138">
        <v>100.255</v>
      </c>
      <c r="F138">
        <v>533</v>
      </c>
      <c r="G138">
        <v>148568</v>
      </c>
    </row>
    <row r="139" spans="1:7">
      <c r="A139" s="9">
        <v>44915.5833333333</v>
      </c>
      <c r="B139">
        <v>100.255</v>
      </c>
      <c r="C139">
        <v>100.27</v>
      </c>
      <c r="D139">
        <v>100.255</v>
      </c>
      <c r="E139">
        <v>100.265</v>
      </c>
      <c r="F139">
        <v>525</v>
      </c>
      <c r="G139">
        <v>148559</v>
      </c>
    </row>
    <row r="140" spans="1:7">
      <c r="A140" s="9">
        <v>44915.5868055555</v>
      </c>
      <c r="B140">
        <v>100.265</v>
      </c>
      <c r="C140">
        <v>100.27</v>
      </c>
      <c r="D140">
        <v>100.245</v>
      </c>
      <c r="E140">
        <v>100.25</v>
      </c>
      <c r="F140">
        <v>543</v>
      </c>
      <c r="G140">
        <v>148559</v>
      </c>
    </row>
    <row r="141" spans="1:7">
      <c r="A141" s="9">
        <v>44915.5902777778</v>
      </c>
      <c r="B141">
        <v>100.245</v>
      </c>
      <c r="C141">
        <v>100.255</v>
      </c>
      <c r="D141">
        <v>100.23</v>
      </c>
      <c r="E141">
        <v>100.25</v>
      </c>
      <c r="F141">
        <v>520</v>
      </c>
      <c r="G141">
        <v>148527</v>
      </c>
    </row>
    <row r="142" spans="1:7">
      <c r="A142" s="9">
        <v>44915.59375</v>
      </c>
      <c r="B142">
        <v>100.25</v>
      </c>
      <c r="C142">
        <v>100.25</v>
      </c>
      <c r="D142">
        <v>100.23</v>
      </c>
      <c r="E142">
        <v>100.23</v>
      </c>
      <c r="F142">
        <v>362</v>
      </c>
      <c r="G142">
        <v>148569</v>
      </c>
    </row>
    <row r="143" spans="1:7">
      <c r="A143" s="9">
        <v>44915.5972222222</v>
      </c>
      <c r="B143">
        <v>100.23</v>
      </c>
      <c r="C143">
        <v>100.235</v>
      </c>
      <c r="D143">
        <v>100.19</v>
      </c>
      <c r="E143">
        <v>100.21</v>
      </c>
      <c r="F143">
        <v>1659</v>
      </c>
      <c r="G143">
        <v>148406</v>
      </c>
    </row>
    <row r="144" spans="1:7">
      <c r="A144" s="9">
        <v>44915.6006944445</v>
      </c>
      <c r="B144">
        <v>100.21</v>
      </c>
      <c r="C144">
        <v>100.21</v>
      </c>
      <c r="D144">
        <v>100.15</v>
      </c>
      <c r="E144">
        <v>100.16</v>
      </c>
      <c r="F144">
        <v>1546</v>
      </c>
      <c r="G144">
        <v>148419</v>
      </c>
    </row>
    <row r="145" spans="1:7">
      <c r="A145" s="9">
        <v>44915.6041666667</v>
      </c>
      <c r="B145">
        <v>100.16</v>
      </c>
      <c r="C145">
        <v>100.17</v>
      </c>
      <c r="D145">
        <v>100.115</v>
      </c>
      <c r="E145">
        <v>100.135</v>
      </c>
      <c r="F145">
        <v>2160</v>
      </c>
      <c r="G145">
        <v>148402</v>
      </c>
    </row>
    <row r="146" spans="1:7">
      <c r="A146" s="9">
        <v>44915.6076388889</v>
      </c>
      <c r="B146">
        <v>100.135</v>
      </c>
      <c r="C146">
        <v>100.155</v>
      </c>
      <c r="D146">
        <v>100.11</v>
      </c>
      <c r="E146">
        <v>100.11</v>
      </c>
      <c r="F146">
        <v>1679</v>
      </c>
      <c r="G146">
        <v>148654</v>
      </c>
    </row>
    <row r="147" spans="1:7">
      <c r="A147" s="9">
        <v>44915.6111111111</v>
      </c>
      <c r="B147">
        <v>100.115</v>
      </c>
      <c r="C147">
        <v>100.14</v>
      </c>
      <c r="D147">
        <v>100.09</v>
      </c>
      <c r="E147">
        <v>100.13</v>
      </c>
      <c r="F147">
        <v>1836</v>
      </c>
      <c r="G147">
        <v>148795</v>
      </c>
    </row>
    <row r="148" spans="1:7">
      <c r="A148" s="9">
        <v>44915.6145833333</v>
      </c>
      <c r="B148">
        <v>100.13</v>
      </c>
      <c r="C148">
        <v>100.135</v>
      </c>
      <c r="D148">
        <v>100.115</v>
      </c>
      <c r="E148">
        <v>100.12</v>
      </c>
      <c r="F148">
        <v>796</v>
      </c>
      <c r="G148">
        <v>148774</v>
      </c>
    </row>
    <row r="149" spans="1:7">
      <c r="A149" s="9">
        <v>44915.6180555555</v>
      </c>
      <c r="B149">
        <v>100.12</v>
      </c>
      <c r="C149">
        <v>100.135</v>
      </c>
      <c r="D149">
        <v>100.1</v>
      </c>
      <c r="E149">
        <v>100.1</v>
      </c>
      <c r="F149">
        <v>794</v>
      </c>
      <c r="G149">
        <v>148849</v>
      </c>
    </row>
    <row r="150" spans="1:7">
      <c r="A150" s="9">
        <v>44915.6215277778</v>
      </c>
      <c r="B150">
        <v>100.105</v>
      </c>
      <c r="C150">
        <v>100.12</v>
      </c>
      <c r="D150">
        <v>100.075</v>
      </c>
      <c r="E150">
        <v>100.085</v>
      </c>
      <c r="F150">
        <v>1858</v>
      </c>
      <c r="G150">
        <v>149320</v>
      </c>
    </row>
    <row r="151" spans="1:7">
      <c r="A151" s="9">
        <v>44915.625</v>
      </c>
      <c r="B151">
        <v>100.085</v>
      </c>
      <c r="C151">
        <v>100.1</v>
      </c>
      <c r="D151">
        <v>100.07</v>
      </c>
      <c r="E151">
        <v>100.1</v>
      </c>
      <c r="F151">
        <v>1371</v>
      </c>
      <c r="G151">
        <v>149392</v>
      </c>
    </row>
    <row r="152" spans="1:7">
      <c r="A152" s="9">
        <v>44915.6284722222</v>
      </c>
      <c r="B152">
        <v>100.095</v>
      </c>
      <c r="C152">
        <v>100.095</v>
      </c>
      <c r="D152">
        <v>100.05</v>
      </c>
      <c r="E152">
        <v>100.075</v>
      </c>
      <c r="F152">
        <v>1658</v>
      </c>
      <c r="G152">
        <v>149217</v>
      </c>
    </row>
    <row r="153" spans="1:7">
      <c r="A153" s="9">
        <v>44915.6319444445</v>
      </c>
      <c r="B153">
        <v>100.075</v>
      </c>
      <c r="C153">
        <v>100.09</v>
      </c>
      <c r="D153">
        <v>100.065</v>
      </c>
      <c r="E153">
        <v>100.07</v>
      </c>
      <c r="F153">
        <v>1200</v>
      </c>
      <c r="G153">
        <v>149072</v>
      </c>
    </row>
    <row r="154" spans="1:7">
      <c r="A154" s="9">
        <v>44915.6354166667</v>
      </c>
      <c r="B154">
        <v>100.075</v>
      </c>
      <c r="C154">
        <v>100.075</v>
      </c>
      <c r="D154">
        <v>100.015</v>
      </c>
      <c r="E154">
        <v>100.02</v>
      </c>
      <c r="F154">
        <v>1922</v>
      </c>
      <c r="G154">
        <v>149041</v>
      </c>
    </row>
    <row r="155" spans="1:7">
      <c r="A155" s="9">
        <v>44916.3993055555</v>
      </c>
      <c r="B155">
        <v>100.035</v>
      </c>
      <c r="C155">
        <v>100.065</v>
      </c>
      <c r="D155">
        <v>99.985</v>
      </c>
      <c r="E155">
        <v>100.015</v>
      </c>
      <c r="F155">
        <v>3302</v>
      </c>
      <c r="G155">
        <v>148933</v>
      </c>
    </row>
    <row r="156" spans="1:7">
      <c r="A156" s="9">
        <v>44916.4027777778</v>
      </c>
      <c r="B156">
        <v>100.01</v>
      </c>
      <c r="C156">
        <v>100.06</v>
      </c>
      <c r="D156">
        <v>100.005</v>
      </c>
      <c r="E156">
        <v>100.025</v>
      </c>
      <c r="F156">
        <v>1610</v>
      </c>
      <c r="G156">
        <v>148772</v>
      </c>
    </row>
    <row r="157" spans="1:7">
      <c r="A157" s="9">
        <v>44916.40625</v>
      </c>
      <c r="B157">
        <v>100.025</v>
      </c>
      <c r="C157">
        <v>100.025</v>
      </c>
      <c r="D157">
        <v>99.97</v>
      </c>
      <c r="E157">
        <v>99.98</v>
      </c>
      <c r="F157">
        <v>1706</v>
      </c>
      <c r="G157">
        <v>148913</v>
      </c>
    </row>
    <row r="158" spans="1:7">
      <c r="A158" s="9">
        <v>44916.4097222222</v>
      </c>
      <c r="B158">
        <v>99.985</v>
      </c>
      <c r="C158">
        <v>99.99</v>
      </c>
      <c r="D158">
        <v>99.96</v>
      </c>
      <c r="E158">
        <v>99.985</v>
      </c>
      <c r="F158">
        <v>1133</v>
      </c>
      <c r="G158">
        <v>148846</v>
      </c>
    </row>
    <row r="159" spans="1:7">
      <c r="A159" s="9">
        <v>44916.4131944445</v>
      </c>
      <c r="B159">
        <v>99.99</v>
      </c>
      <c r="C159">
        <v>100</v>
      </c>
      <c r="D159">
        <v>99.985</v>
      </c>
      <c r="E159">
        <v>99.99</v>
      </c>
      <c r="F159">
        <v>1094</v>
      </c>
      <c r="G159">
        <v>148699</v>
      </c>
    </row>
    <row r="160" spans="1:7">
      <c r="A160" s="9">
        <v>44916.4166666667</v>
      </c>
      <c r="B160">
        <v>99.99</v>
      </c>
      <c r="C160">
        <v>100.015</v>
      </c>
      <c r="D160">
        <v>99.99</v>
      </c>
      <c r="E160">
        <v>100</v>
      </c>
      <c r="F160">
        <v>857</v>
      </c>
      <c r="G160">
        <v>148600</v>
      </c>
    </row>
    <row r="161" spans="1:7">
      <c r="A161" s="9">
        <v>44916.4201388889</v>
      </c>
      <c r="B161">
        <v>100</v>
      </c>
      <c r="C161">
        <v>100.03</v>
      </c>
      <c r="D161">
        <v>100</v>
      </c>
      <c r="E161">
        <v>100.03</v>
      </c>
      <c r="F161">
        <v>567</v>
      </c>
      <c r="G161">
        <v>148653</v>
      </c>
    </row>
    <row r="162" spans="1:7">
      <c r="A162" s="9">
        <v>44916.4236111111</v>
      </c>
      <c r="B162">
        <v>100.025</v>
      </c>
      <c r="C162">
        <v>100.04</v>
      </c>
      <c r="D162">
        <v>100.015</v>
      </c>
      <c r="E162">
        <v>100.03</v>
      </c>
      <c r="F162">
        <v>470</v>
      </c>
      <c r="G162">
        <v>148615</v>
      </c>
    </row>
    <row r="163" spans="1:7">
      <c r="A163" s="9">
        <v>44916.4270833333</v>
      </c>
      <c r="B163">
        <v>100.025</v>
      </c>
      <c r="C163">
        <v>100.03</v>
      </c>
      <c r="D163">
        <v>99.995</v>
      </c>
      <c r="E163">
        <v>100</v>
      </c>
      <c r="F163">
        <v>828</v>
      </c>
      <c r="G163">
        <v>148517</v>
      </c>
    </row>
    <row r="164" spans="1:7">
      <c r="A164" s="9">
        <v>44916.4305555555</v>
      </c>
      <c r="B164">
        <v>99.995</v>
      </c>
      <c r="C164">
        <v>100.05</v>
      </c>
      <c r="D164">
        <v>99.995</v>
      </c>
      <c r="E164">
        <v>100.045</v>
      </c>
      <c r="F164">
        <v>1281</v>
      </c>
      <c r="G164">
        <v>148408</v>
      </c>
    </row>
    <row r="165" spans="1:7">
      <c r="A165" s="9">
        <v>44916.4340277778</v>
      </c>
      <c r="B165">
        <v>100.05</v>
      </c>
      <c r="C165">
        <v>100.08</v>
      </c>
      <c r="D165">
        <v>100.045</v>
      </c>
      <c r="E165">
        <v>100.06</v>
      </c>
      <c r="F165">
        <v>1286</v>
      </c>
      <c r="G165">
        <v>148353</v>
      </c>
    </row>
    <row r="166" spans="1:7">
      <c r="A166" s="9">
        <v>44916.4375</v>
      </c>
      <c r="B166">
        <v>100.06</v>
      </c>
      <c r="C166">
        <v>100.09</v>
      </c>
      <c r="D166">
        <v>100.06</v>
      </c>
      <c r="E166">
        <v>100.07</v>
      </c>
      <c r="F166">
        <v>743</v>
      </c>
      <c r="G166">
        <v>148300</v>
      </c>
    </row>
    <row r="167" spans="1:7">
      <c r="A167" s="9">
        <v>44916.4409722222</v>
      </c>
      <c r="B167">
        <v>100.075</v>
      </c>
      <c r="C167">
        <v>100.085</v>
      </c>
      <c r="D167">
        <v>100.065</v>
      </c>
      <c r="E167">
        <v>100.085</v>
      </c>
      <c r="F167">
        <v>630</v>
      </c>
      <c r="G167">
        <v>148323</v>
      </c>
    </row>
    <row r="168" spans="1:7">
      <c r="A168" s="9">
        <v>44916.4444444445</v>
      </c>
      <c r="B168">
        <v>100.085</v>
      </c>
      <c r="C168">
        <v>100.1</v>
      </c>
      <c r="D168">
        <v>100.075</v>
      </c>
      <c r="E168">
        <v>100.1</v>
      </c>
      <c r="F168">
        <v>570</v>
      </c>
      <c r="G168">
        <v>148367</v>
      </c>
    </row>
    <row r="169" spans="1:7">
      <c r="A169" s="9">
        <v>44916.4479166667</v>
      </c>
      <c r="B169">
        <v>100.1</v>
      </c>
      <c r="C169">
        <v>100.115</v>
      </c>
      <c r="D169">
        <v>100.08</v>
      </c>
      <c r="E169">
        <v>100.11</v>
      </c>
      <c r="F169">
        <v>1061</v>
      </c>
      <c r="G169">
        <v>148507</v>
      </c>
    </row>
    <row r="170" spans="1:7">
      <c r="A170" s="9">
        <v>44916.4513888889</v>
      </c>
      <c r="B170">
        <v>100.11</v>
      </c>
      <c r="C170">
        <v>100.145</v>
      </c>
      <c r="D170">
        <v>100.105</v>
      </c>
      <c r="E170">
        <v>100.135</v>
      </c>
      <c r="F170">
        <v>1411</v>
      </c>
      <c r="G170">
        <v>148668</v>
      </c>
    </row>
    <row r="171" spans="1:7">
      <c r="A171" s="9">
        <v>44916.4548611111</v>
      </c>
      <c r="B171">
        <v>100.135</v>
      </c>
      <c r="C171">
        <v>100.145</v>
      </c>
      <c r="D171">
        <v>100.125</v>
      </c>
      <c r="E171">
        <v>100.14</v>
      </c>
      <c r="F171">
        <v>1068</v>
      </c>
      <c r="G171">
        <v>148672</v>
      </c>
    </row>
    <row r="172" spans="1:7">
      <c r="A172" s="9">
        <v>44916.4583333333</v>
      </c>
      <c r="B172">
        <v>100.14</v>
      </c>
      <c r="C172">
        <v>100.18</v>
      </c>
      <c r="D172">
        <v>100.14</v>
      </c>
      <c r="E172">
        <v>100.155</v>
      </c>
      <c r="F172">
        <v>1485</v>
      </c>
      <c r="G172">
        <v>148805</v>
      </c>
    </row>
    <row r="173" spans="1:7">
      <c r="A173" s="9">
        <v>44916.4618055555</v>
      </c>
      <c r="B173">
        <v>100.155</v>
      </c>
      <c r="C173">
        <v>100.16</v>
      </c>
      <c r="D173">
        <v>100.145</v>
      </c>
      <c r="E173">
        <v>100.15</v>
      </c>
      <c r="F173">
        <v>1501</v>
      </c>
      <c r="G173">
        <v>148806</v>
      </c>
    </row>
    <row r="174" spans="1:7">
      <c r="A174" s="9">
        <v>44916.4652777778</v>
      </c>
      <c r="B174">
        <v>100.15</v>
      </c>
      <c r="C174">
        <v>100.165</v>
      </c>
      <c r="D174">
        <v>100.145</v>
      </c>
      <c r="E174">
        <v>100.155</v>
      </c>
      <c r="F174">
        <v>482</v>
      </c>
      <c r="G174">
        <v>148921</v>
      </c>
    </row>
    <row r="175" spans="1:7">
      <c r="A175" s="9">
        <v>44916.46875</v>
      </c>
      <c r="B175">
        <v>100.155</v>
      </c>
      <c r="C175">
        <v>100.155</v>
      </c>
      <c r="D175">
        <v>100.125</v>
      </c>
      <c r="E175">
        <v>100.135</v>
      </c>
      <c r="F175">
        <v>1089</v>
      </c>
      <c r="G175">
        <v>148726</v>
      </c>
    </row>
    <row r="176" spans="1:7">
      <c r="A176" s="9">
        <v>44916.4722222222</v>
      </c>
      <c r="B176">
        <v>100.13</v>
      </c>
      <c r="C176">
        <v>100.16</v>
      </c>
      <c r="D176">
        <v>100.12</v>
      </c>
      <c r="E176">
        <v>100.155</v>
      </c>
      <c r="F176">
        <v>860</v>
      </c>
      <c r="G176">
        <v>148806</v>
      </c>
    </row>
    <row r="177" spans="1:7">
      <c r="A177" s="9">
        <v>44916.4756944445</v>
      </c>
      <c r="B177">
        <v>100.155</v>
      </c>
      <c r="C177">
        <v>100.18</v>
      </c>
      <c r="D177">
        <v>100.15</v>
      </c>
      <c r="E177">
        <v>100.175</v>
      </c>
      <c r="F177">
        <v>1719</v>
      </c>
      <c r="G177">
        <v>148795</v>
      </c>
    </row>
    <row r="178" spans="1:7">
      <c r="A178" s="9">
        <v>44916.4791666667</v>
      </c>
      <c r="B178">
        <v>100.175</v>
      </c>
      <c r="C178">
        <v>100.205</v>
      </c>
      <c r="D178">
        <v>100.15</v>
      </c>
      <c r="E178">
        <v>100.16</v>
      </c>
      <c r="F178">
        <v>1684</v>
      </c>
      <c r="G178">
        <v>148853</v>
      </c>
    </row>
    <row r="179" spans="1:7">
      <c r="A179" s="9">
        <v>44916.5451388889</v>
      </c>
      <c r="B179">
        <v>100.18</v>
      </c>
      <c r="C179">
        <v>100.225</v>
      </c>
      <c r="D179">
        <v>100.18</v>
      </c>
      <c r="E179">
        <v>100.205</v>
      </c>
      <c r="F179">
        <v>2726</v>
      </c>
      <c r="G179">
        <v>149132</v>
      </c>
    </row>
    <row r="180" spans="1:7">
      <c r="A180" s="9">
        <v>44916.5486111111</v>
      </c>
      <c r="B180">
        <v>100.2</v>
      </c>
      <c r="C180">
        <v>100.205</v>
      </c>
      <c r="D180">
        <v>100.185</v>
      </c>
      <c r="E180">
        <v>100.205</v>
      </c>
      <c r="F180">
        <v>1086</v>
      </c>
      <c r="G180">
        <v>149261</v>
      </c>
    </row>
    <row r="181" spans="1:7">
      <c r="A181" s="9">
        <v>44916.5520833333</v>
      </c>
      <c r="B181">
        <v>100.205</v>
      </c>
      <c r="C181">
        <v>100.215</v>
      </c>
      <c r="D181">
        <v>100.18</v>
      </c>
      <c r="E181">
        <v>100.195</v>
      </c>
      <c r="F181">
        <v>900</v>
      </c>
      <c r="G181">
        <v>149392</v>
      </c>
    </row>
    <row r="182" spans="1:7">
      <c r="A182" s="9">
        <v>44916.5555555555</v>
      </c>
      <c r="B182">
        <v>100.2</v>
      </c>
      <c r="C182">
        <v>100.22</v>
      </c>
      <c r="D182">
        <v>100.195</v>
      </c>
      <c r="E182">
        <v>100.215</v>
      </c>
      <c r="F182">
        <v>560</v>
      </c>
      <c r="G182">
        <v>149368</v>
      </c>
    </row>
    <row r="183" spans="1:7">
      <c r="A183" s="9">
        <v>44916.5590277778</v>
      </c>
      <c r="B183">
        <v>100.21</v>
      </c>
      <c r="C183">
        <v>100.245</v>
      </c>
      <c r="D183">
        <v>100.2</v>
      </c>
      <c r="E183">
        <v>100.235</v>
      </c>
      <c r="F183">
        <v>1315</v>
      </c>
      <c r="G183">
        <v>149511</v>
      </c>
    </row>
    <row r="184" spans="1:7">
      <c r="A184" s="9">
        <v>44916.5625</v>
      </c>
      <c r="B184">
        <v>100.235</v>
      </c>
      <c r="C184">
        <v>100.25</v>
      </c>
      <c r="D184">
        <v>100.23</v>
      </c>
      <c r="E184">
        <v>100.245</v>
      </c>
      <c r="F184">
        <v>1122</v>
      </c>
      <c r="G184">
        <v>149631</v>
      </c>
    </row>
    <row r="185" spans="1:7">
      <c r="A185" s="9">
        <v>44916.5659722222</v>
      </c>
      <c r="B185">
        <v>100.24</v>
      </c>
      <c r="C185">
        <v>100.245</v>
      </c>
      <c r="D185">
        <v>100.22</v>
      </c>
      <c r="E185">
        <v>100.23</v>
      </c>
      <c r="F185">
        <v>922</v>
      </c>
      <c r="G185">
        <v>149895</v>
      </c>
    </row>
    <row r="186" spans="1:7">
      <c r="A186" s="9">
        <v>44916.5694444445</v>
      </c>
      <c r="B186">
        <v>100.225</v>
      </c>
      <c r="C186">
        <v>100.24</v>
      </c>
      <c r="D186">
        <v>100.215</v>
      </c>
      <c r="E186">
        <v>100.23</v>
      </c>
      <c r="F186">
        <v>780</v>
      </c>
      <c r="G186">
        <v>150027</v>
      </c>
    </row>
    <row r="187" spans="1:7">
      <c r="A187" s="9">
        <v>44916.5729166667</v>
      </c>
      <c r="B187">
        <v>100.23</v>
      </c>
      <c r="C187">
        <v>100.29</v>
      </c>
      <c r="D187">
        <v>100.23</v>
      </c>
      <c r="E187">
        <v>100.265</v>
      </c>
      <c r="F187">
        <v>2448</v>
      </c>
      <c r="G187">
        <v>150570</v>
      </c>
    </row>
    <row r="188" spans="1:7">
      <c r="A188" s="9">
        <v>44916.5763888889</v>
      </c>
      <c r="B188">
        <v>100.26</v>
      </c>
      <c r="C188">
        <v>100.275</v>
      </c>
      <c r="D188">
        <v>100.255</v>
      </c>
      <c r="E188">
        <v>100.27</v>
      </c>
      <c r="F188">
        <v>630</v>
      </c>
      <c r="G188">
        <v>150570</v>
      </c>
    </row>
    <row r="189" spans="1:7">
      <c r="A189" s="9">
        <v>44916.5798611111</v>
      </c>
      <c r="B189">
        <v>100.27</v>
      </c>
      <c r="C189">
        <v>100.31</v>
      </c>
      <c r="D189">
        <v>100.265</v>
      </c>
      <c r="E189">
        <v>100.275</v>
      </c>
      <c r="F189">
        <v>2747</v>
      </c>
      <c r="G189">
        <v>151114</v>
      </c>
    </row>
    <row r="190" spans="1:7">
      <c r="A190" s="9">
        <v>44916.5833333333</v>
      </c>
      <c r="B190">
        <v>100.275</v>
      </c>
      <c r="C190">
        <v>100.285</v>
      </c>
      <c r="D190">
        <v>100.25</v>
      </c>
      <c r="E190">
        <v>100.26</v>
      </c>
      <c r="F190">
        <v>1161</v>
      </c>
      <c r="G190">
        <v>151239</v>
      </c>
    </row>
    <row r="191" spans="1:7">
      <c r="A191" s="9">
        <v>44916.5868055555</v>
      </c>
      <c r="B191">
        <v>100.26</v>
      </c>
      <c r="C191">
        <v>100.275</v>
      </c>
      <c r="D191">
        <v>100.25</v>
      </c>
      <c r="E191">
        <v>100.25</v>
      </c>
      <c r="F191">
        <v>982</v>
      </c>
      <c r="G191">
        <v>151084</v>
      </c>
    </row>
    <row r="192" spans="1:7">
      <c r="A192" s="9">
        <v>44916.5902777778</v>
      </c>
      <c r="B192">
        <v>100.255</v>
      </c>
      <c r="C192">
        <v>100.285</v>
      </c>
      <c r="D192">
        <v>100.25</v>
      </c>
      <c r="E192">
        <v>100.275</v>
      </c>
      <c r="F192">
        <v>1135</v>
      </c>
      <c r="G192">
        <v>151020</v>
      </c>
    </row>
    <row r="193" spans="1:7">
      <c r="A193" s="9">
        <v>44916.59375</v>
      </c>
      <c r="B193">
        <v>100.275</v>
      </c>
      <c r="C193">
        <v>100.275</v>
      </c>
      <c r="D193">
        <v>100.255</v>
      </c>
      <c r="E193">
        <v>100.26</v>
      </c>
      <c r="F193">
        <v>1019</v>
      </c>
      <c r="G193">
        <v>151165</v>
      </c>
    </row>
    <row r="194" spans="1:7">
      <c r="A194" s="9">
        <v>44916.5972222222</v>
      </c>
      <c r="B194">
        <v>100.255</v>
      </c>
      <c r="C194">
        <v>100.27</v>
      </c>
      <c r="D194">
        <v>100.24</v>
      </c>
      <c r="E194">
        <v>100.26</v>
      </c>
      <c r="F194">
        <v>1165</v>
      </c>
      <c r="G194">
        <v>151302</v>
      </c>
    </row>
    <row r="195" spans="1:7">
      <c r="A195" s="9">
        <v>44916.6006944445</v>
      </c>
      <c r="B195">
        <v>100.255</v>
      </c>
      <c r="C195">
        <v>100.27</v>
      </c>
      <c r="D195">
        <v>100.225</v>
      </c>
      <c r="E195">
        <v>100.245</v>
      </c>
      <c r="F195">
        <v>1177</v>
      </c>
      <c r="G195">
        <v>151506</v>
      </c>
    </row>
    <row r="196" spans="1:7">
      <c r="A196" s="9">
        <v>44916.6041666667</v>
      </c>
      <c r="B196">
        <v>100.25</v>
      </c>
      <c r="C196">
        <v>100.275</v>
      </c>
      <c r="D196">
        <v>100.235</v>
      </c>
      <c r="E196">
        <v>100.27</v>
      </c>
      <c r="F196">
        <v>958</v>
      </c>
      <c r="G196">
        <v>151536</v>
      </c>
    </row>
    <row r="197" spans="1:7">
      <c r="A197" s="9">
        <v>44916.6076388889</v>
      </c>
      <c r="B197">
        <v>100.275</v>
      </c>
      <c r="C197">
        <v>100.28</v>
      </c>
      <c r="D197">
        <v>100.255</v>
      </c>
      <c r="E197">
        <v>100.255</v>
      </c>
      <c r="F197">
        <v>820</v>
      </c>
      <c r="G197">
        <v>151566</v>
      </c>
    </row>
    <row r="198" spans="1:7">
      <c r="A198" s="9">
        <v>44916.6111111111</v>
      </c>
      <c r="B198">
        <v>100.26</v>
      </c>
      <c r="C198">
        <v>100.27</v>
      </c>
      <c r="D198">
        <v>100.24</v>
      </c>
      <c r="E198">
        <v>100.26</v>
      </c>
      <c r="F198">
        <v>802</v>
      </c>
      <c r="G198">
        <v>151688</v>
      </c>
    </row>
    <row r="199" spans="1:7">
      <c r="A199" s="9">
        <v>44916.6145833333</v>
      </c>
      <c r="B199">
        <v>100.265</v>
      </c>
      <c r="C199">
        <v>100.275</v>
      </c>
      <c r="D199">
        <v>100.24</v>
      </c>
      <c r="E199">
        <v>100.25</v>
      </c>
      <c r="F199">
        <v>622</v>
      </c>
      <c r="G199">
        <v>151628</v>
      </c>
    </row>
    <row r="200" spans="1:7">
      <c r="A200" s="9">
        <v>44916.6180555555</v>
      </c>
      <c r="B200">
        <v>100.25</v>
      </c>
      <c r="C200">
        <v>100.255</v>
      </c>
      <c r="D200">
        <v>100.22</v>
      </c>
      <c r="E200">
        <v>100.24</v>
      </c>
      <c r="F200">
        <v>1062</v>
      </c>
      <c r="G200">
        <v>151652</v>
      </c>
    </row>
    <row r="201" spans="1:7">
      <c r="A201" s="9">
        <v>44916.6215277778</v>
      </c>
      <c r="B201">
        <v>100.24</v>
      </c>
      <c r="C201">
        <v>100.245</v>
      </c>
      <c r="D201">
        <v>100.225</v>
      </c>
      <c r="E201">
        <v>100.235</v>
      </c>
      <c r="F201">
        <v>359</v>
      </c>
      <c r="G201">
        <v>151595</v>
      </c>
    </row>
    <row r="202" spans="1:7">
      <c r="A202" s="9">
        <v>44916.625</v>
      </c>
      <c r="B202">
        <v>100.235</v>
      </c>
      <c r="C202">
        <v>100.27</v>
      </c>
      <c r="D202">
        <v>100.235</v>
      </c>
      <c r="E202">
        <v>100.265</v>
      </c>
      <c r="F202">
        <v>709</v>
      </c>
      <c r="G202">
        <v>151483</v>
      </c>
    </row>
    <row r="203" spans="1:7">
      <c r="A203" s="9">
        <v>44916.6284722222</v>
      </c>
      <c r="B203">
        <v>100.26</v>
      </c>
      <c r="C203">
        <v>100.265</v>
      </c>
      <c r="D203">
        <v>100.235</v>
      </c>
      <c r="E203">
        <v>100.245</v>
      </c>
      <c r="F203">
        <v>659</v>
      </c>
      <c r="G203">
        <v>151423</v>
      </c>
    </row>
    <row r="204" spans="1:7">
      <c r="A204" s="9">
        <v>44916.6319444445</v>
      </c>
      <c r="B204">
        <v>100.245</v>
      </c>
      <c r="C204">
        <v>100.255</v>
      </c>
      <c r="D204">
        <v>100.235</v>
      </c>
      <c r="E204">
        <v>100.25</v>
      </c>
      <c r="F204">
        <v>575</v>
      </c>
      <c r="G204">
        <v>151250</v>
      </c>
    </row>
    <row r="205" spans="1:7">
      <c r="A205" s="9">
        <v>44916.6354166667</v>
      </c>
      <c r="B205">
        <v>100.25</v>
      </c>
      <c r="C205">
        <v>100.285</v>
      </c>
      <c r="D205">
        <v>100.24</v>
      </c>
      <c r="E205">
        <v>100.275</v>
      </c>
      <c r="F205">
        <v>1604</v>
      </c>
      <c r="G205">
        <v>150758</v>
      </c>
    </row>
    <row r="206" spans="1:7">
      <c r="A206" s="9">
        <v>44917.3993055555</v>
      </c>
      <c r="B206">
        <v>100.275</v>
      </c>
      <c r="C206">
        <v>100.29</v>
      </c>
      <c r="D206">
        <v>100.225</v>
      </c>
      <c r="E206">
        <v>100.245</v>
      </c>
      <c r="F206">
        <v>3354</v>
      </c>
      <c r="G206">
        <v>150470</v>
      </c>
    </row>
    <row r="207" spans="1:7">
      <c r="A207" s="9">
        <v>44917.4027777778</v>
      </c>
      <c r="B207">
        <v>100.245</v>
      </c>
      <c r="C207">
        <v>100.275</v>
      </c>
      <c r="D207">
        <v>100.245</v>
      </c>
      <c r="E207">
        <v>100.265</v>
      </c>
      <c r="F207">
        <v>1071</v>
      </c>
      <c r="G207">
        <v>150333</v>
      </c>
    </row>
    <row r="208" spans="1:7">
      <c r="A208" s="9">
        <v>44917.40625</v>
      </c>
      <c r="B208">
        <v>100.26</v>
      </c>
      <c r="C208">
        <v>100.285</v>
      </c>
      <c r="D208">
        <v>100.25</v>
      </c>
      <c r="E208">
        <v>100.285</v>
      </c>
      <c r="F208">
        <v>780</v>
      </c>
      <c r="G208">
        <v>150401</v>
      </c>
    </row>
    <row r="209" spans="1:7">
      <c r="A209" s="9">
        <v>44917.4097222222</v>
      </c>
      <c r="B209">
        <v>100.285</v>
      </c>
      <c r="C209">
        <v>100.325</v>
      </c>
      <c r="D209">
        <v>100.28</v>
      </c>
      <c r="E209">
        <v>100.31</v>
      </c>
      <c r="F209">
        <v>1956</v>
      </c>
      <c r="G209">
        <v>150283</v>
      </c>
    </row>
    <row r="210" spans="1:7">
      <c r="A210" s="9">
        <v>44917.4131944445</v>
      </c>
      <c r="B210">
        <v>100.315</v>
      </c>
      <c r="C210">
        <v>100.33</v>
      </c>
      <c r="D210">
        <v>100.305</v>
      </c>
      <c r="E210">
        <v>100.32</v>
      </c>
      <c r="F210">
        <v>1170</v>
      </c>
      <c r="G210">
        <v>150309</v>
      </c>
    </row>
    <row r="211" spans="1:7">
      <c r="A211" s="9">
        <v>44917.4166666667</v>
      </c>
      <c r="B211">
        <v>100.325</v>
      </c>
      <c r="C211">
        <v>100.325</v>
      </c>
      <c r="D211">
        <v>100.3</v>
      </c>
      <c r="E211">
        <v>100.305</v>
      </c>
      <c r="F211">
        <v>931</v>
      </c>
      <c r="G211">
        <v>150347</v>
      </c>
    </row>
    <row r="212" spans="1:7">
      <c r="A212" s="9">
        <v>44917.4201388889</v>
      </c>
      <c r="B212">
        <v>100.305</v>
      </c>
      <c r="C212">
        <v>100.325</v>
      </c>
      <c r="D212">
        <v>100.3</v>
      </c>
      <c r="E212">
        <v>100.305</v>
      </c>
      <c r="F212">
        <v>898</v>
      </c>
      <c r="G212">
        <v>150155</v>
      </c>
    </row>
    <row r="213" spans="1:7">
      <c r="A213" s="9">
        <v>44917.4236111111</v>
      </c>
      <c r="B213">
        <v>100.305</v>
      </c>
      <c r="C213">
        <v>100.31</v>
      </c>
      <c r="D213">
        <v>100.29</v>
      </c>
      <c r="E213">
        <v>100.295</v>
      </c>
      <c r="F213">
        <v>624</v>
      </c>
      <c r="G213">
        <v>150108</v>
      </c>
    </row>
    <row r="214" spans="1:7">
      <c r="A214" s="9">
        <v>44917.4270833333</v>
      </c>
      <c r="B214">
        <v>100.295</v>
      </c>
      <c r="C214">
        <v>100.31</v>
      </c>
      <c r="D214">
        <v>100.29</v>
      </c>
      <c r="E214">
        <v>100.305</v>
      </c>
      <c r="F214">
        <v>353</v>
      </c>
      <c r="G214">
        <v>150139</v>
      </c>
    </row>
    <row r="215" spans="1:7">
      <c r="A215" s="9">
        <v>44917.4305555555</v>
      </c>
      <c r="B215">
        <v>100.3</v>
      </c>
      <c r="C215">
        <v>100.31</v>
      </c>
      <c r="D215">
        <v>100.295</v>
      </c>
      <c r="E215">
        <v>100.295</v>
      </c>
      <c r="F215">
        <v>203</v>
      </c>
      <c r="G215">
        <v>150186</v>
      </c>
    </row>
    <row r="216" spans="1:7">
      <c r="A216" s="9">
        <v>44917.4340277778</v>
      </c>
      <c r="B216">
        <v>100.3</v>
      </c>
      <c r="C216">
        <v>100.305</v>
      </c>
      <c r="D216">
        <v>100.285</v>
      </c>
      <c r="E216">
        <v>100.295</v>
      </c>
      <c r="F216">
        <v>513</v>
      </c>
      <c r="G216">
        <v>150258</v>
      </c>
    </row>
    <row r="217" spans="1:7">
      <c r="A217" s="9">
        <v>44917.4375</v>
      </c>
      <c r="B217">
        <v>100.295</v>
      </c>
      <c r="C217">
        <v>100.3</v>
      </c>
      <c r="D217">
        <v>100.275</v>
      </c>
      <c r="E217">
        <v>100.28</v>
      </c>
      <c r="F217">
        <v>533</v>
      </c>
      <c r="G217">
        <v>150170</v>
      </c>
    </row>
    <row r="218" spans="1:7">
      <c r="A218" s="9">
        <v>44917.4409722222</v>
      </c>
      <c r="B218">
        <v>100.28</v>
      </c>
      <c r="C218">
        <v>100.28</v>
      </c>
      <c r="D218">
        <v>100.225</v>
      </c>
      <c r="E218">
        <v>100.24</v>
      </c>
      <c r="F218">
        <v>1733</v>
      </c>
      <c r="G218">
        <v>150317</v>
      </c>
    </row>
    <row r="219" spans="1:7">
      <c r="A219" s="9">
        <v>44917.4444444445</v>
      </c>
      <c r="B219">
        <v>100.24</v>
      </c>
      <c r="C219">
        <v>100.245</v>
      </c>
      <c r="D219">
        <v>100.22</v>
      </c>
      <c r="E219">
        <v>100.235</v>
      </c>
      <c r="F219">
        <v>1191</v>
      </c>
      <c r="G219">
        <v>150292</v>
      </c>
    </row>
    <row r="220" spans="1:7">
      <c r="A220" s="9">
        <v>44917.4479166667</v>
      </c>
      <c r="B220">
        <v>100.24</v>
      </c>
      <c r="C220">
        <v>100.255</v>
      </c>
      <c r="D220">
        <v>100.24</v>
      </c>
      <c r="E220">
        <v>100.25</v>
      </c>
      <c r="F220">
        <v>421</v>
      </c>
      <c r="G220">
        <v>150324</v>
      </c>
    </row>
    <row r="221" spans="1:7">
      <c r="A221" s="9">
        <v>44917.4513888889</v>
      </c>
      <c r="B221">
        <v>100.25</v>
      </c>
      <c r="C221">
        <v>100.26</v>
      </c>
      <c r="D221">
        <v>100.24</v>
      </c>
      <c r="E221">
        <v>100.245</v>
      </c>
      <c r="F221">
        <v>646</v>
      </c>
      <c r="G221">
        <v>150416</v>
      </c>
    </row>
    <row r="222" spans="1:7">
      <c r="A222" s="9">
        <v>44917.4548611111</v>
      </c>
      <c r="B222">
        <v>100.24</v>
      </c>
      <c r="C222">
        <v>100.255</v>
      </c>
      <c r="D222">
        <v>100.23</v>
      </c>
      <c r="E222">
        <v>100.24</v>
      </c>
      <c r="F222">
        <v>351</v>
      </c>
      <c r="G222">
        <v>150449</v>
      </c>
    </row>
    <row r="223" spans="1:7">
      <c r="A223" s="9">
        <v>44917.4583333333</v>
      </c>
      <c r="B223">
        <v>100.235</v>
      </c>
      <c r="C223">
        <v>100.25</v>
      </c>
      <c r="D223">
        <v>100.235</v>
      </c>
      <c r="E223">
        <v>100.25</v>
      </c>
      <c r="F223">
        <v>261</v>
      </c>
      <c r="G223">
        <v>150468</v>
      </c>
    </row>
    <row r="224" spans="1:7">
      <c r="A224" s="9">
        <v>44917.4618055555</v>
      </c>
      <c r="B224">
        <v>100.25</v>
      </c>
      <c r="C224">
        <v>100.275</v>
      </c>
      <c r="D224">
        <v>100.245</v>
      </c>
      <c r="E224">
        <v>100.275</v>
      </c>
      <c r="F224">
        <v>391</v>
      </c>
      <c r="G224">
        <v>150418</v>
      </c>
    </row>
    <row r="225" spans="1:7">
      <c r="A225" s="9">
        <v>44917.4652777778</v>
      </c>
      <c r="B225">
        <v>100.275</v>
      </c>
      <c r="C225">
        <v>100.275</v>
      </c>
      <c r="D225">
        <v>100.25</v>
      </c>
      <c r="E225">
        <v>100.255</v>
      </c>
      <c r="F225">
        <v>293</v>
      </c>
      <c r="G225">
        <v>150420</v>
      </c>
    </row>
    <row r="226" spans="1:7">
      <c r="A226" s="9">
        <v>44917.46875</v>
      </c>
      <c r="B226">
        <v>100.25</v>
      </c>
      <c r="C226">
        <v>100.275</v>
      </c>
      <c r="D226">
        <v>100.245</v>
      </c>
      <c r="E226">
        <v>100.265</v>
      </c>
      <c r="F226">
        <v>411</v>
      </c>
      <c r="G226">
        <v>150369</v>
      </c>
    </row>
    <row r="227" spans="1:7">
      <c r="A227" s="9">
        <v>44917.4722222222</v>
      </c>
      <c r="B227">
        <v>100.27</v>
      </c>
      <c r="C227">
        <v>100.29</v>
      </c>
      <c r="D227">
        <v>100.265</v>
      </c>
      <c r="E227">
        <v>100.29</v>
      </c>
      <c r="F227">
        <v>518</v>
      </c>
      <c r="G227">
        <v>150264</v>
      </c>
    </row>
    <row r="228" spans="1:7">
      <c r="A228" s="9">
        <v>44917.4756944445</v>
      </c>
      <c r="B228">
        <v>100.285</v>
      </c>
      <c r="C228">
        <v>100.33</v>
      </c>
      <c r="D228">
        <v>100.28</v>
      </c>
      <c r="E228">
        <v>100.32</v>
      </c>
      <c r="F228">
        <v>1167</v>
      </c>
      <c r="G228">
        <v>150126</v>
      </c>
    </row>
    <row r="229" spans="1:7">
      <c r="A229" s="9">
        <v>44917.4791666667</v>
      </c>
      <c r="B229">
        <v>100.32</v>
      </c>
      <c r="C229">
        <v>100.325</v>
      </c>
      <c r="D229">
        <v>100.3</v>
      </c>
      <c r="E229">
        <v>100.305</v>
      </c>
      <c r="F229">
        <v>382</v>
      </c>
      <c r="G229">
        <v>150071</v>
      </c>
    </row>
    <row r="230" spans="1:7">
      <c r="A230" s="9">
        <v>44917.5451388889</v>
      </c>
      <c r="B230">
        <v>100.315</v>
      </c>
      <c r="C230">
        <v>100.325</v>
      </c>
      <c r="D230">
        <v>100.295</v>
      </c>
      <c r="E230">
        <v>100.31</v>
      </c>
      <c r="F230">
        <v>1243</v>
      </c>
      <c r="G230">
        <v>150036</v>
      </c>
    </row>
    <row r="231" spans="1:7">
      <c r="A231" s="9">
        <v>44917.5486111111</v>
      </c>
      <c r="B231">
        <v>100.31</v>
      </c>
      <c r="C231">
        <v>100.34</v>
      </c>
      <c r="D231">
        <v>100.31</v>
      </c>
      <c r="E231">
        <v>100.33</v>
      </c>
      <c r="F231">
        <v>747</v>
      </c>
      <c r="G231">
        <v>150187</v>
      </c>
    </row>
    <row r="232" spans="1:7">
      <c r="A232" s="9">
        <v>44917.5520833333</v>
      </c>
      <c r="B232">
        <v>100.325</v>
      </c>
      <c r="C232">
        <v>100.345</v>
      </c>
      <c r="D232">
        <v>100.31</v>
      </c>
      <c r="E232">
        <v>100.34</v>
      </c>
      <c r="F232">
        <v>501</v>
      </c>
      <c r="G232">
        <v>150276</v>
      </c>
    </row>
    <row r="233" spans="1:7">
      <c r="A233" s="9">
        <v>44917.5555555555</v>
      </c>
      <c r="B233">
        <v>100.34</v>
      </c>
      <c r="C233">
        <v>100.34</v>
      </c>
      <c r="D233">
        <v>100.32</v>
      </c>
      <c r="E233">
        <v>100.325</v>
      </c>
      <c r="F233">
        <v>262</v>
      </c>
      <c r="G233">
        <v>150282</v>
      </c>
    </row>
    <row r="234" spans="1:7">
      <c r="A234" s="9">
        <v>44917.5590277778</v>
      </c>
      <c r="B234">
        <v>100.32</v>
      </c>
      <c r="C234">
        <v>100.33</v>
      </c>
      <c r="D234">
        <v>100.285</v>
      </c>
      <c r="E234">
        <v>100.29</v>
      </c>
      <c r="F234">
        <v>684</v>
      </c>
      <c r="G234">
        <v>150236</v>
      </c>
    </row>
    <row r="235" spans="1:7">
      <c r="A235" s="9">
        <v>44917.5625</v>
      </c>
      <c r="B235">
        <v>100.29</v>
      </c>
      <c r="C235">
        <v>100.305</v>
      </c>
      <c r="D235">
        <v>100.26</v>
      </c>
      <c r="E235">
        <v>100.275</v>
      </c>
      <c r="F235">
        <v>1172</v>
      </c>
      <c r="G235">
        <v>150229</v>
      </c>
    </row>
    <row r="236" spans="1:7">
      <c r="A236" s="9">
        <v>44917.5659722222</v>
      </c>
      <c r="B236">
        <v>100.275</v>
      </c>
      <c r="C236">
        <v>100.295</v>
      </c>
      <c r="D236">
        <v>100.265</v>
      </c>
      <c r="E236">
        <v>100.29</v>
      </c>
      <c r="F236">
        <v>379</v>
      </c>
      <c r="G236">
        <v>150347</v>
      </c>
    </row>
    <row r="237" spans="1:7">
      <c r="A237" s="9">
        <v>44917.5694444445</v>
      </c>
      <c r="B237">
        <v>100.29</v>
      </c>
      <c r="C237">
        <v>100.305</v>
      </c>
      <c r="D237">
        <v>100.285</v>
      </c>
      <c r="E237">
        <v>100.295</v>
      </c>
      <c r="F237">
        <v>465</v>
      </c>
      <c r="G237">
        <v>150341</v>
      </c>
    </row>
    <row r="238" spans="1:7">
      <c r="A238" s="9">
        <v>44917.5729166667</v>
      </c>
      <c r="B238">
        <v>100.295</v>
      </c>
      <c r="C238">
        <v>100.335</v>
      </c>
      <c r="D238">
        <v>100.29</v>
      </c>
      <c r="E238">
        <v>100.32</v>
      </c>
      <c r="F238">
        <v>728</v>
      </c>
      <c r="G238">
        <v>150393</v>
      </c>
    </row>
    <row r="239" spans="1:7">
      <c r="A239" s="9">
        <v>44917.5763888889</v>
      </c>
      <c r="B239">
        <v>100.325</v>
      </c>
      <c r="C239">
        <v>100.335</v>
      </c>
      <c r="D239">
        <v>100.315</v>
      </c>
      <c r="E239">
        <v>100.33</v>
      </c>
      <c r="F239">
        <v>721</v>
      </c>
      <c r="G239">
        <v>150387</v>
      </c>
    </row>
    <row r="240" spans="1:7">
      <c r="A240" s="9">
        <v>44917.5798611111</v>
      </c>
      <c r="B240">
        <v>100.33</v>
      </c>
      <c r="C240">
        <v>100.365</v>
      </c>
      <c r="D240">
        <v>100.33</v>
      </c>
      <c r="E240">
        <v>100.36</v>
      </c>
      <c r="F240">
        <v>1708</v>
      </c>
      <c r="G240">
        <v>150437</v>
      </c>
    </row>
    <row r="241" spans="1:7">
      <c r="A241" s="9">
        <v>44917.5833333333</v>
      </c>
      <c r="B241">
        <v>100.36</v>
      </c>
      <c r="C241">
        <v>100.37</v>
      </c>
      <c r="D241">
        <v>100.35</v>
      </c>
      <c r="E241">
        <v>100.37</v>
      </c>
      <c r="F241">
        <v>807</v>
      </c>
      <c r="G241">
        <v>150400</v>
      </c>
    </row>
    <row r="242" spans="1:7">
      <c r="A242" s="9">
        <v>44917.5868055555</v>
      </c>
      <c r="B242">
        <v>100.365</v>
      </c>
      <c r="C242">
        <v>100.37</v>
      </c>
      <c r="D242">
        <v>100.35</v>
      </c>
      <c r="E242">
        <v>100.36</v>
      </c>
      <c r="F242">
        <v>786</v>
      </c>
      <c r="G242">
        <v>150471</v>
      </c>
    </row>
    <row r="243" spans="1:7">
      <c r="A243" s="9">
        <v>44917.5902777778</v>
      </c>
      <c r="B243">
        <v>100.36</v>
      </c>
      <c r="C243">
        <v>100.36</v>
      </c>
      <c r="D243">
        <v>100.34</v>
      </c>
      <c r="E243">
        <v>100.34</v>
      </c>
      <c r="F243">
        <v>870</v>
      </c>
      <c r="G243">
        <v>150561</v>
      </c>
    </row>
    <row r="244" spans="1:7">
      <c r="A244" s="9">
        <v>44917.59375</v>
      </c>
      <c r="B244">
        <v>100.345</v>
      </c>
      <c r="C244">
        <v>100.345</v>
      </c>
      <c r="D244">
        <v>100.33</v>
      </c>
      <c r="E244">
        <v>100.335</v>
      </c>
      <c r="F244">
        <v>466</v>
      </c>
      <c r="G244">
        <v>150660</v>
      </c>
    </row>
    <row r="245" spans="1:7">
      <c r="A245" s="9">
        <v>44917.5972222222</v>
      </c>
      <c r="B245">
        <v>100.335</v>
      </c>
      <c r="C245">
        <v>100.345</v>
      </c>
      <c r="D245">
        <v>100.32</v>
      </c>
      <c r="E245">
        <v>100.34</v>
      </c>
      <c r="F245">
        <v>786</v>
      </c>
      <c r="G245">
        <v>150785</v>
      </c>
    </row>
    <row r="246" spans="1:7">
      <c r="A246" s="9">
        <v>44917.6006944445</v>
      </c>
      <c r="B246">
        <v>100.34</v>
      </c>
      <c r="C246">
        <v>100.345</v>
      </c>
      <c r="D246">
        <v>100.33</v>
      </c>
      <c r="E246">
        <v>100.335</v>
      </c>
      <c r="F246">
        <v>472</v>
      </c>
      <c r="G246">
        <v>150899</v>
      </c>
    </row>
    <row r="247" spans="1:7">
      <c r="A247" s="9">
        <v>44917.6041666667</v>
      </c>
      <c r="B247">
        <v>100.34</v>
      </c>
      <c r="C247">
        <v>100.35</v>
      </c>
      <c r="D247">
        <v>100.32</v>
      </c>
      <c r="E247">
        <v>100.335</v>
      </c>
      <c r="F247">
        <v>722</v>
      </c>
      <c r="G247">
        <v>150974</v>
      </c>
    </row>
    <row r="248" spans="1:7">
      <c r="A248" s="9">
        <v>44917.6076388889</v>
      </c>
      <c r="B248">
        <v>100.34</v>
      </c>
      <c r="C248">
        <v>100.355</v>
      </c>
      <c r="D248">
        <v>100.34</v>
      </c>
      <c r="E248">
        <v>100.34</v>
      </c>
      <c r="F248">
        <v>729</v>
      </c>
      <c r="G248">
        <v>150984</v>
      </c>
    </row>
    <row r="249" spans="1:7">
      <c r="A249" s="9">
        <v>44917.6111111111</v>
      </c>
      <c r="B249">
        <v>100.345</v>
      </c>
      <c r="C249">
        <v>100.35</v>
      </c>
      <c r="D249">
        <v>100.33</v>
      </c>
      <c r="E249">
        <v>100.35</v>
      </c>
      <c r="F249">
        <v>544</v>
      </c>
      <c r="G249">
        <v>151051</v>
      </c>
    </row>
    <row r="250" spans="1:7">
      <c r="A250" s="9">
        <v>44917.6145833333</v>
      </c>
      <c r="B250">
        <v>100.35</v>
      </c>
      <c r="C250">
        <v>100.35</v>
      </c>
      <c r="D250">
        <v>100.31</v>
      </c>
      <c r="E250">
        <v>100.31</v>
      </c>
      <c r="F250">
        <v>852</v>
      </c>
      <c r="G250">
        <v>151032</v>
      </c>
    </row>
    <row r="251" spans="1:7">
      <c r="A251" s="9">
        <v>44917.6180555555</v>
      </c>
      <c r="B251">
        <v>100.305</v>
      </c>
      <c r="C251">
        <v>100.325</v>
      </c>
      <c r="D251">
        <v>100.29</v>
      </c>
      <c r="E251">
        <v>100.31</v>
      </c>
      <c r="F251">
        <v>1985</v>
      </c>
      <c r="G251">
        <v>150806</v>
      </c>
    </row>
    <row r="252" spans="1:7">
      <c r="A252" s="9">
        <v>44917.6215277778</v>
      </c>
      <c r="B252">
        <v>100.31</v>
      </c>
      <c r="C252">
        <v>100.345</v>
      </c>
      <c r="D252">
        <v>100.305</v>
      </c>
      <c r="E252">
        <v>100.31</v>
      </c>
      <c r="F252">
        <v>1380</v>
      </c>
      <c r="G252">
        <v>150805</v>
      </c>
    </row>
    <row r="253" spans="1:7">
      <c r="A253" s="9">
        <v>44917.625</v>
      </c>
      <c r="B253">
        <v>100.31</v>
      </c>
      <c r="C253">
        <v>100.32</v>
      </c>
      <c r="D253">
        <v>100.265</v>
      </c>
      <c r="E253">
        <v>100.27</v>
      </c>
      <c r="F253">
        <v>1941</v>
      </c>
      <c r="G253">
        <v>150625</v>
      </c>
    </row>
    <row r="254" spans="1:7">
      <c r="A254" s="9">
        <v>44917.6284722222</v>
      </c>
      <c r="B254">
        <v>100.27</v>
      </c>
      <c r="C254">
        <v>100.275</v>
      </c>
      <c r="D254">
        <v>100.245</v>
      </c>
      <c r="E254">
        <v>100.255</v>
      </c>
      <c r="F254">
        <v>1877</v>
      </c>
      <c r="G254">
        <v>150589</v>
      </c>
    </row>
    <row r="255" spans="1:7">
      <c r="A255" s="9">
        <v>44917.6319444445</v>
      </c>
      <c r="B255">
        <v>100.255</v>
      </c>
      <c r="C255">
        <v>100.265</v>
      </c>
      <c r="D255">
        <v>100.24</v>
      </c>
      <c r="E255">
        <v>100.255</v>
      </c>
      <c r="F255">
        <v>1615</v>
      </c>
      <c r="G255">
        <v>150573</v>
      </c>
    </row>
    <row r="256" spans="1:7">
      <c r="A256" s="9">
        <v>44917.6354166667</v>
      </c>
      <c r="B256">
        <v>100.255</v>
      </c>
      <c r="C256">
        <v>100.255</v>
      </c>
      <c r="D256">
        <v>100.23</v>
      </c>
      <c r="E256">
        <v>100.255</v>
      </c>
      <c r="F256">
        <v>1289</v>
      </c>
      <c r="G256">
        <v>150325</v>
      </c>
    </row>
    <row r="257" spans="1:7">
      <c r="A257" s="9">
        <v>44918.3993055555</v>
      </c>
      <c r="B257">
        <v>100.28</v>
      </c>
      <c r="C257">
        <v>100.34</v>
      </c>
      <c r="D257">
        <v>100.25</v>
      </c>
      <c r="E257">
        <v>100.25</v>
      </c>
      <c r="F257">
        <v>3836</v>
      </c>
      <c r="G257">
        <v>150161</v>
      </c>
    </row>
    <row r="258" spans="1:7">
      <c r="A258" s="9">
        <v>44918.4027777778</v>
      </c>
      <c r="B258">
        <v>100.255</v>
      </c>
      <c r="C258">
        <v>100.325</v>
      </c>
      <c r="D258">
        <v>100.255</v>
      </c>
      <c r="E258">
        <v>100.3</v>
      </c>
      <c r="F258">
        <v>1867</v>
      </c>
      <c r="G258">
        <v>150206</v>
      </c>
    </row>
    <row r="259" spans="1:7">
      <c r="A259" s="9">
        <v>44918.40625</v>
      </c>
      <c r="B259">
        <v>100.295</v>
      </c>
      <c r="C259">
        <v>100.305</v>
      </c>
      <c r="D259">
        <v>100.25</v>
      </c>
      <c r="E259">
        <v>100.26</v>
      </c>
      <c r="F259">
        <v>1184</v>
      </c>
      <c r="G259">
        <v>150194</v>
      </c>
    </row>
    <row r="260" spans="1:7">
      <c r="A260" s="9">
        <v>44918.4097222222</v>
      </c>
      <c r="B260">
        <v>100.265</v>
      </c>
      <c r="C260">
        <v>100.32</v>
      </c>
      <c r="D260">
        <v>100.265</v>
      </c>
      <c r="E260">
        <v>100.305</v>
      </c>
      <c r="F260">
        <v>1338</v>
      </c>
      <c r="G260">
        <v>150132</v>
      </c>
    </row>
    <row r="261" spans="1:7">
      <c r="A261" s="9">
        <v>44918.4131944445</v>
      </c>
      <c r="B261">
        <v>100.31</v>
      </c>
      <c r="C261">
        <v>100.315</v>
      </c>
      <c r="D261">
        <v>100.295</v>
      </c>
      <c r="E261">
        <v>100.3</v>
      </c>
      <c r="F261">
        <v>555</v>
      </c>
      <c r="G261">
        <v>150214</v>
      </c>
    </row>
    <row r="262" spans="1:7">
      <c r="A262" s="9">
        <v>44918.4166666667</v>
      </c>
      <c r="B262">
        <v>100.3</v>
      </c>
      <c r="C262">
        <v>100.3</v>
      </c>
      <c r="D262">
        <v>100.27</v>
      </c>
      <c r="E262">
        <v>100.27</v>
      </c>
      <c r="F262">
        <v>658</v>
      </c>
      <c r="G262">
        <v>150201</v>
      </c>
    </row>
    <row r="263" spans="1:7">
      <c r="A263" s="9">
        <v>44918.4201388889</v>
      </c>
      <c r="B263">
        <v>100.27</v>
      </c>
      <c r="C263">
        <v>100.27</v>
      </c>
      <c r="D263">
        <v>100.21</v>
      </c>
      <c r="E263">
        <v>100.21</v>
      </c>
      <c r="F263">
        <v>2256</v>
      </c>
      <c r="G263">
        <v>150250</v>
      </c>
    </row>
    <row r="264" spans="1:7">
      <c r="A264" s="9">
        <v>44918.4236111111</v>
      </c>
      <c r="B264">
        <v>100.21</v>
      </c>
      <c r="C264">
        <v>100.245</v>
      </c>
      <c r="D264">
        <v>100.195</v>
      </c>
      <c r="E264">
        <v>100.21</v>
      </c>
      <c r="F264">
        <v>1632</v>
      </c>
      <c r="G264">
        <v>150381</v>
      </c>
    </row>
    <row r="265" spans="1:7">
      <c r="A265" s="9">
        <v>44918.4270833333</v>
      </c>
      <c r="B265">
        <v>100.21</v>
      </c>
      <c r="C265">
        <v>100.225</v>
      </c>
      <c r="D265">
        <v>100.205</v>
      </c>
      <c r="E265">
        <v>100.215</v>
      </c>
      <c r="F265">
        <v>504</v>
      </c>
      <c r="G265">
        <v>150396</v>
      </c>
    </row>
    <row r="266" spans="1:7">
      <c r="A266" s="9">
        <v>44918.4305555555</v>
      </c>
      <c r="B266">
        <v>100.215</v>
      </c>
      <c r="C266">
        <v>100.235</v>
      </c>
      <c r="D266">
        <v>100.21</v>
      </c>
      <c r="E266">
        <v>100.215</v>
      </c>
      <c r="F266">
        <v>393</v>
      </c>
      <c r="G266">
        <v>150413</v>
      </c>
    </row>
    <row r="267" spans="1:7">
      <c r="A267" s="9">
        <v>44918.4340277778</v>
      </c>
      <c r="B267">
        <v>100.22</v>
      </c>
      <c r="C267">
        <v>100.235</v>
      </c>
      <c r="D267">
        <v>100.215</v>
      </c>
      <c r="E267">
        <v>100.225</v>
      </c>
      <c r="F267">
        <v>544</v>
      </c>
      <c r="G267">
        <v>150476</v>
      </c>
    </row>
    <row r="268" spans="1:7">
      <c r="A268" s="9">
        <v>44918.4375</v>
      </c>
      <c r="B268">
        <v>100.225</v>
      </c>
      <c r="C268">
        <v>100.235</v>
      </c>
      <c r="D268">
        <v>100.215</v>
      </c>
      <c r="E268">
        <v>100.235</v>
      </c>
      <c r="F268">
        <v>411</v>
      </c>
      <c r="G268">
        <v>150456</v>
      </c>
    </row>
    <row r="269" spans="1:7">
      <c r="A269" s="9">
        <v>44918.4409722222</v>
      </c>
      <c r="B269">
        <v>100.235</v>
      </c>
      <c r="C269">
        <v>100.235</v>
      </c>
      <c r="D269">
        <v>100.215</v>
      </c>
      <c r="E269">
        <v>100.225</v>
      </c>
      <c r="F269">
        <v>341</v>
      </c>
      <c r="G269">
        <v>150396</v>
      </c>
    </row>
    <row r="270" spans="1:7">
      <c r="A270" s="9">
        <v>44918.4444444445</v>
      </c>
      <c r="B270">
        <v>100.225</v>
      </c>
      <c r="C270">
        <v>100.245</v>
      </c>
      <c r="D270">
        <v>100.225</v>
      </c>
      <c r="E270">
        <v>100.245</v>
      </c>
      <c r="F270">
        <v>246</v>
      </c>
      <c r="G270">
        <v>150428</v>
      </c>
    </row>
    <row r="271" spans="1:7">
      <c r="A271" s="9">
        <v>44918.4479166667</v>
      </c>
      <c r="B271">
        <v>100.245</v>
      </c>
      <c r="C271">
        <v>100.28</v>
      </c>
      <c r="D271">
        <v>100.24</v>
      </c>
      <c r="E271">
        <v>100.28</v>
      </c>
      <c r="F271">
        <v>1226</v>
      </c>
      <c r="G271">
        <v>150696</v>
      </c>
    </row>
    <row r="272" spans="1:7">
      <c r="A272" s="9">
        <v>44918.4513888889</v>
      </c>
      <c r="B272">
        <v>100.28</v>
      </c>
      <c r="C272">
        <v>100.31</v>
      </c>
      <c r="D272">
        <v>100.28</v>
      </c>
      <c r="E272">
        <v>100.31</v>
      </c>
      <c r="F272">
        <v>1240</v>
      </c>
      <c r="G272">
        <v>150665</v>
      </c>
    </row>
    <row r="273" spans="1:7">
      <c r="A273" s="9">
        <v>44918.4548611111</v>
      </c>
      <c r="B273">
        <v>100.315</v>
      </c>
      <c r="C273">
        <v>100.32</v>
      </c>
      <c r="D273">
        <v>100.295</v>
      </c>
      <c r="E273">
        <v>100.31</v>
      </c>
      <c r="F273">
        <v>606</v>
      </c>
      <c r="G273">
        <v>150667</v>
      </c>
    </row>
    <row r="274" spans="1:7">
      <c r="A274" s="9">
        <v>44918.4583333333</v>
      </c>
      <c r="B274">
        <v>100.31</v>
      </c>
      <c r="C274">
        <v>100.32</v>
      </c>
      <c r="D274">
        <v>100.305</v>
      </c>
      <c r="E274">
        <v>100.32</v>
      </c>
      <c r="F274">
        <v>401</v>
      </c>
      <c r="G274">
        <v>150722</v>
      </c>
    </row>
    <row r="275" spans="1:7">
      <c r="A275" s="9">
        <v>44918.4618055555</v>
      </c>
      <c r="B275">
        <v>100.32</v>
      </c>
      <c r="C275">
        <v>100.34</v>
      </c>
      <c r="D275">
        <v>100.32</v>
      </c>
      <c r="E275">
        <v>100.33</v>
      </c>
      <c r="F275">
        <v>1215</v>
      </c>
      <c r="G275">
        <v>150797</v>
      </c>
    </row>
    <row r="276" spans="1:7">
      <c r="A276" s="9">
        <v>44918.4652777778</v>
      </c>
      <c r="B276">
        <v>100.33</v>
      </c>
      <c r="C276">
        <v>100.365</v>
      </c>
      <c r="D276">
        <v>100.33</v>
      </c>
      <c r="E276">
        <v>100.345</v>
      </c>
      <c r="F276">
        <v>1439</v>
      </c>
      <c r="G276">
        <v>150935</v>
      </c>
    </row>
    <row r="277" spans="1:7">
      <c r="A277" s="9">
        <v>44918.46875</v>
      </c>
      <c r="B277">
        <v>100.345</v>
      </c>
      <c r="C277">
        <v>100.365</v>
      </c>
      <c r="D277">
        <v>100.34</v>
      </c>
      <c r="E277">
        <v>100.355</v>
      </c>
      <c r="F277">
        <v>656</v>
      </c>
      <c r="G277">
        <v>150987</v>
      </c>
    </row>
    <row r="278" spans="1:7">
      <c r="A278" s="9">
        <v>44918.4722222222</v>
      </c>
      <c r="B278">
        <v>100.355</v>
      </c>
      <c r="C278">
        <v>100.375</v>
      </c>
      <c r="D278">
        <v>100.355</v>
      </c>
      <c r="E278">
        <v>100.355</v>
      </c>
      <c r="F278">
        <v>940</v>
      </c>
      <c r="G278">
        <v>151043</v>
      </c>
    </row>
    <row r="279" spans="1:7">
      <c r="A279" s="9">
        <v>44918.4756944445</v>
      </c>
      <c r="B279">
        <v>100.36</v>
      </c>
      <c r="C279">
        <v>100.37</v>
      </c>
      <c r="D279">
        <v>100.34</v>
      </c>
      <c r="E279">
        <v>100.345</v>
      </c>
      <c r="F279">
        <v>630</v>
      </c>
      <c r="G279">
        <v>151024</v>
      </c>
    </row>
    <row r="280" spans="1:7">
      <c r="A280" s="9">
        <v>44918.4791666667</v>
      </c>
      <c r="B280">
        <v>100.345</v>
      </c>
      <c r="C280">
        <v>100.38</v>
      </c>
      <c r="D280">
        <v>100.34</v>
      </c>
      <c r="E280">
        <v>100.36</v>
      </c>
      <c r="F280">
        <v>641</v>
      </c>
      <c r="G280">
        <v>150997</v>
      </c>
    </row>
    <row r="281" spans="1:7">
      <c r="A281" s="9">
        <v>44918.5451388889</v>
      </c>
      <c r="B281">
        <v>100.36</v>
      </c>
      <c r="C281">
        <v>100.41</v>
      </c>
      <c r="D281">
        <v>100.355</v>
      </c>
      <c r="E281">
        <v>100.39</v>
      </c>
      <c r="F281">
        <v>2302</v>
      </c>
      <c r="G281">
        <v>151216</v>
      </c>
    </row>
    <row r="282" spans="1:7">
      <c r="A282" s="9">
        <v>44918.5486111111</v>
      </c>
      <c r="B282">
        <v>100.39</v>
      </c>
      <c r="C282">
        <v>100.405</v>
      </c>
      <c r="D282">
        <v>100.38</v>
      </c>
      <c r="E282">
        <v>100.385</v>
      </c>
      <c r="F282">
        <v>773</v>
      </c>
      <c r="G282">
        <v>151357</v>
      </c>
    </row>
    <row r="283" spans="1:7">
      <c r="A283" s="9">
        <v>44918.5520833333</v>
      </c>
      <c r="B283">
        <v>100.39</v>
      </c>
      <c r="C283">
        <v>100.415</v>
      </c>
      <c r="D283">
        <v>100.39</v>
      </c>
      <c r="E283">
        <v>100.395</v>
      </c>
      <c r="F283">
        <v>995</v>
      </c>
      <c r="G283">
        <v>151397</v>
      </c>
    </row>
    <row r="284" spans="1:7">
      <c r="A284" s="9">
        <v>44918.5555555555</v>
      </c>
      <c r="B284">
        <v>100.395</v>
      </c>
      <c r="C284">
        <v>100.41</v>
      </c>
      <c r="D284">
        <v>100.375</v>
      </c>
      <c r="E284">
        <v>100.38</v>
      </c>
      <c r="F284">
        <v>2169</v>
      </c>
      <c r="G284">
        <v>151467</v>
      </c>
    </row>
    <row r="285" spans="1:7">
      <c r="A285" s="9">
        <v>44918.5590277778</v>
      </c>
      <c r="B285">
        <v>100.38</v>
      </c>
      <c r="C285">
        <v>100.4</v>
      </c>
      <c r="D285">
        <v>100.38</v>
      </c>
      <c r="E285">
        <v>100.39</v>
      </c>
      <c r="F285">
        <v>656</v>
      </c>
      <c r="G285">
        <v>151514</v>
      </c>
    </row>
    <row r="286" spans="1:7">
      <c r="A286" s="9">
        <v>44918.5625</v>
      </c>
      <c r="B286">
        <v>100.39</v>
      </c>
      <c r="C286">
        <v>100.39</v>
      </c>
      <c r="D286">
        <v>100.36</v>
      </c>
      <c r="E286">
        <v>100.37</v>
      </c>
      <c r="F286">
        <v>763</v>
      </c>
      <c r="G286">
        <v>151582</v>
      </c>
    </row>
    <row r="287" spans="1:7">
      <c r="A287" s="9">
        <v>44918.5659722222</v>
      </c>
      <c r="B287">
        <v>100.37</v>
      </c>
      <c r="C287">
        <v>100.38</v>
      </c>
      <c r="D287">
        <v>100.35</v>
      </c>
      <c r="E287">
        <v>100.355</v>
      </c>
      <c r="F287">
        <v>971</v>
      </c>
      <c r="G287">
        <v>151577</v>
      </c>
    </row>
    <row r="288" spans="1:7">
      <c r="A288" s="9">
        <v>44918.5694444445</v>
      </c>
      <c r="B288">
        <v>100.36</v>
      </c>
      <c r="C288">
        <v>100.39</v>
      </c>
      <c r="D288">
        <v>100.36</v>
      </c>
      <c r="E288">
        <v>100.39</v>
      </c>
      <c r="F288">
        <v>1147</v>
      </c>
      <c r="G288">
        <v>151516</v>
      </c>
    </row>
    <row r="289" spans="1:7">
      <c r="A289" s="9">
        <v>44918.5729166667</v>
      </c>
      <c r="B289">
        <v>100.39</v>
      </c>
      <c r="C289">
        <v>100.395</v>
      </c>
      <c r="D289">
        <v>100.37</v>
      </c>
      <c r="E289">
        <v>100.38</v>
      </c>
      <c r="F289">
        <v>724</v>
      </c>
      <c r="G289">
        <v>151563</v>
      </c>
    </row>
    <row r="290" spans="1:7">
      <c r="A290" s="9">
        <v>44918.5763888889</v>
      </c>
      <c r="B290">
        <v>100.38</v>
      </c>
      <c r="C290">
        <v>100.395</v>
      </c>
      <c r="D290">
        <v>100.375</v>
      </c>
      <c r="E290">
        <v>100.39</v>
      </c>
      <c r="F290">
        <v>625</v>
      </c>
      <c r="G290">
        <v>151663</v>
      </c>
    </row>
    <row r="291" spans="1:7">
      <c r="A291" s="9">
        <v>44918.5798611111</v>
      </c>
      <c r="B291">
        <v>100.39</v>
      </c>
      <c r="C291">
        <v>100.41</v>
      </c>
      <c r="D291">
        <v>100.385</v>
      </c>
      <c r="E291">
        <v>100.395</v>
      </c>
      <c r="F291">
        <v>1764</v>
      </c>
      <c r="G291">
        <v>152074</v>
      </c>
    </row>
    <row r="292" spans="1:7">
      <c r="A292" s="9">
        <v>44918.5833333333</v>
      </c>
      <c r="B292">
        <v>100.395</v>
      </c>
      <c r="C292">
        <v>100.405</v>
      </c>
      <c r="D292">
        <v>100.39</v>
      </c>
      <c r="E292">
        <v>100.395</v>
      </c>
      <c r="F292">
        <v>1380</v>
      </c>
      <c r="G292">
        <v>152260</v>
      </c>
    </row>
    <row r="293" spans="1:7">
      <c r="A293" s="9">
        <v>44918.5868055555</v>
      </c>
      <c r="B293">
        <v>100.39</v>
      </c>
      <c r="C293">
        <v>100.4</v>
      </c>
      <c r="D293">
        <v>100.38</v>
      </c>
      <c r="E293">
        <v>100.385</v>
      </c>
      <c r="F293">
        <v>862</v>
      </c>
      <c r="G293">
        <v>152131</v>
      </c>
    </row>
    <row r="294" spans="1:7">
      <c r="A294" s="9">
        <v>44918.5902777778</v>
      </c>
      <c r="B294">
        <v>100.385</v>
      </c>
      <c r="C294">
        <v>100.39</v>
      </c>
      <c r="D294">
        <v>100.365</v>
      </c>
      <c r="E294">
        <v>100.39</v>
      </c>
      <c r="F294">
        <v>829</v>
      </c>
      <c r="G294">
        <v>151961</v>
      </c>
    </row>
    <row r="295" spans="1:7">
      <c r="A295" s="9">
        <v>44918.59375</v>
      </c>
      <c r="B295">
        <v>100.39</v>
      </c>
      <c r="C295">
        <v>100.415</v>
      </c>
      <c r="D295">
        <v>100.38</v>
      </c>
      <c r="E295">
        <v>100.4</v>
      </c>
      <c r="F295">
        <v>747</v>
      </c>
      <c r="G295">
        <v>152016</v>
      </c>
    </row>
    <row r="296" spans="1:7">
      <c r="A296" s="9">
        <v>44918.5972222222</v>
      </c>
      <c r="B296">
        <v>100.4</v>
      </c>
      <c r="C296">
        <v>100.415</v>
      </c>
      <c r="D296">
        <v>100.4</v>
      </c>
      <c r="E296">
        <v>100.41</v>
      </c>
      <c r="F296">
        <v>476</v>
      </c>
      <c r="G296">
        <v>152137</v>
      </c>
    </row>
    <row r="297" spans="1:7">
      <c r="A297" s="9">
        <v>44918.6006944445</v>
      </c>
      <c r="B297">
        <v>100.41</v>
      </c>
      <c r="C297">
        <v>100.42</v>
      </c>
      <c r="D297">
        <v>100.405</v>
      </c>
      <c r="E297">
        <v>100.415</v>
      </c>
      <c r="F297">
        <v>802</v>
      </c>
      <c r="G297">
        <v>152251</v>
      </c>
    </row>
    <row r="298" spans="1:7">
      <c r="A298" s="9">
        <v>44918.6041666667</v>
      </c>
      <c r="B298">
        <v>100.42</v>
      </c>
      <c r="C298">
        <v>100.42</v>
      </c>
      <c r="D298">
        <v>100.385</v>
      </c>
      <c r="E298">
        <v>100.395</v>
      </c>
      <c r="F298">
        <v>1588</v>
      </c>
      <c r="G298">
        <v>152382</v>
      </c>
    </row>
    <row r="299" spans="1:7">
      <c r="A299" s="9">
        <v>44918.6076388889</v>
      </c>
      <c r="B299">
        <v>100.39</v>
      </c>
      <c r="C299">
        <v>100.41</v>
      </c>
      <c r="D299">
        <v>100.39</v>
      </c>
      <c r="E299">
        <v>100.405</v>
      </c>
      <c r="F299">
        <v>1999</v>
      </c>
      <c r="G299">
        <v>153064</v>
      </c>
    </row>
    <row r="300" spans="1:7">
      <c r="A300" s="9">
        <v>44918.6111111111</v>
      </c>
      <c r="B300">
        <v>100.405</v>
      </c>
      <c r="C300">
        <v>100.42</v>
      </c>
      <c r="D300">
        <v>100.405</v>
      </c>
      <c r="E300">
        <v>100.415</v>
      </c>
      <c r="F300">
        <v>571</v>
      </c>
      <c r="G300">
        <v>153125</v>
      </c>
    </row>
    <row r="301" spans="1:7">
      <c r="A301" s="9">
        <v>44918.6145833333</v>
      </c>
      <c r="B301">
        <v>100.415</v>
      </c>
      <c r="C301">
        <v>100.42</v>
      </c>
      <c r="D301">
        <v>100.41</v>
      </c>
      <c r="E301">
        <v>100.415</v>
      </c>
      <c r="F301">
        <v>601</v>
      </c>
      <c r="G301">
        <v>153240</v>
      </c>
    </row>
    <row r="302" spans="1:7">
      <c r="A302" s="9">
        <v>44918.6180555555</v>
      </c>
      <c r="B302">
        <v>100.42</v>
      </c>
      <c r="C302">
        <v>100.435</v>
      </c>
      <c r="D302">
        <v>100.42</v>
      </c>
      <c r="E302">
        <v>100.43</v>
      </c>
      <c r="F302">
        <v>957</v>
      </c>
      <c r="G302">
        <v>153206</v>
      </c>
    </row>
    <row r="303" spans="1:7">
      <c r="A303" s="9">
        <v>44918.6215277778</v>
      </c>
      <c r="B303">
        <v>100.43</v>
      </c>
      <c r="C303">
        <v>100.455</v>
      </c>
      <c r="D303">
        <v>100.425</v>
      </c>
      <c r="E303">
        <v>100.455</v>
      </c>
      <c r="F303">
        <v>1539</v>
      </c>
      <c r="G303">
        <v>153503</v>
      </c>
    </row>
    <row r="304" spans="1:7">
      <c r="A304" s="9">
        <v>44918.625</v>
      </c>
      <c r="B304">
        <v>100.455</v>
      </c>
      <c r="C304">
        <v>100.48</v>
      </c>
      <c r="D304">
        <v>100.445</v>
      </c>
      <c r="E304">
        <v>100.475</v>
      </c>
      <c r="F304">
        <v>1804</v>
      </c>
      <c r="G304">
        <v>153804</v>
      </c>
    </row>
    <row r="305" spans="1:7">
      <c r="A305" s="9">
        <v>44918.6284722222</v>
      </c>
      <c r="B305">
        <v>100.475</v>
      </c>
      <c r="C305">
        <v>100.48</v>
      </c>
      <c r="D305">
        <v>100.44</v>
      </c>
      <c r="E305">
        <v>100.45</v>
      </c>
      <c r="F305">
        <v>1267</v>
      </c>
      <c r="G305">
        <v>153997</v>
      </c>
    </row>
    <row r="306" spans="1:7">
      <c r="A306" s="9">
        <v>44918.6319444445</v>
      </c>
      <c r="B306">
        <v>100.45</v>
      </c>
      <c r="C306">
        <v>100.47</v>
      </c>
      <c r="D306">
        <v>100.44</v>
      </c>
      <c r="E306">
        <v>100.46</v>
      </c>
      <c r="F306">
        <v>1359</v>
      </c>
      <c r="G306">
        <v>154076</v>
      </c>
    </row>
    <row r="307" spans="1:7">
      <c r="A307" s="9">
        <v>44918.6354166667</v>
      </c>
      <c r="B307">
        <v>100.46</v>
      </c>
      <c r="C307">
        <v>100.5</v>
      </c>
      <c r="D307">
        <v>100.445</v>
      </c>
      <c r="E307">
        <v>100.485</v>
      </c>
      <c r="F307">
        <v>2597</v>
      </c>
      <c r="G307">
        <v>153593</v>
      </c>
    </row>
    <row r="308" spans="1:7">
      <c r="A308" s="9">
        <v>44921.3993055555</v>
      </c>
      <c r="B308">
        <v>100.405</v>
      </c>
      <c r="C308">
        <v>100.435</v>
      </c>
      <c r="D308">
        <v>100.37</v>
      </c>
      <c r="E308">
        <v>100.375</v>
      </c>
      <c r="F308">
        <v>4031</v>
      </c>
      <c r="G308">
        <v>153435</v>
      </c>
    </row>
    <row r="309" spans="1:7">
      <c r="A309" s="9">
        <v>44921.4027777778</v>
      </c>
      <c r="B309">
        <v>100.375</v>
      </c>
      <c r="C309">
        <v>100.395</v>
      </c>
      <c r="D309">
        <v>100.36</v>
      </c>
      <c r="E309">
        <v>100.375</v>
      </c>
      <c r="F309">
        <v>1381</v>
      </c>
      <c r="G309">
        <v>153342</v>
      </c>
    </row>
    <row r="310" spans="1:7">
      <c r="A310" s="9">
        <v>44921.40625</v>
      </c>
      <c r="B310">
        <v>100.375</v>
      </c>
      <c r="C310">
        <v>100.385</v>
      </c>
      <c r="D310">
        <v>100.315</v>
      </c>
      <c r="E310">
        <v>100.325</v>
      </c>
      <c r="F310">
        <v>2748</v>
      </c>
      <c r="G310">
        <v>153544</v>
      </c>
    </row>
    <row r="311" spans="1:7">
      <c r="A311" s="9">
        <v>44921.4097222222</v>
      </c>
      <c r="B311">
        <v>100.33</v>
      </c>
      <c r="C311">
        <v>100.335</v>
      </c>
      <c r="D311">
        <v>100.29</v>
      </c>
      <c r="E311">
        <v>100.315</v>
      </c>
      <c r="F311">
        <v>1815</v>
      </c>
      <c r="G311">
        <v>153691</v>
      </c>
    </row>
    <row r="312" spans="1:7">
      <c r="A312" s="9">
        <v>44921.4131944445</v>
      </c>
      <c r="B312">
        <v>100.315</v>
      </c>
      <c r="C312">
        <v>100.335</v>
      </c>
      <c r="D312">
        <v>100.31</v>
      </c>
      <c r="E312">
        <v>100.325</v>
      </c>
      <c r="F312">
        <v>967</v>
      </c>
      <c r="G312">
        <v>153565</v>
      </c>
    </row>
    <row r="313" spans="1:7">
      <c r="A313" s="9">
        <v>44921.4166666667</v>
      </c>
      <c r="B313">
        <v>100.32</v>
      </c>
      <c r="C313">
        <v>100.32</v>
      </c>
      <c r="D313">
        <v>100.265</v>
      </c>
      <c r="E313">
        <v>100.275</v>
      </c>
      <c r="F313">
        <v>1639</v>
      </c>
      <c r="G313">
        <v>153596</v>
      </c>
    </row>
    <row r="314" spans="1:7">
      <c r="A314" s="9">
        <v>44921.4201388889</v>
      </c>
      <c r="B314">
        <v>100.275</v>
      </c>
      <c r="C314">
        <v>100.275</v>
      </c>
      <c r="D314">
        <v>100.175</v>
      </c>
      <c r="E314">
        <v>100.195</v>
      </c>
      <c r="F314">
        <v>3830</v>
      </c>
      <c r="G314">
        <v>153641</v>
      </c>
    </row>
    <row r="315" spans="1:7">
      <c r="A315" s="9">
        <v>44921.4236111111</v>
      </c>
      <c r="B315">
        <v>100.195</v>
      </c>
      <c r="C315">
        <v>100.22</v>
      </c>
      <c r="D315">
        <v>100.15</v>
      </c>
      <c r="E315">
        <v>100.2</v>
      </c>
      <c r="F315">
        <v>3435</v>
      </c>
      <c r="G315">
        <v>153237</v>
      </c>
    </row>
    <row r="316" spans="1:7">
      <c r="A316" s="9">
        <v>44921.4270833333</v>
      </c>
      <c r="B316">
        <v>100.2</v>
      </c>
      <c r="C316">
        <v>100.205</v>
      </c>
      <c r="D316">
        <v>100.185</v>
      </c>
      <c r="E316">
        <v>100.19</v>
      </c>
      <c r="F316">
        <v>1224</v>
      </c>
      <c r="G316">
        <v>153141</v>
      </c>
    </row>
    <row r="317" spans="1:7">
      <c r="A317" s="9">
        <v>44921.4305555555</v>
      </c>
      <c r="B317">
        <v>100.19</v>
      </c>
      <c r="C317">
        <v>100.195</v>
      </c>
      <c r="D317">
        <v>100.16</v>
      </c>
      <c r="E317">
        <v>100.195</v>
      </c>
      <c r="F317">
        <v>1289</v>
      </c>
      <c r="G317">
        <v>153202</v>
      </c>
    </row>
    <row r="318" spans="1:7">
      <c r="A318" s="9">
        <v>44921.4340277778</v>
      </c>
      <c r="B318">
        <v>100.195</v>
      </c>
      <c r="C318">
        <v>100.205</v>
      </c>
      <c r="D318">
        <v>100.185</v>
      </c>
      <c r="E318">
        <v>100.195</v>
      </c>
      <c r="F318">
        <v>882</v>
      </c>
      <c r="G318">
        <v>153216</v>
      </c>
    </row>
    <row r="319" spans="1:7">
      <c r="A319" s="9">
        <v>44921.4375</v>
      </c>
      <c r="B319">
        <v>100.185</v>
      </c>
      <c r="C319">
        <v>100.21</v>
      </c>
      <c r="D319">
        <v>100.185</v>
      </c>
      <c r="E319">
        <v>100.19</v>
      </c>
      <c r="F319">
        <v>1320</v>
      </c>
      <c r="G319">
        <v>153005</v>
      </c>
    </row>
    <row r="320" spans="1:7">
      <c r="A320" s="9">
        <v>44921.4409722222</v>
      </c>
      <c r="B320">
        <v>100.195</v>
      </c>
      <c r="C320">
        <v>100.2</v>
      </c>
      <c r="D320">
        <v>100.18</v>
      </c>
      <c r="E320">
        <v>100.2</v>
      </c>
      <c r="F320">
        <v>744</v>
      </c>
      <c r="G320">
        <v>152970</v>
      </c>
    </row>
    <row r="321" spans="1:7">
      <c r="A321" s="9">
        <v>44921.4444444445</v>
      </c>
      <c r="B321">
        <v>100.195</v>
      </c>
      <c r="C321">
        <v>100.21</v>
      </c>
      <c r="D321">
        <v>100.195</v>
      </c>
      <c r="E321">
        <v>100.205</v>
      </c>
      <c r="F321">
        <v>649</v>
      </c>
      <c r="G321">
        <v>152917</v>
      </c>
    </row>
    <row r="322" spans="1:7">
      <c r="A322" s="9">
        <v>44921.4479166667</v>
      </c>
      <c r="B322">
        <v>100.205</v>
      </c>
      <c r="C322">
        <v>100.225</v>
      </c>
      <c r="D322">
        <v>100.2</v>
      </c>
      <c r="E322">
        <v>100.225</v>
      </c>
      <c r="F322">
        <v>560</v>
      </c>
      <c r="G322">
        <v>152920</v>
      </c>
    </row>
    <row r="323" spans="1:7">
      <c r="A323" s="9">
        <v>44921.4513888889</v>
      </c>
      <c r="B323">
        <v>100.22</v>
      </c>
      <c r="C323">
        <v>100.225</v>
      </c>
      <c r="D323">
        <v>100.21</v>
      </c>
      <c r="E323">
        <v>100.22</v>
      </c>
      <c r="F323">
        <v>536</v>
      </c>
      <c r="G323">
        <v>152740</v>
      </c>
    </row>
    <row r="324" spans="1:7">
      <c r="A324" s="9">
        <v>44921.4548611111</v>
      </c>
      <c r="B324">
        <v>100.23</v>
      </c>
      <c r="C324">
        <v>100.245</v>
      </c>
      <c r="D324">
        <v>100.225</v>
      </c>
      <c r="E324">
        <v>100.235</v>
      </c>
      <c r="F324">
        <v>859</v>
      </c>
      <c r="G324">
        <v>152599</v>
      </c>
    </row>
    <row r="325" spans="1:7">
      <c r="A325" s="9">
        <v>44921.4583333333</v>
      </c>
      <c r="B325">
        <v>100.24</v>
      </c>
      <c r="C325">
        <v>100.25</v>
      </c>
      <c r="D325">
        <v>100.225</v>
      </c>
      <c r="E325">
        <v>100.23</v>
      </c>
      <c r="F325">
        <v>821</v>
      </c>
      <c r="G325">
        <v>152493</v>
      </c>
    </row>
    <row r="326" spans="1:7">
      <c r="A326" s="9">
        <v>44921.4618055555</v>
      </c>
      <c r="B326">
        <v>100.235</v>
      </c>
      <c r="C326">
        <v>100.245</v>
      </c>
      <c r="D326">
        <v>100.23</v>
      </c>
      <c r="E326">
        <v>100.235</v>
      </c>
      <c r="F326">
        <v>253</v>
      </c>
      <c r="G326">
        <v>152481</v>
      </c>
    </row>
    <row r="327" spans="1:7">
      <c r="A327" s="9">
        <v>44921.4652777778</v>
      </c>
      <c r="B327">
        <v>100.23</v>
      </c>
      <c r="C327">
        <v>100.23</v>
      </c>
      <c r="D327">
        <v>100.2</v>
      </c>
      <c r="E327">
        <v>100.205</v>
      </c>
      <c r="F327">
        <v>607</v>
      </c>
      <c r="G327">
        <v>152384</v>
      </c>
    </row>
    <row r="328" spans="1:7">
      <c r="A328" s="9">
        <v>44921.46875</v>
      </c>
      <c r="B328">
        <v>100.2</v>
      </c>
      <c r="C328">
        <v>100.235</v>
      </c>
      <c r="D328">
        <v>100.2</v>
      </c>
      <c r="E328">
        <v>100.215</v>
      </c>
      <c r="F328">
        <v>772</v>
      </c>
      <c r="G328">
        <v>152459</v>
      </c>
    </row>
    <row r="329" spans="1:7">
      <c r="A329" s="9">
        <v>44921.4722222222</v>
      </c>
      <c r="B329">
        <v>100.215</v>
      </c>
      <c r="C329">
        <v>100.215</v>
      </c>
      <c r="D329">
        <v>100.205</v>
      </c>
      <c r="E329">
        <v>100.215</v>
      </c>
      <c r="F329">
        <v>244</v>
      </c>
      <c r="G329">
        <v>152451</v>
      </c>
    </row>
    <row r="330" spans="1:7">
      <c r="A330" s="9">
        <v>44921.4756944445</v>
      </c>
      <c r="B330">
        <v>100.215</v>
      </c>
      <c r="C330">
        <v>100.26</v>
      </c>
      <c r="D330">
        <v>100.21</v>
      </c>
      <c r="E330">
        <v>100.255</v>
      </c>
      <c r="F330">
        <v>931</v>
      </c>
      <c r="G330">
        <v>152447</v>
      </c>
    </row>
    <row r="331" spans="1:7">
      <c r="A331" s="9">
        <v>44921.4791666667</v>
      </c>
      <c r="B331">
        <v>100.255</v>
      </c>
      <c r="C331">
        <v>100.28</v>
      </c>
      <c r="D331">
        <v>100.25</v>
      </c>
      <c r="E331">
        <v>100.28</v>
      </c>
      <c r="F331">
        <v>1541</v>
      </c>
      <c r="G331">
        <v>152114</v>
      </c>
    </row>
    <row r="332" spans="1:7">
      <c r="A332" s="9">
        <v>44921.5451388889</v>
      </c>
      <c r="B332">
        <v>100.28</v>
      </c>
      <c r="C332">
        <v>100.28</v>
      </c>
      <c r="D332">
        <v>100.22</v>
      </c>
      <c r="E332">
        <v>100.225</v>
      </c>
      <c r="F332">
        <v>1886</v>
      </c>
      <c r="G332">
        <v>152054</v>
      </c>
    </row>
    <row r="333" spans="1:7">
      <c r="A333" s="9">
        <v>44921.5486111111</v>
      </c>
      <c r="B333">
        <v>100.23</v>
      </c>
      <c r="C333">
        <v>100.23</v>
      </c>
      <c r="D333">
        <v>100.195</v>
      </c>
      <c r="E333">
        <v>100.195</v>
      </c>
      <c r="F333">
        <v>1189</v>
      </c>
      <c r="G333">
        <v>152104</v>
      </c>
    </row>
    <row r="334" spans="1:7">
      <c r="A334" s="9">
        <v>44921.5520833333</v>
      </c>
      <c r="B334">
        <v>100.195</v>
      </c>
      <c r="C334">
        <v>100.215</v>
      </c>
      <c r="D334">
        <v>100.19</v>
      </c>
      <c r="E334">
        <v>100.21</v>
      </c>
      <c r="F334">
        <v>883</v>
      </c>
      <c r="G334">
        <v>152255</v>
      </c>
    </row>
    <row r="335" spans="1:7">
      <c r="A335" s="9">
        <v>44921.5555555555</v>
      </c>
      <c r="B335">
        <v>100.21</v>
      </c>
      <c r="C335">
        <v>100.23</v>
      </c>
      <c r="D335">
        <v>100.2</v>
      </c>
      <c r="E335">
        <v>100.215</v>
      </c>
      <c r="F335">
        <v>1077</v>
      </c>
      <c r="G335">
        <v>152427</v>
      </c>
    </row>
    <row r="336" spans="1:7">
      <c r="A336" s="9">
        <v>44921.5590277778</v>
      </c>
      <c r="B336">
        <v>100.215</v>
      </c>
      <c r="C336">
        <v>100.245</v>
      </c>
      <c r="D336">
        <v>100.205</v>
      </c>
      <c r="E336">
        <v>100.235</v>
      </c>
      <c r="F336">
        <v>341</v>
      </c>
      <c r="G336">
        <v>152396</v>
      </c>
    </row>
    <row r="337" spans="1:7">
      <c r="A337" s="9">
        <v>44921.5625</v>
      </c>
      <c r="B337">
        <v>100.24</v>
      </c>
      <c r="C337">
        <v>100.255</v>
      </c>
      <c r="D337">
        <v>100.23</v>
      </c>
      <c r="E337">
        <v>100.23</v>
      </c>
      <c r="F337">
        <v>633</v>
      </c>
      <c r="G337">
        <v>152377</v>
      </c>
    </row>
    <row r="338" spans="1:7">
      <c r="A338" s="9">
        <v>44921.5659722222</v>
      </c>
      <c r="B338">
        <v>100.235</v>
      </c>
      <c r="C338">
        <v>100.235</v>
      </c>
      <c r="D338">
        <v>100.215</v>
      </c>
      <c r="E338">
        <v>100.23</v>
      </c>
      <c r="F338">
        <v>558</v>
      </c>
      <c r="G338">
        <v>152470</v>
      </c>
    </row>
    <row r="339" spans="1:7">
      <c r="A339" s="9">
        <v>44921.5694444445</v>
      </c>
      <c r="B339">
        <v>100.22</v>
      </c>
      <c r="C339">
        <v>100.24</v>
      </c>
      <c r="D339">
        <v>100.205</v>
      </c>
      <c r="E339">
        <v>100.23</v>
      </c>
      <c r="F339">
        <v>608</v>
      </c>
      <c r="G339">
        <v>152468</v>
      </c>
    </row>
    <row r="340" spans="1:7">
      <c r="A340" s="9">
        <v>44921.5729166667</v>
      </c>
      <c r="B340">
        <v>100.23</v>
      </c>
      <c r="C340">
        <v>100.26</v>
      </c>
      <c r="D340">
        <v>100.23</v>
      </c>
      <c r="E340">
        <v>100.25</v>
      </c>
      <c r="F340">
        <v>648</v>
      </c>
      <c r="G340">
        <v>152453</v>
      </c>
    </row>
    <row r="341" spans="1:7">
      <c r="A341" s="9">
        <v>44921.5763888889</v>
      </c>
      <c r="B341">
        <v>100.255</v>
      </c>
      <c r="C341">
        <v>100.265</v>
      </c>
      <c r="D341">
        <v>100.24</v>
      </c>
      <c r="E341">
        <v>100.26</v>
      </c>
      <c r="F341">
        <v>368</v>
      </c>
      <c r="G341">
        <v>152486</v>
      </c>
    </row>
    <row r="342" spans="1:7">
      <c r="A342" s="9">
        <v>44921.5798611111</v>
      </c>
      <c r="B342">
        <v>100.255</v>
      </c>
      <c r="C342">
        <v>100.27</v>
      </c>
      <c r="D342">
        <v>100.245</v>
      </c>
      <c r="E342">
        <v>100.245</v>
      </c>
      <c r="F342">
        <v>685</v>
      </c>
      <c r="G342">
        <v>152492</v>
      </c>
    </row>
    <row r="343" spans="1:7">
      <c r="A343" s="9">
        <v>44921.5833333333</v>
      </c>
      <c r="B343">
        <v>100.245</v>
      </c>
      <c r="C343">
        <v>100.255</v>
      </c>
      <c r="D343">
        <v>100.23</v>
      </c>
      <c r="E343">
        <v>100.235</v>
      </c>
      <c r="F343">
        <v>531</v>
      </c>
      <c r="G343">
        <v>152471</v>
      </c>
    </row>
    <row r="344" spans="1:7">
      <c r="A344" s="9">
        <v>44921.5868055555</v>
      </c>
      <c r="B344">
        <v>100.235</v>
      </c>
      <c r="C344">
        <v>100.255</v>
      </c>
      <c r="D344">
        <v>100.225</v>
      </c>
      <c r="E344">
        <v>100.225</v>
      </c>
      <c r="F344">
        <v>386</v>
      </c>
      <c r="G344">
        <v>152462</v>
      </c>
    </row>
    <row r="345" spans="1:7">
      <c r="A345" s="9">
        <v>44921.5902777778</v>
      </c>
      <c r="B345">
        <v>100.225</v>
      </c>
      <c r="C345">
        <v>100.23</v>
      </c>
      <c r="D345">
        <v>100.215</v>
      </c>
      <c r="E345">
        <v>100.215</v>
      </c>
      <c r="F345">
        <v>587</v>
      </c>
      <c r="G345">
        <v>152538</v>
      </c>
    </row>
    <row r="346" spans="1:7">
      <c r="A346" s="9">
        <v>44921.59375</v>
      </c>
      <c r="B346">
        <v>100.22</v>
      </c>
      <c r="C346">
        <v>100.235</v>
      </c>
      <c r="D346">
        <v>100.215</v>
      </c>
      <c r="E346">
        <v>100.235</v>
      </c>
      <c r="F346">
        <v>353</v>
      </c>
      <c r="G346">
        <v>152625</v>
      </c>
    </row>
    <row r="347" spans="1:7">
      <c r="A347" s="9">
        <v>44921.5972222222</v>
      </c>
      <c r="B347">
        <v>100.24</v>
      </c>
      <c r="C347">
        <v>100.24</v>
      </c>
      <c r="D347">
        <v>100.22</v>
      </c>
      <c r="E347">
        <v>100.22</v>
      </c>
      <c r="F347">
        <v>298</v>
      </c>
      <c r="G347">
        <v>152618</v>
      </c>
    </row>
    <row r="348" spans="1:7">
      <c r="A348" s="9">
        <v>44921.6006944445</v>
      </c>
      <c r="B348">
        <v>100.22</v>
      </c>
      <c r="C348">
        <v>100.22</v>
      </c>
      <c r="D348">
        <v>100.14</v>
      </c>
      <c r="E348">
        <v>100.17</v>
      </c>
      <c r="F348">
        <v>2802</v>
      </c>
      <c r="G348">
        <v>152797</v>
      </c>
    </row>
    <row r="349" spans="1:7">
      <c r="A349" s="9">
        <v>44921.6041666667</v>
      </c>
      <c r="B349">
        <v>100.17</v>
      </c>
      <c r="C349">
        <v>100.175</v>
      </c>
      <c r="D349">
        <v>100.14</v>
      </c>
      <c r="E349">
        <v>100.16</v>
      </c>
      <c r="F349">
        <v>1505</v>
      </c>
      <c r="G349">
        <v>152922</v>
      </c>
    </row>
    <row r="350" spans="1:7">
      <c r="A350" s="9">
        <v>44921.6076388889</v>
      </c>
      <c r="B350">
        <v>100.16</v>
      </c>
      <c r="C350">
        <v>100.19</v>
      </c>
      <c r="D350">
        <v>100.155</v>
      </c>
      <c r="E350">
        <v>100.185</v>
      </c>
      <c r="F350">
        <v>1253</v>
      </c>
      <c r="G350">
        <v>152784</v>
      </c>
    </row>
    <row r="351" spans="1:7">
      <c r="A351" s="9">
        <v>44921.6111111111</v>
      </c>
      <c r="B351">
        <v>100.18</v>
      </c>
      <c r="C351">
        <v>100.19</v>
      </c>
      <c r="D351">
        <v>100.17</v>
      </c>
      <c r="E351">
        <v>100.185</v>
      </c>
      <c r="F351">
        <v>724</v>
      </c>
      <c r="G351">
        <v>152808</v>
      </c>
    </row>
    <row r="352" spans="1:7">
      <c r="A352" s="9">
        <v>44921.6145833333</v>
      </c>
      <c r="B352">
        <v>100.18</v>
      </c>
      <c r="C352">
        <v>100.18</v>
      </c>
      <c r="D352">
        <v>100.16</v>
      </c>
      <c r="E352">
        <v>100.16</v>
      </c>
      <c r="F352">
        <v>506</v>
      </c>
      <c r="G352">
        <v>152800</v>
      </c>
    </row>
    <row r="353" spans="1:7">
      <c r="A353" s="9">
        <v>44921.6180555555</v>
      </c>
      <c r="B353">
        <v>100.165</v>
      </c>
      <c r="C353">
        <v>100.17</v>
      </c>
      <c r="D353">
        <v>100.135</v>
      </c>
      <c r="E353">
        <v>100.155</v>
      </c>
      <c r="F353">
        <v>1308</v>
      </c>
      <c r="G353">
        <v>152900</v>
      </c>
    </row>
    <row r="354" spans="1:7">
      <c r="A354" s="9">
        <v>44921.6215277778</v>
      </c>
      <c r="B354">
        <v>100.155</v>
      </c>
      <c r="C354">
        <v>100.21</v>
      </c>
      <c r="D354">
        <v>100.155</v>
      </c>
      <c r="E354">
        <v>100.205</v>
      </c>
      <c r="F354">
        <v>1132</v>
      </c>
      <c r="G354">
        <v>152659</v>
      </c>
    </row>
    <row r="355" spans="1:7">
      <c r="A355" s="9">
        <v>44921.625</v>
      </c>
      <c r="B355">
        <v>100.205</v>
      </c>
      <c r="C355">
        <v>100.235</v>
      </c>
      <c r="D355">
        <v>100.2</v>
      </c>
      <c r="E355">
        <v>100.23</v>
      </c>
      <c r="F355">
        <v>1095</v>
      </c>
      <c r="G355">
        <v>152708</v>
      </c>
    </row>
    <row r="356" spans="1:7">
      <c r="A356" s="9">
        <v>44921.6284722222</v>
      </c>
      <c r="B356">
        <v>100.23</v>
      </c>
      <c r="C356">
        <v>100.235</v>
      </c>
      <c r="D356">
        <v>100.215</v>
      </c>
      <c r="E356">
        <v>100.23</v>
      </c>
      <c r="F356">
        <v>1230</v>
      </c>
      <c r="G356">
        <v>152558</v>
      </c>
    </row>
    <row r="357" spans="1:7">
      <c r="A357" s="9">
        <v>44921.6319444445</v>
      </c>
      <c r="B357">
        <v>100.23</v>
      </c>
      <c r="C357">
        <v>100.26</v>
      </c>
      <c r="D357">
        <v>100.225</v>
      </c>
      <c r="E357">
        <v>100.255</v>
      </c>
      <c r="F357">
        <v>1077</v>
      </c>
      <c r="G357">
        <v>152307</v>
      </c>
    </row>
    <row r="358" spans="1:7">
      <c r="A358" s="9">
        <v>44921.6354166667</v>
      </c>
      <c r="B358">
        <v>100.26</v>
      </c>
      <c r="C358">
        <v>100.27</v>
      </c>
      <c r="D358">
        <v>100.25</v>
      </c>
      <c r="E358">
        <v>100.27</v>
      </c>
      <c r="F358">
        <v>1537</v>
      </c>
      <c r="G358">
        <v>151745</v>
      </c>
    </row>
    <row r="359" spans="1:7">
      <c r="A359" s="9">
        <v>44922.3993055555</v>
      </c>
      <c r="B359">
        <v>100.2</v>
      </c>
      <c r="C359">
        <v>100.225</v>
      </c>
      <c r="D359">
        <v>100.155</v>
      </c>
      <c r="E359">
        <v>100.165</v>
      </c>
      <c r="F359">
        <v>3174</v>
      </c>
      <c r="G359">
        <v>151862</v>
      </c>
    </row>
    <row r="360" spans="1:7">
      <c r="A360" s="9">
        <v>44922.4027777778</v>
      </c>
      <c r="B360">
        <v>100.165</v>
      </c>
      <c r="C360">
        <v>100.185</v>
      </c>
      <c r="D360">
        <v>100.15</v>
      </c>
      <c r="E360">
        <v>100.18</v>
      </c>
      <c r="F360">
        <v>1362</v>
      </c>
      <c r="G360">
        <v>152118</v>
      </c>
    </row>
    <row r="361" spans="1:7">
      <c r="A361" s="9">
        <v>44922.40625</v>
      </c>
      <c r="B361">
        <v>100.18</v>
      </c>
      <c r="C361">
        <v>100.21</v>
      </c>
      <c r="D361">
        <v>100.18</v>
      </c>
      <c r="E361">
        <v>100.205</v>
      </c>
      <c r="F361">
        <v>1272</v>
      </c>
      <c r="G361">
        <v>152362</v>
      </c>
    </row>
    <row r="362" spans="1:7">
      <c r="A362" s="9">
        <v>44922.4097222222</v>
      </c>
      <c r="B362">
        <v>100.205</v>
      </c>
      <c r="C362">
        <v>100.215</v>
      </c>
      <c r="D362">
        <v>100.19</v>
      </c>
      <c r="E362">
        <v>100.2</v>
      </c>
      <c r="F362">
        <v>492</v>
      </c>
      <c r="G362">
        <v>152337</v>
      </c>
    </row>
    <row r="363" spans="1:7">
      <c r="A363" s="9">
        <v>44922.4131944445</v>
      </c>
      <c r="B363">
        <v>100.205</v>
      </c>
      <c r="C363">
        <v>100.22</v>
      </c>
      <c r="D363">
        <v>100.14</v>
      </c>
      <c r="E363">
        <v>100.145</v>
      </c>
      <c r="F363">
        <v>1316</v>
      </c>
      <c r="G363">
        <v>152218</v>
      </c>
    </row>
    <row r="364" spans="1:7">
      <c r="A364" s="9">
        <v>44922.4166666667</v>
      </c>
      <c r="B364">
        <v>100.145</v>
      </c>
      <c r="C364">
        <v>100.145</v>
      </c>
      <c r="D364">
        <v>100.06</v>
      </c>
      <c r="E364">
        <v>100.1</v>
      </c>
      <c r="F364">
        <v>4527</v>
      </c>
      <c r="G364">
        <v>152194</v>
      </c>
    </row>
    <row r="365" spans="1:7">
      <c r="A365" s="9">
        <v>44922.4201388889</v>
      </c>
      <c r="B365">
        <v>100.1</v>
      </c>
      <c r="C365">
        <v>100.105</v>
      </c>
      <c r="D365">
        <v>100.07</v>
      </c>
      <c r="E365">
        <v>100.105</v>
      </c>
      <c r="F365">
        <v>1429</v>
      </c>
      <c r="G365">
        <v>152317</v>
      </c>
    </row>
    <row r="366" spans="1:7">
      <c r="A366" s="9">
        <v>44922.4236111111</v>
      </c>
      <c r="B366">
        <v>100.1</v>
      </c>
      <c r="C366">
        <v>100.11</v>
      </c>
      <c r="D366">
        <v>100.075</v>
      </c>
      <c r="E366">
        <v>100.095</v>
      </c>
      <c r="F366">
        <v>1022</v>
      </c>
      <c r="G366">
        <v>152353</v>
      </c>
    </row>
    <row r="367" spans="1:7">
      <c r="A367" s="9">
        <v>44922.4270833333</v>
      </c>
      <c r="B367">
        <v>100.1</v>
      </c>
      <c r="C367">
        <v>100.13</v>
      </c>
      <c r="D367">
        <v>100.1</v>
      </c>
      <c r="E367">
        <v>100.105</v>
      </c>
      <c r="F367">
        <v>1065</v>
      </c>
      <c r="G367">
        <v>152500</v>
      </c>
    </row>
    <row r="368" spans="1:7">
      <c r="A368" s="9">
        <v>44922.4305555555</v>
      </c>
      <c r="B368">
        <v>100.105</v>
      </c>
      <c r="C368">
        <v>100.125</v>
      </c>
      <c r="D368">
        <v>100.105</v>
      </c>
      <c r="E368">
        <v>100.11</v>
      </c>
      <c r="F368">
        <v>367</v>
      </c>
      <c r="G368">
        <v>152518</v>
      </c>
    </row>
    <row r="369" spans="1:7">
      <c r="A369" s="9">
        <v>44922.4340277778</v>
      </c>
      <c r="B369">
        <v>100.115</v>
      </c>
      <c r="C369">
        <v>100.135</v>
      </c>
      <c r="D369">
        <v>100.09</v>
      </c>
      <c r="E369">
        <v>100.12</v>
      </c>
      <c r="F369">
        <v>699</v>
      </c>
      <c r="G369">
        <v>152434</v>
      </c>
    </row>
    <row r="370" spans="1:7">
      <c r="A370" s="9">
        <v>44922.4375</v>
      </c>
      <c r="B370">
        <v>100.12</v>
      </c>
      <c r="C370">
        <v>100.12</v>
      </c>
      <c r="D370">
        <v>100.095</v>
      </c>
      <c r="E370">
        <v>100.105</v>
      </c>
      <c r="F370">
        <v>516</v>
      </c>
      <c r="G370">
        <v>152451</v>
      </c>
    </row>
    <row r="371" spans="1:7">
      <c r="A371" s="9">
        <v>44922.4409722222</v>
      </c>
      <c r="B371">
        <v>100.105</v>
      </c>
      <c r="C371">
        <v>100.11</v>
      </c>
      <c r="D371">
        <v>100.085</v>
      </c>
      <c r="E371">
        <v>100.09</v>
      </c>
      <c r="F371">
        <v>699</v>
      </c>
      <c r="G371">
        <v>152442</v>
      </c>
    </row>
    <row r="372" spans="1:7">
      <c r="A372" s="9">
        <v>44922.4444444445</v>
      </c>
      <c r="B372">
        <v>100.09</v>
      </c>
      <c r="C372">
        <v>100.115</v>
      </c>
      <c r="D372">
        <v>100.09</v>
      </c>
      <c r="E372">
        <v>100.115</v>
      </c>
      <c r="F372">
        <v>479</v>
      </c>
      <c r="G372">
        <v>152495</v>
      </c>
    </row>
    <row r="373" spans="1:7">
      <c r="A373" s="9">
        <v>44922.4479166667</v>
      </c>
      <c r="B373">
        <v>100.11</v>
      </c>
      <c r="C373">
        <v>100.11</v>
      </c>
      <c r="D373">
        <v>100.075</v>
      </c>
      <c r="E373">
        <v>100.075</v>
      </c>
      <c r="F373">
        <v>912</v>
      </c>
      <c r="G373">
        <v>152739</v>
      </c>
    </row>
    <row r="374" spans="1:7">
      <c r="A374" s="9">
        <v>44922.4513888889</v>
      </c>
      <c r="B374">
        <v>100.075</v>
      </c>
      <c r="C374">
        <v>100.1</v>
      </c>
      <c r="D374">
        <v>100.075</v>
      </c>
      <c r="E374">
        <v>100.075</v>
      </c>
      <c r="F374">
        <v>956</v>
      </c>
      <c r="G374">
        <v>152785</v>
      </c>
    </row>
    <row r="375" spans="1:7">
      <c r="A375" s="9">
        <v>44922.4548611111</v>
      </c>
      <c r="B375">
        <v>100.075</v>
      </c>
      <c r="C375">
        <v>100.085</v>
      </c>
      <c r="D375">
        <v>100.035</v>
      </c>
      <c r="E375">
        <v>100.04</v>
      </c>
      <c r="F375">
        <v>1581</v>
      </c>
      <c r="G375">
        <v>152977</v>
      </c>
    </row>
    <row r="376" spans="1:7">
      <c r="A376" s="9">
        <v>44922.4583333333</v>
      </c>
      <c r="B376">
        <v>100.04</v>
      </c>
      <c r="C376">
        <v>100.05</v>
      </c>
      <c r="D376">
        <v>100.02</v>
      </c>
      <c r="E376">
        <v>100.04</v>
      </c>
      <c r="F376">
        <v>2509</v>
      </c>
      <c r="G376">
        <v>153434</v>
      </c>
    </row>
    <row r="377" spans="1:7">
      <c r="A377" s="9">
        <v>44922.4618055555</v>
      </c>
      <c r="B377">
        <v>100.045</v>
      </c>
      <c r="C377">
        <v>100.045</v>
      </c>
      <c r="D377">
        <v>100.015</v>
      </c>
      <c r="E377">
        <v>100.03</v>
      </c>
      <c r="F377">
        <v>1251</v>
      </c>
      <c r="G377">
        <v>153703</v>
      </c>
    </row>
    <row r="378" spans="1:7">
      <c r="A378" s="9">
        <v>44922.4652777778</v>
      </c>
      <c r="B378">
        <v>100.03</v>
      </c>
      <c r="C378">
        <v>100.04</v>
      </c>
      <c r="D378">
        <v>100.02</v>
      </c>
      <c r="E378">
        <v>100.02</v>
      </c>
      <c r="F378">
        <v>712</v>
      </c>
      <c r="G378">
        <v>153655</v>
      </c>
    </row>
    <row r="379" spans="1:7">
      <c r="A379" s="9">
        <v>44922.46875</v>
      </c>
      <c r="B379">
        <v>100.02</v>
      </c>
      <c r="C379">
        <v>100.035</v>
      </c>
      <c r="D379">
        <v>100.015</v>
      </c>
      <c r="E379">
        <v>100.03</v>
      </c>
      <c r="F379">
        <v>865</v>
      </c>
      <c r="G379">
        <v>153784</v>
      </c>
    </row>
    <row r="380" spans="1:7">
      <c r="A380" s="9">
        <v>44922.4722222222</v>
      </c>
      <c r="B380">
        <v>100.03</v>
      </c>
      <c r="C380">
        <v>100.035</v>
      </c>
      <c r="D380">
        <v>100</v>
      </c>
      <c r="E380">
        <v>100.015</v>
      </c>
      <c r="F380">
        <v>1145</v>
      </c>
      <c r="G380">
        <v>153747</v>
      </c>
    </row>
    <row r="381" spans="1:7">
      <c r="A381" s="9">
        <v>44922.4756944445</v>
      </c>
      <c r="B381">
        <v>100.01</v>
      </c>
      <c r="C381">
        <v>100.025</v>
      </c>
      <c r="D381">
        <v>100.01</v>
      </c>
      <c r="E381">
        <v>100.02</v>
      </c>
      <c r="F381">
        <v>478</v>
      </c>
      <c r="G381">
        <v>153716</v>
      </c>
    </row>
    <row r="382" spans="1:7">
      <c r="A382" s="9">
        <v>44922.4791666667</v>
      </c>
      <c r="B382">
        <v>100.02</v>
      </c>
      <c r="C382">
        <v>100.025</v>
      </c>
      <c r="D382">
        <v>100.005</v>
      </c>
      <c r="E382">
        <v>100.01</v>
      </c>
      <c r="F382">
        <v>396</v>
      </c>
      <c r="G382">
        <v>153656</v>
      </c>
    </row>
    <row r="383" spans="1:7">
      <c r="A383" s="9">
        <v>44922.5451388889</v>
      </c>
      <c r="B383">
        <v>100.005</v>
      </c>
      <c r="C383">
        <v>100.005</v>
      </c>
      <c r="D383">
        <v>99.96</v>
      </c>
      <c r="E383">
        <v>99.98</v>
      </c>
      <c r="F383">
        <v>2077</v>
      </c>
      <c r="G383">
        <v>153778</v>
      </c>
    </row>
    <row r="384" spans="1:7">
      <c r="A384" s="9">
        <v>44922.5486111111</v>
      </c>
      <c r="B384">
        <v>99.985</v>
      </c>
      <c r="C384">
        <v>100.015</v>
      </c>
      <c r="D384">
        <v>99.985</v>
      </c>
      <c r="E384">
        <v>100</v>
      </c>
      <c r="F384">
        <v>1026</v>
      </c>
      <c r="G384">
        <v>153836</v>
      </c>
    </row>
    <row r="385" spans="1:7">
      <c r="A385" s="9">
        <v>44922.5520833333</v>
      </c>
      <c r="B385">
        <v>100</v>
      </c>
      <c r="C385">
        <v>100.015</v>
      </c>
      <c r="D385">
        <v>99.98</v>
      </c>
      <c r="E385">
        <v>99.99</v>
      </c>
      <c r="F385">
        <v>769</v>
      </c>
      <c r="G385">
        <v>153701</v>
      </c>
    </row>
    <row r="386" spans="1:7">
      <c r="A386" s="9">
        <v>44922.5555555555</v>
      </c>
      <c r="B386">
        <v>99.99</v>
      </c>
      <c r="C386">
        <v>100</v>
      </c>
      <c r="D386">
        <v>99.98</v>
      </c>
      <c r="E386">
        <v>99.99</v>
      </c>
      <c r="F386">
        <v>715</v>
      </c>
      <c r="G386">
        <v>153763</v>
      </c>
    </row>
    <row r="387" spans="1:7">
      <c r="A387" s="9">
        <v>44922.5590277778</v>
      </c>
      <c r="B387">
        <v>99.985</v>
      </c>
      <c r="C387">
        <v>100.02</v>
      </c>
      <c r="D387">
        <v>99.98</v>
      </c>
      <c r="E387">
        <v>100</v>
      </c>
      <c r="F387">
        <v>560</v>
      </c>
      <c r="G387">
        <v>153857</v>
      </c>
    </row>
    <row r="388" spans="1:7">
      <c r="A388" s="9">
        <v>44922.5625</v>
      </c>
      <c r="B388">
        <v>100</v>
      </c>
      <c r="C388">
        <v>100.005</v>
      </c>
      <c r="D388">
        <v>99.97</v>
      </c>
      <c r="E388">
        <v>99.97</v>
      </c>
      <c r="F388">
        <v>888</v>
      </c>
      <c r="G388">
        <v>153945</v>
      </c>
    </row>
    <row r="389" spans="1:7">
      <c r="A389" s="9">
        <v>44922.5659722222</v>
      </c>
      <c r="B389">
        <v>99.97</v>
      </c>
      <c r="C389">
        <v>99.985</v>
      </c>
      <c r="D389">
        <v>99.965</v>
      </c>
      <c r="E389">
        <v>99.97</v>
      </c>
      <c r="F389">
        <v>663</v>
      </c>
      <c r="G389">
        <v>153908</v>
      </c>
    </row>
    <row r="390" spans="1:7">
      <c r="A390" s="9">
        <v>44922.5694444445</v>
      </c>
      <c r="B390">
        <v>99.97</v>
      </c>
      <c r="C390">
        <v>99.97</v>
      </c>
      <c r="D390">
        <v>99.93</v>
      </c>
      <c r="E390">
        <v>99.95</v>
      </c>
      <c r="F390">
        <v>1409</v>
      </c>
      <c r="G390">
        <v>153861</v>
      </c>
    </row>
    <row r="391" spans="1:7">
      <c r="A391" s="9">
        <v>44922.5729166667</v>
      </c>
      <c r="B391">
        <v>99.95</v>
      </c>
      <c r="C391">
        <v>99.96</v>
      </c>
      <c r="D391">
        <v>99.945</v>
      </c>
      <c r="E391">
        <v>99.95</v>
      </c>
      <c r="F391">
        <v>485</v>
      </c>
      <c r="G391">
        <v>153851</v>
      </c>
    </row>
    <row r="392" spans="1:7">
      <c r="A392" s="9">
        <v>44922.5763888889</v>
      </c>
      <c r="B392">
        <v>99.955</v>
      </c>
      <c r="C392">
        <v>99.955</v>
      </c>
      <c r="D392">
        <v>99.92</v>
      </c>
      <c r="E392">
        <v>99.945</v>
      </c>
      <c r="F392">
        <v>1008</v>
      </c>
      <c r="G392">
        <v>153897</v>
      </c>
    </row>
    <row r="393" spans="1:7">
      <c r="A393" s="9">
        <v>44922.5798611111</v>
      </c>
      <c r="B393">
        <v>99.945</v>
      </c>
      <c r="C393">
        <v>99.96</v>
      </c>
      <c r="D393">
        <v>99.935</v>
      </c>
      <c r="E393">
        <v>99.95</v>
      </c>
      <c r="F393">
        <v>571</v>
      </c>
      <c r="G393">
        <v>153899</v>
      </c>
    </row>
    <row r="394" spans="1:7">
      <c r="A394" s="9">
        <v>44922.5833333333</v>
      </c>
      <c r="B394">
        <v>99.945</v>
      </c>
      <c r="C394">
        <v>99.97</v>
      </c>
      <c r="D394">
        <v>99.945</v>
      </c>
      <c r="E394">
        <v>99.965</v>
      </c>
      <c r="F394">
        <v>698</v>
      </c>
      <c r="G394">
        <v>153851</v>
      </c>
    </row>
    <row r="395" spans="1:7">
      <c r="A395" s="9">
        <v>44922.5868055555</v>
      </c>
      <c r="B395">
        <v>99.965</v>
      </c>
      <c r="C395">
        <v>99.965</v>
      </c>
      <c r="D395">
        <v>99.94</v>
      </c>
      <c r="E395">
        <v>99.945</v>
      </c>
      <c r="F395">
        <v>299</v>
      </c>
      <c r="G395">
        <v>153851</v>
      </c>
    </row>
    <row r="396" spans="1:7">
      <c r="A396" s="9">
        <v>44922.5902777778</v>
      </c>
      <c r="B396">
        <v>99.94</v>
      </c>
      <c r="C396">
        <v>99.955</v>
      </c>
      <c r="D396">
        <v>99.935</v>
      </c>
      <c r="E396">
        <v>99.94</v>
      </c>
      <c r="F396">
        <v>352</v>
      </c>
      <c r="G396">
        <v>153908</v>
      </c>
    </row>
    <row r="397" spans="1:7">
      <c r="A397" s="9">
        <v>44922.59375</v>
      </c>
      <c r="B397">
        <v>99.945</v>
      </c>
      <c r="C397">
        <v>99.98</v>
      </c>
      <c r="D397">
        <v>99.94</v>
      </c>
      <c r="E397">
        <v>99.97</v>
      </c>
      <c r="F397">
        <v>776</v>
      </c>
      <c r="G397">
        <v>153937</v>
      </c>
    </row>
    <row r="398" spans="1:7">
      <c r="A398" s="9">
        <v>44922.5972222222</v>
      </c>
      <c r="B398">
        <v>99.97</v>
      </c>
      <c r="C398">
        <v>99.98</v>
      </c>
      <c r="D398">
        <v>99.95</v>
      </c>
      <c r="E398">
        <v>99.965</v>
      </c>
      <c r="F398">
        <v>997</v>
      </c>
      <c r="G398">
        <v>153946</v>
      </c>
    </row>
    <row r="399" spans="1:7">
      <c r="A399" s="9">
        <v>44922.6006944445</v>
      </c>
      <c r="B399">
        <v>99.97</v>
      </c>
      <c r="C399">
        <v>99.975</v>
      </c>
      <c r="D399">
        <v>99.945</v>
      </c>
      <c r="E399">
        <v>99.97</v>
      </c>
      <c r="F399">
        <v>856</v>
      </c>
      <c r="G399">
        <v>153955</v>
      </c>
    </row>
    <row r="400" spans="1:7">
      <c r="A400" s="9">
        <v>44922.6041666667</v>
      </c>
      <c r="B400">
        <v>99.965</v>
      </c>
      <c r="C400">
        <v>99.965</v>
      </c>
      <c r="D400">
        <v>99.925</v>
      </c>
      <c r="E400">
        <v>99.935</v>
      </c>
      <c r="F400">
        <v>1153</v>
      </c>
      <c r="G400">
        <v>154127</v>
      </c>
    </row>
    <row r="401" spans="1:7">
      <c r="A401" s="9">
        <v>44922.6076388889</v>
      </c>
      <c r="B401">
        <v>99.93</v>
      </c>
      <c r="C401">
        <v>99.94</v>
      </c>
      <c r="D401">
        <v>99.915</v>
      </c>
      <c r="E401">
        <v>99.94</v>
      </c>
      <c r="F401">
        <v>1565</v>
      </c>
      <c r="G401">
        <v>153899</v>
      </c>
    </row>
    <row r="402" spans="1:7">
      <c r="A402" s="9">
        <v>44922.6111111111</v>
      </c>
      <c r="B402">
        <v>99.94</v>
      </c>
      <c r="C402">
        <v>99.98</v>
      </c>
      <c r="D402">
        <v>99.935</v>
      </c>
      <c r="E402">
        <v>99.98</v>
      </c>
      <c r="F402">
        <v>1470</v>
      </c>
      <c r="G402">
        <v>153661</v>
      </c>
    </row>
    <row r="403" spans="1:7">
      <c r="A403" s="9">
        <v>44922.6145833333</v>
      </c>
      <c r="B403">
        <v>99.975</v>
      </c>
      <c r="C403">
        <v>99.985</v>
      </c>
      <c r="D403">
        <v>99.97</v>
      </c>
      <c r="E403">
        <v>99.985</v>
      </c>
      <c r="F403">
        <v>714</v>
      </c>
      <c r="G403">
        <v>153480</v>
      </c>
    </row>
    <row r="404" spans="1:7">
      <c r="A404" s="9">
        <v>44922.6180555555</v>
      </c>
      <c r="B404">
        <v>99.99</v>
      </c>
      <c r="C404">
        <v>100.015</v>
      </c>
      <c r="D404">
        <v>99.985</v>
      </c>
      <c r="E404">
        <v>100.005</v>
      </c>
      <c r="F404">
        <v>1822</v>
      </c>
      <c r="G404">
        <v>152953</v>
      </c>
    </row>
    <row r="405" spans="1:7">
      <c r="A405" s="9">
        <v>44922.6215277778</v>
      </c>
      <c r="B405">
        <v>100.01</v>
      </c>
      <c r="C405">
        <v>100.035</v>
      </c>
      <c r="D405">
        <v>100.01</v>
      </c>
      <c r="E405">
        <v>100.015</v>
      </c>
      <c r="F405">
        <v>1379</v>
      </c>
      <c r="G405">
        <v>152831</v>
      </c>
    </row>
    <row r="406" spans="1:7">
      <c r="A406" s="9">
        <v>44922.625</v>
      </c>
      <c r="B406">
        <v>100.01</v>
      </c>
      <c r="C406">
        <v>100.02</v>
      </c>
      <c r="D406">
        <v>99.995</v>
      </c>
      <c r="E406">
        <v>100</v>
      </c>
      <c r="F406">
        <v>949</v>
      </c>
      <c r="G406">
        <v>152787</v>
      </c>
    </row>
    <row r="407" spans="1:7">
      <c r="A407" s="9">
        <v>44922.6284722222</v>
      </c>
      <c r="B407">
        <v>100</v>
      </c>
      <c r="C407">
        <v>100</v>
      </c>
      <c r="D407">
        <v>99.97</v>
      </c>
      <c r="E407">
        <v>99.975</v>
      </c>
      <c r="F407">
        <v>1341</v>
      </c>
      <c r="G407">
        <v>153015</v>
      </c>
    </row>
    <row r="408" spans="1:7">
      <c r="A408" s="9">
        <v>44922.6319444445</v>
      </c>
      <c r="B408">
        <v>99.975</v>
      </c>
      <c r="C408">
        <v>99.99</v>
      </c>
      <c r="D408">
        <v>99.955</v>
      </c>
      <c r="E408">
        <v>99.985</v>
      </c>
      <c r="F408">
        <v>1740</v>
      </c>
      <c r="G408">
        <v>153066</v>
      </c>
    </row>
    <row r="409" spans="1:7">
      <c r="A409" s="9">
        <v>44922.6354166667</v>
      </c>
      <c r="B409">
        <v>99.985</v>
      </c>
      <c r="C409">
        <v>100</v>
      </c>
      <c r="D409">
        <v>99.97</v>
      </c>
      <c r="E409">
        <v>99.99</v>
      </c>
      <c r="F409">
        <v>1538</v>
      </c>
      <c r="G409">
        <v>152913</v>
      </c>
    </row>
    <row r="410" spans="1:7">
      <c r="A410" s="9">
        <v>44923.3993055555</v>
      </c>
      <c r="B410">
        <v>100.045</v>
      </c>
      <c r="C410">
        <v>100.07</v>
      </c>
      <c r="D410">
        <v>99.975</v>
      </c>
      <c r="E410">
        <v>99.975</v>
      </c>
      <c r="F410">
        <v>3519</v>
      </c>
      <c r="G410">
        <v>152608</v>
      </c>
    </row>
    <row r="411" spans="1:7">
      <c r="A411" s="9">
        <v>44923.4027777778</v>
      </c>
      <c r="B411">
        <v>99.975</v>
      </c>
      <c r="C411">
        <v>100.005</v>
      </c>
      <c r="D411">
        <v>99.965</v>
      </c>
      <c r="E411">
        <v>100.005</v>
      </c>
      <c r="F411">
        <v>1560</v>
      </c>
      <c r="G411">
        <v>152517</v>
      </c>
    </row>
    <row r="412" spans="1:7">
      <c r="A412" s="9">
        <v>44923.40625</v>
      </c>
      <c r="B412">
        <v>100.005</v>
      </c>
      <c r="C412">
        <v>100.005</v>
      </c>
      <c r="D412">
        <v>99.955</v>
      </c>
      <c r="E412">
        <v>99.98</v>
      </c>
      <c r="F412">
        <v>1532</v>
      </c>
      <c r="G412">
        <v>152462</v>
      </c>
    </row>
    <row r="413" spans="1:7">
      <c r="A413" s="9">
        <v>44923.4097222222</v>
      </c>
      <c r="B413">
        <v>99.98</v>
      </c>
      <c r="C413">
        <v>99.99</v>
      </c>
      <c r="D413">
        <v>99.945</v>
      </c>
      <c r="E413">
        <v>99.96</v>
      </c>
      <c r="F413">
        <v>856</v>
      </c>
      <c r="G413">
        <v>152521</v>
      </c>
    </row>
    <row r="414" spans="1:7">
      <c r="A414" s="9">
        <v>44923.4131944445</v>
      </c>
      <c r="B414">
        <v>99.96</v>
      </c>
      <c r="C414">
        <v>99.985</v>
      </c>
      <c r="D414">
        <v>99.955</v>
      </c>
      <c r="E414">
        <v>99.985</v>
      </c>
      <c r="F414">
        <v>540</v>
      </c>
      <c r="G414">
        <v>152479</v>
      </c>
    </row>
    <row r="415" spans="1:7">
      <c r="A415" s="9">
        <v>44923.4166666667</v>
      </c>
      <c r="B415">
        <v>99.98</v>
      </c>
      <c r="C415">
        <v>99.995</v>
      </c>
      <c r="D415">
        <v>99.97</v>
      </c>
      <c r="E415">
        <v>99.98</v>
      </c>
      <c r="F415">
        <v>637</v>
      </c>
      <c r="G415">
        <v>152389</v>
      </c>
    </row>
    <row r="416" spans="1:7">
      <c r="A416" s="9">
        <v>44923.4201388889</v>
      </c>
      <c r="B416">
        <v>99.98</v>
      </c>
      <c r="C416">
        <v>99.985</v>
      </c>
      <c r="D416">
        <v>99.95</v>
      </c>
      <c r="E416">
        <v>99.965</v>
      </c>
      <c r="F416">
        <v>1020</v>
      </c>
      <c r="G416">
        <v>152478</v>
      </c>
    </row>
    <row r="417" spans="1:7">
      <c r="A417" s="9">
        <v>44923.4236111111</v>
      </c>
      <c r="B417">
        <v>99.97</v>
      </c>
      <c r="C417">
        <v>99.97</v>
      </c>
      <c r="D417">
        <v>99.955</v>
      </c>
      <c r="E417">
        <v>99.96</v>
      </c>
      <c r="F417">
        <v>131</v>
      </c>
      <c r="G417">
        <v>152465</v>
      </c>
    </row>
    <row r="418" spans="1:7">
      <c r="A418" s="9">
        <v>44923.4270833333</v>
      </c>
      <c r="B418">
        <v>99.955</v>
      </c>
      <c r="C418">
        <v>99.98</v>
      </c>
      <c r="D418">
        <v>99.95</v>
      </c>
      <c r="E418">
        <v>99.98</v>
      </c>
      <c r="F418">
        <v>458</v>
      </c>
      <c r="G418">
        <v>152519</v>
      </c>
    </row>
    <row r="419" spans="1:7">
      <c r="A419" s="9">
        <v>44923.4305555555</v>
      </c>
      <c r="B419">
        <v>99.98</v>
      </c>
      <c r="C419">
        <v>99.99</v>
      </c>
      <c r="D419">
        <v>99.965</v>
      </c>
      <c r="E419">
        <v>99.985</v>
      </c>
      <c r="F419">
        <v>423</v>
      </c>
      <c r="G419">
        <v>152491</v>
      </c>
    </row>
    <row r="420" spans="1:7">
      <c r="A420" s="9">
        <v>44923.4340277778</v>
      </c>
      <c r="B420">
        <v>99.985</v>
      </c>
      <c r="C420">
        <v>100.01</v>
      </c>
      <c r="D420">
        <v>99.98</v>
      </c>
      <c r="E420">
        <v>100.005</v>
      </c>
      <c r="F420">
        <v>840</v>
      </c>
      <c r="G420">
        <v>152284</v>
      </c>
    </row>
    <row r="421" spans="1:7">
      <c r="A421" s="9">
        <v>44923.4375</v>
      </c>
      <c r="B421">
        <v>100.005</v>
      </c>
      <c r="C421">
        <v>100.02</v>
      </c>
      <c r="D421">
        <v>99.99</v>
      </c>
      <c r="E421">
        <v>99.99</v>
      </c>
      <c r="F421">
        <v>657</v>
      </c>
      <c r="G421">
        <v>152201</v>
      </c>
    </row>
    <row r="422" spans="1:7">
      <c r="A422" s="9">
        <v>44923.4409722222</v>
      </c>
      <c r="B422">
        <v>99.99</v>
      </c>
      <c r="C422">
        <v>99.995</v>
      </c>
      <c r="D422">
        <v>99.97</v>
      </c>
      <c r="E422">
        <v>99.98</v>
      </c>
      <c r="F422">
        <v>883</v>
      </c>
      <c r="G422">
        <v>152297</v>
      </c>
    </row>
    <row r="423" spans="1:7">
      <c r="A423" s="9">
        <v>44923.4444444445</v>
      </c>
      <c r="B423">
        <v>99.98</v>
      </c>
      <c r="C423">
        <v>99.995</v>
      </c>
      <c r="D423">
        <v>99.97</v>
      </c>
      <c r="E423">
        <v>99.995</v>
      </c>
      <c r="F423">
        <v>481</v>
      </c>
      <c r="G423">
        <v>152341</v>
      </c>
    </row>
    <row r="424" spans="1:7">
      <c r="A424" s="9">
        <v>44923.4479166667</v>
      </c>
      <c r="B424">
        <v>99.995</v>
      </c>
      <c r="C424">
        <v>100.025</v>
      </c>
      <c r="D424">
        <v>99.995</v>
      </c>
      <c r="E424">
        <v>100.01</v>
      </c>
      <c r="F424">
        <v>796</v>
      </c>
      <c r="G424">
        <v>152363</v>
      </c>
    </row>
    <row r="425" spans="1:7">
      <c r="A425" s="9">
        <v>44923.4513888889</v>
      </c>
      <c r="B425">
        <v>100.01</v>
      </c>
      <c r="C425">
        <v>100.025</v>
      </c>
      <c r="D425">
        <v>100</v>
      </c>
      <c r="E425">
        <v>100.01</v>
      </c>
      <c r="F425">
        <v>817</v>
      </c>
      <c r="G425">
        <v>152408</v>
      </c>
    </row>
    <row r="426" spans="1:7">
      <c r="A426" s="9">
        <v>44923.4548611111</v>
      </c>
      <c r="B426">
        <v>100.01</v>
      </c>
      <c r="C426">
        <v>100.015</v>
      </c>
      <c r="D426">
        <v>99.98</v>
      </c>
      <c r="E426">
        <v>99.995</v>
      </c>
      <c r="F426">
        <v>764</v>
      </c>
      <c r="G426">
        <v>152443</v>
      </c>
    </row>
    <row r="427" spans="1:7">
      <c r="A427" s="9">
        <v>44923.4583333333</v>
      </c>
      <c r="B427">
        <v>99.99</v>
      </c>
      <c r="C427">
        <v>100.035</v>
      </c>
      <c r="D427">
        <v>99.985</v>
      </c>
      <c r="E427">
        <v>100.03</v>
      </c>
      <c r="F427">
        <v>844</v>
      </c>
      <c r="G427">
        <v>152419</v>
      </c>
    </row>
    <row r="428" spans="1:7">
      <c r="A428" s="9">
        <v>44923.4618055555</v>
      </c>
      <c r="B428">
        <v>100.03</v>
      </c>
      <c r="C428">
        <v>100.05</v>
      </c>
      <c r="D428">
        <v>100.02</v>
      </c>
      <c r="E428">
        <v>100.04</v>
      </c>
      <c r="F428">
        <v>1428</v>
      </c>
      <c r="G428">
        <v>152263</v>
      </c>
    </row>
    <row r="429" spans="1:7">
      <c r="A429" s="9">
        <v>44923.4652777778</v>
      </c>
      <c r="B429">
        <v>100.045</v>
      </c>
      <c r="C429">
        <v>100.06</v>
      </c>
      <c r="D429">
        <v>100.035</v>
      </c>
      <c r="E429">
        <v>100.04</v>
      </c>
      <c r="F429">
        <v>986</v>
      </c>
      <c r="G429">
        <v>152232</v>
      </c>
    </row>
    <row r="430" spans="1:7">
      <c r="A430" s="9">
        <v>44923.46875</v>
      </c>
      <c r="B430">
        <v>100.045</v>
      </c>
      <c r="C430">
        <v>100.05</v>
      </c>
      <c r="D430">
        <v>100.025</v>
      </c>
      <c r="E430">
        <v>100.03</v>
      </c>
      <c r="F430">
        <v>533</v>
      </c>
      <c r="G430">
        <v>152068</v>
      </c>
    </row>
    <row r="431" spans="1:7">
      <c r="A431" s="9">
        <v>44923.4722222222</v>
      </c>
      <c r="B431">
        <v>100.025</v>
      </c>
      <c r="C431">
        <v>100.03</v>
      </c>
      <c r="D431">
        <v>100.005</v>
      </c>
      <c r="E431">
        <v>100.02</v>
      </c>
      <c r="F431">
        <v>504</v>
      </c>
      <c r="G431">
        <v>151969</v>
      </c>
    </row>
    <row r="432" spans="1:7">
      <c r="A432" s="9">
        <v>44923.4756944445</v>
      </c>
      <c r="B432">
        <v>100.015</v>
      </c>
      <c r="C432">
        <v>100.045</v>
      </c>
      <c r="D432">
        <v>100.01</v>
      </c>
      <c r="E432">
        <v>100.045</v>
      </c>
      <c r="F432">
        <v>773</v>
      </c>
      <c r="G432">
        <v>151809</v>
      </c>
    </row>
    <row r="433" spans="1:7">
      <c r="A433" s="9">
        <v>44923.4791666667</v>
      </c>
      <c r="B433">
        <v>100.045</v>
      </c>
      <c r="C433">
        <v>100.055</v>
      </c>
      <c r="D433">
        <v>100.035</v>
      </c>
      <c r="E433">
        <v>100.05</v>
      </c>
      <c r="F433">
        <v>355</v>
      </c>
      <c r="G433">
        <v>151696</v>
      </c>
    </row>
    <row r="434" spans="1:7">
      <c r="A434" s="9">
        <v>44923.5451388889</v>
      </c>
      <c r="B434">
        <v>100.05</v>
      </c>
      <c r="C434">
        <v>100.06</v>
      </c>
      <c r="D434">
        <v>100.04</v>
      </c>
      <c r="E434">
        <v>100.045</v>
      </c>
      <c r="F434">
        <v>504</v>
      </c>
      <c r="G434">
        <v>151664</v>
      </c>
    </row>
    <row r="435" spans="1:7">
      <c r="A435" s="9">
        <v>44923.5486111111</v>
      </c>
      <c r="B435">
        <v>100.04</v>
      </c>
      <c r="C435">
        <v>100.045</v>
      </c>
      <c r="D435">
        <v>100.025</v>
      </c>
      <c r="E435">
        <v>100.035</v>
      </c>
      <c r="F435">
        <v>582</v>
      </c>
      <c r="G435">
        <v>151597</v>
      </c>
    </row>
    <row r="436" spans="1:7">
      <c r="A436" s="9">
        <v>44923.5520833333</v>
      </c>
      <c r="B436">
        <v>100.03</v>
      </c>
      <c r="C436">
        <v>100.065</v>
      </c>
      <c r="D436">
        <v>100.03</v>
      </c>
      <c r="E436">
        <v>100.06</v>
      </c>
      <c r="F436">
        <v>616</v>
      </c>
      <c r="G436">
        <v>151459</v>
      </c>
    </row>
    <row r="437" spans="1:7">
      <c r="A437" s="9">
        <v>44923.5555555555</v>
      </c>
      <c r="B437">
        <v>100.055</v>
      </c>
      <c r="C437">
        <v>100.075</v>
      </c>
      <c r="D437">
        <v>100.055</v>
      </c>
      <c r="E437">
        <v>100.07</v>
      </c>
      <c r="F437">
        <v>955</v>
      </c>
      <c r="G437">
        <v>151351</v>
      </c>
    </row>
    <row r="438" spans="1:7">
      <c r="A438" s="9">
        <v>44923.5590277778</v>
      </c>
      <c r="B438">
        <v>100.065</v>
      </c>
      <c r="C438">
        <v>100.07</v>
      </c>
      <c r="D438">
        <v>100.03</v>
      </c>
      <c r="E438">
        <v>100.05</v>
      </c>
      <c r="F438">
        <v>964</v>
      </c>
      <c r="G438">
        <v>151357</v>
      </c>
    </row>
    <row r="439" spans="1:7">
      <c r="A439" s="9">
        <v>44923.5625</v>
      </c>
      <c r="B439">
        <v>100.05</v>
      </c>
      <c r="C439">
        <v>100.05</v>
      </c>
      <c r="D439">
        <v>100.025</v>
      </c>
      <c r="E439">
        <v>100.035</v>
      </c>
      <c r="F439">
        <v>592</v>
      </c>
      <c r="G439">
        <v>151325</v>
      </c>
    </row>
    <row r="440" spans="1:7">
      <c r="A440" s="9">
        <v>44923.5659722222</v>
      </c>
      <c r="B440">
        <v>100.04</v>
      </c>
      <c r="C440">
        <v>100.045</v>
      </c>
      <c r="D440">
        <v>100.03</v>
      </c>
      <c r="E440">
        <v>100.03</v>
      </c>
      <c r="F440">
        <v>590</v>
      </c>
      <c r="G440">
        <v>151276</v>
      </c>
    </row>
    <row r="441" spans="1:7">
      <c r="A441" s="9">
        <v>44923.5694444445</v>
      </c>
      <c r="B441">
        <v>100.035</v>
      </c>
      <c r="C441">
        <v>100.035</v>
      </c>
      <c r="D441">
        <v>99.995</v>
      </c>
      <c r="E441">
        <v>99.995</v>
      </c>
      <c r="F441">
        <v>1280</v>
      </c>
      <c r="G441">
        <v>151203</v>
      </c>
    </row>
    <row r="442" spans="1:7">
      <c r="A442" s="9">
        <v>44923.5729166667</v>
      </c>
      <c r="B442">
        <v>99.995</v>
      </c>
      <c r="C442">
        <v>100.03</v>
      </c>
      <c r="D442">
        <v>99.995</v>
      </c>
      <c r="E442">
        <v>100.025</v>
      </c>
      <c r="F442">
        <v>813</v>
      </c>
      <c r="G442">
        <v>151175</v>
      </c>
    </row>
    <row r="443" spans="1:7">
      <c r="A443" s="9">
        <v>44923.5763888889</v>
      </c>
      <c r="B443">
        <v>100.025</v>
      </c>
      <c r="C443">
        <v>100.035</v>
      </c>
      <c r="D443">
        <v>100.02</v>
      </c>
      <c r="E443">
        <v>100.025</v>
      </c>
      <c r="F443">
        <v>464</v>
      </c>
      <c r="G443">
        <v>151153</v>
      </c>
    </row>
    <row r="444" spans="1:7">
      <c r="A444" s="9">
        <v>44923.5798611111</v>
      </c>
      <c r="B444">
        <v>100.025</v>
      </c>
      <c r="C444">
        <v>100.045</v>
      </c>
      <c r="D444">
        <v>100.02</v>
      </c>
      <c r="E444">
        <v>100.035</v>
      </c>
      <c r="F444">
        <v>542</v>
      </c>
      <c r="G444">
        <v>151073</v>
      </c>
    </row>
    <row r="445" spans="1:7">
      <c r="A445" s="9">
        <v>44923.5833333333</v>
      </c>
      <c r="B445">
        <v>100.035</v>
      </c>
      <c r="C445">
        <v>100.06</v>
      </c>
      <c r="D445">
        <v>100.03</v>
      </c>
      <c r="E445">
        <v>100.05</v>
      </c>
      <c r="F445">
        <v>609</v>
      </c>
      <c r="G445">
        <v>151004</v>
      </c>
    </row>
    <row r="446" spans="1:7">
      <c r="A446" s="9">
        <v>44923.5868055555</v>
      </c>
      <c r="B446">
        <v>100.045</v>
      </c>
      <c r="C446">
        <v>100.055</v>
      </c>
      <c r="D446">
        <v>100.04</v>
      </c>
      <c r="E446">
        <v>100.04</v>
      </c>
      <c r="F446">
        <v>474</v>
      </c>
      <c r="G446">
        <v>150924</v>
      </c>
    </row>
    <row r="447" spans="1:7">
      <c r="A447" s="9">
        <v>44923.5902777778</v>
      </c>
      <c r="B447">
        <v>100.035</v>
      </c>
      <c r="C447">
        <v>100.045</v>
      </c>
      <c r="D447">
        <v>100.02</v>
      </c>
      <c r="E447">
        <v>100.03</v>
      </c>
      <c r="F447">
        <v>665</v>
      </c>
      <c r="G447">
        <v>151051</v>
      </c>
    </row>
    <row r="448" spans="1:7">
      <c r="A448" s="9">
        <v>44923.59375</v>
      </c>
      <c r="B448">
        <v>100.03</v>
      </c>
      <c r="C448">
        <v>100.045</v>
      </c>
      <c r="D448">
        <v>100.02</v>
      </c>
      <c r="E448">
        <v>100.04</v>
      </c>
      <c r="F448">
        <v>757</v>
      </c>
      <c r="G448">
        <v>150987</v>
      </c>
    </row>
    <row r="449" spans="1:7">
      <c r="A449" s="9">
        <v>44923.5972222222</v>
      </c>
      <c r="B449">
        <v>100.04</v>
      </c>
      <c r="C449">
        <v>100.055</v>
      </c>
      <c r="D449">
        <v>100.035</v>
      </c>
      <c r="E449">
        <v>100.045</v>
      </c>
      <c r="F449">
        <v>593</v>
      </c>
      <c r="G449">
        <v>150986</v>
      </c>
    </row>
    <row r="450" spans="1:7">
      <c r="A450" s="9">
        <v>44923.6006944445</v>
      </c>
      <c r="B450">
        <v>100.045</v>
      </c>
      <c r="C450">
        <v>100.065</v>
      </c>
      <c r="D450">
        <v>100.045</v>
      </c>
      <c r="E450">
        <v>100.06</v>
      </c>
      <c r="F450">
        <v>653</v>
      </c>
      <c r="G450">
        <v>150972</v>
      </c>
    </row>
    <row r="451" spans="1:7">
      <c r="A451" s="9">
        <v>44923.6041666667</v>
      </c>
      <c r="B451">
        <v>100.055</v>
      </c>
      <c r="C451">
        <v>100.065</v>
      </c>
      <c r="D451">
        <v>100.045</v>
      </c>
      <c r="E451">
        <v>100.045</v>
      </c>
      <c r="F451">
        <v>433</v>
      </c>
      <c r="G451">
        <v>150997</v>
      </c>
    </row>
    <row r="452" spans="1:7">
      <c r="A452" s="9">
        <v>44923.6076388889</v>
      </c>
      <c r="B452">
        <v>100.045</v>
      </c>
      <c r="C452">
        <v>100.05</v>
      </c>
      <c r="D452">
        <v>100.04</v>
      </c>
      <c r="E452">
        <v>100.04</v>
      </c>
      <c r="F452">
        <v>120</v>
      </c>
      <c r="G452">
        <v>150994</v>
      </c>
    </row>
    <row r="453" spans="1:7">
      <c r="A453" s="9">
        <v>44923.6111111111</v>
      </c>
      <c r="B453">
        <v>100.04</v>
      </c>
      <c r="C453">
        <v>100.04</v>
      </c>
      <c r="D453">
        <v>100.015</v>
      </c>
      <c r="E453">
        <v>100.03</v>
      </c>
      <c r="F453">
        <v>883</v>
      </c>
      <c r="G453">
        <v>150946</v>
      </c>
    </row>
    <row r="454" spans="1:7">
      <c r="A454" s="9">
        <v>44923.6145833333</v>
      </c>
      <c r="B454">
        <v>100.03</v>
      </c>
      <c r="C454">
        <v>100.03</v>
      </c>
      <c r="D454">
        <v>100.02</v>
      </c>
      <c r="E454">
        <v>100.025</v>
      </c>
      <c r="F454">
        <v>385</v>
      </c>
      <c r="G454">
        <v>151060</v>
      </c>
    </row>
    <row r="455" spans="1:7">
      <c r="A455" s="9">
        <v>44923.6180555555</v>
      </c>
      <c r="B455">
        <v>100.03</v>
      </c>
      <c r="C455">
        <v>100.065</v>
      </c>
      <c r="D455">
        <v>100.03</v>
      </c>
      <c r="E455">
        <v>100.06</v>
      </c>
      <c r="F455">
        <v>805</v>
      </c>
      <c r="G455">
        <v>151042</v>
      </c>
    </row>
    <row r="456" spans="1:7">
      <c r="A456" s="9">
        <v>44923.6215277778</v>
      </c>
      <c r="B456">
        <v>100.06</v>
      </c>
      <c r="C456">
        <v>100.08</v>
      </c>
      <c r="D456">
        <v>100.05</v>
      </c>
      <c r="E456">
        <v>100.07</v>
      </c>
      <c r="F456">
        <v>1156</v>
      </c>
      <c r="G456">
        <v>151019</v>
      </c>
    </row>
    <row r="457" spans="1:7">
      <c r="A457" s="9">
        <v>44923.625</v>
      </c>
      <c r="B457">
        <v>100.065</v>
      </c>
      <c r="C457">
        <v>100.07</v>
      </c>
      <c r="D457">
        <v>100.055</v>
      </c>
      <c r="E457">
        <v>100.065</v>
      </c>
      <c r="F457">
        <v>684</v>
      </c>
      <c r="G457">
        <v>150975</v>
      </c>
    </row>
    <row r="458" spans="1:7">
      <c r="A458" s="9">
        <v>44923.6284722222</v>
      </c>
      <c r="B458">
        <v>100.065</v>
      </c>
      <c r="C458">
        <v>100.075</v>
      </c>
      <c r="D458">
        <v>100.06</v>
      </c>
      <c r="E458">
        <v>100.075</v>
      </c>
      <c r="F458">
        <v>695</v>
      </c>
      <c r="G458">
        <v>150970</v>
      </c>
    </row>
    <row r="459" spans="1:7">
      <c r="A459" s="9">
        <v>44923.6319444445</v>
      </c>
      <c r="B459">
        <v>100.075</v>
      </c>
      <c r="C459">
        <v>100.075</v>
      </c>
      <c r="D459">
        <v>100.055</v>
      </c>
      <c r="E459">
        <v>100.07</v>
      </c>
      <c r="F459">
        <v>845</v>
      </c>
      <c r="G459">
        <v>150929</v>
      </c>
    </row>
    <row r="460" spans="1:7">
      <c r="A460" s="9">
        <v>44923.6354166667</v>
      </c>
      <c r="B460">
        <v>100.065</v>
      </c>
      <c r="C460">
        <v>100.07</v>
      </c>
      <c r="D460">
        <v>100.05</v>
      </c>
      <c r="E460">
        <v>100.06</v>
      </c>
      <c r="F460">
        <v>817</v>
      </c>
      <c r="G460">
        <v>150770</v>
      </c>
    </row>
    <row r="461" spans="1:7">
      <c r="A461" s="9">
        <v>44924.3993055555</v>
      </c>
      <c r="B461">
        <v>100.15</v>
      </c>
      <c r="C461">
        <v>100.17</v>
      </c>
      <c r="D461">
        <v>100.12</v>
      </c>
      <c r="E461">
        <v>100.14</v>
      </c>
      <c r="F461">
        <v>3532</v>
      </c>
      <c r="G461">
        <v>150967</v>
      </c>
    </row>
    <row r="462" spans="1:7">
      <c r="A462" s="9">
        <v>44924.4027777778</v>
      </c>
      <c r="B462">
        <v>100.145</v>
      </c>
      <c r="C462">
        <v>100.17</v>
      </c>
      <c r="D462">
        <v>100.14</v>
      </c>
      <c r="E462">
        <v>100.165</v>
      </c>
      <c r="F462">
        <v>1012</v>
      </c>
      <c r="G462">
        <v>150899</v>
      </c>
    </row>
    <row r="463" spans="1:7">
      <c r="A463" s="9">
        <v>44924.40625</v>
      </c>
      <c r="B463">
        <v>100.165</v>
      </c>
      <c r="C463">
        <v>100.195</v>
      </c>
      <c r="D463">
        <v>100.16</v>
      </c>
      <c r="E463">
        <v>100.175</v>
      </c>
      <c r="F463">
        <v>1579</v>
      </c>
      <c r="G463">
        <v>150913</v>
      </c>
    </row>
    <row r="464" spans="1:7">
      <c r="A464" s="9">
        <v>44924.4097222222</v>
      </c>
      <c r="B464">
        <v>100.18</v>
      </c>
      <c r="C464">
        <v>100.185</v>
      </c>
      <c r="D464">
        <v>100.17</v>
      </c>
      <c r="E464">
        <v>100.175</v>
      </c>
      <c r="F464">
        <v>908</v>
      </c>
      <c r="G464">
        <v>150999</v>
      </c>
    </row>
    <row r="465" spans="1:7">
      <c r="A465" s="9">
        <v>44924.4131944445</v>
      </c>
      <c r="B465">
        <v>100.175</v>
      </c>
      <c r="C465">
        <v>100.195</v>
      </c>
      <c r="D465">
        <v>100.17</v>
      </c>
      <c r="E465">
        <v>100.17</v>
      </c>
      <c r="F465">
        <v>655</v>
      </c>
      <c r="G465">
        <v>151016</v>
      </c>
    </row>
    <row r="466" spans="1:7">
      <c r="A466" s="9">
        <v>44924.4166666667</v>
      </c>
      <c r="B466">
        <v>100.175</v>
      </c>
      <c r="C466">
        <v>100.175</v>
      </c>
      <c r="D466">
        <v>100.145</v>
      </c>
      <c r="E466">
        <v>100.155</v>
      </c>
      <c r="F466">
        <v>1085</v>
      </c>
      <c r="G466">
        <v>150968</v>
      </c>
    </row>
    <row r="467" spans="1:7">
      <c r="A467" s="9">
        <v>44924.4201388889</v>
      </c>
      <c r="B467">
        <v>100.16</v>
      </c>
      <c r="C467">
        <v>100.175</v>
      </c>
      <c r="D467">
        <v>100.14</v>
      </c>
      <c r="E467">
        <v>100.155</v>
      </c>
      <c r="F467">
        <v>636</v>
      </c>
      <c r="G467">
        <v>151072</v>
      </c>
    </row>
    <row r="468" spans="1:7">
      <c r="A468" s="9">
        <v>44924.4236111111</v>
      </c>
      <c r="B468">
        <v>100.155</v>
      </c>
      <c r="C468">
        <v>100.155</v>
      </c>
      <c r="D468">
        <v>100.14</v>
      </c>
      <c r="E468">
        <v>100.15</v>
      </c>
      <c r="F468">
        <v>725</v>
      </c>
      <c r="G468">
        <v>151184</v>
      </c>
    </row>
    <row r="469" spans="1:7">
      <c r="A469" s="9">
        <v>44924.4270833333</v>
      </c>
      <c r="B469">
        <v>100.15</v>
      </c>
      <c r="C469">
        <v>100.165</v>
      </c>
      <c r="D469">
        <v>100.14</v>
      </c>
      <c r="E469">
        <v>100.16</v>
      </c>
      <c r="F469">
        <v>619</v>
      </c>
      <c r="G469">
        <v>151197</v>
      </c>
    </row>
    <row r="470" spans="1:7">
      <c r="A470" s="9">
        <v>44924.4305555555</v>
      </c>
      <c r="B470">
        <v>100.16</v>
      </c>
      <c r="C470">
        <v>100.175</v>
      </c>
      <c r="D470">
        <v>100.155</v>
      </c>
      <c r="E470">
        <v>100.165</v>
      </c>
      <c r="F470">
        <v>756</v>
      </c>
      <c r="G470">
        <v>151172</v>
      </c>
    </row>
    <row r="471" spans="1:7">
      <c r="A471" s="9">
        <v>44924.4340277778</v>
      </c>
      <c r="B471">
        <v>100.165</v>
      </c>
      <c r="C471">
        <v>100.17</v>
      </c>
      <c r="D471">
        <v>100.14</v>
      </c>
      <c r="E471">
        <v>100.145</v>
      </c>
      <c r="F471">
        <v>463</v>
      </c>
      <c r="G471">
        <v>151133</v>
      </c>
    </row>
    <row r="472" spans="1:7">
      <c r="A472" s="9">
        <v>44924.4375</v>
      </c>
      <c r="B472">
        <v>100.15</v>
      </c>
      <c r="C472">
        <v>100.15</v>
      </c>
      <c r="D472">
        <v>100.14</v>
      </c>
      <c r="E472">
        <v>100.145</v>
      </c>
      <c r="F472">
        <v>308</v>
      </c>
      <c r="G472">
        <v>151177</v>
      </c>
    </row>
    <row r="473" spans="1:7">
      <c r="A473" s="9">
        <v>44924.4409722222</v>
      </c>
      <c r="B473">
        <v>100.145</v>
      </c>
      <c r="C473">
        <v>100.145</v>
      </c>
      <c r="D473">
        <v>100.12</v>
      </c>
      <c r="E473">
        <v>100.12</v>
      </c>
      <c r="F473">
        <v>938</v>
      </c>
      <c r="G473">
        <v>151231</v>
      </c>
    </row>
    <row r="474" spans="1:7">
      <c r="A474" s="9">
        <v>44924.4444444445</v>
      </c>
      <c r="B474">
        <v>100.125</v>
      </c>
      <c r="C474">
        <v>100.14</v>
      </c>
      <c r="D474">
        <v>100.125</v>
      </c>
      <c r="E474">
        <v>100.125</v>
      </c>
      <c r="F474">
        <v>269</v>
      </c>
      <c r="G474">
        <v>151244</v>
      </c>
    </row>
    <row r="475" spans="1:7">
      <c r="A475" s="9">
        <v>44924.4479166667</v>
      </c>
      <c r="B475">
        <v>100.125</v>
      </c>
      <c r="C475">
        <v>100.17</v>
      </c>
      <c r="D475">
        <v>100.125</v>
      </c>
      <c r="E475">
        <v>100.165</v>
      </c>
      <c r="F475">
        <v>604</v>
      </c>
      <c r="G475">
        <v>151270</v>
      </c>
    </row>
    <row r="476" spans="1:7">
      <c r="A476" s="9">
        <v>44924.4513888889</v>
      </c>
      <c r="B476">
        <v>100.165</v>
      </c>
      <c r="C476">
        <v>100.165</v>
      </c>
      <c r="D476">
        <v>100.145</v>
      </c>
      <c r="E476">
        <v>100.145</v>
      </c>
      <c r="F476">
        <v>490</v>
      </c>
      <c r="G476">
        <v>151219</v>
      </c>
    </row>
    <row r="477" spans="1:7">
      <c r="A477" s="9">
        <v>44924.4548611111</v>
      </c>
      <c r="B477">
        <v>100.14</v>
      </c>
      <c r="C477">
        <v>100.15</v>
      </c>
      <c r="D477">
        <v>100.13</v>
      </c>
      <c r="E477">
        <v>100.145</v>
      </c>
      <c r="F477">
        <v>403</v>
      </c>
      <c r="G477">
        <v>151256</v>
      </c>
    </row>
    <row r="478" spans="1:7">
      <c r="A478" s="9">
        <v>44924.4583333333</v>
      </c>
      <c r="B478">
        <v>100.14</v>
      </c>
      <c r="C478">
        <v>100.175</v>
      </c>
      <c r="D478">
        <v>100.14</v>
      </c>
      <c r="E478">
        <v>100.17</v>
      </c>
      <c r="F478">
        <v>586</v>
      </c>
      <c r="G478">
        <v>151228</v>
      </c>
    </row>
    <row r="479" spans="1:7">
      <c r="A479" s="9">
        <v>44924.4618055555</v>
      </c>
      <c r="B479">
        <v>100.175</v>
      </c>
      <c r="C479">
        <v>100.175</v>
      </c>
      <c r="D479">
        <v>100.155</v>
      </c>
      <c r="E479">
        <v>100.16</v>
      </c>
      <c r="F479">
        <v>354</v>
      </c>
      <c r="G479">
        <v>151213</v>
      </c>
    </row>
    <row r="480" spans="1:7">
      <c r="A480" s="9">
        <v>44924.4652777778</v>
      </c>
      <c r="B480">
        <v>100.16</v>
      </c>
      <c r="C480">
        <v>100.17</v>
      </c>
      <c r="D480">
        <v>100.155</v>
      </c>
      <c r="E480">
        <v>100.16</v>
      </c>
      <c r="F480">
        <v>165</v>
      </c>
      <c r="G480">
        <v>151201</v>
      </c>
    </row>
    <row r="481" spans="1:7">
      <c r="A481" s="9">
        <v>44924.46875</v>
      </c>
      <c r="B481">
        <v>100.16</v>
      </c>
      <c r="C481">
        <v>100.175</v>
      </c>
      <c r="D481">
        <v>100.16</v>
      </c>
      <c r="E481">
        <v>100.165</v>
      </c>
      <c r="F481">
        <v>224</v>
      </c>
      <c r="G481">
        <v>151267</v>
      </c>
    </row>
    <row r="482" spans="1:7">
      <c r="A482" s="9">
        <v>44924.4722222222</v>
      </c>
      <c r="B482">
        <v>100.165</v>
      </c>
      <c r="C482">
        <v>100.185</v>
      </c>
      <c r="D482">
        <v>100.155</v>
      </c>
      <c r="E482">
        <v>100.18</v>
      </c>
      <c r="F482">
        <v>420</v>
      </c>
      <c r="G482">
        <v>151209</v>
      </c>
    </row>
    <row r="483" spans="1:7">
      <c r="A483" s="9">
        <v>44924.4756944445</v>
      </c>
      <c r="B483">
        <v>100.18</v>
      </c>
      <c r="C483">
        <v>100.19</v>
      </c>
      <c r="D483">
        <v>100.17</v>
      </c>
      <c r="E483">
        <v>100.175</v>
      </c>
      <c r="F483">
        <v>400</v>
      </c>
      <c r="G483">
        <v>151175</v>
      </c>
    </row>
    <row r="484" spans="1:7">
      <c r="A484" s="9">
        <v>44924.4791666667</v>
      </c>
      <c r="B484">
        <v>100.175</v>
      </c>
      <c r="C484">
        <v>100.18</v>
      </c>
      <c r="D484">
        <v>100.17</v>
      </c>
      <c r="E484">
        <v>100.175</v>
      </c>
      <c r="F484">
        <v>216</v>
      </c>
      <c r="G484">
        <v>151217</v>
      </c>
    </row>
    <row r="485" spans="1:7">
      <c r="A485" s="9">
        <v>44924.5451388889</v>
      </c>
      <c r="B485">
        <v>100.175</v>
      </c>
      <c r="C485">
        <v>100.185</v>
      </c>
      <c r="D485">
        <v>100.145</v>
      </c>
      <c r="E485">
        <v>100.15</v>
      </c>
      <c r="F485">
        <v>511</v>
      </c>
      <c r="G485">
        <v>151294</v>
      </c>
    </row>
    <row r="486" spans="1:7">
      <c r="A486" s="9">
        <v>44924.5486111111</v>
      </c>
      <c r="B486">
        <v>100.15</v>
      </c>
      <c r="C486">
        <v>100.17</v>
      </c>
      <c r="D486">
        <v>100.14</v>
      </c>
      <c r="E486">
        <v>100.165</v>
      </c>
      <c r="F486">
        <v>646</v>
      </c>
      <c r="G486">
        <v>151346</v>
      </c>
    </row>
    <row r="487" spans="1:7">
      <c r="A487" s="9">
        <v>44924.5520833333</v>
      </c>
      <c r="B487">
        <v>100.165</v>
      </c>
      <c r="C487">
        <v>100.175</v>
      </c>
      <c r="D487">
        <v>100.155</v>
      </c>
      <c r="E487">
        <v>100.165</v>
      </c>
      <c r="F487">
        <v>719</v>
      </c>
      <c r="G487">
        <v>151458</v>
      </c>
    </row>
    <row r="488" spans="1:7">
      <c r="A488" s="9">
        <v>44924.5555555555</v>
      </c>
      <c r="B488">
        <v>100.16</v>
      </c>
      <c r="C488">
        <v>100.16</v>
      </c>
      <c r="D488">
        <v>100.14</v>
      </c>
      <c r="E488">
        <v>100.15</v>
      </c>
      <c r="F488">
        <v>469</v>
      </c>
      <c r="G488">
        <v>151454</v>
      </c>
    </row>
    <row r="489" spans="1:7">
      <c r="A489" s="9">
        <v>44924.5590277778</v>
      </c>
      <c r="B489">
        <v>100.155</v>
      </c>
      <c r="C489">
        <v>100.17</v>
      </c>
      <c r="D489">
        <v>100.155</v>
      </c>
      <c r="E489">
        <v>100.17</v>
      </c>
      <c r="F489">
        <v>585</v>
      </c>
      <c r="G489">
        <v>151417</v>
      </c>
    </row>
    <row r="490" spans="1:7">
      <c r="A490" s="9">
        <v>44924.5625</v>
      </c>
      <c r="B490">
        <v>100.17</v>
      </c>
      <c r="C490">
        <v>100.18</v>
      </c>
      <c r="D490">
        <v>100.16</v>
      </c>
      <c r="E490">
        <v>100.18</v>
      </c>
      <c r="F490">
        <v>610</v>
      </c>
      <c r="G490">
        <v>151479</v>
      </c>
    </row>
    <row r="491" spans="1:7">
      <c r="A491" s="9">
        <v>44924.5659722222</v>
      </c>
      <c r="B491">
        <v>100.18</v>
      </c>
      <c r="C491">
        <v>100.2</v>
      </c>
      <c r="D491">
        <v>100.17</v>
      </c>
      <c r="E491">
        <v>100.195</v>
      </c>
      <c r="F491">
        <v>1047</v>
      </c>
      <c r="G491">
        <v>151421</v>
      </c>
    </row>
    <row r="492" spans="1:7">
      <c r="A492" s="9">
        <v>44924.5694444445</v>
      </c>
      <c r="B492">
        <v>100.19</v>
      </c>
      <c r="C492">
        <v>100.205</v>
      </c>
      <c r="D492">
        <v>100.185</v>
      </c>
      <c r="E492">
        <v>100.2</v>
      </c>
      <c r="F492">
        <v>819</v>
      </c>
      <c r="G492">
        <v>151475</v>
      </c>
    </row>
    <row r="493" spans="1:7">
      <c r="A493" s="9">
        <v>44924.5729166667</v>
      </c>
      <c r="B493">
        <v>100.2</v>
      </c>
      <c r="C493">
        <v>100.225</v>
      </c>
      <c r="D493">
        <v>100.19</v>
      </c>
      <c r="E493">
        <v>100.215</v>
      </c>
      <c r="F493">
        <v>1375</v>
      </c>
      <c r="G493">
        <v>151601</v>
      </c>
    </row>
    <row r="494" spans="1:7">
      <c r="A494" s="9">
        <v>44924.5763888889</v>
      </c>
      <c r="B494">
        <v>100.215</v>
      </c>
      <c r="C494">
        <v>100.23</v>
      </c>
      <c r="D494">
        <v>100.21</v>
      </c>
      <c r="E494">
        <v>100.215</v>
      </c>
      <c r="F494">
        <v>953</v>
      </c>
      <c r="G494">
        <v>151651</v>
      </c>
    </row>
    <row r="495" spans="1:7">
      <c r="A495" s="9">
        <v>44924.5798611111</v>
      </c>
      <c r="B495">
        <v>100.215</v>
      </c>
      <c r="C495">
        <v>100.225</v>
      </c>
      <c r="D495">
        <v>100.205</v>
      </c>
      <c r="E495">
        <v>100.215</v>
      </c>
      <c r="F495">
        <v>482</v>
      </c>
      <c r="G495">
        <v>151752</v>
      </c>
    </row>
    <row r="496" spans="1:7">
      <c r="A496" s="9">
        <v>44924.5833333333</v>
      </c>
      <c r="B496">
        <v>100.215</v>
      </c>
      <c r="C496">
        <v>100.23</v>
      </c>
      <c r="D496">
        <v>100.21</v>
      </c>
      <c r="E496">
        <v>100.21</v>
      </c>
      <c r="F496">
        <v>1212</v>
      </c>
      <c r="G496">
        <v>151730</v>
      </c>
    </row>
    <row r="497" spans="1:7">
      <c r="A497" s="9">
        <v>44924.5868055555</v>
      </c>
      <c r="B497">
        <v>100.21</v>
      </c>
      <c r="C497">
        <v>100.225</v>
      </c>
      <c r="D497">
        <v>100.21</v>
      </c>
      <c r="E497">
        <v>100.22</v>
      </c>
      <c r="F497">
        <v>830</v>
      </c>
      <c r="G497">
        <v>151841</v>
      </c>
    </row>
    <row r="498" spans="1:7">
      <c r="A498" s="9">
        <v>44924.5902777778</v>
      </c>
      <c r="B498">
        <v>100.22</v>
      </c>
      <c r="C498">
        <v>100.23</v>
      </c>
      <c r="D498">
        <v>100.21</v>
      </c>
      <c r="E498">
        <v>100.225</v>
      </c>
      <c r="F498">
        <v>555</v>
      </c>
      <c r="G498">
        <v>151950</v>
      </c>
    </row>
    <row r="499" spans="1:7">
      <c r="A499" s="9">
        <v>44924.59375</v>
      </c>
      <c r="B499">
        <v>100.225</v>
      </c>
      <c r="C499">
        <v>100.225</v>
      </c>
      <c r="D499">
        <v>100.215</v>
      </c>
      <c r="E499">
        <v>100.22</v>
      </c>
      <c r="F499">
        <v>249</v>
      </c>
      <c r="G499">
        <v>151958</v>
      </c>
    </row>
    <row r="500" spans="1:7">
      <c r="A500" s="9">
        <v>44924.5972222222</v>
      </c>
      <c r="B500">
        <v>100.215</v>
      </c>
      <c r="C500">
        <v>100.215</v>
      </c>
      <c r="D500">
        <v>100.195</v>
      </c>
      <c r="E500">
        <v>100.2</v>
      </c>
      <c r="F500">
        <v>825</v>
      </c>
      <c r="G500">
        <v>151978</v>
      </c>
    </row>
    <row r="501" spans="1:7">
      <c r="A501" s="9">
        <v>44924.6006944445</v>
      </c>
      <c r="B501">
        <v>100.195</v>
      </c>
      <c r="C501">
        <v>100.225</v>
      </c>
      <c r="D501">
        <v>100.195</v>
      </c>
      <c r="E501">
        <v>100.22</v>
      </c>
      <c r="F501">
        <v>598</v>
      </c>
      <c r="G501">
        <v>152029</v>
      </c>
    </row>
    <row r="502" spans="1:7">
      <c r="A502" s="9">
        <v>44924.6041666667</v>
      </c>
      <c r="B502">
        <v>100.215</v>
      </c>
      <c r="C502">
        <v>100.225</v>
      </c>
      <c r="D502">
        <v>100.205</v>
      </c>
      <c r="E502">
        <v>100.22</v>
      </c>
      <c r="F502">
        <v>540</v>
      </c>
      <c r="G502">
        <v>152047</v>
      </c>
    </row>
    <row r="503" spans="1:7">
      <c r="A503" s="9">
        <v>44924.6076388889</v>
      </c>
      <c r="B503">
        <v>100.22</v>
      </c>
      <c r="C503">
        <v>100.225</v>
      </c>
      <c r="D503">
        <v>100.19</v>
      </c>
      <c r="E503">
        <v>100.195</v>
      </c>
      <c r="F503">
        <v>651</v>
      </c>
      <c r="G503">
        <v>152137</v>
      </c>
    </row>
    <row r="504" spans="1:7">
      <c r="A504" s="9">
        <v>44924.6111111111</v>
      </c>
      <c r="B504">
        <v>100.19</v>
      </c>
      <c r="C504">
        <v>100.205</v>
      </c>
      <c r="D504">
        <v>100.18</v>
      </c>
      <c r="E504">
        <v>100.195</v>
      </c>
      <c r="F504">
        <v>955</v>
      </c>
      <c r="G504">
        <v>152185</v>
      </c>
    </row>
    <row r="505" spans="1:7">
      <c r="A505" s="9">
        <v>44924.6145833333</v>
      </c>
      <c r="B505">
        <v>100.195</v>
      </c>
      <c r="C505">
        <v>100.225</v>
      </c>
      <c r="D505">
        <v>100.19</v>
      </c>
      <c r="E505">
        <v>100.225</v>
      </c>
      <c r="F505">
        <v>888</v>
      </c>
      <c r="G505">
        <v>152151</v>
      </c>
    </row>
    <row r="506" spans="1:7">
      <c r="A506" s="9">
        <v>44924.6180555555</v>
      </c>
      <c r="B506">
        <v>100.225</v>
      </c>
      <c r="C506">
        <v>100.235</v>
      </c>
      <c r="D506">
        <v>100.215</v>
      </c>
      <c r="E506">
        <v>100.225</v>
      </c>
      <c r="F506">
        <v>897</v>
      </c>
      <c r="G506">
        <v>151996</v>
      </c>
    </row>
    <row r="507" spans="1:7">
      <c r="A507" s="9">
        <v>44924.6215277778</v>
      </c>
      <c r="B507">
        <v>100.225</v>
      </c>
      <c r="C507">
        <v>100.235</v>
      </c>
      <c r="D507">
        <v>100.21</v>
      </c>
      <c r="E507">
        <v>100.215</v>
      </c>
      <c r="F507">
        <v>495</v>
      </c>
      <c r="G507">
        <v>152023</v>
      </c>
    </row>
    <row r="508" spans="1:7">
      <c r="A508" s="9">
        <v>44924.625</v>
      </c>
      <c r="B508">
        <v>100.215</v>
      </c>
      <c r="C508">
        <v>100.24</v>
      </c>
      <c r="D508">
        <v>100.21</v>
      </c>
      <c r="E508">
        <v>100.225</v>
      </c>
      <c r="F508">
        <v>741</v>
      </c>
      <c r="G508">
        <v>151973</v>
      </c>
    </row>
    <row r="509" spans="1:7">
      <c r="A509" s="9">
        <v>44924.6284722222</v>
      </c>
      <c r="B509">
        <v>100.225</v>
      </c>
      <c r="C509">
        <v>100.235</v>
      </c>
      <c r="D509">
        <v>100.215</v>
      </c>
      <c r="E509">
        <v>100.225</v>
      </c>
      <c r="F509">
        <v>534</v>
      </c>
      <c r="G509">
        <v>151999</v>
      </c>
    </row>
    <row r="510" spans="1:7">
      <c r="A510" s="9">
        <v>44924.6319444445</v>
      </c>
      <c r="B510">
        <v>100.23</v>
      </c>
      <c r="C510">
        <v>100.235</v>
      </c>
      <c r="D510">
        <v>100.21</v>
      </c>
      <c r="E510">
        <v>100.215</v>
      </c>
      <c r="F510">
        <v>847</v>
      </c>
      <c r="G510">
        <v>151849</v>
      </c>
    </row>
    <row r="511" spans="1:7">
      <c r="A511" s="9">
        <v>44924.6354166667</v>
      </c>
      <c r="B511">
        <v>100.215</v>
      </c>
      <c r="C511">
        <v>100.215</v>
      </c>
      <c r="D511">
        <v>100.19</v>
      </c>
      <c r="E511">
        <v>100.205</v>
      </c>
      <c r="F511">
        <v>1106</v>
      </c>
      <c r="G511">
        <v>151508</v>
      </c>
    </row>
    <row r="512" spans="1:7">
      <c r="A512" s="9">
        <v>44925.3993055555</v>
      </c>
      <c r="B512">
        <v>100.17</v>
      </c>
      <c r="C512">
        <v>100.18</v>
      </c>
      <c r="D512">
        <v>100.115</v>
      </c>
      <c r="E512">
        <v>100.16</v>
      </c>
      <c r="F512">
        <v>3390</v>
      </c>
      <c r="G512">
        <v>151694</v>
      </c>
    </row>
    <row r="513" spans="1:7">
      <c r="A513" s="9">
        <v>44925.4027777778</v>
      </c>
      <c r="B513">
        <v>100.16</v>
      </c>
      <c r="C513">
        <v>100.19</v>
      </c>
      <c r="D513">
        <v>100.145</v>
      </c>
      <c r="E513">
        <v>100.18</v>
      </c>
      <c r="F513">
        <v>1298</v>
      </c>
      <c r="G513">
        <v>151763</v>
      </c>
    </row>
    <row r="514" spans="1:7">
      <c r="A514" s="9">
        <v>44925.40625</v>
      </c>
      <c r="B514">
        <v>100.175</v>
      </c>
      <c r="C514">
        <v>100.265</v>
      </c>
      <c r="D514">
        <v>100.175</v>
      </c>
      <c r="E514">
        <v>100.24</v>
      </c>
      <c r="F514">
        <v>2559</v>
      </c>
      <c r="G514">
        <v>151709</v>
      </c>
    </row>
    <row r="515" spans="1:7">
      <c r="A515" s="9">
        <v>44925.4097222222</v>
      </c>
      <c r="B515">
        <v>100.235</v>
      </c>
      <c r="C515">
        <v>100.27</v>
      </c>
      <c r="D515">
        <v>100.235</v>
      </c>
      <c r="E515">
        <v>100.265</v>
      </c>
      <c r="F515">
        <v>1457</v>
      </c>
      <c r="G515">
        <v>151746</v>
      </c>
    </row>
    <row r="516" spans="1:7">
      <c r="A516" s="9">
        <v>44925.4131944445</v>
      </c>
      <c r="B516">
        <v>100.265</v>
      </c>
      <c r="C516">
        <v>100.275</v>
      </c>
      <c r="D516">
        <v>100.25</v>
      </c>
      <c r="E516">
        <v>100.275</v>
      </c>
      <c r="F516">
        <v>745</v>
      </c>
      <c r="G516">
        <v>151789</v>
      </c>
    </row>
    <row r="517" spans="1:7">
      <c r="A517" s="9">
        <v>44925.4166666667</v>
      </c>
      <c r="B517">
        <v>100.275</v>
      </c>
      <c r="C517">
        <v>100.28</v>
      </c>
      <c r="D517">
        <v>100.26</v>
      </c>
      <c r="E517">
        <v>100.265</v>
      </c>
      <c r="F517">
        <v>821</v>
      </c>
      <c r="G517">
        <v>151793</v>
      </c>
    </row>
    <row r="518" spans="1:7">
      <c r="A518" s="9">
        <v>44925.4201388889</v>
      </c>
      <c r="B518">
        <v>100.265</v>
      </c>
      <c r="C518">
        <v>100.275</v>
      </c>
      <c r="D518">
        <v>100.255</v>
      </c>
      <c r="E518">
        <v>100.255</v>
      </c>
      <c r="F518">
        <v>441</v>
      </c>
      <c r="G518">
        <v>151900</v>
      </c>
    </row>
    <row r="519" spans="1:7">
      <c r="A519" s="9">
        <v>44925.4236111111</v>
      </c>
      <c r="B519">
        <v>100.255</v>
      </c>
      <c r="C519">
        <v>100.27</v>
      </c>
      <c r="D519">
        <v>100.255</v>
      </c>
      <c r="E519">
        <v>100.27</v>
      </c>
      <c r="F519">
        <v>458</v>
      </c>
      <c r="G519">
        <v>152000</v>
      </c>
    </row>
    <row r="520" spans="1:7">
      <c r="A520" s="9">
        <v>44925.4270833333</v>
      </c>
      <c r="B520">
        <v>100.27</v>
      </c>
      <c r="C520">
        <v>100.3</v>
      </c>
      <c r="D520">
        <v>100.27</v>
      </c>
      <c r="E520">
        <v>100.295</v>
      </c>
      <c r="F520">
        <v>764</v>
      </c>
      <c r="G520">
        <v>151996</v>
      </c>
    </row>
    <row r="521" spans="1:7">
      <c r="A521" s="9">
        <v>44925.4305555555</v>
      </c>
      <c r="B521">
        <v>100.295</v>
      </c>
      <c r="C521">
        <v>100.32</v>
      </c>
      <c r="D521">
        <v>100.295</v>
      </c>
      <c r="E521">
        <v>100.3</v>
      </c>
      <c r="F521">
        <v>1476</v>
      </c>
      <c r="G521">
        <v>151924</v>
      </c>
    </row>
    <row r="522" spans="1:7">
      <c r="A522" s="9">
        <v>44925.4340277778</v>
      </c>
      <c r="B522">
        <v>100.305</v>
      </c>
      <c r="C522">
        <v>100.305</v>
      </c>
      <c r="D522">
        <v>100.29</v>
      </c>
      <c r="E522">
        <v>100.295</v>
      </c>
      <c r="F522">
        <v>813</v>
      </c>
      <c r="G522">
        <v>151735</v>
      </c>
    </row>
    <row r="523" spans="1:7">
      <c r="A523" s="9">
        <v>44925.4375</v>
      </c>
      <c r="B523">
        <v>100.295</v>
      </c>
      <c r="C523">
        <v>100.31</v>
      </c>
      <c r="D523">
        <v>100.285</v>
      </c>
      <c r="E523">
        <v>100.285</v>
      </c>
      <c r="F523">
        <v>619</v>
      </c>
      <c r="G523">
        <v>151664</v>
      </c>
    </row>
    <row r="524" spans="1:7">
      <c r="A524" s="9">
        <v>44925.4409722222</v>
      </c>
      <c r="B524">
        <v>100.285</v>
      </c>
      <c r="C524">
        <v>100.295</v>
      </c>
      <c r="D524">
        <v>100.28</v>
      </c>
      <c r="E524">
        <v>100.28</v>
      </c>
      <c r="F524">
        <v>384</v>
      </c>
      <c r="G524">
        <v>151681</v>
      </c>
    </row>
    <row r="525" spans="1:7">
      <c r="A525" s="9">
        <v>44925.4444444445</v>
      </c>
      <c r="B525">
        <v>100.28</v>
      </c>
      <c r="C525">
        <v>100.295</v>
      </c>
      <c r="D525">
        <v>100.275</v>
      </c>
      <c r="E525">
        <v>100.28</v>
      </c>
      <c r="F525">
        <v>845</v>
      </c>
      <c r="G525">
        <v>151705</v>
      </c>
    </row>
    <row r="526" spans="1:7">
      <c r="A526" s="9">
        <v>44925.4479166667</v>
      </c>
      <c r="B526">
        <v>100.28</v>
      </c>
      <c r="C526">
        <v>100.3</v>
      </c>
      <c r="D526">
        <v>100.28</v>
      </c>
      <c r="E526">
        <v>100.28</v>
      </c>
      <c r="F526">
        <v>573</v>
      </c>
      <c r="G526">
        <v>151906</v>
      </c>
    </row>
    <row r="527" spans="1:7">
      <c r="A527" s="9">
        <v>44925.4513888889</v>
      </c>
      <c r="B527">
        <v>100.285</v>
      </c>
      <c r="C527">
        <v>100.295</v>
      </c>
      <c r="D527">
        <v>100.28</v>
      </c>
      <c r="E527">
        <v>100.28</v>
      </c>
      <c r="F527">
        <v>230</v>
      </c>
      <c r="G527">
        <v>151907</v>
      </c>
    </row>
    <row r="528" spans="1:7">
      <c r="A528" s="9">
        <v>44925.4548611111</v>
      </c>
      <c r="B528">
        <v>100.28</v>
      </c>
      <c r="C528">
        <v>100.28</v>
      </c>
      <c r="D528">
        <v>100.255</v>
      </c>
      <c r="E528">
        <v>100.265</v>
      </c>
      <c r="F528">
        <v>721</v>
      </c>
      <c r="G528">
        <v>151870</v>
      </c>
    </row>
    <row r="529" spans="1:7">
      <c r="A529" s="9">
        <v>44925.4583333333</v>
      </c>
      <c r="B529">
        <v>100.265</v>
      </c>
      <c r="C529">
        <v>100.265</v>
      </c>
      <c r="D529">
        <v>100.25</v>
      </c>
      <c r="E529">
        <v>100.26</v>
      </c>
      <c r="F529">
        <v>409</v>
      </c>
      <c r="G529">
        <v>151892</v>
      </c>
    </row>
    <row r="530" spans="1:7">
      <c r="A530" s="9">
        <v>44925.4618055555</v>
      </c>
      <c r="B530">
        <v>100.255</v>
      </c>
      <c r="C530">
        <v>100.26</v>
      </c>
      <c r="D530">
        <v>100.25</v>
      </c>
      <c r="E530">
        <v>100.25</v>
      </c>
      <c r="F530">
        <v>148</v>
      </c>
      <c r="G530">
        <v>151877</v>
      </c>
    </row>
    <row r="531" spans="1:7">
      <c r="A531" s="9">
        <v>44925.4652777778</v>
      </c>
      <c r="B531">
        <v>100.25</v>
      </c>
      <c r="C531">
        <v>100.25</v>
      </c>
      <c r="D531">
        <v>100.205</v>
      </c>
      <c r="E531">
        <v>100.215</v>
      </c>
      <c r="F531">
        <v>1380</v>
      </c>
      <c r="G531">
        <v>151737</v>
      </c>
    </row>
    <row r="532" spans="1:7">
      <c r="A532" s="9">
        <v>44925.46875</v>
      </c>
      <c r="B532">
        <v>100.215</v>
      </c>
      <c r="C532">
        <v>100.225</v>
      </c>
      <c r="D532">
        <v>100.205</v>
      </c>
      <c r="E532">
        <v>100.22</v>
      </c>
      <c r="F532">
        <v>416</v>
      </c>
      <c r="G532">
        <v>151690</v>
      </c>
    </row>
    <row r="533" spans="1:7">
      <c r="A533" s="9">
        <v>44925.4722222222</v>
      </c>
      <c r="B533">
        <v>100.225</v>
      </c>
      <c r="C533">
        <v>100.23</v>
      </c>
      <c r="D533">
        <v>100.2</v>
      </c>
      <c r="E533">
        <v>100.22</v>
      </c>
      <c r="F533">
        <v>845</v>
      </c>
      <c r="G533">
        <v>151631</v>
      </c>
    </row>
    <row r="534" spans="1:7">
      <c r="A534" s="9">
        <v>44925.4756944445</v>
      </c>
      <c r="B534">
        <v>100.215</v>
      </c>
      <c r="C534">
        <v>100.215</v>
      </c>
      <c r="D534">
        <v>100.195</v>
      </c>
      <c r="E534">
        <v>100.21</v>
      </c>
      <c r="F534">
        <v>614</v>
      </c>
      <c r="G534">
        <v>151559</v>
      </c>
    </row>
    <row r="535" spans="1:7">
      <c r="A535" s="9">
        <v>44925.4791666667</v>
      </c>
      <c r="B535">
        <v>100.21</v>
      </c>
      <c r="C535">
        <v>100.215</v>
      </c>
      <c r="D535">
        <v>100.195</v>
      </c>
      <c r="E535">
        <v>100.195</v>
      </c>
      <c r="F535">
        <v>190</v>
      </c>
      <c r="G535">
        <v>151530</v>
      </c>
    </row>
    <row r="536" spans="1:7">
      <c r="A536" s="9">
        <v>44925.5451388889</v>
      </c>
      <c r="B536">
        <v>100.195</v>
      </c>
      <c r="C536">
        <v>100.215</v>
      </c>
      <c r="D536">
        <v>100.175</v>
      </c>
      <c r="E536">
        <v>100.175</v>
      </c>
      <c r="F536">
        <v>924</v>
      </c>
      <c r="G536">
        <v>151554</v>
      </c>
    </row>
    <row r="537" spans="1:7">
      <c r="A537" s="9">
        <v>44925.5486111111</v>
      </c>
      <c r="B537">
        <v>100.18</v>
      </c>
      <c r="C537">
        <v>100.18</v>
      </c>
      <c r="D537">
        <v>100.155</v>
      </c>
      <c r="E537">
        <v>100.18</v>
      </c>
      <c r="F537">
        <v>1332</v>
      </c>
      <c r="G537">
        <v>151356</v>
      </c>
    </row>
    <row r="538" spans="1:7">
      <c r="A538" s="9">
        <v>44925.5520833333</v>
      </c>
      <c r="B538">
        <v>100.18</v>
      </c>
      <c r="C538">
        <v>100.185</v>
      </c>
      <c r="D538">
        <v>100.165</v>
      </c>
      <c r="E538">
        <v>100.185</v>
      </c>
      <c r="F538">
        <v>772</v>
      </c>
      <c r="G538">
        <v>151290</v>
      </c>
    </row>
    <row r="539" spans="1:7">
      <c r="A539" s="9">
        <v>44925.5555555555</v>
      </c>
      <c r="B539">
        <v>100.19</v>
      </c>
      <c r="C539">
        <v>100.21</v>
      </c>
      <c r="D539">
        <v>100.18</v>
      </c>
      <c r="E539">
        <v>100.205</v>
      </c>
      <c r="F539">
        <v>1263</v>
      </c>
      <c r="G539">
        <v>151209</v>
      </c>
    </row>
    <row r="540" spans="1:7">
      <c r="A540" s="9">
        <v>44925.5590277778</v>
      </c>
      <c r="B540">
        <v>100.205</v>
      </c>
      <c r="C540">
        <v>100.215</v>
      </c>
      <c r="D540">
        <v>100.2</v>
      </c>
      <c r="E540">
        <v>100.21</v>
      </c>
      <c r="F540">
        <v>419</v>
      </c>
      <c r="G540">
        <v>151187</v>
      </c>
    </row>
    <row r="541" spans="1:7">
      <c r="A541" s="9">
        <v>44925.5625</v>
      </c>
      <c r="B541">
        <v>100.21</v>
      </c>
      <c r="C541">
        <v>100.23</v>
      </c>
      <c r="D541">
        <v>100.2</v>
      </c>
      <c r="E541">
        <v>100.215</v>
      </c>
      <c r="F541">
        <v>734</v>
      </c>
      <c r="G541">
        <v>151165</v>
      </c>
    </row>
    <row r="542" spans="1:7">
      <c r="A542" s="9">
        <v>44925.5659722222</v>
      </c>
      <c r="B542">
        <v>100.215</v>
      </c>
      <c r="C542">
        <v>100.22</v>
      </c>
      <c r="D542">
        <v>100.195</v>
      </c>
      <c r="E542">
        <v>100.205</v>
      </c>
      <c r="F542">
        <v>426</v>
      </c>
      <c r="G542">
        <v>151154</v>
      </c>
    </row>
    <row r="543" spans="1:7">
      <c r="A543" s="9">
        <v>44925.5694444445</v>
      </c>
      <c r="B543">
        <v>100.205</v>
      </c>
      <c r="C543">
        <v>100.22</v>
      </c>
      <c r="D543">
        <v>100.2</v>
      </c>
      <c r="E543">
        <v>100.215</v>
      </c>
      <c r="F543">
        <v>435</v>
      </c>
      <c r="G543">
        <v>151120</v>
      </c>
    </row>
    <row r="544" spans="1:7">
      <c r="A544" s="9">
        <v>44925.5729166667</v>
      </c>
      <c r="B544">
        <v>100.215</v>
      </c>
      <c r="C544">
        <v>100.245</v>
      </c>
      <c r="D544">
        <v>100.21</v>
      </c>
      <c r="E544">
        <v>100.245</v>
      </c>
      <c r="F544">
        <v>1032</v>
      </c>
      <c r="G544">
        <v>150925</v>
      </c>
    </row>
    <row r="545" spans="1:7">
      <c r="A545" s="9">
        <v>44925.5763888889</v>
      </c>
      <c r="B545">
        <v>100.24</v>
      </c>
      <c r="C545">
        <v>100.255</v>
      </c>
      <c r="D545">
        <v>100.235</v>
      </c>
      <c r="E545">
        <v>100.24</v>
      </c>
      <c r="F545">
        <v>943</v>
      </c>
      <c r="G545">
        <v>150678</v>
      </c>
    </row>
    <row r="546" spans="1:7">
      <c r="A546" s="9">
        <v>44925.5798611111</v>
      </c>
      <c r="B546">
        <v>100.24</v>
      </c>
      <c r="C546">
        <v>100.24</v>
      </c>
      <c r="D546">
        <v>100.225</v>
      </c>
      <c r="E546">
        <v>100.23</v>
      </c>
      <c r="F546">
        <v>482</v>
      </c>
      <c r="G546">
        <v>150697</v>
      </c>
    </row>
    <row r="547" spans="1:7">
      <c r="A547" s="9">
        <v>44925.5833333333</v>
      </c>
      <c r="B547">
        <v>100.225</v>
      </c>
      <c r="C547">
        <v>100.23</v>
      </c>
      <c r="D547">
        <v>100.21</v>
      </c>
      <c r="E547">
        <v>100.21</v>
      </c>
      <c r="F547">
        <v>687</v>
      </c>
      <c r="G547">
        <v>150767</v>
      </c>
    </row>
    <row r="548" spans="1:7">
      <c r="A548" s="9">
        <v>44925.5868055555</v>
      </c>
      <c r="B548">
        <v>100.21</v>
      </c>
      <c r="C548">
        <v>100.22</v>
      </c>
      <c r="D548">
        <v>100.2</v>
      </c>
      <c r="E548">
        <v>100.215</v>
      </c>
      <c r="F548">
        <v>347</v>
      </c>
      <c r="G548">
        <v>150758</v>
      </c>
    </row>
    <row r="549" spans="1:7">
      <c r="A549" s="9">
        <v>44925.5902777778</v>
      </c>
      <c r="B549">
        <v>100.215</v>
      </c>
      <c r="C549">
        <v>100.22</v>
      </c>
      <c r="D549">
        <v>100.2</v>
      </c>
      <c r="E549">
        <v>100.21</v>
      </c>
      <c r="F549">
        <v>447</v>
      </c>
      <c r="G549">
        <v>150733</v>
      </c>
    </row>
    <row r="550" spans="1:7">
      <c r="A550" s="9">
        <v>44925.59375</v>
      </c>
      <c r="B550">
        <v>100.205</v>
      </c>
      <c r="C550">
        <v>100.245</v>
      </c>
      <c r="D550">
        <v>100.205</v>
      </c>
      <c r="E550">
        <v>100.245</v>
      </c>
      <c r="F550">
        <v>1134</v>
      </c>
      <c r="G550">
        <v>150722</v>
      </c>
    </row>
    <row r="551" spans="1:7">
      <c r="A551" s="9">
        <v>44925.5972222222</v>
      </c>
      <c r="B551">
        <v>100.245</v>
      </c>
      <c r="C551">
        <v>100.255</v>
      </c>
      <c r="D551">
        <v>100.24</v>
      </c>
      <c r="E551">
        <v>100.255</v>
      </c>
      <c r="F551">
        <v>1050</v>
      </c>
      <c r="G551">
        <v>150640</v>
      </c>
    </row>
    <row r="552" spans="1:7">
      <c r="A552" s="9">
        <v>44925.6006944445</v>
      </c>
      <c r="B552">
        <v>100.255</v>
      </c>
      <c r="C552">
        <v>100.28</v>
      </c>
      <c r="D552">
        <v>100.25</v>
      </c>
      <c r="E552">
        <v>100.265</v>
      </c>
      <c r="F552">
        <v>1471</v>
      </c>
      <c r="G552">
        <v>150659</v>
      </c>
    </row>
    <row r="553" spans="1:7">
      <c r="A553" s="9">
        <v>44925.6041666667</v>
      </c>
      <c r="B553">
        <v>100.265</v>
      </c>
      <c r="C553">
        <v>100.27</v>
      </c>
      <c r="D553">
        <v>100.24</v>
      </c>
      <c r="E553">
        <v>100.245</v>
      </c>
      <c r="F553">
        <v>607</v>
      </c>
      <c r="G553">
        <v>150686</v>
      </c>
    </row>
    <row r="554" spans="1:7">
      <c r="A554" s="9">
        <v>44925.6076388889</v>
      </c>
      <c r="B554">
        <v>100.24</v>
      </c>
      <c r="C554">
        <v>100.26</v>
      </c>
      <c r="D554">
        <v>100.24</v>
      </c>
      <c r="E554">
        <v>100.26</v>
      </c>
      <c r="F554">
        <v>209</v>
      </c>
      <c r="G554">
        <v>150700</v>
      </c>
    </row>
    <row r="555" spans="1:7">
      <c r="A555" s="9">
        <v>44925.6111111111</v>
      </c>
      <c r="B555">
        <v>100.26</v>
      </c>
      <c r="C555">
        <v>100.275</v>
      </c>
      <c r="D555">
        <v>100.255</v>
      </c>
      <c r="E555">
        <v>100.265</v>
      </c>
      <c r="F555">
        <v>568</v>
      </c>
      <c r="G555">
        <v>150785</v>
      </c>
    </row>
    <row r="556" spans="1:7">
      <c r="A556" s="9">
        <v>44925.6145833333</v>
      </c>
      <c r="B556">
        <v>100.265</v>
      </c>
      <c r="C556">
        <v>100.275</v>
      </c>
      <c r="D556">
        <v>100.255</v>
      </c>
      <c r="E556">
        <v>100.255</v>
      </c>
      <c r="F556">
        <v>401</v>
      </c>
      <c r="G556">
        <v>150848</v>
      </c>
    </row>
    <row r="557" spans="1:7">
      <c r="A557" s="9">
        <v>44925.6180555555</v>
      </c>
      <c r="B557">
        <v>100.255</v>
      </c>
      <c r="C557">
        <v>100.255</v>
      </c>
      <c r="D557">
        <v>100.225</v>
      </c>
      <c r="E557">
        <v>100.225</v>
      </c>
      <c r="F557">
        <v>663</v>
      </c>
      <c r="G557">
        <v>150760</v>
      </c>
    </row>
    <row r="558" spans="1:7">
      <c r="A558" s="9">
        <v>44925.6215277778</v>
      </c>
      <c r="B558">
        <v>100.225</v>
      </c>
      <c r="C558">
        <v>100.25</v>
      </c>
      <c r="D558">
        <v>100.225</v>
      </c>
      <c r="E558">
        <v>100.235</v>
      </c>
      <c r="F558">
        <v>731</v>
      </c>
      <c r="G558">
        <v>150601</v>
      </c>
    </row>
    <row r="559" spans="1:7">
      <c r="A559" s="9">
        <v>44925.625</v>
      </c>
      <c r="B559">
        <v>100.23</v>
      </c>
      <c r="C559">
        <v>100.24</v>
      </c>
      <c r="D559">
        <v>100.215</v>
      </c>
      <c r="E559">
        <v>100.235</v>
      </c>
      <c r="F559">
        <v>838</v>
      </c>
      <c r="G559">
        <v>150475</v>
      </c>
    </row>
    <row r="560" spans="1:7">
      <c r="A560" s="9">
        <v>44925.6284722222</v>
      </c>
      <c r="B560">
        <v>100.235</v>
      </c>
      <c r="C560">
        <v>100.24</v>
      </c>
      <c r="D560">
        <v>100.22</v>
      </c>
      <c r="E560">
        <v>100.22</v>
      </c>
      <c r="F560">
        <v>656</v>
      </c>
      <c r="G560">
        <v>150249</v>
      </c>
    </row>
    <row r="561" spans="1:7">
      <c r="A561" s="9">
        <v>44925.6319444445</v>
      </c>
      <c r="B561">
        <v>100.22</v>
      </c>
      <c r="C561">
        <v>100.235</v>
      </c>
      <c r="D561">
        <v>100.22</v>
      </c>
      <c r="E561">
        <v>100.235</v>
      </c>
      <c r="F561">
        <v>650</v>
      </c>
      <c r="G561">
        <v>150230</v>
      </c>
    </row>
    <row r="562" spans="1:7">
      <c r="A562" s="9">
        <v>44925.6354166667</v>
      </c>
      <c r="B562">
        <v>100.235</v>
      </c>
      <c r="C562">
        <v>100.24</v>
      </c>
      <c r="D562">
        <v>100.22</v>
      </c>
      <c r="E562">
        <v>100.225</v>
      </c>
      <c r="F562">
        <v>896</v>
      </c>
      <c r="G562">
        <v>150029</v>
      </c>
    </row>
    <row r="563" spans="1:7">
      <c r="A563" s="9">
        <v>44929.3993055555</v>
      </c>
      <c r="B563">
        <v>100.28</v>
      </c>
      <c r="C563">
        <v>100.315</v>
      </c>
      <c r="D563">
        <v>100.245</v>
      </c>
      <c r="E563">
        <v>100.315</v>
      </c>
      <c r="F563">
        <v>4063</v>
      </c>
      <c r="G563">
        <v>150135</v>
      </c>
    </row>
    <row r="564" spans="1:7">
      <c r="A564" s="9">
        <v>44929.4027777778</v>
      </c>
      <c r="B564">
        <v>100.31</v>
      </c>
      <c r="C564">
        <v>100.35</v>
      </c>
      <c r="D564">
        <v>100.305</v>
      </c>
      <c r="E564">
        <v>100.335</v>
      </c>
      <c r="F564">
        <v>1651</v>
      </c>
      <c r="G564">
        <v>150260</v>
      </c>
    </row>
    <row r="565" spans="1:7">
      <c r="A565" s="9">
        <v>44929.40625</v>
      </c>
      <c r="B565">
        <v>100.335</v>
      </c>
      <c r="C565">
        <v>100.365</v>
      </c>
      <c r="D565">
        <v>100.325</v>
      </c>
      <c r="E565">
        <v>100.345</v>
      </c>
      <c r="F565">
        <v>2056</v>
      </c>
      <c r="G565">
        <v>150812</v>
      </c>
    </row>
    <row r="566" spans="1:7">
      <c r="A566" s="9">
        <v>44929.4097222222</v>
      </c>
      <c r="B566">
        <v>100.345</v>
      </c>
      <c r="C566">
        <v>100.35</v>
      </c>
      <c r="D566">
        <v>100.335</v>
      </c>
      <c r="E566">
        <v>100.335</v>
      </c>
      <c r="F566">
        <v>799</v>
      </c>
      <c r="G566">
        <v>150926</v>
      </c>
    </row>
    <row r="567" spans="1:7">
      <c r="A567" s="9">
        <v>44929.4131944445</v>
      </c>
      <c r="B567">
        <v>100.335</v>
      </c>
      <c r="C567">
        <v>100.34</v>
      </c>
      <c r="D567">
        <v>100.325</v>
      </c>
      <c r="E567">
        <v>100.33</v>
      </c>
      <c r="F567">
        <v>483</v>
      </c>
      <c r="G567">
        <v>150969</v>
      </c>
    </row>
    <row r="568" spans="1:7">
      <c r="A568" s="9">
        <v>44929.4166666667</v>
      </c>
      <c r="B568">
        <v>100.34</v>
      </c>
      <c r="C568">
        <v>100.355</v>
      </c>
      <c r="D568">
        <v>100.33</v>
      </c>
      <c r="E568">
        <v>100.355</v>
      </c>
      <c r="F568">
        <v>650</v>
      </c>
      <c r="G568">
        <v>151053</v>
      </c>
    </row>
    <row r="569" spans="1:7">
      <c r="A569" s="9">
        <v>44929.4201388889</v>
      </c>
      <c r="B569">
        <v>100.35</v>
      </c>
      <c r="C569">
        <v>100.36</v>
      </c>
      <c r="D569">
        <v>100.325</v>
      </c>
      <c r="E569">
        <v>100.33</v>
      </c>
      <c r="F569">
        <v>836</v>
      </c>
      <c r="G569">
        <v>151278</v>
      </c>
    </row>
    <row r="570" spans="1:7">
      <c r="A570" s="9">
        <v>44929.4236111111</v>
      </c>
      <c r="B570">
        <v>100.33</v>
      </c>
      <c r="C570">
        <v>100.33</v>
      </c>
      <c r="D570">
        <v>100.3</v>
      </c>
      <c r="E570">
        <v>100.31</v>
      </c>
      <c r="F570">
        <v>1201</v>
      </c>
      <c r="G570">
        <v>151318</v>
      </c>
    </row>
    <row r="571" spans="1:7">
      <c r="A571" s="9">
        <v>44929.4270833333</v>
      </c>
      <c r="B571">
        <v>100.315</v>
      </c>
      <c r="C571">
        <v>100.335</v>
      </c>
      <c r="D571">
        <v>100.305</v>
      </c>
      <c r="E571">
        <v>100.335</v>
      </c>
      <c r="F571">
        <v>541</v>
      </c>
      <c r="G571">
        <v>151376</v>
      </c>
    </row>
    <row r="572" spans="1:7">
      <c r="A572" s="9">
        <v>44929.4305555555</v>
      </c>
      <c r="B572">
        <v>100.335</v>
      </c>
      <c r="C572">
        <v>100.34</v>
      </c>
      <c r="D572">
        <v>100.315</v>
      </c>
      <c r="E572">
        <v>100.33</v>
      </c>
      <c r="F572">
        <v>602</v>
      </c>
      <c r="G572">
        <v>151414</v>
      </c>
    </row>
    <row r="573" spans="1:7">
      <c r="A573" s="9">
        <v>44929.4340277778</v>
      </c>
      <c r="B573">
        <v>100.33</v>
      </c>
      <c r="C573">
        <v>100.33</v>
      </c>
      <c r="D573">
        <v>100.285</v>
      </c>
      <c r="E573">
        <v>100.29</v>
      </c>
      <c r="F573">
        <v>1620</v>
      </c>
      <c r="G573">
        <v>151100</v>
      </c>
    </row>
    <row r="574" spans="1:7">
      <c r="A574" s="9">
        <v>44929.4375</v>
      </c>
      <c r="B574">
        <v>100.285</v>
      </c>
      <c r="C574">
        <v>100.295</v>
      </c>
      <c r="D574">
        <v>100.25</v>
      </c>
      <c r="E574">
        <v>100.26</v>
      </c>
      <c r="F574">
        <v>914</v>
      </c>
      <c r="G574">
        <v>151153</v>
      </c>
    </row>
    <row r="575" spans="1:7">
      <c r="A575" s="9">
        <v>44929.4409722222</v>
      </c>
      <c r="B575">
        <v>100.255</v>
      </c>
      <c r="C575">
        <v>100.265</v>
      </c>
      <c r="D575">
        <v>100.22</v>
      </c>
      <c r="E575">
        <v>100.22</v>
      </c>
      <c r="F575">
        <v>1888</v>
      </c>
      <c r="G575">
        <v>151309</v>
      </c>
    </row>
    <row r="576" spans="1:7">
      <c r="A576" s="9">
        <v>44929.4444444445</v>
      </c>
      <c r="B576">
        <v>100.225</v>
      </c>
      <c r="C576">
        <v>100.245</v>
      </c>
      <c r="D576">
        <v>100.195</v>
      </c>
      <c r="E576">
        <v>100.24</v>
      </c>
      <c r="F576">
        <v>1663</v>
      </c>
      <c r="G576">
        <v>151212</v>
      </c>
    </row>
    <row r="577" spans="1:7">
      <c r="A577" s="9">
        <v>44929.4479166667</v>
      </c>
      <c r="B577">
        <v>100.245</v>
      </c>
      <c r="C577">
        <v>100.245</v>
      </c>
      <c r="D577">
        <v>100.225</v>
      </c>
      <c r="E577">
        <v>100.24</v>
      </c>
      <c r="F577">
        <v>426</v>
      </c>
      <c r="G577">
        <v>151147</v>
      </c>
    </row>
    <row r="578" spans="1:7">
      <c r="A578" s="9">
        <v>44929.4513888889</v>
      </c>
      <c r="B578">
        <v>100.24</v>
      </c>
      <c r="C578">
        <v>100.255</v>
      </c>
      <c r="D578">
        <v>100.24</v>
      </c>
      <c r="E578">
        <v>100.245</v>
      </c>
      <c r="F578">
        <v>611</v>
      </c>
      <c r="G578">
        <v>151237</v>
      </c>
    </row>
    <row r="579" spans="1:7">
      <c r="A579" s="9">
        <v>44929.4548611111</v>
      </c>
      <c r="B579">
        <v>100.25</v>
      </c>
      <c r="C579">
        <v>100.26</v>
      </c>
      <c r="D579">
        <v>100.235</v>
      </c>
      <c r="E579">
        <v>100.24</v>
      </c>
      <c r="F579">
        <v>985</v>
      </c>
      <c r="G579">
        <v>151380</v>
      </c>
    </row>
    <row r="580" spans="1:7">
      <c r="A580" s="9">
        <v>44929.4583333333</v>
      </c>
      <c r="B580">
        <v>100.245</v>
      </c>
      <c r="C580">
        <v>100.25</v>
      </c>
      <c r="D580">
        <v>100.23</v>
      </c>
      <c r="E580">
        <v>100.235</v>
      </c>
      <c r="F580">
        <v>562</v>
      </c>
      <c r="G580">
        <v>151464</v>
      </c>
    </row>
    <row r="581" spans="1:7">
      <c r="A581" s="9">
        <v>44929.4618055555</v>
      </c>
      <c r="B581">
        <v>100.24</v>
      </c>
      <c r="C581">
        <v>100.25</v>
      </c>
      <c r="D581">
        <v>100.24</v>
      </c>
      <c r="E581">
        <v>100.245</v>
      </c>
      <c r="F581">
        <v>263</v>
      </c>
      <c r="G581">
        <v>151480</v>
      </c>
    </row>
    <row r="582" spans="1:7">
      <c r="A582" s="9">
        <v>44929.4652777778</v>
      </c>
      <c r="B582">
        <v>100.25</v>
      </c>
      <c r="C582">
        <v>100.25</v>
      </c>
      <c r="D582">
        <v>100.24</v>
      </c>
      <c r="E582">
        <v>100.245</v>
      </c>
      <c r="F582">
        <v>374</v>
      </c>
      <c r="G582">
        <v>151480</v>
      </c>
    </row>
    <row r="583" spans="1:7">
      <c r="A583" s="9">
        <v>44929.46875</v>
      </c>
      <c r="B583">
        <v>100.25</v>
      </c>
      <c r="C583">
        <v>100.26</v>
      </c>
      <c r="D583">
        <v>100.245</v>
      </c>
      <c r="E583">
        <v>100.25</v>
      </c>
      <c r="F583">
        <v>444</v>
      </c>
      <c r="G583">
        <v>151494</v>
      </c>
    </row>
    <row r="584" spans="1:7">
      <c r="A584" s="9">
        <v>44929.4722222222</v>
      </c>
      <c r="B584">
        <v>100.255</v>
      </c>
      <c r="C584">
        <v>100.255</v>
      </c>
      <c r="D584">
        <v>100.245</v>
      </c>
      <c r="E584">
        <v>100.25</v>
      </c>
      <c r="F584">
        <v>297</v>
      </c>
      <c r="G584">
        <v>151528</v>
      </c>
    </row>
    <row r="585" spans="1:7">
      <c r="A585" s="9">
        <v>44929.4756944445</v>
      </c>
      <c r="B585">
        <v>100.25</v>
      </c>
      <c r="C585">
        <v>100.25</v>
      </c>
      <c r="D585">
        <v>100.23</v>
      </c>
      <c r="E585">
        <v>100.235</v>
      </c>
      <c r="F585">
        <v>454</v>
      </c>
      <c r="G585">
        <v>151577</v>
      </c>
    </row>
    <row r="586" spans="1:7">
      <c r="A586" s="9">
        <v>44929.4791666667</v>
      </c>
      <c r="B586">
        <v>100.235</v>
      </c>
      <c r="C586">
        <v>100.265</v>
      </c>
      <c r="D586">
        <v>100.23</v>
      </c>
      <c r="E586">
        <v>100.25</v>
      </c>
      <c r="F586">
        <v>1033</v>
      </c>
      <c r="G586">
        <v>151071</v>
      </c>
    </row>
    <row r="587" spans="1:7">
      <c r="A587" s="9">
        <v>44929.5451388889</v>
      </c>
      <c r="B587">
        <v>100.26</v>
      </c>
      <c r="C587">
        <v>100.26</v>
      </c>
      <c r="D587">
        <v>100.25</v>
      </c>
      <c r="E587">
        <v>100.255</v>
      </c>
      <c r="F587">
        <v>271</v>
      </c>
      <c r="G587">
        <v>151054</v>
      </c>
    </row>
    <row r="588" spans="1:7">
      <c r="A588" s="9">
        <v>44929.5486111111</v>
      </c>
      <c r="B588">
        <v>100.255</v>
      </c>
      <c r="C588">
        <v>100.255</v>
      </c>
      <c r="D588">
        <v>100.24</v>
      </c>
      <c r="E588">
        <v>100.25</v>
      </c>
      <c r="F588">
        <v>336</v>
      </c>
      <c r="G588">
        <v>151126</v>
      </c>
    </row>
    <row r="589" spans="1:7">
      <c r="A589" s="9">
        <v>44929.5520833333</v>
      </c>
      <c r="B589">
        <v>100.245</v>
      </c>
      <c r="C589">
        <v>100.245</v>
      </c>
      <c r="D589">
        <v>100.235</v>
      </c>
      <c r="E589">
        <v>100.24</v>
      </c>
      <c r="F589">
        <v>214</v>
      </c>
      <c r="G589">
        <v>151110</v>
      </c>
    </row>
    <row r="590" spans="1:7">
      <c r="A590" s="9">
        <v>44929.5555555555</v>
      </c>
      <c r="B590">
        <v>100.24</v>
      </c>
      <c r="C590">
        <v>100.245</v>
      </c>
      <c r="D590">
        <v>100.23</v>
      </c>
      <c r="E590">
        <v>100.23</v>
      </c>
      <c r="F590">
        <v>214</v>
      </c>
      <c r="G590">
        <v>151183</v>
      </c>
    </row>
    <row r="591" spans="1:7">
      <c r="A591" s="9">
        <v>44929.5590277778</v>
      </c>
      <c r="B591">
        <v>100.23</v>
      </c>
      <c r="C591">
        <v>100.235</v>
      </c>
      <c r="D591">
        <v>100.225</v>
      </c>
      <c r="E591">
        <v>100.23</v>
      </c>
      <c r="F591">
        <v>427</v>
      </c>
      <c r="G591">
        <v>151165</v>
      </c>
    </row>
    <row r="592" spans="1:7">
      <c r="A592" s="9">
        <v>44929.5625</v>
      </c>
      <c r="B592">
        <v>100.23</v>
      </c>
      <c r="C592">
        <v>100.245</v>
      </c>
      <c r="D592">
        <v>100.23</v>
      </c>
      <c r="E592">
        <v>100.235</v>
      </c>
      <c r="F592">
        <v>263</v>
      </c>
      <c r="G592">
        <v>151161</v>
      </c>
    </row>
    <row r="593" spans="1:7">
      <c r="A593" s="9">
        <v>44929.5659722222</v>
      </c>
      <c r="B593">
        <v>100.235</v>
      </c>
      <c r="C593">
        <v>100.25</v>
      </c>
      <c r="D593">
        <v>100.235</v>
      </c>
      <c r="E593">
        <v>100.24</v>
      </c>
      <c r="F593">
        <v>591</v>
      </c>
      <c r="G593">
        <v>151199</v>
      </c>
    </row>
    <row r="594" spans="1:7">
      <c r="A594" s="9">
        <v>44929.5694444445</v>
      </c>
      <c r="B594">
        <v>100.24</v>
      </c>
      <c r="C594">
        <v>100.245</v>
      </c>
      <c r="D594">
        <v>100.225</v>
      </c>
      <c r="E594">
        <v>100.225</v>
      </c>
      <c r="F594">
        <v>701</v>
      </c>
      <c r="G594">
        <v>151256</v>
      </c>
    </row>
    <row r="595" spans="1:7">
      <c r="A595" s="9">
        <v>44929.5729166667</v>
      </c>
      <c r="B595">
        <v>100.225</v>
      </c>
      <c r="C595">
        <v>100.23</v>
      </c>
      <c r="D595">
        <v>100.185</v>
      </c>
      <c r="E595">
        <v>100.19</v>
      </c>
      <c r="F595">
        <v>1559</v>
      </c>
      <c r="G595">
        <v>151111</v>
      </c>
    </row>
    <row r="596" spans="1:7">
      <c r="A596" s="9">
        <v>44929.5763888889</v>
      </c>
      <c r="B596">
        <v>100.185</v>
      </c>
      <c r="C596">
        <v>100.2</v>
      </c>
      <c r="D596">
        <v>100.165</v>
      </c>
      <c r="E596">
        <v>100.18</v>
      </c>
      <c r="F596">
        <v>1342</v>
      </c>
      <c r="G596">
        <v>151157</v>
      </c>
    </row>
    <row r="597" spans="1:7">
      <c r="A597" s="9">
        <v>44929.5798611111</v>
      </c>
      <c r="B597">
        <v>100.18</v>
      </c>
      <c r="C597">
        <v>100.185</v>
      </c>
      <c r="D597">
        <v>100.155</v>
      </c>
      <c r="E597">
        <v>100.18</v>
      </c>
      <c r="F597">
        <v>1317</v>
      </c>
      <c r="G597">
        <v>151033</v>
      </c>
    </row>
    <row r="598" spans="1:7">
      <c r="A598" s="9">
        <v>44929.5833333333</v>
      </c>
      <c r="B598">
        <v>100.18</v>
      </c>
      <c r="C598">
        <v>100.185</v>
      </c>
      <c r="D598">
        <v>100.17</v>
      </c>
      <c r="E598">
        <v>100.18</v>
      </c>
      <c r="F598">
        <v>1008</v>
      </c>
      <c r="G598">
        <v>150869</v>
      </c>
    </row>
    <row r="599" spans="1:7">
      <c r="A599" s="9">
        <v>44929.5868055555</v>
      </c>
      <c r="B599">
        <v>100.18</v>
      </c>
      <c r="C599">
        <v>100.19</v>
      </c>
      <c r="D599">
        <v>100.175</v>
      </c>
      <c r="E599">
        <v>100.185</v>
      </c>
      <c r="F599">
        <v>402</v>
      </c>
      <c r="G599">
        <v>150841</v>
      </c>
    </row>
    <row r="600" spans="1:7">
      <c r="A600" s="9">
        <v>44929.5902777778</v>
      </c>
      <c r="B600">
        <v>100.185</v>
      </c>
      <c r="C600">
        <v>100.185</v>
      </c>
      <c r="D600">
        <v>100.165</v>
      </c>
      <c r="E600">
        <v>100.17</v>
      </c>
      <c r="F600">
        <v>403</v>
      </c>
      <c r="G600">
        <v>150806</v>
      </c>
    </row>
    <row r="601" spans="1:7">
      <c r="A601" s="9">
        <v>44929.59375</v>
      </c>
      <c r="B601">
        <v>100.17</v>
      </c>
      <c r="C601">
        <v>100.185</v>
      </c>
      <c r="D601">
        <v>100.165</v>
      </c>
      <c r="E601">
        <v>100.185</v>
      </c>
      <c r="F601">
        <v>556</v>
      </c>
      <c r="G601">
        <v>150724</v>
      </c>
    </row>
    <row r="602" spans="1:7">
      <c r="A602" s="9">
        <v>44929.5972222222</v>
      </c>
      <c r="B602">
        <v>100.185</v>
      </c>
      <c r="C602">
        <v>100.2</v>
      </c>
      <c r="D602">
        <v>100.185</v>
      </c>
      <c r="E602">
        <v>100.2</v>
      </c>
      <c r="F602">
        <v>647</v>
      </c>
      <c r="G602">
        <v>150578</v>
      </c>
    </row>
    <row r="603" spans="1:7">
      <c r="A603" s="9">
        <v>44929.6006944445</v>
      </c>
      <c r="B603">
        <v>100.195</v>
      </c>
      <c r="C603">
        <v>100.205</v>
      </c>
      <c r="D603">
        <v>100.19</v>
      </c>
      <c r="E603">
        <v>100.2</v>
      </c>
      <c r="F603">
        <v>753</v>
      </c>
      <c r="G603">
        <v>150284</v>
      </c>
    </row>
    <row r="604" spans="1:7">
      <c r="A604" s="9">
        <v>44929.6041666667</v>
      </c>
      <c r="B604">
        <v>100.205</v>
      </c>
      <c r="C604">
        <v>100.21</v>
      </c>
      <c r="D604">
        <v>100.2</v>
      </c>
      <c r="E604">
        <v>100.205</v>
      </c>
      <c r="F604">
        <v>646</v>
      </c>
      <c r="G604">
        <v>150128</v>
      </c>
    </row>
    <row r="605" spans="1:7">
      <c r="A605" s="9">
        <v>44929.6076388889</v>
      </c>
      <c r="B605">
        <v>100.21</v>
      </c>
      <c r="C605">
        <v>100.21</v>
      </c>
      <c r="D605">
        <v>100.195</v>
      </c>
      <c r="E605">
        <v>100.205</v>
      </c>
      <c r="F605">
        <v>414</v>
      </c>
      <c r="G605">
        <v>150121</v>
      </c>
    </row>
    <row r="606" spans="1:7">
      <c r="A606" s="9">
        <v>44929.6111111111</v>
      </c>
      <c r="B606">
        <v>100.205</v>
      </c>
      <c r="C606">
        <v>100.245</v>
      </c>
      <c r="D606">
        <v>100.205</v>
      </c>
      <c r="E606">
        <v>100.245</v>
      </c>
      <c r="F606">
        <v>2182</v>
      </c>
      <c r="G606">
        <v>149432</v>
      </c>
    </row>
    <row r="607" spans="1:7">
      <c r="A607" s="9">
        <v>44929.6145833333</v>
      </c>
      <c r="B607">
        <v>100.245</v>
      </c>
      <c r="C607">
        <v>100.26</v>
      </c>
      <c r="D607">
        <v>100.23</v>
      </c>
      <c r="E607">
        <v>100.245</v>
      </c>
      <c r="F607">
        <v>1558</v>
      </c>
      <c r="G607">
        <v>149489</v>
      </c>
    </row>
    <row r="608" spans="1:7">
      <c r="A608" s="9">
        <v>44929.6180555555</v>
      </c>
      <c r="B608">
        <v>100.245</v>
      </c>
      <c r="C608">
        <v>100.26</v>
      </c>
      <c r="D608">
        <v>100.235</v>
      </c>
      <c r="E608">
        <v>100.255</v>
      </c>
      <c r="F608">
        <v>729</v>
      </c>
      <c r="G608">
        <v>149543</v>
      </c>
    </row>
    <row r="609" spans="1:7">
      <c r="A609" s="9">
        <v>44929.6215277778</v>
      </c>
      <c r="B609">
        <v>100.255</v>
      </c>
      <c r="C609">
        <v>100.26</v>
      </c>
      <c r="D609">
        <v>100.245</v>
      </c>
      <c r="E609">
        <v>100.25</v>
      </c>
      <c r="F609">
        <v>514</v>
      </c>
      <c r="G609">
        <v>149511</v>
      </c>
    </row>
    <row r="610" spans="1:7">
      <c r="A610" s="9">
        <v>44929.625</v>
      </c>
      <c r="B610">
        <v>100.25</v>
      </c>
      <c r="C610">
        <v>100.4</v>
      </c>
      <c r="D610">
        <v>100.24</v>
      </c>
      <c r="E610">
        <v>100.375</v>
      </c>
      <c r="F610">
        <v>4539</v>
      </c>
      <c r="G610">
        <v>149400</v>
      </c>
    </row>
    <row r="611" spans="1:7">
      <c r="A611" s="9">
        <v>44929.6284722222</v>
      </c>
      <c r="B611">
        <v>100.38</v>
      </c>
      <c r="C611">
        <v>100.43</v>
      </c>
      <c r="D611">
        <v>100.37</v>
      </c>
      <c r="E611">
        <v>100.39</v>
      </c>
      <c r="F611">
        <v>4241</v>
      </c>
      <c r="G611">
        <v>149343</v>
      </c>
    </row>
    <row r="612" spans="1:7">
      <c r="A612" s="9">
        <v>44929.6319444445</v>
      </c>
      <c r="B612">
        <v>100.39</v>
      </c>
      <c r="C612">
        <v>100.395</v>
      </c>
      <c r="D612">
        <v>100.365</v>
      </c>
      <c r="E612">
        <v>100.375</v>
      </c>
      <c r="F612">
        <v>1962</v>
      </c>
      <c r="G612">
        <v>149529</v>
      </c>
    </row>
    <row r="613" spans="1:7">
      <c r="A613" s="9">
        <v>44929.6354166667</v>
      </c>
      <c r="B613">
        <v>100.375</v>
      </c>
      <c r="C613">
        <v>100.38</v>
      </c>
      <c r="D613">
        <v>100.365</v>
      </c>
      <c r="E613">
        <v>100.37</v>
      </c>
      <c r="F613">
        <v>1669</v>
      </c>
      <c r="G613">
        <v>149421</v>
      </c>
    </row>
    <row r="614" spans="1:7">
      <c r="A614" s="9">
        <v>44930.3993055555</v>
      </c>
      <c r="B614">
        <v>100.435</v>
      </c>
      <c r="C614">
        <v>100.44</v>
      </c>
      <c r="D614">
        <v>100.385</v>
      </c>
      <c r="E614">
        <v>100.39</v>
      </c>
      <c r="F614">
        <v>3282</v>
      </c>
      <c r="G614">
        <v>149899</v>
      </c>
    </row>
    <row r="615" spans="1:7">
      <c r="A615" s="9">
        <v>44930.4027777778</v>
      </c>
      <c r="B615">
        <v>100.395</v>
      </c>
      <c r="C615">
        <v>100.41</v>
      </c>
      <c r="D615">
        <v>100.38</v>
      </c>
      <c r="E615">
        <v>100.405</v>
      </c>
      <c r="F615">
        <v>1283</v>
      </c>
      <c r="G615">
        <v>149852</v>
      </c>
    </row>
    <row r="616" spans="1:7">
      <c r="A616" s="9">
        <v>44930.40625</v>
      </c>
      <c r="B616">
        <v>100.405</v>
      </c>
      <c r="C616">
        <v>100.43</v>
      </c>
      <c r="D616">
        <v>100.405</v>
      </c>
      <c r="E616">
        <v>100.42</v>
      </c>
      <c r="F616">
        <v>1064</v>
      </c>
      <c r="G616">
        <v>150064</v>
      </c>
    </row>
    <row r="617" spans="1:7">
      <c r="A617" s="9">
        <v>44930.4097222222</v>
      </c>
      <c r="B617">
        <v>100.425</v>
      </c>
      <c r="C617">
        <v>100.445</v>
      </c>
      <c r="D617">
        <v>100.42</v>
      </c>
      <c r="E617">
        <v>100.445</v>
      </c>
      <c r="F617">
        <v>925</v>
      </c>
      <c r="G617">
        <v>150327</v>
      </c>
    </row>
    <row r="618" spans="1:7">
      <c r="A618" s="9">
        <v>44930.4131944445</v>
      </c>
      <c r="B618">
        <v>100.445</v>
      </c>
      <c r="C618">
        <v>100.445</v>
      </c>
      <c r="D618">
        <v>100.425</v>
      </c>
      <c r="E618">
        <v>100.43</v>
      </c>
      <c r="F618">
        <v>641</v>
      </c>
      <c r="G618">
        <v>150454</v>
      </c>
    </row>
    <row r="619" spans="1:7">
      <c r="A619" s="9">
        <v>44930.4166666667</v>
      </c>
      <c r="B619">
        <v>100.43</v>
      </c>
      <c r="C619">
        <v>100.475</v>
      </c>
      <c r="D619">
        <v>100.425</v>
      </c>
      <c r="E619">
        <v>100.465</v>
      </c>
      <c r="F619">
        <v>1535</v>
      </c>
      <c r="G619">
        <v>150636</v>
      </c>
    </row>
    <row r="620" spans="1:7">
      <c r="A620" s="9">
        <v>44930.4201388889</v>
      </c>
      <c r="B620">
        <v>100.465</v>
      </c>
      <c r="C620">
        <v>100.475</v>
      </c>
      <c r="D620">
        <v>100.425</v>
      </c>
      <c r="E620">
        <v>100.44</v>
      </c>
      <c r="F620">
        <v>1535</v>
      </c>
      <c r="G620">
        <v>150771</v>
      </c>
    </row>
    <row r="621" spans="1:7">
      <c r="A621" s="9">
        <v>44930.4236111111</v>
      </c>
      <c r="B621">
        <v>100.44</v>
      </c>
      <c r="C621">
        <v>100.45</v>
      </c>
      <c r="D621">
        <v>100.43</v>
      </c>
      <c r="E621">
        <v>100.44</v>
      </c>
      <c r="F621">
        <v>466</v>
      </c>
      <c r="G621">
        <v>150838</v>
      </c>
    </row>
    <row r="622" spans="1:7">
      <c r="A622" s="9">
        <v>44930.4270833333</v>
      </c>
      <c r="B622">
        <v>100.44</v>
      </c>
      <c r="C622">
        <v>100.445</v>
      </c>
      <c r="D622">
        <v>100.41</v>
      </c>
      <c r="E622">
        <v>100.425</v>
      </c>
      <c r="F622">
        <v>872</v>
      </c>
      <c r="G622">
        <v>150811</v>
      </c>
    </row>
    <row r="623" spans="1:7">
      <c r="A623" s="9">
        <v>44930.4305555555</v>
      </c>
      <c r="B623">
        <v>100.43</v>
      </c>
      <c r="C623">
        <v>100.43</v>
      </c>
      <c r="D623">
        <v>100.395</v>
      </c>
      <c r="E623">
        <v>100.4</v>
      </c>
      <c r="F623">
        <v>1068</v>
      </c>
      <c r="G623">
        <v>150777</v>
      </c>
    </row>
    <row r="624" spans="1:7">
      <c r="A624" s="9">
        <v>44930.4340277778</v>
      </c>
      <c r="B624">
        <v>100.4</v>
      </c>
      <c r="C624">
        <v>100.42</v>
      </c>
      <c r="D624">
        <v>100.395</v>
      </c>
      <c r="E624">
        <v>100.405</v>
      </c>
      <c r="F624">
        <v>1803</v>
      </c>
      <c r="G624">
        <v>150824</v>
      </c>
    </row>
    <row r="625" spans="1:7">
      <c r="A625" s="9">
        <v>44930.4375</v>
      </c>
      <c r="B625">
        <v>100.4</v>
      </c>
      <c r="C625">
        <v>100.44</v>
      </c>
      <c r="D625">
        <v>100.395</v>
      </c>
      <c r="E625">
        <v>100.43</v>
      </c>
      <c r="F625">
        <v>1118</v>
      </c>
      <c r="G625">
        <v>150792</v>
      </c>
    </row>
    <row r="626" spans="1:7">
      <c r="A626" s="9">
        <v>44930.4409722222</v>
      </c>
      <c r="B626">
        <v>100.435</v>
      </c>
      <c r="C626">
        <v>100.445</v>
      </c>
      <c r="D626">
        <v>100.425</v>
      </c>
      <c r="E626">
        <v>100.44</v>
      </c>
      <c r="F626">
        <v>1301</v>
      </c>
      <c r="G626">
        <v>151115</v>
      </c>
    </row>
    <row r="627" spans="1:7">
      <c r="A627" s="9">
        <v>44930.4444444445</v>
      </c>
      <c r="B627">
        <v>100.44</v>
      </c>
      <c r="C627">
        <v>100.455</v>
      </c>
      <c r="D627">
        <v>100.435</v>
      </c>
      <c r="E627">
        <v>100.435</v>
      </c>
      <c r="F627">
        <v>761</v>
      </c>
      <c r="G627">
        <v>151160</v>
      </c>
    </row>
    <row r="628" spans="1:7">
      <c r="A628" s="9">
        <v>44930.4479166667</v>
      </c>
      <c r="B628">
        <v>100.435</v>
      </c>
      <c r="C628">
        <v>100.44</v>
      </c>
      <c r="D628">
        <v>100.415</v>
      </c>
      <c r="E628">
        <v>100.42</v>
      </c>
      <c r="F628">
        <v>1344</v>
      </c>
      <c r="G628">
        <v>151166</v>
      </c>
    </row>
    <row r="629" spans="1:7">
      <c r="A629" s="9">
        <v>44930.4513888889</v>
      </c>
      <c r="B629">
        <v>100.42</v>
      </c>
      <c r="C629">
        <v>100.43</v>
      </c>
      <c r="D629">
        <v>100.41</v>
      </c>
      <c r="E629">
        <v>100.42</v>
      </c>
      <c r="F629">
        <v>498</v>
      </c>
      <c r="G629">
        <v>151194</v>
      </c>
    </row>
    <row r="630" spans="1:7">
      <c r="A630" s="9">
        <v>44930.4548611111</v>
      </c>
      <c r="B630">
        <v>100.42</v>
      </c>
      <c r="C630">
        <v>100.43</v>
      </c>
      <c r="D630">
        <v>100.39</v>
      </c>
      <c r="E630">
        <v>100.405</v>
      </c>
      <c r="F630">
        <v>1223</v>
      </c>
      <c r="G630">
        <v>151026</v>
      </c>
    </row>
    <row r="631" spans="1:7">
      <c r="A631" s="9">
        <v>44930.4583333333</v>
      </c>
      <c r="B631">
        <v>100.4</v>
      </c>
      <c r="C631">
        <v>100.415</v>
      </c>
      <c r="D631">
        <v>100.39</v>
      </c>
      <c r="E631">
        <v>100.405</v>
      </c>
      <c r="F631">
        <v>1948</v>
      </c>
      <c r="G631">
        <v>151004</v>
      </c>
    </row>
    <row r="632" spans="1:7">
      <c r="A632" s="9">
        <v>44930.4618055555</v>
      </c>
      <c r="B632">
        <v>100.41</v>
      </c>
      <c r="C632">
        <v>100.425</v>
      </c>
      <c r="D632">
        <v>100.41</v>
      </c>
      <c r="E632">
        <v>100.425</v>
      </c>
      <c r="F632">
        <v>310</v>
      </c>
      <c r="G632">
        <v>151084</v>
      </c>
    </row>
    <row r="633" spans="1:7">
      <c r="A633" s="9">
        <v>44930.4652777778</v>
      </c>
      <c r="B633">
        <v>100.425</v>
      </c>
      <c r="C633">
        <v>100.45</v>
      </c>
      <c r="D633">
        <v>100.425</v>
      </c>
      <c r="E633">
        <v>100.445</v>
      </c>
      <c r="F633">
        <v>1495</v>
      </c>
      <c r="G633">
        <v>151216</v>
      </c>
    </row>
    <row r="634" spans="1:7">
      <c r="A634" s="9">
        <v>44930.46875</v>
      </c>
      <c r="B634">
        <v>100.445</v>
      </c>
      <c r="C634">
        <v>100.465</v>
      </c>
      <c r="D634">
        <v>100.435</v>
      </c>
      <c r="E634">
        <v>100.465</v>
      </c>
      <c r="F634">
        <v>1168</v>
      </c>
      <c r="G634">
        <v>151339</v>
      </c>
    </row>
    <row r="635" spans="1:7">
      <c r="A635" s="9">
        <v>44930.4722222222</v>
      </c>
      <c r="B635">
        <v>100.465</v>
      </c>
      <c r="C635">
        <v>100.485</v>
      </c>
      <c r="D635">
        <v>100.455</v>
      </c>
      <c r="E635">
        <v>100.47</v>
      </c>
      <c r="F635">
        <v>2193</v>
      </c>
      <c r="G635">
        <v>151774</v>
      </c>
    </row>
    <row r="636" spans="1:7">
      <c r="A636" s="9">
        <v>44930.4756944445</v>
      </c>
      <c r="B636">
        <v>100.47</v>
      </c>
      <c r="C636">
        <v>100.495</v>
      </c>
      <c r="D636">
        <v>100.465</v>
      </c>
      <c r="E636">
        <v>100.495</v>
      </c>
      <c r="F636">
        <v>1337</v>
      </c>
      <c r="G636">
        <v>152026</v>
      </c>
    </row>
    <row r="637" spans="1:7">
      <c r="A637" s="9">
        <v>44930.4791666667</v>
      </c>
      <c r="B637">
        <v>100.495</v>
      </c>
      <c r="C637">
        <v>100.5</v>
      </c>
      <c r="D637">
        <v>100.48</v>
      </c>
      <c r="E637">
        <v>100.49</v>
      </c>
      <c r="F637">
        <v>831</v>
      </c>
      <c r="G637">
        <v>152273</v>
      </c>
    </row>
    <row r="638" spans="1:7">
      <c r="A638" s="9">
        <v>44930.5451388889</v>
      </c>
      <c r="B638">
        <v>100.485</v>
      </c>
      <c r="C638">
        <v>100.49</v>
      </c>
      <c r="D638">
        <v>100.475</v>
      </c>
      <c r="E638">
        <v>100.48</v>
      </c>
      <c r="F638">
        <v>782</v>
      </c>
      <c r="G638">
        <v>152205</v>
      </c>
    </row>
    <row r="639" spans="1:7">
      <c r="A639" s="9">
        <v>44930.5486111111</v>
      </c>
      <c r="B639">
        <v>100.48</v>
      </c>
      <c r="C639">
        <v>100.495</v>
      </c>
      <c r="D639">
        <v>100.48</v>
      </c>
      <c r="E639">
        <v>100.495</v>
      </c>
      <c r="F639">
        <v>469</v>
      </c>
      <c r="G639">
        <v>152202</v>
      </c>
    </row>
    <row r="640" spans="1:7">
      <c r="A640" s="9">
        <v>44930.5520833333</v>
      </c>
      <c r="B640">
        <v>100.49</v>
      </c>
      <c r="C640">
        <v>100.495</v>
      </c>
      <c r="D640">
        <v>100.465</v>
      </c>
      <c r="E640">
        <v>100.475</v>
      </c>
      <c r="F640">
        <v>527</v>
      </c>
      <c r="G640">
        <v>152226</v>
      </c>
    </row>
    <row r="641" spans="1:7">
      <c r="A641" s="9">
        <v>44930.5555555555</v>
      </c>
      <c r="B641">
        <v>100.475</v>
      </c>
      <c r="C641">
        <v>100.49</v>
      </c>
      <c r="D641">
        <v>100.465</v>
      </c>
      <c r="E641">
        <v>100.485</v>
      </c>
      <c r="F641">
        <v>449</v>
      </c>
      <c r="G641">
        <v>152259</v>
      </c>
    </row>
    <row r="642" spans="1:7">
      <c r="A642" s="9">
        <v>44930.5590277778</v>
      </c>
      <c r="B642">
        <v>100.48</v>
      </c>
      <c r="C642">
        <v>100.49</v>
      </c>
      <c r="D642">
        <v>100.48</v>
      </c>
      <c r="E642">
        <v>100.485</v>
      </c>
      <c r="F642">
        <v>129</v>
      </c>
      <c r="G642">
        <v>152293</v>
      </c>
    </row>
    <row r="643" spans="1:7">
      <c r="A643" s="9">
        <v>44930.5625</v>
      </c>
      <c r="B643">
        <v>100.49</v>
      </c>
      <c r="C643">
        <v>100.53</v>
      </c>
      <c r="D643">
        <v>100.49</v>
      </c>
      <c r="E643">
        <v>100.515</v>
      </c>
      <c r="F643">
        <v>2857</v>
      </c>
      <c r="G643">
        <v>152597</v>
      </c>
    </row>
    <row r="644" spans="1:7">
      <c r="A644" s="9">
        <v>44930.5659722222</v>
      </c>
      <c r="B644">
        <v>100.515</v>
      </c>
      <c r="C644">
        <v>100.525</v>
      </c>
      <c r="D644">
        <v>100.495</v>
      </c>
      <c r="E644">
        <v>100.5</v>
      </c>
      <c r="F644">
        <v>1242</v>
      </c>
      <c r="G644">
        <v>152659</v>
      </c>
    </row>
    <row r="645" spans="1:7">
      <c r="A645" s="9">
        <v>44930.5694444445</v>
      </c>
      <c r="B645">
        <v>100.5</v>
      </c>
      <c r="C645">
        <v>100.51</v>
      </c>
      <c r="D645">
        <v>100.49</v>
      </c>
      <c r="E645">
        <v>100.5</v>
      </c>
      <c r="F645">
        <v>708</v>
      </c>
      <c r="G645">
        <v>152815</v>
      </c>
    </row>
    <row r="646" spans="1:7">
      <c r="A646" s="9">
        <v>44930.5729166667</v>
      </c>
      <c r="B646">
        <v>100.495</v>
      </c>
      <c r="C646">
        <v>100.505</v>
      </c>
      <c r="D646">
        <v>100.47</v>
      </c>
      <c r="E646">
        <v>100.47</v>
      </c>
      <c r="F646">
        <v>903</v>
      </c>
      <c r="G646">
        <v>152914</v>
      </c>
    </row>
    <row r="647" spans="1:7">
      <c r="A647" s="9">
        <v>44930.5763888889</v>
      </c>
      <c r="B647">
        <v>100.475</v>
      </c>
      <c r="C647">
        <v>100.485</v>
      </c>
      <c r="D647">
        <v>100.47</v>
      </c>
      <c r="E647">
        <v>100.485</v>
      </c>
      <c r="F647">
        <v>695</v>
      </c>
      <c r="G647">
        <v>152929</v>
      </c>
    </row>
    <row r="648" spans="1:7">
      <c r="A648" s="9">
        <v>44930.5798611111</v>
      </c>
      <c r="B648">
        <v>100.485</v>
      </c>
      <c r="C648">
        <v>100.49</v>
      </c>
      <c r="D648">
        <v>100.465</v>
      </c>
      <c r="E648">
        <v>100.475</v>
      </c>
      <c r="F648">
        <v>1149</v>
      </c>
      <c r="G648">
        <v>152869</v>
      </c>
    </row>
    <row r="649" spans="1:7">
      <c r="A649" s="9">
        <v>44930.5833333333</v>
      </c>
      <c r="B649">
        <v>100.475</v>
      </c>
      <c r="C649">
        <v>100.505</v>
      </c>
      <c r="D649">
        <v>100.475</v>
      </c>
      <c r="E649">
        <v>100.5</v>
      </c>
      <c r="F649">
        <v>848</v>
      </c>
      <c r="G649">
        <v>153079</v>
      </c>
    </row>
    <row r="650" spans="1:7">
      <c r="A650" s="9">
        <v>44930.5868055555</v>
      </c>
      <c r="B650">
        <v>100.505</v>
      </c>
      <c r="C650">
        <v>100.505</v>
      </c>
      <c r="D650">
        <v>100.48</v>
      </c>
      <c r="E650">
        <v>100.485</v>
      </c>
      <c r="F650">
        <v>647</v>
      </c>
      <c r="G650">
        <v>152989</v>
      </c>
    </row>
    <row r="651" spans="1:7">
      <c r="A651" s="9">
        <v>44930.5902777778</v>
      </c>
      <c r="B651">
        <v>100.48</v>
      </c>
      <c r="C651">
        <v>100.495</v>
      </c>
      <c r="D651">
        <v>100.475</v>
      </c>
      <c r="E651">
        <v>100.49</v>
      </c>
      <c r="F651">
        <v>448</v>
      </c>
      <c r="G651">
        <v>153006</v>
      </c>
    </row>
    <row r="652" spans="1:7">
      <c r="A652" s="9">
        <v>44930.59375</v>
      </c>
      <c r="B652">
        <v>100.495</v>
      </c>
      <c r="C652">
        <v>100.525</v>
      </c>
      <c r="D652">
        <v>100.49</v>
      </c>
      <c r="E652">
        <v>100.52</v>
      </c>
      <c r="F652">
        <v>1515</v>
      </c>
      <c r="G652">
        <v>152985</v>
      </c>
    </row>
    <row r="653" spans="1:7">
      <c r="A653" s="9">
        <v>44930.5972222222</v>
      </c>
      <c r="B653">
        <v>100.515</v>
      </c>
      <c r="C653">
        <v>100.52</v>
      </c>
      <c r="D653">
        <v>100.51</v>
      </c>
      <c r="E653">
        <v>100.51</v>
      </c>
      <c r="F653">
        <v>663</v>
      </c>
      <c r="G653">
        <v>153012</v>
      </c>
    </row>
    <row r="654" spans="1:7">
      <c r="A654" s="9">
        <v>44930.6006944445</v>
      </c>
      <c r="B654">
        <v>100.51</v>
      </c>
      <c r="C654">
        <v>100.51</v>
      </c>
      <c r="D654">
        <v>100.48</v>
      </c>
      <c r="E654">
        <v>100.49</v>
      </c>
      <c r="F654">
        <v>1648</v>
      </c>
      <c r="G654">
        <v>153168</v>
      </c>
    </row>
    <row r="655" spans="1:7">
      <c r="A655" s="9">
        <v>44930.6041666667</v>
      </c>
      <c r="B655">
        <v>100.49</v>
      </c>
      <c r="C655">
        <v>100.51</v>
      </c>
      <c r="D655">
        <v>100.48</v>
      </c>
      <c r="E655">
        <v>100.505</v>
      </c>
      <c r="F655">
        <v>871</v>
      </c>
      <c r="G655">
        <v>153202</v>
      </c>
    </row>
    <row r="656" spans="1:7">
      <c r="A656" s="9">
        <v>44930.6076388889</v>
      </c>
      <c r="B656">
        <v>100.505</v>
      </c>
      <c r="C656">
        <v>100.505</v>
      </c>
      <c r="D656">
        <v>100.47</v>
      </c>
      <c r="E656">
        <v>100.475</v>
      </c>
      <c r="F656">
        <v>688</v>
      </c>
      <c r="G656">
        <v>153171</v>
      </c>
    </row>
    <row r="657" spans="1:7">
      <c r="A657" s="9">
        <v>44930.6111111111</v>
      </c>
      <c r="B657">
        <v>100.47</v>
      </c>
      <c r="C657">
        <v>100.51</v>
      </c>
      <c r="D657">
        <v>100.47</v>
      </c>
      <c r="E657">
        <v>100.5</v>
      </c>
      <c r="F657">
        <v>878</v>
      </c>
      <c r="G657">
        <v>153122</v>
      </c>
    </row>
    <row r="658" spans="1:7">
      <c r="A658" s="9">
        <v>44930.6145833333</v>
      </c>
      <c r="B658">
        <v>100.5</v>
      </c>
      <c r="C658">
        <v>100.505</v>
      </c>
      <c r="D658">
        <v>100.49</v>
      </c>
      <c r="E658">
        <v>100.505</v>
      </c>
      <c r="F658">
        <v>396</v>
      </c>
      <c r="G658">
        <v>153237</v>
      </c>
    </row>
    <row r="659" spans="1:7">
      <c r="A659" s="9">
        <v>44930.6180555555</v>
      </c>
      <c r="B659">
        <v>100.505</v>
      </c>
      <c r="C659">
        <v>100.515</v>
      </c>
      <c r="D659">
        <v>100.49</v>
      </c>
      <c r="E659">
        <v>100.5</v>
      </c>
      <c r="F659">
        <v>858</v>
      </c>
      <c r="G659">
        <v>153270</v>
      </c>
    </row>
    <row r="660" spans="1:7">
      <c r="A660" s="9">
        <v>44930.6215277778</v>
      </c>
      <c r="B660">
        <v>100.5</v>
      </c>
      <c r="C660">
        <v>100.51</v>
      </c>
      <c r="D660">
        <v>100.49</v>
      </c>
      <c r="E660">
        <v>100.51</v>
      </c>
      <c r="F660">
        <v>616</v>
      </c>
      <c r="G660">
        <v>153437</v>
      </c>
    </row>
    <row r="661" spans="1:7">
      <c r="A661" s="9">
        <v>44930.625</v>
      </c>
      <c r="B661">
        <v>100.505</v>
      </c>
      <c r="C661">
        <v>100.54</v>
      </c>
      <c r="D661">
        <v>100.505</v>
      </c>
      <c r="E661">
        <v>100.525</v>
      </c>
      <c r="F661">
        <v>1948</v>
      </c>
      <c r="G661">
        <v>153414</v>
      </c>
    </row>
    <row r="662" spans="1:7">
      <c r="A662" s="9">
        <v>44930.6284722222</v>
      </c>
      <c r="B662">
        <v>100.525</v>
      </c>
      <c r="C662">
        <v>100.53</v>
      </c>
      <c r="D662">
        <v>100.515</v>
      </c>
      <c r="E662">
        <v>100.515</v>
      </c>
      <c r="F662">
        <v>1160</v>
      </c>
      <c r="G662">
        <v>153454</v>
      </c>
    </row>
    <row r="663" spans="1:7">
      <c r="A663" s="9">
        <v>44930.6319444445</v>
      </c>
      <c r="B663">
        <v>100.51</v>
      </c>
      <c r="C663">
        <v>100.53</v>
      </c>
      <c r="D663">
        <v>100.51</v>
      </c>
      <c r="E663">
        <v>100.525</v>
      </c>
      <c r="F663">
        <v>1398</v>
      </c>
      <c r="G663">
        <v>153370</v>
      </c>
    </row>
    <row r="664" spans="1:7">
      <c r="A664" s="9">
        <v>44930.6354166667</v>
      </c>
      <c r="B664">
        <v>100.525</v>
      </c>
      <c r="C664">
        <v>100.535</v>
      </c>
      <c r="D664">
        <v>100.515</v>
      </c>
      <c r="E664">
        <v>100.53</v>
      </c>
      <c r="F664">
        <v>1944</v>
      </c>
      <c r="G664">
        <v>152908</v>
      </c>
    </row>
    <row r="665" spans="1:7">
      <c r="A665" s="9">
        <v>44931.3993055555</v>
      </c>
      <c r="B665">
        <v>100.45</v>
      </c>
      <c r="C665">
        <v>100.465</v>
      </c>
      <c r="D665">
        <v>100.43</v>
      </c>
      <c r="E665">
        <v>100.43</v>
      </c>
      <c r="F665">
        <v>3876</v>
      </c>
      <c r="G665">
        <v>153721</v>
      </c>
    </row>
    <row r="666" spans="1:7">
      <c r="A666" s="9">
        <v>44931.4027777778</v>
      </c>
      <c r="B666">
        <v>100.43</v>
      </c>
      <c r="C666">
        <v>100.455</v>
      </c>
      <c r="D666">
        <v>100.43</v>
      </c>
      <c r="E666">
        <v>100.435</v>
      </c>
      <c r="F666">
        <v>1450</v>
      </c>
      <c r="G666">
        <v>154062</v>
      </c>
    </row>
    <row r="667" spans="1:7">
      <c r="A667" s="9">
        <v>44931.40625</v>
      </c>
      <c r="B667">
        <v>100.435</v>
      </c>
      <c r="C667">
        <v>100.445</v>
      </c>
      <c r="D667">
        <v>100.425</v>
      </c>
      <c r="E667">
        <v>100.43</v>
      </c>
      <c r="F667">
        <v>1255</v>
      </c>
      <c r="G667">
        <v>153948</v>
      </c>
    </row>
    <row r="668" spans="1:7">
      <c r="A668" s="9">
        <v>44931.4097222222</v>
      </c>
      <c r="B668">
        <v>100.43</v>
      </c>
      <c r="C668">
        <v>100.46</v>
      </c>
      <c r="D668">
        <v>100.43</v>
      </c>
      <c r="E668">
        <v>100.455</v>
      </c>
      <c r="F668">
        <v>1593</v>
      </c>
      <c r="G668">
        <v>154283</v>
      </c>
    </row>
    <row r="669" spans="1:7">
      <c r="A669" s="9">
        <v>44931.4131944445</v>
      </c>
      <c r="B669">
        <v>100.455</v>
      </c>
      <c r="C669">
        <v>100.495</v>
      </c>
      <c r="D669">
        <v>100.455</v>
      </c>
      <c r="E669">
        <v>100.485</v>
      </c>
      <c r="F669">
        <v>1562</v>
      </c>
      <c r="G669">
        <v>154271</v>
      </c>
    </row>
    <row r="670" spans="1:7">
      <c r="A670" s="9">
        <v>44931.4166666667</v>
      </c>
      <c r="B670">
        <v>100.49</v>
      </c>
      <c r="C670">
        <v>100.49</v>
      </c>
      <c r="D670">
        <v>100.455</v>
      </c>
      <c r="E670">
        <v>100.47</v>
      </c>
      <c r="F670">
        <v>1240</v>
      </c>
      <c r="G670">
        <v>154285</v>
      </c>
    </row>
    <row r="671" spans="1:7">
      <c r="A671" s="9">
        <v>44931.4201388889</v>
      </c>
      <c r="B671">
        <v>100.475</v>
      </c>
      <c r="C671">
        <v>100.48</v>
      </c>
      <c r="D671">
        <v>100.465</v>
      </c>
      <c r="E671">
        <v>100.47</v>
      </c>
      <c r="F671">
        <v>876</v>
      </c>
      <c r="G671">
        <v>154357</v>
      </c>
    </row>
    <row r="672" spans="1:7">
      <c r="A672" s="9">
        <v>44931.4236111111</v>
      </c>
      <c r="B672">
        <v>100.47</v>
      </c>
      <c r="C672">
        <v>100.475</v>
      </c>
      <c r="D672">
        <v>100.46</v>
      </c>
      <c r="E672">
        <v>100.465</v>
      </c>
      <c r="F672">
        <v>575</v>
      </c>
      <c r="G672">
        <v>154297</v>
      </c>
    </row>
    <row r="673" spans="1:7">
      <c r="A673" s="9">
        <v>44931.4270833333</v>
      </c>
      <c r="B673">
        <v>100.465</v>
      </c>
      <c r="C673">
        <v>100.49</v>
      </c>
      <c r="D673">
        <v>100.46</v>
      </c>
      <c r="E673">
        <v>100.48</v>
      </c>
      <c r="F673">
        <v>708</v>
      </c>
      <c r="G673">
        <v>154562</v>
      </c>
    </row>
    <row r="674" spans="1:7">
      <c r="A674" s="9">
        <v>44931.4305555555</v>
      </c>
      <c r="B674">
        <v>100.48</v>
      </c>
      <c r="C674">
        <v>100.51</v>
      </c>
      <c r="D674">
        <v>100.475</v>
      </c>
      <c r="E674">
        <v>100.49</v>
      </c>
      <c r="F674">
        <v>888</v>
      </c>
      <c r="G674">
        <v>154672</v>
      </c>
    </row>
    <row r="675" spans="1:7">
      <c r="A675" s="9">
        <v>44931.4340277778</v>
      </c>
      <c r="B675">
        <v>100.49</v>
      </c>
      <c r="C675">
        <v>100.49</v>
      </c>
      <c r="D675">
        <v>100.47</v>
      </c>
      <c r="E675">
        <v>100.48</v>
      </c>
      <c r="F675">
        <v>861</v>
      </c>
      <c r="G675">
        <v>154810</v>
      </c>
    </row>
    <row r="676" spans="1:7">
      <c r="A676" s="9">
        <v>44931.4375</v>
      </c>
      <c r="B676">
        <v>100.48</v>
      </c>
      <c r="C676">
        <v>100.495</v>
      </c>
      <c r="D676">
        <v>100.47</v>
      </c>
      <c r="E676">
        <v>100.485</v>
      </c>
      <c r="F676">
        <v>649</v>
      </c>
      <c r="G676">
        <v>154855</v>
      </c>
    </row>
    <row r="677" spans="1:7">
      <c r="A677" s="9">
        <v>44931.4409722222</v>
      </c>
      <c r="B677">
        <v>100.485</v>
      </c>
      <c r="C677">
        <v>100.51</v>
      </c>
      <c r="D677">
        <v>100.485</v>
      </c>
      <c r="E677">
        <v>100.505</v>
      </c>
      <c r="F677">
        <v>639</v>
      </c>
      <c r="G677">
        <v>154890</v>
      </c>
    </row>
    <row r="678" spans="1:7">
      <c r="A678" s="9">
        <v>44931.4444444445</v>
      </c>
      <c r="B678">
        <v>100.5</v>
      </c>
      <c r="C678">
        <v>100.515</v>
      </c>
      <c r="D678">
        <v>100.49</v>
      </c>
      <c r="E678">
        <v>100.5</v>
      </c>
      <c r="F678">
        <v>769</v>
      </c>
      <c r="G678">
        <v>155035</v>
      </c>
    </row>
    <row r="679" spans="1:7">
      <c r="A679" s="9">
        <v>44931.4479166667</v>
      </c>
      <c r="B679">
        <v>100.5</v>
      </c>
      <c r="C679">
        <v>100.535</v>
      </c>
      <c r="D679">
        <v>100.495</v>
      </c>
      <c r="E679">
        <v>100.53</v>
      </c>
      <c r="F679">
        <v>1123</v>
      </c>
      <c r="G679">
        <v>155177</v>
      </c>
    </row>
    <row r="680" spans="1:7">
      <c r="A680" s="9">
        <v>44931.4513888889</v>
      </c>
      <c r="B680">
        <v>100.53</v>
      </c>
      <c r="C680">
        <v>100.535</v>
      </c>
      <c r="D680">
        <v>100.515</v>
      </c>
      <c r="E680">
        <v>100.52</v>
      </c>
      <c r="F680">
        <v>813</v>
      </c>
      <c r="G680">
        <v>155172</v>
      </c>
    </row>
    <row r="681" spans="1:7">
      <c r="A681" s="9">
        <v>44931.4548611111</v>
      </c>
      <c r="B681">
        <v>100.52</v>
      </c>
      <c r="C681">
        <v>100.535</v>
      </c>
      <c r="D681">
        <v>100.515</v>
      </c>
      <c r="E681">
        <v>100.53</v>
      </c>
      <c r="F681">
        <v>1133</v>
      </c>
      <c r="G681">
        <v>155260</v>
      </c>
    </row>
    <row r="682" spans="1:7">
      <c r="A682" s="9">
        <v>44931.4583333333</v>
      </c>
      <c r="B682">
        <v>100.525</v>
      </c>
      <c r="C682">
        <v>100.545</v>
      </c>
      <c r="D682">
        <v>100.515</v>
      </c>
      <c r="E682">
        <v>100.525</v>
      </c>
      <c r="F682">
        <v>1184</v>
      </c>
      <c r="G682">
        <v>155346</v>
      </c>
    </row>
    <row r="683" spans="1:7">
      <c r="A683" s="9">
        <v>44931.4618055555</v>
      </c>
      <c r="B683">
        <v>100.53</v>
      </c>
      <c r="C683">
        <v>100.535</v>
      </c>
      <c r="D683">
        <v>100.515</v>
      </c>
      <c r="E683">
        <v>100.52</v>
      </c>
      <c r="F683">
        <v>351</v>
      </c>
      <c r="G683">
        <v>155363</v>
      </c>
    </row>
    <row r="684" spans="1:7">
      <c r="A684" s="9">
        <v>44931.4652777778</v>
      </c>
      <c r="B684">
        <v>100.52</v>
      </c>
      <c r="C684">
        <v>100.525</v>
      </c>
      <c r="D684">
        <v>100.5</v>
      </c>
      <c r="E684">
        <v>100.505</v>
      </c>
      <c r="F684">
        <v>577</v>
      </c>
      <c r="G684">
        <v>155401</v>
      </c>
    </row>
    <row r="685" spans="1:7">
      <c r="A685" s="9">
        <v>44931.46875</v>
      </c>
      <c r="B685">
        <v>100.505</v>
      </c>
      <c r="C685">
        <v>100.505</v>
      </c>
      <c r="D685">
        <v>100.48</v>
      </c>
      <c r="E685">
        <v>100.485</v>
      </c>
      <c r="F685">
        <v>1396</v>
      </c>
      <c r="G685">
        <v>155174</v>
      </c>
    </row>
    <row r="686" spans="1:7">
      <c r="A686" s="9">
        <v>44931.4722222222</v>
      </c>
      <c r="B686">
        <v>100.485</v>
      </c>
      <c r="C686">
        <v>100.505</v>
      </c>
      <c r="D686">
        <v>100.48</v>
      </c>
      <c r="E686">
        <v>100.5</v>
      </c>
      <c r="F686">
        <v>738</v>
      </c>
      <c r="G686">
        <v>155315</v>
      </c>
    </row>
    <row r="687" spans="1:7">
      <c r="A687" s="9">
        <v>44931.4756944445</v>
      </c>
      <c r="B687">
        <v>100.495</v>
      </c>
      <c r="C687">
        <v>100.5</v>
      </c>
      <c r="D687">
        <v>100.495</v>
      </c>
      <c r="E687">
        <v>100.495</v>
      </c>
      <c r="F687">
        <v>92</v>
      </c>
      <c r="G687">
        <v>155330</v>
      </c>
    </row>
    <row r="688" spans="1:7">
      <c r="A688" s="9">
        <v>44931.4791666667</v>
      </c>
      <c r="B688">
        <v>100.5</v>
      </c>
      <c r="C688">
        <v>100.51</v>
      </c>
      <c r="D688">
        <v>100.49</v>
      </c>
      <c r="E688">
        <v>100.51</v>
      </c>
      <c r="F688">
        <v>196</v>
      </c>
      <c r="G688">
        <v>155293</v>
      </c>
    </row>
    <row r="689" spans="1:7">
      <c r="A689" s="9">
        <v>44931.5451388889</v>
      </c>
      <c r="B689">
        <v>100.51</v>
      </c>
      <c r="C689">
        <v>100.52</v>
      </c>
      <c r="D689">
        <v>100.505</v>
      </c>
      <c r="E689">
        <v>100.505</v>
      </c>
      <c r="F689">
        <v>898</v>
      </c>
      <c r="G689">
        <v>155362</v>
      </c>
    </row>
    <row r="690" spans="1:7">
      <c r="A690" s="9">
        <v>44931.5486111111</v>
      </c>
      <c r="B690">
        <v>100.505</v>
      </c>
      <c r="C690">
        <v>100.53</v>
      </c>
      <c r="D690">
        <v>100.505</v>
      </c>
      <c r="E690">
        <v>100.52</v>
      </c>
      <c r="F690">
        <v>576</v>
      </c>
      <c r="G690">
        <v>155464</v>
      </c>
    </row>
    <row r="691" spans="1:7">
      <c r="A691" s="9">
        <v>44931.5520833333</v>
      </c>
      <c r="B691">
        <v>100.52</v>
      </c>
      <c r="C691">
        <v>100.52</v>
      </c>
      <c r="D691">
        <v>100.49</v>
      </c>
      <c r="E691">
        <v>100.49</v>
      </c>
      <c r="F691">
        <v>565</v>
      </c>
      <c r="G691">
        <v>155331</v>
      </c>
    </row>
    <row r="692" spans="1:7">
      <c r="A692" s="9">
        <v>44931.5555555555</v>
      </c>
      <c r="B692">
        <v>100.49</v>
      </c>
      <c r="C692">
        <v>100.495</v>
      </c>
      <c r="D692">
        <v>100.485</v>
      </c>
      <c r="E692">
        <v>100.495</v>
      </c>
      <c r="F692">
        <v>606</v>
      </c>
      <c r="G692">
        <v>155302</v>
      </c>
    </row>
    <row r="693" spans="1:7">
      <c r="A693" s="9">
        <v>44931.5590277778</v>
      </c>
      <c r="B693">
        <v>100.495</v>
      </c>
      <c r="C693">
        <v>100.505</v>
      </c>
      <c r="D693">
        <v>100.495</v>
      </c>
      <c r="E693">
        <v>100.5</v>
      </c>
      <c r="F693">
        <v>607</v>
      </c>
      <c r="G693">
        <v>155400</v>
      </c>
    </row>
    <row r="694" spans="1:7">
      <c r="A694" s="9">
        <v>44931.5625</v>
      </c>
      <c r="B694">
        <v>100.495</v>
      </c>
      <c r="C694">
        <v>100.5</v>
      </c>
      <c r="D694">
        <v>100.485</v>
      </c>
      <c r="E694">
        <v>100.485</v>
      </c>
      <c r="F694">
        <v>257</v>
      </c>
      <c r="G694">
        <v>155402</v>
      </c>
    </row>
    <row r="695" spans="1:7">
      <c r="A695" s="9">
        <v>44931.5659722222</v>
      </c>
      <c r="B695">
        <v>100.485</v>
      </c>
      <c r="C695">
        <v>100.49</v>
      </c>
      <c r="D695">
        <v>100.48</v>
      </c>
      <c r="E695">
        <v>100.48</v>
      </c>
      <c r="F695">
        <v>691</v>
      </c>
      <c r="G695">
        <v>155531</v>
      </c>
    </row>
    <row r="696" spans="1:7">
      <c r="A696" s="9">
        <v>44931.5694444445</v>
      </c>
      <c r="B696">
        <v>100.48</v>
      </c>
      <c r="C696">
        <v>100.495</v>
      </c>
      <c r="D696">
        <v>100.475</v>
      </c>
      <c r="E696">
        <v>100.495</v>
      </c>
      <c r="F696">
        <v>938</v>
      </c>
      <c r="G696">
        <v>155512</v>
      </c>
    </row>
    <row r="697" spans="1:7">
      <c r="A697" s="9">
        <v>44931.5729166667</v>
      </c>
      <c r="B697">
        <v>100.495</v>
      </c>
      <c r="C697">
        <v>100.5</v>
      </c>
      <c r="D697">
        <v>100.48</v>
      </c>
      <c r="E697">
        <v>100.495</v>
      </c>
      <c r="F697">
        <v>815</v>
      </c>
      <c r="G697">
        <v>155397</v>
      </c>
    </row>
    <row r="698" spans="1:7">
      <c r="A698" s="9">
        <v>44931.5763888889</v>
      </c>
      <c r="B698">
        <v>100.5</v>
      </c>
      <c r="C698">
        <v>100.515</v>
      </c>
      <c r="D698">
        <v>100.5</v>
      </c>
      <c r="E698">
        <v>100.51</v>
      </c>
      <c r="F698">
        <v>668</v>
      </c>
      <c r="G698">
        <v>155317</v>
      </c>
    </row>
    <row r="699" spans="1:7">
      <c r="A699" s="9">
        <v>44931.5798611111</v>
      </c>
      <c r="B699">
        <v>100.51</v>
      </c>
      <c r="C699">
        <v>100.51</v>
      </c>
      <c r="D699">
        <v>100.485</v>
      </c>
      <c r="E699">
        <v>100.49</v>
      </c>
      <c r="F699">
        <v>626</v>
      </c>
      <c r="G699">
        <v>155208</v>
      </c>
    </row>
    <row r="700" spans="1:7">
      <c r="A700" s="9">
        <v>44931.5833333333</v>
      </c>
      <c r="B700">
        <v>100.485</v>
      </c>
      <c r="C700">
        <v>100.49</v>
      </c>
      <c r="D700">
        <v>100.475</v>
      </c>
      <c r="E700">
        <v>100.48</v>
      </c>
      <c r="F700">
        <v>592</v>
      </c>
      <c r="G700">
        <v>155102</v>
      </c>
    </row>
    <row r="701" spans="1:7">
      <c r="A701" s="9">
        <v>44931.5868055555</v>
      </c>
      <c r="B701">
        <v>100.485</v>
      </c>
      <c r="C701">
        <v>100.49</v>
      </c>
      <c r="D701">
        <v>100.465</v>
      </c>
      <c r="E701">
        <v>100.465</v>
      </c>
      <c r="F701">
        <v>850</v>
      </c>
      <c r="G701">
        <v>155078</v>
      </c>
    </row>
    <row r="702" spans="1:7">
      <c r="A702" s="9">
        <v>44931.5902777778</v>
      </c>
      <c r="B702">
        <v>100.465</v>
      </c>
      <c r="C702">
        <v>100.465</v>
      </c>
      <c r="D702">
        <v>100.435</v>
      </c>
      <c r="E702">
        <v>100.455</v>
      </c>
      <c r="F702">
        <v>2059</v>
      </c>
      <c r="G702">
        <v>155003</v>
      </c>
    </row>
    <row r="703" spans="1:7">
      <c r="A703" s="9">
        <v>44931.59375</v>
      </c>
      <c r="B703">
        <v>100.46</v>
      </c>
      <c r="C703">
        <v>100.47</v>
      </c>
      <c r="D703">
        <v>100.43</v>
      </c>
      <c r="E703">
        <v>100.44</v>
      </c>
      <c r="F703">
        <v>1343</v>
      </c>
      <c r="G703">
        <v>154738</v>
      </c>
    </row>
    <row r="704" spans="1:7">
      <c r="A704" s="9">
        <v>44931.5972222222</v>
      </c>
      <c r="B704">
        <v>100.44</v>
      </c>
      <c r="C704">
        <v>100.45</v>
      </c>
      <c r="D704">
        <v>100.43</v>
      </c>
      <c r="E704">
        <v>100.435</v>
      </c>
      <c r="F704">
        <v>797</v>
      </c>
      <c r="G704">
        <v>154690</v>
      </c>
    </row>
    <row r="705" spans="1:7">
      <c r="A705" s="9">
        <v>44931.6006944445</v>
      </c>
      <c r="B705">
        <v>100.435</v>
      </c>
      <c r="C705">
        <v>100.44</v>
      </c>
      <c r="D705">
        <v>100.415</v>
      </c>
      <c r="E705">
        <v>100.42</v>
      </c>
      <c r="F705">
        <v>1212</v>
      </c>
      <c r="G705">
        <v>154885</v>
      </c>
    </row>
    <row r="706" spans="1:7">
      <c r="A706" s="9">
        <v>44931.6041666667</v>
      </c>
      <c r="B706">
        <v>100.42</v>
      </c>
      <c r="C706">
        <v>100.45</v>
      </c>
      <c r="D706">
        <v>100.415</v>
      </c>
      <c r="E706">
        <v>100.415</v>
      </c>
      <c r="F706">
        <v>1760</v>
      </c>
      <c r="G706">
        <v>154869</v>
      </c>
    </row>
    <row r="707" spans="1:7">
      <c r="A707" s="9">
        <v>44931.6076388889</v>
      </c>
      <c r="B707">
        <v>100.42</v>
      </c>
      <c r="C707">
        <v>100.435</v>
      </c>
      <c r="D707">
        <v>100.42</v>
      </c>
      <c r="E707">
        <v>100.43</v>
      </c>
      <c r="F707">
        <v>973</v>
      </c>
      <c r="G707">
        <v>154858</v>
      </c>
    </row>
    <row r="708" spans="1:7">
      <c r="A708" s="9">
        <v>44931.6111111111</v>
      </c>
      <c r="B708">
        <v>100.43</v>
      </c>
      <c r="C708">
        <v>100.44</v>
      </c>
      <c r="D708">
        <v>100.425</v>
      </c>
      <c r="E708">
        <v>100.44</v>
      </c>
      <c r="F708">
        <v>451</v>
      </c>
      <c r="G708">
        <v>154734</v>
      </c>
    </row>
    <row r="709" spans="1:7">
      <c r="A709" s="9">
        <v>44931.6145833333</v>
      </c>
      <c r="B709">
        <v>100.44</v>
      </c>
      <c r="C709">
        <v>100.45</v>
      </c>
      <c r="D709">
        <v>100.435</v>
      </c>
      <c r="E709">
        <v>100.445</v>
      </c>
      <c r="F709">
        <v>490</v>
      </c>
      <c r="G709">
        <v>154748</v>
      </c>
    </row>
    <row r="710" spans="1:7">
      <c r="A710" s="9">
        <v>44931.6180555555</v>
      </c>
      <c r="B710">
        <v>100.445</v>
      </c>
      <c r="C710">
        <v>100.465</v>
      </c>
      <c r="D710">
        <v>100.445</v>
      </c>
      <c r="E710">
        <v>100.45</v>
      </c>
      <c r="F710">
        <v>764</v>
      </c>
      <c r="G710">
        <v>154723</v>
      </c>
    </row>
    <row r="711" spans="1:7">
      <c r="A711" s="9">
        <v>44931.6215277778</v>
      </c>
      <c r="B711">
        <v>100.455</v>
      </c>
      <c r="C711">
        <v>100.455</v>
      </c>
      <c r="D711">
        <v>100.43</v>
      </c>
      <c r="E711">
        <v>100.435</v>
      </c>
      <c r="F711">
        <v>718</v>
      </c>
      <c r="G711">
        <v>154476</v>
      </c>
    </row>
    <row r="712" spans="1:7">
      <c r="A712" s="9">
        <v>44931.625</v>
      </c>
      <c r="B712">
        <v>100.435</v>
      </c>
      <c r="C712">
        <v>100.455</v>
      </c>
      <c r="D712">
        <v>100.43</v>
      </c>
      <c r="E712">
        <v>100.45</v>
      </c>
      <c r="F712">
        <v>750</v>
      </c>
      <c r="G712">
        <v>154449</v>
      </c>
    </row>
    <row r="713" spans="1:7">
      <c r="A713" s="9">
        <v>44931.6284722222</v>
      </c>
      <c r="B713">
        <v>100.45</v>
      </c>
      <c r="C713">
        <v>100.46</v>
      </c>
      <c r="D713">
        <v>100.44</v>
      </c>
      <c r="E713">
        <v>100.45</v>
      </c>
      <c r="F713">
        <v>836</v>
      </c>
      <c r="G713">
        <v>154456</v>
      </c>
    </row>
    <row r="714" spans="1:7">
      <c r="A714" s="9">
        <v>44931.6319444445</v>
      </c>
      <c r="B714">
        <v>100.45</v>
      </c>
      <c r="C714">
        <v>100.46</v>
      </c>
      <c r="D714">
        <v>100.44</v>
      </c>
      <c r="E714">
        <v>100.45</v>
      </c>
      <c r="F714">
        <v>929</v>
      </c>
      <c r="G714">
        <v>154236</v>
      </c>
    </row>
    <row r="715" spans="1:7">
      <c r="A715" s="9">
        <v>44931.6354166667</v>
      </c>
      <c r="B715">
        <v>100.45</v>
      </c>
      <c r="C715">
        <v>100.45</v>
      </c>
      <c r="D715">
        <v>100.43</v>
      </c>
      <c r="E715">
        <v>100.435</v>
      </c>
      <c r="F715">
        <v>789</v>
      </c>
      <c r="G715">
        <v>154132</v>
      </c>
    </row>
    <row r="716" spans="1:7">
      <c r="A716" s="9">
        <v>44932.3993055555</v>
      </c>
      <c r="B716">
        <v>100.385</v>
      </c>
      <c r="C716">
        <v>100.39</v>
      </c>
      <c r="D716">
        <v>100.355</v>
      </c>
      <c r="E716">
        <v>100.365</v>
      </c>
      <c r="F716">
        <v>3036</v>
      </c>
      <c r="G716">
        <v>154201</v>
      </c>
    </row>
    <row r="717" spans="1:7">
      <c r="A717" s="9">
        <v>44932.4027777778</v>
      </c>
      <c r="B717">
        <v>100.365</v>
      </c>
      <c r="C717">
        <v>100.365</v>
      </c>
      <c r="D717">
        <v>100.34</v>
      </c>
      <c r="E717">
        <v>100.35</v>
      </c>
      <c r="F717">
        <v>1492</v>
      </c>
      <c r="G717">
        <v>154142</v>
      </c>
    </row>
    <row r="718" spans="1:7">
      <c r="A718" s="9">
        <v>44932.40625</v>
      </c>
      <c r="B718">
        <v>100.35</v>
      </c>
      <c r="C718">
        <v>100.365</v>
      </c>
      <c r="D718">
        <v>100.34</v>
      </c>
      <c r="E718">
        <v>100.36</v>
      </c>
      <c r="F718">
        <v>1155</v>
      </c>
      <c r="G718">
        <v>153991</v>
      </c>
    </row>
    <row r="719" spans="1:7">
      <c r="A719" s="9">
        <v>44932.4097222222</v>
      </c>
      <c r="B719">
        <v>100.365</v>
      </c>
      <c r="C719">
        <v>100.375</v>
      </c>
      <c r="D719">
        <v>100.35</v>
      </c>
      <c r="E719">
        <v>100.355</v>
      </c>
      <c r="F719">
        <v>2382</v>
      </c>
      <c r="G719">
        <v>153432</v>
      </c>
    </row>
    <row r="720" spans="1:7">
      <c r="A720" s="9">
        <v>44932.4131944445</v>
      </c>
      <c r="B720">
        <v>100.355</v>
      </c>
      <c r="C720">
        <v>100.38</v>
      </c>
      <c r="D720">
        <v>100.355</v>
      </c>
      <c r="E720">
        <v>100.355</v>
      </c>
      <c r="F720">
        <v>1275</v>
      </c>
      <c r="G720">
        <v>153256</v>
      </c>
    </row>
    <row r="721" spans="1:7">
      <c r="A721" s="9">
        <v>44932.4166666667</v>
      </c>
      <c r="B721">
        <v>100.355</v>
      </c>
      <c r="C721">
        <v>100.39</v>
      </c>
      <c r="D721">
        <v>100.355</v>
      </c>
      <c r="E721">
        <v>100.37</v>
      </c>
      <c r="F721">
        <v>1569</v>
      </c>
      <c r="G721">
        <v>153331</v>
      </c>
    </row>
    <row r="722" spans="1:7">
      <c r="A722" s="9">
        <v>44932.4201388889</v>
      </c>
      <c r="B722">
        <v>100.375</v>
      </c>
      <c r="C722">
        <v>100.375</v>
      </c>
      <c r="D722">
        <v>100.32</v>
      </c>
      <c r="E722">
        <v>100.33</v>
      </c>
      <c r="F722">
        <v>1983</v>
      </c>
      <c r="G722">
        <v>153472</v>
      </c>
    </row>
    <row r="723" spans="1:7">
      <c r="A723" s="9">
        <v>44932.4236111111</v>
      </c>
      <c r="B723">
        <v>100.335</v>
      </c>
      <c r="C723">
        <v>100.345</v>
      </c>
      <c r="D723">
        <v>100.32</v>
      </c>
      <c r="E723">
        <v>100.33</v>
      </c>
      <c r="F723">
        <v>1341</v>
      </c>
      <c r="G723">
        <v>153444</v>
      </c>
    </row>
    <row r="724" spans="1:7">
      <c r="A724" s="9">
        <v>44932.4270833333</v>
      </c>
      <c r="B724">
        <v>100.33</v>
      </c>
      <c r="C724">
        <v>100.36</v>
      </c>
      <c r="D724">
        <v>100.325</v>
      </c>
      <c r="E724">
        <v>100.355</v>
      </c>
      <c r="F724">
        <v>853</v>
      </c>
      <c r="G724">
        <v>153391</v>
      </c>
    </row>
    <row r="725" spans="1:7">
      <c r="A725" s="9">
        <v>44932.4305555555</v>
      </c>
      <c r="B725">
        <v>100.355</v>
      </c>
      <c r="C725">
        <v>100.355</v>
      </c>
      <c r="D725">
        <v>100.305</v>
      </c>
      <c r="E725">
        <v>100.31</v>
      </c>
      <c r="F725">
        <v>1215</v>
      </c>
      <c r="G725">
        <v>153499</v>
      </c>
    </row>
    <row r="726" spans="1:7">
      <c r="A726" s="9">
        <v>44932.4340277778</v>
      </c>
      <c r="B726">
        <v>100.305</v>
      </c>
      <c r="C726">
        <v>100.315</v>
      </c>
      <c r="D726">
        <v>100.3</v>
      </c>
      <c r="E726">
        <v>100.305</v>
      </c>
      <c r="F726">
        <v>931</v>
      </c>
      <c r="G726">
        <v>153581</v>
      </c>
    </row>
    <row r="727" spans="1:7">
      <c r="A727" s="9">
        <v>44932.4375</v>
      </c>
      <c r="B727">
        <v>100.305</v>
      </c>
      <c r="C727">
        <v>100.31</v>
      </c>
      <c r="D727">
        <v>100.285</v>
      </c>
      <c r="E727">
        <v>100.295</v>
      </c>
      <c r="F727">
        <v>1877</v>
      </c>
      <c r="G727">
        <v>153755</v>
      </c>
    </row>
    <row r="728" spans="1:7">
      <c r="A728" s="9">
        <v>44932.4409722222</v>
      </c>
      <c r="B728">
        <v>100.29</v>
      </c>
      <c r="C728">
        <v>100.295</v>
      </c>
      <c r="D728">
        <v>100.27</v>
      </c>
      <c r="E728">
        <v>100.29</v>
      </c>
      <c r="F728">
        <v>1681</v>
      </c>
      <c r="G728">
        <v>153757</v>
      </c>
    </row>
    <row r="729" spans="1:7">
      <c r="A729" s="9">
        <v>44932.4444444445</v>
      </c>
      <c r="B729">
        <v>100.29</v>
      </c>
      <c r="C729">
        <v>100.31</v>
      </c>
      <c r="D729">
        <v>100.28</v>
      </c>
      <c r="E729">
        <v>100.31</v>
      </c>
      <c r="F729">
        <v>1375</v>
      </c>
      <c r="G729">
        <v>153910</v>
      </c>
    </row>
    <row r="730" spans="1:7">
      <c r="A730" s="9">
        <v>44932.4479166667</v>
      </c>
      <c r="B730">
        <v>100.305</v>
      </c>
      <c r="C730">
        <v>100.31</v>
      </c>
      <c r="D730">
        <v>100.29</v>
      </c>
      <c r="E730">
        <v>100.29</v>
      </c>
      <c r="F730">
        <v>1772</v>
      </c>
      <c r="G730">
        <v>153684</v>
      </c>
    </row>
    <row r="731" spans="1:7">
      <c r="A731" s="9">
        <v>44932.4513888889</v>
      </c>
      <c r="B731">
        <v>100.29</v>
      </c>
      <c r="C731">
        <v>100.32</v>
      </c>
      <c r="D731">
        <v>100.29</v>
      </c>
      <c r="E731">
        <v>100.32</v>
      </c>
      <c r="F731">
        <v>1011</v>
      </c>
      <c r="G731">
        <v>153491</v>
      </c>
    </row>
    <row r="732" spans="1:7">
      <c r="A732" s="9">
        <v>44932.4548611111</v>
      </c>
      <c r="B732">
        <v>100.32</v>
      </c>
      <c r="C732">
        <v>100.32</v>
      </c>
      <c r="D732">
        <v>100.305</v>
      </c>
      <c r="E732">
        <v>100.31</v>
      </c>
      <c r="F732">
        <v>475</v>
      </c>
      <c r="G732">
        <v>153456</v>
      </c>
    </row>
    <row r="733" spans="1:7">
      <c r="A733" s="9">
        <v>44932.4583333333</v>
      </c>
      <c r="B733">
        <v>100.31</v>
      </c>
      <c r="C733">
        <v>100.315</v>
      </c>
      <c r="D733">
        <v>100.285</v>
      </c>
      <c r="E733">
        <v>100.29</v>
      </c>
      <c r="F733">
        <v>792</v>
      </c>
      <c r="G733">
        <v>153481</v>
      </c>
    </row>
    <row r="734" spans="1:7">
      <c r="A734" s="9">
        <v>44932.4618055555</v>
      </c>
      <c r="B734">
        <v>100.285</v>
      </c>
      <c r="C734">
        <v>100.29</v>
      </c>
      <c r="D734">
        <v>100.26</v>
      </c>
      <c r="E734">
        <v>100.28</v>
      </c>
      <c r="F734">
        <v>2601</v>
      </c>
      <c r="G734">
        <v>153394</v>
      </c>
    </row>
    <row r="735" spans="1:7">
      <c r="A735" s="9">
        <v>44932.4652777778</v>
      </c>
      <c r="B735">
        <v>100.275</v>
      </c>
      <c r="C735">
        <v>100.29</v>
      </c>
      <c r="D735">
        <v>100.275</v>
      </c>
      <c r="E735">
        <v>100.275</v>
      </c>
      <c r="F735">
        <v>964</v>
      </c>
      <c r="G735">
        <v>153316</v>
      </c>
    </row>
    <row r="736" spans="1:7">
      <c r="A736" s="9">
        <v>44932.46875</v>
      </c>
      <c r="B736">
        <v>100.28</v>
      </c>
      <c r="C736">
        <v>100.285</v>
      </c>
      <c r="D736">
        <v>100.27</v>
      </c>
      <c r="E736">
        <v>100.28</v>
      </c>
      <c r="F736">
        <v>452</v>
      </c>
      <c r="G736">
        <v>153307</v>
      </c>
    </row>
    <row r="737" spans="1:7">
      <c r="A737" s="9">
        <v>44932.4722222222</v>
      </c>
      <c r="B737">
        <v>100.28</v>
      </c>
      <c r="C737">
        <v>100.285</v>
      </c>
      <c r="D737">
        <v>100.28</v>
      </c>
      <c r="E737">
        <v>100.28</v>
      </c>
      <c r="F737">
        <v>124</v>
      </c>
      <c r="G737">
        <v>153254</v>
      </c>
    </row>
    <row r="738" spans="1:7">
      <c r="A738" s="9">
        <v>44932.4756944445</v>
      </c>
      <c r="B738">
        <v>100.285</v>
      </c>
      <c r="C738">
        <v>100.295</v>
      </c>
      <c r="D738">
        <v>100.275</v>
      </c>
      <c r="E738">
        <v>100.275</v>
      </c>
      <c r="F738">
        <v>723</v>
      </c>
      <c r="G738">
        <v>153207</v>
      </c>
    </row>
    <row r="739" spans="1:7">
      <c r="A739" s="9">
        <v>44932.4791666667</v>
      </c>
      <c r="B739">
        <v>100.275</v>
      </c>
      <c r="C739">
        <v>100.28</v>
      </c>
      <c r="D739">
        <v>100.255</v>
      </c>
      <c r="E739">
        <v>100.255</v>
      </c>
      <c r="F739">
        <v>700</v>
      </c>
      <c r="G739">
        <v>153193</v>
      </c>
    </row>
    <row r="740" spans="1:7">
      <c r="A740" s="9">
        <v>44932.5451388889</v>
      </c>
      <c r="B740">
        <v>100.25</v>
      </c>
      <c r="C740">
        <v>100.265</v>
      </c>
      <c r="D740">
        <v>100.24</v>
      </c>
      <c r="E740">
        <v>100.26</v>
      </c>
      <c r="F740">
        <v>1355</v>
      </c>
      <c r="G740">
        <v>153229</v>
      </c>
    </row>
    <row r="741" spans="1:7">
      <c r="A741" s="9">
        <v>44932.5486111111</v>
      </c>
      <c r="B741">
        <v>100.26</v>
      </c>
      <c r="C741">
        <v>100.285</v>
      </c>
      <c r="D741">
        <v>100.26</v>
      </c>
      <c r="E741">
        <v>100.275</v>
      </c>
      <c r="F741">
        <v>765</v>
      </c>
      <c r="G741">
        <v>153052</v>
      </c>
    </row>
    <row r="742" spans="1:7">
      <c r="A742" s="9">
        <v>44932.5520833333</v>
      </c>
      <c r="B742">
        <v>100.27</v>
      </c>
      <c r="C742">
        <v>100.29</v>
      </c>
      <c r="D742">
        <v>100.27</v>
      </c>
      <c r="E742">
        <v>100.285</v>
      </c>
      <c r="F742">
        <v>383</v>
      </c>
      <c r="G742">
        <v>153096</v>
      </c>
    </row>
    <row r="743" spans="1:7">
      <c r="A743" s="9">
        <v>44932.5555555555</v>
      </c>
      <c r="B743">
        <v>100.28</v>
      </c>
      <c r="C743">
        <v>100.31</v>
      </c>
      <c r="D743">
        <v>100.28</v>
      </c>
      <c r="E743">
        <v>100.285</v>
      </c>
      <c r="F743">
        <v>906</v>
      </c>
      <c r="G743">
        <v>152915</v>
      </c>
    </row>
    <row r="744" spans="1:7">
      <c r="A744" s="9">
        <v>44932.5590277778</v>
      </c>
      <c r="B744">
        <v>100.285</v>
      </c>
      <c r="C744">
        <v>100.3</v>
      </c>
      <c r="D744">
        <v>100.285</v>
      </c>
      <c r="E744">
        <v>100.29</v>
      </c>
      <c r="F744">
        <v>492</v>
      </c>
      <c r="G744">
        <v>152887</v>
      </c>
    </row>
    <row r="745" spans="1:7">
      <c r="A745" s="9">
        <v>44932.5625</v>
      </c>
      <c r="B745">
        <v>100.29</v>
      </c>
      <c r="C745">
        <v>100.295</v>
      </c>
      <c r="D745">
        <v>100.275</v>
      </c>
      <c r="E745">
        <v>100.275</v>
      </c>
      <c r="F745">
        <v>364</v>
      </c>
      <c r="G745">
        <v>152782</v>
      </c>
    </row>
    <row r="746" spans="1:7">
      <c r="A746" s="9">
        <v>44932.5659722222</v>
      </c>
      <c r="B746">
        <v>100.27</v>
      </c>
      <c r="C746">
        <v>100.29</v>
      </c>
      <c r="D746">
        <v>100.27</v>
      </c>
      <c r="E746">
        <v>100.285</v>
      </c>
      <c r="F746">
        <v>548</v>
      </c>
      <c r="G746">
        <v>152857</v>
      </c>
    </row>
    <row r="747" spans="1:7">
      <c r="A747" s="9">
        <v>44932.5694444445</v>
      </c>
      <c r="B747">
        <v>100.285</v>
      </c>
      <c r="C747">
        <v>100.29</v>
      </c>
      <c r="D747">
        <v>100.26</v>
      </c>
      <c r="E747">
        <v>100.265</v>
      </c>
      <c r="F747">
        <v>643</v>
      </c>
      <c r="G747">
        <v>152858</v>
      </c>
    </row>
    <row r="748" spans="1:7">
      <c r="A748" s="9">
        <v>44932.5729166667</v>
      </c>
      <c r="B748">
        <v>100.26</v>
      </c>
      <c r="C748">
        <v>100.28</v>
      </c>
      <c r="D748">
        <v>100.255</v>
      </c>
      <c r="E748">
        <v>100.265</v>
      </c>
      <c r="F748">
        <v>633</v>
      </c>
      <c r="G748">
        <v>152842</v>
      </c>
    </row>
    <row r="749" spans="1:7">
      <c r="A749" s="9">
        <v>44932.5763888889</v>
      </c>
      <c r="B749">
        <v>100.27</v>
      </c>
      <c r="C749">
        <v>100.275</v>
      </c>
      <c r="D749">
        <v>100.265</v>
      </c>
      <c r="E749">
        <v>100.265</v>
      </c>
      <c r="F749">
        <v>395</v>
      </c>
      <c r="G749">
        <v>152926</v>
      </c>
    </row>
    <row r="750" spans="1:7">
      <c r="A750" s="9">
        <v>44932.5798611111</v>
      </c>
      <c r="B750">
        <v>100.27</v>
      </c>
      <c r="C750">
        <v>100.27</v>
      </c>
      <c r="D750">
        <v>100.24</v>
      </c>
      <c r="E750">
        <v>100.24</v>
      </c>
      <c r="F750">
        <v>1017</v>
      </c>
      <c r="G750">
        <v>152941</v>
      </c>
    </row>
    <row r="751" spans="1:7">
      <c r="A751" s="9">
        <v>44932.5833333333</v>
      </c>
      <c r="B751">
        <v>100.24</v>
      </c>
      <c r="C751">
        <v>100.26</v>
      </c>
      <c r="D751">
        <v>100.24</v>
      </c>
      <c r="E751">
        <v>100.245</v>
      </c>
      <c r="F751">
        <v>824</v>
      </c>
      <c r="G751">
        <v>153052</v>
      </c>
    </row>
    <row r="752" spans="1:7">
      <c r="A752" s="9">
        <v>44932.5868055555</v>
      </c>
      <c r="B752">
        <v>100.245</v>
      </c>
      <c r="C752">
        <v>100.28</v>
      </c>
      <c r="D752">
        <v>100.245</v>
      </c>
      <c r="E752">
        <v>100.27</v>
      </c>
      <c r="F752">
        <v>814</v>
      </c>
      <c r="G752">
        <v>153015</v>
      </c>
    </row>
    <row r="753" spans="1:7">
      <c r="A753" s="9">
        <v>44932.5902777778</v>
      </c>
      <c r="B753">
        <v>100.27</v>
      </c>
      <c r="C753">
        <v>100.275</v>
      </c>
      <c r="D753">
        <v>100.26</v>
      </c>
      <c r="E753">
        <v>100.265</v>
      </c>
      <c r="F753">
        <v>443</v>
      </c>
      <c r="G753">
        <v>152954</v>
      </c>
    </row>
    <row r="754" spans="1:7">
      <c r="A754" s="9">
        <v>44932.59375</v>
      </c>
      <c r="B754">
        <v>100.265</v>
      </c>
      <c r="C754">
        <v>100.27</v>
      </c>
      <c r="D754">
        <v>100.255</v>
      </c>
      <c r="E754">
        <v>100.26</v>
      </c>
      <c r="F754">
        <v>830</v>
      </c>
      <c r="G754">
        <v>153011</v>
      </c>
    </row>
    <row r="755" spans="1:7">
      <c r="A755" s="9">
        <v>44932.5972222222</v>
      </c>
      <c r="B755">
        <v>100.26</v>
      </c>
      <c r="C755">
        <v>100.26</v>
      </c>
      <c r="D755">
        <v>100.245</v>
      </c>
      <c r="E755">
        <v>100.245</v>
      </c>
      <c r="F755">
        <v>881</v>
      </c>
      <c r="G755">
        <v>153121</v>
      </c>
    </row>
    <row r="756" spans="1:7">
      <c r="A756" s="9">
        <v>44932.6006944445</v>
      </c>
      <c r="B756">
        <v>100.25</v>
      </c>
      <c r="C756">
        <v>100.265</v>
      </c>
      <c r="D756">
        <v>100.245</v>
      </c>
      <c r="E756">
        <v>100.265</v>
      </c>
      <c r="F756">
        <v>744</v>
      </c>
      <c r="G756">
        <v>153029</v>
      </c>
    </row>
    <row r="757" spans="1:7">
      <c r="A757" s="9">
        <v>44932.6041666667</v>
      </c>
      <c r="B757">
        <v>100.27</v>
      </c>
      <c r="C757">
        <v>100.295</v>
      </c>
      <c r="D757">
        <v>100.265</v>
      </c>
      <c r="E757">
        <v>100.285</v>
      </c>
      <c r="F757">
        <v>998</v>
      </c>
      <c r="G757">
        <v>152937</v>
      </c>
    </row>
    <row r="758" spans="1:7">
      <c r="A758" s="9">
        <v>44932.6076388889</v>
      </c>
      <c r="B758">
        <v>100.28</v>
      </c>
      <c r="C758">
        <v>100.295</v>
      </c>
      <c r="D758">
        <v>100.275</v>
      </c>
      <c r="E758">
        <v>100.285</v>
      </c>
      <c r="F758">
        <v>663</v>
      </c>
      <c r="G758">
        <v>152757</v>
      </c>
    </row>
    <row r="759" spans="1:7">
      <c r="A759" s="9">
        <v>44932.6111111111</v>
      </c>
      <c r="B759">
        <v>100.28</v>
      </c>
      <c r="C759">
        <v>100.3</v>
      </c>
      <c r="D759">
        <v>100.275</v>
      </c>
      <c r="E759">
        <v>100.3</v>
      </c>
      <c r="F759">
        <v>626</v>
      </c>
      <c r="G759">
        <v>152716</v>
      </c>
    </row>
    <row r="760" spans="1:7">
      <c r="A760" s="9">
        <v>44932.6145833333</v>
      </c>
      <c r="B760">
        <v>100.3</v>
      </c>
      <c r="C760">
        <v>100.31</v>
      </c>
      <c r="D760">
        <v>100.29</v>
      </c>
      <c r="E760">
        <v>100.31</v>
      </c>
      <c r="F760">
        <v>1589</v>
      </c>
      <c r="G760">
        <v>152328</v>
      </c>
    </row>
    <row r="761" spans="1:7">
      <c r="A761" s="9">
        <v>44932.6180555555</v>
      </c>
      <c r="B761">
        <v>100.31</v>
      </c>
      <c r="C761">
        <v>100.31</v>
      </c>
      <c r="D761">
        <v>100.285</v>
      </c>
      <c r="E761">
        <v>100.295</v>
      </c>
      <c r="F761">
        <v>553</v>
      </c>
      <c r="G761">
        <v>152192</v>
      </c>
    </row>
    <row r="762" spans="1:7">
      <c r="A762" s="9">
        <v>44932.6215277778</v>
      </c>
      <c r="B762">
        <v>100.295</v>
      </c>
      <c r="C762">
        <v>100.295</v>
      </c>
      <c r="D762">
        <v>100.265</v>
      </c>
      <c r="E762">
        <v>100.27</v>
      </c>
      <c r="F762">
        <v>546</v>
      </c>
      <c r="G762">
        <v>152055</v>
      </c>
    </row>
    <row r="763" spans="1:7">
      <c r="A763" s="9">
        <v>44932.625</v>
      </c>
      <c r="B763">
        <v>100.275</v>
      </c>
      <c r="C763">
        <v>100.295</v>
      </c>
      <c r="D763">
        <v>100.265</v>
      </c>
      <c r="E763">
        <v>100.29</v>
      </c>
      <c r="F763">
        <v>617</v>
      </c>
      <c r="G763">
        <v>151974</v>
      </c>
    </row>
    <row r="764" spans="1:7">
      <c r="A764" s="9">
        <v>44932.6284722222</v>
      </c>
      <c r="B764">
        <v>100.29</v>
      </c>
      <c r="C764">
        <v>100.305</v>
      </c>
      <c r="D764">
        <v>100.29</v>
      </c>
      <c r="E764">
        <v>100.3</v>
      </c>
      <c r="F764">
        <v>1356</v>
      </c>
      <c r="G764">
        <v>151756</v>
      </c>
    </row>
    <row r="765" spans="1:7">
      <c r="A765" s="9">
        <v>44932.6319444445</v>
      </c>
      <c r="B765">
        <v>100.3</v>
      </c>
      <c r="C765">
        <v>100.325</v>
      </c>
      <c r="D765">
        <v>100.3</v>
      </c>
      <c r="E765">
        <v>100.315</v>
      </c>
      <c r="F765">
        <v>2111</v>
      </c>
      <c r="G765">
        <v>151341</v>
      </c>
    </row>
    <row r="766" spans="1:7">
      <c r="A766" s="9">
        <v>44932.6354166667</v>
      </c>
      <c r="B766">
        <v>100.315</v>
      </c>
      <c r="C766">
        <v>100.35</v>
      </c>
      <c r="D766">
        <v>100.31</v>
      </c>
      <c r="E766">
        <v>100.35</v>
      </c>
      <c r="F766">
        <v>2417</v>
      </c>
      <c r="G766">
        <v>150938</v>
      </c>
    </row>
    <row r="767" spans="1:7">
      <c r="A767" s="9">
        <v>44935.3993055555</v>
      </c>
      <c r="B767">
        <v>100.4</v>
      </c>
      <c r="C767">
        <v>100.405</v>
      </c>
      <c r="D767">
        <v>100.31</v>
      </c>
      <c r="E767">
        <v>100.345</v>
      </c>
      <c r="F767">
        <v>3364</v>
      </c>
      <c r="G767">
        <v>151435</v>
      </c>
    </row>
    <row r="768" spans="1:7">
      <c r="A768" s="9">
        <v>44935.4027777778</v>
      </c>
      <c r="B768">
        <v>100.34</v>
      </c>
      <c r="C768">
        <v>100.35</v>
      </c>
      <c r="D768">
        <v>100.3</v>
      </c>
      <c r="E768">
        <v>100.3</v>
      </c>
      <c r="F768">
        <v>1320</v>
      </c>
      <c r="G768">
        <v>151590</v>
      </c>
    </row>
    <row r="769" spans="1:7">
      <c r="A769" s="9">
        <v>44935.40625</v>
      </c>
      <c r="B769">
        <v>100.295</v>
      </c>
      <c r="C769">
        <v>100.31</v>
      </c>
      <c r="D769">
        <v>100.29</v>
      </c>
      <c r="E769">
        <v>100.305</v>
      </c>
      <c r="F769">
        <v>998</v>
      </c>
      <c r="G769">
        <v>151674</v>
      </c>
    </row>
    <row r="770" spans="1:7">
      <c r="A770" s="9">
        <v>44935.4097222222</v>
      </c>
      <c r="B770">
        <v>100.3</v>
      </c>
      <c r="C770">
        <v>100.3</v>
      </c>
      <c r="D770">
        <v>100.25</v>
      </c>
      <c r="E770">
        <v>100.25</v>
      </c>
      <c r="F770">
        <v>1570</v>
      </c>
      <c r="G770">
        <v>151709</v>
      </c>
    </row>
    <row r="771" spans="1:7">
      <c r="A771" s="9">
        <v>44935.4131944445</v>
      </c>
      <c r="B771">
        <v>100.25</v>
      </c>
      <c r="C771">
        <v>100.27</v>
      </c>
      <c r="D771">
        <v>100.25</v>
      </c>
      <c r="E771">
        <v>100.265</v>
      </c>
      <c r="F771">
        <v>1498</v>
      </c>
      <c r="G771">
        <v>151701</v>
      </c>
    </row>
    <row r="772" spans="1:7">
      <c r="A772" s="9">
        <v>44935.4166666667</v>
      </c>
      <c r="B772">
        <v>100.265</v>
      </c>
      <c r="C772">
        <v>100.275</v>
      </c>
      <c r="D772">
        <v>100.235</v>
      </c>
      <c r="E772">
        <v>100.245</v>
      </c>
      <c r="F772">
        <v>960</v>
      </c>
      <c r="G772">
        <v>151595</v>
      </c>
    </row>
    <row r="773" spans="1:7">
      <c r="A773" s="9">
        <v>44935.4201388889</v>
      </c>
      <c r="B773">
        <v>100.245</v>
      </c>
      <c r="C773">
        <v>100.245</v>
      </c>
      <c r="D773">
        <v>100.215</v>
      </c>
      <c r="E773">
        <v>100.225</v>
      </c>
      <c r="F773">
        <v>1494</v>
      </c>
      <c r="G773">
        <v>151833</v>
      </c>
    </row>
    <row r="774" spans="1:7">
      <c r="A774" s="9">
        <v>44935.4236111111</v>
      </c>
      <c r="B774">
        <v>100.225</v>
      </c>
      <c r="C774">
        <v>100.245</v>
      </c>
      <c r="D774">
        <v>100.2</v>
      </c>
      <c r="E774">
        <v>100.205</v>
      </c>
      <c r="F774">
        <v>1695</v>
      </c>
      <c r="G774">
        <v>151945</v>
      </c>
    </row>
    <row r="775" spans="1:7">
      <c r="A775" s="9">
        <v>44935.4270833333</v>
      </c>
      <c r="B775">
        <v>100.205</v>
      </c>
      <c r="C775">
        <v>100.23</v>
      </c>
      <c r="D775">
        <v>100.2</v>
      </c>
      <c r="E775">
        <v>100.21</v>
      </c>
      <c r="F775">
        <v>1288</v>
      </c>
      <c r="G775">
        <v>152150</v>
      </c>
    </row>
    <row r="776" spans="1:7">
      <c r="A776" s="9">
        <v>44935.4305555555</v>
      </c>
      <c r="B776">
        <v>100.21</v>
      </c>
      <c r="C776">
        <v>100.225</v>
      </c>
      <c r="D776">
        <v>100.18</v>
      </c>
      <c r="E776">
        <v>100.215</v>
      </c>
      <c r="F776">
        <v>2109</v>
      </c>
      <c r="G776">
        <v>152340</v>
      </c>
    </row>
    <row r="777" spans="1:7">
      <c r="A777" s="9">
        <v>44935.4340277778</v>
      </c>
      <c r="B777">
        <v>100.22</v>
      </c>
      <c r="C777">
        <v>100.24</v>
      </c>
      <c r="D777">
        <v>100.22</v>
      </c>
      <c r="E777">
        <v>100.235</v>
      </c>
      <c r="F777">
        <v>1123</v>
      </c>
      <c r="G777">
        <v>152402</v>
      </c>
    </row>
    <row r="778" spans="1:7">
      <c r="A778" s="9">
        <v>44935.4375</v>
      </c>
      <c r="B778">
        <v>100.24</v>
      </c>
      <c r="C778">
        <v>100.24</v>
      </c>
      <c r="D778">
        <v>100.215</v>
      </c>
      <c r="E778">
        <v>100.225</v>
      </c>
      <c r="F778">
        <v>474</v>
      </c>
      <c r="G778">
        <v>152366</v>
      </c>
    </row>
    <row r="779" spans="1:7">
      <c r="A779" s="9">
        <v>44935.4409722222</v>
      </c>
      <c r="B779">
        <v>100.22</v>
      </c>
      <c r="C779">
        <v>100.245</v>
      </c>
      <c r="D779">
        <v>100.22</v>
      </c>
      <c r="E779">
        <v>100.23</v>
      </c>
      <c r="F779">
        <v>739</v>
      </c>
      <c r="G779">
        <v>152354</v>
      </c>
    </row>
    <row r="780" spans="1:7">
      <c r="A780" s="9">
        <v>44935.4444444445</v>
      </c>
      <c r="B780">
        <v>100.23</v>
      </c>
      <c r="C780">
        <v>100.245</v>
      </c>
      <c r="D780">
        <v>100.215</v>
      </c>
      <c r="E780">
        <v>100.215</v>
      </c>
      <c r="F780">
        <v>898</v>
      </c>
      <c r="G780">
        <v>152543</v>
      </c>
    </row>
    <row r="781" spans="1:7">
      <c r="A781" s="9">
        <v>44935.4479166667</v>
      </c>
      <c r="B781">
        <v>100.215</v>
      </c>
      <c r="C781">
        <v>100.245</v>
      </c>
      <c r="D781">
        <v>100.215</v>
      </c>
      <c r="E781">
        <v>100.245</v>
      </c>
      <c r="F781">
        <v>382</v>
      </c>
      <c r="G781">
        <v>152580</v>
      </c>
    </row>
    <row r="782" spans="1:7">
      <c r="A782" s="9">
        <v>44935.4513888889</v>
      </c>
      <c r="B782">
        <v>100.245</v>
      </c>
      <c r="C782">
        <v>100.27</v>
      </c>
      <c r="D782">
        <v>100.24</v>
      </c>
      <c r="E782">
        <v>100.25</v>
      </c>
      <c r="F782">
        <v>921</v>
      </c>
      <c r="G782">
        <v>152630</v>
      </c>
    </row>
    <row r="783" spans="1:7">
      <c r="A783" s="9">
        <v>44935.4548611111</v>
      </c>
      <c r="B783">
        <v>100.245</v>
      </c>
      <c r="C783">
        <v>100.265</v>
      </c>
      <c r="D783">
        <v>100.245</v>
      </c>
      <c r="E783">
        <v>100.245</v>
      </c>
      <c r="F783">
        <v>496</v>
      </c>
      <c r="G783">
        <v>152565</v>
      </c>
    </row>
    <row r="784" spans="1:7">
      <c r="A784" s="9">
        <v>44935.4583333333</v>
      </c>
      <c r="B784">
        <v>100.245</v>
      </c>
      <c r="C784">
        <v>100.25</v>
      </c>
      <c r="D784">
        <v>100.235</v>
      </c>
      <c r="E784">
        <v>100.235</v>
      </c>
      <c r="F784">
        <v>560</v>
      </c>
      <c r="G784">
        <v>152503</v>
      </c>
    </row>
    <row r="785" spans="1:7">
      <c r="A785" s="9">
        <v>44935.4618055555</v>
      </c>
      <c r="B785">
        <v>100.24</v>
      </c>
      <c r="C785">
        <v>100.27</v>
      </c>
      <c r="D785">
        <v>100.24</v>
      </c>
      <c r="E785">
        <v>100.265</v>
      </c>
      <c r="F785">
        <v>485</v>
      </c>
      <c r="G785">
        <v>152531</v>
      </c>
    </row>
    <row r="786" spans="1:7">
      <c r="A786" s="9">
        <v>44935.4652777778</v>
      </c>
      <c r="B786">
        <v>100.26</v>
      </c>
      <c r="C786">
        <v>100.27</v>
      </c>
      <c r="D786">
        <v>100.26</v>
      </c>
      <c r="E786">
        <v>100.27</v>
      </c>
      <c r="F786">
        <v>327</v>
      </c>
      <c r="G786">
        <v>152555</v>
      </c>
    </row>
    <row r="787" spans="1:7">
      <c r="A787" s="9">
        <v>44935.46875</v>
      </c>
      <c r="B787">
        <v>100.27</v>
      </c>
      <c r="C787">
        <v>100.27</v>
      </c>
      <c r="D787">
        <v>100.25</v>
      </c>
      <c r="E787">
        <v>100.26</v>
      </c>
      <c r="F787">
        <v>339</v>
      </c>
      <c r="G787">
        <v>152554</v>
      </c>
    </row>
    <row r="788" spans="1:7">
      <c r="A788" s="9">
        <v>44935.4722222222</v>
      </c>
      <c r="B788">
        <v>100.26</v>
      </c>
      <c r="C788">
        <v>100.29</v>
      </c>
      <c r="D788">
        <v>100.255</v>
      </c>
      <c r="E788">
        <v>100.29</v>
      </c>
      <c r="F788">
        <v>674</v>
      </c>
      <c r="G788">
        <v>152592</v>
      </c>
    </row>
    <row r="789" spans="1:7">
      <c r="A789" s="9">
        <v>44935.4756944445</v>
      </c>
      <c r="B789">
        <v>100.285</v>
      </c>
      <c r="C789">
        <v>100.33</v>
      </c>
      <c r="D789">
        <v>100.285</v>
      </c>
      <c r="E789">
        <v>100.315</v>
      </c>
      <c r="F789">
        <v>2301</v>
      </c>
      <c r="G789">
        <v>152749</v>
      </c>
    </row>
    <row r="790" spans="1:7">
      <c r="A790" s="9">
        <v>44935.4791666667</v>
      </c>
      <c r="B790">
        <v>100.31</v>
      </c>
      <c r="C790">
        <v>100.33</v>
      </c>
      <c r="D790">
        <v>100.31</v>
      </c>
      <c r="E790">
        <v>100.32</v>
      </c>
      <c r="F790">
        <v>819</v>
      </c>
      <c r="G790">
        <v>152885</v>
      </c>
    </row>
    <row r="791" spans="1:7">
      <c r="A791" s="9">
        <v>44935.5451388889</v>
      </c>
      <c r="B791">
        <v>100.315</v>
      </c>
      <c r="C791">
        <v>100.33</v>
      </c>
      <c r="D791">
        <v>100.31</v>
      </c>
      <c r="E791">
        <v>100.32</v>
      </c>
      <c r="F791">
        <v>772</v>
      </c>
      <c r="G791">
        <v>152884</v>
      </c>
    </row>
    <row r="792" spans="1:7">
      <c r="A792" s="9">
        <v>44935.5486111111</v>
      </c>
      <c r="B792">
        <v>100.32</v>
      </c>
      <c r="C792">
        <v>100.32</v>
      </c>
      <c r="D792">
        <v>100.3</v>
      </c>
      <c r="E792">
        <v>100.3</v>
      </c>
      <c r="F792">
        <v>318</v>
      </c>
      <c r="G792">
        <v>152946</v>
      </c>
    </row>
    <row r="793" spans="1:7">
      <c r="A793" s="9">
        <v>44935.5520833333</v>
      </c>
      <c r="B793">
        <v>100.3</v>
      </c>
      <c r="C793">
        <v>100.31</v>
      </c>
      <c r="D793">
        <v>100.295</v>
      </c>
      <c r="E793">
        <v>100.31</v>
      </c>
      <c r="F793">
        <v>454</v>
      </c>
      <c r="G793">
        <v>152977</v>
      </c>
    </row>
    <row r="794" spans="1:7">
      <c r="A794" s="9">
        <v>44935.5555555555</v>
      </c>
      <c r="B794">
        <v>100.31</v>
      </c>
      <c r="C794">
        <v>100.32</v>
      </c>
      <c r="D794">
        <v>100.29</v>
      </c>
      <c r="E794">
        <v>100.305</v>
      </c>
      <c r="F794">
        <v>378</v>
      </c>
      <c r="G794">
        <v>153042</v>
      </c>
    </row>
    <row r="795" spans="1:7">
      <c r="A795" s="9">
        <v>44935.5590277778</v>
      </c>
      <c r="B795">
        <v>100.3</v>
      </c>
      <c r="C795">
        <v>100.31</v>
      </c>
      <c r="D795">
        <v>100.3</v>
      </c>
      <c r="E795">
        <v>100.305</v>
      </c>
      <c r="F795">
        <v>150</v>
      </c>
      <c r="G795">
        <v>153030</v>
      </c>
    </row>
    <row r="796" spans="1:7">
      <c r="A796" s="9">
        <v>44935.5625</v>
      </c>
      <c r="B796">
        <v>100.3</v>
      </c>
      <c r="C796">
        <v>100.34</v>
      </c>
      <c r="D796">
        <v>100.3</v>
      </c>
      <c r="E796">
        <v>100.34</v>
      </c>
      <c r="F796">
        <v>861</v>
      </c>
      <c r="G796">
        <v>153169</v>
      </c>
    </row>
    <row r="797" spans="1:7">
      <c r="A797" s="9">
        <v>44935.5659722222</v>
      </c>
      <c r="B797">
        <v>100.335</v>
      </c>
      <c r="C797">
        <v>100.34</v>
      </c>
      <c r="D797">
        <v>100.31</v>
      </c>
      <c r="E797">
        <v>100.315</v>
      </c>
      <c r="F797">
        <v>622</v>
      </c>
      <c r="G797">
        <v>153178</v>
      </c>
    </row>
    <row r="798" spans="1:7">
      <c r="A798" s="9">
        <v>44935.5694444445</v>
      </c>
      <c r="B798">
        <v>100.31</v>
      </c>
      <c r="C798">
        <v>100.31</v>
      </c>
      <c r="D798">
        <v>100.285</v>
      </c>
      <c r="E798">
        <v>100.29</v>
      </c>
      <c r="F798">
        <v>478</v>
      </c>
      <c r="G798">
        <v>153145</v>
      </c>
    </row>
    <row r="799" spans="1:7">
      <c r="A799" s="9">
        <v>44935.5729166667</v>
      </c>
      <c r="B799">
        <v>100.29</v>
      </c>
      <c r="C799">
        <v>100.295</v>
      </c>
      <c r="D799">
        <v>100.27</v>
      </c>
      <c r="E799">
        <v>100.27</v>
      </c>
      <c r="F799">
        <v>1487</v>
      </c>
      <c r="G799">
        <v>153202</v>
      </c>
    </row>
    <row r="800" spans="1:7">
      <c r="A800" s="9">
        <v>44935.5763888889</v>
      </c>
      <c r="B800">
        <v>100.275</v>
      </c>
      <c r="C800">
        <v>100.275</v>
      </c>
      <c r="D800">
        <v>100.25</v>
      </c>
      <c r="E800">
        <v>100.27</v>
      </c>
      <c r="F800">
        <v>1047</v>
      </c>
      <c r="G800">
        <v>153272</v>
      </c>
    </row>
    <row r="801" spans="1:7">
      <c r="A801" s="9">
        <v>44935.5798611111</v>
      </c>
      <c r="B801">
        <v>100.265</v>
      </c>
      <c r="C801">
        <v>100.29</v>
      </c>
      <c r="D801">
        <v>100.265</v>
      </c>
      <c r="E801">
        <v>100.29</v>
      </c>
      <c r="F801">
        <v>429</v>
      </c>
      <c r="G801">
        <v>153297</v>
      </c>
    </row>
    <row r="802" spans="1:7">
      <c r="A802" s="9">
        <v>44935.5833333333</v>
      </c>
      <c r="B802">
        <v>100.29</v>
      </c>
      <c r="C802">
        <v>100.295</v>
      </c>
      <c r="D802">
        <v>100.285</v>
      </c>
      <c r="E802">
        <v>100.295</v>
      </c>
      <c r="F802">
        <v>471</v>
      </c>
      <c r="G802">
        <v>153237</v>
      </c>
    </row>
    <row r="803" spans="1:7">
      <c r="A803" s="9">
        <v>44935.5868055555</v>
      </c>
      <c r="B803">
        <v>100.3</v>
      </c>
      <c r="C803">
        <v>100.3</v>
      </c>
      <c r="D803">
        <v>100.25</v>
      </c>
      <c r="E803">
        <v>100.255</v>
      </c>
      <c r="F803">
        <v>1522</v>
      </c>
      <c r="G803">
        <v>153043</v>
      </c>
    </row>
    <row r="804" spans="1:7">
      <c r="A804" s="9">
        <v>44935.5902777778</v>
      </c>
      <c r="B804">
        <v>100.255</v>
      </c>
      <c r="C804">
        <v>100.26</v>
      </c>
      <c r="D804">
        <v>100.22</v>
      </c>
      <c r="E804">
        <v>100.225</v>
      </c>
      <c r="F804">
        <v>1311</v>
      </c>
      <c r="G804">
        <v>153023</v>
      </c>
    </row>
    <row r="805" spans="1:7">
      <c r="A805" s="9">
        <v>44935.59375</v>
      </c>
      <c r="B805">
        <v>100.225</v>
      </c>
      <c r="C805">
        <v>100.245</v>
      </c>
      <c r="D805">
        <v>100.22</v>
      </c>
      <c r="E805">
        <v>100.24</v>
      </c>
      <c r="F805">
        <v>1268</v>
      </c>
      <c r="G805">
        <v>153041</v>
      </c>
    </row>
    <row r="806" spans="1:7">
      <c r="A806" s="9">
        <v>44935.5972222222</v>
      </c>
      <c r="B806">
        <v>100.24</v>
      </c>
      <c r="C806">
        <v>100.245</v>
      </c>
      <c r="D806">
        <v>100.23</v>
      </c>
      <c r="E806">
        <v>100.24</v>
      </c>
      <c r="F806">
        <v>339</v>
      </c>
      <c r="G806">
        <v>153076</v>
      </c>
    </row>
    <row r="807" spans="1:7">
      <c r="A807" s="9">
        <v>44935.6006944445</v>
      </c>
      <c r="B807">
        <v>100.245</v>
      </c>
      <c r="C807">
        <v>100.285</v>
      </c>
      <c r="D807">
        <v>100.24</v>
      </c>
      <c r="E807">
        <v>100.265</v>
      </c>
      <c r="F807">
        <v>1059</v>
      </c>
      <c r="G807">
        <v>152905</v>
      </c>
    </row>
    <row r="808" spans="1:7">
      <c r="A808" s="9">
        <v>44935.6041666667</v>
      </c>
      <c r="B808">
        <v>100.27</v>
      </c>
      <c r="C808">
        <v>100.275</v>
      </c>
      <c r="D808">
        <v>100.25</v>
      </c>
      <c r="E808">
        <v>100.27</v>
      </c>
      <c r="F808">
        <v>649</v>
      </c>
      <c r="G808">
        <v>152851</v>
      </c>
    </row>
    <row r="809" spans="1:7">
      <c r="A809" s="9">
        <v>44935.6076388889</v>
      </c>
      <c r="B809">
        <v>100.27</v>
      </c>
      <c r="C809">
        <v>100.28</v>
      </c>
      <c r="D809">
        <v>100.255</v>
      </c>
      <c r="E809">
        <v>100.255</v>
      </c>
      <c r="F809">
        <v>365</v>
      </c>
      <c r="G809">
        <v>152823</v>
      </c>
    </row>
    <row r="810" spans="1:7">
      <c r="A810" s="9">
        <v>44935.6111111111</v>
      </c>
      <c r="B810">
        <v>100.26</v>
      </c>
      <c r="C810">
        <v>100.28</v>
      </c>
      <c r="D810">
        <v>100.25</v>
      </c>
      <c r="E810">
        <v>100.275</v>
      </c>
      <c r="F810">
        <v>339</v>
      </c>
      <c r="G810">
        <v>152851</v>
      </c>
    </row>
    <row r="811" spans="1:7">
      <c r="A811" s="9">
        <v>44935.6145833333</v>
      </c>
      <c r="B811">
        <v>100.28</v>
      </c>
      <c r="C811">
        <v>100.295</v>
      </c>
      <c r="D811">
        <v>100.275</v>
      </c>
      <c r="E811">
        <v>100.275</v>
      </c>
      <c r="F811">
        <v>984</v>
      </c>
      <c r="G811">
        <v>152890</v>
      </c>
    </row>
    <row r="812" spans="1:7">
      <c r="A812" s="9">
        <v>44935.6180555555</v>
      </c>
      <c r="B812">
        <v>100.275</v>
      </c>
      <c r="C812">
        <v>100.3</v>
      </c>
      <c r="D812">
        <v>100.275</v>
      </c>
      <c r="E812">
        <v>100.295</v>
      </c>
      <c r="F812">
        <v>479</v>
      </c>
      <c r="G812">
        <v>152894</v>
      </c>
    </row>
    <row r="813" spans="1:7">
      <c r="A813" s="9">
        <v>44935.6215277778</v>
      </c>
      <c r="B813">
        <v>100.29</v>
      </c>
      <c r="C813">
        <v>100.305</v>
      </c>
      <c r="D813">
        <v>100.29</v>
      </c>
      <c r="E813">
        <v>100.29</v>
      </c>
      <c r="F813">
        <v>957</v>
      </c>
      <c r="G813">
        <v>152811</v>
      </c>
    </row>
    <row r="814" spans="1:7">
      <c r="A814" s="9">
        <v>44935.625</v>
      </c>
      <c r="B814">
        <v>100.295</v>
      </c>
      <c r="C814">
        <v>100.32</v>
      </c>
      <c r="D814">
        <v>100.285</v>
      </c>
      <c r="E814">
        <v>100.315</v>
      </c>
      <c r="F814">
        <v>1511</v>
      </c>
      <c r="G814">
        <v>153049</v>
      </c>
    </row>
    <row r="815" spans="1:7">
      <c r="A815" s="9">
        <v>44935.6284722222</v>
      </c>
      <c r="B815">
        <v>100.315</v>
      </c>
      <c r="C815">
        <v>100.335</v>
      </c>
      <c r="D815">
        <v>100.31</v>
      </c>
      <c r="E815">
        <v>100.325</v>
      </c>
      <c r="F815">
        <v>2102</v>
      </c>
      <c r="G815">
        <v>153081</v>
      </c>
    </row>
    <row r="816" spans="1:7">
      <c r="A816" s="9">
        <v>44935.6319444445</v>
      </c>
      <c r="B816">
        <v>100.33</v>
      </c>
      <c r="C816">
        <v>100.35</v>
      </c>
      <c r="D816">
        <v>100.325</v>
      </c>
      <c r="E816">
        <v>100.345</v>
      </c>
      <c r="F816">
        <v>1713</v>
      </c>
      <c r="G816">
        <v>153113</v>
      </c>
    </row>
    <row r="817" spans="1:7">
      <c r="A817" s="9">
        <v>44935.6354166667</v>
      </c>
      <c r="B817">
        <v>100.34</v>
      </c>
      <c r="C817">
        <v>100.355</v>
      </c>
      <c r="D817">
        <v>100.335</v>
      </c>
      <c r="E817">
        <v>100.355</v>
      </c>
      <c r="F817">
        <v>1637</v>
      </c>
      <c r="G817">
        <v>153137</v>
      </c>
    </row>
    <row r="818" spans="1:7">
      <c r="A818" s="9">
        <v>44936.3993055555</v>
      </c>
      <c r="B818">
        <v>100.29</v>
      </c>
      <c r="C818">
        <v>100.29</v>
      </c>
      <c r="D818">
        <v>100.255</v>
      </c>
      <c r="E818">
        <v>100.28</v>
      </c>
      <c r="F818">
        <v>3558</v>
      </c>
      <c r="G818">
        <v>153582</v>
      </c>
    </row>
    <row r="819" spans="1:7">
      <c r="A819" s="9">
        <v>44936.4027777778</v>
      </c>
      <c r="B819">
        <v>100.275</v>
      </c>
      <c r="C819">
        <v>100.295</v>
      </c>
      <c r="D819">
        <v>100.27</v>
      </c>
      <c r="E819">
        <v>100.295</v>
      </c>
      <c r="F819">
        <v>942</v>
      </c>
      <c r="G819">
        <v>153934</v>
      </c>
    </row>
    <row r="820" spans="1:7">
      <c r="A820" s="9">
        <v>44936.40625</v>
      </c>
      <c r="B820">
        <v>100.3</v>
      </c>
      <c r="C820">
        <v>100.305</v>
      </c>
      <c r="D820">
        <v>100.29</v>
      </c>
      <c r="E820">
        <v>100.295</v>
      </c>
      <c r="F820">
        <v>835</v>
      </c>
      <c r="G820">
        <v>154275</v>
      </c>
    </row>
    <row r="821" spans="1:7">
      <c r="A821" s="9">
        <v>44936.4097222222</v>
      </c>
      <c r="B821">
        <v>100.295</v>
      </c>
      <c r="C821">
        <v>100.305</v>
      </c>
      <c r="D821">
        <v>100.275</v>
      </c>
      <c r="E821">
        <v>100.275</v>
      </c>
      <c r="F821">
        <v>1020</v>
      </c>
      <c r="G821">
        <v>154481</v>
      </c>
    </row>
    <row r="822" spans="1:7">
      <c r="A822" s="9">
        <v>44936.4131944445</v>
      </c>
      <c r="B822">
        <v>100.275</v>
      </c>
      <c r="C822">
        <v>100.28</v>
      </c>
      <c r="D822">
        <v>100.215</v>
      </c>
      <c r="E822">
        <v>100.22</v>
      </c>
      <c r="F822">
        <v>2056</v>
      </c>
      <c r="G822">
        <v>154675</v>
      </c>
    </row>
    <row r="823" spans="1:7">
      <c r="A823" s="9">
        <v>44936.4166666667</v>
      </c>
      <c r="B823">
        <v>100.22</v>
      </c>
      <c r="C823">
        <v>100.23</v>
      </c>
      <c r="D823">
        <v>100.19</v>
      </c>
      <c r="E823">
        <v>100.215</v>
      </c>
      <c r="F823">
        <v>2315</v>
      </c>
      <c r="G823">
        <v>154811</v>
      </c>
    </row>
    <row r="824" spans="1:7">
      <c r="A824" s="9">
        <v>44936.4201388889</v>
      </c>
      <c r="B824">
        <v>100.215</v>
      </c>
      <c r="C824">
        <v>100.24</v>
      </c>
      <c r="D824">
        <v>100.215</v>
      </c>
      <c r="E824">
        <v>100.22</v>
      </c>
      <c r="F824">
        <v>1683</v>
      </c>
      <c r="G824">
        <v>154958</v>
      </c>
    </row>
    <row r="825" spans="1:7">
      <c r="A825" s="9">
        <v>44936.4236111111</v>
      </c>
      <c r="B825">
        <v>100.215</v>
      </c>
      <c r="C825">
        <v>100.22</v>
      </c>
      <c r="D825">
        <v>100.2</v>
      </c>
      <c r="E825">
        <v>100.21</v>
      </c>
      <c r="F825">
        <v>1104</v>
      </c>
      <c r="G825">
        <v>155279</v>
      </c>
    </row>
    <row r="826" spans="1:7">
      <c r="A826" s="9">
        <v>44936.4270833333</v>
      </c>
      <c r="B826">
        <v>100.21</v>
      </c>
      <c r="C826">
        <v>100.22</v>
      </c>
      <c r="D826">
        <v>100.2</v>
      </c>
      <c r="E826">
        <v>100.22</v>
      </c>
      <c r="F826">
        <v>936</v>
      </c>
      <c r="G826">
        <v>155354</v>
      </c>
    </row>
    <row r="827" spans="1:7">
      <c r="A827" s="9">
        <v>44936.4305555555</v>
      </c>
      <c r="B827">
        <v>100.215</v>
      </c>
      <c r="C827">
        <v>100.23</v>
      </c>
      <c r="D827">
        <v>100.21</v>
      </c>
      <c r="E827">
        <v>100.22</v>
      </c>
      <c r="F827">
        <v>648</v>
      </c>
      <c r="G827">
        <v>155363</v>
      </c>
    </row>
    <row r="828" spans="1:7">
      <c r="A828" s="9">
        <v>44936.4340277778</v>
      </c>
      <c r="B828">
        <v>100.225</v>
      </c>
      <c r="C828">
        <v>100.24</v>
      </c>
      <c r="D828">
        <v>100.22</v>
      </c>
      <c r="E828">
        <v>100.23</v>
      </c>
      <c r="F828">
        <v>753</v>
      </c>
      <c r="G828">
        <v>155345</v>
      </c>
    </row>
    <row r="829" spans="1:7">
      <c r="A829" s="9">
        <v>44936.4375</v>
      </c>
      <c r="B829">
        <v>100.235</v>
      </c>
      <c r="C829">
        <v>100.24</v>
      </c>
      <c r="D829">
        <v>100.23</v>
      </c>
      <c r="E829">
        <v>100.235</v>
      </c>
      <c r="F829">
        <v>469</v>
      </c>
      <c r="G829">
        <v>155374</v>
      </c>
    </row>
    <row r="830" spans="1:7">
      <c r="A830" s="9">
        <v>44936.4409722222</v>
      </c>
      <c r="B830">
        <v>100.235</v>
      </c>
      <c r="C830">
        <v>100.235</v>
      </c>
      <c r="D830">
        <v>100.215</v>
      </c>
      <c r="E830">
        <v>100.225</v>
      </c>
      <c r="F830">
        <v>695</v>
      </c>
      <c r="G830">
        <v>155233</v>
      </c>
    </row>
    <row r="831" spans="1:7">
      <c r="A831" s="9">
        <v>44936.4444444445</v>
      </c>
      <c r="B831">
        <v>100.225</v>
      </c>
      <c r="C831">
        <v>100.225</v>
      </c>
      <c r="D831">
        <v>100.21</v>
      </c>
      <c r="E831">
        <v>100.22</v>
      </c>
      <c r="F831">
        <v>476</v>
      </c>
      <c r="G831">
        <v>155321</v>
      </c>
    </row>
    <row r="832" spans="1:7">
      <c r="A832" s="9">
        <v>44936.4479166667</v>
      </c>
      <c r="B832">
        <v>100.22</v>
      </c>
      <c r="C832">
        <v>100.22</v>
      </c>
      <c r="D832">
        <v>100.2</v>
      </c>
      <c r="E832">
        <v>100.2</v>
      </c>
      <c r="F832">
        <v>465</v>
      </c>
      <c r="G832">
        <v>155266</v>
      </c>
    </row>
    <row r="833" spans="1:7">
      <c r="A833" s="9">
        <v>44936.4513888889</v>
      </c>
      <c r="B833">
        <v>100.2</v>
      </c>
      <c r="C833">
        <v>100.205</v>
      </c>
      <c r="D833">
        <v>100.16</v>
      </c>
      <c r="E833">
        <v>100.175</v>
      </c>
      <c r="F833">
        <v>2601</v>
      </c>
      <c r="G833">
        <v>155437</v>
      </c>
    </row>
    <row r="834" spans="1:7">
      <c r="A834" s="9">
        <v>44936.4548611111</v>
      </c>
      <c r="B834">
        <v>100.17</v>
      </c>
      <c r="C834">
        <v>100.19</v>
      </c>
      <c r="D834">
        <v>100.165</v>
      </c>
      <c r="E834">
        <v>100.19</v>
      </c>
      <c r="F834">
        <v>1076</v>
      </c>
      <c r="G834">
        <v>155477</v>
      </c>
    </row>
    <row r="835" spans="1:7">
      <c r="A835" s="9">
        <v>44936.4583333333</v>
      </c>
      <c r="B835">
        <v>100.19</v>
      </c>
      <c r="C835">
        <v>100.19</v>
      </c>
      <c r="D835">
        <v>100.165</v>
      </c>
      <c r="E835">
        <v>100.17</v>
      </c>
      <c r="F835">
        <v>1295</v>
      </c>
      <c r="G835">
        <v>155398</v>
      </c>
    </row>
    <row r="836" spans="1:7">
      <c r="A836" s="9">
        <v>44936.4618055555</v>
      </c>
      <c r="B836">
        <v>100.165</v>
      </c>
      <c r="C836">
        <v>100.195</v>
      </c>
      <c r="D836">
        <v>100.165</v>
      </c>
      <c r="E836">
        <v>100.18</v>
      </c>
      <c r="F836">
        <v>1050</v>
      </c>
      <c r="G836">
        <v>155191</v>
      </c>
    </row>
    <row r="837" spans="1:7">
      <c r="A837" s="9">
        <v>44936.4652777778</v>
      </c>
      <c r="B837">
        <v>100.18</v>
      </c>
      <c r="C837">
        <v>100.185</v>
      </c>
      <c r="D837">
        <v>100.17</v>
      </c>
      <c r="E837">
        <v>100.18</v>
      </c>
      <c r="F837">
        <v>529</v>
      </c>
      <c r="G837">
        <v>155180</v>
      </c>
    </row>
    <row r="838" spans="1:7">
      <c r="A838" s="9">
        <v>44936.46875</v>
      </c>
      <c r="B838">
        <v>100.18</v>
      </c>
      <c r="C838">
        <v>100.195</v>
      </c>
      <c r="D838">
        <v>100.165</v>
      </c>
      <c r="E838">
        <v>100.19</v>
      </c>
      <c r="F838">
        <v>862</v>
      </c>
      <c r="G838">
        <v>155261</v>
      </c>
    </row>
    <row r="839" spans="1:7">
      <c r="A839" s="9">
        <v>44936.4722222222</v>
      </c>
      <c r="B839">
        <v>100.19</v>
      </c>
      <c r="C839">
        <v>100.205</v>
      </c>
      <c r="D839">
        <v>100.165</v>
      </c>
      <c r="E839">
        <v>100.18</v>
      </c>
      <c r="F839">
        <v>787</v>
      </c>
      <c r="G839">
        <v>155339</v>
      </c>
    </row>
    <row r="840" spans="1:7">
      <c r="A840" s="9">
        <v>44936.4756944445</v>
      </c>
      <c r="B840">
        <v>100.175</v>
      </c>
      <c r="C840">
        <v>100.2</v>
      </c>
      <c r="D840">
        <v>100.175</v>
      </c>
      <c r="E840">
        <v>100.185</v>
      </c>
      <c r="F840">
        <v>592</v>
      </c>
      <c r="G840">
        <v>155298</v>
      </c>
    </row>
    <row r="841" spans="1:7">
      <c r="A841" s="9">
        <v>44936.4791666667</v>
      </c>
      <c r="B841">
        <v>100.19</v>
      </c>
      <c r="C841">
        <v>100.19</v>
      </c>
      <c r="D841">
        <v>100.17</v>
      </c>
      <c r="E841">
        <v>100.19</v>
      </c>
      <c r="F841">
        <v>963</v>
      </c>
      <c r="G841">
        <v>155220</v>
      </c>
    </row>
    <row r="842" spans="1:7">
      <c r="A842" s="9">
        <v>44936.5451388889</v>
      </c>
      <c r="B842">
        <v>100.18</v>
      </c>
      <c r="C842">
        <v>100.19</v>
      </c>
      <c r="D842">
        <v>100.14</v>
      </c>
      <c r="E842">
        <v>100.145</v>
      </c>
      <c r="F842">
        <v>1326</v>
      </c>
      <c r="G842">
        <v>155168</v>
      </c>
    </row>
    <row r="843" spans="1:7">
      <c r="A843" s="9">
        <v>44936.5486111111</v>
      </c>
      <c r="B843">
        <v>100.145</v>
      </c>
      <c r="C843">
        <v>100.16</v>
      </c>
      <c r="D843">
        <v>100.14</v>
      </c>
      <c r="E843">
        <v>100.16</v>
      </c>
      <c r="F843">
        <v>659</v>
      </c>
      <c r="G843">
        <v>155265</v>
      </c>
    </row>
    <row r="844" spans="1:7">
      <c r="A844" s="9">
        <v>44936.5520833333</v>
      </c>
      <c r="B844">
        <v>100.16</v>
      </c>
      <c r="C844">
        <v>100.165</v>
      </c>
      <c r="D844">
        <v>100.145</v>
      </c>
      <c r="E844">
        <v>100.16</v>
      </c>
      <c r="F844">
        <v>535</v>
      </c>
      <c r="G844">
        <v>155273</v>
      </c>
    </row>
    <row r="845" spans="1:7">
      <c r="A845" s="9">
        <v>44936.5555555555</v>
      </c>
      <c r="B845">
        <v>100.16</v>
      </c>
      <c r="C845">
        <v>100.17</v>
      </c>
      <c r="D845">
        <v>100.145</v>
      </c>
      <c r="E845">
        <v>100.15</v>
      </c>
      <c r="F845">
        <v>573</v>
      </c>
      <c r="G845">
        <v>155207</v>
      </c>
    </row>
    <row r="846" spans="1:7">
      <c r="A846" s="9">
        <v>44936.5590277778</v>
      </c>
      <c r="B846">
        <v>100.155</v>
      </c>
      <c r="C846">
        <v>100.165</v>
      </c>
      <c r="D846">
        <v>100.15</v>
      </c>
      <c r="E846">
        <v>100.16</v>
      </c>
      <c r="F846">
        <v>631</v>
      </c>
      <c r="G846">
        <v>155318</v>
      </c>
    </row>
    <row r="847" spans="1:7">
      <c r="A847" s="9">
        <v>44936.5625</v>
      </c>
      <c r="B847">
        <v>100.16</v>
      </c>
      <c r="C847">
        <v>100.185</v>
      </c>
      <c r="D847">
        <v>100.16</v>
      </c>
      <c r="E847">
        <v>100.175</v>
      </c>
      <c r="F847">
        <v>820</v>
      </c>
      <c r="G847">
        <v>155355</v>
      </c>
    </row>
    <row r="848" spans="1:7">
      <c r="A848" s="9">
        <v>44936.5659722222</v>
      </c>
      <c r="B848">
        <v>100.175</v>
      </c>
      <c r="C848">
        <v>100.18</v>
      </c>
      <c r="D848">
        <v>100.16</v>
      </c>
      <c r="E848">
        <v>100.18</v>
      </c>
      <c r="F848">
        <v>642</v>
      </c>
      <c r="G848">
        <v>155211</v>
      </c>
    </row>
    <row r="849" spans="1:7">
      <c r="A849" s="9">
        <v>44936.5694444445</v>
      </c>
      <c r="B849">
        <v>100.175</v>
      </c>
      <c r="C849">
        <v>100.185</v>
      </c>
      <c r="D849">
        <v>100.17</v>
      </c>
      <c r="E849">
        <v>100.18</v>
      </c>
      <c r="F849">
        <v>351</v>
      </c>
      <c r="G849">
        <v>155169</v>
      </c>
    </row>
    <row r="850" spans="1:7">
      <c r="A850" s="9">
        <v>44936.5729166667</v>
      </c>
      <c r="B850">
        <v>100.175</v>
      </c>
      <c r="C850">
        <v>100.175</v>
      </c>
      <c r="D850">
        <v>100.165</v>
      </c>
      <c r="E850">
        <v>100.17</v>
      </c>
      <c r="F850">
        <v>406</v>
      </c>
      <c r="G850">
        <v>155121</v>
      </c>
    </row>
    <row r="851" spans="1:7">
      <c r="A851" s="9">
        <v>44936.5763888889</v>
      </c>
      <c r="B851">
        <v>100.17</v>
      </c>
      <c r="C851">
        <v>100.17</v>
      </c>
      <c r="D851">
        <v>100.15</v>
      </c>
      <c r="E851">
        <v>100.15</v>
      </c>
      <c r="F851">
        <v>771</v>
      </c>
      <c r="G851">
        <v>155145</v>
      </c>
    </row>
    <row r="852" spans="1:7">
      <c r="A852" s="9">
        <v>44936.5798611111</v>
      </c>
      <c r="B852">
        <v>100.145</v>
      </c>
      <c r="C852">
        <v>100.235</v>
      </c>
      <c r="D852">
        <v>100.145</v>
      </c>
      <c r="E852">
        <v>100.235</v>
      </c>
      <c r="F852">
        <v>1935</v>
      </c>
      <c r="G852">
        <v>154913</v>
      </c>
    </row>
    <row r="853" spans="1:7">
      <c r="A853" s="9">
        <v>44936.5833333333</v>
      </c>
      <c r="B853">
        <v>100.235</v>
      </c>
      <c r="C853">
        <v>100.25</v>
      </c>
      <c r="D853">
        <v>100.22</v>
      </c>
      <c r="E853">
        <v>100.25</v>
      </c>
      <c r="F853">
        <v>2401</v>
      </c>
      <c r="G853">
        <v>154459</v>
      </c>
    </row>
    <row r="854" spans="1:7">
      <c r="A854" s="9">
        <v>44936.5868055555</v>
      </c>
      <c r="B854">
        <v>100.25</v>
      </c>
      <c r="C854">
        <v>100.265</v>
      </c>
      <c r="D854">
        <v>100.24</v>
      </c>
      <c r="E854">
        <v>100.25</v>
      </c>
      <c r="F854">
        <v>2158</v>
      </c>
      <c r="G854">
        <v>153842</v>
      </c>
    </row>
    <row r="855" spans="1:7">
      <c r="A855" s="9">
        <v>44936.5902777778</v>
      </c>
      <c r="B855">
        <v>100.245</v>
      </c>
      <c r="C855">
        <v>100.26</v>
      </c>
      <c r="D855">
        <v>100.23</v>
      </c>
      <c r="E855">
        <v>100.235</v>
      </c>
      <c r="F855">
        <v>1326</v>
      </c>
      <c r="G855">
        <v>153513</v>
      </c>
    </row>
    <row r="856" spans="1:7">
      <c r="A856" s="9">
        <v>44936.59375</v>
      </c>
      <c r="B856">
        <v>100.235</v>
      </c>
      <c r="C856">
        <v>100.25</v>
      </c>
      <c r="D856">
        <v>100.225</v>
      </c>
      <c r="E856">
        <v>100.23</v>
      </c>
      <c r="F856">
        <v>1198</v>
      </c>
      <c r="G856">
        <v>153304</v>
      </c>
    </row>
    <row r="857" spans="1:7">
      <c r="A857" s="9">
        <v>44936.5972222222</v>
      </c>
      <c r="B857">
        <v>100.23</v>
      </c>
      <c r="C857">
        <v>100.24</v>
      </c>
      <c r="D857">
        <v>100.215</v>
      </c>
      <c r="E857">
        <v>100.225</v>
      </c>
      <c r="F857">
        <v>934</v>
      </c>
      <c r="G857">
        <v>153419</v>
      </c>
    </row>
    <row r="858" spans="1:7">
      <c r="A858" s="9">
        <v>44936.6006944445</v>
      </c>
      <c r="B858">
        <v>100.22</v>
      </c>
      <c r="C858">
        <v>100.22</v>
      </c>
      <c r="D858">
        <v>100.195</v>
      </c>
      <c r="E858">
        <v>100.215</v>
      </c>
      <c r="F858">
        <v>816</v>
      </c>
      <c r="G858">
        <v>153341</v>
      </c>
    </row>
    <row r="859" spans="1:7">
      <c r="A859" s="9">
        <v>44936.6041666667</v>
      </c>
      <c r="B859">
        <v>100.21</v>
      </c>
      <c r="C859">
        <v>100.22</v>
      </c>
      <c r="D859">
        <v>100.195</v>
      </c>
      <c r="E859">
        <v>100.215</v>
      </c>
      <c r="F859">
        <v>626</v>
      </c>
      <c r="G859">
        <v>153295</v>
      </c>
    </row>
    <row r="860" spans="1:7">
      <c r="A860" s="9">
        <v>44936.6076388889</v>
      </c>
      <c r="B860">
        <v>100.22</v>
      </c>
      <c r="C860">
        <v>100.22</v>
      </c>
      <c r="D860">
        <v>100.195</v>
      </c>
      <c r="E860">
        <v>100.21</v>
      </c>
      <c r="F860">
        <v>557</v>
      </c>
      <c r="G860">
        <v>153218</v>
      </c>
    </row>
    <row r="861" spans="1:7">
      <c r="A861" s="9">
        <v>44936.6111111111</v>
      </c>
      <c r="B861">
        <v>100.21</v>
      </c>
      <c r="C861">
        <v>100.22</v>
      </c>
      <c r="D861">
        <v>100.185</v>
      </c>
      <c r="E861">
        <v>100.19</v>
      </c>
      <c r="F861">
        <v>1330</v>
      </c>
      <c r="G861">
        <v>153063</v>
      </c>
    </row>
    <row r="862" spans="1:7">
      <c r="A862" s="9">
        <v>44936.6145833333</v>
      </c>
      <c r="B862">
        <v>100.19</v>
      </c>
      <c r="C862">
        <v>100.2</v>
      </c>
      <c r="D862">
        <v>100.155</v>
      </c>
      <c r="E862">
        <v>100.155</v>
      </c>
      <c r="F862">
        <v>1607</v>
      </c>
      <c r="G862">
        <v>153033</v>
      </c>
    </row>
    <row r="863" spans="1:7">
      <c r="A863" s="9">
        <v>44936.6180555555</v>
      </c>
      <c r="B863">
        <v>100.155</v>
      </c>
      <c r="C863">
        <v>100.155</v>
      </c>
      <c r="D863">
        <v>100.125</v>
      </c>
      <c r="E863">
        <v>100.14</v>
      </c>
      <c r="F863">
        <v>2455</v>
      </c>
      <c r="G863">
        <v>153445</v>
      </c>
    </row>
    <row r="864" spans="1:7">
      <c r="A864" s="9">
        <v>44936.6215277778</v>
      </c>
      <c r="B864">
        <v>100.145</v>
      </c>
      <c r="C864">
        <v>100.155</v>
      </c>
      <c r="D864">
        <v>100.12</v>
      </c>
      <c r="E864">
        <v>100.125</v>
      </c>
      <c r="F864">
        <v>1722</v>
      </c>
      <c r="G864">
        <v>153564</v>
      </c>
    </row>
    <row r="865" spans="1:7">
      <c r="A865" s="9">
        <v>44936.625</v>
      </c>
      <c r="B865">
        <v>100.13</v>
      </c>
      <c r="C865">
        <v>100.13</v>
      </c>
      <c r="D865">
        <v>100.065</v>
      </c>
      <c r="E865">
        <v>100.09</v>
      </c>
      <c r="F865">
        <v>3215</v>
      </c>
      <c r="G865">
        <v>154040</v>
      </c>
    </row>
    <row r="866" spans="1:7">
      <c r="A866" s="9">
        <v>44936.6284722222</v>
      </c>
      <c r="B866">
        <v>100.085</v>
      </c>
      <c r="C866">
        <v>100.09</v>
      </c>
      <c r="D866">
        <v>100.04</v>
      </c>
      <c r="E866">
        <v>100.07</v>
      </c>
      <c r="F866">
        <v>3537</v>
      </c>
      <c r="G866">
        <v>154083</v>
      </c>
    </row>
    <row r="867" spans="1:7">
      <c r="A867" s="9">
        <v>44936.6319444445</v>
      </c>
      <c r="B867">
        <v>100.07</v>
      </c>
      <c r="C867">
        <v>100.1</v>
      </c>
      <c r="D867">
        <v>100.065</v>
      </c>
      <c r="E867">
        <v>100.095</v>
      </c>
      <c r="F867">
        <v>1978</v>
      </c>
      <c r="G867">
        <v>154311</v>
      </c>
    </row>
    <row r="868" spans="1:7">
      <c r="A868" s="9">
        <v>44936.6354166667</v>
      </c>
      <c r="B868">
        <v>100.09</v>
      </c>
      <c r="C868">
        <v>100.1</v>
      </c>
      <c r="D868">
        <v>100.045</v>
      </c>
      <c r="E868">
        <v>100.065</v>
      </c>
      <c r="F868">
        <v>2681</v>
      </c>
      <c r="G868">
        <v>154276</v>
      </c>
    </row>
    <row r="869" spans="1:7">
      <c r="A869" s="9">
        <v>44937.3993055555</v>
      </c>
      <c r="B869">
        <v>100.035</v>
      </c>
      <c r="C869">
        <v>100.07</v>
      </c>
      <c r="D869">
        <v>100.015</v>
      </c>
      <c r="E869">
        <v>100.04</v>
      </c>
      <c r="F869">
        <v>4935</v>
      </c>
      <c r="G869">
        <v>153884</v>
      </c>
    </row>
    <row r="870" spans="1:7">
      <c r="A870" s="9">
        <v>44937.4027777778</v>
      </c>
      <c r="B870">
        <v>100.035</v>
      </c>
      <c r="C870">
        <v>100.045</v>
      </c>
      <c r="D870">
        <v>100.025</v>
      </c>
      <c r="E870">
        <v>100.035</v>
      </c>
      <c r="F870">
        <v>1846</v>
      </c>
      <c r="G870">
        <v>153588</v>
      </c>
    </row>
    <row r="871" spans="1:7">
      <c r="A871" s="9">
        <v>44937.40625</v>
      </c>
      <c r="B871">
        <v>100.03</v>
      </c>
      <c r="C871">
        <v>100.035</v>
      </c>
      <c r="D871">
        <v>100.005</v>
      </c>
      <c r="E871">
        <v>100.02</v>
      </c>
      <c r="F871">
        <v>1535</v>
      </c>
      <c r="G871">
        <v>153622</v>
      </c>
    </row>
    <row r="872" spans="1:7">
      <c r="A872" s="9">
        <v>44937.4097222222</v>
      </c>
      <c r="B872">
        <v>100.02</v>
      </c>
      <c r="C872">
        <v>100.02</v>
      </c>
      <c r="D872">
        <v>99.985</v>
      </c>
      <c r="E872">
        <v>100</v>
      </c>
      <c r="F872">
        <v>2231</v>
      </c>
      <c r="G872">
        <v>153838</v>
      </c>
    </row>
    <row r="873" spans="1:7">
      <c r="A873" s="9">
        <v>44937.4131944445</v>
      </c>
      <c r="B873">
        <v>100</v>
      </c>
      <c r="C873">
        <v>100.015</v>
      </c>
      <c r="D873">
        <v>99.995</v>
      </c>
      <c r="E873">
        <v>100.015</v>
      </c>
      <c r="F873">
        <v>1697</v>
      </c>
      <c r="G873">
        <v>154156</v>
      </c>
    </row>
    <row r="874" spans="1:7">
      <c r="A874" s="9">
        <v>44937.4166666667</v>
      </c>
      <c r="B874">
        <v>100.01</v>
      </c>
      <c r="C874">
        <v>100.035</v>
      </c>
      <c r="D874">
        <v>100.005</v>
      </c>
      <c r="E874">
        <v>100.03</v>
      </c>
      <c r="F874">
        <v>1514</v>
      </c>
      <c r="G874">
        <v>154112</v>
      </c>
    </row>
    <row r="875" spans="1:7">
      <c r="A875" s="9">
        <v>44937.4201388889</v>
      </c>
      <c r="B875">
        <v>100.025</v>
      </c>
      <c r="C875">
        <v>100.03</v>
      </c>
      <c r="D875">
        <v>99.99</v>
      </c>
      <c r="E875">
        <v>100.005</v>
      </c>
      <c r="F875">
        <v>1021</v>
      </c>
      <c r="G875">
        <v>154140</v>
      </c>
    </row>
    <row r="876" spans="1:7">
      <c r="A876" s="9">
        <v>44937.4236111111</v>
      </c>
      <c r="B876">
        <v>100.005</v>
      </c>
      <c r="C876">
        <v>100.03</v>
      </c>
      <c r="D876">
        <v>99.995</v>
      </c>
      <c r="E876">
        <v>100.015</v>
      </c>
      <c r="F876">
        <v>741</v>
      </c>
      <c r="G876">
        <v>154113</v>
      </c>
    </row>
    <row r="877" spans="1:7">
      <c r="A877" s="9">
        <v>44937.4270833333</v>
      </c>
      <c r="B877">
        <v>100.015</v>
      </c>
      <c r="C877">
        <v>100.035</v>
      </c>
      <c r="D877">
        <v>100.01</v>
      </c>
      <c r="E877">
        <v>100.035</v>
      </c>
      <c r="F877">
        <v>862</v>
      </c>
      <c r="G877">
        <v>153982</v>
      </c>
    </row>
    <row r="878" spans="1:7">
      <c r="A878" s="9">
        <v>44937.4305555555</v>
      </c>
      <c r="B878">
        <v>100.04</v>
      </c>
      <c r="C878">
        <v>100.045</v>
      </c>
      <c r="D878">
        <v>100.03</v>
      </c>
      <c r="E878">
        <v>100.04</v>
      </c>
      <c r="F878">
        <v>1427</v>
      </c>
      <c r="G878">
        <v>154062</v>
      </c>
    </row>
    <row r="879" spans="1:7">
      <c r="A879" s="9">
        <v>44937.4340277778</v>
      </c>
      <c r="B879">
        <v>100.04</v>
      </c>
      <c r="C879">
        <v>100.045</v>
      </c>
      <c r="D879">
        <v>100.02</v>
      </c>
      <c r="E879">
        <v>100.035</v>
      </c>
      <c r="F879">
        <v>822</v>
      </c>
      <c r="G879">
        <v>153977</v>
      </c>
    </row>
    <row r="880" spans="1:7">
      <c r="A880" s="9">
        <v>44937.4375</v>
      </c>
      <c r="B880">
        <v>100.035</v>
      </c>
      <c r="C880">
        <v>100.04</v>
      </c>
      <c r="D880">
        <v>100.01</v>
      </c>
      <c r="E880">
        <v>100.015</v>
      </c>
      <c r="F880">
        <v>948</v>
      </c>
      <c r="G880">
        <v>153926</v>
      </c>
    </row>
    <row r="881" spans="1:7">
      <c r="A881" s="9">
        <v>44937.4409722222</v>
      </c>
      <c r="B881">
        <v>100.015</v>
      </c>
      <c r="C881">
        <v>100.025</v>
      </c>
      <c r="D881">
        <v>100</v>
      </c>
      <c r="E881">
        <v>100.02</v>
      </c>
      <c r="F881">
        <v>1023</v>
      </c>
      <c r="G881">
        <v>154045</v>
      </c>
    </row>
    <row r="882" spans="1:7">
      <c r="A882" s="9">
        <v>44937.4444444445</v>
      </c>
      <c r="B882">
        <v>100.02</v>
      </c>
      <c r="C882">
        <v>100.05</v>
      </c>
      <c r="D882">
        <v>100.02</v>
      </c>
      <c r="E882">
        <v>100.045</v>
      </c>
      <c r="F882">
        <v>934</v>
      </c>
      <c r="G882">
        <v>154178</v>
      </c>
    </row>
    <row r="883" spans="1:7">
      <c r="A883" s="9">
        <v>44937.4479166667</v>
      </c>
      <c r="B883">
        <v>100.05</v>
      </c>
      <c r="C883">
        <v>100.055</v>
      </c>
      <c r="D883">
        <v>100.02</v>
      </c>
      <c r="E883">
        <v>100.025</v>
      </c>
      <c r="F883">
        <v>977</v>
      </c>
      <c r="G883">
        <v>154133</v>
      </c>
    </row>
    <row r="884" spans="1:7">
      <c r="A884" s="9">
        <v>44937.4513888889</v>
      </c>
      <c r="B884">
        <v>100.025</v>
      </c>
      <c r="C884">
        <v>100.08</v>
      </c>
      <c r="D884">
        <v>100.025</v>
      </c>
      <c r="E884">
        <v>100.065</v>
      </c>
      <c r="F884">
        <v>1532</v>
      </c>
      <c r="G884">
        <v>154050</v>
      </c>
    </row>
    <row r="885" spans="1:7">
      <c r="A885" s="9">
        <v>44937.4548611111</v>
      </c>
      <c r="B885">
        <v>100.065</v>
      </c>
      <c r="C885">
        <v>100.09</v>
      </c>
      <c r="D885">
        <v>100.065</v>
      </c>
      <c r="E885">
        <v>100.085</v>
      </c>
      <c r="F885">
        <v>1683</v>
      </c>
      <c r="G885">
        <v>153785</v>
      </c>
    </row>
    <row r="886" spans="1:7">
      <c r="A886" s="9">
        <v>44937.4583333333</v>
      </c>
      <c r="B886">
        <v>100.085</v>
      </c>
      <c r="C886">
        <v>100.085</v>
      </c>
      <c r="D886">
        <v>100.06</v>
      </c>
      <c r="E886">
        <v>100.07</v>
      </c>
      <c r="F886">
        <v>1061</v>
      </c>
      <c r="G886">
        <v>153770</v>
      </c>
    </row>
    <row r="887" spans="1:7">
      <c r="A887" s="9">
        <v>44937.4618055555</v>
      </c>
      <c r="B887">
        <v>100.065</v>
      </c>
      <c r="C887">
        <v>100.11</v>
      </c>
      <c r="D887">
        <v>100.065</v>
      </c>
      <c r="E887">
        <v>100.105</v>
      </c>
      <c r="F887">
        <v>2198</v>
      </c>
      <c r="G887">
        <v>153887</v>
      </c>
    </row>
    <row r="888" spans="1:7">
      <c r="A888" s="9">
        <v>44937.4652777778</v>
      </c>
      <c r="B888">
        <v>100.105</v>
      </c>
      <c r="C888">
        <v>100.125</v>
      </c>
      <c r="D888">
        <v>100.1</v>
      </c>
      <c r="E888">
        <v>100.105</v>
      </c>
      <c r="F888">
        <v>1590</v>
      </c>
      <c r="G888">
        <v>153949</v>
      </c>
    </row>
    <row r="889" spans="1:7">
      <c r="A889" s="9">
        <v>44937.46875</v>
      </c>
      <c r="B889">
        <v>100.1</v>
      </c>
      <c r="C889">
        <v>100.11</v>
      </c>
      <c r="D889">
        <v>100.095</v>
      </c>
      <c r="E889">
        <v>100.1</v>
      </c>
      <c r="F889">
        <v>838</v>
      </c>
      <c r="G889">
        <v>153630</v>
      </c>
    </row>
    <row r="890" spans="1:7">
      <c r="A890" s="9">
        <v>44937.4722222222</v>
      </c>
      <c r="B890">
        <v>100.095</v>
      </c>
      <c r="C890">
        <v>100.12</v>
      </c>
      <c r="D890">
        <v>100.09</v>
      </c>
      <c r="E890">
        <v>100.11</v>
      </c>
      <c r="F890">
        <v>761</v>
      </c>
      <c r="G890">
        <v>153511</v>
      </c>
    </row>
    <row r="891" spans="1:7">
      <c r="A891" s="9">
        <v>44937.4756944445</v>
      </c>
      <c r="B891">
        <v>100.11</v>
      </c>
      <c r="C891">
        <v>100.11</v>
      </c>
      <c r="D891">
        <v>100.075</v>
      </c>
      <c r="E891">
        <v>100.075</v>
      </c>
      <c r="F891">
        <v>1079</v>
      </c>
      <c r="G891">
        <v>153321</v>
      </c>
    </row>
    <row r="892" spans="1:7">
      <c r="A892" s="9">
        <v>44937.4791666667</v>
      </c>
      <c r="B892">
        <v>100.075</v>
      </c>
      <c r="C892">
        <v>100.09</v>
      </c>
      <c r="D892">
        <v>100.055</v>
      </c>
      <c r="E892">
        <v>100.065</v>
      </c>
      <c r="F892">
        <v>1148</v>
      </c>
      <c r="G892">
        <v>153371</v>
      </c>
    </row>
    <row r="893" spans="1:7">
      <c r="A893" s="9">
        <v>44937.5451388889</v>
      </c>
      <c r="B893">
        <v>100.05</v>
      </c>
      <c r="C893">
        <v>100.075</v>
      </c>
      <c r="D893">
        <v>100.05</v>
      </c>
      <c r="E893">
        <v>100.075</v>
      </c>
      <c r="F893">
        <v>1164</v>
      </c>
      <c r="G893">
        <v>153400</v>
      </c>
    </row>
    <row r="894" spans="1:7">
      <c r="A894" s="9">
        <v>44937.5486111111</v>
      </c>
      <c r="B894">
        <v>100.075</v>
      </c>
      <c r="C894">
        <v>100.09</v>
      </c>
      <c r="D894">
        <v>100.065</v>
      </c>
      <c r="E894">
        <v>100.085</v>
      </c>
      <c r="F894">
        <v>459</v>
      </c>
      <c r="G894">
        <v>153539</v>
      </c>
    </row>
    <row r="895" spans="1:7">
      <c r="A895" s="9">
        <v>44937.5520833333</v>
      </c>
      <c r="B895">
        <v>100.085</v>
      </c>
      <c r="C895">
        <v>100.095</v>
      </c>
      <c r="D895">
        <v>100.07</v>
      </c>
      <c r="E895">
        <v>100.085</v>
      </c>
      <c r="F895">
        <v>744</v>
      </c>
      <c r="G895">
        <v>153557</v>
      </c>
    </row>
    <row r="896" spans="1:7">
      <c r="A896" s="9">
        <v>44937.5555555555</v>
      </c>
      <c r="B896">
        <v>100.09</v>
      </c>
      <c r="C896">
        <v>100.135</v>
      </c>
      <c r="D896">
        <v>100.085</v>
      </c>
      <c r="E896">
        <v>100.13</v>
      </c>
      <c r="F896">
        <v>1436</v>
      </c>
      <c r="G896">
        <v>153512</v>
      </c>
    </row>
    <row r="897" spans="1:7">
      <c r="A897" s="9">
        <v>44937.5590277778</v>
      </c>
      <c r="B897">
        <v>100.13</v>
      </c>
      <c r="C897">
        <v>100.145</v>
      </c>
      <c r="D897">
        <v>100.125</v>
      </c>
      <c r="E897">
        <v>100.135</v>
      </c>
      <c r="F897">
        <v>1293</v>
      </c>
      <c r="G897">
        <v>153393</v>
      </c>
    </row>
    <row r="898" spans="1:7">
      <c r="A898" s="9">
        <v>44937.5625</v>
      </c>
      <c r="B898">
        <v>100.13</v>
      </c>
      <c r="C898">
        <v>100.135</v>
      </c>
      <c r="D898">
        <v>100.12</v>
      </c>
      <c r="E898">
        <v>100.13</v>
      </c>
      <c r="F898">
        <v>738</v>
      </c>
      <c r="G898">
        <v>153353</v>
      </c>
    </row>
    <row r="899" spans="1:7">
      <c r="A899" s="9">
        <v>44937.5659722222</v>
      </c>
      <c r="B899">
        <v>100.125</v>
      </c>
      <c r="C899">
        <v>100.13</v>
      </c>
      <c r="D899">
        <v>100.11</v>
      </c>
      <c r="E899">
        <v>100.115</v>
      </c>
      <c r="F899">
        <v>824</v>
      </c>
      <c r="G899">
        <v>153537</v>
      </c>
    </row>
    <row r="900" spans="1:7">
      <c r="A900" s="9">
        <v>44937.5694444445</v>
      </c>
      <c r="B900">
        <v>100.115</v>
      </c>
      <c r="C900">
        <v>100.12</v>
      </c>
      <c r="D900">
        <v>100.095</v>
      </c>
      <c r="E900">
        <v>100.095</v>
      </c>
      <c r="F900">
        <v>850</v>
      </c>
      <c r="G900">
        <v>153349</v>
      </c>
    </row>
    <row r="901" spans="1:7">
      <c r="A901" s="9">
        <v>44937.5729166667</v>
      </c>
      <c r="B901">
        <v>100.095</v>
      </c>
      <c r="C901">
        <v>100.105</v>
      </c>
      <c r="D901">
        <v>100.085</v>
      </c>
      <c r="E901">
        <v>100.105</v>
      </c>
      <c r="F901">
        <v>972</v>
      </c>
      <c r="G901">
        <v>153201</v>
      </c>
    </row>
    <row r="902" spans="1:7">
      <c r="A902" s="9">
        <v>44937.5763888889</v>
      </c>
      <c r="B902">
        <v>100.1</v>
      </c>
      <c r="C902">
        <v>100.12</v>
      </c>
      <c r="D902">
        <v>100.095</v>
      </c>
      <c r="E902">
        <v>100.12</v>
      </c>
      <c r="F902">
        <v>538</v>
      </c>
      <c r="G902">
        <v>153154</v>
      </c>
    </row>
    <row r="903" spans="1:7">
      <c r="A903" s="9">
        <v>44937.5798611111</v>
      </c>
      <c r="B903">
        <v>100.12</v>
      </c>
      <c r="C903">
        <v>100.165</v>
      </c>
      <c r="D903">
        <v>100.115</v>
      </c>
      <c r="E903">
        <v>100.16</v>
      </c>
      <c r="F903">
        <v>2291</v>
      </c>
      <c r="G903">
        <v>153093</v>
      </c>
    </row>
    <row r="904" spans="1:7">
      <c r="A904" s="9">
        <v>44937.5833333333</v>
      </c>
      <c r="B904">
        <v>100.155</v>
      </c>
      <c r="C904">
        <v>100.165</v>
      </c>
      <c r="D904">
        <v>100.14</v>
      </c>
      <c r="E904">
        <v>100.155</v>
      </c>
      <c r="F904">
        <v>1310</v>
      </c>
      <c r="G904">
        <v>153030</v>
      </c>
    </row>
    <row r="905" spans="1:7">
      <c r="A905" s="9">
        <v>44937.5868055555</v>
      </c>
      <c r="B905">
        <v>100.15</v>
      </c>
      <c r="C905">
        <v>100.15</v>
      </c>
      <c r="D905">
        <v>100.125</v>
      </c>
      <c r="E905">
        <v>100.13</v>
      </c>
      <c r="F905">
        <v>831</v>
      </c>
      <c r="G905">
        <v>152968</v>
      </c>
    </row>
    <row r="906" spans="1:7">
      <c r="A906" s="9">
        <v>44937.5902777778</v>
      </c>
      <c r="B906">
        <v>100.13</v>
      </c>
      <c r="C906">
        <v>100.15</v>
      </c>
      <c r="D906">
        <v>100.125</v>
      </c>
      <c r="E906">
        <v>100.135</v>
      </c>
      <c r="F906">
        <v>887</v>
      </c>
      <c r="G906">
        <v>152963</v>
      </c>
    </row>
    <row r="907" spans="1:7">
      <c r="A907" s="9">
        <v>44937.59375</v>
      </c>
      <c r="B907">
        <v>100.135</v>
      </c>
      <c r="C907">
        <v>100.16</v>
      </c>
      <c r="D907">
        <v>100.13</v>
      </c>
      <c r="E907">
        <v>100.145</v>
      </c>
      <c r="F907">
        <v>1023</v>
      </c>
      <c r="G907">
        <v>152967</v>
      </c>
    </row>
    <row r="908" spans="1:7">
      <c r="A908" s="9">
        <v>44937.5972222222</v>
      </c>
      <c r="B908">
        <v>100.145</v>
      </c>
      <c r="C908">
        <v>100.17</v>
      </c>
      <c r="D908">
        <v>100.145</v>
      </c>
      <c r="E908">
        <v>100.165</v>
      </c>
      <c r="F908">
        <v>898</v>
      </c>
      <c r="G908">
        <v>153042</v>
      </c>
    </row>
    <row r="909" spans="1:7">
      <c r="A909" s="9">
        <v>44937.6006944445</v>
      </c>
      <c r="B909">
        <v>100.16</v>
      </c>
      <c r="C909">
        <v>100.16</v>
      </c>
      <c r="D909">
        <v>100.145</v>
      </c>
      <c r="E909">
        <v>100.15</v>
      </c>
      <c r="F909">
        <v>668</v>
      </c>
      <c r="G909">
        <v>153089</v>
      </c>
    </row>
    <row r="910" spans="1:7">
      <c r="A910" s="9">
        <v>44937.6041666667</v>
      </c>
      <c r="B910">
        <v>100.145</v>
      </c>
      <c r="C910">
        <v>100.17</v>
      </c>
      <c r="D910">
        <v>100.135</v>
      </c>
      <c r="E910">
        <v>100.17</v>
      </c>
      <c r="F910">
        <v>1122</v>
      </c>
      <c r="G910">
        <v>153219</v>
      </c>
    </row>
    <row r="911" spans="1:7">
      <c r="A911" s="9">
        <v>44937.6076388889</v>
      </c>
      <c r="B911">
        <v>100.165</v>
      </c>
      <c r="C911">
        <v>100.17</v>
      </c>
      <c r="D911">
        <v>100.155</v>
      </c>
      <c r="E911">
        <v>100.165</v>
      </c>
      <c r="F911">
        <v>490</v>
      </c>
      <c r="G911">
        <v>153156</v>
      </c>
    </row>
    <row r="912" spans="1:7">
      <c r="A912" s="9">
        <v>44937.6111111111</v>
      </c>
      <c r="B912">
        <v>100.16</v>
      </c>
      <c r="C912">
        <v>100.17</v>
      </c>
      <c r="D912">
        <v>100.155</v>
      </c>
      <c r="E912">
        <v>100.16</v>
      </c>
      <c r="F912">
        <v>492</v>
      </c>
      <c r="G912">
        <v>153146</v>
      </c>
    </row>
    <row r="913" spans="1:7">
      <c r="A913" s="9">
        <v>44937.6145833333</v>
      </c>
      <c r="B913">
        <v>100.16</v>
      </c>
      <c r="C913">
        <v>100.195</v>
      </c>
      <c r="D913">
        <v>100.16</v>
      </c>
      <c r="E913">
        <v>100.17</v>
      </c>
      <c r="F913">
        <v>1906</v>
      </c>
      <c r="G913">
        <v>153439</v>
      </c>
    </row>
    <row r="914" spans="1:7">
      <c r="A914" s="9">
        <v>44937.6180555555</v>
      </c>
      <c r="B914">
        <v>100.17</v>
      </c>
      <c r="C914">
        <v>100.175</v>
      </c>
      <c r="D914">
        <v>100.155</v>
      </c>
      <c r="E914">
        <v>100.17</v>
      </c>
      <c r="F914">
        <v>711</v>
      </c>
      <c r="G914">
        <v>153401</v>
      </c>
    </row>
    <row r="915" spans="1:7">
      <c r="A915" s="9">
        <v>44937.6215277778</v>
      </c>
      <c r="B915">
        <v>100.17</v>
      </c>
      <c r="C915">
        <v>100.17</v>
      </c>
      <c r="D915">
        <v>100.15</v>
      </c>
      <c r="E915">
        <v>100.165</v>
      </c>
      <c r="F915">
        <v>786</v>
      </c>
      <c r="G915">
        <v>153299</v>
      </c>
    </row>
    <row r="916" spans="1:7">
      <c r="A916" s="9">
        <v>44937.625</v>
      </c>
      <c r="B916">
        <v>100.16</v>
      </c>
      <c r="C916">
        <v>100.185</v>
      </c>
      <c r="D916">
        <v>100.16</v>
      </c>
      <c r="E916">
        <v>100.185</v>
      </c>
      <c r="F916">
        <v>905</v>
      </c>
      <c r="G916">
        <v>153486</v>
      </c>
    </row>
    <row r="917" spans="1:7">
      <c r="A917" s="9">
        <v>44937.6284722222</v>
      </c>
      <c r="B917">
        <v>100.185</v>
      </c>
      <c r="C917">
        <v>100.205</v>
      </c>
      <c r="D917">
        <v>100.165</v>
      </c>
      <c r="E917">
        <v>100.2</v>
      </c>
      <c r="F917">
        <v>1963</v>
      </c>
      <c r="G917">
        <v>153429</v>
      </c>
    </row>
    <row r="918" spans="1:7">
      <c r="A918" s="9">
        <v>44937.6319444445</v>
      </c>
      <c r="B918">
        <v>100.2</v>
      </c>
      <c r="C918">
        <v>100.225</v>
      </c>
      <c r="D918">
        <v>100.19</v>
      </c>
      <c r="E918">
        <v>100.215</v>
      </c>
      <c r="F918">
        <v>2077</v>
      </c>
      <c r="G918">
        <v>153273</v>
      </c>
    </row>
    <row r="919" spans="1:7">
      <c r="A919" s="9">
        <v>44937.6354166667</v>
      </c>
      <c r="B919">
        <v>100.215</v>
      </c>
      <c r="C919">
        <v>100.23</v>
      </c>
      <c r="D919">
        <v>100.18</v>
      </c>
      <c r="E919">
        <v>100.18</v>
      </c>
      <c r="F919">
        <v>1974</v>
      </c>
      <c r="G919">
        <v>152791</v>
      </c>
    </row>
    <row r="920" spans="1:7">
      <c r="A920" s="9">
        <v>44938.3993055555</v>
      </c>
      <c r="B920">
        <v>100.2</v>
      </c>
      <c r="C920">
        <v>100.25</v>
      </c>
      <c r="D920">
        <v>100.2</v>
      </c>
      <c r="E920">
        <v>100.22</v>
      </c>
      <c r="F920">
        <v>3261</v>
      </c>
      <c r="G920">
        <v>152695</v>
      </c>
    </row>
    <row r="921" spans="1:7">
      <c r="A921" s="9">
        <v>44938.4027777778</v>
      </c>
      <c r="B921">
        <v>100.22</v>
      </c>
      <c r="C921">
        <v>100.25</v>
      </c>
      <c r="D921">
        <v>100.215</v>
      </c>
      <c r="E921">
        <v>100.235</v>
      </c>
      <c r="F921">
        <v>1097</v>
      </c>
      <c r="G921">
        <v>152712</v>
      </c>
    </row>
    <row r="922" spans="1:7">
      <c r="A922" s="9">
        <v>44938.40625</v>
      </c>
      <c r="B922">
        <v>100.235</v>
      </c>
      <c r="C922">
        <v>100.255</v>
      </c>
      <c r="D922">
        <v>100.225</v>
      </c>
      <c r="E922">
        <v>100.235</v>
      </c>
      <c r="F922">
        <v>912</v>
      </c>
      <c r="G922">
        <v>152784</v>
      </c>
    </row>
    <row r="923" spans="1:7">
      <c r="A923" s="9">
        <v>44938.4097222222</v>
      </c>
      <c r="B923">
        <v>100.235</v>
      </c>
      <c r="C923">
        <v>100.235</v>
      </c>
      <c r="D923">
        <v>100.19</v>
      </c>
      <c r="E923">
        <v>100.21</v>
      </c>
      <c r="F923">
        <v>1350</v>
      </c>
      <c r="G923">
        <v>152963</v>
      </c>
    </row>
    <row r="924" spans="1:7">
      <c r="A924" s="9">
        <v>44938.4131944445</v>
      </c>
      <c r="B924">
        <v>100.215</v>
      </c>
      <c r="C924">
        <v>100.215</v>
      </c>
      <c r="D924">
        <v>100.185</v>
      </c>
      <c r="E924">
        <v>100.2</v>
      </c>
      <c r="F924">
        <v>1029</v>
      </c>
      <c r="G924">
        <v>153097</v>
      </c>
    </row>
    <row r="925" spans="1:7">
      <c r="A925" s="9">
        <v>44938.4166666667</v>
      </c>
      <c r="B925">
        <v>100.205</v>
      </c>
      <c r="C925">
        <v>100.22</v>
      </c>
      <c r="D925">
        <v>100.195</v>
      </c>
      <c r="E925">
        <v>100.205</v>
      </c>
      <c r="F925">
        <v>632</v>
      </c>
      <c r="G925">
        <v>153097</v>
      </c>
    </row>
    <row r="926" spans="1:7">
      <c r="A926" s="9">
        <v>44938.4201388889</v>
      </c>
      <c r="B926">
        <v>100.21</v>
      </c>
      <c r="C926">
        <v>100.21</v>
      </c>
      <c r="D926">
        <v>100.165</v>
      </c>
      <c r="E926">
        <v>100.19</v>
      </c>
      <c r="F926">
        <v>1592</v>
      </c>
      <c r="G926">
        <v>153238</v>
      </c>
    </row>
    <row r="927" spans="1:7">
      <c r="A927" s="9">
        <v>44938.4236111111</v>
      </c>
      <c r="B927">
        <v>100.185</v>
      </c>
      <c r="C927">
        <v>100.19</v>
      </c>
      <c r="D927">
        <v>100.165</v>
      </c>
      <c r="E927">
        <v>100.18</v>
      </c>
      <c r="F927">
        <v>759</v>
      </c>
      <c r="G927">
        <v>153346</v>
      </c>
    </row>
    <row r="928" spans="1:7">
      <c r="A928" s="9">
        <v>44938.4270833333</v>
      </c>
      <c r="B928">
        <v>100.185</v>
      </c>
      <c r="C928">
        <v>100.2</v>
      </c>
      <c r="D928">
        <v>100.18</v>
      </c>
      <c r="E928">
        <v>100.195</v>
      </c>
      <c r="F928">
        <v>611</v>
      </c>
      <c r="G928">
        <v>153355</v>
      </c>
    </row>
    <row r="929" spans="1:7">
      <c r="A929" s="9">
        <v>44938.4305555555</v>
      </c>
      <c r="B929">
        <v>100.2</v>
      </c>
      <c r="C929">
        <v>100.23</v>
      </c>
      <c r="D929">
        <v>100.2</v>
      </c>
      <c r="E929">
        <v>100.22</v>
      </c>
      <c r="F929">
        <v>1287</v>
      </c>
      <c r="G929">
        <v>153308</v>
      </c>
    </row>
    <row r="930" spans="1:7">
      <c r="A930" s="9">
        <v>44938.4340277778</v>
      </c>
      <c r="B930">
        <v>100.22</v>
      </c>
      <c r="C930">
        <v>100.23</v>
      </c>
      <c r="D930">
        <v>100.21</v>
      </c>
      <c r="E930">
        <v>100.225</v>
      </c>
      <c r="F930">
        <v>356</v>
      </c>
      <c r="G930">
        <v>153301</v>
      </c>
    </row>
    <row r="931" spans="1:7">
      <c r="A931" s="9">
        <v>44938.4375</v>
      </c>
      <c r="B931">
        <v>100.225</v>
      </c>
      <c r="C931">
        <v>100.265</v>
      </c>
      <c r="D931">
        <v>100.22</v>
      </c>
      <c r="E931">
        <v>100.255</v>
      </c>
      <c r="F931">
        <v>1784</v>
      </c>
      <c r="G931">
        <v>153283</v>
      </c>
    </row>
    <row r="932" spans="1:7">
      <c r="A932" s="9">
        <v>44938.4409722222</v>
      </c>
      <c r="B932">
        <v>100.255</v>
      </c>
      <c r="C932">
        <v>100.275</v>
      </c>
      <c r="D932">
        <v>100.255</v>
      </c>
      <c r="E932">
        <v>100.26</v>
      </c>
      <c r="F932">
        <v>1060</v>
      </c>
      <c r="G932">
        <v>153260</v>
      </c>
    </row>
    <row r="933" spans="1:7">
      <c r="A933" s="9">
        <v>44938.4444444445</v>
      </c>
      <c r="B933">
        <v>100.26</v>
      </c>
      <c r="C933">
        <v>100.27</v>
      </c>
      <c r="D933">
        <v>100.235</v>
      </c>
      <c r="E933">
        <v>100.245</v>
      </c>
      <c r="F933">
        <v>967</v>
      </c>
      <c r="G933">
        <v>153126</v>
      </c>
    </row>
    <row r="934" spans="1:7">
      <c r="A934" s="9">
        <v>44938.4479166667</v>
      </c>
      <c r="B934">
        <v>100.245</v>
      </c>
      <c r="C934">
        <v>100.28</v>
      </c>
      <c r="D934">
        <v>100.245</v>
      </c>
      <c r="E934">
        <v>100.255</v>
      </c>
      <c r="F934">
        <v>1117</v>
      </c>
      <c r="G934">
        <v>153164</v>
      </c>
    </row>
    <row r="935" spans="1:7">
      <c r="A935" s="9">
        <v>44938.4513888889</v>
      </c>
      <c r="B935">
        <v>100.255</v>
      </c>
      <c r="C935">
        <v>100.265</v>
      </c>
      <c r="D935">
        <v>100.245</v>
      </c>
      <c r="E935">
        <v>100.255</v>
      </c>
      <c r="F935">
        <v>520</v>
      </c>
      <c r="G935">
        <v>153181</v>
      </c>
    </row>
    <row r="936" spans="1:7">
      <c r="A936" s="9">
        <v>44938.4548611111</v>
      </c>
      <c r="B936">
        <v>100.25</v>
      </c>
      <c r="C936">
        <v>100.265</v>
      </c>
      <c r="D936">
        <v>100.24</v>
      </c>
      <c r="E936">
        <v>100.26</v>
      </c>
      <c r="F936">
        <v>380</v>
      </c>
      <c r="G936">
        <v>153290</v>
      </c>
    </row>
    <row r="937" spans="1:7">
      <c r="A937" s="9">
        <v>44938.4583333333</v>
      </c>
      <c r="B937">
        <v>100.265</v>
      </c>
      <c r="C937">
        <v>100.275</v>
      </c>
      <c r="D937">
        <v>100.26</v>
      </c>
      <c r="E937">
        <v>100.27</v>
      </c>
      <c r="F937">
        <v>491</v>
      </c>
      <c r="G937">
        <v>153394</v>
      </c>
    </row>
    <row r="938" spans="1:7">
      <c r="A938" s="9">
        <v>44938.4618055555</v>
      </c>
      <c r="B938">
        <v>100.27</v>
      </c>
      <c r="C938">
        <v>100.27</v>
      </c>
      <c r="D938">
        <v>100.25</v>
      </c>
      <c r="E938">
        <v>100.25</v>
      </c>
      <c r="F938">
        <v>589</v>
      </c>
      <c r="G938">
        <v>153498</v>
      </c>
    </row>
    <row r="939" spans="1:7">
      <c r="A939" s="9">
        <v>44938.4652777778</v>
      </c>
      <c r="B939">
        <v>100.25</v>
      </c>
      <c r="C939">
        <v>100.26</v>
      </c>
      <c r="D939">
        <v>100.245</v>
      </c>
      <c r="E939">
        <v>100.255</v>
      </c>
      <c r="F939">
        <v>563</v>
      </c>
      <c r="G939">
        <v>153417</v>
      </c>
    </row>
    <row r="940" spans="1:7">
      <c r="A940" s="9">
        <v>44938.46875</v>
      </c>
      <c r="B940">
        <v>100.255</v>
      </c>
      <c r="C940">
        <v>100.255</v>
      </c>
      <c r="D940">
        <v>100.205</v>
      </c>
      <c r="E940">
        <v>100.21</v>
      </c>
      <c r="F940">
        <v>1296</v>
      </c>
      <c r="G940">
        <v>153471</v>
      </c>
    </row>
    <row r="941" spans="1:7">
      <c r="A941" s="9">
        <v>44938.4722222222</v>
      </c>
      <c r="B941">
        <v>100.205</v>
      </c>
      <c r="C941">
        <v>100.235</v>
      </c>
      <c r="D941">
        <v>100.2</v>
      </c>
      <c r="E941">
        <v>100.22</v>
      </c>
      <c r="F941">
        <v>812</v>
      </c>
      <c r="G941">
        <v>153313</v>
      </c>
    </row>
    <row r="942" spans="1:7">
      <c r="A942" s="9">
        <v>44938.4756944445</v>
      </c>
      <c r="B942">
        <v>100.22</v>
      </c>
      <c r="C942">
        <v>100.23</v>
      </c>
      <c r="D942">
        <v>100.22</v>
      </c>
      <c r="E942">
        <v>100.22</v>
      </c>
      <c r="F942">
        <v>282</v>
      </c>
      <c r="G942">
        <v>153294</v>
      </c>
    </row>
    <row r="943" spans="1:7">
      <c r="A943" s="9">
        <v>44938.4791666667</v>
      </c>
      <c r="B943">
        <v>100.22</v>
      </c>
      <c r="C943">
        <v>100.22</v>
      </c>
      <c r="D943">
        <v>100.205</v>
      </c>
      <c r="E943">
        <v>100.215</v>
      </c>
      <c r="F943">
        <v>357</v>
      </c>
      <c r="G943">
        <v>153183</v>
      </c>
    </row>
    <row r="944" spans="1:7">
      <c r="A944" s="9">
        <v>44938.5451388889</v>
      </c>
      <c r="B944">
        <v>100.205</v>
      </c>
      <c r="C944">
        <v>100.225</v>
      </c>
      <c r="D944">
        <v>100.2</v>
      </c>
      <c r="E944">
        <v>100.22</v>
      </c>
      <c r="F944">
        <v>623</v>
      </c>
      <c r="G944">
        <v>153240</v>
      </c>
    </row>
    <row r="945" spans="1:7">
      <c r="A945" s="9">
        <v>44938.5486111111</v>
      </c>
      <c r="B945">
        <v>100.215</v>
      </c>
      <c r="C945">
        <v>100.23</v>
      </c>
      <c r="D945">
        <v>100.19</v>
      </c>
      <c r="E945">
        <v>100.19</v>
      </c>
      <c r="F945">
        <v>676</v>
      </c>
      <c r="G945">
        <v>153193</v>
      </c>
    </row>
    <row r="946" spans="1:7">
      <c r="A946" s="9">
        <v>44938.5520833333</v>
      </c>
      <c r="B946">
        <v>100.19</v>
      </c>
      <c r="C946">
        <v>100.195</v>
      </c>
      <c r="D946">
        <v>100.155</v>
      </c>
      <c r="E946">
        <v>100.16</v>
      </c>
      <c r="F946">
        <v>2429</v>
      </c>
      <c r="G946">
        <v>153412</v>
      </c>
    </row>
    <row r="947" spans="1:7">
      <c r="A947" s="9">
        <v>44938.5555555555</v>
      </c>
      <c r="B947">
        <v>100.16</v>
      </c>
      <c r="C947">
        <v>100.17</v>
      </c>
      <c r="D947">
        <v>100.14</v>
      </c>
      <c r="E947">
        <v>100.155</v>
      </c>
      <c r="F947">
        <v>1357</v>
      </c>
      <c r="G947">
        <v>153386</v>
      </c>
    </row>
    <row r="948" spans="1:7">
      <c r="A948" s="9">
        <v>44938.5590277778</v>
      </c>
      <c r="B948">
        <v>100.15</v>
      </c>
      <c r="C948">
        <v>100.165</v>
      </c>
      <c r="D948">
        <v>100.15</v>
      </c>
      <c r="E948">
        <v>100.16</v>
      </c>
      <c r="F948">
        <v>738</v>
      </c>
      <c r="G948">
        <v>153274</v>
      </c>
    </row>
    <row r="949" spans="1:7">
      <c r="A949" s="9">
        <v>44938.5625</v>
      </c>
      <c r="B949">
        <v>100.16</v>
      </c>
      <c r="C949">
        <v>100.165</v>
      </c>
      <c r="D949">
        <v>100.15</v>
      </c>
      <c r="E949">
        <v>100.155</v>
      </c>
      <c r="F949">
        <v>484</v>
      </c>
      <c r="G949">
        <v>153331</v>
      </c>
    </row>
    <row r="950" spans="1:7">
      <c r="A950" s="9">
        <v>44938.5659722222</v>
      </c>
      <c r="B950">
        <v>100.15</v>
      </c>
      <c r="C950">
        <v>100.175</v>
      </c>
      <c r="D950">
        <v>100.12</v>
      </c>
      <c r="E950">
        <v>100.175</v>
      </c>
      <c r="F950">
        <v>1857</v>
      </c>
      <c r="G950">
        <v>153445</v>
      </c>
    </row>
    <row r="951" spans="1:7">
      <c r="A951" s="9">
        <v>44938.5694444445</v>
      </c>
      <c r="B951">
        <v>100.175</v>
      </c>
      <c r="C951">
        <v>100.21</v>
      </c>
      <c r="D951">
        <v>100.165</v>
      </c>
      <c r="E951">
        <v>100.205</v>
      </c>
      <c r="F951">
        <v>1231</v>
      </c>
      <c r="G951">
        <v>153428</v>
      </c>
    </row>
    <row r="952" spans="1:7">
      <c r="A952" s="9">
        <v>44938.5729166667</v>
      </c>
      <c r="B952">
        <v>100.205</v>
      </c>
      <c r="C952">
        <v>100.215</v>
      </c>
      <c r="D952">
        <v>100.185</v>
      </c>
      <c r="E952">
        <v>100.19</v>
      </c>
      <c r="F952">
        <v>697</v>
      </c>
      <c r="G952">
        <v>153319</v>
      </c>
    </row>
    <row r="953" spans="1:7">
      <c r="A953" s="9">
        <v>44938.5763888889</v>
      </c>
      <c r="B953">
        <v>100.19</v>
      </c>
      <c r="C953">
        <v>100.2</v>
      </c>
      <c r="D953">
        <v>100.185</v>
      </c>
      <c r="E953">
        <v>100.19</v>
      </c>
      <c r="F953">
        <v>485</v>
      </c>
      <c r="G953">
        <v>153285</v>
      </c>
    </row>
    <row r="954" spans="1:7">
      <c r="A954" s="9">
        <v>44938.5798611111</v>
      </c>
      <c r="B954">
        <v>100.195</v>
      </c>
      <c r="C954">
        <v>100.2</v>
      </c>
      <c r="D954">
        <v>100.175</v>
      </c>
      <c r="E954">
        <v>100.18</v>
      </c>
      <c r="F954">
        <v>586</v>
      </c>
      <c r="G954">
        <v>153124</v>
      </c>
    </row>
    <row r="955" spans="1:7">
      <c r="A955" s="9">
        <v>44938.5833333333</v>
      </c>
      <c r="B955">
        <v>100.175</v>
      </c>
      <c r="C955">
        <v>100.185</v>
      </c>
      <c r="D955">
        <v>100.165</v>
      </c>
      <c r="E955">
        <v>100.17</v>
      </c>
      <c r="F955">
        <v>358</v>
      </c>
      <c r="G955">
        <v>153165</v>
      </c>
    </row>
    <row r="956" spans="1:7">
      <c r="A956" s="9">
        <v>44938.5868055555</v>
      </c>
      <c r="B956">
        <v>100.17</v>
      </c>
      <c r="C956">
        <v>100.2</v>
      </c>
      <c r="D956">
        <v>100.16</v>
      </c>
      <c r="E956">
        <v>100.2</v>
      </c>
      <c r="F956">
        <v>662</v>
      </c>
      <c r="G956">
        <v>153198</v>
      </c>
    </row>
    <row r="957" spans="1:7">
      <c r="A957" s="9">
        <v>44938.5902777778</v>
      </c>
      <c r="B957">
        <v>100.195</v>
      </c>
      <c r="C957">
        <v>100.205</v>
      </c>
      <c r="D957">
        <v>100.19</v>
      </c>
      <c r="E957">
        <v>100.195</v>
      </c>
      <c r="F957">
        <v>533</v>
      </c>
      <c r="G957">
        <v>153232</v>
      </c>
    </row>
    <row r="958" spans="1:7">
      <c r="A958" s="9">
        <v>44938.59375</v>
      </c>
      <c r="B958">
        <v>100.195</v>
      </c>
      <c r="C958">
        <v>100.2</v>
      </c>
      <c r="D958">
        <v>100.185</v>
      </c>
      <c r="E958">
        <v>100.185</v>
      </c>
      <c r="F958">
        <v>220</v>
      </c>
      <c r="G958">
        <v>153159</v>
      </c>
    </row>
    <row r="959" spans="1:7">
      <c r="A959" s="9">
        <v>44938.5972222222</v>
      </c>
      <c r="B959">
        <v>100.185</v>
      </c>
      <c r="C959">
        <v>100.205</v>
      </c>
      <c r="D959">
        <v>100.18</v>
      </c>
      <c r="E959">
        <v>100.205</v>
      </c>
      <c r="F959">
        <v>410</v>
      </c>
      <c r="G959">
        <v>153177</v>
      </c>
    </row>
    <row r="960" spans="1:7">
      <c r="A960" s="9">
        <v>44938.6006944445</v>
      </c>
      <c r="B960">
        <v>100.205</v>
      </c>
      <c r="C960">
        <v>100.25</v>
      </c>
      <c r="D960">
        <v>100.205</v>
      </c>
      <c r="E960">
        <v>100.235</v>
      </c>
      <c r="F960">
        <v>2535</v>
      </c>
      <c r="G960">
        <v>152634</v>
      </c>
    </row>
    <row r="961" spans="1:7">
      <c r="A961" s="9">
        <v>44938.6041666667</v>
      </c>
      <c r="B961">
        <v>100.235</v>
      </c>
      <c r="C961">
        <v>100.25</v>
      </c>
      <c r="D961">
        <v>100.225</v>
      </c>
      <c r="E961">
        <v>100.24</v>
      </c>
      <c r="F961">
        <v>1312</v>
      </c>
      <c r="G961">
        <v>152600</v>
      </c>
    </row>
    <row r="962" spans="1:7">
      <c r="A962" s="9">
        <v>44938.6076388889</v>
      </c>
      <c r="B962">
        <v>100.24</v>
      </c>
      <c r="C962">
        <v>100.245</v>
      </c>
      <c r="D962">
        <v>100.22</v>
      </c>
      <c r="E962">
        <v>100.245</v>
      </c>
      <c r="F962">
        <v>1162</v>
      </c>
      <c r="G962">
        <v>152443</v>
      </c>
    </row>
    <row r="963" spans="1:7">
      <c r="A963" s="9">
        <v>44938.6111111111</v>
      </c>
      <c r="B963">
        <v>100.25</v>
      </c>
      <c r="C963">
        <v>100.255</v>
      </c>
      <c r="D963">
        <v>100.22</v>
      </c>
      <c r="E963">
        <v>100.235</v>
      </c>
      <c r="F963">
        <v>1501</v>
      </c>
      <c r="G963">
        <v>152439</v>
      </c>
    </row>
    <row r="964" spans="1:7">
      <c r="A964" s="9">
        <v>44938.6145833333</v>
      </c>
      <c r="B964">
        <v>100.23</v>
      </c>
      <c r="C964">
        <v>100.25</v>
      </c>
      <c r="D964">
        <v>100.23</v>
      </c>
      <c r="E964">
        <v>100.24</v>
      </c>
      <c r="F964">
        <v>850</v>
      </c>
      <c r="G964">
        <v>152418</v>
      </c>
    </row>
    <row r="965" spans="1:7">
      <c r="A965" s="9">
        <v>44938.6180555555</v>
      </c>
      <c r="B965">
        <v>100.24</v>
      </c>
      <c r="C965">
        <v>100.27</v>
      </c>
      <c r="D965">
        <v>100.235</v>
      </c>
      <c r="E965">
        <v>100.27</v>
      </c>
      <c r="F965">
        <v>1159</v>
      </c>
      <c r="G965">
        <v>152518</v>
      </c>
    </row>
    <row r="966" spans="1:7">
      <c r="A966" s="9">
        <v>44938.6215277778</v>
      </c>
      <c r="B966">
        <v>100.27</v>
      </c>
      <c r="C966">
        <v>100.27</v>
      </c>
      <c r="D966">
        <v>100.24</v>
      </c>
      <c r="E966">
        <v>100.24</v>
      </c>
      <c r="F966">
        <v>1324</v>
      </c>
      <c r="G966">
        <v>152360</v>
      </c>
    </row>
    <row r="967" spans="1:7">
      <c r="A967" s="9">
        <v>44938.625</v>
      </c>
      <c r="B967">
        <v>100.24</v>
      </c>
      <c r="C967">
        <v>100.245</v>
      </c>
      <c r="D967">
        <v>100.2</v>
      </c>
      <c r="E967">
        <v>100.215</v>
      </c>
      <c r="F967">
        <v>1363</v>
      </c>
      <c r="G967">
        <v>152159</v>
      </c>
    </row>
    <row r="968" spans="1:7">
      <c r="A968" s="9">
        <v>44938.6284722222</v>
      </c>
      <c r="B968">
        <v>100.215</v>
      </c>
      <c r="C968">
        <v>100.225</v>
      </c>
      <c r="D968">
        <v>100.2</v>
      </c>
      <c r="E968">
        <v>100.225</v>
      </c>
      <c r="F968">
        <v>1453</v>
      </c>
      <c r="G968">
        <v>152096</v>
      </c>
    </row>
    <row r="969" spans="1:7">
      <c r="A969" s="9">
        <v>44938.6319444445</v>
      </c>
      <c r="B969">
        <v>100.225</v>
      </c>
      <c r="C969">
        <v>100.225</v>
      </c>
      <c r="D969">
        <v>100.185</v>
      </c>
      <c r="E969">
        <v>100.185</v>
      </c>
      <c r="F969">
        <v>1445</v>
      </c>
      <c r="G969">
        <v>151829</v>
      </c>
    </row>
    <row r="970" spans="1:7">
      <c r="A970" s="9">
        <v>44938.6354166667</v>
      </c>
      <c r="B970">
        <v>100.185</v>
      </c>
      <c r="C970">
        <v>100.2</v>
      </c>
      <c r="D970">
        <v>100.18</v>
      </c>
      <c r="E970">
        <v>100.19</v>
      </c>
      <c r="F970">
        <v>986</v>
      </c>
      <c r="G970">
        <v>151643</v>
      </c>
    </row>
    <row r="971" spans="1:7">
      <c r="A971" s="9">
        <v>44939.3993055555</v>
      </c>
      <c r="B971">
        <v>100.19</v>
      </c>
      <c r="C971">
        <v>100.22</v>
      </c>
      <c r="D971">
        <v>100.165</v>
      </c>
      <c r="E971">
        <v>100.205</v>
      </c>
      <c r="F971">
        <v>2155</v>
      </c>
      <c r="G971">
        <v>151745</v>
      </c>
    </row>
    <row r="972" spans="1:7">
      <c r="A972" s="9">
        <v>44939.4027777778</v>
      </c>
      <c r="B972">
        <v>100.205</v>
      </c>
      <c r="C972">
        <v>100.22</v>
      </c>
      <c r="D972">
        <v>100.195</v>
      </c>
      <c r="E972">
        <v>100.205</v>
      </c>
      <c r="F972">
        <v>853</v>
      </c>
      <c r="G972">
        <v>151810</v>
      </c>
    </row>
    <row r="973" spans="1:7">
      <c r="A973" s="9">
        <v>44939.40625</v>
      </c>
      <c r="B973">
        <v>100.205</v>
      </c>
      <c r="C973">
        <v>100.215</v>
      </c>
      <c r="D973">
        <v>100.155</v>
      </c>
      <c r="E973">
        <v>100.165</v>
      </c>
      <c r="F973">
        <v>1207</v>
      </c>
      <c r="G973">
        <v>152045</v>
      </c>
    </row>
    <row r="974" spans="1:7">
      <c r="A974" s="9">
        <v>44939.4097222222</v>
      </c>
      <c r="B974">
        <v>100.165</v>
      </c>
      <c r="C974">
        <v>100.175</v>
      </c>
      <c r="D974">
        <v>100.155</v>
      </c>
      <c r="E974">
        <v>100.155</v>
      </c>
      <c r="F974">
        <v>820</v>
      </c>
      <c r="G974">
        <v>151977</v>
      </c>
    </row>
    <row r="975" spans="1:7">
      <c r="A975" s="9">
        <v>44939.4131944445</v>
      </c>
      <c r="B975">
        <v>100.155</v>
      </c>
      <c r="C975">
        <v>100.16</v>
      </c>
      <c r="D975">
        <v>100.125</v>
      </c>
      <c r="E975">
        <v>100.13</v>
      </c>
      <c r="F975">
        <v>1714</v>
      </c>
      <c r="G975">
        <v>151768</v>
      </c>
    </row>
    <row r="976" spans="1:7">
      <c r="A976" s="9">
        <v>44939.4166666667</v>
      </c>
      <c r="B976">
        <v>100.13</v>
      </c>
      <c r="C976">
        <v>100.135</v>
      </c>
      <c r="D976">
        <v>100.08</v>
      </c>
      <c r="E976">
        <v>100.095</v>
      </c>
      <c r="F976">
        <v>3432</v>
      </c>
      <c r="G976">
        <v>151588</v>
      </c>
    </row>
    <row r="977" spans="1:7">
      <c r="A977" s="9">
        <v>44939.4201388889</v>
      </c>
      <c r="B977">
        <v>100.1</v>
      </c>
      <c r="C977">
        <v>100.105</v>
      </c>
      <c r="D977">
        <v>100.065</v>
      </c>
      <c r="E977">
        <v>100.08</v>
      </c>
      <c r="F977">
        <v>2640</v>
      </c>
      <c r="G977">
        <v>151887</v>
      </c>
    </row>
    <row r="978" spans="1:7">
      <c r="A978" s="9">
        <v>44939.4236111111</v>
      </c>
      <c r="B978">
        <v>100.085</v>
      </c>
      <c r="C978">
        <v>100.095</v>
      </c>
      <c r="D978">
        <v>100.08</v>
      </c>
      <c r="E978">
        <v>100.095</v>
      </c>
      <c r="F978">
        <v>1017</v>
      </c>
      <c r="G978">
        <v>152036</v>
      </c>
    </row>
    <row r="979" spans="1:7">
      <c r="A979" s="9">
        <v>44939.4270833333</v>
      </c>
      <c r="B979">
        <v>100.09</v>
      </c>
      <c r="C979">
        <v>100.105</v>
      </c>
      <c r="D979">
        <v>100.09</v>
      </c>
      <c r="E979">
        <v>100.09</v>
      </c>
      <c r="F979">
        <v>1005</v>
      </c>
      <c r="G979">
        <v>151922</v>
      </c>
    </row>
    <row r="980" spans="1:7">
      <c r="A980" s="9">
        <v>44939.4305555555</v>
      </c>
      <c r="B980">
        <v>100.09</v>
      </c>
      <c r="C980">
        <v>100.115</v>
      </c>
      <c r="D980">
        <v>100.085</v>
      </c>
      <c r="E980">
        <v>100.095</v>
      </c>
      <c r="F980">
        <v>1093</v>
      </c>
      <c r="G980">
        <v>152106</v>
      </c>
    </row>
    <row r="981" spans="1:7">
      <c r="A981" s="9">
        <v>44939.4340277778</v>
      </c>
      <c r="B981">
        <v>100.095</v>
      </c>
      <c r="C981">
        <v>100.115</v>
      </c>
      <c r="D981">
        <v>100.085</v>
      </c>
      <c r="E981">
        <v>100.09</v>
      </c>
      <c r="F981">
        <v>1011</v>
      </c>
      <c r="G981">
        <v>152045</v>
      </c>
    </row>
    <row r="982" spans="1:7">
      <c r="A982" s="9">
        <v>44939.4375</v>
      </c>
      <c r="B982">
        <v>100.09</v>
      </c>
      <c r="C982">
        <v>100.09</v>
      </c>
      <c r="D982">
        <v>100.06</v>
      </c>
      <c r="E982">
        <v>100.06</v>
      </c>
      <c r="F982">
        <v>1670</v>
      </c>
      <c r="G982">
        <v>152116</v>
      </c>
    </row>
    <row r="983" spans="1:7">
      <c r="A983" s="9">
        <v>44939.4409722222</v>
      </c>
      <c r="B983">
        <v>100.065</v>
      </c>
      <c r="C983">
        <v>100.075</v>
      </c>
      <c r="D983">
        <v>100.05</v>
      </c>
      <c r="E983">
        <v>100.055</v>
      </c>
      <c r="F983">
        <v>1425</v>
      </c>
      <c r="G983">
        <v>152005</v>
      </c>
    </row>
    <row r="984" spans="1:7">
      <c r="A984" s="9">
        <v>44939.4444444445</v>
      </c>
      <c r="B984">
        <v>100.055</v>
      </c>
      <c r="C984">
        <v>100.075</v>
      </c>
      <c r="D984">
        <v>100.055</v>
      </c>
      <c r="E984">
        <v>100.07</v>
      </c>
      <c r="F984">
        <v>577</v>
      </c>
      <c r="G984">
        <v>152140</v>
      </c>
    </row>
    <row r="985" spans="1:7">
      <c r="A985" s="9">
        <v>44939.4479166667</v>
      </c>
      <c r="B985">
        <v>100.07</v>
      </c>
      <c r="C985">
        <v>100.085</v>
      </c>
      <c r="D985">
        <v>100.07</v>
      </c>
      <c r="E985">
        <v>100.07</v>
      </c>
      <c r="F985">
        <v>788</v>
      </c>
      <c r="G985">
        <v>152128</v>
      </c>
    </row>
    <row r="986" spans="1:7">
      <c r="A986" s="9">
        <v>44939.4513888889</v>
      </c>
      <c r="B986">
        <v>100.075</v>
      </c>
      <c r="C986">
        <v>100.085</v>
      </c>
      <c r="D986">
        <v>100.07</v>
      </c>
      <c r="E986">
        <v>100.075</v>
      </c>
      <c r="F986">
        <v>567</v>
      </c>
      <c r="G986">
        <v>152115</v>
      </c>
    </row>
    <row r="987" spans="1:7">
      <c r="A987" s="9">
        <v>44939.4548611111</v>
      </c>
      <c r="B987">
        <v>100.075</v>
      </c>
      <c r="C987">
        <v>100.085</v>
      </c>
      <c r="D987">
        <v>100.07</v>
      </c>
      <c r="E987">
        <v>100.07</v>
      </c>
      <c r="F987">
        <v>437</v>
      </c>
      <c r="G987">
        <v>151938</v>
      </c>
    </row>
    <row r="988" spans="1:7">
      <c r="A988" s="9">
        <v>44939.4583333333</v>
      </c>
      <c r="B988">
        <v>100.065</v>
      </c>
      <c r="C988">
        <v>100.1</v>
      </c>
      <c r="D988">
        <v>100.065</v>
      </c>
      <c r="E988">
        <v>100.09</v>
      </c>
      <c r="F988">
        <v>825</v>
      </c>
      <c r="G988">
        <v>151968</v>
      </c>
    </row>
    <row r="989" spans="1:7">
      <c r="A989" s="9">
        <v>44939.4618055555</v>
      </c>
      <c r="B989">
        <v>100.085</v>
      </c>
      <c r="C989">
        <v>100.095</v>
      </c>
      <c r="D989">
        <v>100.085</v>
      </c>
      <c r="E989">
        <v>100.09</v>
      </c>
      <c r="F989">
        <v>758</v>
      </c>
      <c r="G989">
        <v>151887</v>
      </c>
    </row>
    <row r="990" spans="1:7">
      <c r="A990" s="9">
        <v>44939.4652777778</v>
      </c>
      <c r="B990">
        <v>100.085</v>
      </c>
      <c r="C990">
        <v>100.1</v>
      </c>
      <c r="D990">
        <v>100.08</v>
      </c>
      <c r="E990">
        <v>100.095</v>
      </c>
      <c r="F990">
        <v>593</v>
      </c>
      <c r="G990">
        <v>151824</v>
      </c>
    </row>
    <row r="991" spans="1:7">
      <c r="A991" s="9">
        <v>44939.46875</v>
      </c>
      <c r="B991">
        <v>100.095</v>
      </c>
      <c r="C991">
        <v>100.11</v>
      </c>
      <c r="D991">
        <v>100.09</v>
      </c>
      <c r="E991">
        <v>100.11</v>
      </c>
      <c r="F991">
        <v>896</v>
      </c>
      <c r="G991">
        <v>151993</v>
      </c>
    </row>
    <row r="992" spans="1:7">
      <c r="A992" s="9">
        <v>44939.4722222222</v>
      </c>
      <c r="B992">
        <v>100.105</v>
      </c>
      <c r="C992">
        <v>100.11</v>
      </c>
      <c r="D992">
        <v>100.1</v>
      </c>
      <c r="E992">
        <v>100.1</v>
      </c>
      <c r="F992">
        <v>384</v>
      </c>
      <c r="G992">
        <v>151996</v>
      </c>
    </row>
    <row r="993" spans="1:7">
      <c r="A993" s="9">
        <v>44939.4756944445</v>
      </c>
      <c r="B993">
        <v>100.105</v>
      </c>
      <c r="C993">
        <v>100.105</v>
      </c>
      <c r="D993">
        <v>100.075</v>
      </c>
      <c r="E993">
        <v>100.08</v>
      </c>
      <c r="F993">
        <v>818</v>
      </c>
      <c r="G993">
        <v>152078</v>
      </c>
    </row>
    <row r="994" spans="1:7">
      <c r="A994" s="9">
        <v>44939.4791666667</v>
      </c>
      <c r="B994">
        <v>100.085</v>
      </c>
      <c r="C994">
        <v>100.09</v>
      </c>
      <c r="D994">
        <v>100.08</v>
      </c>
      <c r="E994">
        <v>100.09</v>
      </c>
      <c r="F994">
        <v>137</v>
      </c>
      <c r="G994">
        <v>152032</v>
      </c>
    </row>
    <row r="995" spans="1:7">
      <c r="A995" s="9">
        <v>44939.5451388889</v>
      </c>
      <c r="B995">
        <v>100.085</v>
      </c>
      <c r="C995">
        <v>100.09</v>
      </c>
      <c r="D995">
        <v>100.07</v>
      </c>
      <c r="E995">
        <v>100.075</v>
      </c>
      <c r="F995">
        <v>964</v>
      </c>
      <c r="G995">
        <v>151993</v>
      </c>
    </row>
    <row r="996" spans="1:7">
      <c r="A996" s="9">
        <v>44939.5486111111</v>
      </c>
      <c r="B996">
        <v>100.075</v>
      </c>
      <c r="C996">
        <v>100.095</v>
      </c>
      <c r="D996">
        <v>100.07</v>
      </c>
      <c r="E996">
        <v>100.095</v>
      </c>
      <c r="F996">
        <v>1268</v>
      </c>
      <c r="G996">
        <v>152025</v>
      </c>
    </row>
    <row r="997" spans="1:7">
      <c r="A997" s="9">
        <v>44939.5520833333</v>
      </c>
      <c r="B997">
        <v>100.09</v>
      </c>
      <c r="C997">
        <v>100.09</v>
      </c>
      <c r="D997">
        <v>100.08</v>
      </c>
      <c r="E997">
        <v>100.08</v>
      </c>
      <c r="F997">
        <v>273</v>
      </c>
      <c r="G997">
        <v>152054</v>
      </c>
    </row>
    <row r="998" spans="1:7">
      <c r="A998" s="9">
        <v>44939.5555555555</v>
      </c>
      <c r="B998">
        <v>100.08</v>
      </c>
      <c r="C998">
        <v>100.105</v>
      </c>
      <c r="D998">
        <v>100.08</v>
      </c>
      <c r="E998">
        <v>100.095</v>
      </c>
      <c r="F998">
        <v>661</v>
      </c>
      <c r="G998">
        <v>151982</v>
      </c>
    </row>
    <row r="999" spans="1:7">
      <c r="A999" s="9">
        <v>44939.5590277778</v>
      </c>
      <c r="B999">
        <v>100.1</v>
      </c>
      <c r="C999">
        <v>100.1</v>
      </c>
      <c r="D999">
        <v>100.08</v>
      </c>
      <c r="E999">
        <v>100.08</v>
      </c>
      <c r="F999">
        <v>445</v>
      </c>
      <c r="G999">
        <v>152081</v>
      </c>
    </row>
    <row r="1000" spans="1:7">
      <c r="A1000" s="9">
        <v>44939.5625</v>
      </c>
      <c r="B1000">
        <v>100.085</v>
      </c>
      <c r="C1000">
        <v>100.105</v>
      </c>
      <c r="D1000">
        <v>100.085</v>
      </c>
      <c r="E1000">
        <v>100.095</v>
      </c>
      <c r="F1000">
        <v>474</v>
      </c>
      <c r="G1000">
        <v>152004</v>
      </c>
    </row>
    <row r="1001" spans="1:7">
      <c r="A1001" s="9">
        <v>44939.5659722222</v>
      </c>
      <c r="B1001">
        <v>100.09</v>
      </c>
      <c r="C1001">
        <v>100.145</v>
      </c>
      <c r="D1001">
        <v>100.09</v>
      </c>
      <c r="E1001">
        <v>100.145</v>
      </c>
      <c r="F1001">
        <v>2319</v>
      </c>
      <c r="G1001">
        <v>152119</v>
      </c>
    </row>
    <row r="1002" spans="1:7">
      <c r="A1002" s="9">
        <v>44939.5694444445</v>
      </c>
      <c r="B1002">
        <v>100.14</v>
      </c>
      <c r="C1002">
        <v>100.16</v>
      </c>
      <c r="D1002">
        <v>100.13</v>
      </c>
      <c r="E1002">
        <v>100.155</v>
      </c>
      <c r="F1002">
        <v>1786</v>
      </c>
      <c r="G1002">
        <v>151889</v>
      </c>
    </row>
    <row r="1003" spans="1:7">
      <c r="A1003" s="9">
        <v>44939.5729166667</v>
      </c>
      <c r="B1003">
        <v>100.155</v>
      </c>
      <c r="C1003">
        <v>100.19</v>
      </c>
      <c r="D1003">
        <v>100.15</v>
      </c>
      <c r="E1003">
        <v>100.18</v>
      </c>
      <c r="F1003">
        <v>2448</v>
      </c>
      <c r="G1003">
        <v>151681</v>
      </c>
    </row>
    <row r="1004" spans="1:7">
      <c r="A1004" s="9">
        <v>44939.5763888889</v>
      </c>
      <c r="B1004">
        <v>100.18</v>
      </c>
      <c r="C1004">
        <v>100.185</v>
      </c>
      <c r="D1004">
        <v>100.165</v>
      </c>
      <c r="E1004">
        <v>100.175</v>
      </c>
      <c r="F1004">
        <v>1277</v>
      </c>
      <c r="G1004">
        <v>151589</v>
      </c>
    </row>
    <row r="1005" spans="1:7">
      <c r="A1005" s="9">
        <v>44939.5798611111</v>
      </c>
      <c r="B1005">
        <v>100.175</v>
      </c>
      <c r="C1005">
        <v>100.175</v>
      </c>
      <c r="D1005">
        <v>100.15</v>
      </c>
      <c r="E1005">
        <v>100.165</v>
      </c>
      <c r="F1005">
        <v>1283</v>
      </c>
      <c r="G1005">
        <v>151519</v>
      </c>
    </row>
    <row r="1006" spans="1:7">
      <c r="A1006" s="9">
        <v>44939.5833333333</v>
      </c>
      <c r="B1006">
        <v>100.165</v>
      </c>
      <c r="C1006">
        <v>100.18</v>
      </c>
      <c r="D1006">
        <v>100.16</v>
      </c>
      <c r="E1006">
        <v>100.165</v>
      </c>
      <c r="F1006">
        <v>1144</v>
      </c>
      <c r="G1006">
        <v>151529</v>
      </c>
    </row>
    <row r="1007" spans="1:7">
      <c r="A1007" s="9">
        <v>44939.5868055555</v>
      </c>
      <c r="B1007">
        <v>100.16</v>
      </c>
      <c r="C1007">
        <v>100.16</v>
      </c>
      <c r="D1007">
        <v>100.15</v>
      </c>
      <c r="E1007">
        <v>100.16</v>
      </c>
      <c r="F1007">
        <v>517</v>
      </c>
      <c r="G1007">
        <v>151512</v>
      </c>
    </row>
    <row r="1008" spans="1:7">
      <c r="A1008" s="9">
        <v>44939.5902777778</v>
      </c>
      <c r="B1008">
        <v>100.16</v>
      </c>
      <c r="C1008">
        <v>100.16</v>
      </c>
      <c r="D1008">
        <v>100.14</v>
      </c>
      <c r="E1008">
        <v>100.14</v>
      </c>
      <c r="F1008">
        <v>661</v>
      </c>
      <c r="G1008">
        <v>151539</v>
      </c>
    </row>
    <row r="1009" spans="1:7">
      <c r="A1009" s="9">
        <v>44939.59375</v>
      </c>
      <c r="B1009">
        <v>100.14</v>
      </c>
      <c r="C1009">
        <v>100.15</v>
      </c>
      <c r="D1009">
        <v>100.135</v>
      </c>
      <c r="E1009">
        <v>100.14</v>
      </c>
      <c r="F1009">
        <v>587</v>
      </c>
      <c r="G1009">
        <v>151681</v>
      </c>
    </row>
    <row r="1010" spans="1:7">
      <c r="A1010" s="9">
        <v>44939.5972222222</v>
      </c>
      <c r="B1010">
        <v>100.135</v>
      </c>
      <c r="C1010">
        <v>100.15</v>
      </c>
      <c r="D1010">
        <v>100.13</v>
      </c>
      <c r="E1010">
        <v>100.14</v>
      </c>
      <c r="F1010">
        <v>662</v>
      </c>
      <c r="G1010">
        <v>151637</v>
      </c>
    </row>
    <row r="1011" spans="1:7">
      <c r="A1011" s="9">
        <v>44939.6006944445</v>
      </c>
      <c r="B1011">
        <v>100.135</v>
      </c>
      <c r="C1011">
        <v>100.14</v>
      </c>
      <c r="D1011">
        <v>100.1</v>
      </c>
      <c r="E1011">
        <v>100.115</v>
      </c>
      <c r="F1011">
        <v>1576</v>
      </c>
      <c r="G1011">
        <v>151351</v>
      </c>
    </row>
    <row r="1012" spans="1:7">
      <c r="A1012" s="9">
        <v>44939.6041666667</v>
      </c>
      <c r="B1012">
        <v>100.115</v>
      </c>
      <c r="C1012">
        <v>100.13</v>
      </c>
      <c r="D1012">
        <v>100.105</v>
      </c>
      <c r="E1012">
        <v>100.105</v>
      </c>
      <c r="F1012">
        <v>862</v>
      </c>
      <c r="G1012">
        <v>151394</v>
      </c>
    </row>
    <row r="1013" spans="1:7">
      <c r="A1013" s="9">
        <v>44939.6076388889</v>
      </c>
      <c r="B1013">
        <v>100.105</v>
      </c>
      <c r="C1013">
        <v>100.12</v>
      </c>
      <c r="D1013">
        <v>100.1</v>
      </c>
      <c r="E1013">
        <v>100.11</v>
      </c>
      <c r="F1013">
        <v>737</v>
      </c>
      <c r="G1013">
        <v>151512</v>
      </c>
    </row>
    <row r="1014" spans="1:7">
      <c r="A1014" s="9">
        <v>44939.6111111111</v>
      </c>
      <c r="B1014">
        <v>100.11</v>
      </c>
      <c r="C1014">
        <v>100.11</v>
      </c>
      <c r="D1014">
        <v>100.08</v>
      </c>
      <c r="E1014">
        <v>100.09</v>
      </c>
      <c r="F1014">
        <v>1089</v>
      </c>
      <c r="G1014">
        <v>151561</v>
      </c>
    </row>
    <row r="1015" spans="1:7">
      <c r="A1015" s="9">
        <v>44939.6145833333</v>
      </c>
      <c r="B1015">
        <v>100.09</v>
      </c>
      <c r="C1015">
        <v>100.1</v>
      </c>
      <c r="D1015">
        <v>100.08</v>
      </c>
      <c r="E1015">
        <v>100.1</v>
      </c>
      <c r="F1015">
        <v>803</v>
      </c>
      <c r="G1015">
        <v>151533</v>
      </c>
    </row>
    <row r="1016" spans="1:7">
      <c r="A1016" s="9">
        <v>44939.6180555555</v>
      </c>
      <c r="B1016">
        <v>100.1</v>
      </c>
      <c r="C1016">
        <v>100.105</v>
      </c>
      <c r="D1016">
        <v>100.085</v>
      </c>
      <c r="E1016">
        <v>100.095</v>
      </c>
      <c r="F1016">
        <v>1163</v>
      </c>
      <c r="G1016">
        <v>151665</v>
      </c>
    </row>
    <row r="1017" spans="1:7">
      <c r="A1017" s="9">
        <v>44939.6215277778</v>
      </c>
      <c r="B1017">
        <v>100.09</v>
      </c>
      <c r="C1017">
        <v>100.095</v>
      </c>
      <c r="D1017">
        <v>100.03</v>
      </c>
      <c r="E1017">
        <v>100.035</v>
      </c>
      <c r="F1017">
        <v>3350</v>
      </c>
      <c r="G1017">
        <v>151785</v>
      </c>
    </row>
    <row r="1018" spans="1:7">
      <c r="A1018" s="9">
        <v>44939.625</v>
      </c>
      <c r="B1018">
        <v>100.035</v>
      </c>
      <c r="C1018">
        <v>100.055</v>
      </c>
      <c r="D1018">
        <v>100.02</v>
      </c>
      <c r="E1018">
        <v>100.055</v>
      </c>
      <c r="F1018">
        <v>2147</v>
      </c>
      <c r="G1018">
        <v>152242</v>
      </c>
    </row>
    <row r="1019" spans="1:7">
      <c r="A1019" s="9">
        <v>44939.6284722222</v>
      </c>
      <c r="B1019">
        <v>100.05</v>
      </c>
      <c r="C1019">
        <v>100.065</v>
      </c>
      <c r="D1019">
        <v>100.045</v>
      </c>
      <c r="E1019">
        <v>100.055</v>
      </c>
      <c r="F1019">
        <v>1358</v>
      </c>
      <c r="G1019">
        <v>152480</v>
      </c>
    </row>
    <row r="1020" spans="1:7">
      <c r="A1020" s="9">
        <v>44939.6319444445</v>
      </c>
      <c r="B1020">
        <v>100.055</v>
      </c>
      <c r="C1020">
        <v>100.055</v>
      </c>
      <c r="D1020">
        <v>100.035</v>
      </c>
      <c r="E1020">
        <v>100.045</v>
      </c>
      <c r="F1020">
        <v>1312</v>
      </c>
      <c r="G1020">
        <v>152549</v>
      </c>
    </row>
    <row r="1021" spans="1:7">
      <c r="A1021" s="9">
        <v>44939.6354166667</v>
      </c>
      <c r="B1021">
        <v>100.045</v>
      </c>
      <c r="C1021">
        <v>100.06</v>
      </c>
      <c r="D1021">
        <v>100.025</v>
      </c>
      <c r="E1021">
        <v>100.025</v>
      </c>
      <c r="F1021">
        <v>1649</v>
      </c>
      <c r="G1021">
        <v>152337</v>
      </c>
    </row>
    <row r="1022" spans="1:7">
      <c r="A1022" s="9">
        <v>44942.3993055555</v>
      </c>
      <c r="B1022">
        <v>99.985</v>
      </c>
      <c r="C1022">
        <v>99.995</v>
      </c>
      <c r="D1022">
        <v>99.895</v>
      </c>
      <c r="E1022">
        <v>99.9</v>
      </c>
      <c r="F1022">
        <v>6563</v>
      </c>
      <c r="G1022">
        <v>153094</v>
      </c>
    </row>
    <row r="1023" spans="1:7">
      <c r="A1023" s="9">
        <v>44942.4027777778</v>
      </c>
      <c r="B1023">
        <v>99.895</v>
      </c>
      <c r="C1023">
        <v>99.92</v>
      </c>
      <c r="D1023">
        <v>99.875</v>
      </c>
      <c r="E1023">
        <v>99.89</v>
      </c>
      <c r="F1023">
        <v>3100</v>
      </c>
      <c r="G1023">
        <v>153375</v>
      </c>
    </row>
    <row r="1024" spans="1:7">
      <c r="A1024" s="9">
        <v>44942.40625</v>
      </c>
      <c r="B1024">
        <v>99.89</v>
      </c>
      <c r="C1024">
        <v>99.895</v>
      </c>
      <c r="D1024">
        <v>99.84</v>
      </c>
      <c r="E1024">
        <v>99.865</v>
      </c>
      <c r="F1024">
        <v>3083</v>
      </c>
      <c r="G1024">
        <v>154113</v>
      </c>
    </row>
    <row r="1025" spans="1:7">
      <c r="A1025" s="9">
        <v>44942.4097222222</v>
      </c>
      <c r="B1025">
        <v>99.865</v>
      </c>
      <c r="C1025">
        <v>99.875</v>
      </c>
      <c r="D1025">
        <v>99.825</v>
      </c>
      <c r="E1025">
        <v>99.855</v>
      </c>
      <c r="F1025">
        <v>2953</v>
      </c>
      <c r="G1025">
        <v>154388</v>
      </c>
    </row>
    <row r="1026" spans="1:7">
      <c r="A1026" s="9">
        <v>44942.4131944445</v>
      </c>
      <c r="B1026">
        <v>99.85</v>
      </c>
      <c r="C1026">
        <v>99.85</v>
      </c>
      <c r="D1026">
        <v>99.795</v>
      </c>
      <c r="E1026">
        <v>99.825</v>
      </c>
      <c r="F1026">
        <v>4322</v>
      </c>
      <c r="G1026">
        <v>155053</v>
      </c>
    </row>
    <row r="1027" spans="1:7">
      <c r="A1027" s="9">
        <v>44942.4166666667</v>
      </c>
      <c r="B1027">
        <v>99.825</v>
      </c>
      <c r="C1027">
        <v>99.83</v>
      </c>
      <c r="D1027">
        <v>99.805</v>
      </c>
      <c r="E1027">
        <v>99.815</v>
      </c>
      <c r="F1027">
        <v>3037</v>
      </c>
      <c r="G1027">
        <v>155204</v>
      </c>
    </row>
    <row r="1028" spans="1:7">
      <c r="A1028" s="9">
        <v>44942.4201388889</v>
      </c>
      <c r="B1028">
        <v>99.815</v>
      </c>
      <c r="C1028">
        <v>99.83</v>
      </c>
      <c r="D1028">
        <v>99.805</v>
      </c>
      <c r="E1028">
        <v>99.825</v>
      </c>
      <c r="F1028">
        <v>1986</v>
      </c>
      <c r="G1028">
        <v>155338</v>
      </c>
    </row>
    <row r="1029" spans="1:7">
      <c r="A1029" s="9">
        <v>44942.4236111111</v>
      </c>
      <c r="B1029">
        <v>99.825</v>
      </c>
      <c r="C1029">
        <v>99.83</v>
      </c>
      <c r="D1029">
        <v>99.805</v>
      </c>
      <c r="E1029">
        <v>99.81</v>
      </c>
      <c r="F1029">
        <v>1716</v>
      </c>
      <c r="G1029">
        <v>155305</v>
      </c>
    </row>
    <row r="1030" spans="1:7">
      <c r="A1030" s="9">
        <v>44942.4270833333</v>
      </c>
      <c r="B1030">
        <v>99.815</v>
      </c>
      <c r="C1030">
        <v>99.83</v>
      </c>
      <c r="D1030">
        <v>99.815</v>
      </c>
      <c r="E1030">
        <v>99.825</v>
      </c>
      <c r="F1030">
        <v>1125</v>
      </c>
      <c r="G1030">
        <v>155367</v>
      </c>
    </row>
    <row r="1031" spans="1:7">
      <c r="A1031" s="9">
        <v>44942.4305555555</v>
      </c>
      <c r="B1031">
        <v>99.825</v>
      </c>
      <c r="C1031">
        <v>99.845</v>
      </c>
      <c r="D1031">
        <v>99.825</v>
      </c>
      <c r="E1031">
        <v>99.84</v>
      </c>
      <c r="F1031">
        <v>1083</v>
      </c>
      <c r="G1031">
        <v>155399</v>
      </c>
    </row>
    <row r="1032" spans="1:7">
      <c r="A1032" s="9">
        <v>44942.4340277778</v>
      </c>
      <c r="B1032">
        <v>99.835</v>
      </c>
      <c r="C1032">
        <v>99.85</v>
      </c>
      <c r="D1032">
        <v>99.83</v>
      </c>
      <c r="E1032">
        <v>99.84</v>
      </c>
      <c r="F1032">
        <v>1368</v>
      </c>
      <c r="G1032">
        <v>155128</v>
      </c>
    </row>
    <row r="1033" spans="1:7">
      <c r="A1033" s="9">
        <v>44942.4375</v>
      </c>
      <c r="B1033">
        <v>99.845</v>
      </c>
      <c r="C1033">
        <v>99.845</v>
      </c>
      <c r="D1033">
        <v>99.785</v>
      </c>
      <c r="E1033">
        <v>99.785</v>
      </c>
      <c r="F1033">
        <v>2168</v>
      </c>
      <c r="G1033">
        <v>155176</v>
      </c>
    </row>
    <row r="1034" spans="1:7">
      <c r="A1034" s="9">
        <v>44942.4409722222</v>
      </c>
      <c r="B1034">
        <v>99.785</v>
      </c>
      <c r="C1034">
        <v>99.835</v>
      </c>
      <c r="D1034">
        <v>99.785</v>
      </c>
      <c r="E1034">
        <v>99.83</v>
      </c>
      <c r="F1034">
        <v>1896</v>
      </c>
      <c r="G1034">
        <v>155254</v>
      </c>
    </row>
    <row r="1035" spans="1:7">
      <c r="A1035" s="9">
        <v>44942.4444444445</v>
      </c>
      <c r="B1035">
        <v>99.83</v>
      </c>
      <c r="C1035">
        <v>99.835</v>
      </c>
      <c r="D1035">
        <v>99.8</v>
      </c>
      <c r="E1035">
        <v>99.8</v>
      </c>
      <c r="F1035">
        <v>1304</v>
      </c>
      <c r="G1035">
        <v>155217</v>
      </c>
    </row>
    <row r="1036" spans="1:7">
      <c r="A1036" s="9">
        <v>44942.4479166667</v>
      </c>
      <c r="B1036">
        <v>99.805</v>
      </c>
      <c r="C1036">
        <v>99.82</v>
      </c>
      <c r="D1036">
        <v>99.79</v>
      </c>
      <c r="E1036">
        <v>99.81</v>
      </c>
      <c r="F1036">
        <v>1794</v>
      </c>
      <c r="G1036">
        <v>155382</v>
      </c>
    </row>
    <row r="1037" spans="1:7">
      <c r="A1037" s="9">
        <v>44942.4513888889</v>
      </c>
      <c r="B1037">
        <v>99.805</v>
      </c>
      <c r="C1037">
        <v>99.83</v>
      </c>
      <c r="D1037">
        <v>99.805</v>
      </c>
      <c r="E1037">
        <v>99.83</v>
      </c>
      <c r="F1037">
        <v>1042</v>
      </c>
      <c r="G1037">
        <v>155415</v>
      </c>
    </row>
    <row r="1038" spans="1:7">
      <c r="A1038" s="9">
        <v>44942.4548611111</v>
      </c>
      <c r="B1038">
        <v>99.83</v>
      </c>
      <c r="C1038">
        <v>99.84</v>
      </c>
      <c r="D1038">
        <v>99.815</v>
      </c>
      <c r="E1038">
        <v>99.815</v>
      </c>
      <c r="F1038">
        <v>991</v>
      </c>
      <c r="G1038">
        <v>155467</v>
      </c>
    </row>
    <row r="1039" spans="1:7">
      <c r="A1039" s="9">
        <v>44942.4583333333</v>
      </c>
      <c r="B1039">
        <v>99.81</v>
      </c>
      <c r="C1039">
        <v>99.815</v>
      </c>
      <c r="D1039">
        <v>99.795</v>
      </c>
      <c r="E1039">
        <v>99.8</v>
      </c>
      <c r="F1039">
        <v>1147</v>
      </c>
      <c r="G1039">
        <v>155442</v>
      </c>
    </row>
    <row r="1040" spans="1:7">
      <c r="A1040" s="9">
        <v>44942.4618055555</v>
      </c>
      <c r="B1040">
        <v>99.8</v>
      </c>
      <c r="C1040">
        <v>99.82</v>
      </c>
      <c r="D1040">
        <v>99.79</v>
      </c>
      <c r="E1040">
        <v>99.81</v>
      </c>
      <c r="F1040">
        <v>1529</v>
      </c>
      <c r="G1040">
        <v>155354</v>
      </c>
    </row>
    <row r="1041" spans="1:7">
      <c r="A1041" s="9">
        <v>44942.4652777778</v>
      </c>
      <c r="B1041">
        <v>99.81</v>
      </c>
      <c r="C1041">
        <v>99.83</v>
      </c>
      <c r="D1041">
        <v>99.81</v>
      </c>
      <c r="E1041">
        <v>99.81</v>
      </c>
      <c r="F1041">
        <v>1033</v>
      </c>
      <c r="G1041">
        <v>155504</v>
      </c>
    </row>
    <row r="1042" spans="1:7">
      <c r="A1042" s="9">
        <v>44942.46875</v>
      </c>
      <c r="B1042">
        <v>99.81</v>
      </c>
      <c r="C1042">
        <v>99.825</v>
      </c>
      <c r="D1042">
        <v>99.795</v>
      </c>
      <c r="E1042">
        <v>99.8</v>
      </c>
      <c r="F1042">
        <v>1654</v>
      </c>
      <c r="G1042">
        <v>155189</v>
      </c>
    </row>
    <row r="1043" spans="1:7">
      <c r="A1043" s="9">
        <v>44942.4722222222</v>
      </c>
      <c r="B1043">
        <v>99.8</v>
      </c>
      <c r="C1043">
        <v>99.805</v>
      </c>
      <c r="D1043">
        <v>99.79</v>
      </c>
      <c r="E1043">
        <v>99.79</v>
      </c>
      <c r="F1043">
        <v>837</v>
      </c>
      <c r="G1043">
        <v>155387</v>
      </c>
    </row>
    <row r="1044" spans="1:7">
      <c r="A1044" s="9">
        <v>44942.4756944445</v>
      </c>
      <c r="B1044">
        <v>99.79</v>
      </c>
      <c r="C1044">
        <v>99.795</v>
      </c>
      <c r="D1044">
        <v>99.765</v>
      </c>
      <c r="E1044">
        <v>99.775</v>
      </c>
      <c r="F1044">
        <v>2364</v>
      </c>
      <c r="G1044">
        <v>155462</v>
      </c>
    </row>
    <row r="1045" spans="1:7">
      <c r="A1045" s="9">
        <v>44942.4791666667</v>
      </c>
      <c r="B1045">
        <v>99.775</v>
      </c>
      <c r="C1045">
        <v>99.775</v>
      </c>
      <c r="D1045">
        <v>99.75</v>
      </c>
      <c r="E1045">
        <v>99.76</v>
      </c>
      <c r="F1045">
        <v>1224</v>
      </c>
      <c r="G1045">
        <v>155854</v>
      </c>
    </row>
    <row r="1046" spans="1:7">
      <c r="A1046" s="9">
        <v>44942.5451388889</v>
      </c>
      <c r="B1046">
        <v>99.755</v>
      </c>
      <c r="C1046">
        <v>99.785</v>
      </c>
      <c r="D1046">
        <v>99.735</v>
      </c>
      <c r="E1046">
        <v>99.75</v>
      </c>
      <c r="F1046">
        <v>1986</v>
      </c>
      <c r="G1046">
        <v>156009</v>
      </c>
    </row>
    <row r="1047" spans="1:7">
      <c r="A1047" s="9">
        <v>44942.5486111111</v>
      </c>
      <c r="B1047">
        <v>99.745</v>
      </c>
      <c r="C1047">
        <v>99.78</v>
      </c>
      <c r="D1047">
        <v>99.745</v>
      </c>
      <c r="E1047">
        <v>99.77</v>
      </c>
      <c r="F1047">
        <v>1101</v>
      </c>
      <c r="G1047">
        <v>155932</v>
      </c>
    </row>
    <row r="1048" spans="1:7">
      <c r="A1048" s="9">
        <v>44942.5520833333</v>
      </c>
      <c r="B1048">
        <v>99.77</v>
      </c>
      <c r="C1048">
        <v>99.79</v>
      </c>
      <c r="D1048">
        <v>99.765</v>
      </c>
      <c r="E1048">
        <v>99.79</v>
      </c>
      <c r="F1048">
        <v>810</v>
      </c>
      <c r="G1048">
        <v>155878</v>
      </c>
    </row>
    <row r="1049" spans="1:7">
      <c r="A1049" s="9">
        <v>44942.5555555555</v>
      </c>
      <c r="B1049">
        <v>99.79</v>
      </c>
      <c r="C1049">
        <v>99.79</v>
      </c>
      <c r="D1049">
        <v>99.77</v>
      </c>
      <c r="E1049">
        <v>99.78</v>
      </c>
      <c r="F1049">
        <v>940</v>
      </c>
      <c r="G1049">
        <v>155895</v>
      </c>
    </row>
    <row r="1050" spans="1:7">
      <c r="A1050" s="9">
        <v>44942.5590277778</v>
      </c>
      <c r="B1050">
        <v>99.78</v>
      </c>
      <c r="C1050">
        <v>99.8</v>
      </c>
      <c r="D1050">
        <v>99.775</v>
      </c>
      <c r="E1050">
        <v>99.795</v>
      </c>
      <c r="F1050">
        <v>703</v>
      </c>
      <c r="G1050">
        <v>155771</v>
      </c>
    </row>
    <row r="1051" spans="1:7">
      <c r="A1051" s="9">
        <v>44942.5625</v>
      </c>
      <c r="B1051">
        <v>99.795</v>
      </c>
      <c r="C1051">
        <v>99.805</v>
      </c>
      <c r="D1051">
        <v>99.78</v>
      </c>
      <c r="E1051">
        <v>99.78</v>
      </c>
      <c r="F1051">
        <v>1043</v>
      </c>
      <c r="G1051">
        <v>155737</v>
      </c>
    </row>
    <row r="1052" spans="1:7">
      <c r="A1052" s="9">
        <v>44942.5659722222</v>
      </c>
      <c r="B1052">
        <v>99.78</v>
      </c>
      <c r="C1052">
        <v>99.79</v>
      </c>
      <c r="D1052">
        <v>99.77</v>
      </c>
      <c r="E1052">
        <v>99.79</v>
      </c>
      <c r="F1052">
        <v>750</v>
      </c>
      <c r="G1052">
        <v>155743</v>
      </c>
    </row>
    <row r="1053" spans="1:7">
      <c r="A1053" s="9">
        <v>44942.5694444445</v>
      </c>
      <c r="B1053">
        <v>99.79</v>
      </c>
      <c r="C1053">
        <v>99.81</v>
      </c>
      <c r="D1053">
        <v>99.785</v>
      </c>
      <c r="E1053">
        <v>99.795</v>
      </c>
      <c r="F1053">
        <v>878</v>
      </c>
      <c r="G1053">
        <v>155690</v>
      </c>
    </row>
    <row r="1054" spans="1:7">
      <c r="A1054" s="9">
        <v>44942.5729166667</v>
      </c>
      <c r="B1054">
        <v>99.795</v>
      </c>
      <c r="C1054">
        <v>99.81</v>
      </c>
      <c r="D1054">
        <v>99.78</v>
      </c>
      <c r="E1054">
        <v>99.805</v>
      </c>
      <c r="F1054">
        <v>1295</v>
      </c>
      <c r="G1054">
        <v>155780</v>
      </c>
    </row>
    <row r="1055" spans="1:7">
      <c r="A1055" s="9">
        <v>44942.5763888889</v>
      </c>
      <c r="B1055">
        <v>99.805</v>
      </c>
      <c r="C1055">
        <v>99.825</v>
      </c>
      <c r="D1055">
        <v>99.79</v>
      </c>
      <c r="E1055">
        <v>99.82</v>
      </c>
      <c r="F1055">
        <v>1639</v>
      </c>
      <c r="G1055">
        <v>155798</v>
      </c>
    </row>
    <row r="1056" spans="1:7">
      <c r="A1056" s="9">
        <v>44942.5798611111</v>
      </c>
      <c r="B1056">
        <v>99.82</v>
      </c>
      <c r="C1056">
        <v>99.825</v>
      </c>
      <c r="D1056">
        <v>99.805</v>
      </c>
      <c r="E1056">
        <v>99.805</v>
      </c>
      <c r="F1056">
        <v>1215</v>
      </c>
      <c r="G1056">
        <v>155642</v>
      </c>
    </row>
    <row r="1057" spans="1:7">
      <c r="A1057" s="9">
        <v>44942.5833333333</v>
      </c>
      <c r="B1057">
        <v>99.81</v>
      </c>
      <c r="C1057">
        <v>99.81</v>
      </c>
      <c r="D1057">
        <v>99.775</v>
      </c>
      <c r="E1057">
        <v>99.79</v>
      </c>
      <c r="F1057">
        <v>1293</v>
      </c>
      <c r="G1057">
        <v>155568</v>
      </c>
    </row>
    <row r="1058" spans="1:7">
      <c r="A1058" s="9">
        <v>44942.5868055555</v>
      </c>
      <c r="B1058">
        <v>99.79</v>
      </c>
      <c r="C1058">
        <v>99.805</v>
      </c>
      <c r="D1058">
        <v>99.78</v>
      </c>
      <c r="E1058">
        <v>99.8</v>
      </c>
      <c r="F1058">
        <v>659</v>
      </c>
      <c r="G1058">
        <v>155471</v>
      </c>
    </row>
    <row r="1059" spans="1:7">
      <c r="A1059" s="9">
        <v>44942.5902777778</v>
      </c>
      <c r="B1059">
        <v>99.8</v>
      </c>
      <c r="C1059">
        <v>99.805</v>
      </c>
      <c r="D1059">
        <v>99.79</v>
      </c>
      <c r="E1059">
        <v>99.79</v>
      </c>
      <c r="F1059">
        <v>327</v>
      </c>
      <c r="G1059">
        <v>155437</v>
      </c>
    </row>
    <row r="1060" spans="1:7">
      <c r="A1060" s="9">
        <v>44942.59375</v>
      </c>
      <c r="B1060">
        <v>99.79</v>
      </c>
      <c r="C1060">
        <v>99.795</v>
      </c>
      <c r="D1060">
        <v>99.765</v>
      </c>
      <c r="E1060">
        <v>99.765</v>
      </c>
      <c r="F1060">
        <v>1129</v>
      </c>
      <c r="G1060">
        <v>155522</v>
      </c>
    </row>
    <row r="1061" spans="1:7">
      <c r="A1061" s="9">
        <v>44942.5972222222</v>
      </c>
      <c r="B1061">
        <v>99.765</v>
      </c>
      <c r="C1061">
        <v>99.785</v>
      </c>
      <c r="D1061">
        <v>99.765</v>
      </c>
      <c r="E1061">
        <v>99.775</v>
      </c>
      <c r="F1061">
        <v>486</v>
      </c>
      <c r="G1061">
        <v>155529</v>
      </c>
    </row>
    <row r="1062" spans="1:7">
      <c r="A1062" s="9">
        <v>44942.6006944445</v>
      </c>
      <c r="B1062">
        <v>99.775</v>
      </c>
      <c r="C1062">
        <v>99.78</v>
      </c>
      <c r="D1062">
        <v>99.755</v>
      </c>
      <c r="E1062">
        <v>99.76</v>
      </c>
      <c r="F1062">
        <v>839</v>
      </c>
      <c r="G1062">
        <v>155663</v>
      </c>
    </row>
    <row r="1063" spans="1:7">
      <c r="A1063" s="9">
        <v>44942.6041666667</v>
      </c>
      <c r="B1063">
        <v>99.755</v>
      </c>
      <c r="C1063">
        <v>99.77</v>
      </c>
      <c r="D1063">
        <v>99.755</v>
      </c>
      <c r="E1063">
        <v>99.765</v>
      </c>
      <c r="F1063">
        <v>611</v>
      </c>
      <c r="G1063">
        <v>155688</v>
      </c>
    </row>
    <row r="1064" spans="1:7">
      <c r="A1064" s="9">
        <v>44942.6076388889</v>
      </c>
      <c r="B1064">
        <v>99.77</v>
      </c>
      <c r="C1064">
        <v>99.805</v>
      </c>
      <c r="D1064">
        <v>99.765</v>
      </c>
      <c r="E1064">
        <v>99.8</v>
      </c>
      <c r="F1064">
        <v>1030</v>
      </c>
      <c r="G1064">
        <v>155684</v>
      </c>
    </row>
    <row r="1065" spans="1:7">
      <c r="A1065" s="9">
        <v>44942.6111111111</v>
      </c>
      <c r="B1065">
        <v>99.805</v>
      </c>
      <c r="C1065">
        <v>99.815</v>
      </c>
      <c r="D1065">
        <v>99.8</v>
      </c>
      <c r="E1065">
        <v>99.805</v>
      </c>
      <c r="F1065">
        <v>734</v>
      </c>
      <c r="G1065">
        <v>155516</v>
      </c>
    </row>
    <row r="1066" spans="1:7">
      <c r="A1066" s="9">
        <v>44942.6145833333</v>
      </c>
      <c r="B1066">
        <v>99.805</v>
      </c>
      <c r="C1066">
        <v>99.815</v>
      </c>
      <c r="D1066">
        <v>99.8</v>
      </c>
      <c r="E1066">
        <v>99.8</v>
      </c>
      <c r="F1066">
        <v>614</v>
      </c>
      <c r="G1066">
        <v>155512</v>
      </c>
    </row>
    <row r="1067" spans="1:7">
      <c r="A1067" s="9">
        <v>44942.6180555555</v>
      </c>
      <c r="B1067">
        <v>99.8</v>
      </c>
      <c r="C1067">
        <v>99.8</v>
      </c>
      <c r="D1067">
        <v>99.78</v>
      </c>
      <c r="E1067">
        <v>99.785</v>
      </c>
      <c r="F1067">
        <v>1540</v>
      </c>
      <c r="G1067">
        <v>155632</v>
      </c>
    </row>
    <row r="1068" spans="1:7">
      <c r="A1068" s="9">
        <v>44942.6215277778</v>
      </c>
      <c r="B1068">
        <v>99.785</v>
      </c>
      <c r="C1068">
        <v>99.81</v>
      </c>
      <c r="D1068">
        <v>99.78</v>
      </c>
      <c r="E1068">
        <v>99.805</v>
      </c>
      <c r="F1068">
        <v>1295</v>
      </c>
      <c r="G1068">
        <v>155480</v>
      </c>
    </row>
    <row r="1069" spans="1:7">
      <c r="A1069" s="9">
        <v>44942.625</v>
      </c>
      <c r="B1069">
        <v>99.8</v>
      </c>
      <c r="C1069">
        <v>99.83</v>
      </c>
      <c r="D1069">
        <v>99.8</v>
      </c>
      <c r="E1069">
        <v>99.825</v>
      </c>
      <c r="F1069">
        <v>1544</v>
      </c>
      <c r="G1069">
        <v>155356</v>
      </c>
    </row>
    <row r="1070" spans="1:7">
      <c r="A1070" s="9">
        <v>44942.6284722222</v>
      </c>
      <c r="B1070">
        <v>99.82</v>
      </c>
      <c r="C1070">
        <v>99.83</v>
      </c>
      <c r="D1070">
        <v>99.795</v>
      </c>
      <c r="E1070">
        <v>99.795</v>
      </c>
      <c r="F1070">
        <v>1608</v>
      </c>
      <c r="G1070">
        <v>155591</v>
      </c>
    </row>
    <row r="1071" spans="1:7">
      <c r="A1071" s="9">
        <v>44942.6319444445</v>
      </c>
      <c r="B1071">
        <v>99.795</v>
      </c>
      <c r="C1071">
        <v>99.81</v>
      </c>
      <c r="D1071">
        <v>99.785</v>
      </c>
      <c r="E1071">
        <v>99.805</v>
      </c>
      <c r="F1071">
        <v>1560</v>
      </c>
      <c r="G1071">
        <v>155346</v>
      </c>
    </row>
    <row r="1072" spans="1:7">
      <c r="A1072" s="9">
        <v>44942.6354166667</v>
      </c>
      <c r="B1072">
        <v>99.805</v>
      </c>
      <c r="C1072">
        <v>99.815</v>
      </c>
      <c r="D1072">
        <v>99.8</v>
      </c>
      <c r="E1072">
        <v>99.8</v>
      </c>
      <c r="F1072">
        <v>2045</v>
      </c>
      <c r="G1072">
        <v>154694</v>
      </c>
    </row>
    <row r="1073" spans="1:7">
      <c r="A1073" s="9">
        <v>44943.3993055555</v>
      </c>
      <c r="B1073">
        <v>99.88</v>
      </c>
      <c r="C1073">
        <v>99.91</v>
      </c>
      <c r="D1073">
        <v>99.86</v>
      </c>
      <c r="E1073">
        <v>99.875</v>
      </c>
      <c r="F1073">
        <v>4804</v>
      </c>
      <c r="G1073">
        <v>154163</v>
      </c>
    </row>
    <row r="1074" spans="1:7">
      <c r="A1074" s="9">
        <v>44943.4027777778</v>
      </c>
      <c r="B1074">
        <v>99.88</v>
      </c>
      <c r="C1074">
        <v>99.88</v>
      </c>
      <c r="D1074">
        <v>99.85</v>
      </c>
      <c r="E1074">
        <v>99.87</v>
      </c>
      <c r="F1074">
        <v>1391</v>
      </c>
      <c r="G1074">
        <v>154365</v>
      </c>
    </row>
    <row r="1075" spans="1:7">
      <c r="A1075" s="9">
        <v>44943.40625</v>
      </c>
      <c r="B1075">
        <v>99.875</v>
      </c>
      <c r="C1075">
        <v>99.875</v>
      </c>
      <c r="D1075">
        <v>99.845</v>
      </c>
      <c r="E1075">
        <v>99.865</v>
      </c>
      <c r="F1075">
        <v>1301</v>
      </c>
      <c r="G1075">
        <v>154626</v>
      </c>
    </row>
    <row r="1076" spans="1:7">
      <c r="A1076" s="9">
        <v>44943.4097222222</v>
      </c>
      <c r="B1076">
        <v>99.87</v>
      </c>
      <c r="C1076">
        <v>99.875</v>
      </c>
      <c r="D1076">
        <v>99.85</v>
      </c>
      <c r="E1076">
        <v>99.875</v>
      </c>
      <c r="F1076">
        <v>645</v>
      </c>
      <c r="G1076">
        <v>154684</v>
      </c>
    </row>
    <row r="1077" spans="1:7">
      <c r="A1077" s="9">
        <v>44943.4131944445</v>
      </c>
      <c r="B1077">
        <v>99.875</v>
      </c>
      <c r="C1077">
        <v>99.875</v>
      </c>
      <c r="D1077">
        <v>99.855</v>
      </c>
      <c r="E1077">
        <v>99.855</v>
      </c>
      <c r="F1077">
        <v>877</v>
      </c>
      <c r="G1077">
        <v>154545</v>
      </c>
    </row>
    <row r="1078" spans="1:7">
      <c r="A1078" s="9">
        <v>44943.4166666667</v>
      </c>
      <c r="B1078">
        <v>99.855</v>
      </c>
      <c r="C1078">
        <v>99.885</v>
      </c>
      <c r="D1078">
        <v>99.85</v>
      </c>
      <c r="E1078">
        <v>99.865</v>
      </c>
      <c r="F1078">
        <v>1453</v>
      </c>
      <c r="G1078">
        <v>154539</v>
      </c>
    </row>
    <row r="1079" spans="1:7">
      <c r="A1079" s="9">
        <v>44943.4201388889</v>
      </c>
      <c r="B1079">
        <v>99.865</v>
      </c>
      <c r="C1079">
        <v>99.865</v>
      </c>
      <c r="D1079">
        <v>99.805</v>
      </c>
      <c r="E1079">
        <v>99.825</v>
      </c>
      <c r="F1079">
        <v>2860</v>
      </c>
      <c r="G1079">
        <v>155137</v>
      </c>
    </row>
    <row r="1080" spans="1:7">
      <c r="A1080" s="9">
        <v>44943.4236111111</v>
      </c>
      <c r="B1080">
        <v>99.825</v>
      </c>
      <c r="C1080">
        <v>99.85</v>
      </c>
      <c r="D1080">
        <v>99.82</v>
      </c>
      <c r="E1080">
        <v>99.845</v>
      </c>
      <c r="F1080">
        <v>1341</v>
      </c>
      <c r="G1080">
        <v>155157</v>
      </c>
    </row>
    <row r="1081" spans="1:7">
      <c r="A1081" s="9">
        <v>44943.4270833333</v>
      </c>
      <c r="B1081">
        <v>99.845</v>
      </c>
      <c r="C1081">
        <v>99.85</v>
      </c>
      <c r="D1081">
        <v>99.82</v>
      </c>
      <c r="E1081">
        <v>99.835</v>
      </c>
      <c r="F1081">
        <v>820</v>
      </c>
      <c r="G1081">
        <v>155101</v>
      </c>
    </row>
    <row r="1082" spans="1:7">
      <c r="A1082" s="9">
        <v>44943.4305555555</v>
      </c>
      <c r="B1082">
        <v>99.835</v>
      </c>
      <c r="C1082">
        <v>99.84</v>
      </c>
      <c r="D1082">
        <v>99.805</v>
      </c>
      <c r="E1082">
        <v>99.82</v>
      </c>
      <c r="F1082">
        <v>1089</v>
      </c>
      <c r="G1082">
        <v>155201</v>
      </c>
    </row>
    <row r="1083" spans="1:7">
      <c r="A1083" s="9">
        <v>44943.4340277778</v>
      </c>
      <c r="B1083">
        <v>99.82</v>
      </c>
      <c r="C1083">
        <v>99.835</v>
      </c>
      <c r="D1083">
        <v>99.81</v>
      </c>
      <c r="E1083">
        <v>99.835</v>
      </c>
      <c r="F1083">
        <v>532</v>
      </c>
      <c r="G1083">
        <v>155194</v>
      </c>
    </row>
    <row r="1084" spans="1:7">
      <c r="A1084" s="9">
        <v>44943.4375</v>
      </c>
      <c r="B1084">
        <v>99.835</v>
      </c>
      <c r="C1084">
        <v>99.855</v>
      </c>
      <c r="D1084">
        <v>99.825</v>
      </c>
      <c r="E1084">
        <v>99.855</v>
      </c>
      <c r="F1084">
        <v>942</v>
      </c>
      <c r="G1084">
        <v>155354</v>
      </c>
    </row>
    <row r="1085" spans="1:7">
      <c r="A1085" s="9">
        <v>44943.4409722222</v>
      </c>
      <c r="B1085">
        <v>99.845</v>
      </c>
      <c r="C1085">
        <v>99.86</v>
      </c>
      <c r="D1085">
        <v>99.84</v>
      </c>
      <c r="E1085">
        <v>99.85</v>
      </c>
      <c r="F1085">
        <v>771</v>
      </c>
      <c r="G1085">
        <v>155270</v>
      </c>
    </row>
    <row r="1086" spans="1:7">
      <c r="A1086" s="9">
        <v>44943.4444444445</v>
      </c>
      <c r="B1086">
        <v>99.855</v>
      </c>
      <c r="C1086">
        <v>99.865</v>
      </c>
      <c r="D1086">
        <v>99.835</v>
      </c>
      <c r="E1086">
        <v>99.84</v>
      </c>
      <c r="F1086">
        <v>502</v>
      </c>
      <c r="G1086">
        <v>155284</v>
      </c>
    </row>
    <row r="1087" spans="1:7">
      <c r="A1087" s="9">
        <v>44943.4479166667</v>
      </c>
      <c r="B1087">
        <v>99.84</v>
      </c>
      <c r="C1087">
        <v>99.84</v>
      </c>
      <c r="D1087">
        <v>99.825</v>
      </c>
      <c r="E1087">
        <v>99.835</v>
      </c>
      <c r="F1087">
        <v>752</v>
      </c>
      <c r="G1087">
        <v>155206</v>
      </c>
    </row>
    <row r="1088" spans="1:7">
      <c r="A1088" s="9">
        <v>44943.4513888889</v>
      </c>
      <c r="B1088">
        <v>99.835</v>
      </c>
      <c r="C1088">
        <v>99.845</v>
      </c>
      <c r="D1088">
        <v>99.825</v>
      </c>
      <c r="E1088">
        <v>99.845</v>
      </c>
      <c r="F1088">
        <v>551</v>
      </c>
      <c r="G1088">
        <v>155109</v>
      </c>
    </row>
    <row r="1089" spans="1:7">
      <c r="A1089" s="9">
        <v>44943.4548611111</v>
      </c>
      <c r="B1089">
        <v>99.845</v>
      </c>
      <c r="C1089">
        <v>99.875</v>
      </c>
      <c r="D1089">
        <v>99.845</v>
      </c>
      <c r="E1089">
        <v>99.87</v>
      </c>
      <c r="F1089">
        <v>846</v>
      </c>
      <c r="G1089">
        <v>155017</v>
      </c>
    </row>
    <row r="1090" spans="1:7">
      <c r="A1090" s="9">
        <v>44943.4583333333</v>
      </c>
      <c r="B1090">
        <v>99.87</v>
      </c>
      <c r="C1090">
        <v>99.875</v>
      </c>
      <c r="D1090">
        <v>99.855</v>
      </c>
      <c r="E1090">
        <v>99.865</v>
      </c>
      <c r="F1090">
        <v>511</v>
      </c>
      <c r="G1090">
        <v>155013</v>
      </c>
    </row>
    <row r="1091" spans="1:7">
      <c r="A1091" s="9">
        <v>44943.4618055555</v>
      </c>
      <c r="B1091">
        <v>99.865</v>
      </c>
      <c r="C1091">
        <v>99.865</v>
      </c>
      <c r="D1091">
        <v>99.825</v>
      </c>
      <c r="E1091">
        <v>99.83</v>
      </c>
      <c r="F1091">
        <v>982</v>
      </c>
      <c r="G1091">
        <v>155069</v>
      </c>
    </row>
    <row r="1092" spans="1:7">
      <c r="A1092" s="9">
        <v>44943.4652777778</v>
      </c>
      <c r="B1092">
        <v>99.83</v>
      </c>
      <c r="C1092">
        <v>99.83</v>
      </c>
      <c r="D1092">
        <v>99.82</v>
      </c>
      <c r="E1092">
        <v>99.825</v>
      </c>
      <c r="F1092">
        <v>591</v>
      </c>
      <c r="G1092">
        <v>155084</v>
      </c>
    </row>
    <row r="1093" spans="1:7">
      <c r="A1093" s="9">
        <v>44943.46875</v>
      </c>
      <c r="B1093">
        <v>99.825</v>
      </c>
      <c r="C1093">
        <v>99.825</v>
      </c>
      <c r="D1093">
        <v>99.79</v>
      </c>
      <c r="E1093">
        <v>99.795</v>
      </c>
      <c r="F1093">
        <v>1690</v>
      </c>
      <c r="G1093">
        <v>155512</v>
      </c>
    </row>
    <row r="1094" spans="1:7">
      <c r="A1094" s="9">
        <v>44943.4722222222</v>
      </c>
      <c r="B1094">
        <v>99.795</v>
      </c>
      <c r="C1094">
        <v>99.8</v>
      </c>
      <c r="D1094">
        <v>99.785</v>
      </c>
      <c r="E1094">
        <v>99.8</v>
      </c>
      <c r="F1094">
        <v>763</v>
      </c>
      <c r="G1094">
        <v>155597</v>
      </c>
    </row>
    <row r="1095" spans="1:7">
      <c r="A1095" s="9">
        <v>44943.4756944445</v>
      </c>
      <c r="B1095">
        <v>99.795</v>
      </c>
      <c r="C1095">
        <v>99.795</v>
      </c>
      <c r="D1095">
        <v>99.77</v>
      </c>
      <c r="E1095">
        <v>99.785</v>
      </c>
      <c r="F1095">
        <v>1403</v>
      </c>
      <c r="G1095">
        <v>156034</v>
      </c>
    </row>
    <row r="1096" spans="1:7">
      <c r="A1096" s="9">
        <v>44943.4791666667</v>
      </c>
      <c r="B1096">
        <v>99.79</v>
      </c>
      <c r="C1096">
        <v>99.795</v>
      </c>
      <c r="D1096">
        <v>99.755</v>
      </c>
      <c r="E1096">
        <v>99.765</v>
      </c>
      <c r="F1096">
        <v>820</v>
      </c>
      <c r="G1096">
        <v>156222</v>
      </c>
    </row>
    <row r="1097" spans="1:7">
      <c r="A1097" s="9">
        <v>44943.5451388889</v>
      </c>
      <c r="B1097">
        <v>99.765</v>
      </c>
      <c r="C1097">
        <v>99.795</v>
      </c>
      <c r="D1097">
        <v>99.76</v>
      </c>
      <c r="E1097">
        <v>99.79</v>
      </c>
      <c r="F1097">
        <v>936</v>
      </c>
      <c r="G1097">
        <v>156300</v>
      </c>
    </row>
    <row r="1098" spans="1:7">
      <c r="A1098" s="9">
        <v>44943.5486111111</v>
      </c>
      <c r="B1098">
        <v>99.79</v>
      </c>
      <c r="C1098">
        <v>99.795</v>
      </c>
      <c r="D1098">
        <v>99.765</v>
      </c>
      <c r="E1098">
        <v>99.77</v>
      </c>
      <c r="F1098">
        <v>904</v>
      </c>
      <c r="G1098">
        <v>156286</v>
      </c>
    </row>
    <row r="1099" spans="1:7">
      <c r="A1099" s="9">
        <v>44943.5520833333</v>
      </c>
      <c r="B1099">
        <v>99.775</v>
      </c>
      <c r="C1099">
        <v>99.775</v>
      </c>
      <c r="D1099">
        <v>99.755</v>
      </c>
      <c r="E1099">
        <v>99.76</v>
      </c>
      <c r="F1099">
        <v>765</v>
      </c>
      <c r="G1099">
        <v>156515</v>
      </c>
    </row>
    <row r="1100" spans="1:7">
      <c r="A1100" s="9">
        <v>44943.5555555555</v>
      </c>
      <c r="B1100">
        <v>99.76</v>
      </c>
      <c r="C1100">
        <v>99.78</v>
      </c>
      <c r="D1100">
        <v>99.75</v>
      </c>
      <c r="E1100">
        <v>99.78</v>
      </c>
      <c r="F1100">
        <v>595</v>
      </c>
      <c r="G1100">
        <v>156501</v>
      </c>
    </row>
    <row r="1101" spans="1:7">
      <c r="A1101" s="9">
        <v>44943.5590277778</v>
      </c>
      <c r="B1101">
        <v>99.78</v>
      </c>
      <c r="C1101">
        <v>99.79</v>
      </c>
      <c r="D1101">
        <v>99.77</v>
      </c>
      <c r="E1101">
        <v>99.775</v>
      </c>
      <c r="F1101">
        <v>704</v>
      </c>
      <c r="G1101">
        <v>156414</v>
      </c>
    </row>
    <row r="1102" spans="1:7">
      <c r="A1102" s="9">
        <v>44943.5625</v>
      </c>
      <c r="B1102">
        <v>99.775</v>
      </c>
      <c r="C1102">
        <v>99.805</v>
      </c>
      <c r="D1102">
        <v>99.775</v>
      </c>
      <c r="E1102">
        <v>99.79</v>
      </c>
      <c r="F1102">
        <v>853</v>
      </c>
      <c r="G1102">
        <v>156462</v>
      </c>
    </row>
    <row r="1103" spans="1:7">
      <c r="A1103" s="9">
        <v>44943.5659722222</v>
      </c>
      <c r="B1103">
        <v>99.785</v>
      </c>
      <c r="C1103">
        <v>99.79</v>
      </c>
      <c r="D1103">
        <v>99.775</v>
      </c>
      <c r="E1103">
        <v>99.78</v>
      </c>
      <c r="F1103">
        <v>376</v>
      </c>
      <c r="G1103">
        <v>156534</v>
      </c>
    </row>
    <row r="1104" spans="1:7">
      <c r="A1104" s="9">
        <v>44943.5694444445</v>
      </c>
      <c r="B1104">
        <v>99.78</v>
      </c>
      <c r="C1104">
        <v>99.785</v>
      </c>
      <c r="D1104">
        <v>99.76</v>
      </c>
      <c r="E1104">
        <v>99.77</v>
      </c>
      <c r="F1104">
        <v>661</v>
      </c>
      <c r="G1104">
        <v>156558</v>
      </c>
    </row>
    <row r="1105" spans="1:7">
      <c r="A1105" s="9">
        <v>44943.5729166667</v>
      </c>
      <c r="B1105">
        <v>99.775</v>
      </c>
      <c r="C1105">
        <v>99.79</v>
      </c>
      <c r="D1105">
        <v>99.77</v>
      </c>
      <c r="E1105">
        <v>99.77</v>
      </c>
      <c r="F1105">
        <v>487</v>
      </c>
      <c r="G1105">
        <v>156433</v>
      </c>
    </row>
    <row r="1106" spans="1:7">
      <c r="A1106" s="9">
        <v>44943.5763888889</v>
      </c>
      <c r="B1106">
        <v>99.77</v>
      </c>
      <c r="C1106">
        <v>99.81</v>
      </c>
      <c r="D1106">
        <v>99.77</v>
      </c>
      <c r="E1106">
        <v>99.81</v>
      </c>
      <c r="F1106">
        <v>897</v>
      </c>
      <c r="G1106">
        <v>156339</v>
      </c>
    </row>
    <row r="1107" spans="1:7">
      <c r="A1107" s="9">
        <v>44943.5798611111</v>
      </c>
      <c r="B1107">
        <v>99.805</v>
      </c>
      <c r="C1107">
        <v>99.815</v>
      </c>
      <c r="D1107">
        <v>99.795</v>
      </c>
      <c r="E1107">
        <v>99.81</v>
      </c>
      <c r="F1107">
        <v>1105</v>
      </c>
      <c r="G1107">
        <v>156137</v>
      </c>
    </row>
    <row r="1108" spans="1:7">
      <c r="A1108" s="9">
        <v>44943.5833333333</v>
      </c>
      <c r="B1108">
        <v>99.81</v>
      </c>
      <c r="C1108">
        <v>99.835</v>
      </c>
      <c r="D1108">
        <v>99.795</v>
      </c>
      <c r="E1108">
        <v>99.83</v>
      </c>
      <c r="F1108">
        <v>1189</v>
      </c>
      <c r="G1108">
        <v>155988</v>
      </c>
    </row>
    <row r="1109" spans="1:7">
      <c r="A1109" s="9">
        <v>44943.5868055555</v>
      </c>
      <c r="B1109">
        <v>99.825</v>
      </c>
      <c r="C1109">
        <v>99.825</v>
      </c>
      <c r="D1109">
        <v>99.805</v>
      </c>
      <c r="E1109">
        <v>99.815</v>
      </c>
      <c r="F1109">
        <v>671</v>
      </c>
      <c r="G1109">
        <v>155944</v>
      </c>
    </row>
    <row r="1110" spans="1:7">
      <c r="A1110" s="9">
        <v>44943.5902777778</v>
      </c>
      <c r="B1110">
        <v>99.815</v>
      </c>
      <c r="C1110">
        <v>99.84</v>
      </c>
      <c r="D1110">
        <v>99.805</v>
      </c>
      <c r="E1110">
        <v>99.84</v>
      </c>
      <c r="F1110">
        <v>968</v>
      </c>
      <c r="G1110">
        <v>155806</v>
      </c>
    </row>
    <row r="1111" spans="1:7">
      <c r="A1111" s="9">
        <v>44943.59375</v>
      </c>
      <c r="B1111">
        <v>99.84</v>
      </c>
      <c r="C1111">
        <v>99.85</v>
      </c>
      <c r="D1111">
        <v>99.815</v>
      </c>
      <c r="E1111">
        <v>99.815</v>
      </c>
      <c r="F1111">
        <v>1150</v>
      </c>
      <c r="G1111">
        <v>155905</v>
      </c>
    </row>
    <row r="1112" spans="1:7">
      <c r="A1112" s="9">
        <v>44943.5972222222</v>
      </c>
      <c r="B1112">
        <v>99.815</v>
      </c>
      <c r="C1112">
        <v>99.85</v>
      </c>
      <c r="D1112">
        <v>99.815</v>
      </c>
      <c r="E1112">
        <v>99.84</v>
      </c>
      <c r="F1112">
        <v>823</v>
      </c>
      <c r="G1112">
        <v>156008</v>
      </c>
    </row>
    <row r="1113" spans="1:7">
      <c r="A1113" s="9">
        <v>44943.6006944445</v>
      </c>
      <c r="B1113">
        <v>99.84</v>
      </c>
      <c r="C1113">
        <v>99.855</v>
      </c>
      <c r="D1113">
        <v>99.83</v>
      </c>
      <c r="E1113">
        <v>99.835</v>
      </c>
      <c r="F1113">
        <v>871</v>
      </c>
      <c r="G1113">
        <v>155940</v>
      </c>
    </row>
    <row r="1114" spans="1:7">
      <c r="A1114" s="9">
        <v>44943.6041666667</v>
      </c>
      <c r="B1114">
        <v>99.84</v>
      </c>
      <c r="C1114">
        <v>99.865</v>
      </c>
      <c r="D1114">
        <v>99.835</v>
      </c>
      <c r="E1114">
        <v>99.86</v>
      </c>
      <c r="F1114">
        <v>1030</v>
      </c>
      <c r="G1114">
        <v>155848</v>
      </c>
    </row>
    <row r="1115" spans="1:7">
      <c r="A1115" s="9">
        <v>44943.6076388889</v>
      </c>
      <c r="B1115">
        <v>99.855</v>
      </c>
      <c r="C1115">
        <v>99.86</v>
      </c>
      <c r="D1115">
        <v>99.84</v>
      </c>
      <c r="E1115">
        <v>99.85</v>
      </c>
      <c r="F1115">
        <v>579</v>
      </c>
      <c r="G1115">
        <v>155881</v>
      </c>
    </row>
    <row r="1116" spans="1:7">
      <c r="A1116" s="9">
        <v>44943.6111111111</v>
      </c>
      <c r="B1116">
        <v>99.85</v>
      </c>
      <c r="C1116">
        <v>99.85</v>
      </c>
      <c r="D1116">
        <v>99.835</v>
      </c>
      <c r="E1116">
        <v>99.84</v>
      </c>
      <c r="F1116">
        <v>361</v>
      </c>
      <c r="G1116">
        <v>155899</v>
      </c>
    </row>
    <row r="1117" spans="1:7">
      <c r="A1117" s="9">
        <v>44943.6145833333</v>
      </c>
      <c r="B1117">
        <v>99.845</v>
      </c>
      <c r="C1117">
        <v>99.855</v>
      </c>
      <c r="D1117">
        <v>99.825</v>
      </c>
      <c r="E1117">
        <v>99.835</v>
      </c>
      <c r="F1117">
        <v>543</v>
      </c>
      <c r="G1117">
        <v>155900</v>
      </c>
    </row>
    <row r="1118" spans="1:7">
      <c r="A1118" s="9">
        <v>44943.6180555555</v>
      </c>
      <c r="B1118">
        <v>99.835</v>
      </c>
      <c r="C1118">
        <v>99.86</v>
      </c>
      <c r="D1118">
        <v>99.835</v>
      </c>
      <c r="E1118">
        <v>99.86</v>
      </c>
      <c r="F1118">
        <v>1252</v>
      </c>
      <c r="G1118">
        <v>156027</v>
      </c>
    </row>
    <row r="1119" spans="1:7">
      <c r="A1119" s="9">
        <v>44943.6215277778</v>
      </c>
      <c r="B1119">
        <v>99.86</v>
      </c>
      <c r="C1119">
        <v>99.86</v>
      </c>
      <c r="D1119">
        <v>99.84</v>
      </c>
      <c r="E1119">
        <v>99.84</v>
      </c>
      <c r="F1119">
        <v>550</v>
      </c>
      <c r="G1119">
        <v>155921</v>
      </c>
    </row>
    <row r="1120" spans="1:7">
      <c r="A1120" s="9">
        <v>44943.625</v>
      </c>
      <c r="B1120">
        <v>99.845</v>
      </c>
      <c r="C1120">
        <v>99.855</v>
      </c>
      <c r="D1120">
        <v>99.84</v>
      </c>
      <c r="E1120">
        <v>99.845</v>
      </c>
      <c r="F1120">
        <v>617</v>
      </c>
      <c r="G1120">
        <v>155919</v>
      </c>
    </row>
    <row r="1121" spans="1:7">
      <c r="A1121" s="9">
        <v>44943.6284722222</v>
      </c>
      <c r="B1121">
        <v>99.845</v>
      </c>
      <c r="C1121">
        <v>99.845</v>
      </c>
      <c r="D1121">
        <v>99.815</v>
      </c>
      <c r="E1121">
        <v>99.82</v>
      </c>
      <c r="F1121">
        <v>1196</v>
      </c>
      <c r="G1121">
        <v>155892</v>
      </c>
    </row>
    <row r="1122" spans="1:7">
      <c r="A1122" s="9">
        <v>44943.6319444445</v>
      </c>
      <c r="B1122">
        <v>99.815</v>
      </c>
      <c r="C1122">
        <v>99.825</v>
      </c>
      <c r="D1122">
        <v>99.81</v>
      </c>
      <c r="E1122">
        <v>99.82</v>
      </c>
      <c r="F1122">
        <v>1166</v>
      </c>
      <c r="G1122">
        <v>155944</v>
      </c>
    </row>
    <row r="1123" spans="1:7">
      <c r="A1123" s="9">
        <v>44943.6354166667</v>
      </c>
      <c r="B1123">
        <v>99.82</v>
      </c>
      <c r="C1123">
        <v>99.845</v>
      </c>
      <c r="D1123">
        <v>99.815</v>
      </c>
      <c r="E1123">
        <v>99.83</v>
      </c>
      <c r="F1123">
        <v>1213</v>
      </c>
      <c r="G1123">
        <v>155645</v>
      </c>
    </row>
    <row r="1124" spans="1:7">
      <c r="A1124" s="9">
        <v>44944.3993055555</v>
      </c>
      <c r="B1124">
        <v>99.96</v>
      </c>
      <c r="C1124">
        <v>99.985</v>
      </c>
      <c r="D1124">
        <v>99.935</v>
      </c>
      <c r="E1124">
        <v>99.955</v>
      </c>
      <c r="F1124">
        <v>6614</v>
      </c>
      <c r="G1124">
        <v>155402</v>
      </c>
    </row>
    <row r="1125" spans="1:7">
      <c r="A1125" s="9">
        <v>44944.4027777778</v>
      </c>
      <c r="B1125">
        <v>99.95</v>
      </c>
      <c r="C1125">
        <v>99.97</v>
      </c>
      <c r="D1125">
        <v>99.945</v>
      </c>
      <c r="E1125">
        <v>99.96</v>
      </c>
      <c r="F1125">
        <v>1259</v>
      </c>
      <c r="G1125">
        <v>155576</v>
      </c>
    </row>
    <row r="1126" spans="1:7">
      <c r="A1126" s="9">
        <v>44944.40625</v>
      </c>
      <c r="B1126">
        <v>99.955</v>
      </c>
      <c r="C1126">
        <v>99.96</v>
      </c>
      <c r="D1126">
        <v>99.925</v>
      </c>
      <c r="E1126">
        <v>99.94</v>
      </c>
      <c r="F1126">
        <v>1547</v>
      </c>
      <c r="G1126">
        <v>155319</v>
      </c>
    </row>
    <row r="1127" spans="1:7">
      <c r="A1127" s="9">
        <v>44944.4097222222</v>
      </c>
      <c r="B1127">
        <v>99.935</v>
      </c>
      <c r="C1127">
        <v>99.94</v>
      </c>
      <c r="D1127">
        <v>99.92</v>
      </c>
      <c r="E1127">
        <v>99.92</v>
      </c>
      <c r="F1127">
        <v>1333</v>
      </c>
      <c r="G1127">
        <v>155541</v>
      </c>
    </row>
    <row r="1128" spans="1:7">
      <c r="A1128" s="9">
        <v>44944.4131944445</v>
      </c>
      <c r="B1128">
        <v>99.925</v>
      </c>
      <c r="C1128">
        <v>99.945</v>
      </c>
      <c r="D1128">
        <v>99.92</v>
      </c>
      <c r="E1128">
        <v>99.925</v>
      </c>
      <c r="F1128">
        <v>829</v>
      </c>
      <c r="G1128">
        <v>155512</v>
      </c>
    </row>
    <row r="1129" spans="1:7">
      <c r="A1129" s="9">
        <v>44944.4166666667</v>
      </c>
      <c r="B1129">
        <v>99.92</v>
      </c>
      <c r="C1129">
        <v>99.945</v>
      </c>
      <c r="D1129">
        <v>99.915</v>
      </c>
      <c r="E1129">
        <v>99.945</v>
      </c>
      <c r="F1129">
        <v>1245</v>
      </c>
      <c r="G1129">
        <v>155381</v>
      </c>
    </row>
    <row r="1130" spans="1:7">
      <c r="A1130" s="9">
        <v>44944.4201388889</v>
      </c>
      <c r="B1130">
        <v>99.94</v>
      </c>
      <c r="C1130">
        <v>99.95</v>
      </c>
      <c r="D1130">
        <v>99.935</v>
      </c>
      <c r="E1130">
        <v>99.945</v>
      </c>
      <c r="F1130">
        <v>934</v>
      </c>
      <c r="G1130">
        <v>155270</v>
      </c>
    </row>
    <row r="1131" spans="1:7">
      <c r="A1131" s="9">
        <v>44944.4236111111</v>
      </c>
      <c r="B1131">
        <v>99.945</v>
      </c>
      <c r="C1131">
        <v>99.945</v>
      </c>
      <c r="D1131">
        <v>99.915</v>
      </c>
      <c r="E1131">
        <v>99.92</v>
      </c>
      <c r="F1131">
        <v>1145</v>
      </c>
      <c r="G1131">
        <v>155407</v>
      </c>
    </row>
    <row r="1132" spans="1:7">
      <c r="A1132" s="9">
        <v>44944.4270833333</v>
      </c>
      <c r="B1132">
        <v>99.92</v>
      </c>
      <c r="C1132">
        <v>99.925</v>
      </c>
      <c r="D1132">
        <v>99.91</v>
      </c>
      <c r="E1132">
        <v>99.92</v>
      </c>
      <c r="F1132">
        <v>712</v>
      </c>
      <c r="G1132">
        <v>155432</v>
      </c>
    </row>
    <row r="1133" spans="1:7">
      <c r="A1133" s="9">
        <v>44944.4305555555</v>
      </c>
      <c r="B1133">
        <v>99.92</v>
      </c>
      <c r="C1133">
        <v>99.935</v>
      </c>
      <c r="D1133">
        <v>99.92</v>
      </c>
      <c r="E1133">
        <v>99.93</v>
      </c>
      <c r="F1133">
        <v>646</v>
      </c>
      <c r="G1133">
        <v>155394</v>
      </c>
    </row>
    <row r="1134" spans="1:7">
      <c r="A1134" s="9">
        <v>44944.4340277778</v>
      </c>
      <c r="B1134">
        <v>99.93</v>
      </c>
      <c r="C1134">
        <v>99.94</v>
      </c>
      <c r="D1134">
        <v>99.925</v>
      </c>
      <c r="E1134">
        <v>99.935</v>
      </c>
      <c r="F1134">
        <v>1185</v>
      </c>
      <c r="G1134">
        <v>155230</v>
      </c>
    </row>
    <row r="1135" spans="1:7">
      <c r="A1135" s="9">
        <v>44944.4375</v>
      </c>
      <c r="B1135">
        <v>99.935</v>
      </c>
      <c r="C1135">
        <v>99.95</v>
      </c>
      <c r="D1135">
        <v>99.935</v>
      </c>
      <c r="E1135">
        <v>99.94</v>
      </c>
      <c r="F1135">
        <v>1130</v>
      </c>
      <c r="G1135">
        <v>155322</v>
      </c>
    </row>
    <row r="1136" spans="1:7">
      <c r="A1136" s="9">
        <v>44944.4409722222</v>
      </c>
      <c r="B1136">
        <v>99.935</v>
      </c>
      <c r="C1136">
        <v>99.95</v>
      </c>
      <c r="D1136">
        <v>99.93</v>
      </c>
      <c r="E1136">
        <v>99.94</v>
      </c>
      <c r="F1136">
        <v>643</v>
      </c>
      <c r="G1136">
        <v>155395</v>
      </c>
    </row>
    <row r="1137" spans="1:7">
      <c r="A1137" s="9">
        <v>44944.4444444445</v>
      </c>
      <c r="B1137">
        <v>99.94</v>
      </c>
      <c r="C1137">
        <v>99.955</v>
      </c>
      <c r="D1137">
        <v>99.93</v>
      </c>
      <c r="E1137">
        <v>99.93</v>
      </c>
      <c r="F1137">
        <v>695</v>
      </c>
      <c r="G1137">
        <v>155431</v>
      </c>
    </row>
    <row r="1138" spans="1:7">
      <c r="A1138" s="9">
        <v>44944.4479166667</v>
      </c>
      <c r="B1138">
        <v>99.93</v>
      </c>
      <c r="C1138">
        <v>99.94</v>
      </c>
      <c r="D1138">
        <v>99.925</v>
      </c>
      <c r="E1138">
        <v>99.93</v>
      </c>
      <c r="F1138">
        <v>751</v>
      </c>
      <c r="G1138">
        <v>155491</v>
      </c>
    </row>
    <row r="1139" spans="1:7">
      <c r="A1139" s="9">
        <v>44944.4513888889</v>
      </c>
      <c r="B1139">
        <v>99.935</v>
      </c>
      <c r="C1139">
        <v>99.95</v>
      </c>
      <c r="D1139">
        <v>99.935</v>
      </c>
      <c r="E1139">
        <v>99.94</v>
      </c>
      <c r="F1139">
        <v>244</v>
      </c>
      <c r="G1139">
        <v>155479</v>
      </c>
    </row>
    <row r="1140" spans="1:7">
      <c r="A1140" s="9">
        <v>44944.4548611111</v>
      </c>
      <c r="B1140">
        <v>99.94</v>
      </c>
      <c r="C1140">
        <v>99.95</v>
      </c>
      <c r="D1140">
        <v>99.935</v>
      </c>
      <c r="E1140">
        <v>99.94</v>
      </c>
      <c r="F1140">
        <v>540</v>
      </c>
      <c r="G1140">
        <v>155492</v>
      </c>
    </row>
    <row r="1141" spans="1:7">
      <c r="A1141" s="9">
        <v>44944.4583333333</v>
      </c>
      <c r="B1141">
        <v>99.945</v>
      </c>
      <c r="C1141">
        <v>99.955</v>
      </c>
      <c r="D1141">
        <v>99.94</v>
      </c>
      <c r="E1141">
        <v>99.945</v>
      </c>
      <c r="F1141">
        <v>891</v>
      </c>
      <c r="G1141">
        <v>155571</v>
      </c>
    </row>
    <row r="1142" spans="1:7">
      <c r="A1142" s="9">
        <v>44944.4618055555</v>
      </c>
      <c r="B1142">
        <v>99.95</v>
      </c>
      <c r="C1142">
        <v>99.95</v>
      </c>
      <c r="D1142">
        <v>99.93</v>
      </c>
      <c r="E1142">
        <v>99.93</v>
      </c>
      <c r="F1142">
        <v>991</v>
      </c>
      <c r="G1142">
        <v>155776</v>
      </c>
    </row>
    <row r="1143" spans="1:7">
      <c r="A1143" s="9">
        <v>44944.4652777778</v>
      </c>
      <c r="B1143">
        <v>99.93</v>
      </c>
      <c r="C1143">
        <v>99.94</v>
      </c>
      <c r="D1143">
        <v>99.93</v>
      </c>
      <c r="E1143">
        <v>99.94</v>
      </c>
      <c r="F1143">
        <v>518</v>
      </c>
      <c r="G1143">
        <v>155787</v>
      </c>
    </row>
    <row r="1144" spans="1:7">
      <c r="A1144" s="9">
        <v>44944.46875</v>
      </c>
      <c r="B1144">
        <v>99.94</v>
      </c>
      <c r="C1144">
        <v>99.945</v>
      </c>
      <c r="D1144">
        <v>99.925</v>
      </c>
      <c r="E1144">
        <v>99.935</v>
      </c>
      <c r="F1144">
        <v>769</v>
      </c>
      <c r="G1144">
        <v>155893</v>
      </c>
    </row>
    <row r="1145" spans="1:7">
      <c r="A1145" s="9">
        <v>44944.4722222222</v>
      </c>
      <c r="B1145">
        <v>99.935</v>
      </c>
      <c r="C1145">
        <v>99.935</v>
      </c>
      <c r="D1145">
        <v>99.91</v>
      </c>
      <c r="E1145">
        <v>99.915</v>
      </c>
      <c r="F1145">
        <v>1119</v>
      </c>
      <c r="G1145">
        <v>156208</v>
      </c>
    </row>
    <row r="1146" spans="1:7">
      <c r="A1146" s="9">
        <v>44944.4756944445</v>
      </c>
      <c r="B1146">
        <v>99.92</v>
      </c>
      <c r="C1146">
        <v>99.93</v>
      </c>
      <c r="D1146">
        <v>99.905</v>
      </c>
      <c r="E1146">
        <v>99.915</v>
      </c>
      <c r="F1146">
        <v>1011</v>
      </c>
      <c r="G1146">
        <v>156446</v>
      </c>
    </row>
    <row r="1147" spans="1:7">
      <c r="A1147" s="9">
        <v>44944.4791666667</v>
      </c>
      <c r="B1147">
        <v>99.91</v>
      </c>
      <c r="C1147">
        <v>99.91</v>
      </c>
      <c r="D1147">
        <v>99.89</v>
      </c>
      <c r="E1147">
        <v>99.9</v>
      </c>
      <c r="F1147">
        <v>807</v>
      </c>
      <c r="G1147">
        <v>156745</v>
      </c>
    </row>
    <row r="1148" spans="1:7">
      <c r="A1148" s="9">
        <v>44944.5451388889</v>
      </c>
      <c r="B1148">
        <v>99.87</v>
      </c>
      <c r="C1148">
        <v>99.89</v>
      </c>
      <c r="D1148">
        <v>99.855</v>
      </c>
      <c r="E1148">
        <v>99.885</v>
      </c>
      <c r="F1148">
        <v>2783</v>
      </c>
      <c r="G1148">
        <v>157259</v>
      </c>
    </row>
    <row r="1149" spans="1:7">
      <c r="A1149" s="9">
        <v>44944.5486111111</v>
      </c>
      <c r="B1149">
        <v>99.885</v>
      </c>
      <c r="C1149">
        <v>99.89</v>
      </c>
      <c r="D1149">
        <v>99.88</v>
      </c>
      <c r="E1149">
        <v>99.885</v>
      </c>
      <c r="F1149">
        <v>517</v>
      </c>
      <c r="G1149">
        <v>157361</v>
      </c>
    </row>
    <row r="1150" spans="1:7">
      <c r="A1150" s="9">
        <v>44944.5520833333</v>
      </c>
      <c r="B1150">
        <v>99.88</v>
      </c>
      <c r="C1150">
        <v>99.895</v>
      </c>
      <c r="D1150">
        <v>99.87</v>
      </c>
      <c r="E1150">
        <v>99.87</v>
      </c>
      <c r="F1150">
        <v>446</v>
      </c>
      <c r="G1150">
        <v>157310</v>
      </c>
    </row>
    <row r="1151" spans="1:7">
      <c r="A1151" s="9">
        <v>44944.5555555555</v>
      </c>
      <c r="B1151">
        <v>99.865</v>
      </c>
      <c r="C1151">
        <v>99.89</v>
      </c>
      <c r="D1151">
        <v>99.865</v>
      </c>
      <c r="E1151">
        <v>99.875</v>
      </c>
      <c r="F1151">
        <v>357</v>
      </c>
      <c r="G1151">
        <v>157349</v>
      </c>
    </row>
    <row r="1152" spans="1:7">
      <c r="A1152" s="9">
        <v>44944.5590277778</v>
      </c>
      <c r="B1152">
        <v>99.875</v>
      </c>
      <c r="C1152">
        <v>99.885</v>
      </c>
      <c r="D1152">
        <v>99.865</v>
      </c>
      <c r="E1152">
        <v>99.865</v>
      </c>
      <c r="F1152">
        <v>754</v>
      </c>
      <c r="G1152">
        <v>157475</v>
      </c>
    </row>
    <row r="1153" spans="1:7">
      <c r="A1153" s="9">
        <v>44944.5625</v>
      </c>
      <c r="B1153">
        <v>99.865</v>
      </c>
      <c r="C1153">
        <v>99.88</v>
      </c>
      <c r="D1153">
        <v>99.855</v>
      </c>
      <c r="E1153">
        <v>99.875</v>
      </c>
      <c r="F1153">
        <v>1207</v>
      </c>
      <c r="G1153">
        <v>157865</v>
      </c>
    </row>
    <row r="1154" spans="1:7">
      <c r="A1154" s="9">
        <v>44944.5659722222</v>
      </c>
      <c r="B1154">
        <v>99.875</v>
      </c>
      <c r="C1154">
        <v>99.875</v>
      </c>
      <c r="D1154">
        <v>99.835</v>
      </c>
      <c r="E1154">
        <v>99.85</v>
      </c>
      <c r="F1154">
        <v>1633</v>
      </c>
      <c r="G1154">
        <v>158295</v>
      </c>
    </row>
    <row r="1155" spans="1:7">
      <c r="A1155" s="9">
        <v>44944.5694444445</v>
      </c>
      <c r="B1155">
        <v>99.845</v>
      </c>
      <c r="C1155">
        <v>99.85</v>
      </c>
      <c r="D1155">
        <v>99.825</v>
      </c>
      <c r="E1155">
        <v>99.83</v>
      </c>
      <c r="F1155">
        <v>847</v>
      </c>
      <c r="G1155">
        <v>158558</v>
      </c>
    </row>
    <row r="1156" spans="1:7">
      <c r="A1156" s="9">
        <v>44944.5729166667</v>
      </c>
      <c r="B1156">
        <v>99.83</v>
      </c>
      <c r="C1156">
        <v>99.83</v>
      </c>
      <c r="D1156">
        <v>99.78</v>
      </c>
      <c r="E1156">
        <v>99.785</v>
      </c>
      <c r="F1156">
        <v>2200</v>
      </c>
      <c r="G1156">
        <v>159405</v>
      </c>
    </row>
    <row r="1157" spans="1:7">
      <c r="A1157" s="9">
        <v>44944.5763888889</v>
      </c>
      <c r="B1157">
        <v>99.785</v>
      </c>
      <c r="C1157">
        <v>99.815</v>
      </c>
      <c r="D1157">
        <v>99.785</v>
      </c>
      <c r="E1157">
        <v>99.805</v>
      </c>
      <c r="F1157">
        <v>1871</v>
      </c>
      <c r="G1157">
        <v>159889</v>
      </c>
    </row>
    <row r="1158" spans="1:7">
      <c r="A1158" s="9">
        <v>44944.5798611111</v>
      </c>
      <c r="B1158">
        <v>99.805</v>
      </c>
      <c r="C1158">
        <v>99.82</v>
      </c>
      <c r="D1158">
        <v>99.78</v>
      </c>
      <c r="E1158">
        <v>99.785</v>
      </c>
      <c r="F1158">
        <v>1555</v>
      </c>
      <c r="G1158">
        <v>159941</v>
      </c>
    </row>
    <row r="1159" spans="1:7">
      <c r="A1159" s="9">
        <v>44944.5833333333</v>
      </c>
      <c r="B1159">
        <v>99.78</v>
      </c>
      <c r="C1159">
        <v>99.82</v>
      </c>
      <c r="D1159">
        <v>99.78</v>
      </c>
      <c r="E1159">
        <v>99.82</v>
      </c>
      <c r="F1159">
        <v>1409</v>
      </c>
      <c r="G1159">
        <v>160297</v>
      </c>
    </row>
    <row r="1160" spans="1:7">
      <c r="A1160" s="9">
        <v>44944.5868055555</v>
      </c>
      <c r="B1160">
        <v>99.82</v>
      </c>
      <c r="C1160">
        <v>99.83</v>
      </c>
      <c r="D1160">
        <v>99.805</v>
      </c>
      <c r="E1160">
        <v>99.825</v>
      </c>
      <c r="F1160">
        <v>1146</v>
      </c>
      <c r="G1160">
        <v>160095</v>
      </c>
    </row>
    <row r="1161" spans="1:7">
      <c r="A1161" s="9">
        <v>44944.5902777778</v>
      </c>
      <c r="B1161">
        <v>99.83</v>
      </c>
      <c r="C1161">
        <v>99.83</v>
      </c>
      <c r="D1161">
        <v>99.805</v>
      </c>
      <c r="E1161">
        <v>99.81</v>
      </c>
      <c r="F1161">
        <v>1053</v>
      </c>
      <c r="G1161">
        <v>160068</v>
      </c>
    </row>
    <row r="1162" spans="1:7">
      <c r="A1162" s="9">
        <v>44944.59375</v>
      </c>
      <c r="B1162">
        <v>99.815</v>
      </c>
      <c r="C1162">
        <v>99.845</v>
      </c>
      <c r="D1162">
        <v>99.81</v>
      </c>
      <c r="E1162">
        <v>99.84</v>
      </c>
      <c r="F1162">
        <v>1021</v>
      </c>
      <c r="G1162">
        <v>160106</v>
      </c>
    </row>
    <row r="1163" spans="1:7">
      <c r="A1163" s="9">
        <v>44944.5972222222</v>
      </c>
      <c r="B1163">
        <v>99.84</v>
      </c>
      <c r="C1163">
        <v>99.845</v>
      </c>
      <c r="D1163">
        <v>99.825</v>
      </c>
      <c r="E1163">
        <v>99.825</v>
      </c>
      <c r="F1163">
        <v>720</v>
      </c>
      <c r="G1163">
        <v>159959</v>
      </c>
    </row>
    <row r="1164" spans="1:7">
      <c r="A1164" s="9">
        <v>44944.6006944445</v>
      </c>
      <c r="B1164">
        <v>99.825</v>
      </c>
      <c r="C1164">
        <v>99.84</v>
      </c>
      <c r="D1164">
        <v>99.825</v>
      </c>
      <c r="E1164">
        <v>99.83</v>
      </c>
      <c r="F1164">
        <v>690</v>
      </c>
      <c r="G1164">
        <v>160000</v>
      </c>
    </row>
    <row r="1165" spans="1:7">
      <c r="A1165" s="9">
        <v>44944.6041666667</v>
      </c>
      <c r="B1165">
        <v>99.835</v>
      </c>
      <c r="C1165">
        <v>99.835</v>
      </c>
      <c r="D1165">
        <v>99.81</v>
      </c>
      <c r="E1165">
        <v>99.815</v>
      </c>
      <c r="F1165">
        <v>376</v>
      </c>
      <c r="G1165">
        <v>160018</v>
      </c>
    </row>
    <row r="1166" spans="1:7">
      <c r="A1166" s="9">
        <v>44944.6076388889</v>
      </c>
      <c r="B1166">
        <v>99.815</v>
      </c>
      <c r="C1166">
        <v>99.815</v>
      </c>
      <c r="D1166">
        <v>99.79</v>
      </c>
      <c r="E1166">
        <v>99.795</v>
      </c>
      <c r="F1166">
        <v>1388</v>
      </c>
      <c r="G1166">
        <v>160008</v>
      </c>
    </row>
    <row r="1167" spans="1:7">
      <c r="A1167" s="9">
        <v>44944.6111111111</v>
      </c>
      <c r="B1167">
        <v>99.8</v>
      </c>
      <c r="C1167">
        <v>99.81</v>
      </c>
      <c r="D1167">
        <v>99.795</v>
      </c>
      <c r="E1167">
        <v>99.805</v>
      </c>
      <c r="F1167">
        <v>1076</v>
      </c>
      <c r="G1167">
        <v>160365</v>
      </c>
    </row>
    <row r="1168" spans="1:7">
      <c r="A1168" s="9">
        <v>44944.6145833333</v>
      </c>
      <c r="B1168">
        <v>99.81</v>
      </c>
      <c r="C1168">
        <v>99.82</v>
      </c>
      <c r="D1168">
        <v>99.8</v>
      </c>
      <c r="E1168">
        <v>99.815</v>
      </c>
      <c r="F1168">
        <v>430</v>
      </c>
      <c r="G1168">
        <v>160473</v>
      </c>
    </row>
    <row r="1169" spans="1:7">
      <c r="A1169" s="9">
        <v>44944.6180555555</v>
      </c>
      <c r="B1169">
        <v>99.815</v>
      </c>
      <c r="C1169">
        <v>99.835</v>
      </c>
      <c r="D1169">
        <v>99.81</v>
      </c>
      <c r="E1169">
        <v>99.83</v>
      </c>
      <c r="F1169">
        <v>891</v>
      </c>
      <c r="G1169">
        <v>160456</v>
      </c>
    </row>
    <row r="1170" spans="1:7">
      <c r="A1170" s="9">
        <v>44944.6215277778</v>
      </c>
      <c r="B1170">
        <v>99.835</v>
      </c>
      <c r="C1170">
        <v>99.835</v>
      </c>
      <c r="D1170">
        <v>99.82</v>
      </c>
      <c r="E1170">
        <v>99.825</v>
      </c>
      <c r="F1170">
        <v>668</v>
      </c>
      <c r="G1170">
        <v>160298</v>
      </c>
    </row>
    <row r="1171" spans="1:7">
      <c r="A1171" s="9">
        <v>44944.625</v>
      </c>
      <c r="B1171">
        <v>99.825</v>
      </c>
      <c r="C1171">
        <v>99.86</v>
      </c>
      <c r="D1171">
        <v>99.82</v>
      </c>
      <c r="E1171">
        <v>99.85</v>
      </c>
      <c r="F1171">
        <v>1582</v>
      </c>
      <c r="G1171">
        <v>160119</v>
      </c>
    </row>
    <row r="1172" spans="1:7">
      <c r="A1172" s="9">
        <v>44944.6284722222</v>
      </c>
      <c r="B1172">
        <v>99.85</v>
      </c>
      <c r="C1172">
        <v>99.855</v>
      </c>
      <c r="D1172">
        <v>99.8</v>
      </c>
      <c r="E1172">
        <v>99.805</v>
      </c>
      <c r="F1172">
        <v>958</v>
      </c>
      <c r="G1172">
        <v>160049</v>
      </c>
    </row>
    <row r="1173" spans="1:7">
      <c r="A1173" s="9">
        <v>44944.6319444445</v>
      </c>
      <c r="B1173">
        <v>99.805</v>
      </c>
      <c r="C1173">
        <v>99.81</v>
      </c>
      <c r="D1173">
        <v>99.77</v>
      </c>
      <c r="E1173">
        <v>99.785</v>
      </c>
      <c r="F1173">
        <v>2578</v>
      </c>
      <c r="G1173">
        <v>159918</v>
      </c>
    </row>
    <row r="1174" spans="1:7">
      <c r="A1174" s="9">
        <v>44944.6354166667</v>
      </c>
      <c r="B1174">
        <v>99.785</v>
      </c>
      <c r="C1174">
        <v>99.795</v>
      </c>
      <c r="D1174">
        <v>99.76</v>
      </c>
      <c r="E1174">
        <v>99.785</v>
      </c>
      <c r="F1174">
        <v>1896</v>
      </c>
      <c r="G1174">
        <v>159902</v>
      </c>
    </row>
    <row r="1175" spans="1:7">
      <c r="A1175" s="9">
        <v>44945.3993055555</v>
      </c>
      <c r="B1175">
        <v>99.885</v>
      </c>
      <c r="C1175">
        <v>99.93</v>
      </c>
      <c r="D1175">
        <v>99.835</v>
      </c>
      <c r="E1175">
        <v>99.865</v>
      </c>
      <c r="F1175">
        <v>4011</v>
      </c>
      <c r="G1175">
        <v>159336</v>
      </c>
    </row>
    <row r="1176" spans="1:7">
      <c r="A1176" s="9">
        <v>44945.4027777778</v>
      </c>
      <c r="B1176">
        <v>99.865</v>
      </c>
      <c r="C1176">
        <v>99.9</v>
      </c>
      <c r="D1176">
        <v>99.86</v>
      </c>
      <c r="E1176">
        <v>99.895</v>
      </c>
      <c r="F1176">
        <v>1197</v>
      </c>
      <c r="G1176">
        <v>159172</v>
      </c>
    </row>
    <row r="1177" spans="1:7">
      <c r="A1177" s="9">
        <v>44945.40625</v>
      </c>
      <c r="B1177">
        <v>99.89</v>
      </c>
      <c r="C1177">
        <v>99.895</v>
      </c>
      <c r="D1177">
        <v>99.865</v>
      </c>
      <c r="E1177">
        <v>99.875</v>
      </c>
      <c r="F1177">
        <v>930</v>
      </c>
      <c r="G1177">
        <v>159316</v>
      </c>
    </row>
    <row r="1178" spans="1:7">
      <c r="A1178" s="9">
        <v>44945.4097222222</v>
      </c>
      <c r="B1178">
        <v>99.875</v>
      </c>
      <c r="C1178">
        <v>99.88</v>
      </c>
      <c r="D1178">
        <v>99.86</v>
      </c>
      <c r="E1178">
        <v>99.865</v>
      </c>
      <c r="F1178">
        <v>250</v>
      </c>
      <c r="G1178">
        <v>159325</v>
      </c>
    </row>
    <row r="1179" spans="1:7">
      <c r="A1179" s="9">
        <v>44945.4131944445</v>
      </c>
      <c r="B1179">
        <v>99.87</v>
      </c>
      <c r="C1179">
        <v>99.88</v>
      </c>
      <c r="D1179">
        <v>99.865</v>
      </c>
      <c r="E1179">
        <v>99.875</v>
      </c>
      <c r="F1179">
        <v>982</v>
      </c>
      <c r="G1179">
        <v>159330</v>
      </c>
    </row>
    <row r="1180" spans="1:7">
      <c r="A1180" s="9">
        <v>44945.4166666667</v>
      </c>
      <c r="B1180">
        <v>99.875</v>
      </c>
      <c r="C1180">
        <v>99.9</v>
      </c>
      <c r="D1180">
        <v>99.875</v>
      </c>
      <c r="E1180">
        <v>99.88</v>
      </c>
      <c r="F1180">
        <v>1265</v>
      </c>
      <c r="G1180">
        <v>159329</v>
      </c>
    </row>
    <row r="1181" spans="1:7">
      <c r="A1181" s="9">
        <v>44945.4201388889</v>
      </c>
      <c r="B1181">
        <v>99.875</v>
      </c>
      <c r="C1181">
        <v>99.89</v>
      </c>
      <c r="D1181">
        <v>99.875</v>
      </c>
      <c r="E1181">
        <v>99.88</v>
      </c>
      <c r="F1181">
        <v>607</v>
      </c>
      <c r="G1181">
        <v>159447</v>
      </c>
    </row>
    <row r="1182" spans="1:7">
      <c r="A1182" s="9">
        <v>44945.4236111111</v>
      </c>
      <c r="B1182">
        <v>99.88</v>
      </c>
      <c r="C1182">
        <v>99.895</v>
      </c>
      <c r="D1182">
        <v>99.87</v>
      </c>
      <c r="E1182">
        <v>99.87</v>
      </c>
      <c r="F1182">
        <v>734</v>
      </c>
      <c r="G1182">
        <v>159522</v>
      </c>
    </row>
    <row r="1183" spans="1:7">
      <c r="A1183" s="9">
        <v>44945.4270833333</v>
      </c>
      <c r="B1183">
        <v>99.87</v>
      </c>
      <c r="C1183">
        <v>99.875</v>
      </c>
      <c r="D1183">
        <v>99.84</v>
      </c>
      <c r="E1183">
        <v>99.855</v>
      </c>
      <c r="F1183">
        <v>1041</v>
      </c>
      <c r="G1183">
        <v>159761</v>
      </c>
    </row>
    <row r="1184" spans="1:7">
      <c r="A1184" s="9">
        <v>44945.4305555555</v>
      </c>
      <c r="B1184">
        <v>99.855</v>
      </c>
      <c r="C1184">
        <v>99.855</v>
      </c>
      <c r="D1184">
        <v>99.83</v>
      </c>
      <c r="E1184">
        <v>99.835</v>
      </c>
      <c r="F1184">
        <v>707</v>
      </c>
      <c r="G1184">
        <v>159841</v>
      </c>
    </row>
    <row r="1185" spans="1:7">
      <c r="A1185" s="9">
        <v>44945.4340277778</v>
      </c>
      <c r="B1185">
        <v>99.835</v>
      </c>
      <c r="C1185">
        <v>99.84</v>
      </c>
      <c r="D1185">
        <v>99.81</v>
      </c>
      <c r="E1185">
        <v>99.82</v>
      </c>
      <c r="F1185">
        <v>1012</v>
      </c>
      <c r="G1185">
        <v>160004</v>
      </c>
    </row>
    <row r="1186" spans="1:7">
      <c r="A1186" s="9">
        <v>44945.4375</v>
      </c>
      <c r="B1186">
        <v>99.825</v>
      </c>
      <c r="C1186">
        <v>99.83</v>
      </c>
      <c r="D1186">
        <v>99.815</v>
      </c>
      <c r="E1186">
        <v>99.82</v>
      </c>
      <c r="F1186">
        <v>291</v>
      </c>
      <c r="G1186">
        <v>160044</v>
      </c>
    </row>
    <row r="1187" spans="1:7">
      <c r="A1187" s="9">
        <v>44945.4409722222</v>
      </c>
      <c r="B1187">
        <v>99.82</v>
      </c>
      <c r="C1187">
        <v>99.82</v>
      </c>
      <c r="D1187">
        <v>99.795</v>
      </c>
      <c r="E1187">
        <v>99.815</v>
      </c>
      <c r="F1187">
        <v>988</v>
      </c>
      <c r="G1187">
        <v>160207</v>
      </c>
    </row>
    <row r="1188" spans="1:7">
      <c r="A1188" s="9">
        <v>44945.4444444445</v>
      </c>
      <c r="B1188">
        <v>99.82</v>
      </c>
      <c r="C1188">
        <v>99.82</v>
      </c>
      <c r="D1188">
        <v>99.785</v>
      </c>
      <c r="E1188">
        <v>99.795</v>
      </c>
      <c r="F1188">
        <v>703</v>
      </c>
      <c r="G1188">
        <v>160343</v>
      </c>
    </row>
    <row r="1189" spans="1:7">
      <c r="A1189" s="9">
        <v>44945.4479166667</v>
      </c>
      <c r="B1189">
        <v>99.8</v>
      </c>
      <c r="C1189">
        <v>99.81</v>
      </c>
      <c r="D1189">
        <v>99.775</v>
      </c>
      <c r="E1189">
        <v>99.78</v>
      </c>
      <c r="F1189">
        <v>1517</v>
      </c>
      <c r="G1189">
        <v>160762</v>
      </c>
    </row>
    <row r="1190" spans="1:7">
      <c r="A1190" s="9">
        <v>44945.4513888889</v>
      </c>
      <c r="B1190">
        <v>99.775</v>
      </c>
      <c r="C1190">
        <v>99.78</v>
      </c>
      <c r="D1190">
        <v>99.73</v>
      </c>
      <c r="E1190">
        <v>99.735</v>
      </c>
      <c r="F1190">
        <v>2886</v>
      </c>
      <c r="G1190">
        <v>161715</v>
      </c>
    </row>
    <row r="1191" spans="1:7">
      <c r="A1191" s="9">
        <v>44945.4548611111</v>
      </c>
      <c r="B1191">
        <v>99.735</v>
      </c>
      <c r="C1191">
        <v>99.755</v>
      </c>
      <c r="D1191">
        <v>99.73</v>
      </c>
      <c r="E1191">
        <v>99.745</v>
      </c>
      <c r="F1191">
        <v>1487</v>
      </c>
      <c r="G1191">
        <v>161983</v>
      </c>
    </row>
    <row r="1192" spans="1:7">
      <c r="A1192" s="9">
        <v>44945.4583333333</v>
      </c>
      <c r="B1192">
        <v>99.745</v>
      </c>
      <c r="C1192">
        <v>99.76</v>
      </c>
      <c r="D1192">
        <v>99.74</v>
      </c>
      <c r="E1192">
        <v>99.74</v>
      </c>
      <c r="F1192">
        <v>1284</v>
      </c>
      <c r="G1192">
        <v>162188</v>
      </c>
    </row>
    <row r="1193" spans="1:7">
      <c r="A1193" s="9">
        <v>44945.4618055555</v>
      </c>
      <c r="B1193">
        <v>99.74</v>
      </c>
      <c r="C1193">
        <v>99.75</v>
      </c>
      <c r="D1193">
        <v>99.72</v>
      </c>
      <c r="E1193">
        <v>99.75</v>
      </c>
      <c r="F1193">
        <v>1376</v>
      </c>
      <c r="G1193">
        <v>162408</v>
      </c>
    </row>
    <row r="1194" spans="1:7">
      <c r="A1194" s="9">
        <v>44945.4652777778</v>
      </c>
      <c r="B1194">
        <v>99.75</v>
      </c>
      <c r="C1194">
        <v>99.76</v>
      </c>
      <c r="D1194">
        <v>99.745</v>
      </c>
      <c r="E1194">
        <v>99.76</v>
      </c>
      <c r="F1194">
        <v>966</v>
      </c>
      <c r="G1194">
        <v>162378</v>
      </c>
    </row>
    <row r="1195" spans="1:7">
      <c r="A1195" s="9">
        <v>44945.46875</v>
      </c>
      <c r="B1195">
        <v>99.755</v>
      </c>
      <c r="C1195">
        <v>99.76</v>
      </c>
      <c r="D1195">
        <v>99.735</v>
      </c>
      <c r="E1195">
        <v>99.75</v>
      </c>
      <c r="F1195">
        <v>979</v>
      </c>
      <c r="G1195">
        <v>162375</v>
      </c>
    </row>
    <row r="1196" spans="1:7">
      <c r="A1196" s="9">
        <v>44945.4722222222</v>
      </c>
      <c r="B1196">
        <v>99.75</v>
      </c>
      <c r="C1196">
        <v>99.765</v>
      </c>
      <c r="D1196">
        <v>99.745</v>
      </c>
      <c r="E1196">
        <v>99.765</v>
      </c>
      <c r="F1196">
        <v>916</v>
      </c>
      <c r="G1196">
        <v>162415</v>
      </c>
    </row>
    <row r="1197" spans="1:7">
      <c r="A1197" s="9">
        <v>44945.4756944445</v>
      </c>
      <c r="B1197">
        <v>99.765</v>
      </c>
      <c r="C1197">
        <v>99.77</v>
      </c>
      <c r="D1197">
        <v>99.76</v>
      </c>
      <c r="E1197">
        <v>99.765</v>
      </c>
      <c r="F1197">
        <v>960</v>
      </c>
      <c r="G1197">
        <v>162136</v>
      </c>
    </row>
    <row r="1198" spans="1:7">
      <c r="A1198" s="9">
        <v>44945.4791666667</v>
      </c>
      <c r="B1198">
        <v>99.76</v>
      </c>
      <c r="C1198">
        <v>99.79</v>
      </c>
      <c r="D1198">
        <v>99.76</v>
      </c>
      <c r="E1198">
        <v>99.78</v>
      </c>
      <c r="F1198">
        <v>908</v>
      </c>
      <c r="G1198">
        <v>161975</v>
      </c>
    </row>
    <row r="1199" spans="1:7">
      <c r="A1199" s="9">
        <v>44945.5451388889</v>
      </c>
      <c r="B1199">
        <v>99.78</v>
      </c>
      <c r="C1199">
        <v>99.795</v>
      </c>
      <c r="D1199">
        <v>99.77</v>
      </c>
      <c r="E1199">
        <v>99.78</v>
      </c>
      <c r="F1199">
        <v>1220</v>
      </c>
      <c r="G1199">
        <v>161950</v>
      </c>
    </row>
    <row r="1200" spans="1:7">
      <c r="A1200" s="9">
        <v>44945.5486111111</v>
      </c>
      <c r="B1200">
        <v>99.775</v>
      </c>
      <c r="C1200">
        <v>99.805</v>
      </c>
      <c r="D1200">
        <v>99.775</v>
      </c>
      <c r="E1200">
        <v>99.795</v>
      </c>
      <c r="F1200">
        <v>1019</v>
      </c>
      <c r="G1200">
        <v>161835</v>
      </c>
    </row>
    <row r="1201" spans="1:7">
      <c r="A1201" s="9">
        <v>44945.5520833333</v>
      </c>
      <c r="B1201">
        <v>99.8</v>
      </c>
      <c r="C1201">
        <v>99.81</v>
      </c>
      <c r="D1201">
        <v>99.795</v>
      </c>
      <c r="E1201">
        <v>99.8</v>
      </c>
      <c r="F1201">
        <v>516</v>
      </c>
      <c r="G1201">
        <v>161785</v>
      </c>
    </row>
    <row r="1202" spans="1:7">
      <c r="A1202" s="9">
        <v>44945.5555555555</v>
      </c>
      <c r="B1202">
        <v>99.8</v>
      </c>
      <c r="C1202">
        <v>99.8</v>
      </c>
      <c r="D1202">
        <v>99.76</v>
      </c>
      <c r="E1202">
        <v>99.76</v>
      </c>
      <c r="F1202">
        <v>901</v>
      </c>
      <c r="G1202">
        <v>161715</v>
      </c>
    </row>
    <row r="1203" spans="1:7">
      <c r="A1203" s="9">
        <v>44945.5590277778</v>
      </c>
      <c r="B1203">
        <v>99.755</v>
      </c>
      <c r="C1203">
        <v>99.78</v>
      </c>
      <c r="D1203">
        <v>99.75</v>
      </c>
      <c r="E1203">
        <v>99.77</v>
      </c>
      <c r="F1203">
        <v>1208</v>
      </c>
      <c r="G1203">
        <v>161891</v>
      </c>
    </row>
    <row r="1204" spans="1:7">
      <c r="A1204" s="9">
        <v>44945.5625</v>
      </c>
      <c r="B1204">
        <v>99.775</v>
      </c>
      <c r="C1204">
        <v>99.79</v>
      </c>
      <c r="D1204">
        <v>99.77</v>
      </c>
      <c r="E1204">
        <v>99.785</v>
      </c>
      <c r="F1204">
        <v>391</v>
      </c>
      <c r="G1204">
        <v>161901</v>
      </c>
    </row>
    <row r="1205" spans="1:7">
      <c r="A1205" s="9">
        <v>44945.5659722222</v>
      </c>
      <c r="B1205">
        <v>99.79</v>
      </c>
      <c r="C1205">
        <v>99.82</v>
      </c>
      <c r="D1205">
        <v>99.785</v>
      </c>
      <c r="E1205">
        <v>99.82</v>
      </c>
      <c r="F1205">
        <v>1429</v>
      </c>
      <c r="G1205">
        <v>161620</v>
      </c>
    </row>
    <row r="1206" spans="1:7">
      <c r="A1206" s="9">
        <v>44945.5694444445</v>
      </c>
      <c r="B1206">
        <v>99.82</v>
      </c>
      <c r="C1206">
        <v>99.825</v>
      </c>
      <c r="D1206">
        <v>99.805</v>
      </c>
      <c r="E1206">
        <v>99.81</v>
      </c>
      <c r="F1206">
        <v>779</v>
      </c>
      <c r="G1206">
        <v>161497</v>
      </c>
    </row>
    <row r="1207" spans="1:7">
      <c r="A1207" s="9">
        <v>44945.5729166667</v>
      </c>
      <c r="B1207">
        <v>99.81</v>
      </c>
      <c r="C1207">
        <v>99.825</v>
      </c>
      <c r="D1207">
        <v>99.8</v>
      </c>
      <c r="E1207">
        <v>99.82</v>
      </c>
      <c r="F1207">
        <v>711</v>
      </c>
      <c r="G1207">
        <v>161455</v>
      </c>
    </row>
    <row r="1208" spans="1:7">
      <c r="A1208" s="9">
        <v>44945.5763888889</v>
      </c>
      <c r="B1208">
        <v>99.82</v>
      </c>
      <c r="C1208">
        <v>99.84</v>
      </c>
      <c r="D1208">
        <v>99.815</v>
      </c>
      <c r="E1208">
        <v>99.815</v>
      </c>
      <c r="F1208">
        <v>1692</v>
      </c>
      <c r="G1208">
        <v>161451</v>
      </c>
    </row>
    <row r="1209" spans="1:7">
      <c r="A1209" s="9">
        <v>44945.5798611111</v>
      </c>
      <c r="B1209">
        <v>99.815</v>
      </c>
      <c r="C1209">
        <v>99.82</v>
      </c>
      <c r="D1209">
        <v>99.79</v>
      </c>
      <c r="E1209">
        <v>99.805</v>
      </c>
      <c r="F1209">
        <v>807</v>
      </c>
      <c r="G1209">
        <v>161504</v>
      </c>
    </row>
    <row r="1210" spans="1:7">
      <c r="A1210" s="9">
        <v>44945.5833333333</v>
      </c>
      <c r="B1210">
        <v>99.805</v>
      </c>
      <c r="C1210">
        <v>99.805</v>
      </c>
      <c r="D1210">
        <v>99.775</v>
      </c>
      <c r="E1210">
        <v>99.775</v>
      </c>
      <c r="F1210">
        <v>819</v>
      </c>
      <c r="G1210">
        <v>161544</v>
      </c>
    </row>
    <row r="1211" spans="1:7">
      <c r="A1211" s="9">
        <v>44945.5868055555</v>
      </c>
      <c r="B1211">
        <v>99.775</v>
      </c>
      <c r="C1211">
        <v>99.79</v>
      </c>
      <c r="D1211">
        <v>99.76</v>
      </c>
      <c r="E1211">
        <v>99.78</v>
      </c>
      <c r="F1211">
        <v>1059</v>
      </c>
      <c r="G1211">
        <v>161593</v>
      </c>
    </row>
    <row r="1212" spans="1:7">
      <c r="A1212" s="9">
        <v>44945.5902777778</v>
      </c>
      <c r="B1212">
        <v>99.775</v>
      </c>
      <c r="C1212">
        <v>99.785</v>
      </c>
      <c r="D1212">
        <v>99.76</v>
      </c>
      <c r="E1212">
        <v>99.775</v>
      </c>
      <c r="F1212">
        <v>575</v>
      </c>
      <c r="G1212">
        <v>161542</v>
      </c>
    </row>
    <row r="1213" spans="1:7">
      <c r="A1213" s="9">
        <v>44945.59375</v>
      </c>
      <c r="B1213">
        <v>99.775</v>
      </c>
      <c r="C1213">
        <v>99.785</v>
      </c>
      <c r="D1213">
        <v>99.775</v>
      </c>
      <c r="E1213">
        <v>99.78</v>
      </c>
      <c r="F1213">
        <v>522</v>
      </c>
      <c r="G1213">
        <v>161759</v>
      </c>
    </row>
    <row r="1214" spans="1:7">
      <c r="A1214" s="9">
        <v>44945.5972222222</v>
      </c>
      <c r="B1214">
        <v>99.78</v>
      </c>
      <c r="C1214">
        <v>99.805</v>
      </c>
      <c r="D1214">
        <v>99.775</v>
      </c>
      <c r="E1214">
        <v>99.785</v>
      </c>
      <c r="F1214">
        <v>632</v>
      </c>
      <c r="G1214">
        <v>161836</v>
      </c>
    </row>
    <row r="1215" spans="1:7">
      <c r="A1215" s="9">
        <v>44945.6006944445</v>
      </c>
      <c r="B1215">
        <v>99.785</v>
      </c>
      <c r="C1215">
        <v>99.79</v>
      </c>
      <c r="D1215">
        <v>99.75</v>
      </c>
      <c r="E1215">
        <v>99.755</v>
      </c>
      <c r="F1215">
        <v>952</v>
      </c>
      <c r="G1215">
        <v>162138</v>
      </c>
    </row>
    <row r="1216" spans="1:7">
      <c r="A1216" s="9">
        <v>44945.6041666667</v>
      </c>
      <c r="B1216">
        <v>99.755</v>
      </c>
      <c r="C1216">
        <v>99.78</v>
      </c>
      <c r="D1216">
        <v>99.745</v>
      </c>
      <c r="E1216">
        <v>99.77</v>
      </c>
      <c r="F1216">
        <v>1239</v>
      </c>
      <c r="G1216">
        <v>162313</v>
      </c>
    </row>
    <row r="1217" spans="1:7">
      <c r="A1217" s="9">
        <v>44945.6076388889</v>
      </c>
      <c r="B1217">
        <v>99.77</v>
      </c>
      <c r="C1217">
        <v>99.775</v>
      </c>
      <c r="D1217">
        <v>99.74</v>
      </c>
      <c r="E1217">
        <v>99.755</v>
      </c>
      <c r="F1217">
        <v>871</v>
      </c>
      <c r="G1217">
        <v>162580</v>
      </c>
    </row>
    <row r="1218" spans="1:7">
      <c r="A1218" s="9">
        <v>44945.6111111111</v>
      </c>
      <c r="B1218">
        <v>99.755</v>
      </c>
      <c r="C1218">
        <v>99.765</v>
      </c>
      <c r="D1218">
        <v>99.73</v>
      </c>
      <c r="E1218">
        <v>99.755</v>
      </c>
      <c r="F1218">
        <v>1169</v>
      </c>
      <c r="G1218">
        <v>162860</v>
      </c>
    </row>
    <row r="1219" spans="1:7">
      <c r="A1219" s="9">
        <v>44945.6145833333</v>
      </c>
      <c r="B1219">
        <v>99.755</v>
      </c>
      <c r="C1219">
        <v>99.765</v>
      </c>
      <c r="D1219">
        <v>99.725</v>
      </c>
      <c r="E1219">
        <v>99.765</v>
      </c>
      <c r="F1219">
        <v>922</v>
      </c>
      <c r="G1219">
        <v>162901</v>
      </c>
    </row>
    <row r="1220" spans="1:7">
      <c r="A1220" s="9">
        <v>44945.6180555555</v>
      </c>
      <c r="B1220">
        <v>99.765</v>
      </c>
      <c r="C1220">
        <v>99.785</v>
      </c>
      <c r="D1220">
        <v>99.76</v>
      </c>
      <c r="E1220">
        <v>99.78</v>
      </c>
      <c r="F1220">
        <v>940</v>
      </c>
      <c r="G1220">
        <v>162862</v>
      </c>
    </row>
    <row r="1221" spans="1:7">
      <c r="A1221" s="9">
        <v>44945.6215277778</v>
      </c>
      <c r="B1221">
        <v>99.785</v>
      </c>
      <c r="C1221">
        <v>99.79</v>
      </c>
      <c r="D1221">
        <v>99.77</v>
      </c>
      <c r="E1221">
        <v>99.79</v>
      </c>
      <c r="F1221">
        <v>1063</v>
      </c>
      <c r="G1221">
        <v>162901</v>
      </c>
    </row>
    <row r="1222" spans="1:7">
      <c r="A1222" s="9">
        <v>44945.625</v>
      </c>
      <c r="B1222">
        <v>99.785</v>
      </c>
      <c r="C1222">
        <v>99.825</v>
      </c>
      <c r="D1222">
        <v>99.78</v>
      </c>
      <c r="E1222">
        <v>99.815</v>
      </c>
      <c r="F1222">
        <v>1603</v>
      </c>
      <c r="G1222">
        <v>162809</v>
      </c>
    </row>
    <row r="1223" spans="1:7">
      <c r="A1223" s="9">
        <v>44945.6284722222</v>
      </c>
      <c r="B1223">
        <v>99.81</v>
      </c>
      <c r="C1223">
        <v>99.82</v>
      </c>
      <c r="D1223">
        <v>99.81</v>
      </c>
      <c r="E1223">
        <v>99.815</v>
      </c>
      <c r="F1223">
        <v>864</v>
      </c>
      <c r="G1223">
        <v>162707</v>
      </c>
    </row>
    <row r="1224" spans="1:7">
      <c r="A1224" s="9">
        <v>44945.6319444445</v>
      </c>
      <c r="B1224">
        <v>99.82</v>
      </c>
      <c r="C1224">
        <v>99.85</v>
      </c>
      <c r="D1224">
        <v>99.815</v>
      </c>
      <c r="E1224">
        <v>99.845</v>
      </c>
      <c r="F1224">
        <v>2044</v>
      </c>
      <c r="G1224">
        <v>162590</v>
      </c>
    </row>
    <row r="1225" spans="1:7">
      <c r="A1225" s="9">
        <v>44945.6354166667</v>
      </c>
      <c r="B1225">
        <v>99.845</v>
      </c>
      <c r="C1225">
        <v>99.855</v>
      </c>
      <c r="D1225">
        <v>99.835</v>
      </c>
      <c r="E1225">
        <v>99.85</v>
      </c>
      <c r="F1225">
        <v>2093</v>
      </c>
      <c r="G1225">
        <v>162506</v>
      </c>
    </row>
    <row r="1226" spans="1:7">
      <c r="A1226" s="9">
        <v>44946.3993055555</v>
      </c>
      <c r="B1226">
        <v>99.86</v>
      </c>
      <c r="C1226">
        <v>99.88</v>
      </c>
      <c r="D1226">
        <v>99.835</v>
      </c>
      <c r="E1226">
        <v>99.875</v>
      </c>
      <c r="F1226">
        <v>2683</v>
      </c>
      <c r="G1226">
        <v>162198</v>
      </c>
    </row>
    <row r="1227" spans="1:7">
      <c r="A1227" s="9">
        <v>44946.4027777778</v>
      </c>
      <c r="B1227">
        <v>99.875</v>
      </c>
      <c r="C1227">
        <v>99.875</v>
      </c>
      <c r="D1227">
        <v>99.83</v>
      </c>
      <c r="E1227">
        <v>99.835</v>
      </c>
      <c r="F1227">
        <v>699</v>
      </c>
      <c r="G1227">
        <v>162197</v>
      </c>
    </row>
    <row r="1228" spans="1:7">
      <c r="A1228" s="9">
        <v>44946.40625</v>
      </c>
      <c r="B1228">
        <v>99.835</v>
      </c>
      <c r="C1228">
        <v>99.85</v>
      </c>
      <c r="D1228">
        <v>99.835</v>
      </c>
      <c r="E1228">
        <v>99.835</v>
      </c>
      <c r="F1228">
        <v>555</v>
      </c>
      <c r="G1228">
        <v>162249</v>
      </c>
    </row>
    <row r="1229" spans="1:7">
      <c r="A1229" s="9">
        <v>44946.4097222222</v>
      </c>
      <c r="B1229">
        <v>99.835</v>
      </c>
      <c r="C1229">
        <v>99.85</v>
      </c>
      <c r="D1229">
        <v>99.82</v>
      </c>
      <c r="E1229">
        <v>99.83</v>
      </c>
      <c r="F1229">
        <v>531</v>
      </c>
      <c r="G1229">
        <v>162250</v>
      </c>
    </row>
    <row r="1230" spans="1:7">
      <c r="A1230" s="9">
        <v>44946.4131944445</v>
      </c>
      <c r="B1230">
        <v>99.83</v>
      </c>
      <c r="C1230">
        <v>99.835</v>
      </c>
      <c r="D1230">
        <v>99.825</v>
      </c>
      <c r="E1230">
        <v>99.835</v>
      </c>
      <c r="F1230">
        <v>289</v>
      </c>
      <c r="G1230">
        <v>162231</v>
      </c>
    </row>
    <row r="1231" spans="1:7">
      <c r="A1231" s="9">
        <v>44946.4166666667</v>
      </c>
      <c r="B1231">
        <v>99.835</v>
      </c>
      <c r="C1231">
        <v>99.84</v>
      </c>
      <c r="D1231">
        <v>99.82</v>
      </c>
      <c r="E1231">
        <v>99.825</v>
      </c>
      <c r="F1231">
        <v>286</v>
      </c>
      <c r="G1231">
        <v>162237</v>
      </c>
    </row>
    <row r="1232" spans="1:7">
      <c r="A1232" s="9">
        <v>44946.4201388889</v>
      </c>
      <c r="B1232">
        <v>99.825</v>
      </c>
      <c r="C1232">
        <v>99.865</v>
      </c>
      <c r="D1232">
        <v>99.825</v>
      </c>
      <c r="E1232">
        <v>99.86</v>
      </c>
      <c r="F1232">
        <v>921</v>
      </c>
      <c r="G1232">
        <v>162101</v>
      </c>
    </row>
    <row r="1233" spans="1:7">
      <c r="A1233" s="9">
        <v>44946.4236111111</v>
      </c>
      <c r="B1233">
        <v>99.86</v>
      </c>
      <c r="C1233">
        <v>99.865</v>
      </c>
      <c r="D1233">
        <v>99.845</v>
      </c>
      <c r="E1233">
        <v>99.855</v>
      </c>
      <c r="F1233">
        <v>538</v>
      </c>
      <c r="G1233">
        <v>162043</v>
      </c>
    </row>
    <row r="1234" spans="1:7">
      <c r="A1234" s="9">
        <v>44946.4270833333</v>
      </c>
      <c r="B1234">
        <v>99.855</v>
      </c>
      <c r="C1234">
        <v>99.875</v>
      </c>
      <c r="D1234">
        <v>99.845</v>
      </c>
      <c r="E1234">
        <v>99.87</v>
      </c>
      <c r="F1234">
        <v>628</v>
      </c>
      <c r="G1234">
        <v>162025</v>
      </c>
    </row>
    <row r="1235" spans="1:7">
      <c r="A1235" s="9">
        <v>44946.4305555555</v>
      </c>
      <c r="B1235">
        <v>99.87</v>
      </c>
      <c r="C1235">
        <v>99.88</v>
      </c>
      <c r="D1235">
        <v>99.865</v>
      </c>
      <c r="E1235">
        <v>99.875</v>
      </c>
      <c r="F1235">
        <v>842</v>
      </c>
      <c r="G1235">
        <v>162065</v>
      </c>
    </row>
    <row r="1236" spans="1:7">
      <c r="A1236" s="9">
        <v>44946.4340277778</v>
      </c>
      <c r="B1236">
        <v>99.87</v>
      </c>
      <c r="C1236">
        <v>99.88</v>
      </c>
      <c r="D1236">
        <v>99.855</v>
      </c>
      <c r="E1236">
        <v>99.855</v>
      </c>
      <c r="F1236">
        <v>793</v>
      </c>
      <c r="G1236">
        <v>162292</v>
      </c>
    </row>
    <row r="1237" spans="1:7">
      <c r="A1237" s="9">
        <v>44946.4375</v>
      </c>
      <c r="B1237">
        <v>99.85</v>
      </c>
      <c r="C1237">
        <v>99.855</v>
      </c>
      <c r="D1237">
        <v>99.825</v>
      </c>
      <c r="E1237">
        <v>99.825</v>
      </c>
      <c r="F1237">
        <v>621</v>
      </c>
      <c r="G1237">
        <v>162317</v>
      </c>
    </row>
    <row r="1238" spans="1:7">
      <c r="A1238" s="9">
        <v>44946.4409722222</v>
      </c>
      <c r="B1238">
        <v>99.82</v>
      </c>
      <c r="C1238">
        <v>99.84</v>
      </c>
      <c r="D1238">
        <v>99.82</v>
      </c>
      <c r="E1238">
        <v>99.835</v>
      </c>
      <c r="F1238">
        <v>853</v>
      </c>
      <c r="G1238">
        <v>162293</v>
      </c>
    </row>
    <row r="1239" spans="1:7">
      <c r="A1239" s="9">
        <v>44946.4444444445</v>
      </c>
      <c r="B1239">
        <v>99.835</v>
      </c>
      <c r="C1239">
        <v>99.85</v>
      </c>
      <c r="D1239">
        <v>99.83</v>
      </c>
      <c r="E1239">
        <v>99.845</v>
      </c>
      <c r="F1239">
        <v>251</v>
      </c>
      <c r="G1239">
        <v>162229</v>
      </c>
    </row>
    <row r="1240" spans="1:7">
      <c r="A1240" s="9">
        <v>44946.4479166667</v>
      </c>
      <c r="B1240">
        <v>99.85</v>
      </c>
      <c r="C1240">
        <v>99.86</v>
      </c>
      <c r="D1240">
        <v>99.845</v>
      </c>
      <c r="E1240">
        <v>99.85</v>
      </c>
      <c r="F1240">
        <v>619</v>
      </c>
      <c r="G1240">
        <v>162177</v>
      </c>
    </row>
    <row r="1241" spans="1:7">
      <c r="A1241" s="9">
        <v>44946.4513888889</v>
      </c>
      <c r="B1241">
        <v>99.85</v>
      </c>
      <c r="C1241">
        <v>99.865</v>
      </c>
      <c r="D1241">
        <v>99.84</v>
      </c>
      <c r="E1241">
        <v>99.86</v>
      </c>
      <c r="F1241">
        <v>372</v>
      </c>
      <c r="G1241">
        <v>162062</v>
      </c>
    </row>
    <row r="1242" spans="1:7">
      <c r="A1242" s="9">
        <v>44946.4548611111</v>
      </c>
      <c r="B1242">
        <v>99.86</v>
      </c>
      <c r="C1242">
        <v>99.885</v>
      </c>
      <c r="D1242">
        <v>99.855</v>
      </c>
      <c r="E1242">
        <v>99.87</v>
      </c>
      <c r="F1242">
        <v>851</v>
      </c>
      <c r="G1242">
        <v>162094</v>
      </c>
    </row>
    <row r="1243" spans="1:7">
      <c r="A1243" s="9">
        <v>44946.4583333333</v>
      </c>
      <c r="B1243">
        <v>99.87</v>
      </c>
      <c r="C1243">
        <v>99.88</v>
      </c>
      <c r="D1243">
        <v>99.85</v>
      </c>
      <c r="E1243">
        <v>99.85</v>
      </c>
      <c r="F1243">
        <v>448</v>
      </c>
      <c r="G1243">
        <v>162167</v>
      </c>
    </row>
    <row r="1244" spans="1:7">
      <c r="A1244" s="9">
        <v>44946.4618055555</v>
      </c>
      <c r="B1244">
        <v>99.85</v>
      </c>
      <c r="C1244">
        <v>99.85</v>
      </c>
      <c r="D1244">
        <v>99.84</v>
      </c>
      <c r="E1244">
        <v>99.845</v>
      </c>
      <c r="F1244">
        <v>419</v>
      </c>
      <c r="G1244">
        <v>162102</v>
      </c>
    </row>
    <row r="1245" spans="1:7">
      <c r="A1245" s="9">
        <v>44946.4652777778</v>
      </c>
      <c r="B1245">
        <v>99.84</v>
      </c>
      <c r="C1245">
        <v>99.855</v>
      </c>
      <c r="D1245">
        <v>99.84</v>
      </c>
      <c r="E1245">
        <v>99.84</v>
      </c>
      <c r="F1245">
        <v>517</v>
      </c>
      <c r="G1245">
        <v>162232</v>
      </c>
    </row>
    <row r="1246" spans="1:7">
      <c r="A1246" s="9">
        <v>44946.46875</v>
      </c>
      <c r="B1246">
        <v>99.835</v>
      </c>
      <c r="C1246">
        <v>99.845</v>
      </c>
      <c r="D1246">
        <v>99.8</v>
      </c>
      <c r="E1246">
        <v>99.815</v>
      </c>
      <c r="F1246">
        <v>1465</v>
      </c>
      <c r="G1246">
        <v>162619</v>
      </c>
    </row>
    <row r="1247" spans="1:7">
      <c r="A1247" s="9">
        <v>44946.4722222222</v>
      </c>
      <c r="B1247">
        <v>99.81</v>
      </c>
      <c r="C1247">
        <v>99.83</v>
      </c>
      <c r="D1247">
        <v>99.795</v>
      </c>
      <c r="E1247">
        <v>99.8</v>
      </c>
      <c r="F1247">
        <v>1222</v>
      </c>
      <c r="G1247">
        <v>162948</v>
      </c>
    </row>
    <row r="1248" spans="1:7">
      <c r="A1248" s="9">
        <v>44946.4756944445</v>
      </c>
      <c r="B1248">
        <v>99.805</v>
      </c>
      <c r="C1248">
        <v>99.81</v>
      </c>
      <c r="D1248">
        <v>99.785</v>
      </c>
      <c r="E1248">
        <v>99.805</v>
      </c>
      <c r="F1248">
        <v>1336</v>
      </c>
      <c r="G1248">
        <v>163182</v>
      </c>
    </row>
    <row r="1249" spans="1:7">
      <c r="A1249" s="9">
        <v>44946.4791666667</v>
      </c>
      <c r="B1249">
        <v>99.8</v>
      </c>
      <c r="C1249">
        <v>99.81</v>
      </c>
      <c r="D1249">
        <v>99.795</v>
      </c>
      <c r="E1249">
        <v>99.805</v>
      </c>
      <c r="F1249">
        <v>454</v>
      </c>
      <c r="G1249">
        <v>163370</v>
      </c>
    </row>
    <row r="1250" spans="1:7">
      <c r="A1250" s="9">
        <v>44946.5451388889</v>
      </c>
      <c r="B1250">
        <v>99.805</v>
      </c>
      <c r="C1250">
        <v>99.82</v>
      </c>
      <c r="D1250">
        <v>99.795</v>
      </c>
      <c r="E1250">
        <v>99.815</v>
      </c>
      <c r="F1250">
        <v>820</v>
      </c>
      <c r="G1250">
        <v>163391</v>
      </c>
    </row>
    <row r="1251" spans="1:7">
      <c r="A1251" s="9">
        <v>44946.5486111111</v>
      </c>
      <c r="B1251">
        <v>99.81</v>
      </c>
      <c r="C1251">
        <v>99.82</v>
      </c>
      <c r="D1251">
        <v>99.795</v>
      </c>
      <c r="E1251">
        <v>99.795</v>
      </c>
      <c r="F1251">
        <v>260</v>
      </c>
      <c r="G1251">
        <v>163350</v>
      </c>
    </row>
    <row r="1252" spans="1:7">
      <c r="A1252" s="9">
        <v>44946.5520833333</v>
      </c>
      <c r="B1252">
        <v>99.795</v>
      </c>
      <c r="C1252">
        <v>99.8</v>
      </c>
      <c r="D1252">
        <v>99.77</v>
      </c>
      <c r="E1252">
        <v>99.785</v>
      </c>
      <c r="F1252">
        <v>1009</v>
      </c>
      <c r="G1252">
        <v>163597</v>
      </c>
    </row>
    <row r="1253" spans="1:7">
      <c r="A1253" s="9">
        <v>44946.5555555555</v>
      </c>
      <c r="B1253">
        <v>99.785</v>
      </c>
      <c r="C1253">
        <v>99.795</v>
      </c>
      <c r="D1253">
        <v>99.78</v>
      </c>
      <c r="E1253">
        <v>99.785</v>
      </c>
      <c r="F1253">
        <v>375</v>
      </c>
      <c r="G1253">
        <v>163609</v>
      </c>
    </row>
    <row r="1254" spans="1:7">
      <c r="A1254" s="9">
        <v>44946.5590277778</v>
      </c>
      <c r="B1254">
        <v>99.78</v>
      </c>
      <c r="C1254">
        <v>99.785</v>
      </c>
      <c r="D1254">
        <v>99.745</v>
      </c>
      <c r="E1254">
        <v>99.75</v>
      </c>
      <c r="F1254">
        <v>1733</v>
      </c>
      <c r="G1254">
        <v>163988</v>
      </c>
    </row>
    <row r="1255" spans="1:7">
      <c r="A1255" s="9">
        <v>44946.5625</v>
      </c>
      <c r="B1255">
        <v>99.75</v>
      </c>
      <c r="C1255">
        <v>99.755</v>
      </c>
      <c r="D1255">
        <v>99.725</v>
      </c>
      <c r="E1255">
        <v>99.735</v>
      </c>
      <c r="F1255">
        <v>1634</v>
      </c>
      <c r="G1255">
        <v>164232</v>
      </c>
    </row>
    <row r="1256" spans="1:7">
      <c r="A1256" s="9">
        <v>44946.5659722222</v>
      </c>
      <c r="B1256">
        <v>99.74</v>
      </c>
      <c r="C1256">
        <v>99.75</v>
      </c>
      <c r="D1256">
        <v>99.735</v>
      </c>
      <c r="E1256">
        <v>99.745</v>
      </c>
      <c r="F1256">
        <v>685</v>
      </c>
      <c r="G1256">
        <v>164416</v>
      </c>
    </row>
    <row r="1257" spans="1:7">
      <c r="A1257" s="9">
        <v>44946.5694444445</v>
      </c>
      <c r="B1257">
        <v>99.74</v>
      </c>
      <c r="C1257">
        <v>99.765</v>
      </c>
      <c r="D1257">
        <v>99.735</v>
      </c>
      <c r="E1257">
        <v>99.765</v>
      </c>
      <c r="F1257">
        <v>851</v>
      </c>
      <c r="G1257">
        <v>164510</v>
      </c>
    </row>
    <row r="1258" spans="1:7">
      <c r="A1258" s="9">
        <v>44946.5729166667</v>
      </c>
      <c r="B1258">
        <v>99.765</v>
      </c>
      <c r="C1258">
        <v>99.77</v>
      </c>
      <c r="D1258">
        <v>99.745</v>
      </c>
      <c r="E1258">
        <v>99.755</v>
      </c>
      <c r="F1258">
        <v>782</v>
      </c>
      <c r="G1258">
        <v>164395</v>
      </c>
    </row>
    <row r="1259" spans="1:7">
      <c r="A1259" s="9">
        <v>44946.5763888889</v>
      </c>
      <c r="B1259">
        <v>99.755</v>
      </c>
      <c r="C1259">
        <v>99.765</v>
      </c>
      <c r="D1259">
        <v>99.75</v>
      </c>
      <c r="E1259">
        <v>99.765</v>
      </c>
      <c r="F1259">
        <v>611</v>
      </c>
      <c r="G1259">
        <v>164339</v>
      </c>
    </row>
    <row r="1260" spans="1:7">
      <c r="A1260" s="9">
        <v>44946.5798611111</v>
      </c>
      <c r="B1260">
        <v>99.76</v>
      </c>
      <c r="C1260">
        <v>99.76</v>
      </c>
      <c r="D1260">
        <v>99.745</v>
      </c>
      <c r="E1260">
        <v>99.76</v>
      </c>
      <c r="F1260">
        <v>401</v>
      </c>
      <c r="G1260">
        <v>164343</v>
      </c>
    </row>
    <row r="1261" spans="1:7">
      <c r="A1261" s="9">
        <v>44946.5833333333</v>
      </c>
      <c r="B1261">
        <v>99.76</v>
      </c>
      <c r="C1261">
        <v>99.78</v>
      </c>
      <c r="D1261">
        <v>99.76</v>
      </c>
      <c r="E1261">
        <v>99.78</v>
      </c>
      <c r="F1261">
        <v>374</v>
      </c>
      <c r="G1261">
        <v>164339</v>
      </c>
    </row>
    <row r="1262" spans="1:7">
      <c r="A1262" s="9">
        <v>44946.5868055555</v>
      </c>
      <c r="B1262">
        <v>99.77</v>
      </c>
      <c r="C1262">
        <v>99.78</v>
      </c>
      <c r="D1262">
        <v>99.755</v>
      </c>
      <c r="E1262">
        <v>99.765</v>
      </c>
      <c r="F1262">
        <v>530</v>
      </c>
      <c r="G1262">
        <v>164347</v>
      </c>
    </row>
    <row r="1263" spans="1:7">
      <c r="A1263" s="9">
        <v>44946.5902777778</v>
      </c>
      <c r="B1263">
        <v>99.765</v>
      </c>
      <c r="C1263">
        <v>99.775</v>
      </c>
      <c r="D1263">
        <v>99.755</v>
      </c>
      <c r="E1263">
        <v>99.775</v>
      </c>
      <c r="F1263">
        <v>341</v>
      </c>
      <c r="G1263">
        <v>164302</v>
      </c>
    </row>
    <row r="1264" spans="1:7">
      <c r="A1264" s="9">
        <v>44946.59375</v>
      </c>
      <c r="B1264">
        <v>99.775</v>
      </c>
      <c r="C1264">
        <v>99.785</v>
      </c>
      <c r="D1264">
        <v>99.77</v>
      </c>
      <c r="E1264">
        <v>99.78</v>
      </c>
      <c r="F1264">
        <v>607</v>
      </c>
      <c r="G1264">
        <v>164263</v>
      </c>
    </row>
    <row r="1265" spans="1:7">
      <c r="A1265" s="9">
        <v>44946.5972222222</v>
      </c>
      <c r="B1265">
        <v>99.78</v>
      </c>
      <c r="C1265">
        <v>99.82</v>
      </c>
      <c r="D1265">
        <v>99.775</v>
      </c>
      <c r="E1265">
        <v>99.82</v>
      </c>
      <c r="F1265">
        <v>1251</v>
      </c>
      <c r="G1265">
        <v>164264</v>
      </c>
    </row>
    <row r="1266" spans="1:7">
      <c r="A1266" s="9">
        <v>44946.6006944445</v>
      </c>
      <c r="B1266">
        <v>99.82</v>
      </c>
      <c r="C1266">
        <v>99.835</v>
      </c>
      <c r="D1266">
        <v>99.815</v>
      </c>
      <c r="E1266">
        <v>99.83</v>
      </c>
      <c r="F1266">
        <v>2003</v>
      </c>
      <c r="G1266">
        <v>163834</v>
      </c>
    </row>
    <row r="1267" spans="1:7">
      <c r="A1267" s="9">
        <v>44946.6041666667</v>
      </c>
      <c r="B1267">
        <v>99.825</v>
      </c>
      <c r="C1267">
        <v>99.835</v>
      </c>
      <c r="D1267">
        <v>99.81</v>
      </c>
      <c r="E1267">
        <v>99.815</v>
      </c>
      <c r="F1267">
        <v>880</v>
      </c>
      <c r="G1267">
        <v>163746</v>
      </c>
    </row>
    <row r="1268" spans="1:7">
      <c r="A1268" s="9">
        <v>44946.6076388889</v>
      </c>
      <c r="B1268">
        <v>99.815</v>
      </c>
      <c r="C1268">
        <v>99.82</v>
      </c>
      <c r="D1268">
        <v>99.805</v>
      </c>
      <c r="E1268">
        <v>99.81</v>
      </c>
      <c r="F1268">
        <v>424</v>
      </c>
      <c r="G1268">
        <v>163728</v>
      </c>
    </row>
    <row r="1269" spans="1:7">
      <c r="A1269" s="9">
        <v>44946.6111111111</v>
      </c>
      <c r="B1269">
        <v>99.81</v>
      </c>
      <c r="C1269">
        <v>99.81</v>
      </c>
      <c r="D1269">
        <v>99.73</v>
      </c>
      <c r="E1269">
        <v>99.74</v>
      </c>
      <c r="F1269">
        <v>2627</v>
      </c>
      <c r="G1269">
        <v>164585</v>
      </c>
    </row>
    <row r="1270" spans="1:7">
      <c r="A1270" s="9">
        <v>44946.6145833333</v>
      </c>
      <c r="B1270">
        <v>99.735</v>
      </c>
      <c r="C1270">
        <v>99.75</v>
      </c>
      <c r="D1270">
        <v>99.695</v>
      </c>
      <c r="E1270">
        <v>99.715</v>
      </c>
      <c r="F1270">
        <v>2280</v>
      </c>
      <c r="G1270">
        <v>165140</v>
      </c>
    </row>
    <row r="1271" spans="1:7">
      <c r="A1271" s="9">
        <v>44946.6180555555</v>
      </c>
      <c r="B1271">
        <v>99.715</v>
      </c>
      <c r="C1271">
        <v>99.725</v>
      </c>
      <c r="D1271">
        <v>99.695</v>
      </c>
      <c r="E1271">
        <v>99.72</v>
      </c>
      <c r="F1271">
        <v>1366</v>
      </c>
      <c r="G1271">
        <v>165401</v>
      </c>
    </row>
    <row r="1272" spans="1:7">
      <c r="A1272" s="9">
        <v>44946.6215277778</v>
      </c>
      <c r="B1272">
        <v>99.72</v>
      </c>
      <c r="C1272">
        <v>99.725</v>
      </c>
      <c r="D1272">
        <v>99.7</v>
      </c>
      <c r="E1272">
        <v>99.715</v>
      </c>
      <c r="F1272">
        <v>744</v>
      </c>
      <c r="G1272">
        <v>165403</v>
      </c>
    </row>
    <row r="1273" spans="1:7">
      <c r="A1273" s="9">
        <v>44946.625</v>
      </c>
      <c r="B1273">
        <v>99.715</v>
      </c>
      <c r="C1273">
        <v>99.715</v>
      </c>
      <c r="D1273">
        <v>99.665</v>
      </c>
      <c r="E1273">
        <v>99.675</v>
      </c>
      <c r="F1273">
        <v>2274</v>
      </c>
      <c r="G1273">
        <v>165825</v>
      </c>
    </row>
    <row r="1274" spans="1:7">
      <c r="A1274" s="9">
        <v>44946.6284722222</v>
      </c>
      <c r="B1274">
        <v>99.675</v>
      </c>
      <c r="C1274">
        <v>99.72</v>
      </c>
      <c r="D1274">
        <v>99.675</v>
      </c>
      <c r="E1274">
        <v>99.71</v>
      </c>
      <c r="F1274">
        <v>975</v>
      </c>
      <c r="G1274">
        <v>165839</v>
      </c>
    </row>
    <row r="1275" spans="1:7">
      <c r="A1275" s="9">
        <v>44946.6319444445</v>
      </c>
      <c r="B1275">
        <v>99.71</v>
      </c>
      <c r="C1275">
        <v>99.715</v>
      </c>
      <c r="D1275">
        <v>99.69</v>
      </c>
      <c r="E1275">
        <v>99.69</v>
      </c>
      <c r="F1275">
        <v>412</v>
      </c>
      <c r="G1275">
        <v>165886</v>
      </c>
    </row>
    <row r="1276" spans="1:7">
      <c r="A1276" s="9">
        <v>44946.6354166667</v>
      </c>
      <c r="B1276">
        <v>99.69</v>
      </c>
      <c r="C1276">
        <v>99.705</v>
      </c>
      <c r="D1276">
        <v>99.685</v>
      </c>
      <c r="E1276">
        <v>99.695</v>
      </c>
      <c r="F1276">
        <v>1076</v>
      </c>
      <c r="G1276">
        <v>165717</v>
      </c>
    </row>
    <row r="1277" spans="1:7">
      <c r="A1277" s="9">
        <v>44956.3993055555</v>
      </c>
      <c r="B1277">
        <v>99.68</v>
      </c>
      <c r="C1277">
        <v>99.79</v>
      </c>
      <c r="D1277">
        <v>99.63</v>
      </c>
      <c r="E1277">
        <v>99.785</v>
      </c>
      <c r="F1277">
        <v>7900</v>
      </c>
      <c r="G1277">
        <v>165721</v>
      </c>
    </row>
    <row r="1278" spans="1:7">
      <c r="A1278" s="9">
        <v>44956.4027777778</v>
      </c>
      <c r="B1278">
        <v>99.79</v>
      </c>
      <c r="C1278">
        <v>99.84</v>
      </c>
      <c r="D1278">
        <v>99.79</v>
      </c>
      <c r="E1278">
        <v>99.84</v>
      </c>
      <c r="F1278">
        <v>4056</v>
      </c>
      <c r="G1278">
        <v>165553</v>
      </c>
    </row>
    <row r="1279" spans="1:7">
      <c r="A1279" s="9">
        <v>44956.40625</v>
      </c>
      <c r="B1279">
        <v>99.835</v>
      </c>
      <c r="C1279">
        <v>99.865</v>
      </c>
      <c r="D1279">
        <v>99.83</v>
      </c>
      <c r="E1279">
        <v>99.855</v>
      </c>
      <c r="F1279">
        <v>3392</v>
      </c>
      <c r="G1279">
        <v>165109</v>
      </c>
    </row>
    <row r="1280" spans="1:7">
      <c r="A1280" s="9">
        <v>44956.4097222222</v>
      </c>
      <c r="B1280">
        <v>99.855</v>
      </c>
      <c r="C1280">
        <v>99.865</v>
      </c>
      <c r="D1280">
        <v>99.83</v>
      </c>
      <c r="E1280">
        <v>99.84</v>
      </c>
      <c r="F1280">
        <v>2114</v>
      </c>
      <c r="G1280">
        <v>164900</v>
      </c>
    </row>
    <row r="1281" spans="1:7">
      <c r="A1281" s="9">
        <v>44956.4131944445</v>
      </c>
      <c r="B1281">
        <v>99.84</v>
      </c>
      <c r="C1281">
        <v>99.85</v>
      </c>
      <c r="D1281">
        <v>99.815</v>
      </c>
      <c r="E1281">
        <v>99.825</v>
      </c>
      <c r="F1281">
        <v>1677</v>
      </c>
      <c r="G1281">
        <v>165002</v>
      </c>
    </row>
    <row r="1282" spans="1:7">
      <c r="A1282" s="9">
        <v>44956.4166666667</v>
      </c>
      <c r="B1282">
        <v>99.83</v>
      </c>
      <c r="C1282">
        <v>99.835</v>
      </c>
      <c r="D1282">
        <v>99.81</v>
      </c>
      <c r="E1282">
        <v>99.83</v>
      </c>
      <c r="F1282">
        <v>897</v>
      </c>
      <c r="G1282">
        <v>165028</v>
      </c>
    </row>
    <row r="1283" spans="1:7">
      <c r="A1283" s="9">
        <v>44956.4201388889</v>
      </c>
      <c r="B1283">
        <v>99.835</v>
      </c>
      <c r="C1283">
        <v>99.86</v>
      </c>
      <c r="D1283">
        <v>99.815</v>
      </c>
      <c r="E1283">
        <v>99.86</v>
      </c>
      <c r="F1283">
        <v>2132</v>
      </c>
      <c r="G1283">
        <v>165012</v>
      </c>
    </row>
    <row r="1284" spans="1:7">
      <c r="A1284" s="9">
        <v>44956.4236111111</v>
      </c>
      <c r="B1284">
        <v>99.86</v>
      </c>
      <c r="C1284">
        <v>99.94</v>
      </c>
      <c r="D1284">
        <v>99.855</v>
      </c>
      <c r="E1284">
        <v>99.915</v>
      </c>
      <c r="F1284">
        <v>4916</v>
      </c>
      <c r="G1284">
        <v>164447</v>
      </c>
    </row>
    <row r="1285" spans="1:7">
      <c r="A1285" s="9">
        <v>44956.4270833333</v>
      </c>
      <c r="B1285">
        <v>99.92</v>
      </c>
      <c r="C1285">
        <v>99.925</v>
      </c>
      <c r="D1285">
        <v>99.9</v>
      </c>
      <c r="E1285">
        <v>99.9</v>
      </c>
      <c r="F1285">
        <v>1303</v>
      </c>
      <c r="G1285">
        <v>164482</v>
      </c>
    </row>
    <row r="1286" spans="1:7">
      <c r="A1286" s="9">
        <v>44956.4305555555</v>
      </c>
      <c r="B1286">
        <v>99.9</v>
      </c>
      <c r="C1286">
        <v>99.93</v>
      </c>
      <c r="D1286">
        <v>99.89</v>
      </c>
      <c r="E1286">
        <v>99.92</v>
      </c>
      <c r="F1286">
        <v>2122</v>
      </c>
      <c r="G1286">
        <v>164300</v>
      </c>
    </row>
    <row r="1287" spans="1:7">
      <c r="A1287" s="9">
        <v>44956.4340277778</v>
      </c>
      <c r="B1287">
        <v>99.925</v>
      </c>
      <c r="C1287">
        <v>99.925</v>
      </c>
      <c r="D1287">
        <v>99.905</v>
      </c>
      <c r="E1287">
        <v>99.915</v>
      </c>
      <c r="F1287">
        <v>1017</v>
      </c>
      <c r="G1287">
        <v>164159</v>
      </c>
    </row>
    <row r="1288" spans="1:7">
      <c r="A1288" s="9">
        <v>44956.4375</v>
      </c>
      <c r="B1288">
        <v>99.91</v>
      </c>
      <c r="C1288">
        <v>99.935</v>
      </c>
      <c r="D1288">
        <v>99.905</v>
      </c>
      <c r="E1288">
        <v>99.935</v>
      </c>
      <c r="F1288">
        <v>1272</v>
      </c>
      <c r="G1288">
        <v>164068</v>
      </c>
    </row>
    <row r="1289" spans="1:7">
      <c r="A1289" s="9">
        <v>44956.4409722222</v>
      </c>
      <c r="B1289">
        <v>99.935</v>
      </c>
      <c r="C1289">
        <v>99.945</v>
      </c>
      <c r="D1289">
        <v>99.93</v>
      </c>
      <c r="E1289">
        <v>99.94</v>
      </c>
      <c r="F1289">
        <v>1272</v>
      </c>
      <c r="G1289">
        <v>163852</v>
      </c>
    </row>
    <row r="1290" spans="1:7">
      <c r="A1290" s="9">
        <v>44956.4444444445</v>
      </c>
      <c r="B1290">
        <v>99.94</v>
      </c>
      <c r="C1290">
        <v>99.945</v>
      </c>
      <c r="D1290">
        <v>99.915</v>
      </c>
      <c r="E1290">
        <v>99.93</v>
      </c>
      <c r="F1290">
        <v>1409</v>
      </c>
      <c r="G1290">
        <v>163599</v>
      </c>
    </row>
    <row r="1291" spans="1:7">
      <c r="A1291" s="9">
        <v>44956.4479166667</v>
      </c>
      <c r="B1291">
        <v>99.93</v>
      </c>
      <c r="C1291">
        <v>99.95</v>
      </c>
      <c r="D1291">
        <v>99.93</v>
      </c>
      <c r="E1291">
        <v>99.95</v>
      </c>
      <c r="F1291">
        <v>2117</v>
      </c>
      <c r="G1291">
        <v>163479</v>
      </c>
    </row>
    <row r="1292" spans="1:7">
      <c r="A1292" s="9">
        <v>44956.4513888889</v>
      </c>
      <c r="B1292">
        <v>99.945</v>
      </c>
      <c r="C1292">
        <v>99.95</v>
      </c>
      <c r="D1292">
        <v>99.925</v>
      </c>
      <c r="E1292">
        <v>99.935</v>
      </c>
      <c r="F1292">
        <v>1128</v>
      </c>
      <c r="G1292">
        <v>163268</v>
      </c>
    </row>
    <row r="1293" spans="1:7">
      <c r="A1293" s="9">
        <v>44956.4548611111</v>
      </c>
      <c r="B1293">
        <v>99.935</v>
      </c>
      <c r="C1293">
        <v>99.94</v>
      </c>
      <c r="D1293">
        <v>99.92</v>
      </c>
      <c r="E1293">
        <v>99.935</v>
      </c>
      <c r="F1293">
        <v>927</v>
      </c>
      <c r="G1293">
        <v>163171</v>
      </c>
    </row>
    <row r="1294" spans="1:7">
      <c r="A1294" s="9">
        <v>44956.4583333333</v>
      </c>
      <c r="B1294">
        <v>99.935</v>
      </c>
      <c r="C1294">
        <v>99.94</v>
      </c>
      <c r="D1294">
        <v>99.93</v>
      </c>
      <c r="E1294">
        <v>99.935</v>
      </c>
      <c r="F1294">
        <v>616</v>
      </c>
      <c r="G1294">
        <v>163139</v>
      </c>
    </row>
    <row r="1295" spans="1:7">
      <c r="A1295" s="9">
        <v>44956.4618055555</v>
      </c>
      <c r="B1295">
        <v>99.93</v>
      </c>
      <c r="C1295">
        <v>99.95</v>
      </c>
      <c r="D1295">
        <v>99.93</v>
      </c>
      <c r="E1295">
        <v>99.945</v>
      </c>
      <c r="F1295">
        <v>638</v>
      </c>
      <c r="G1295">
        <v>163008</v>
      </c>
    </row>
    <row r="1296" spans="1:7">
      <c r="A1296" s="9">
        <v>44956.4652777778</v>
      </c>
      <c r="B1296">
        <v>99.945</v>
      </c>
      <c r="C1296">
        <v>99.96</v>
      </c>
      <c r="D1296">
        <v>99.94</v>
      </c>
      <c r="E1296">
        <v>99.96</v>
      </c>
      <c r="F1296">
        <v>1082</v>
      </c>
      <c r="G1296">
        <v>163140</v>
      </c>
    </row>
    <row r="1297" spans="1:7">
      <c r="A1297" s="9">
        <v>44956.46875</v>
      </c>
      <c r="B1297">
        <v>99.96</v>
      </c>
      <c r="C1297">
        <v>99.96</v>
      </c>
      <c r="D1297">
        <v>99.945</v>
      </c>
      <c r="E1297">
        <v>99.95</v>
      </c>
      <c r="F1297">
        <v>937</v>
      </c>
      <c r="G1297">
        <v>163090</v>
      </c>
    </row>
    <row r="1298" spans="1:7">
      <c r="A1298" s="9">
        <v>44956.4722222222</v>
      </c>
      <c r="B1298">
        <v>99.95</v>
      </c>
      <c r="C1298">
        <v>99.95</v>
      </c>
      <c r="D1298">
        <v>99.93</v>
      </c>
      <c r="E1298">
        <v>99.94</v>
      </c>
      <c r="F1298">
        <v>1003</v>
      </c>
      <c r="G1298">
        <v>163001</v>
      </c>
    </row>
    <row r="1299" spans="1:7">
      <c r="A1299" s="9">
        <v>44956.4756944445</v>
      </c>
      <c r="B1299">
        <v>99.94</v>
      </c>
      <c r="C1299">
        <v>99.96</v>
      </c>
      <c r="D1299">
        <v>99.94</v>
      </c>
      <c r="E1299">
        <v>99.95</v>
      </c>
      <c r="F1299">
        <v>502</v>
      </c>
      <c r="G1299">
        <v>162980</v>
      </c>
    </row>
    <row r="1300" spans="1:7">
      <c r="A1300" s="9">
        <v>44956.4791666667</v>
      </c>
      <c r="B1300">
        <v>99.955</v>
      </c>
      <c r="C1300">
        <v>99.955</v>
      </c>
      <c r="D1300">
        <v>99.93</v>
      </c>
      <c r="E1300">
        <v>99.93</v>
      </c>
      <c r="F1300">
        <v>739</v>
      </c>
      <c r="G1300">
        <v>162728</v>
      </c>
    </row>
    <row r="1301" spans="1:7">
      <c r="A1301" s="9">
        <v>44956.5451388889</v>
      </c>
      <c r="B1301">
        <v>99.93</v>
      </c>
      <c r="C1301">
        <v>99.95</v>
      </c>
      <c r="D1301">
        <v>99.93</v>
      </c>
      <c r="E1301">
        <v>99.935</v>
      </c>
      <c r="F1301">
        <v>623</v>
      </c>
      <c r="G1301">
        <v>162747</v>
      </c>
    </row>
    <row r="1302" spans="1:7">
      <c r="A1302" s="9">
        <v>44956.5486111111</v>
      </c>
      <c r="B1302">
        <v>99.935</v>
      </c>
      <c r="C1302">
        <v>99.955</v>
      </c>
      <c r="D1302">
        <v>99.935</v>
      </c>
      <c r="E1302">
        <v>99.945</v>
      </c>
      <c r="F1302">
        <v>414</v>
      </c>
      <c r="G1302">
        <v>162760</v>
      </c>
    </row>
    <row r="1303" spans="1:7">
      <c r="A1303" s="9">
        <v>44956.5520833333</v>
      </c>
      <c r="B1303">
        <v>99.945</v>
      </c>
      <c r="C1303">
        <v>99.975</v>
      </c>
      <c r="D1303">
        <v>99.945</v>
      </c>
      <c r="E1303">
        <v>99.965</v>
      </c>
      <c r="F1303">
        <v>651</v>
      </c>
      <c r="G1303">
        <v>162803</v>
      </c>
    </row>
    <row r="1304" spans="1:7">
      <c r="A1304" s="9">
        <v>44956.5555555555</v>
      </c>
      <c r="B1304">
        <v>99.965</v>
      </c>
      <c r="C1304">
        <v>99.98</v>
      </c>
      <c r="D1304">
        <v>99.96</v>
      </c>
      <c r="E1304">
        <v>99.97</v>
      </c>
      <c r="F1304">
        <v>681</v>
      </c>
      <c r="G1304">
        <v>162733</v>
      </c>
    </row>
    <row r="1305" spans="1:7">
      <c r="A1305" s="9">
        <v>44956.5590277778</v>
      </c>
      <c r="B1305">
        <v>99.975</v>
      </c>
      <c r="C1305">
        <v>99.975</v>
      </c>
      <c r="D1305">
        <v>99.96</v>
      </c>
      <c r="E1305">
        <v>99.96</v>
      </c>
      <c r="F1305">
        <v>480</v>
      </c>
      <c r="G1305">
        <v>162716</v>
      </c>
    </row>
    <row r="1306" spans="1:7">
      <c r="A1306" s="9">
        <v>44956.5625</v>
      </c>
      <c r="B1306">
        <v>99.965</v>
      </c>
      <c r="C1306">
        <v>99.975</v>
      </c>
      <c r="D1306">
        <v>99.955</v>
      </c>
      <c r="E1306">
        <v>99.97</v>
      </c>
      <c r="F1306">
        <v>638</v>
      </c>
      <c r="G1306">
        <v>162700</v>
      </c>
    </row>
    <row r="1307" spans="1:7">
      <c r="A1307" s="9">
        <v>44956.5659722222</v>
      </c>
      <c r="B1307">
        <v>99.965</v>
      </c>
      <c r="C1307">
        <v>99.99</v>
      </c>
      <c r="D1307">
        <v>99.965</v>
      </c>
      <c r="E1307">
        <v>99.99</v>
      </c>
      <c r="F1307">
        <v>1289</v>
      </c>
      <c r="G1307">
        <v>162636</v>
      </c>
    </row>
    <row r="1308" spans="1:7">
      <c r="A1308" s="9">
        <v>44956.5694444445</v>
      </c>
      <c r="B1308">
        <v>99.99</v>
      </c>
      <c r="C1308">
        <v>99.99</v>
      </c>
      <c r="D1308">
        <v>99.97</v>
      </c>
      <c r="E1308">
        <v>99.985</v>
      </c>
      <c r="F1308">
        <v>995</v>
      </c>
      <c r="G1308">
        <v>162787</v>
      </c>
    </row>
    <row r="1309" spans="1:7">
      <c r="A1309" s="9">
        <v>44956.5729166667</v>
      </c>
      <c r="B1309">
        <v>99.985</v>
      </c>
      <c r="C1309">
        <v>100</v>
      </c>
      <c r="D1309">
        <v>99.975</v>
      </c>
      <c r="E1309">
        <v>99.99</v>
      </c>
      <c r="F1309">
        <v>1621</v>
      </c>
      <c r="G1309">
        <v>162890</v>
      </c>
    </row>
    <row r="1310" spans="1:7">
      <c r="A1310" s="9">
        <v>44956.5763888889</v>
      </c>
      <c r="B1310">
        <v>99.99</v>
      </c>
      <c r="C1310">
        <v>100</v>
      </c>
      <c r="D1310">
        <v>99.985</v>
      </c>
      <c r="E1310">
        <v>99.995</v>
      </c>
      <c r="F1310">
        <v>1367</v>
      </c>
      <c r="G1310">
        <v>163132</v>
      </c>
    </row>
    <row r="1311" spans="1:7">
      <c r="A1311" s="9">
        <v>44956.5798611111</v>
      </c>
      <c r="B1311">
        <v>100</v>
      </c>
      <c r="C1311">
        <v>100.005</v>
      </c>
      <c r="D1311">
        <v>99.965</v>
      </c>
      <c r="E1311">
        <v>99.975</v>
      </c>
      <c r="F1311">
        <v>1768</v>
      </c>
      <c r="G1311">
        <v>163229</v>
      </c>
    </row>
    <row r="1312" spans="1:7">
      <c r="A1312" s="9">
        <v>44956.5833333333</v>
      </c>
      <c r="B1312">
        <v>99.98</v>
      </c>
      <c r="C1312">
        <v>99.995</v>
      </c>
      <c r="D1312">
        <v>99.975</v>
      </c>
      <c r="E1312">
        <v>99.99</v>
      </c>
      <c r="F1312">
        <v>1350</v>
      </c>
      <c r="G1312">
        <v>163142</v>
      </c>
    </row>
    <row r="1313" spans="1:7">
      <c r="A1313" s="9">
        <v>44956.5868055555</v>
      </c>
      <c r="B1313">
        <v>99.99</v>
      </c>
      <c r="C1313">
        <v>100</v>
      </c>
      <c r="D1313">
        <v>99.985</v>
      </c>
      <c r="E1313">
        <v>100</v>
      </c>
      <c r="F1313">
        <v>885</v>
      </c>
      <c r="G1313">
        <v>163174</v>
      </c>
    </row>
    <row r="1314" spans="1:7">
      <c r="A1314" s="9">
        <v>44956.5902777778</v>
      </c>
      <c r="B1314">
        <v>100</v>
      </c>
      <c r="C1314">
        <v>100.01</v>
      </c>
      <c r="D1314">
        <v>99.99</v>
      </c>
      <c r="E1314">
        <v>100</v>
      </c>
      <c r="F1314">
        <v>1513</v>
      </c>
      <c r="G1314">
        <v>163495</v>
      </c>
    </row>
    <row r="1315" spans="1:7">
      <c r="A1315" s="9">
        <v>44956.59375</v>
      </c>
      <c r="B1315">
        <v>100</v>
      </c>
      <c r="C1315">
        <v>100.03</v>
      </c>
      <c r="D1315">
        <v>100</v>
      </c>
      <c r="E1315">
        <v>100.02</v>
      </c>
      <c r="F1315">
        <v>1823</v>
      </c>
      <c r="G1315">
        <v>163669</v>
      </c>
    </row>
    <row r="1316" spans="1:7">
      <c r="A1316" s="9">
        <v>44956.5972222222</v>
      </c>
      <c r="B1316">
        <v>100.02</v>
      </c>
      <c r="C1316">
        <v>100.025</v>
      </c>
      <c r="D1316">
        <v>100</v>
      </c>
      <c r="E1316">
        <v>100.005</v>
      </c>
      <c r="F1316">
        <v>931</v>
      </c>
      <c r="G1316">
        <v>163699</v>
      </c>
    </row>
    <row r="1317" spans="1:7">
      <c r="A1317" s="9">
        <v>44956.6006944445</v>
      </c>
      <c r="B1317">
        <v>100.005</v>
      </c>
      <c r="C1317">
        <v>100.025</v>
      </c>
      <c r="D1317">
        <v>100.005</v>
      </c>
      <c r="E1317">
        <v>100.025</v>
      </c>
      <c r="F1317">
        <v>900</v>
      </c>
      <c r="G1317">
        <v>163705</v>
      </c>
    </row>
    <row r="1318" spans="1:7">
      <c r="A1318" s="9">
        <v>44956.6041666667</v>
      </c>
      <c r="B1318">
        <v>100.025</v>
      </c>
      <c r="C1318">
        <v>100.045</v>
      </c>
      <c r="D1318">
        <v>100.01</v>
      </c>
      <c r="E1318">
        <v>100.04</v>
      </c>
      <c r="F1318">
        <v>1733</v>
      </c>
      <c r="G1318">
        <v>163378</v>
      </c>
    </row>
    <row r="1319" spans="1:7">
      <c r="A1319" s="9">
        <v>44956.6076388889</v>
      </c>
      <c r="B1319">
        <v>100.04</v>
      </c>
      <c r="C1319">
        <v>100.045</v>
      </c>
      <c r="D1319">
        <v>100.03</v>
      </c>
      <c r="E1319">
        <v>100.03</v>
      </c>
      <c r="F1319">
        <v>1041</v>
      </c>
      <c r="G1319">
        <v>163221</v>
      </c>
    </row>
    <row r="1320" spans="1:7">
      <c r="A1320" s="9">
        <v>44956.6111111111</v>
      </c>
      <c r="B1320">
        <v>100.03</v>
      </c>
      <c r="C1320">
        <v>100.035</v>
      </c>
      <c r="D1320">
        <v>100.015</v>
      </c>
      <c r="E1320">
        <v>100.02</v>
      </c>
      <c r="F1320">
        <v>1053</v>
      </c>
      <c r="G1320">
        <v>163063</v>
      </c>
    </row>
    <row r="1321" spans="1:7">
      <c r="A1321" s="9">
        <v>44956.6145833333</v>
      </c>
      <c r="B1321">
        <v>100.02</v>
      </c>
      <c r="C1321">
        <v>100.02</v>
      </c>
      <c r="D1321">
        <v>100</v>
      </c>
      <c r="E1321">
        <v>100.005</v>
      </c>
      <c r="F1321">
        <v>692</v>
      </c>
      <c r="G1321">
        <v>163056</v>
      </c>
    </row>
    <row r="1322" spans="1:7">
      <c r="A1322" s="9">
        <v>44956.6180555555</v>
      </c>
      <c r="B1322">
        <v>100.005</v>
      </c>
      <c r="C1322">
        <v>100.035</v>
      </c>
      <c r="D1322">
        <v>100.005</v>
      </c>
      <c r="E1322">
        <v>100.035</v>
      </c>
      <c r="F1322">
        <v>856</v>
      </c>
      <c r="G1322">
        <v>163010</v>
      </c>
    </row>
    <row r="1323" spans="1:7">
      <c r="A1323" s="9">
        <v>44956.6215277778</v>
      </c>
      <c r="B1323">
        <v>100.035</v>
      </c>
      <c r="C1323">
        <v>100.04</v>
      </c>
      <c r="D1323">
        <v>100.015</v>
      </c>
      <c r="E1323">
        <v>100.025</v>
      </c>
      <c r="F1323">
        <v>1057</v>
      </c>
      <c r="G1323">
        <v>162932</v>
      </c>
    </row>
    <row r="1324" spans="1:7">
      <c r="A1324" s="9">
        <v>44956.625</v>
      </c>
      <c r="B1324">
        <v>100.025</v>
      </c>
      <c r="C1324">
        <v>100.04</v>
      </c>
      <c r="D1324">
        <v>100.01</v>
      </c>
      <c r="E1324">
        <v>100.035</v>
      </c>
      <c r="F1324">
        <v>1274</v>
      </c>
      <c r="G1324">
        <v>162711</v>
      </c>
    </row>
    <row r="1325" spans="1:7">
      <c r="A1325" s="9">
        <v>44956.6284722222</v>
      </c>
      <c r="B1325">
        <v>100.035</v>
      </c>
      <c r="C1325">
        <v>100.035</v>
      </c>
      <c r="D1325">
        <v>100.02</v>
      </c>
      <c r="E1325">
        <v>100.03</v>
      </c>
      <c r="F1325">
        <v>781</v>
      </c>
      <c r="G1325">
        <v>162769</v>
      </c>
    </row>
    <row r="1326" spans="1:7">
      <c r="A1326" s="9">
        <v>44956.6319444445</v>
      </c>
      <c r="B1326">
        <v>100.03</v>
      </c>
      <c r="C1326">
        <v>100.03</v>
      </c>
      <c r="D1326">
        <v>100.01</v>
      </c>
      <c r="E1326">
        <v>100.025</v>
      </c>
      <c r="F1326">
        <v>1222</v>
      </c>
      <c r="G1326">
        <v>162767</v>
      </c>
    </row>
    <row r="1327" spans="1:7">
      <c r="A1327" s="9">
        <v>44956.6354166667</v>
      </c>
      <c r="B1327">
        <v>100.025</v>
      </c>
      <c r="C1327">
        <v>100.03</v>
      </c>
      <c r="D1327">
        <v>100.015</v>
      </c>
      <c r="E1327">
        <v>100.03</v>
      </c>
      <c r="F1327">
        <v>1318</v>
      </c>
      <c r="G1327">
        <v>162252</v>
      </c>
    </row>
    <row r="1328" spans="1:7">
      <c r="A1328" s="9">
        <v>44957.3993055555</v>
      </c>
      <c r="B1328">
        <v>100.005</v>
      </c>
      <c r="C1328">
        <v>100.05</v>
      </c>
      <c r="D1328">
        <v>99.965</v>
      </c>
      <c r="E1328">
        <v>99.97</v>
      </c>
      <c r="F1328">
        <v>7176</v>
      </c>
      <c r="G1328">
        <v>162195</v>
      </c>
    </row>
    <row r="1329" spans="1:7">
      <c r="A1329" s="9">
        <v>44957.4027777778</v>
      </c>
      <c r="B1329">
        <v>99.975</v>
      </c>
      <c r="C1329">
        <v>99.99</v>
      </c>
      <c r="D1329">
        <v>99.97</v>
      </c>
      <c r="E1329">
        <v>99.975</v>
      </c>
      <c r="F1329">
        <v>1984</v>
      </c>
      <c r="G1329">
        <v>161948</v>
      </c>
    </row>
    <row r="1330" spans="1:7">
      <c r="A1330" s="9">
        <v>44957.40625</v>
      </c>
      <c r="B1330">
        <v>99.98</v>
      </c>
      <c r="C1330">
        <v>100</v>
      </c>
      <c r="D1330">
        <v>99.97</v>
      </c>
      <c r="E1330">
        <v>99.99</v>
      </c>
      <c r="F1330">
        <v>1481</v>
      </c>
      <c r="G1330">
        <v>161651</v>
      </c>
    </row>
    <row r="1331" spans="1:7">
      <c r="A1331" s="9">
        <v>44957.4097222222</v>
      </c>
      <c r="B1331">
        <v>99.99</v>
      </c>
      <c r="C1331">
        <v>100.015</v>
      </c>
      <c r="D1331">
        <v>99.98</v>
      </c>
      <c r="E1331">
        <v>100.015</v>
      </c>
      <c r="F1331">
        <v>1404</v>
      </c>
      <c r="G1331">
        <v>161757</v>
      </c>
    </row>
    <row r="1332" spans="1:7">
      <c r="A1332" s="9">
        <v>44957.4131944445</v>
      </c>
      <c r="B1332">
        <v>100.015</v>
      </c>
      <c r="C1332">
        <v>100.055</v>
      </c>
      <c r="D1332">
        <v>100.01</v>
      </c>
      <c r="E1332">
        <v>100.045</v>
      </c>
      <c r="F1332">
        <v>1539</v>
      </c>
      <c r="G1332">
        <v>161703</v>
      </c>
    </row>
    <row r="1333" spans="1:7">
      <c r="A1333" s="9">
        <v>44957.4166666667</v>
      </c>
      <c r="B1333">
        <v>100.045</v>
      </c>
      <c r="C1333">
        <v>100.08</v>
      </c>
      <c r="D1333">
        <v>100.04</v>
      </c>
      <c r="E1333">
        <v>100.08</v>
      </c>
      <c r="F1333">
        <v>1965</v>
      </c>
      <c r="G1333">
        <v>161264</v>
      </c>
    </row>
    <row r="1334" spans="1:7">
      <c r="A1334" s="9">
        <v>44957.4201388889</v>
      </c>
      <c r="B1334">
        <v>100.08</v>
      </c>
      <c r="C1334">
        <v>100.16</v>
      </c>
      <c r="D1334">
        <v>100.065</v>
      </c>
      <c r="E1334">
        <v>100.135</v>
      </c>
      <c r="F1334">
        <v>6472</v>
      </c>
      <c r="G1334">
        <v>160198</v>
      </c>
    </row>
    <row r="1335" spans="1:7">
      <c r="A1335" s="9">
        <v>44957.4236111111</v>
      </c>
      <c r="B1335">
        <v>100.14</v>
      </c>
      <c r="C1335">
        <v>100.165</v>
      </c>
      <c r="D1335">
        <v>100.12</v>
      </c>
      <c r="E1335">
        <v>100.125</v>
      </c>
      <c r="F1335">
        <v>3262</v>
      </c>
      <c r="G1335">
        <v>159610</v>
      </c>
    </row>
    <row r="1336" spans="1:7">
      <c r="A1336" s="9">
        <v>44957.4270833333</v>
      </c>
      <c r="B1336">
        <v>100.13</v>
      </c>
      <c r="C1336">
        <v>100.16</v>
      </c>
      <c r="D1336">
        <v>100.125</v>
      </c>
      <c r="E1336">
        <v>100.15</v>
      </c>
      <c r="F1336">
        <v>2009</v>
      </c>
      <c r="G1336">
        <v>159590</v>
      </c>
    </row>
    <row r="1337" spans="1:7">
      <c r="A1337" s="9">
        <v>44957.4305555555</v>
      </c>
      <c r="B1337">
        <v>100.15</v>
      </c>
      <c r="C1337">
        <v>100.17</v>
      </c>
      <c r="D1337">
        <v>100.125</v>
      </c>
      <c r="E1337">
        <v>100.125</v>
      </c>
      <c r="F1337">
        <v>1544</v>
      </c>
      <c r="G1337">
        <v>159362</v>
      </c>
    </row>
    <row r="1338" spans="1:7">
      <c r="A1338" s="9">
        <v>44957.4340277778</v>
      </c>
      <c r="B1338">
        <v>100.13</v>
      </c>
      <c r="C1338">
        <v>100.135</v>
      </c>
      <c r="D1338">
        <v>100.12</v>
      </c>
      <c r="E1338">
        <v>100.135</v>
      </c>
      <c r="F1338">
        <v>1444</v>
      </c>
      <c r="G1338">
        <v>158885</v>
      </c>
    </row>
    <row r="1339" spans="1:7">
      <c r="A1339" s="9">
        <v>44957.4375</v>
      </c>
      <c r="B1339">
        <v>100.135</v>
      </c>
      <c r="C1339">
        <v>100.14</v>
      </c>
      <c r="D1339">
        <v>100.105</v>
      </c>
      <c r="E1339">
        <v>100.105</v>
      </c>
      <c r="F1339">
        <v>1618</v>
      </c>
      <c r="G1339">
        <v>158599</v>
      </c>
    </row>
    <row r="1340" spans="1:7">
      <c r="A1340" s="9">
        <v>44957.4409722222</v>
      </c>
      <c r="B1340">
        <v>100.11</v>
      </c>
      <c r="C1340">
        <v>100.13</v>
      </c>
      <c r="D1340">
        <v>100.095</v>
      </c>
      <c r="E1340">
        <v>100.11</v>
      </c>
      <c r="F1340">
        <v>1769</v>
      </c>
      <c r="G1340">
        <v>158348</v>
      </c>
    </row>
    <row r="1341" spans="1:7">
      <c r="A1341" s="9">
        <v>44957.4444444445</v>
      </c>
      <c r="B1341">
        <v>100.11</v>
      </c>
      <c r="C1341">
        <v>100.14</v>
      </c>
      <c r="D1341">
        <v>100.105</v>
      </c>
      <c r="E1341">
        <v>100.115</v>
      </c>
      <c r="F1341">
        <v>1047</v>
      </c>
      <c r="G1341">
        <v>158197</v>
      </c>
    </row>
    <row r="1342" spans="1:7">
      <c r="A1342" s="9">
        <v>44957.4479166667</v>
      </c>
      <c r="B1342">
        <v>100.12</v>
      </c>
      <c r="C1342">
        <v>100.15</v>
      </c>
      <c r="D1342">
        <v>100.115</v>
      </c>
      <c r="E1342">
        <v>100.145</v>
      </c>
      <c r="F1342">
        <v>1342</v>
      </c>
      <c r="G1342">
        <v>158055</v>
      </c>
    </row>
    <row r="1343" spans="1:7">
      <c r="A1343" s="9">
        <v>44957.4513888889</v>
      </c>
      <c r="B1343">
        <v>100.14</v>
      </c>
      <c r="C1343">
        <v>100.14</v>
      </c>
      <c r="D1343">
        <v>100.12</v>
      </c>
      <c r="E1343">
        <v>100.135</v>
      </c>
      <c r="F1343">
        <v>922</v>
      </c>
      <c r="G1343">
        <v>158057</v>
      </c>
    </row>
    <row r="1344" spans="1:7">
      <c r="A1344" s="9">
        <v>44957.4548611111</v>
      </c>
      <c r="B1344">
        <v>100.13</v>
      </c>
      <c r="C1344">
        <v>100.13</v>
      </c>
      <c r="D1344">
        <v>100.11</v>
      </c>
      <c r="E1344">
        <v>100.12</v>
      </c>
      <c r="F1344">
        <v>805</v>
      </c>
      <c r="G1344">
        <v>157880</v>
      </c>
    </row>
    <row r="1345" spans="1:7">
      <c r="A1345" s="9">
        <v>44957.4583333333</v>
      </c>
      <c r="B1345">
        <v>100.125</v>
      </c>
      <c r="C1345">
        <v>100.145</v>
      </c>
      <c r="D1345">
        <v>100.12</v>
      </c>
      <c r="E1345">
        <v>100.14</v>
      </c>
      <c r="F1345">
        <v>617</v>
      </c>
      <c r="G1345">
        <v>157938</v>
      </c>
    </row>
    <row r="1346" spans="1:7">
      <c r="A1346" s="9">
        <v>44957.4618055555</v>
      </c>
      <c r="B1346">
        <v>100.14</v>
      </c>
      <c r="C1346">
        <v>100.155</v>
      </c>
      <c r="D1346">
        <v>100.135</v>
      </c>
      <c r="E1346">
        <v>100.14</v>
      </c>
      <c r="F1346">
        <v>1198</v>
      </c>
      <c r="G1346">
        <v>157783</v>
      </c>
    </row>
    <row r="1347" spans="1:7">
      <c r="A1347" s="9">
        <v>44957.4652777778</v>
      </c>
      <c r="B1347">
        <v>100.14</v>
      </c>
      <c r="C1347">
        <v>100.15</v>
      </c>
      <c r="D1347">
        <v>100.135</v>
      </c>
      <c r="E1347">
        <v>100.14</v>
      </c>
      <c r="F1347">
        <v>365</v>
      </c>
      <c r="G1347">
        <v>157733</v>
      </c>
    </row>
    <row r="1348" spans="1:7">
      <c r="A1348" s="9">
        <v>44957.46875</v>
      </c>
      <c r="B1348">
        <v>100.145</v>
      </c>
      <c r="C1348">
        <v>100.18</v>
      </c>
      <c r="D1348">
        <v>100.13</v>
      </c>
      <c r="E1348">
        <v>100.17</v>
      </c>
      <c r="F1348">
        <v>1470</v>
      </c>
      <c r="G1348">
        <v>157858</v>
      </c>
    </row>
    <row r="1349" spans="1:7">
      <c r="A1349" s="9">
        <v>44957.4722222222</v>
      </c>
      <c r="B1349">
        <v>100.17</v>
      </c>
      <c r="C1349">
        <v>100.17</v>
      </c>
      <c r="D1349">
        <v>100.145</v>
      </c>
      <c r="E1349">
        <v>100.16</v>
      </c>
      <c r="F1349">
        <v>1291</v>
      </c>
      <c r="G1349">
        <v>158140</v>
      </c>
    </row>
    <row r="1350" spans="1:7">
      <c r="A1350" s="9">
        <v>44957.4756944445</v>
      </c>
      <c r="B1350">
        <v>100.165</v>
      </c>
      <c r="C1350">
        <v>100.17</v>
      </c>
      <c r="D1350">
        <v>100.16</v>
      </c>
      <c r="E1350">
        <v>100.165</v>
      </c>
      <c r="F1350">
        <v>476</v>
      </c>
      <c r="G1350">
        <v>158180</v>
      </c>
    </row>
    <row r="1351" spans="1:7">
      <c r="A1351" s="9">
        <v>44957.4791666667</v>
      </c>
      <c r="B1351">
        <v>100.175</v>
      </c>
      <c r="C1351">
        <v>100.19</v>
      </c>
      <c r="D1351">
        <v>100.165</v>
      </c>
      <c r="E1351">
        <v>100.18</v>
      </c>
      <c r="F1351">
        <v>1353</v>
      </c>
      <c r="G1351">
        <v>158165</v>
      </c>
    </row>
    <row r="1352" spans="1:7">
      <c r="A1352" s="9">
        <v>44957.5451388889</v>
      </c>
      <c r="B1352">
        <v>100.19</v>
      </c>
      <c r="C1352">
        <v>100.2</v>
      </c>
      <c r="D1352">
        <v>100.17</v>
      </c>
      <c r="E1352">
        <v>100.18</v>
      </c>
      <c r="F1352">
        <v>1279</v>
      </c>
      <c r="G1352">
        <v>158067</v>
      </c>
    </row>
    <row r="1353" spans="1:7">
      <c r="A1353" s="9">
        <v>44957.5486111111</v>
      </c>
      <c r="B1353">
        <v>100.175</v>
      </c>
      <c r="C1353">
        <v>100.175</v>
      </c>
      <c r="D1353">
        <v>100.15</v>
      </c>
      <c r="E1353">
        <v>100.155</v>
      </c>
      <c r="F1353">
        <v>726</v>
      </c>
      <c r="G1353">
        <v>157975</v>
      </c>
    </row>
    <row r="1354" spans="1:7">
      <c r="A1354" s="9">
        <v>44957.5520833333</v>
      </c>
      <c r="B1354">
        <v>100.16</v>
      </c>
      <c r="C1354">
        <v>100.165</v>
      </c>
      <c r="D1354">
        <v>100.145</v>
      </c>
      <c r="E1354">
        <v>100.16</v>
      </c>
      <c r="F1354">
        <v>865</v>
      </c>
      <c r="G1354">
        <v>158107</v>
      </c>
    </row>
    <row r="1355" spans="1:7">
      <c r="A1355" s="9">
        <v>44957.5555555555</v>
      </c>
      <c r="B1355">
        <v>100.16</v>
      </c>
      <c r="C1355">
        <v>100.165</v>
      </c>
      <c r="D1355">
        <v>100.135</v>
      </c>
      <c r="E1355">
        <v>100.14</v>
      </c>
      <c r="F1355">
        <v>640</v>
      </c>
      <c r="G1355">
        <v>158159</v>
      </c>
    </row>
    <row r="1356" spans="1:7">
      <c r="A1356" s="9">
        <v>44957.5590277778</v>
      </c>
      <c r="B1356">
        <v>100.14</v>
      </c>
      <c r="C1356">
        <v>100.155</v>
      </c>
      <c r="D1356">
        <v>100.135</v>
      </c>
      <c r="E1356">
        <v>100.15</v>
      </c>
      <c r="F1356">
        <v>699</v>
      </c>
      <c r="G1356">
        <v>158260</v>
      </c>
    </row>
    <row r="1357" spans="1:7">
      <c r="A1357" s="9">
        <v>44957.5625</v>
      </c>
      <c r="B1357">
        <v>100.15</v>
      </c>
      <c r="C1357">
        <v>100.17</v>
      </c>
      <c r="D1357">
        <v>100.15</v>
      </c>
      <c r="E1357">
        <v>100.165</v>
      </c>
      <c r="F1357">
        <v>550</v>
      </c>
      <c r="G1357">
        <v>158274</v>
      </c>
    </row>
    <row r="1358" spans="1:7">
      <c r="A1358" s="9">
        <v>44957.5659722222</v>
      </c>
      <c r="B1358">
        <v>100.17</v>
      </c>
      <c r="C1358">
        <v>100.18</v>
      </c>
      <c r="D1358">
        <v>100.165</v>
      </c>
      <c r="E1358">
        <v>100.175</v>
      </c>
      <c r="F1358">
        <v>720</v>
      </c>
      <c r="G1358">
        <v>158225</v>
      </c>
    </row>
    <row r="1359" spans="1:7">
      <c r="A1359" s="9">
        <v>44957.5694444445</v>
      </c>
      <c r="B1359">
        <v>100.17</v>
      </c>
      <c r="C1359">
        <v>100.18</v>
      </c>
      <c r="D1359">
        <v>100.14</v>
      </c>
      <c r="E1359">
        <v>100.145</v>
      </c>
      <c r="F1359">
        <v>1090</v>
      </c>
      <c r="G1359">
        <v>158124</v>
      </c>
    </row>
    <row r="1360" spans="1:7">
      <c r="A1360" s="9">
        <v>44957.5729166667</v>
      </c>
      <c r="B1360">
        <v>100.145</v>
      </c>
      <c r="C1360">
        <v>100.15</v>
      </c>
      <c r="D1360">
        <v>100.135</v>
      </c>
      <c r="E1360">
        <v>100.145</v>
      </c>
      <c r="F1360">
        <v>778</v>
      </c>
      <c r="G1360">
        <v>158052</v>
      </c>
    </row>
    <row r="1361" spans="1:7">
      <c r="A1361" s="9">
        <v>44957.5763888889</v>
      </c>
      <c r="B1361">
        <v>100.145</v>
      </c>
      <c r="C1361">
        <v>100.155</v>
      </c>
      <c r="D1361">
        <v>100.115</v>
      </c>
      <c r="E1361">
        <v>100.12</v>
      </c>
      <c r="F1361">
        <v>1590</v>
      </c>
      <c r="G1361">
        <v>158164</v>
      </c>
    </row>
    <row r="1362" spans="1:7">
      <c r="A1362" s="9">
        <v>44957.5798611111</v>
      </c>
      <c r="B1362">
        <v>100.12</v>
      </c>
      <c r="C1362">
        <v>100.125</v>
      </c>
      <c r="D1362">
        <v>100.105</v>
      </c>
      <c r="E1362">
        <v>100.115</v>
      </c>
      <c r="F1362">
        <v>2046</v>
      </c>
      <c r="G1362">
        <v>158069</v>
      </c>
    </row>
    <row r="1363" spans="1:7">
      <c r="A1363" s="9">
        <v>44957.5833333333</v>
      </c>
      <c r="B1363">
        <v>100.115</v>
      </c>
      <c r="C1363">
        <v>100.135</v>
      </c>
      <c r="D1363">
        <v>100.11</v>
      </c>
      <c r="E1363">
        <v>100.135</v>
      </c>
      <c r="F1363">
        <v>1226</v>
      </c>
      <c r="G1363">
        <v>158089</v>
      </c>
    </row>
    <row r="1364" spans="1:7">
      <c r="A1364" s="9">
        <v>44957.5868055555</v>
      </c>
      <c r="B1364">
        <v>100.135</v>
      </c>
      <c r="C1364">
        <v>100.14</v>
      </c>
      <c r="D1364">
        <v>100.125</v>
      </c>
      <c r="E1364">
        <v>100.135</v>
      </c>
      <c r="F1364">
        <v>1217</v>
      </c>
      <c r="G1364">
        <v>158011</v>
      </c>
    </row>
    <row r="1365" spans="1:7">
      <c r="A1365" s="9">
        <v>44957.5902777778</v>
      </c>
      <c r="B1365">
        <v>100.135</v>
      </c>
      <c r="C1365">
        <v>100.15</v>
      </c>
      <c r="D1365">
        <v>100.125</v>
      </c>
      <c r="E1365">
        <v>100.135</v>
      </c>
      <c r="F1365">
        <v>1287</v>
      </c>
      <c r="G1365">
        <v>157891</v>
      </c>
    </row>
    <row r="1366" spans="1:7">
      <c r="A1366" s="9">
        <v>44957.59375</v>
      </c>
      <c r="B1366">
        <v>100.13</v>
      </c>
      <c r="C1366">
        <v>100.135</v>
      </c>
      <c r="D1366">
        <v>100.12</v>
      </c>
      <c r="E1366">
        <v>100.12</v>
      </c>
      <c r="F1366">
        <v>927</v>
      </c>
      <c r="G1366">
        <v>157851</v>
      </c>
    </row>
    <row r="1367" spans="1:7">
      <c r="A1367" s="9">
        <v>44957.5972222222</v>
      </c>
      <c r="B1367">
        <v>100.12</v>
      </c>
      <c r="C1367">
        <v>100.135</v>
      </c>
      <c r="D1367">
        <v>100.12</v>
      </c>
      <c r="E1367">
        <v>100.13</v>
      </c>
      <c r="F1367">
        <v>342</v>
      </c>
      <c r="G1367">
        <v>157791</v>
      </c>
    </row>
    <row r="1368" spans="1:7">
      <c r="A1368" s="9">
        <v>44957.6006944445</v>
      </c>
      <c r="B1368">
        <v>100.13</v>
      </c>
      <c r="C1368">
        <v>100.14</v>
      </c>
      <c r="D1368">
        <v>100.125</v>
      </c>
      <c r="E1368">
        <v>100.13</v>
      </c>
      <c r="F1368">
        <v>796</v>
      </c>
      <c r="G1368">
        <v>157653</v>
      </c>
    </row>
    <row r="1369" spans="1:7">
      <c r="A1369" s="9">
        <v>44957.6041666667</v>
      </c>
      <c r="B1369">
        <v>100.13</v>
      </c>
      <c r="C1369">
        <v>100.145</v>
      </c>
      <c r="D1369">
        <v>100.125</v>
      </c>
      <c r="E1369">
        <v>100.145</v>
      </c>
      <c r="F1369">
        <v>693</v>
      </c>
      <c r="G1369">
        <v>157512</v>
      </c>
    </row>
    <row r="1370" spans="1:7">
      <c r="A1370" s="9">
        <v>44957.6076388889</v>
      </c>
      <c r="B1370">
        <v>100.145</v>
      </c>
      <c r="C1370">
        <v>100.15</v>
      </c>
      <c r="D1370">
        <v>100.135</v>
      </c>
      <c r="E1370">
        <v>100.145</v>
      </c>
      <c r="F1370">
        <v>1255</v>
      </c>
      <c r="G1370">
        <v>157463</v>
      </c>
    </row>
    <row r="1371" spans="1:7">
      <c r="A1371" s="9">
        <v>44957.6111111111</v>
      </c>
      <c r="B1371">
        <v>100.15</v>
      </c>
      <c r="C1371">
        <v>100.17</v>
      </c>
      <c r="D1371">
        <v>100.135</v>
      </c>
      <c r="E1371">
        <v>100.17</v>
      </c>
      <c r="F1371">
        <v>2015</v>
      </c>
      <c r="G1371">
        <v>156778</v>
      </c>
    </row>
    <row r="1372" spans="1:7">
      <c r="A1372" s="9">
        <v>44957.6145833333</v>
      </c>
      <c r="B1372">
        <v>100.17</v>
      </c>
      <c r="C1372">
        <v>100.18</v>
      </c>
      <c r="D1372">
        <v>100.155</v>
      </c>
      <c r="E1372">
        <v>100.165</v>
      </c>
      <c r="F1372">
        <v>1314</v>
      </c>
      <c r="G1372">
        <v>156467</v>
      </c>
    </row>
    <row r="1373" spans="1:7">
      <c r="A1373" s="9">
        <v>44957.6180555555</v>
      </c>
      <c r="B1373">
        <v>100.165</v>
      </c>
      <c r="C1373">
        <v>100.225</v>
      </c>
      <c r="D1373">
        <v>100.165</v>
      </c>
      <c r="E1373">
        <v>100.215</v>
      </c>
      <c r="F1373">
        <v>3447</v>
      </c>
      <c r="G1373">
        <v>155994</v>
      </c>
    </row>
    <row r="1374" spans="1:7">
      <c r="A1374" s="9">
        <v>44957.6215277778</v>
      </c>
      <c r="B1374">
        <v>100.22</v>
      </c>
      <c r="C1374">
        <v>100.235</v>
      </c>
      <c r="D1374">
        <v>100.21</v>
      </c>
      <c r="E1374">
        <v>100.225</v>
      </c>
      <c r="F1374">
        <v>2527</v>
      </c>
      <c r="G1374">
        <v>155800</v>
      </c>
    </row>
    <row r="1375" spans="1:7">
      <c r="A1375" s="9">
        <v>44957.625</v>
      </c>
      <c r="B1375">
        <v>100.22</v>
      </c>
      <c r="C1375">
        <v>100.23</v>
      </c>
      <c r="D1375">
        <v>100.185</v>
      </c>
      <c r="E1375">
        <v>100.19</v>
      </c>
      <c r="F1375">
        <v>2000</v>
      </c>
      <c r="G1375">
        <v>155530</v>
      </c>
    </row>
    <row r="1376" spans="1:7">
      <c r="A1376" s="9">
        <v>44957.6284722222</v>
      </c>
      <c r="B1376">
        <v>100.195</v>
      </c>
      <c r="C1376">
        <v>100.225</v>
      </c>
      <c r="D1376">
        <v>100.19</v>
      </c>
      <c r="E1376">
        <v>100.22</v>
      </c>
      <c r="F1376">
        <v>1277</v>
      </c>
      <c r="G1376">
        <v>155202</v>
      </c>
    </row>
    <row r="1377" spans="1:7">
      <c r="A1377" s="9">
        <v>44957.6319444445</v>
      </c>
      <c r="B1377">
        <v>100.22</v>
      </c>
      <c r="C1377">
        <v>100.23</v>
      </c>
      <c r="D1377">
        <v>100.2</v>
      </c>
      <c r="E1377">
        <v>100.2</v>
      </c>
      <c r="F1377">
        <v>2297</v>
      </c>
      <c r="G1377">
        <v>154275</v>
      </c>
    </row>
    <row r="1378" spans="1:7">
      <c r="A1378" s="9">
        <v>44957.6354166667</v>
      </c>
      <c r="B1378">
        <v>100.2</v>
      </c>
      <c r="C1378">
        <v>100.215</v>
      </c>
      <c r="D1378">
        <v>100.195</v>
      </c>
      <c r="E1378">
        <v>100.205</v>
      </c>
      <c r="F1378">
        <v>2036</v>
      </c>
      <c r="G1378">
        <v>153344</v>
      </c>
    </row>
    <row r="1379" spans="1:7">
      <c r="A1379" s="9">
        <v>44958.3993055555</v>
      </c>
      <c r="B1379">
        <v>100.175</v>
      </c>
      <c r="C1379">
        <v>100.195</v>
      </c>
      <c r="D1379">
        <v>100.16</v>
      </c>
      <c r="E1379">
        <v>100.195</v>
      </c>
      <c r="F1379">
        <v>3283</v>
      </c>
      <c r="G1379">
        <v>153196</v>
      </c>
    </row>
    <row r="1380" spans="1:7">
      <c r="A1380" s="9">
        <v>44958.4027777778</v>
      </c>
      <c r="B1380">
        <v>100.195</v>
      </c>
      <c r="C1380">
        <v>100.205</v>
      </c>
      <c r="D1380">
        <v>100.16</v>
      </c>
      <c r="E1380">
        <v>100.17</v>
      </c>
      <c r="F1380">
        <v>1617</v>
      </c>
      <c r="G1380">
        <v>152994</v>
      </c>
    </row>
    <row r="1381" spans="1:7">
      <c r="A1381" s="9">
        <v>44958.40625</v>
      </c>
      <c r="B1381">
        <v>100.175</v>
      </c>
      <c r="C1381">
        <v>100.18</v>
      </c>
      <c r="D1381">
        <v>100.16</v>
      </c>
      <c r="E1381">
        <v>100.16</v>
      </c>
      <c r="F1381">
        <v>1592</v>
      </c>
      <c r="G1381">
        <v>152897</v>
      </c>
    </row>
    <row r="1382" spans="1:7">
      <c r="A1382" s="9">
        <v>44958.4097222222</v>
      </c>
      <c r="B1382">
        <v>100.16</v>
      </c>
      <c r="C1382">
        <v>100.165</v>
      </c>
      <c r="D1382">
        <v>100.14</v>
      </c>
      <c r="E1382">
        <v>100.15</v>
      </c>
      <c r="F1382">
        <v>1532</v>
      </c>
      <c r="G1382">
        <v>152783</v>
      </c>
    </row>
    <row r="1383" spans="1:7">
      <c r="A1383" s="9">
        <v>44958.4131944445</v>
      </c>
      <c r="B1383">
        <v>100.15</v>
      </c>
      <c r="C1383">
        <v>100.17</v>
      </c>
      <c r="D1383">
        <v>100.14</v>
      </c>
      <c r="E1383">
        <v>100.145</v>
      </c>
      <c r="F1383">
        <v>1288</v>
      </c>
      <c r="G1383">
        <v>152845</v>
      </c>
    </row>
    <row r="1384" spans="1:7">
      <c r="A1384" s="9">
        <v>44958.4166666667</v>
      </c>
      <c r="B1384">
        <v>100.145</v>
      </c>
      <c r="C1384">
        <v>100.18</v>
      </c>
      <c r="D1384">
        <v>100.145</v>
      </c>
      <c r="E1384">
        <v>100.165</v>
      </c>
      <c r="F1384">
        <v>1137</v>
      </c>
      <c r="G1384">
        <v>152906</v>
      </c>
    </row>
    <row r="1385" spans="1:7">
      <c r="A1385" s="9">
        <v>44958.4201388889</v>
      </c>
      <c r="B1385">
        <v>100.165</v>
      </c>
      <c r="C1385">
        <v>100.17</v>
      </c>
      <c r="D1385">
        <v>100.145</v>
      </c>
      <c r="E1385">
        <v>100.15</v>
      </c>
      <c r="F1385">
        <v>1047</v>
      </c>
      <c r="G1385">
        <v>152971</v>
      </c>
    </row>
    <row r="1386" spans="1:7">
      <c r="A1386" s="9">
        <v>44958.4236111111</v>
      </c>
      <c r="B1386">
        <v>100.15</v>
      </c>
      <c r="C1386">
        <v>100.17</v>
      </c>
      <c r="D1386">
        <v>100.15</v>
      </c>
      <c r="E1386">
        <v>100.155</v>
      </c>
      <c r="F1386">
        <v>1280</v>
      </c>
      <c r="G1386">
        <v>153341</v>
      </c>
    </row>
    <row r="1387" spans="1:7">
      <c r="A1387" s="9">
        <v>44958.4270833333</v>
      </c>
      <c r="B1387">
        <v>100.155</v>
      </c>
      <c r="C1387">
        <v>100.18</v>
      </c>
      <c r="D1387">
        <v>100.155</v>
      </c>
      <c r="E1387">
        <v>100.16</v>
      </c>
      <c r="F1387">
        <v>1569</v>
      </c>
      <c r="G1387">
        <v>153408</v>
      </c>
    </row>
    <row r="1388" spans="1:7">
      <c r="A1388" s="9">
        <v>44958.4305555555</v>
      </c>
      <c r="B1388">
        <v>100.155</v>
      </c>
      <c r="C1388">
        <v>100.19</v>
      </c>
      <c r="D1388">
        <v>100.155</v>
      </c>
      <c r="E1388">
        <v>100.185</v>
      </c>
      <c r="F1388">
        <v>1535</v>
      </c>
      <c r="G1388">
        <v>153069</v>
      </c>
    </row>
    <row r="1389" spans="1:7">
      <c r="A1389" s="9">
        <v>44958.4340277778</v>
      </c>
      <c r="B1389">
        <v>100.185</v>
      </c>
      <c r="C1389">
        <v>100.205</v>
      </c>
      <c r="D1389">
        <v>100.18</v>
      </c>
      <c r="E1389">
        <v>100.18</v>
      </c>
      <c r="F1389">
        <v>1712</v>
      </c>
      <c r="G1389">
        <v>152583</v>
      </c>
    </row>
    <row r="1390" spans="1:7">
      <c r="A1390" s="9">
        <v>44958.4375</v>
      </c>
      <c r="B1390">
        <v>100.185</v>
      </c>
      <c r="C1390">
        <v>100.215</v>
      </c>
      <c r="D1390">
        <v>100.185</v>
      </c>
      <c r="E1390">
        <v>100.215</v>
      </c>
      <c r="F1390">
        <v>769</v>
      </c>
      <c r="G1390">
        <v>152529</v>
      </c>
    </row>
    <row r="1391" spans="1:7">
      <c r="A1391" s="9">
        <v>44958.4409722222</v>
      </c>
      <c r="B1391">
        <v>100.21</v>
      </c>
      <c r="C1391">
        <v>100.215</v>
      </c>
      <c r="D1391">
        <v>100.195</v>
      </c>
      <c r="E1391">
        <v>100.205</v>
      </c>
      <c r="F1391">
        <v>1506</v>
      </c>
      <c r="G1391">
        <v>152219</v>
      </c>
    </row>
    <row r="1392" spans="1:7">
      <c r="A1392" s="9">
        <v>44958.4444444445</v>
      </c>
      <c r="B1392">
        <v>100.2</v>
      </c>
      <c r="C1392">
        <v>100.24</v>
      </c>
      <c r="D1392">
        <v>100.195</v>
      </c>
      <c r="E1392">
        <v>100.22</v>
      </c>
      <c r="F1392">
        <v>1866</v>
      </c>
      <c r="G1392">
        <v>151865</v>
      </c>
    </row>
    <row r="1393" spans="1:7">
      <c r="A1393" s="9">
        <v>44958.4479166667</v>
      </c>
      <c r="B1393">
        <v>100.22</v>
      </c>
      <c r="C1393">
        <v>100.25</v>
      </c>
      <c r="D1393">
        <v>100.22</v>
      </c>
      <c r="E1393">
        <v>100.245</v>
      </c>
      <c r="F1393">
        <v>2391</v>
      </c>
      <c r="G1393">
        <v>151684</v>
      </c>
    </row>
    <row r="1394" spans="1:7">
      <c r="A1394" s="9">
        <v>44958.4513888889</v>
      </c>
      <c r="B1394">
        <v>100.245</v>
      </c>
      <c r="C1394">
        <v>100.26</v>
      </c>
      <c r="D1394">
        <v>100.23</v>
      </c>
      <c r="E1394">
        <v>100.25</v>
      </c>
      <c r="F1394">
        <v>1845</v>
      </c>
      <c r="G1394">
        <v>151780</v>
      </c>
    </row>
    <row r="1395" spans="1:7">
      <c r="A1395" s="9">
        <v>44958.4548611111</v>
      </c>
      <c r="B1395">
        <v>100.25</v>
      </c>
      <c r="C1395">
        <v>100.25</v>
      </c>
      <c r="D1395">
        <v>100.225</v>
      </c>
      <c r="E1395">
        <v>100.235</v>
      </c>
      <c r="F1395">
        <v>1487</v>
      </c>
      <c r="G1395">
        <v>151824</v>
      </c>
    </row>
    <row r="1396" spans="1:7">
      <c r="A1396" s="9">
        <v>44958.4583333333</v>
      </c>
      <c r="B1396">
        <v>100.235</v>
      </c>
      <c r="C1396">
        <v>100.245</v>
      </c>
      <c r="D1396">
        <v>100.22</v>
      </c>
      <c r="E1396">
        <v>100.23</v>
      </c>
      <c r="F1396">
        <v>1065</v>
      </c>
      <c r="G1396">
        <v>151878</v>
      </c>
    </row>
    <row r="1397" spans="1:7">
      <c r="A1397" s="9">
        <v>44958.4618055555</v>
      </c>
      <c r="B1397">
        <v>100.235</v>
      </c>
      <c r="C1397">
        <v>100.24</v>
      </c>
      <c r="D1397">
        <v>100.215</v>
      </c>
      <c r="E1397">
        <v>100.22</v>
      </c>
      <c r="F1397">
        <v>699</v>
      </c>
      <c r="G1397">
        <v>151879</v>
      </c>
    </row>
    <row r="1398" spans="1:7">
      <c r="A1398" s="9">
        <v>44958.4652777778</v>
      </c>
      <c r="B1398">
        <v>100.225</v>
      </c>
      <c r="C1398">
        <v>100.24</v>
      </c>
      <c r="D1398">
        <v>100.215</v>
      </c>
      <c r="E1398">
        <v>100.215</v>
      </c>
      <c r="F1398">
        <v>641</v>
      </c>
      <c r="G1398">
        <v>151878</v>
      </c>
    </row>
    <row r="1399" spans="1:7">
      <c r="A1399" s="9">
        <v>44958.46875</v>
      </c>
      <c r="B1399">
        <v>100.215</v>
      </c>
      <c r="C1399">
        <v>100.22</v>
      </c>
      <c r="D1399">
        <v>100.2</v>
      </c>
      <c r="E1399">
        <v>100.21</v>
      </c>
      <c r="F1399">
        <v>1085</v>
      </c>
      <c r="G1399">
        <v>151876</v>
      </c>
    </row>
    <row r="1400" spans="1:7">
      <c r="A1400" s="9">
        <v>44958.4722222222</v>
      </c>
      <c r="B1400">
        <v>100.21</v>
      </c>
      <c r="C1400">
        <v>100.215</v>
      </c>
      <c r="D1400">
        <v>100.2</v>
      </c>
      <c r="E1400">
        <v>100.21</v>
      </c>
      <c r="F1400">
        <v>735</v>
      </c>
      <c r="G1400">
        <v>151712</v>
      </c>
    </row>
    <row r="1401" spans="1:7">
      <c r="A1401" s="9">
        <v>44958.4756944445</v>
      </c>
      <c r="B1401">
        <v>100.21</v>
      </c>
      <c r="C1401">
        <v>100.24</v>
      </c>
      <c r="D1401">
        <v>100.21</v>
      </c>
      <c r="E1401">
        <v>100.235</v>
      </c>
      <c r="F1401">
        <v>902</v>
      </c>
      <c r="G1401">
        <v>151789</v>
      </c>
    </row>
    <row r="1402" spans="1:7">
      <c r="A1402" s="9">
        <v>44958.4791666667</v>
      </c>
      <c r="B1402">
        <v>100.24</v>
      </c>
      <c r="C1402">
        <v>100.245</v>
      </c>
      <c r="D1402">
        <v>100.23</v>
      </c>
      <c r="E1402">
        <v>100.23</v>
      </c>
      <c r="F1402">
        <v>773</v>
      </c>
      <c r="G1402">
        <v>151704</v>
      </c>
    </row>
    <row r="1403" spans="1:7">
      <c r="A1403" s="9">
        <v>44958.5451388889</v>
      </c>
      <c r="B1403">
        <v>100.235</v>
      </c>
      <c r="C1403">
        <v>100.235</v>
      </c>
      <c r="D1403">
        <v>100.21</v>
      </c>
      <c r="E1403">
        <v>100.21</v>
      </c>
      <c r="F1403">
        <v>1089</v>
      </c>
      <c r="G1403">
        <v>151624</v>
      </c>
    </row>
    <row r="1404" spans="1:7">
      <c r="A1404" s="9">
        <v>44958.5486111111</v>
      </c>
      <c r="B1404">
        <v>100.21</v>
      </c>
      <c r="C1404">
        <v>100.225</v>
      </c>
      <c r="D1404">
        <v>100.195</v>
      </c>
      <c r="E1404">
        <v>100.205</v>
      </c>
      <c r="F1404">
        <v>953</v>
      </c>
      <c r="G1404">
        <v>151649</v>
      </c>
    </row>
    <row r="1405" spans="1:7">
      <c r="A1405" s="9">
        <v>44958.5520833333</v>
      </c>
      <c r="B1405">
        <v>100.205</v>
      </c>
      <c r="C1405">
        <v>100.22</v>
      </c>
      <c r="D1405">
        <v>100.2</v>
      </c>
      <c r="E1405">
        <v>100.215</v>
      </c>
      <c r="F1405">
        <v>615</v>
      </c>
      <c r="G1405">
        <v>151580</v>
      </c>
    </row>
    <row r="1406" spans="1:7">
      <c r="A1406" s="9">
        <v>44958.5555555555</v>
      </c>
      <c r="B1406">
        <v>100.21</v>
      </c>
      <c r="C1406">
        <v>100.22</v>
      </c>
      <c r="D1406">
        <v>100.2</v>
      </c>
      <c r="E1406">
        <v>100.205</v>
      </c>
      <c r="F1406">
        <v>678</v>
      </c>
      <c r="G1406">
        <v>151539</v>
      </c>
    </row>
    <row r="1407" spans="1:7">
      <c r="A1407" s="9">
        <v>44958.5590277778</v>
      </c>
      <c r="B1407">
        <v>100.21</v>
      </c>
      <c r="C1407">
        <v>100.23</v>
      </c>
      <c r="D1407">
        <v>100.21</v>
      </c>
      <c r="E1407">
        <v>100.215</v>
      </c>
      <c r="F1407">
        <v>665</v>
      </c>
      <c r="G1407">
        <v>151568</v>
      </c>
    </row>
    <row r="1408" spans="1:7">
      <c r="A1408" s="9">
        <v>44958.5625</v>
      </c>
      <c r="B1408">
        <v>100.215</v>
      </c>
      <c r="C1408">
        <v>100.225</v>
      </c>
      <c r="D1408">
        <v>100.205</v>
      </c>
      <c r="E1408">
        <v>100.215</v>
      </c>
      <c r="F1408">
        <v>448</v>
      </c>
      <c r="G1408">
        <v>151572</v>
      </c>
    </row>
    <row r="1409" spans="1:7">
      <c r="A1409" s="9">
        <v>44958.5659722222</v>
      </c>
      <c r="B1409">
        <v>100.21</v>
      </c>
      <c r="C1409">
        <v>100.22</v>
      </c>
      <c r="D1409">
        <v>100.205</v>
      </c>
      <c r="E1409">
        <v>100.21</v>
      </c>
      <c r="F1409">
        <v>559</v>
      </c>
      <c r="G1409">
        <v>151558</v>
      </c>
    </row>
    <row r="1410" spans="1:7">
      <c r="A1410" s="9">
        <v>44958.5694444445</v>
      </c>
      <c r="B1410">
        <v>100.21</v>
      </c>
      <c r="C1410">
        <v>100.22</v>
      </c>
      <c r="D1410">
        <v>100.21</v>
      </c>
      <c r="E1410">
        <v>100.215</v>
      </c>
      <c r="F1410">
        <v>810</v>
      </c>
      <c r="G1410">
        <v>151463</v>
      </c>
    </row>
    <row r="1411" spans="1:7">
      <c r="A1411" s="9">
        <v>44958.5729166667</v>
      </c>
      <c r="B1411">
        <v>100.21</v>
      </c>
      <c r="C1411">
        <v>100.235</v>
      </c>
      <c r="D1411">
        <v>100.21</v>
      </c>
      <c r="E1411">
        <v>100.235</v>
      </c>
      <c r="F1411">
        <v>723</v>
      </c>
      <c r="G1411">
        <v>151537</v>
      </c>
    </row>
    <row r="1412" spans="1:7">
      <c r="A1412" s="9">
        <v>44958.5763888889</v>
      </c>
      <c r="B1412">
        <v>100.235</v>
      </c>
      <c r="C1412">
        <v>100.24</v>
      </c>
      <c r="D1412">
        <v>100.22</v>
      </c>
      <c r="E1412">
        <v>100.225</v>
      </c>
      <c r="F1412">
        <v>1047</v>
      </c>
      <c r="G1412">
        <v>151430</v>
      </c>
    </row>
    <row r="1413" spans="1:7">
      <c r="A1413" s="9">
        <v>44958.5798611111</v>
      </c>
      <c r="B1413">
        <v>100.23</v>
      </c>
      <c r="C1413">
        <v>100.24</v>
      </c>
      <c r="D1413">
        <v>100.215</v>
      </c>
      <c r="E1413">
        <v>100.23</v>
      </c>
      <c r="F1413">
        <v>635</v>
      </c>
      <c r="G1413">
        <v>151368</v>
      </c>
    </row>
    <row r="1414" spans="1:7">
      <c r="A1414" s="9">
        <v>44958.5833333333</v>
      </c>
      <c r="B1414">
        <v>100.225</v>
      </c>
      <c r="C1414">
        <v>100.25</v>
      </c>
      <c r="D1414">
        <v>100.225</v>
      </c>
      <c r="E1414">
        <v>100.245</v>
      </c>
      <c r="F1414">
        <v>877</v>
      </c>
      <c r="G1414">
        <v>151340</v>
      </c>
    </row>
    <row r="1415" spans="1:7">
      <c r="A1415" s="9">
        <v>44958.5868055555</v>
      </c>
      <c r="B1415">
        <v>100.24</v>
      </c>
      <c r="C1415">
        <v>100.245</v>
      </c>
      <c r="D1415">
        <v>100.22</v>
      </c>
      <c r="E1415">
        <v>100.225</v>
      </c>
      <c r="F1415">
        <v>1127</v>
      </c>
      <c r="G1415">
        <v>151272</v>
      </c>
    </row>
    <row r="1416" spans="1:7">
      <c r="A1416" s="9">
        <v>44958.5902777778</v>
      </c>
      <c r="B1416">
        <v>100.22</v>
      </c>
      <c r="C1416">
        <v>100.22</v>
      </c>
      <c r="D1416">
        <v>100.16</v>
      </c>
      <c r="E1416">
        <v>100.16</v>
      </c>
      <c r="F1416">
        <v>2180</v>
      </c>
      <c r="G1416">
        <v>151364</v>
      </c>
    </row>
    <row r="1417" spans="1:7">
      <c r="A1417" s="9">
        <v>44958.59375</v>
      </c>
      <c r="B1417">
        <v>100.165</v>
      </c>
      <c r="C1417">
        <v>100.175</v>
      </c>
      <c r="D1417">
        <v>100.125</v>
      </c>
      <c r="E1417">
        <v>100.155</v>
      </c>
      <c r="F1417">
        <v>2851</v>
      </c>
      <c r="G1417">
        <v>151468</v>
      </c>
    </row>
    <row r="1418" spans="1:7">
      <c r="A1418" s="9">
        <v>44958.5972222222</v>
      </c>
      <c r="B1418">
        <v>100.155</v>
      </c>
      <c r="C1418">
        <v>100.16</v>
      </c>
      <c r="D1418">
        <v>100.125</v>
      </c>
      <c r="E1418">
        <v>100.145</v>
      </c>
      <c r="F1418">
        <v>1834</v>
      </c>
      <c r="G1418">
        <v>151469</v>
      </c>
    </row>
    <row r="1419" spans="1:7">
      <c r="A1419" s="9">
        <v>44958.6006944445</v>
      </c>
      <c r="B1419">
        <v>100.14</v>
      </c>
      <c r="C1419">
        <v>100.175</v>
      </c>
      <c r="D1419">
        <v>100.14</v>
      </c>
      <c r="E1419">
        <v>100.16</v>
      </c>
      <c r="F1419">
        <v>1153</v>
      </c>
      <c r="G1419">
        <v>151361</v>
      </c>
    </row>
    <row r="1420" spans="1:7">
      <c r="A1420" s="9">
        <v>44958.6041666667</v>
      </c>
      <c r="B1420">
        <v>100.16</v>
      </c>
      <c r="C1420">
        <v>100.16</v>
      </c>
      <c r="D1420">
        <v>100.15</v>
      </c>
      <c r="E1420">
        <v>100.15</v>
      </c>
      <c r="F1420">
        <v>398</v>
      </c>
      <c r="G1420">
        <v>151382</v>
      </c>
    </row>
    <row r="1421" spans="1:7">
      <c r="A1421" s="9">
        <v>44958.6076388889</v>
      </c>
      <c r="B1421">
        <v>100.15</v>
      </c>
      <c r="C1421">
        <v>100.16</v>
      </c>
      <c r="D1421">
        <v>100.135</v>
      </c>
      <c r="E1421">
        <v>100.15</v>
      </c>
      <c r="F1421">
        <v>705</v>
      </c>
      <c r="G1421">
        <v>151398</v>
      </c>
    </row>
    <row r="1422" spans="1:7">
      <c r="A1422" s="9">
        <v>44958.6111111111</v>
      </c>
      <c r="B1422">
        <v>100.15</v>
      </c>
      <c r="C1422">
        <v>100.18</v>
      </c>
      <c r="D1422">
        <v>100.14</v>
      </c>
      <c r="E1422">
        <v>100.18</v>
      </c>
      <c r="F1422">
        <v>847</v>
      </c>
      <c r="G1422">
        <v>151333</v>
      </c>
    </row>
    <row r="1423" spans="1:7">
      <c r="A1423" s="9">
        <v>44958.6145833333</v>
      </c>
      <c r="B1423">
        <v>100.175</v>
      </c>
      <c r="C1423">
        <v>100.18</v>
      </c>
      <c r="D1423">
        <v>100.155</v>
      </c>
      <c r="E1423">
        <v>100.155</v>
      </c>
      <c r="F1423">
        <v>850</v>
      </c>
      <c r="G1423">
        <v>151332</v>
      </c>
    </row>
    <row r="1424" spans="1:7">
      <c r="A1424" s="9">
        <v>44958.6180555555</v>
      </c>
      <c r="B1424">
        <v>100.155</v>
      </c>
      <c r="C1424">
        <v>100.16</v>
      </c>
      <c r="D1424">
        <v>100.14</v>
      </c>
      <c r="E1424">
        <v>100.145</v>
      </c>
      <c r="F1424">
        <v>551</v>
      </c>
      <c r="G1424">
        <v>151318</v>
      </c>
    </row>
    <row r="1425" spans="1:7">
      <c r="A1425" s="9">
        <v>44958.6215277778</v>
      </c>
      <c r="B1425">
        <v>100.145</v>
      </c>
      <c r="C1425">
        <v>100.155</v>
      </c>
      <c r="D1425">
        <v>100.12</v>
      </c>
      <c r="E1425">
        <v>100.125</v>
      </c>
      <c r="F1425">
        <v>1380</v>
      </c>
      <c r="G1425">
        <v>151366</v>
      </c>
    </row>
    <row r="1426" spans="1:7">
      <c r="A1426" s="9">
        <v>44958.625</v>
      </c>
      <c r="B1426">
        <v>100.125</v>
      </c>
      <c r="C1426">
        <v>100.16</v>
      </c>
      <c r="D1426">
        <v>100.125</v>
      </c>
      <c r="E1426">
        <v>100.15</v>
      </c>
      <c r="F1426">
        <v>1366</v>
      </c>
      <c r="G1426">
        <v>151326</v>
      </c>
    </row>
    <row r="1427" spans="1:7">
      <c r="A1427" s="9">
        <v>44958.6284722222</v>
      </c>
      <c r="B1427">
        <v>100.15</v>
      </c>
      <c r="C1427">
        <v>100.16</v>
      </c>
      <c r="D1427">
        <v>100.135</v>
      </c>
      <c r="E1427">
        <v>100.135</v>
      </c>
      <c r="F1427">
        <v>1268</v>
      </c>
      <c r="G1427">
        <v>151224</v>
      </c>
    </row>
    <row r="1428" spans="1:7">
      <c r="A1428" s="9">
        <v>44958.6319444445</v>
      </c>
      <c r="B1428">
        <v>100.135</v>
      </c>
      <c r="C1428">
        <v>100.135</v>
      </c>
      <c r="D1428">
        <v>100.115</v>
      </c>
      <c r="E1428">
        <v>100.115</v>
      </c>
      <c r="F1428">
        <v>1486</v>
      </c>
      <c r="G1428">
        <v>150997</v>
      </c>
    </row>
    <row r="1429" spans="1:7">
      <c r="A1429" s="9">
        <v>44958.6354166667</v>
      </c>
      <c r="B1429">
        <v>100.115</v>
      </c>
      <c r="C1429">
        <v>100.12</v>
      </c>
      <c r="D1429">
        <v>100.095</v>
      </c>
      <c r="E1429">
        <v>100.11</v>
      </c>
      <c r="F1429">
        <v>2429</v>
      </c>
      <c r="G1429">
        <v>150612</v>
      </c>
    </row>
    <row r="1430" spans="1:7">
      <c r="A1430" s="9">
        <v>44959.3993055555</v>
      </c>
      <c r="B1430">
        <v>100.12</v>
      </c>
      <c r="C1430">
        <v>100.17</v>
      </c>
      <c r="D1430">
        <v>100.105</v>
      </c>
      <c r="E1430">
        <v>100.165</v>
      </c>
      <c r="F1430">
        <v>3468</v>
      </c>
      <c r="G1430">
        <v>150542</v>
      </c>
    </row>
    <row r="1431" spans="1:7">
      <c r="A1431" s="9">
        <v>44959.4027777778</v>
      </c>
      <c r="B1431">
        <v>100.165</v>
      </c>
      <c r="C1431">
        <v>100.18</v>
      </c>
      <c r="D1431">
        <v>100.145</v>
      </c>
      <c r="E1431">
        <v>100.145</v>
      </c>
      <c r="F1431">
        <v>1493</v>
      </c>
      <c r="G1431">
        <v>150530</v>
      </c>
    </row>
    <row r="1432" spans="1:7">
      <c r="A1432" s="9">
        <v>44959.40625</v>
      </c>
      <c r="B1432">
        <v>100.145</v>
      </c>
      <c r="C1432">
        <v>100.155</v>
      </c>
      <c r="D1432">
        <v>100.135</v>
      </c>
      <c r="E1432">
        <v>100.155</v>
      </c>
      <c r="F1432">
        <v>1235</v>
      </c>
      <c r="G1432">
        <v>150570</v>
      </c>
    </row>
    <row r="1433" spans="1:7">
      <c r="A1433" s="9">
        <v>44959.4097222222</v>
      </c>
      <c r="B1433">
        <v>100.155</v>
      </c>
      <c r="C1433">
        <v>100.195</v>
      </c>
      <c r="D1433">
        <v>100.15</v>
      </c>
      <c r="E1433">
        <v>100.175</v>
      </c>
      <c r="F1433">
        <v>1905</v>
      </c>
      <c r="G1433">
        <v>150626</v>
      </c>
    </row>
    <row r="1434" spans="1:7">
      <c r="A1434" s="9">
        <v>44959.4131944445</v>
      </c>
      <c r="B1434">
        <v>100.175</v>
      </c>
      <c r="C1434">
        <v>100.175</v>
      </c>
      <c r="D1434">
        <v>100.16</v>
      </c>
      <c r="E1434">
        <v>100.165</v>
      </c>
      <c r="F1434">
        <v>681</v>
      </c>
      <c r="G1434">
        <v>150585</v>
      </c>
    </row>
    <row r="1435" spans="1:7">
      <c r="A1435" s="9">
        <v>44959.4166666667</v>
      </c>
      <c r="B1435">
        <v>100.17</v>
      </c>
      <c r="C1435">
        <v>100.17</v>
      </c>
      <c r="D1435">
        <v>100.12</v>
      </c>
      <c r="E1435">
        <v>100.13</v>
      </c>
      <c r="F1435">
        <v>2252</v>
      </c>
      <c r="G1435">
        <v>150829</v>
      </c>
    </row>
    <row r="1436" spans="1:7">
      <c r="A1436" s="9">
        <v>44959.4201388889</v>
      </c>
      <c r="B1436">
        <v>100.13</v>
      </c>
      <c r="C1436">
        <v>100.155</v>
      </c>
      <c r="D1436">
        <v>100.125</v>
      </c>
      <c r="E1436">
        <v>100.15</v>
      </c>
      <c r="F1436">
        <v>976</v>
      </c>
      <c r="G1436">
        <v>150851</v>
      </c>
    </row>
    <row r="1437" spans="1:7">
      <c r="A1437" s="9">
        <v>44959.4236111111</v>
      </c>
      <c r="B1437">
        <v>100.145</v>
      </c>
      <c r="C1437">
        <v>100.155</v>
      </c>
      <c r="D1437">
        <v>100.135</v>
      </c>
      <c r="E1437">
        <v>100.15</v>
      </c>
      <c r="F1437">
        <v>755</v>
      </c>
      <c r="G1437">
        <v>150742</v>
      </c>
    </row>
    <row r="1438" spans="1:7">
      <c r="A1438" s="9">
        <v>44959.4270833333</v>
      </c>
      <c r="B1438">
        <v>100.155</v>
      </c>
      <c r="C1438">
        <v>100.17</v>
      </c>
      <c r="D1438">
        <v>100.15</v>
      </c>
      <c r="E1438">
        <v>100.17</v>
      </c>
      <c r="F1438">
        <v>1007</v>
      </c>
      <c r="G1438">
        <v>150553</v>
      </c>
    </row>
    <row r="1439" spans="1:7">
      <c r="A1439" s="9">
        <v>44959.4305555555</v>
      </c>
      <c r="B1439">
        <v>100.165</v>
      </c>
      <c r="C1439">
        <v>100.165</v>
      </c>
      <c r="D1439">
        <v>100.135</v>
      </c>
      <c r="E1439">
        <v>100.145</v>
      </c>
      <c r="F1439">
        <v>814</v>
      </c>
      <c r="G1439">
        <v>150490</v>
      </c>
    </row>
    <row r="1440" spans="1:7">
      <c r="A1440" s="9">
        <v>44959.4340277778</v>
      </c>
      <c r="B1440">
        <v>100.15</v>
      </c>
      <c r="C1440">
        <v>100.155</v>
      </c>
      <c r="D1440">
        <v>100.14</v>
      </c>
      <c r="E1440">
        <v>100.15</v>
      </c>
      <c r="F1440">
        <v>536</v>
      </c>
      <c r="G1440">
        <v>150432</v>
      </c>
    </row>
    <row r="1441" spans="1:7">
      <c r="A1441" s="9">
        <v>44959.4375</v>
      </c>
      <c r="B1441">
        <v>100.145</v>
      </c>
      <c r="C1441">
        <v>100.165</v>
      </c>
      <c r="D1441">
        <v>100.14</v>
      </c>
      <c r="E1441">
        <v>100.15</v>
      </c>
      <c r="F1441">
        <v>806</v>
      </c>
      <c r="G1441">
        <v>150332</v>
      </c>
    </row>
    <row r="1442" spans="1:7">
      <c r="A1442" s="9">
        <v>44959.4409722222</v>
      </c>
      <c r="B1442">
        <v>100.15</v>
      </c>
      <c r="C1442">
        <v>100.175</v>
      </c>
      <c r="D1442">
        <v>100.135</v>
      </c>
      <c r="E1442">
        <v>100.17</v>
      </c>
      <c r="F1442">
        <v>1174</v>
      </c>
      <c r="G1442">
        <v>150231</v>
      </c>
    </row>
    <row r="1443" spans="1:7">
      <c r="A1443" s="9">
        <v>44959.4444444445</v>
      </c>
      <c r="B1443">
        <v>100.175</v>
      </c>
      <c r="C1443">
        <v>100.19</v>
      </c>
      <c r="D1443">
        <v>100.165</v>
      </c>
      <c r="E1443">
        <v>100.18</v>
      </c>
      <c r="F1443">
        <v>1553</v>
      </c>
      <c r="G1443">
        <v>150254</v>
      </c>
    </row>
    <row r="1444" spans="1:7">
      <c r="A1444" s="9">
        <v>44959.4479166667</v>
      </c>
      <c r="B1444">
        <v>100.18</v>
      </c>
      <c r="C1444">
        <v>100.205</v>
      </c>
      <c r="D1444">
        <v>100.16</v>
      </c>
      <c r="E1444">
        <v>100.205</v>
      </c>
      <c r="F1444">
        <v>1922</v>
      </c>
      <c r="G1444">
        <v>150360</v>
      </c>
    </row>
    <row r="1445" spans="1:7">
      <c r="A1445" s="9">
        <v>44959.4513888889</v>
      </c>
      <c r="B1445">
        <v>100.2</v>
      </c>
      <c r="C1445">
        <v>100.215</v>
      </c>
      <c r="D1445">
        <v>100.19</v>
      </c>
      <c r="E1445">
        <v>100.215</v>
      </c>
      <c r="F1445">
        <v>1880</v>
      </c>
      <c r="G1445">
        <v>150110</v>
      </c>
    </row>
    <row r="1446" spans="1:7">
      <c r="A1446" s="9">
        <v>44959.4548611111</v>
      </c>
      <c r="B1446">
        <v>100.215</v>
      </c>
      <c r="C1446">
        <v>100.22</v>
      </c>
      <c r="D1446">
        <v>100.19</v>
      </c>
      <c r="E1446">
        <v>100.19</v>
      </c>
      <c r="F1446">
        <v>1037</v>
      </c>
      <c r="G1446">
        <v>150074</v>
      </c>
    </row>
    <row r="1447" spans="1:7">
      <c r="A1447" s="9">
        <v>44959.4583333333</v>
      </c>
      <c r="B1447">
        <v>100.19</v>
      </c>
      <c r="C1447">
        <v>100.215</v>
      </c>
      <c r="D1447">
        <v>100.19</v>
      </c>
      <c r="E1447">
        <v>100.205</v>
      </c>
      <c r="F1447">
        <v>1117</v>
      </c>
      <c r="G1447">
        <v>150081</v>
      </c>
    </row>
    <row r="1448" spans="1:7">
      <c r="A1448" s="9">
        <v>44959.4618055555</v>
      </c>
      <c r="B1448">
        <v>100.205</v>
      </c>
      <c r="C1448">
        <v>100.22</v>
      </c>
      <c r="D1448">
        <v>100.19</v>
      </c>
      <c r="E1448">
        <v>100.205</v>
      </c>
      <c r="F1448">
        <v>912</v>
      </c>
      <c r="G1448">
        <v>150093</v>
      </c>
    </row>
    <row r="1449" spans="1:7">
      <c r="A1449" s="9">
        <v>44959.4652777778</v>
      </c>
      <c r="B1449">
        <v>100.205</v>
      </c>
      <c r="C1449">
        <v>100.21</v>
      </c>
      <c r="D1449">
        <v>100.195</v>
      </c>
      <c r="E1449">
        <v>100.195</v>
      </c>
      <c r="F1449">
        <v>406</v>
      </c>
      <c r="G1449">
        <v>150101</v>
      </c>
    </row>
    <row r="1450" spans="1:7">
      <c r="A1450" s="9">
        <v>44959.46875</v>
      </c>
      <c r="B1450">
        <v>100.195</v>
      </c>
      <c r="C1450">
        <v>100.2</v>
      </c>
      <c r="D1450">
        <v>100.175</v>
      </c>
      <c r="E1450">
        <v>100.2</v>
      </c>
      <c r="F1450">
        <v>1044</v>
      </c>
      <c r="G1450">
        <v>150102</v>
      </c>
    </row>
    <row r="1451" spans="1:7">
      <c r="A1451" s="9">
        <v>44959.4722222222</v>
      </c>
      <c r="B1451">
        <v>100.195</v>
      </c>
      <c r="C1451">
        <v>100.205</v>
      </c>
      <c r="D1451">
        <v>100.19</v>
      </c>
      <c r="E1451">
        <v>100.19</v>
      </c>
      <c r="F1451">
        <v>590</v>
      </c>
      <c r="G1451">
        <v>150176</v>
      </c>
    </row>
    <row r="1452" spans="1:7">
      <c r="A1452" s="9">
        <v>44959.4756944445</v>
      </c>
      <c r="B1452">
        <v>100.195</v>
      </c>
      <c r="C1452">
        <v>100.205</v>
      </c>
      <c r="D1452">
        <v>100.17</v>
      </c>
      <c r="E1452">
        <v>100.18</v>
      </c>
      <c r="F1452">
        <v>841</v>
      </c>
      <c r="G1452">
        <v>150086</v>
      </c>
    </row>
    <row r="1453" spans="1:7">
      <c r="A1453" s="9">
        <v>44959.4791666667</v>
      </c>
      <c r="B1453">
        <v>100.175</v>
      </c>
      <c r="C1453">
        <v>100.19</v>
      </c>
      <c r="D1453">
        <v>100.17</v>
      </c>
      <c r="E1453">
        <v>100.185</v>
      </c>
      <c r="F1453">
        <v>306</v>
      </c>
      <c r="G1453">
        <v>150011</v>
      </c>
    </row>
    <row r="1454" spans="1:7">
      <c r="A1454" s="9">
        <v>44959.5451388889</v>
      </c>
      <c r="B1454">
        <v>100.18</v>
      </c>
      <c r="C1454">
        <v>100.205</v>
      </c>
      <c r="D1454">
        <v>100.175</v>
      </c>
      <c r="E1454">
        <v>100.195</v>
      </c>
      <c r="F1454">
        <v>669</v>
      </c>
      <c r="G1454">
        <v>149925</v>
      </c>
    </row>
    <row r="1455" spans="1:7">
      <c r="A1455" s="9">
        <v>44959.5486111111</v>
      </c>
      <c r="B1455">
        <v>100.195</v>
      </c>
      <c r="C1455">
        <v>100.225</v>
      </c>
      <c r="D1455">
        <v>100.195</v>
      </c>
      <c r="E1455">
        <v>100.205</v>
      </c>
      <c r="F1455">
        <v>960</v>
      </c>
      <c r="G1455">
        <v>149944</v>
      </c>
    </row>
    <row r="1456" spans="1:7">
      <c r="A1456" s="9">
        <v>44959.5520833333</v>
      </c>
      <c r="B1456">
        <v>100.205</v>
      </c>
      <c r="C1456">
        <v>100.23</v>
      </c>
      <c r="D1456">
        <v>100.205</v>
      </c>
      <c r="E1456">
        <v>100.215</v>
      </c>
      <c r="F1456">
        <v>1135</v>
      </c>
      <c r="G1456">
        <v>149792</v>
      </c>
    </row>
    <row r="1457" spans="1:7">
      <c r="A1457" s="9">
        <v>44959.5555555555</v>
      </c>
      <c r="B1457">
        <v>100.215</v>
      </c>
      <c r="C1457">
        <v>100.225</v>
      </c>
      <c r="D1457">
        <v>100.2</v>
      </c>
      <c r="E1457">
        <v>100.215</v>
      </c>
      <c r="F1457">
        <v>946</v>
      </c>
      <c r="G1457">
        <v>149673</v>
      </c>
    </row>
    <row r="1458" spans="1:7">
      <c r="A1458" s="9">
        <v>44959.5590277778</v>
      </c>
      <c r="B1458">
        <v>100.215</v>
      </c>
      <c r="C1458">
        <v>100.24</v>
      </c>
      <c r="D1458">
        <v>100.215</v>
      </c>
      <c r="E1458">
        <v>100.22</v>
      </c>
      <c r="F1458">
        <v>1769</v>
      </c>
      <c r="G1458">
        <v>149403</v>
      </c>
    </row>
    <row r="1459" spans="1:7">
      <c r="A1459" s="9">
        <v>44959.5625</v>
      </c>
      <c r="B1459">
        <v>100.22</v>
      </c>
      <c r="C1459">
        <v>100.265</v>
      </c>
      <c r="D1459">
        <v>100.22</v>
      </c>
      <c r="E1459">
        <v>100.26</v>
      </c>
      <c r="F1459">
        <v>1991</v>
      </c>
      <c r="G1459">
        <v>149260</v>
      </c>
    </row>
    <row r="1460" spans="1:7">
      <c r="A1460" s="9">
        <v>44959.5659722222</v>
      </c>
      <c r="B1460">
        <v>100.26</v>
      </c>
      <c r="C1460">
        <v>100.29</v>
      </c>
      <c r="D1460">
        <v>100.26</v>
      </c>
      <c r="E1460">
        <v>100.285</v>
      </c>
      <c r="F1460">
        <v>2183</v>
      </c>
      <c r="G1460">
        <v>149090</v>
      </c>
    </row>
    <row r="1461" spans="1:7">
      <c r="A1461" s="9">
        <v>44959.5694444445</v>
      </c>
      <c r="B1461">
        <v>100.285</v>
      </c>
      <c r="C1461">
        <v>100.295</v>
      </c>
      <c r="D1461">
        <v>100.27</v>
      </c>
      <c r="E1461">
        <v>100.28</v>
      </c>
      <c r="F1461">
        <v>2032</v>
      </c>
      <c r="G1461">
        <v>149061</v>
      </c>
    </row>
    <row r="1462" spans="1:7">
      <c r="A1462" s="9">
        <v>44959.5729166667</v>
      </c>
      <c r="B1462">
        <v>100.28</v>
      </c>
      <c r="C1462">
        <v>100.29</v>
      </c>
      <c r="D1462">
        <v>100.27</v>
      </c>
      <c r="E1462">
        <v>100.29</v>
      </c>
      <c r="F1462">
        <v>1531</v>
      </c>
      <c r="G1462">
        <v>148981</v>
      </c>
    </row>
    <row r="1463" spans="1:7">
      <c r="A1463" s="9">
        <v>44959.5763888889</v>
      </c>
      <c r="B1463">
        <v>100.285</v>
      </c>
      <c r="C1463">
        <v>100.31</v>
      </c>
      <c r="D1463">
        <v>100.28</v>
      </c>
      <c r="E1463">
        <v>100.295</v>
      </c>
      <c r="F1463">
        <v>3274</v>
      </c>
      <c r="G1463">
        <v>148613</v>
      </c>
    </row>
    <row r="1464" spans="1:7">
      <c r="A1464" s="9">
        <v>44959.5798611111</v>
      </c>
      <c r="B1464">
        <v>100.3</v>
      </c>
      <c r="C1464">
        <v>100.305</v>
      </c>
      <c r="D1464">
        <v>100.285</v>
      </c>
      <c r="E1464">
        <v>100.285</v>
      </c>
      <c r="F1464">
        <v>689</v>
      </c>
      <c r="G1464">
        <v>148578</v>
      </c>
    </row>
    <row r="1465" spans="1:7">
      <c r="A1465" s="9">
        <v>44959.5833333333</v>
      </c>
      <c r="B1465">
        <v>100.285</v>
      </c>
      <c r="C1465">
        <v>100.3</v>
      </c>
      <c r="D1465">
        <v>100.28</v>
      </c>
      <c r="E1465">
        <v>100.3</v>
      </c>
      <c r="F1465">
        <v>1168</v>
      </c>
      <c r="G1465">
        <v>148464</v>
      </c>
    </row>
    <row r="1466" spans="1:7">
      <c r="A1466" s="9">
        <v>44959.5868055555</v>
      </c>
      <c r="B1466">
        <v>100.295</v>
      </c>
      <c r="C1466">
        <v>100.295</v>
      </c>
      <c r="D1466">
        <v>100.275</v>
      </c>
      <c r="E1466">
        <v>100.28</v>
      </c>
      <c r="F1466">
        <v>1220</v>
      </c>
      <c r="G1466">
        <v>148448</v>
      </c>
    </row>
    <row r="1467" spans="1:7">
      <c r="A1467" s="9">
        <v>44959.5902777778</v>
      </c>
      <c r="B1467">
        <v>100.28</v>
      </c>
      <c r="C1467">
        <v>100.29</v>
      </c>
      <c r="D1467">
        <v>100.26</v>
      </c>
      <c r="E1467">
        <v>100.26</v>
      </c>
      <c r="F1467">
        <v>1404</v>
      </c>
      <c r="G1467">
        <v>148391</v>
      </c>
    </row>
    <row r="1468" spans="1:7">
      <c r="A1468" s="9">
        <v>44959.59375</v>
      </c>
      <c r="B1468">
        <v>100.26</v>
      </c>
      <c r="C1468">
        <v>100.27</v>
      </c>
      <c r="D1468">
        <v>100.255</v>
      </c>
      <c r="E1468">
        <v>100.265</v>
      </c>
      <c r="F1468">
        <v>1291</v>
      </c>
      <c r="G1468">
        <v>148331</v>
      </c>
    </row>
    <row r="1469" spans="1:7">
      <c r="A1469" s="9">
        <v>44959.5972222222</v>
      </c>
      <c r="B1469">
        <v>100.27</v>
      </c>
      <c r="C1469">
        <v>100.295</v>
      </c>
      <c r="D1469">
        <v>100.26</v>
      </c>
      <c r="E1469">
        <v>100.29</v>
      </c>
      <c r="F1469">
        <v>1152</v>
      </c>
      <c r="G1469">
        <v>148234</v>
      </c>
    </row>
    <row r="1470" spans="1:7">
      <c r="A1470" s="9">
        <v>44959.6006944445</v>
      </c>
      <c r="B1470">
        <v>100.285</v>
      </c>
      <c r="C1470">
        <v>100.295</v>
      </c>
      <c r="D1470">
        <v>100.28</v>
      </c>
      <c r="E1470">
        <v>100.28</v>
      </c>
      <c r="F1470">
        <v>518</v>
      </c>
      <c r="G1470">
        <v>148181</v>
      </c>
    </row>
    <row r="1471" spans="1:7">
      <c r="A1471" s="9">
        <v>44959.6041666667</v>
      </c>
      <c r="B1471">
        <v>100.285</v>
      </c>
      <c r="C1471">
        <v>100.295</v>
      </c>
      <c r="D1471">
        <v>100.27</v>
      </c>
      <c r="E1471">
        <v>100.285</v>
      </c>
      <c r="F1471">
        <v>956</v>
      </c>
      <c r="G1471">
        <v>148211</v>
      </c>
    </row>
    <row r="1472" spans="1:7">
      <c r="A1472" s="9">
        <v>44959.6076388889</v>
      </c>
      <c r="B1472">
        <v>100.285</v>
      </c>
      <c r="C1472">
        <v>100.29</v>
      </c>
      <c r="D1472">
        <v>100.27</v>
      </c>
      <c r="E1472">
        <v>100.285</v>
      </c>
      <c r="F1472">
        <v>642</v>
      </c>
      <c r="G1472">
        <v>148238</v>
      </c>
    </row>
    <row r="1473" spans="1:7">
      <c r="A1473" s="9">
        <v>44959.6111111111</v>
      </c>
      <c r="B1473">
        <v>100.28</v>
      </c>
      <c r="C1473">
        <v>100.305</v>
      </c>
      <c r="D1473">
        <v>100.275</v>
      </c>
      <c r="E1473">
        <v>100.305</v>
      </c>
      <c r="F1473">
        <v>1237</v>
      </c>
      <c r="G1473">
        <v>148163</v>
      </c>
    </row>
    <row r="1474" spans="1:7">
      <c r="A1474" s="9">
        <v>44959.6145833333</v>
      </c>
      <c r="B1474">
        <v>100.305</v>
      </c>
      <c r="C1474">
        <v>100.32</v>
      </c>
      <c r="D1474">
        <v>100.295</v>
      </c>
      <c r="E1474">
        <v>100.31</v>
      </c>
      <c r="F1474">
        <v>1561</v>
      </c>
      <c r="G1474">
        <v>148257</v>
      </c>
    </row>
    <row r="1475" spans="1:7">
      <c r="A1475" s="9">
        <v>44959.6180555555</v>
      </c>
      <c r="B1475">
        <v>100.31</v>
      </c>
      <c r="C1475">
        <v>100.335</v>
      </c>
      <c r="D1475">
        <v>100.305</v>
      </c>
      <c r="E1475">
        <v>100.335</v>
      </c>
      <c r="F1475">
        <v>1719</v>
      </c>
      <c r="G1475">
        <v>148105</v>
      </c>
    </row>
    <row r="1476" spans="1:7">
      <c r="A1476" s="9">
        <v>44959.6215277778</v>
      </c>
      <c r="B1476">
        <v>100.33</v>
      </c>
      <c r="C1476">
        <v>100.335</v>
      </c>
      <c r="D1476">
        <v>100.31</v>
      </c>
      <c r="E1476">
        <v>100.31</v>
      </c>
      <c r="F1476">
        <v>1725</v>
      </c>
      <c r="G1476">
        <v>147891</v>
      </c>
    </row>
    <row r="1477" spans="1:7">
      <c r="A1477" s="9">
        <v>44959.625</v>
      </c>
      <c r="B1477">
        <v>100.31</v>
      </c>
      <c r="C1477">
        <v>100.33</v>
      </c>
      <c r="D1477">
        <v>100.305</v>
      </c>
      <c r="E1477">
        <v>100.325</v>
      </c>
      <c r="F1477">
        <v>1899</v>
      </c>
      <c r="G1477">
        <v>147629</v>
      </c>
    </row>
    <row r="1478" spans="1:7">
      <c r="A1478" s="9">
        <v>44959.6284722222</v>
      </c>
      <c r="B1478">
        <v>100.325</v>
      </c>
      <c r="C1478">
        <v>100.33</v>
      </c>
      <c r="D1478">
        <v>100.305</v>
      </c>
      <c r="E1478">
        <v>100.31</v>
      </c>
      <c r="F1478">
        <v>1595</v>
      </c>
      <c r="G1478">
        <v>147501</v>
      </c>
    </row>
    <row r="1479" spans="1:7">
      <c r="A1479" s="9">
        <v>44959.6319444445</v>
      </c>
      <c r="B1479">
        <v>100.305</v>
      </c>
      <c r="C1479">
        <v>100.32</v>
      </c>
      <c r="D1479">
        <v>100.305</v>
      </c>
      <c r="E1479">
        <v>100.32</v>
      </c>
      <c r="F1479">
        <v>879</v>
      </c>
      <c r="G1479">
        <v>147292</v>
      </c>
    </row>
    <row r="1480" spans="1:7">
      <c r="A1480" s="9">
        <v>44959.6354166667</v>
      </c>
      <c r="B1480">
        <v>100.32</v>
      </c>
      <c r="C1480">
        <v>100.325</v>
      </c>
      <c r="D1480">
        <v>100.305</v>
      </c>
      <c r="E1480">
        <v>100.305</v>
      </c>
      <c r="F1480">
        <v>1020</v>
      </c>
      <c r="G1480">
        <v>146875</v>
      </c>
    </row>
    <row r="1481" spans="1:7">
      <c r="A1481" s="9">
        <v>44960.3993055555</v>
      </c>
      <c r="B1481">
        <v>100.355</v>
      </c>
      <c r="C1481">
        <v>100.38</v>
      </c>
      <c r="D1481">
        <v>100.335</v>
      </c>
      <c r="E1481">
        <v>100.375</v>
      </c>
      <c r="F1481">
        <v>4869</v>
      </c>
      <c r="G1481">
        <v>147087</v>
      </c>
    </row>
    <row r="1482" spans="1:7">
      <c r="A1482" s="9">
        <v>44960.4027777778</v>
      </c>
      <c r="B1482">
        <v>100.38</v>
      </c>
      <c r="C1482">
        <v>100.38</v>
      </c>
      <c r="D1482">
        <v>100.345</v>
      </c>
      <c r="E1482">
        <v>100.375</v>
      </c>
      <c r="F1482">
        <v>2125</v>
      </c>
      <c r="G1482">
        <v>147180</v>
      </c>
    </row>
    <row r="1483" spans="1:7">
      <c r="A1483" s="9">
        <v>44960.40625</v>
      </c>
      <c r="B1483">
        <v>100.375</v>
      </c>
      <c r="C1483">
        <v>100.385</v>
      </c>
      <c r="D1483">
        <v>100.36</v>
      </c>
      <c r="E1483">
        <v>100.365</v>
      </c>
      <c r="F1483">
        <v>1234</v>
      </c>
      <c r="G1483">
        <v>147369</v>
      </c>
    </row>
    <row r="1484" spans="1:7">
      <c r="A1484" s="9">
        <v>44960.4097222222</v>
      </c>
      <c r="B1484">
        <v>100.365</v>
      </c>
      <c r="C1484">
        <v>100.385</v>
      </c>
      <c r="D1484">
        <v>100.35</v>
      </c>
      <c r="E1484">
        <v>100.38</v>
      </c>
      <c r="F1484">
        <v>1362</v>
      </c>
      <c r="G1484">
        <v>147488</v>
      </c>
    </row>
    <row r="1485" spans="1:7">
      <c r="A1485" s="9">
        <v>44960.4131944445</v>
      </c>
      <c r="B1485">
        <v>100.375</v>
      </c>
      <c r="C1485">
        <v>100.38</v>
      </c>
      <c r="D1485">
        <v>100.365</v>
      </c>
      <c r="E1485">
        <v>100.375</v>
      </c>
      <c r="F1485">
        <v>542</v>
      </c>
      <c r="G1485">
        <v>147537</v>
      </c>
    </row>
    <row r="1486" spans="1:7">
      <c r="A1486" s="9">
        <v>44960.4166666667</v>
      </c>
      <c r="B1486">
        <v>100.375</v>
      </c>
      <c r="C1486">
        <v>100.39</v>
      </c>
      <c r="D1486">
        <v>100.37</v>
      </c>
      <c r="E1486">
        <v>100.375</v>
      </c>
      <c r="F1486">
        <v>939</v>
      </c>
      <c r="G1486">
        <v>147530</v>
      </c>
    </row>
    <row r="1487" spans="1:7">
      <c r="A1487" s="9">
        <v>44960.4201388889</v>
      </c>
      <c r="B1487">
        <v>100.375</v>
      </c>
      <c r="C1487">
        <v>100.375</v>
      </c>
      <c r="D1487">
        <v>100.34</v>
      </c>
      <c r="E1487">
        <v>100.37</v>
      </c>
      <c r="F1487">
        <v>1498</v>
      </c>
      <c r="G1487">
        <v>147476</v>
      </c>
    </row>
    <row r="1488" spans="1:7">
      <c r="A1488" s="9">
        <v>44960.4236111111</v>
      </c>
      <c r="B1488">
        <v>100.365</v>
      </c>
      <c r="C1488">
        <v>100.385</v>
      </c>
      <c r="D1488">
        <v>100.355</v>
      </c>
      <c r="E1488">
        <v>100.37</v>
      </c>
      <c r="F1488">
        <v>1673</v>
      </c>
      <c r="G1488">
        <v>147543</v>
      </c>
    </row>
    <row r="1489" spans="1:7">
      <c r="A1489" s="9">
        <v>44960.4270833333</v>
      </c>
      <c r="B1489">
        <v>100.37</v>
      </c>
      <c r="C1489">
        <v>100.375</v>
      </c>
      <c r="D1489">
        <v>100.35</v>
      </c>
      <c r="E1489">
        <v>100.36</v>
      </c>
      <c r="F1489">
        <v>1389</v>
      </c>
      <c r="G1489">
        <v>147773</v>
      </c>
    </row>
    <row r="1490" spans="1:7">
      <c r="A1490" s="9">
        <v>44960.4305555555</v>
      </c>
      <c r="B1490">
        <v>100.36</v>
      </c>
      <c r="C1490">
        <v>100.38</v>
      </c>
      <c r="D1490">
        <v>100.36</v>
      </c>
      <c r="E1490">
        <v>100.38</v>
      </c>
      <c r="F1490">
        <v>759</v>
      </c>
      <c r="G1490">
        <v>147892</v>
      </c>
    </row>
    <row r="1491" spans="1:7">
      <c r="A1491" s="9">
        <v>44960.4340277778</v>
      </c>
      <c r="B1491">
        <v>100.38</v>
      </c>
      <c r="C1491">
        <v>100.38</v>
      </c>
      <c r="D1491">
        <v>100.345</v>
      </c>
      <c r="E1491">
        <v>100.345</v>
      </c>
      <c r="F1491">
        <v>819</v>
      </c>
      <c r="G1491">
        <v>148103</v>
      </c>
    </row>
    <row r="1492" spans="1:7">
      <c r="A1492" s="9">
        <v>44960.4375</v>
      </c>
      <c r="B1492">
        <v>100.35</v>
      </c>
      <c r="C1492">
        <v>100.355</v>
      </c>
      <c r="D1492">
        <v>100.33</v>
      </c>
      <c r="E1492">
        <v>100.335</v>
      </c>
      <c r="F1492">
        <v>1854</v>
      </c>
      <c r="G1492">
        <v>147923</v>
      </c>
    </row>
    <row r="1493" spans="1:7">
      <c r="A1493" s="9">
        <v>44960.4409722222</v>
      </c>
      <c r="B1493">
        <v>100.335</v>
      </c>
      <c r="C1493">
        <v>100.34</v>
      </c>
      <c r="D1493">
        <v>100.32</v>
      </c>
      <c r="E1493">
        <v>100.33</v>
      </c>
      <c r="F1493">
        <v>1855</v>
      </c>
      <c r="G1493">
        <v>147595</v>
      </c>
    </row>
    <row r="1494" spans="1:7">
      <c r="A1494" s="9">
        <v>44960.4444444445</v>
      </c>
      <c r="B1494">
        <v>100.33</v>
      </c>
      <c r="C1494">
        <v>100.35</v>
      </c>
      <c r="D1494">
        <v>100.32</v>
      </c>
      <c r="E1494">
        <v>100.33</v>
      </c>
      <c r="F1494">
        <v>975</v>
      </c>
      <c r="G1494">
        <v>147473</v>
      </c>
    </row>
    <row r="1495" spans="1:7">
      <c r="A1495" s="9">
        <v>44960.4479166667</v>
      </c>
      <c r="B1495">
        <v>100.33</v>
      </c>
      <c r="C1495">
        <v>100.355</v>
      </c>
      <c r="D1495">
        <v>100.325</v>
      </c>
      <c r="E1495">
        <v>100.34</v>
      </c>
      <c r="F1495">
        <v>986</v>
      </c>
      <c r="G1495">
        <v>147580</v>
      </c>
    </row>
    <row r="1496" spans="1:7">
      <c r="A1496" s="9">
        <v>44960.4513888889</v>
      </c>
      <c r="B1496">
        <v>100.34</v>
      </c>
      <c r="C1496">
        <v>100.34</v>
      </c>
      <c r="D1496">
        <v>100.32</v>
      </c>
      <c r="E1496">
        <v>100.32</v>
      </c>
      <c r="F1496">
        <v>880</v>
      </c>
      <c r="G1496">
        <v>147470</v>
      </c>
    </row>
    <row r="1497" spans="1:7">
      <c r="A1497" s="9">
        <v>44960.4548611111</v>
      </c>
      <c r="B1497">
        <v>100.325</v>
      </c>
      <c r="C1497">
        <v>100.34</v>
      </c>
      <c r="D1497">
        <v>100.31</v>
      </c>
      <c r="E1497">
        <v>100.315</v>
      </c>
      <c r="F1497">
        <v>1242</v>
      </c>
      <c r="G1497">
        <v>147546</v>
      </c>
    </row>
    <row r="1498" spans="1:7">
      <c r="A1498" s="9">
        <v>44960.4583333333</v>
      </c>
      <c r="B1498">
        <v>100.31</v>
      </c>
      <c r="C1498">
        <v>100.32</v>
      </c>
      <c r="D1498">
        <v>100.3</v>
      </c>
      <c r="E1498">
        <v>100.31</v>
      </c>
      <c r="F1498">
        <v>1636</v>
      </c>
      <c r="G1498">
        <v>147272</v>
      </c>
    </row>
    <row r="1499" spans="1:7">
      <c r="A1499" s="9">
        <v>44960.4618055555</v>
      </c>
      <c r="B1499">
        <v>100.31</v>
      </c>
      <c r="C1499">
        <v>100.315</v>
      </c>
      <c r="D1499">
        <v>100.29</v>
      </c>
      <c r="E1499">
        <v>100.29</v>
      </c>
      <c r="F1499">
        <v>1410</v>
      </c>
      <c r="G1499">
        <v>146997</v>
      </c>
    </row>
    <row r="1500" spans="1:7">
      <c r="A1500" s="9">
        <v>44960.4652777778</v>
      </c>
      <c r="B1500">
        <v>100.29</v>
      </c>
      <c r="C1500">
        <v>100.325</v>
      </c>
      <c r="D1500">
        <v>100.29</v>
      </c>
      <c r="E1500">
        <v>100.325</v>
      </c>
      <c r="F1500">
        <v>1320</v>
      </c>
      <c r="G1500">
        <v>147073</v>
      </c>
    </row>
    <row r="1501" spans="1:7">
      <c r="A1501" s="9">
        <v>44960.46875</v>
      </c>
      <c r="B1501">
        <v>100.32</v>
      </c>
      <c r="C1501">
        <v>100.325</v>
      </c>
      <c r="D1501">
        <v>100.305</v>
      </c>
      <c r="E1501">
        <v>100.31</v>
      </c>
      <c r="F1501">
        <v>585</v>
      </c>
      <c r="G1501">
        <v>147013</v>
      </c>
    </row>
    <row r="1502" spans="1:7">
      <c r="A1502" s="9">
        <v>44960.4722222222</v>
      </c>
      <c r="B1502">
        <v>100.31</v>
      </c>
      <c r="C1502">
        <v>100.315</v>
      </c>
      <c r="D1502">
        <v>100.29</v>
      </c>
      <c r="E1502">
        <v>100.29</v>
      </c>
      <c r="F1502">
        <v>1307</v>
      </c>
      <c r="G1502">
        <v>146728</v>
      </c>
    </row>
    <row r="1503" spans="1:7">
      <c r="A1503" s="9">
        <v>44960.4756944445</v>
      </c>
      <c r="B1503">
        <v>100.29</v>
      </c>
      <c r="C1503">
        <v>100.305</v>
      </c>
      <c r="D1503">
        <v>100.285</v>
      </c>
      <c r="E1503">
        <v>100.3</v>
      </c>
      <c r="F1503">
        <v>1450</v>
      </c>
      <c r="G1503">
        <v>146494</v>
      </c>
    </row>
    <row r="1504" spans="1:7">
      <c r="A1504" s="9">
        <v>44960.4791666667</v>
      </c>
      <c r="B1504">
        <v>100.3</v>
      </c>
      <c r="C1504">
        <v>100.31</v>
      </c>
      <c r="D1504">
        <v>100.295</v>
      </c>
      <c r="E1504">
        <v>100.3</v>
      </c>
      <c r="F1504">
        <v>800</v>
      </c>
      <c r="G1504">
        <v>146362</v>
      </c>
    </row>
    <row r="1505" spans="1:7">
      <c r="A1505" s="9">
        <v>44960.5451388889</v>
      </c>
      <c r="B1505">
        <v>100.3</v>
      </c>
      <c r="C1505">
        <v>100.325</v>
      </c>
      <c r="D1505">
        <v>100.295</v>
      </c>
      <c r="E1505">
        <v>100.32</v>
      </c>
      <c r="F1505">
        <v>1289</v>
      </c>
      <c r="G1505">
        <v>146255</v>
      </c>
    </row>
    <row r="1506" spans="1:7">
      <c r="A1506" s="9">
        <v>44960.5486111111</v>
      </c>
      <c r="B1506">
        <v>100.32</v>
      </c>
      <c r="C1506">
        <v>100.33</v>
      </c>
      <c r="D1506">
        <v>100.305</v>
      </c>
      <c r="E1506">
        <v>100.305</v>
      </c>
      <c r="F1506">
        <v>995</v>
      </c>
      <c r="G1506">
        <v>146169</v>
      </c>
    </row>
    <row r="1507" spans="1:7">
      <c r="A1507" s="9">
        <v>44960.5520833333</v>
      </c>
      <c r="B1507">
        <v>100.31</v>
      </c>
      <c r="C1507">
        <v>100.315</v>
      </c>
      <c r="D1507">
        <v>100.275</v>
      </c>
      <c r="E1507">
        <v>100.28</v>
      </c>
      <c r="F1507">
        <v>1373</v>
      </c>
      <c r="G1507">
        <v>145994</v>
      </c>
    </row>
    <row r="1508" spans="1:7">
      <c r="A1508" s="9">
        <v>44960.5555555555</v>
      </c>
      <c r="B1508">
        <v>100.28</v>
      </c>
      <c r="C1508">
        <v>100.295</v>
      </c>
      <c r="D1508">
        <v>100.275</v>
      </c>
      <c r="E1508">
        <v>100.275</v>
      </c>
      <c r="F1508">
        <v>666</v>
      </c>
      <c r="G1508">
        <v>145914</v>
      </c>
    </row>
    <row r="1509" spans="1:7">
      <c r="A1509" s="9">
        <v>44960.5590277778</v>
      </c>
      <c r="B1509">
        <v>100.275</v>
      </c>
      <c r="C1509">
        <v>100.285</v>
      </c>
      <c r="D1509">
        <v>100.27</v>
      </c>
      <c r="E1509">
        <v>100.285</v>
      </c>
      <c r="F1509">
        <v>1281</v>
      </c>
      <c r="G1509">
        <v>145916</v>
      </c>
    </row>
    <row r="1510" spans="1:7">
      <c r="A1510" s="9">
        <v>44960.5625</v>
      </c>
      <c r="B1510">
        <v>100.285</v>
      </c>
      <c r="C1510">
        <v>100.3</v>
      </c>
      <c r="D1510">
        <v>100.28</v>
      </c>
      <c r="E1510">
        <v>100.285</v>
      </c>
      <c r="F1510">
        <v>734</v>
      </c>
      <c r="G1510">
        <v>145802</v>
      </c>
    </row>
    <row r="1511" spans="1:7">
      <c r="A1511" s="9">
        <v>44960.5659722222</v>
      </c>
      <c r="B1511">
        <v>100.285</v>
      </c>
      <c r="C1511">
        <v>100.295</v>
      </c>
      <c r="D1511">
        <v>100.275</v>
      </c>
      <c r="E1511">
        <v>100.29</v>
      </c>
      <c r="F1511">
        <v>1084</v>
      </c>
      <c r="G1511">
        <v>145881</v>
      </c>
    </row>
    <row r="1512" spans="1:7">
      <c r="A1512" s="9">
        <v>44960.5694444445</v>
      </c>
      <c r="B1512">
        <v>100.29</v>
      </c>
      <c r="C1512">
        <v>100.295</v>
      </c>
      <c r="D1512">
        <v>100.275</v>
      </c>
      <c r="E1512">
        <v>100.275</v>
      </c>
      <c r="F1512">
        <v>1048</v>
      </c>
      <c r="G1512">
        <v>145685</v>
      </c>
    </row>
    <row r="1513" spans="1:7">
      <c r="A1513" s="9">
        <v>44960.5729166667</v>
      </c>
      <c r="B1513">
        <v>100.28</v>
      </c>
      <c r="C1513">
        <v>100.295</v>
      </c>
      <c r="D1513">
        <v>100.265</v>
      </c>
      <c r="E1513">
        <v>100.265</v>
      </c>
      <c r="F1513">
        <v>1765</v>
      </c>
      <c r="G1513">
        <v>145138</v>
      </c>
    </row>
    <row r="1514" spans="1:7">
      <c r="A1514" s="9">
        <v>44960.5763888889</v>
      </c>
      <c r="B1514">
        <v>100.265</v>
      </c>
      <c r="C1514">
        <v>100.285</v>
      </c>
      <c r="D1514">
        <v>100.26</v>
      </c>
      <c r="E1514">
        <v>100.285</v>
      </c>
      <c r="F1514">
        <v>857</v>
      </c>
      <c r="G1514">
        <v>145231</v>
      </c>
    </row>
    <row r="1515" spans="1:7">
      <c r="A1515" s="9">
        <v>44960.5798611111</v>
      </c>
      <c r="B1515">
        <v>100.285</v>
      </c>
      <c r="C1515">
        <v>100.31</v>
      </c>
      <c r="D1515">
        <v>100.28</v>
      </c>
      <c r="E1515">
        <v>100.305</v>
      </c>
      <c r="F1515">
        <v>750</v>
      </c>
      <c r="G1515">
        <v>145286</v>
      </c>
    </row>
    <row r="1516" spans="1:7">
      <c r="A1516" s="9">
        <v>44960.5833333333</v>
      </c>
      <c r="B1516">
        <v>100.305</v>
      </c>
      <c r="C1516">
        <v>100.31</v>
      </c>
      <c r="D1516">
        <v>100.28</v>
      </c>
      <c r="E1516">
        <v>100.28</v>
      </c>
      <c r="F1516">
        <v>768</v>
      </c>
      <c r="G1516">
        <v>145240</v>
      </c>
    </row>
    <row r="1517" spans="1:7">
      <c r="A1517" s="9">
        <v>44960.5868055555</v>
      </c>
      <c r="B1517">
        <v>100.28</v>
      </c>
      <c r="C1517">
        <v>100.305</v>
      </c>
      <c r="D1517">
        <v>100.265</v>
      </c>
      <c r="E1517">
        <v>100.305</v>
      </c>
      <c r="F1517">
        <v>846</v>
      </c>
      <c r="G1517">
        <v>145251</v>
      </c>
    </row>
    <row r="1518" spans="1:7">
      <c r="A1518" s="9">
        <v>44960.5902777778</v>
      </c>
      <c r="B1518">
        <v>100.305</v>
      </c>
      <c r="C1518">
        <v>100.31</v>
      </c>
      <c r="D1518">
        <v>100.295</v>
      </c>
      <c r="E1518">
        <v>100.295</v>
      </c>
      <c r="F1518">
        <v>807</v>
      </c>
      <c r="G1518">
        <v>145189</v>
      </c>
    </row>
    <row r="1519" spans="1:7">
      <c r="A1519" s="9">
        <v>44960.59375</v>
      </c>
      <c r="B1519">
        <v>100.3</v>
      </c>
      <c r="C1519">
        <v>100.3</v>
      </c>
      <c r="D1519">
        <v>100.275</v>
      </c>
      <c r="E1519">
        <v>100.275</v>
      </c>
      <c r="F1519">
        <v>410</v>
      </c>
      <c r="G1519">
        <v>145133</v>
      </c>
    </row>
    <row r="1520" spans="1:7">
      <c r="A1520" s="9">
        <v>44960.5972222222</v>
      </c>
      <c r="B1520">
        <v>100.275</v>
      </c>
      <c r="C1520">
        <v>100.3</v>
      </c>
      <c r="D1520">
        <v>100.275</v>
      </c>
      <c r="E1520">
        <v>100.28</v>
      </c>
      <c r="F1520">
        <v>776</v>
      </c>
      <c r="G1520">
        <v>145090</v>
      </c>
    </row>
    <row r="1521" spans="1:7">
      <c r="A1521" s="9">
        <v>44960.6006944445</v>
      </c>
      <c r="B1521">
        <v>100.28</v>
      </c>
      <c r="C1521">
        <v>100.29</v>
      </c>
      <c r="D1521">
        <v>100.265</v>
      </c>
      <c r="E1521">
        <v>100.29</v>
      </c>
      <c r="F1521">
        <v>850</v>
      </c>
      <c r="G1521">
        <v>144910</v>
      </c>
    </row>
    <row r="1522" spans="1:7">
      <c r="A1522" s="9">
        <v>44960.6041666667</v>
      </c>
      <c r="B1522">
        <v>100.29</v>
      </c>
      <c r="C1522">
        <v>100.31</v>
      </c>
      <c r="D1522">
        <v>100.285</v>
      </c>
      <c r="E1522">
        <v>100.3</v>
      </c>
      <c r="F1522">
        <v>1067</v>
      </c>
      <c r="G1522">
        <v>144917</v>
      </c>
    </row>
    <row r="1523" spans="1:7">
      <c r="A1523" s="9">
        <v>44960.6076388889</v>
      </c>
      <c r="B1523">
        <v>100.3</v>
      </c>
      <c r="C1523">
        <v>100.34</v>
      </c>
      <c r="D1523">
        <v>100.295</v>
      </c>
      <c r="E1523">
        <v>100.325</v>
      </c>
      <c r="F1523">
        <v>1610</v>
      </c>
      <c r="G1523">
        <v>144730</v>
      </c>
    </row>
    <row r="1524" spans="1:7">
      <c r="A1524" s="9">
        <v>44960.6111111111</v>
      </c>
      <c r="B1524">
        <v>100.325</v>
      </c>
      <c r="C1524">
        <v>100.34</v>
      </c>
      <c r="D1524">
        <v>100.32</v>
      </c>
      <c r="E1524">
        <v>100.335</v>
      </c>
      <c r="F1524">
        <v>1371</v>
      </c>
      <c r="G1524">
        <v>144639</v>
      </c>
    </row>
    <row r="1525" spans="1:7">
      <c r="A1525" s="9">
        <v>44960.6145833333</v>
      </c>
      <c r="B1525">
        <v>100.335</v>
      </c>
      <c r="C1525">
        <v>100.345</v>
      </c>
      <c r="D1525">
        <v>100.31</v>
      </c>
      <c r="E1525">
        <v>100.31</v>
      </c>
      <c r="F1525">
        <v>1414</v>
      </c>
      <c r="G1525">
        <v>144302</v>
      </c>
    </row>
    <row r="1526" spans="1:7">
      <c r="A1526" s="9">
        <v>44960.6180555555</v>
      </c>
      <c r="B1526">
        <v>100.305</v>
      </c>
      <c r="C1526">
        <v>100.37</v>
      </c>
      <c r="D1526">
        <v>100.305</v>
      </c>
      <c r="E1526">
        <v>100.365</v>
      </c>
      <c r="F1526">
        <v>1833</v>
      </c>
      <c r="G1526">
        <v>144164</v>
      </c>
    </row>
    <row r="1527" spans="1:7">
      <c r="A1527" s="9">
        <v>44960.6215277778</v>
      </c>
      <c r="B1527">
        <v>100.36</v>
      </c>
      <c r="C1527">
        <v>100.365</v>
      </c>
      <c r="D1527">
        <v>100.335</v>
      </c>
      <c r="E1527">
        <v>100.335</v>
      </c>
      <c r="F1527">
        <v>1173</v>
      </c>
      <c r="G1527">
        <v>143974</v>
      </c>
    </row>
    <row r="1528" spans="1:7">
      <c r="A1528" s="9">
        <v>44960.625</v>
      </c>
      <c r="B1528">
        <v>100.335</v>
      </c>
      <c r="C1528">
        <v>100.36</v>
      </c>
      <c r="D1528">
        <v>100.335</v>
      </c>
      <c r="E1528">
        <v>100.355</v>
      </c>
      <c r="F1528">
        <v>864</v>
      </c>
      <c r="G1528">
        <v>144016</v>
      </c>
    </row>
    <row r="1529" spans="1:7">
      <c r="A1529" s="9">
        <v>44960.6284722222</v>
      </c>
      <c r="B1529">
        <v>100.355</v>
      </c>
      <c r="C1529">
        <v>100.365</v>
      </c>
      <c r="D1529">
        <v>100.34</v>
      </c>
      <c r="E1529">
        <v>100.345</v>
      </c>
      <c r="F1529">
        <v>1575</v>
      </c>
      <c r="G1529">
        <v>143715</v>
      </c>
    </row>
    <row r="1530" spans="1:7">
      <c r="A1530" s="9">
        <v>44960.6319444445</v>
      </c>
      <c r="B1530">
        <v>100.345</v>
      </c>
      <c r="C1530">
        <v>100.36</v>
      </c>
      <c r="D1530">
        <v>100.335</v>
      </c>
      <c r="E1530">
        <v>100.355</v>
      </c>
      <c r="F1530">
        <v>1402</v>
      </c>
      <c r="G1530">
        <v>143858</v>
      </c>
    </row>
    <row r="1531" spans="1:7">
      <c r="A1531" s="9">
        <v>44960.6354166667</v>
      </c>
      <c r="B1531">
        <v>100.35</v>
      </c>
      <c r="C1531">
        <v>100.36</v>
      </c>
      <c r="D1531">
        <v>100.34</v>
      </c>
      <c r="E1531">
        <v>100.355</v>
      </c>
      <c r="F1531">
        <v>1353</v>
      </c>
      <c r="G1531">
        <v>143487</v>
      </c>
    </row>
    <row r="1532" spans="1:7">
      <c r="A1532" s="9">
        <v>44963.3993055555</v>
      </c>
      <c r="B1532">
        <v>100.37</v>
      </c>
      <c r="C1532">
        <v>100.395</v>
      </c>
      <c r="D1532">
        <v>100.34</v>
      </c>
      <c r="E1532">
        <v>100.345</v>
      </c>
      <c r="F1532">
        <v>3197</v>
      </c>
      <c r="G1532">
        <v>143507</v>
      </c>
    </row>
    <row r="1533" spans="1:7">
      <c r="A1533" s="9">
        <v>44963.4027777778</v>
      </c>
      <c r="B1533">
        <v>100.345</v>
      </c>
      <c r="C1533">
        <v>100.36</v>
      </c>
      <c r="D1533">
        <v>100.33</v>
      </c>
      <c r="E1533">
        <v>100.335</v>
      </c>
      <c r="F1533">
        <v>1837</v>
      </c>
      <c r="G1533">
        <v>143628</v>
      </c>
    </row>
    <row r="1534" spans="1:7">
      <c r="A1534" s="9">
        <v>44963.40625</v>
      </c>
      <c r="B1534">
        <v>100.335</v>
      </c>
      <c r="C1534">
        <v>100.355</v>
      </c>
      <c r="D1534">
        <v>100.325</v>
      </c>
      <c r="E1534">
        <v>100.325</v>
      </c>
      <c r="F1534">
        <v>1147</v>
      </c>
      <c r="G1534">
        <v>143640</v>
      </c>
    </row>
    <row r="1535" spans="1:7">
      <c r="A1535" s="9">
        <v>44963.4097222222</v>
      </c>
      <c r="B1535">
        <v>100.33</v>
      </c>
      <c r="C1535">
        <v>100.33</v>
      </c>
      <c r="D1535">
        <v>100.3</v>
      </c>
      <c r="E1535">
        <v>100.315</v>
      </c>
      <c r="F1535">
        <v>1832</v>
      </c>
      <c r="G1535">
        <v>143872</v>
      </c>
    </row>
    <row r="1536" spans="1:7">
      <c r="A1536" s="9">
        <v>44963.4131944445</v>
      </c>
      <c r="B1536">
        <v>100.315</v>
      </c>
      <c r="C1536">
        <v>100.315</v>
      </c>
      <c r="D1536">
        <v>100.28</v>
      </c>
      <c r="E1536">
        <v>100.3</v>
      </c>
      <c r="F1536">
        <v>1578</v>
      </c>
      <c r="G1536">
        <v>144036</v>
      </c>
    </row>
    <row r="1537" spans="1:7">
      <c r="A1537" s="9">
        <v>44963.4166666667</v>
      </c>
      <c r="B1537">
        <v>100.3</v>
      </c>
      <c r="C1537">
        <v>100.305</v>
      </c>
      <c r="D1537">
        <v>100.275</v>
      </c>
      <c r="E1537">
        <v>100.29</v>
      </c>
      <c r="F1537">
        <v>1451</v>
      </c>
      <c r="G1537">
        <v>144145</v>
      </c>
    </row>
    <row r="1538" spans="1:7">
      <c r="A1538" s="9">
        <v>44963.4201388889</v>
      </c>
      <c r="B1538">
        <v>100.295</v>
      </c>
      <c r="C1538">
        <v>100.31</v>
      </c>
      <c r="D1538">
        <v>100.285</v>
      </c>
      <c r="E1538">
        <v>100.305</v>
      </c>
      <c r="F1538">
        <v>801</v>
      </c>
      <c r="G1538">
        <v>144118</v>
      </c>
    </row>
    <row r="1539" spans="1:7">
      <c r="A1539" s="9">
        <v>44963.4236111111</v>
      </c>
      <c r="B1539">
        <v>100.305</v>
      </c>
      <c r="C1539">
        <v>100.32</v>
      </c>
      <c r="D1539">
        <v>100.3</v>
      </c>
      <c r="E1539">
        <v>100.305</v>
      </c>
      <c r="F1539">
        <v>1164</v>
      </c>
      <c r="G1539">
        <v>143947</v>
      </c>
    </row>
    <row r="1540" spans="1:7">
      <c r="A1540" s="9">
        <v>44963.4270833333</v>
      </c>
      <c r="B1540">
        <v>100.3</v>
      </c>
      <c r="C1540">
        <v>100.355</v>
      </c>
      <c r="D1540">
        <v>100.295</v>
      </c>
      <c r="E1540">
        <v>100.345</v>
      </c>
      <c r="F1540">
        <v>1832</v>
      </c>
      <c r="G1540">
        <v>143999</v>
      </c>
    </row>
    <row r="1541" spans="1:7">
      <c r="A1541" s="9">
        <v>44963.4305555555</v>
      </c>
      <c r="B1541">
        <v>100.345</v>
      </c>
      <c r="C1541">
        <v>100.345</v>
      </c>
      <c r="D1541">
        <v>100.33</v>
      </c>
      <c r="E1541">
        <v>100.345</v>
      </c>
      <c r="F1541">
        <v>551</v>
      </c>
      <c r="G1541">
        <v>143773</v>
      </c>
    </row>
    <row r="1542" spans="1:7">
      <c r="A1542" s="9">
        <v>44963.4340277778</v>
      </c>
      <c r="B1542">
        <v>100.34</v>
      </c>
      <c r="C1542">
        <v>100.345</v>
      </c>
      <c r="D1542">
        <v>100.325</v>
      </c>
      <c r="E1542">
        <v>100.34</v>
      </c>
      <c r="F1542">
        <v>835</v>
      </c>
      <c r="G1542">
        <v>143733</v>
      </c>
    </row>
    <row r="1543" spans="1:7">
      <c r="A1543" s="9">
        <v>44963.4375</v>
      </c>
      <c r="B1543">
        <v>100.335</v>
      </c>
      <c r="C1543">
        <v>100.345</v>
      </c>
      <c r="D1543">
        <v>100.32</v>
      </c>
      <c r="E1543">
        <v>100.345</v>
      </c>
      <c r="F1543">
        <v>1484</v>
      </c>
      <c r="G1543">
        <v>143976</v>
      </c>
    </row>
    <row r="1544" spans="1:7">
      <c r="A1544" s="9">
        <v>44963.4409722222</v>
      </c>
      <c r="B1544">
        <v>100.35</v>
      </c>
      <c r="C1544">
        <v>100.35</v>
      </c>
      <c r="D1544">
        <v>100.335</v>
      </c>
      <c r="E1544">
        <v>100.34</v>
      </c>
      <c r="F1544">
        <v>788</v>
      </c>
      <c r="G1544">
        <v>143977</v>
      </c>
    </row>
    <row r="1545" spans="1:7">
      <c r="A1545" s="9">
        <v>44963.4444444445</v>
      </c>
      <c r="B1545">
        <v>100.345</v>
      </c>
      <c r="C1545">
        <v>100.37</v>
      </c>
      <c r="D1545">
        <v>100.34</v>
      </c>
      <c r="E1545">
        <v>100.345</v>
      </c>
      <c r="F1545">
        <v>820</v>
      </c>
      <c r="G1545">
        <v>144009</v>
      </c>
    </row>
    <row r="1546" spans="1:7">
      <c r="A1546" s="9">
        <v>44963.4479166667</v>
      </c>
      <c r="B1546">
        <v>100.345</v>
      </c>
      <c r="C1546">
        <v>100.375</v>
      </c>
      <c r="D1546">
        <v>100.34</v>
      </c>
      <c r="E1546">
        <v>100.375</v>
      </c>
      <c r="F1546">
        <v>1406</v>
      </c>
      <c r="G1546">
        <v>143935</v>
      </c>
    </row>
    <row r="1547" spans="1:7">
      <c r="A1547" s="9">
        <v>44963.4513888889</v>
      </c>
      <c r="B1547">
        <v>100.375</v>
      </c>
      <c r="C1547">
        <v>100.375</v>
      </c>
      <c r="D1547">
        <v>100.36</v>
      </c>
      <c r="E1547">
        <v>100.375</v>
      </c>
      <c r="F1547">
        <v>879</v>
      </c>
      <c r="G1547">
        <v>143802</v>
      </c>
    </row>
    <row r="1548" spans="1:7">
      <c r="A1548" s="9">
        <v>44963.4548611111</v>
      </c>
      <c r="B1548">
        <v>100.375</v>
      </c>
      <c r="C1548">
        <v>100.375</v>
      </c>
      <c r="D1548">
        <v>100.36</v>
      </c>
      <c r="E1548">
        <v>100.365</v>
      </c>
      <c r="F1548">
        <v>365</v>
      </c>
      <c r="G1548">
        <v>143829</v>
      </c>
    </row>
    <row r="1549" spans="1:7">
      <c r="A1549" s="9">
        <v>44963.4583333333</v>
      </c>
      <c r="B1549">
        <v>100.365</v>
      </c>
      <c r="C1549">
        <v>100.365</v>
      </c>
      <c r="D1549">
        <v>100.34</v>
      </c>
      <c r="E1549">
        <v>100.355</v>
      </c>
      <c r="F1549">
        <v>792</v>
      </c>
      <c r="G1549">
        <v>143744</v>
      </c>
    </row>
    <row r="1550" spans="1:7">
      <c r="A1550" s="9">
        <v>44963.4618055555</v>
      </c>
      <c r="B1550">
        <v>100.355</v>
      </c>
      <c r="C1550">
        <v>100.365</v>
      </c>
      <c r="D1550">
        <v>100.345</v>
      </c>
      <c r="E1550">
        <v>100.345</v>
      </c>
      <c r="F1550">
        <v>458</v>
      </c>
      <c r="G1550">
        <v>143715</v>
      </c>
    </row>
    <row r="1551" spans="1:7">
      <c r="A1551" s="9">
        <v>44963.4652777778</v>
      </c>
      <c r="B1551">
        <v>100.345</v>
      </c>
      <c r="C1551">
        <v>100.365</v>
      </c>
      <c r="D1551">
        <v>100.345</v>
      </c>
      <c r="E1551">
        <v>100.35</v>
      </c>
      <c r="F1551">
        <v>546</v>
      </c>
      <c r="G1551">
        <v>143652</v>
      </c>
    </row>
    <row r="1552" spans="1:7">
      <c r="A1552" s="9">
        <v>44963.46875</v>
      </c>
      <c r="B1552">
        <v>100.35</v>
      </c>
      <c r="C1552">
        <v>100.37</v>
      </c>
      <c r="D1552">
        <v>100.35</v>
      </c>
      <c r="E1552">
        <v>100.35</v>
      </c>
      <c r="F1552">
        <v>436</v>
      </c>
      <c r="G1552">
        <v>143649</v>
      </c>
    </row>
    <row r="1553" spans="1:7">
      <c r="A1553" s="9">
        <v>44963.4722222222</v>
      </c>
      <c r="B1553">
        <v>100.35</v>
      </c>
      <c r="C1553">
        <v>100.36</v>
      </c>
      <c r="D1553">
        <v>100.34</v>
      </c>
      <c r="E1553">
        <v>100.34</v>
      </c>
      <c r="F1553">
        <v>435</v>
      </c>
      <c r="G1553">
        <v>143654</v>
      </c>
    </row>
    <row r="1554" spans="1:7">
      <c r="A1554" s="9">
        <v>44963.4756944445</v>
      </c>
      <c r="B1554">
        <v>100.34</v>
      </c>
      <c r="C1554">
        <v>100.36</v>
      </c>
      <c r="D1554">
        <v>100.34</v>
      </c>
      <c r="E1554">
        <v>100.355</v>
      </c>
      <c r="F1554">
        <v>638</v>
      </c>
      <c r="G1554">
        <v>143613</v>
      </c>
    </row>
    <row r="1555" spans="1:7">
      <c r="A1555" s="9">
        <v>44963.4791666667</v>
      </c>
      <c r="B1555">
        <v>100.355</v>
      </c>
      <c r="C1555">
        <v>100.365</v>
      </c>
      <c r="D1555">
        <v>100.315</v>
      </c>
      <c r="E1555">
        <v>100.33</v>
      </c>
      <c r="F1555">
        <v>899</v>
      </c>
      <c r="G1555">
        <v>143439</v>
      </c>
    </row>
    <row r="1556" spans="1:7">
      <c r="A1556" s="9">
        <v>44963.5451388889</v>
      </c>
      <c r="B1556">
        <v>100.34</v>
      </c>
      <c r="C1556">
        <v>100.345</v>
      </c>
      <c r="D1556">
        <v>100.32</v>
      </c>
      <c r="E1556">
        <v>100.335</v>
      </c>
      <c r="F1556">
        <v>1412</v>
      </c>
      <c r="G1556">
        <v>143576</v>
      </c>
    </row>
    <row r="1557" spans="1:7">
      <c r="A1557" s="9">
        <v>44963.5486111111</v>
      </c>
      <c r="B1557">
        <v>100.33</v>
      </c>
      <c r="C1557">
        <v>100.34</v>
      </c>
      <c r="D1557">
        <v>100.31</v>
      </c>
      <c r="E1557">
        <v>100.32</v>
      </c>
      <c r="F1557">
        <v>779</v>
      </c>
      <c r="G1557">
        <v>143668</v>
      </c>
    </row>
    <row r="1558" spans="1:7">
      <c r="A1558" s="9">
        <v>44963.5520833333</v>
      </c>
      <c r="B1558">
        <v>100.325</v>
      </c>
      <c r="C1558">
        <v>100.35</v>
      </c>
      <c r="D1558">
        <v>100.32</v>
      </c>
      <c r="E1558">
        <v>100.335</v>
      </c>
      <c r="F1558">
        <v>739</v>
      </c>
      <c r="G1558">
        <v>143722</v>
      </c>
    </row>
    <row r="1559" spans="1:7">
      <c r="A1559" s="9">
        <v>44963.5555555555</v>
      </c>
      <c r="B1559">
        <v>100.33</v>
      </c>
      <c r="C1559">
        <v>100.335</v>
      </c>
      <c r="D1559">
        <v>100.3</v>
      </c>
      <c r="E1559">
        <v>100.305</v>
      </c>
      <c r="F1559">
        <v>663</v>
      </c>
      <c r="G1559">
        <v>143660</v>
      </c>
    </row>
    <row r="1560" spans="1:7">
      <c r="A1560" s="9">
        <v>44963.5590277778</v>
      </c>
      <c r="B1560">
        <v>100.3</v>
      </c>
      <c r="C1560">
        <v>100.32</v>
      </c>
      <c r="D1560">
        <v>100.3</v>
      </c>
      <c r="E1560">
        <v>100.31</v>
      </c>
      <c r="F1560">
        <v>581</v>
      </c>
      <c r="G1560">
        <v>143722</v>
      </c>
    </row>
    <row r="1561" spans="1:7">
      <c r="A1561" s="9">
        <v>44963.5625</v>
      </c>
      <c r="B1561">
        <v>100.31</v>
      </c>
      <c r="C1561">
        <v>100.325</v>
      </c>
      <c r="D1561">
        <v>100.3</v>
      </c>
      <c r="E1561">
        <v>100.305</v>
      </c>
      <c r="F1561">
        <v>578</v>
      </c>
      <c r="G1561">
        <v>143668</v>
      </c>
    </row>
    <row r="1562" spans="1:7">
      <c r="A1562" s="9">
        <v>44963.5659722222</v>
      </c>
      <c r="B1562">
        <v>100.305</v>
      </c>
      <c r="C1562">
        <v>100.315</v>
      </c>
      <c r="D1562">
        <v>100.285</v>
      </c>
      <c r="E1562">
        <v>100.295</v>
      </c>
      <c r="F1562">
        <v>1059</v>
      </c>
      <c r="G1562">
        <v>143627</v>
      </c>
    </row>
    <row r="1563" spans="1:7">
      <c r="A1563" s="9">
        <v>44963.5694444445</v>
      </c>
      <c r="B1563">
        <v>100.295</v>
      </c>
      <c r="C1563">
        <v>100.3</v>
      </c>
      <c r="D1563">
        <v>100.285</v>
      </c>
      <c r="E1563">
        <v>100.285</v>
      </c>
      <c r="F1563">
        <v>971</v>
      </c>
      <c r="G1563">
        <v>143622</v>
      </c>
    </row>
    <row r="1564" spans="1:7">
      <c r="A1564" s="9">
        <v>44963.5729166667</v>
      </c>
      <c r="B1564">
        <v>100.285</v>
      </c>
      <c r="C1564">
        <v>100.295</v>
      </c>
      <c r="D1564">
        <v>100.28</v>
      </c>
      <c r="E1564">
        <v>100.29</v>
      </c>
      <c r="F1564">
        <v>1434</v>
      </c>
      <c r="G1564">
        <v>143529</v>
      </c>
    </row>
    <row r="1565" spans="1:7">
      <c r="A1565" s="9">
        <v>44963.5763888889</v>
      </c>
      <c r="B1565">
        <v>100.29</v>
      </c>
      <c r="C1565">
        <v>100.3</v>
      </c>
      <c r="D1565">
        <v>100.27</v>
      </c>
      <c r="E1565">
        <v>100.295</v>
      </c>
      <c r="F1565">
        <v>1742</v>
      </c>
      <c r="G1565">
        <v>143516</v>
      </c>
    </row>
    <row r="1566" spans="1:7">
      <c r="A1566" s="9">
        <v>44963.5798611111</v>
      </c>
      <c r="B1566">
        <v>100.3</v>
      </c>
      <c r="C1566">
        <v>100.305</v>
      </c>
      <c r="D1566">
        <v>100.28</v>
      </c>
      <c r="E1566">
        <v>100.28</v>
      </c>
      <c r="F1566">
        <v>838</v>
      </c>
      <c r="G1566">
        <v>143468</v>
      </c>
    </row>
    <row r="1567" spans="1:7">
      <c r="A1567" s="9">
        <v>44963.5833333333</v>
      </c>
      <c r="B1567">
        <v>100.285</v>
      </c>
      <c r="C1567">
        <v>100.29</v>
      </c>
      <c r="D1567">
        <v>100.27</v>
      </c>
      <c r="E1567">
        <v>100.28</v>
      </c>
      <c r="F1567">
        <v>1154</v>
      </c>
      <c r="G1567">
        <v>143346</v>
      </c>
    </row>
    <row r="1568" spans="1:7">
      <c r="A1568" s="9">
        <v>44963.5868055555</v>
      </c>
      <c r="B1568">
        <v>100.285</v>
      </c>
      <c r="C1568">
        <v>100.295</v>
      </c>
      <c r="D1568">
        <v>100.27</v>
      </c>
      <c r="E1568">
        <v>100.295</v>
      </c>
      <c r="F1568">
        <v>741</v>
      </c>
      <c r="G1568">
        <v>143483</v>
      </c>
    </row>
    <row r="1569" spans="1:7">
      <c r="A1569" s="9">
        <v>44963.5902777778</v>
      </c>
      <c r="B1569">
        <v>100.295</v>
      </c>
      <c r="C1569">
        <v>100.315</v>
      </c>
      <c r="D1569">
        <v>100.29</v>
      </c>
      <c r="E1569">
        <v>100.315</v>
      </c>
      <c r="F1569">
        <v>948</v>
      </c>
      <c r="G1569">
        <v>143412</v>
      </c>
    </row>
    <row r="1570" spans="1:7">
      <c r="A1570" s="9">
        <v>44963.59375</v>
      </c>
      <c r="B1570">
        <v>100.31</v>
      </c>
      <c r="C1570">
        <v>100.355</v>
      </c>
      <c r="D1570">
        <v>100.31</v>
      </c>
      <c r="E1570">
        <v>100.345</v>
      </c>
      <c r="F1570">
        <v>1817</v>
      </c>
      <c r="G1570">
        <v>143171</v>
      </c>
    </row>
    <row r="1571" spans="1:7">
      <c r="A1571" s="9">
        <v>44963.5972222222</v>
      </c>
      <c r="B1571">
        <v>100.345</v>
      </c>
      <c r="C1571">
        <v>100.37</v>
      </c>
      <c r="D1571">
        <v>100.33</v>
      </c>
      <c r="E1571">
        <v>100.35</v>
      </c>
      <c r="F1571">
        <v>1900</v>
      </c>
      <c r="G1571">
        <v>142909</v>
      </c>
    </row>
    <row r="1572" spans="1:7">
      <c r="A1572" s="9">
        <v>44963.6006944445</v>
      </c>
      <c r="B1572">
        <v>100.35</v>
      </c>
      <c r="C1572">
        <v>100.35</v>
      </c>
      <c r="D1572">
        <v>100.33</v>
      </c>
      <c r="E1572">
        <v>100.335</v>
      </c>
      <c r="F1572">
        <v>1001</v>
      </c>
      <c r="G1572">
        <v>142799</v>
      </c>
    </row>
    <row r="1573" spans="1:7">
      <c r="A1573" s="9">
        <v>44963.6041666667</v>
      </c>
      <c r="B1573">
        <v>100.335</v>
      </c>
      <c r="C1573">
        <v>100.35</v>
      </c>
      <c r="D1573">
        <v>100.325</v>
      </c>
      <c r="E1573">
        <v>100.34</v>
      </c>
      <c r="F1573">
        <v>1160</v>
      </c>
      <c r="G1573">
        <v>142726</v>
      </c>
    </row>
    <row r="1574" spans="1:7">
      <c r="A1574" s="9">
        <v>44963.6076388889</v>
      </c>
      <c r="B1574">
        <v>100.34</v>
      </c>
      <c r="C1574">
        <v>100.34</v>
      </c>
      <c r="D1574">
        <v>100.325</v>
      </c>
      <c r="E1574">
        <v>100.33</v>
      </c>
      <c r="F1574">
        <v>572</v>
      </c>
      <c r="G1574">
        <v>142733</v>
      </c>
    </row>
    <row r="1575" spans="1:7">
      <c r="A1575" s="9">
        <v>44963.6111111111</v>
      </c>
      <c r="B1575">
        <v>100.335</v>
      </c>
      <c r="C1575">
        <v>100.34</v>
      </c>
      <c r="D1575">
        <v>100.325</v>
      </c>
      <c r="E1575">
        <v>100.34</v>
      </c>
      <c r="F1575">
        <v>376</v>
      </c>
      <c r="G1575">
        <v>142733</v>
      </c>
    </row>
    <row r="1576" spans="1:7">
      <c r="A1576" s="9">
        <v>44963.6145833333</v>
      </c>
      <c r="B1576">
        <v>100.335</v>
      </c>
      <c r="C1576">
        <v>100.34</v>
      </c>
      <c r="D1576">
        <v>100.295</v>
      </c>
      <c r="E1576">
        <v>100.295</v>
      </c>
      <c r="F1576">
        <v>893</v>
      </c>
      <c r="G1576">
        <v>142648</v>
      </c>
    </row>
    <row r="1577" spans="1:7">
      <c r="A1577" s="9">
        <v>44963.6180555555</v>
      </c>
      <c r="B1577">
        <v>100.295</v>
      </c>
      <c r="C1577">
        <v>100.31</v>
      </c>
      <c r="D1577">
        <v>100.275</v>
      </c>
      <c r="E1577">
        <v>100.29</v>
      </c>
      <c r="F1577">
        <v>1526</v>
      </c>
      <c r="G1577">
        <v>142151</v>
      </c>
    </row>
    <row r="1578" spans="1:7">
      <c r="A1578" s="9">
        <v>44963.6215277778</v>
      </c>
      <c r="B1578">
        <v>100.285</v>
      </c>
      <c r="C1578">
        <v>100.305</v>
      </c>
      <c r="D1578">
        <v>100.28</v>
      </c>
      <c r="E1578">
        <v>100.305</v>
      </c>
      <c r="F1578">
        <v>1002</v>
      </c>
      <c r="G1578">
        <v>141978</v>
      </c>
    </row>
    <row r="1579" spans="1:7">
      <c r="A1579" s="9">
        <v>44963.625</v>
      </c>
      <c r="B1579">
        <v>100.31</v>
      </c>
      <c r="C1579">
        <v>100.32</v>
      </c>
      <c r="D1579">
        <v>100.29</v>
      </c>
      <c r="E1579">
        <v>100.295</v>
      </c>
      <c r="F1579">
        <v>1260</v>
      </c>
      <c r="G1579">
        <v>141700</v>
      </c>
    </row>
    <row r="1580" spans="1:7">
      <c r="A1580" s="9">
        <v>44963.6284722222</v>
      </c>
      <c r="B1580">
        <v>100.295</v>
      </c>
      <c r="C1580">
        <v>100.295</v>
      </c>
      <c r="D1580">
        <v>100.27</v>
      </c>
      <c r="E1580">
        <v>100.275</v>
      </c>
      <c r="F1580">
        <v>1169</v>
      </c>
      <c r="G1580">
        <v>141609</v>
      </c>
    </row>
    <row r="1581" spans="1:7">
      <c r="A1581" s="9">
        <v>44963.6319444445</v>
      </c>
      <c r="B1581">
        <v>100.275</v>
      </c>
      <c r="C1581">
        <v>100.29</v>
      </c>
      <c r="D1581">
        <v>100.27</v>
      </c>
      <c r="E1581">
        <v>100.28</v>
      </c>
      <c r="F1581">
        <v>1297</v>
      </c>
      <c r="G1581">
        <v>141698</v>
      </c>
    </row>
    <row r="1582" spans="1:7">
      <c r="A1582" s="9">
        <v>44963.6354166667</v>
      </c>
      <c r="B1582">
        <v>100.275</v>
      </c>
      <c r="C1582">
        <v>100.285</v>
      </c>
      <c r="D1582">
        <v>100.265</v>
      </c>
      <c r="E1582">
        <v>100.265</v>
      </c>
      <c r="F1582">
        <v>1406</v>
      </c>
      <c r="G1582">
        <v>141508</v>
      </c>
    </row>
    <row r="1583" spans="1:7">
      <c r="A1583" s="9">
        <v>44964.3993055555</v>
      </c>
      <c r="B1583">
        <v>100.24</v>
      </c>
      <c r="C1583">
        <v>100.255</v>
      </c>
      <c r="D1583">
        <v>100.215</v>
      </c>
      <c r="E1583">
        <v>100.245</v>
      </c>
      <c r="F1583">
        <v>3427</v>
      </c>
      <c r="G1583">
        <v>141249</v>
      </c>
    </row>
    <row r="1584" spans="1:7">
      <c r="A1584" s="9">
        <v>44964.4027777778</v>
      </c>
      <c r="B1584">
        <v>100.24</v>
      </c>
      <c r="C1584">
        <v>100.27</v>
      </c>
      <c r="D1584">
        <v>100.235</v>
      </c>
      <c r="E1584">
        <v>100.26</v>
      </c>
      <c r="F1584">
        <v>1146</v>
      </c>
      <c r="G1584">
        <v>141067</v>
      </c>
    </row>
    <row r="1585" spans="1:7">
      <c r="A1585" s="9">
        <v>44964.40625</v>
      </c>
      <c r="B1585">
        <v>100.255</v>
      </c>
      <c r="C1585">
        <v>100.265</v>
      </c>
      <c r="D1585">
        <v>100.24</v>
      </c>
      <c r="E1585">
        <v>100.245</v>
      </c>
      <c r="F1585">
        <v>806</v>
      </c>
      <c r="G1585">
        <v>141005</v>
      </c>
    </row>
    <row r="1586" spans="1:7">
      <c r="A1586" s="9">
        <v>44964.4097222222</v>
      </c>
      <c r="B1586">
        <v>100.245</v>
      </c>
      <c r="C1586">
        <v>100.26</v>
      </c>
      <c r="D1586">
        <v>100.24</v>
      </c>
      <c r="E1586">
        <v>100.255</v>
      </c>
      <c r="F1586">
        <v>934</v>
      </c>
      <c r="G1586">
        <v>140924</v>
      </c>
    </row>
    <row r="1587" spans="1:7">
      <c r="A1587" s="9">
        <v>44964.4131944445</v>
      </c>
      <c r="B1587">
        <v>100.255</v>
      </c>
      <c r="C1587">
        <v>100.27</v>
      </c>
      <c r="D1587">
        <v>100.255</v>
      </c>
      <c r="E1587">
        <v>100.26</v>
      </c>
      <c r="F1587">
        <v>1004</v>
      </c>
      <c r="G1587">
        <v>140912</v>
      </c>
    </row>
    <row r="1588" spans="1:7">
      <c r="A1588" s="9">
        <v>44964.4166666667</v>
      </c>
      <c r="B1588">
        <v>100.26</v>
      </c>
      <c r="C1588">
        <v>100.27</v>
      </c>
      <c r="D1588">
        <v>100.24</v>
      </c>
      <c r="E1588">
        <v>100.265</v>
      </c>
      <c r="F1588">
        <v>1875</v>
      </c>
      <c r="G1588">
        <v>140894</v>
      </c>
    </row>
    <row r="1589" spans="1:7">
      <c r="A1589" s="9">
        <v>44964.4201388889</v>
      </c>
      <c r="B1589">
        <v>100.265</v>
      </c>
      <c r="C1589">
        <v>100.285</v>
      </c>
      <c r="D1589">
        <v>100.25</v>
      </c>
      <c r="E1589">
        <v>100.255</v>
      </c>
      <c r="F1589">
        <v>1320</v>
      </c>
      <c r="G1589">
        <v>140838</v>
      </c>
    </row>
    <row r="1590" spans="1:7">
      <c r="A1590" s="9">
        <v>44964.4236111111</v>
      </c>
      <c r="B1590">
        <v>100.25</v>
      </c>
      <c r="C1590">
        <v>100.295</v>
      </c>
      <c r="D1590">
        <v>100.25</v>
      </c>
      <c r="E1590">
        <v>100.29</v>
      </c>
      <c r="F1590">
        <v>1032</v>
      </c>
      <c r="G1590">
        <v>140735</v>
      </c>
    </row>
    <row r="1591" spans="1:7">
      <c r="A1591" s="9">
        <v>44964.4270833333</v>
      </c>
      <c r="B1591">
        <v>100.295</v>
      </c>
      <c r="C1591">
        <v>100.295</v>
      </c>
      <c r="D1591">
        <v>100.275</v>
      </c>
      <c r="E1591">
        <v>100.28</v>
      </c>
      <c r="F1591">
        <v>985</v>
      </c>
      <c r="G1591">
        <v>140629</v>
      </c>
    </row>
    <row r="1592" spans="1:7">
      <c r="A1592" s="9">
        <v>44964.4305555555</v>
      </c>
      <c r="B1592">
        <v>100.28</v>
      </c>
      <c r="C1592">
        <v>100.31</v>
      </c>
      <c r="D1592">
        <v>100.275</v>
      </c>
      <c r="E1592">
        <v>100.305</v>
      </c>
      <c r="F1592">
        <v>1453</v>
      </c>
      <c r="G1592">
        <v>140476</v>
      </c>
    </row>
    <row r="1593" spans="1:7">
      <c r="A1593" s="9">
        <v>44964.4340277778</v>
      </c>
      <c r="B1593">
        <v>100.305</v>
      </c>
      <c r="C1593">
        <v>100.335</v>
      </c>
      <c r="D1593">
        <v>100.3</v>
      </c>
      <c r="E1593">
        <v>100.325</v>
      </c>
      <c r="F1593">
        <v>2466</v>
      </c>
      <c r="G1593">
        <v>140232</v>
      </c>
    </row>
    <row r="1594" spans="1:7">
      <c r="A1594" s="9">
        <v>44964.4375</v>
      </c>
      <c r="B1594">
        <v>100.325</v>
      </c>
      <c r="C1594">
        <v>100.34</v>
      </c>
      <c r="D1594">
        <v>100.315</v>
      </c>
      <c r="E1594">
        <v>100.315</v>
      </c>
      <c r="F1594">
        <v>1600</v>
      </c>
      <c r="G1594">
        <v>140233</v>
      </c>
    </row>
    <row r="1595" spans="1:7">
      <c r="A1595" s="9">
        <v>44964.4409722222</v>
      </c>
      <c r="B1595">
        <v>100.315</v>
      </c>
      <c r="C1595">
        <v>100.35</v>
      </c>
      <c r="D1595">
        <v>100.315</v>
      </c>
      <c r="E1595">
        <v>100.345</v>
      </c>
      <c r="F1595">
        <v>1592</v>
      </c>
      <c r="G1595">
        <v>140663</v>
      </c>
    </row>
    <row r="1596" spans="1:7">
      <c r="A1596" s="9">
        <v>44964.4444444445</v>
      </c>
      <c r="B1596">
        <v>100.345</v>
      </c>
      <c r="C1596">
        <v>100.365</v>
      </c>
      <c r="D1596">
        <v>100.33</v>
      </c>
      <c r="E1596">
        <v>100.355</v>
      </c>
      <c r="F1596">
        <v>1329</v>
      </c>
      <c r="G1596">
        <v>140646</v>
      </c>
    </row>
    <row r="1597" spans="1:7">
      <c r="A1597" s="9">
        <v>44964.4479166667</v>
      </c>
      <c r="B1597">
        <v>100.355</v>
      </c>
      <c r="C1597">
        <v>100.365</v>
      </c>
      <c r="D1597">
        <v>100.345</v>
      </c>
      <c r="E1597">
        <v>100.345</v>
      </c>
      <c r="F1597">
        <v>1116</v>
      </c>
      <c r="G1597">
        <v>140869</v>
      </c>
    </row>
    <row r="1598" spans="1:7">
      <c r="A1598" s="9">
        <v>44964.4513888889</v>
      </c>
      <c r="B1598">
        <v>100.345</v>
      </c>
      <c r="C1598">
        <v>100.365</v>
      </c>
      <c r="D1598">
        <v>100.34</v>
      </c>
      <c r="E1598">
        <v>100.355</v>
      </c>
      <c r="F1598">
        <v>836</v>
      </c>
      <c r="G1598">
        <v>140969</v>
      </c>
    </row>
    <row r="1599" spans="1:7">
      <c r="A1599" s="9">
        <v>44964.4548611111</v>
      </c>
      <c r="B1599">
        <v>100.355</v>
      </c>
      <c r="C1599">
        <v>100.36</v>
      </c>
      <c r="D1599">
        <v>100.33</v>
      </c>
      <c r="E1599">
        <v>100.335</v>
      </c>
      <c r="F1599">
        <v>686</v>
      </c>
      <c r="G1599">
        <v>140968</v>
      </c>
    </row>
    <row r="1600" spans="1:7">
      <c r="A1600" s="9">
        <v>44964.4583333333</v>
      </c>
      <c r="B1600">
        <v>100.335</v>
      </c>
      <c r="C1600">
        <v>100.365</v>
      </c>
      <c r="D1600">
        <v>100.335</v>
      </c>
      <c r="E1600">
        <v>100.35</v>
      </c>
      <c r="F1600">
        <v>965</v>
      </c>
      <c r="G1600">
        <v>141126</v>
      </c>
    </row>
    <row r="1601" spans="1:7">
      <c r="A1601" s="9">
        <v>44964.4618055555</v>
      </c>
      <c r="B1601">
        <v>100.35</v>
      </c>
      <c r="C1601">
        <v>100.355</v>
      </c>
      <c r="D1601">
        <v>100.33</v>
      </c>
      <c r="E1601">
        <v>100.345</v>
      </c>
      <c r="F1601">
        <v>820</v>
      </c>
      <c r="G1601">
        <v>141256</v>
      </c>
    </row>
    <row r="1602" spans="1:7">
      <c r="A1602" s="9">
        <v>44964.4652777778</v>
      </c>
      <c r="B1602">
        <v>100.34</v>
      </c>
      <c r="C1602">
        <v>100.355</v>
      </c>
      <c r="D1602">
        <v>100.335</v>
      </c>
      <c r="E1602">
        <v>100.355</v>
      </c>
      <c r="F1602">
        <v>283</v>
      </c>
      <c r="G1602">
        <v>141230</v>
      </c>
    </row>
    <row r="1603" spans="1:7">
      <c r="A1603" s="9">
        <v>44964.46875</v>
      </c>
      <c r="B1603">
        <v>100.355</v>
      </c>
      <c r="C1603">
        <v>100.36</v>
      </c>
      <c r="D1603">
        <v>100.345</v>
      </c>
      <c r="E1603">
        <v>100.35</v>
      </c>
      <c r="F1603">
        <v>547</v>
      </c>
      <c r="G1603">
        <v>141312</v>
      </c>
    </row>
    <row r="1604" spans="1:7">
      <c r="A1604" s="9">
        <v>44964.4722222222</v>
      </c>
      <c r="B1604">
        <v>100.35</v>
      </c>
      <c r="C1604">
        <v>100.37</v>
      </c>
      <c r="D1604">
        <v>100.345</v>
      </c>
      <c r="E1604">
        <v>100.365</v>
      </c>
      <c r="F1604">
        <v>968</v>
      </c>
      <c r="G1604">
        <v>141584</v>
      </c>
    </row>
    <row r="1605" spans="1:7">
      <c r="A1605" s="9">
        <v>44964.4756944445</v>
      </c>
      <c r="B1605">
        <v>100.36</v>
      </c>
      <c r="C1605">
        <v>100.365</v>
      </c>
      <c r="D1605">
        <v>100.355</v>
      </c>
      <c r="E1605">
        <v>100.36</v>
      </c>
      <c r="F1605">
        <v>347</v>
      </c>
      <c r="G1605">
        <v>141560</v>
      </c>
    </row>
    <row r="1606" spans="1:7">
      <c r="A1606" s="9">
        <v>44964.4791666667</v>
      </c>
      <c r="B1606">
        <v>100.355</v>
      </c>
      <c r="C1606">
        <v>100.375</v>
      </c>
      <c r="D1606">
        <v>100.355</v>
      </c>
      <c r="E1606">
        <v>100.375</v>
      </c>
      <c r="F1606">
        <v>897</v>
      </c>
      <c r="G1606">
        <v>141515</v>
      </c>
    </row>
    <row r="1607" spans="1:7">
      <c r="A1607" s="9">
        <v>44964.5451388889</v>
      </c>
      <c r="B1607">
        <v>100.375</v>
      </c>
      <c r="C1607">
        <v>100.385</v>
      </c>
      <c r="D1607">
        <v>100.365</v>
      </c>
      <c r="E1607">
        <v>100.37</v>
      </c>
      <c r="F1607">
        <v>1434</v>
      </c>
      <c r="G1607">
        <v>141738</v>
      </c>
    </row>
    <row r="1608" spans="1:7">
      <c r="A1608" s="9">
        <v>44964.5486111111</v>
      </c>
      <c r="B1608">
        <v>100.375</v>
      </c>
      <c r="C1608">
        <v>100.385</v>
      </c>
      <c r="D1608">
        <v>100.365</v>
      </c>
      <c r="E1608">
        <v>100.365</v>
      </c>
      <c r="F1608">
        <v>594</v>
      </c>
      <c r="G1608">
        <v>141831</v>
      </c>
    </row>
    <row r="1609" spans="1:7">
      <c r="A1609" s="9">
        <v>44964.5520833333</v>
      </c>
      <c r="B1609">
        <v>100.365</v>
      </c>
      <c r="C1609">
        <v>100.4</v>
      </c>
      <c r="D1609">
        <v>100.365</v>
      </c>
      <c r="E1609">
        <v>100.39</v>
      </c>
      <c r="F1609">
        <v>955</v>
      </c>
      <c r="G1609">
        <v>142012</v>
      </c>
    </row>
    <row r="1610" spans="1:7">
      <c r="A1610" s="9">
        <v>44964.5555555555</v>
      </c>
      <c r="B1610">
        <v>100.39</v>
      </c>
      <c r="C1610">
        <v>100.395</v>
      </c>
      <c r="D1610">
        <v>100.38</v>
      </c>
      <c r="E1610">
        <v>100.39</v>
      </c>
      <c r="F1610">
        <v>622</v>
      </c>
      <c r="G1610">
        <v>142157</v>
      </c>
    </row>
    <row r="1611" spans="1:7">
      <c r="A1611" s="9">
        <v>44964.5590277778</v>
      </c>
      <c r="B1611">
        <v>100.39</v>
      </c>
      <c r="C1611">
        <v>100.415</v>
      </c>
      <c r="D1611">
        <v>100.385</v>
      </c>
      <c r="E1611">
        <v>100.41</v>
      </c>
      <c r="F1611">
        <v>1682</v>
      </c>
      <c r="G1611">
        <v>142098</v>
      </c>
    </row>
    <row r="1612" spans="1:7">
      <c r="A1612" s="9">
        <v>44964.5625</v>
      </c>
      <c r="B1612">
        <v>100.415</v>
      </c>
      <c r="C1612">
        <v>100.415</v>
      </c>
      <c r="D1612">
        <v>100.39</v>
      </c>
      <c r="E1612">
        <v>100.4</v>
      </c>
      <c r="F1612">
        <v>1634</v>
      </c>
      <c r="G1612">
        <v>142055</v>
      </c>
    </row>
    <row r="1613" spans="1:7">
      <c r="A1613" s="9">
        <v>44964.5659722222</v>
      </c>
      <c r="B1613">
        <v>100.39</v>
      </c>
      <c r="C1613">
        <v>100.4</v>
      </c>
      <c r="D1613">
        <v>100.385</v>
      </c>
      <c r="E1613">
        <v>100.39</v>
      </c>
      <c r="F1613">
        <v>829</v>
      </c>
      <c r="G1613">
        <v>142006</v>
      </c>
    </row>
    <row r="1614" spans="1:7">
      <c r="A1614" s="9">
        <v>44964.5694444445</v>
      </c>
      <c r="B1614">
        <v>100.39</v>
      </c>
      <c r="C1614">
        <v>100.41</v>
      </c>
      <c r="D1614">
        <v>100.39</v>
      </c>
      <c r="E1614">
        <v>100.405</v>
      </c>
      <c r="F1614">
        <v>867</v>
      </c>
      <c r="G1614">
        <v>142199</v>
      </c>
    </row>
    <row r="1615" spans="1:7">
      <c r="A1615" s="9">
        <v>44964.5729166667</v>
      </c>
      <c r="B1615">
        <v>100.405</v>
      </c>
      <c r="C1615">
        <v>100.41</v>
      </c>
      <c r="D1615">
        <v>100.4</v>
      </c>
      <c r="E1615">
        <v>100.41</v>
      </c>
      <c r="F1615">
        <v>579</v>
      </c>
      <c r="G1615">
        <v>142250</v>
      </c>
    </row>
    <row r="1616" spans="1:7">
      <c r="A1616" s="9">
        <v>44964.5763888889</v>
      </c>
      <c r="B1616">
        <v>100.415</v>
      </c>
      <c r="C1616">
        <v>100.465</v>
      </c>
      <c r="D1616">
        <v>100.415</v>
      </c>
      <c r="E1616">
        <v>100.455</v>
      </c>
      <c r="F1616">
        <v>3421</v>
      </c>
      <c r="G1616">
        <v>141452</v>
      </c>
    </row>
    <row r="1617" spans="1:7">
      <c r="A1617" s="9">
        <v>44964.5798611111</v>
      </c>
      <c r="B1617">
        <v>100.46</v>
      </c>
      <c r="C1617">
        <v>100.47</v>
      </c>
      <c r="D1617">
        <v>100.435</v>
      </c>
      <c r="E1617">
        <v>100.44</v>
      </c>
      <c r="F1617">
        <v>1808</v>
      </c>
      <c r="G1617">
        <v>141622</v>
      </c>
    </row>
    <row r="1618" spans="1:7">
      <c r="A1618" s="9">
        <v>44964.5833333333</v>
      </c>
      <c r="B1618">
        <v>100.445</v>
      </c>
      <c r="C1618">
        <v>100.46</v>
      </c>
      <c r="D1618">
        <v>100.435</v>
      </c>
      <c r="E1618">
        <v>100.44</v>
      </c>
      <c r="F1618">
        <v>1412</v>
      </c>
      <c r="G1618">
        <v>141943</v>
      </c>
    </row>
    <row r="1619" spans="1:7">
      <c r="A1619" s="9">
        <v>44964.5868055555</v>
      </c>
      <c r="B1619">
        <v>100.445</v>
      </c>
      <c r="C1619">
        <v>100.455</v>
      </c>
      <c r="D1619">
        <v>100.435</v>
      </c>
      <c r="E1619">
        <v>100.435</v>
      </c>
      <c r="F1619">
        <v>956</v>
      </c>
      <c r="G1619">
        <v>142102</v>
      </c>
    </row>
    <row r="1620" spans="1:7">
      <c r="A1620" s="9">
        <v>44964.5902777778</v>
      </c>
      <c r="B1620">
        <v>100.435</v>
      </c>
      <c r="C1620">
        <v>100.45</v>
      </c>
      <c r="D1620">
        <v>100.43</v>
      </c>
      <c r="E1620">
        <v>100.45</v>
      </c>
      <c r="F1620">
        <v>657</v>
      </c>
      <c r="G1620">
        <v>142100</v>
      </c>
    </row>
    <row r="1621" spans="1:7">
      <c r="A1621" s="9">
        <v>44964.59375</v>
      </c>
      <c r="B1621">
        <v>100.445</v>
      </c>
      <c r="C1621">
        <v>100.455</v>
      </c>
      <c r="D1621">
        <v>100.435</v>
      </c>
      <c r="E1621">
        <v>100.455</v>
      </c>
      <c r="F1621">
        <v>1062</v>
      </c>
      <c r="G1621">
        <v>142016</v>
      </c>
    </row>
    <row r="1622" spans="1:7">
      <c r="A1622" s="9">
        <v>44964.5972222222</v>
      </c>
      <c r="B1622">
        <v>100.455</v>
      </c>
      <c r="C1622">
        <v>100.455</v>
      </c>
      <c r="D1622">
        <v>100.435</v>
      </c>
      <c r="E1622">
        <v>100.445</v>
      </c>
      <c r="F1622">
        <v>720</v>
      </c>
      <c r="G1622">
        <v>141879</v>
      </c>
    </row>
    <row r="1623" spans="1:7">
      <c r="A1623" s="9">
        <v>44964.6006944445</v>
      </c>
      <c r="B1623">
        <v>100.45</v>
      </c>
      <c r="C1623">
        <v>100.45</v>
      </c>
      <c r="D1623">
        <v>100.425</v>
      </c>
      <c r="E1623">
        <v>100.43</v>
      </c>
      <c r="F1623">
        <v>880</v>
      </c>
      <c r="G1623">
        <v>141811</v>
      </c>
    </row>
    <row r="1624" spans="1:7">
      <c r="A1624" s="9">
        <v>44964.6041666667</v>
      </c>
      <c r="B1624">
        <v>100.43</v>
      </c>
      <c r="C1624">
        <v>100.435</v>
      </c>
      <c r="D1624">
        <v>100.42</v>
      </c>
      <c r="E1624">
        <v>100.43</v>
      </c>
      <c r="F1624">
        <v>1022</v>
      </c>
      <c r="G1624">
        <v>141895</v>
      </c>
    </row>
    <row r="1625" spans="1:7">
      <c r="A1625" s="9">
        <v>44964.6076388889</v>
      </c>
      <c r="B1625">
        <v>100.43</v>
      </c>
      <c r="C1625">
        <v>100.435</v>
      </c>
      <c r="D1625">
        <v>100.415</v>
      </c>
      <c r="E1625">
        <v>100.42</v>
      </c>
      <c r="F1625">
        <v>1253</v>
      </c>
      <c r="G1625">
        <v>141684</v>
      </c>
    </row>
    <row r="1626" spans="1:7">
      <c r="A1626" s="9">
        <v>44964.6111111111</v>
      </c>
      <c r="B1626">
        <v>100.42</v>
      </c>
      <c r="C1626">
        <v>100.44</v>
      </c>
      <c r="D1626">
        <v>100.42</v>
      </c>
      <c r="E1626">
        <v>100.435</v>
      </c>
      <c r="F1626">
        <v>579</v>
      </c>
      <c r="G1626">
        <v>141673</v>
      </c>
    </row>
    <row r="1627" spans="1:7">
      <c r="A1627" s="9">
        <v>44964.6145833333</v>
      </c>
      <c r="B1627">
        <v>100.435</v>
      </c>
      <c r="C1627">
        <v>100.45</v>
      </c>
      <c r="D1627">
        <v>100.42</v>
      </c>
      <c r="E1627">
        <v>100.445</v>
      </c>
      <c r="F1627">
        <v>825</v>
      </c>
      <c r="G1627">
        <v>141596</v>
      </c>
    </row>
    <row r="1628" spans="1:7">
      <c r="A1628" s="9">
        <v>44964.6180555555</v>
      </c>
      <c r="B1628">
        <v>100.45</v>
      </c>
      <c r="C1628">
        <v>100.455</v>
      </c>
      <c r="D1628">
        <v>100.44</v>
      </c>
      <c r="E1628">
        <v>100.455</v>
      </c>
      <c r="F1628">
        <v>1169</v>
      </c>
      <c r="G1628">
        <v>141677</v>
      </c>
    </row>
    <row r="1629" spans="1:7">
      <c r="A1629" s="9">
        <v>44964.6215277778</v>
      </c>
      <c r="B1629">
        <v>100.455</v>
      </c>
      <c r="C1629">
        <v>100.46</v>
      </c>
      <c r="D1629">
        <v>100.44</v>
      </c>
      <c r="E1629">
        <v>100.45</v>
      </c>
      <c r="F1629">
        <v>1293</v>
      </c>
      <c r="G1629">
        <v>141712</v>
      </c>
    </row>
    <row r="1630" spans="1:7">
      <c r="A1630" s="9">
        <v>44964.625</v>
      </c>
      <c r="B1630">
        <v>100.45</v>
      </c>
      <c r="C1630">
        <v>100.46</v>
      </c>
      <c r="D1630">
        <v>100.445</v>
      </c>
      <c r="E1630">
        <v>100.45</v>
      </c>
      <c r="F1630">
        <v>997</v>
      </c>
      <c r="G1630">
        <v>141625</v>
      </c>
    </row>
    <row r="1631" spans="1:7">
      <c r="A1631" s="9">
        <v>44964.6284722222</v>
      </c>
      <c r="B1631">
        <v>100.45</v>
      </c>
      <c r="C1631">
        <v>100.47</v>
      </c>
      <c r="D1631">
        <v>100.445</v>
      </c>
      <c r="E1631">
        <v>100.46</v>
      </c>
      <c r="F1631">
        <v>1400</v>
      </c>
      <c r="G1631">
        <v>141819</v>
      </c>
    </row>
    <row r="1632" spans="1:7">
      <c r="A1632" s="9">
        <v>44964.6319444445</v>
      </c>
      <c r="B1632">
        <v>100.46</v>
      </c>
      <c r="C1632">
        <v>100.47</v>
      </c>
      <c r="D1632">
        <v>100.46</v>
      </c>
      <c r="E1632">
        <v>100.47</v>
      </c>
      <c r="F1632">
        <v>1057</v>
      </c>
      <c r="G1632">
        <v>141656</v>
      </c>
    </row>
    <row r="1633" spans="1:7">
      <c r="A1633" s="9">
        <v>44964.6354166667</v>
      </c>
      <c r="B1633">
        <v>100.47</v>
      </c>
      <c r="C1633">
        <v>100.48</v>
      </c>
      <c r="D1633">
        <v>100.465</v>
      </c>
      <c r="E1633">
        <v>100.48</v>
      </c>
      <c r="F1633">
        <v>1703</v>
      </c>
      <c r="G1633">
        <v>141247</v>
      </c>
    </row>
    <row r="1634" spans="1:7">
      <c r="A1634" s="9">
        <v>44965.3993055555</v>
      </c>
      <c r="B1634">
        <v>100.445</v>
      </c>
      <c r="C1634">
        <v>100.455</v>
      </c>
      <c r="D1634">
        <v>100.41</v>
      </c>
      <c r="E1634">
        <v>100.425</v>
      </c>
      <c r="F1634">
        <v>4565</v>
      </c>
      <c r="G1634">
        <v>141270</v>
      </c>
    </row>
    <row r="1635" spans="1:7">
      <c r="A1635" s="9">
        <v>44965.4027777778</v>
      </c>
      <c r="B1635">
        <v>100.425</v>
      </c>
      <c r="C1635">
        <v>100.455</v>
      </c>
      <c r="D1635">
        <v>100.41</v>
      </c>
      <c r="E1635">
        <v>100.45</v>
      </c>
      <c r="F1635">
        <v>1729</v>
      </c>
      <c r="G1635">
        <v>141101</v>
      </c>
    </row>
    <row r="1636" spans="1:7">
      <c r="A1636" s="9">
        <v>44965.40625</v>
      </c>
      <c r="B1636">
        <v>100.45</v>
      </c>
      <c r="C1636">
        <v>100.455</v>
      </c>
      <c r="D1636">
        <v>100.435</v>
      </c>
      <c r="E1636">
        <v>100.445</v>
      </c>
      <c r="F1636">
        <v>767</v>
      </c>
      <c r="G1636">
        <v>141115</v>
      </c>
    </row>
    <row r="1637" spans="1:7">
      <c r="A1637" s="9">
        <v>44965.4097222222</v>
      </c>
      <c r="B1637">
        <v>100.445</v>
      </c>
      <c r="C1637">
        <v>100.445</v>
      </c>
      <c r="D1637">
        <v>100.425</v>
      </c>
      <c r="E1637">
        <v>100.43</v>
      </c>
      <c r="F1637">
        <v>699</v>
      </c>
      <c r="G1637">
        <v>141087</v>
      </c>
    </row>
    <row r="1638" spans="1:7">
      <c r="A1638" s="9">
        <v>44965.4131944445</v>
      </c>
      <c r="B1638">
        <v>100.425</v>
      </c>
      <c r="C1638">
        <v>100.445</v>
      </c>
      <c r="D1638">
        <v>100.41</v>
      </c>
      <c r="E1638">
        <v>100.425</v>
      </c>
      <c r="F1638">
        <v>998</v>
      </c>
      <c r="G1638">
        <v>141047</v>
      </c>
    </row>
    <row r="1639" spans="1:7">
      <c r="A1639" s="9">
        <v>44965.4166666667</v>
      </c>
      <c r="B1639">
        <v>100.42</v>
      </c>
      <c r="C1639">
        <v>100.45</v>
      </c>
      <c r="D1639">
        <v>100.42</v>
      </c>
      <c r="E1639">
        <v>100.445</v>
      </c>
      <c r="F1639">
        <v>1681</v>
      </c>
      <c r="G1639">
        <v>141031</v>
      </c>
    </row>
    <row r="1640" spans="1:7">
      <c r="A1640" s="9">
        <v>44965.4201388889</v>
      </c>
      <c r="B1640">
        <v>100.445</v>
      </c>
      <c r="C1640">
        <v>100.47</v>
      </c>
      <c r="D1640">
        <v>100.445</v>
      </c>
      <c r="E1640">
        <v>100.455</v>
      </c>
      <c r="F1640">
        <v>955</v>
      </c>
      <c r="G1640">
        <v>140938</v>
      </c>
    </row>
    <row r="1641" spans="1:7">
      <c r="A1641" s="9">
        <v>44965.4236111111</v>
      </c>
      <c r="B1641">
        <v>100.455</v>
      </c>
      <c r="C1641">
        <v>100.46</v>
      </c>
      <c r="D1641">
        <v>100.44</v>
      </c>
      <c r="E1641">
        <v>100.44</v>
      </c>
      <c r="F1641">
        <v>720</v>
      </c>
      <c r="G1641">
        <v>140979</v>
      </c>
    </row>
    <row r="1642" spans="1:7">
      <c r="A1642" s="9">
        <v>44965.4270833333</v>
      </c>
      <c r="B1642">
        <v>100.44</v>
      </c>
      <c r="C1642">
        <v>100.45</v>
      </c>
      <c r="D1642">
        <v>100.415</v>
      </c>
      <c r="E1642">
        <v>100.42</v>
      </c>
      <c r="F1642">
        <v>1256</v>
      </c>
      <c r="G1642">
        <v>140688</v>
      </c>
    </row>
    <row r="1643" spans="1:7">
      <c r="A1643" s="9">
        <v>44965.4305555555</v>
      </c>
      <c r="B1643">
        <v>100.42</v>
      </c>
      <c r="C1643">
        <v>100.43</v>
      </c>
      <c r="D1643">
        <v>100.405</v>
      </c>
      <c r="E1643">
        <v>100.41</v>
      </c>
      <c r="F1643">
        <v>732</v>
      </c>
      <c r="G1643">
        <v>140526</v>
      </c>
    </row>
    <row r="1644" spans="1:7">
      <c r="A1644" s="9">
        <v>44965.4340277778</v>
      </c>
      <c r="B1644">
        <v>100.415</v>
      </c>
      <c r="C1644">
        <v>100.42</v>
      </c>
      <c r="D1644">
        <v>100.395</v>
      </c>
      <c r="E1644">
        <v>100.4</v>
      </c>
      <c r="F1644">
        <v>1324</v>
      </c>
      <c r="G1644">
        <v>140472</v>
      </c>
    </row>
    <row r="1645" spans="1:7">
      <c r="A1645" s="9">
        <v>44965.4375</v>
      </c>
      <c r="B1645">
        <v>100.4</v>
      </c>
      <c r="C1645">
        <v>100.41</v>
      </c>
      <c r="D1645">
        <v>100.395</v>
      </c>
      <c r="E1645">
        <v>100.4</v>
      </c>
      <c r="F1645">
        <v>763</v>
      </c>
      <c r="G1645">
        <v>140410</v>
      </c>
    </row>
    <row r="1646" spans="1:7">
      <c r="A1646" s="9">
        <v>44965.4409722222</v>
      </c>
      <c r="B1646">
        <v>100.405</v>
      </c>
      <c r="C1646">
        <v>100.42</v>
      </c>
      <c r="D1646">
        <v>100.4</v>
      </c>
      <c r="E1646">
        <v>100.415</v>
      </c>
      <c r="F1646">
        <v>843</v>
      </c>
      <c r="G1646">
        <v>140215</v>
      </c>
    </row>
    <row r="1647" spans="1:7">
      <c r="A1647" s="9">
        <v>44965.4444444445</v>
      </c>
      <c r="B1647">
        <v>100.41</v>
      </c>
      <c r="C1647">
        <v>100.42</v>
      </c>
      <c r="D1647">
        <v>100.4</v>
      </c>
      <c r="E1647">
        <v>100.4</v>
      </c>
      <c r="F1647">
        <v>928</v>
      </c>
      <c r="G1647">
        <v>140110</v>
      </c>
    </row>
    <row r="1648" spans="1:7">
      <c r="A1648" s="9">
        <v>44965.4479166667</v>
      </c>
      <c r="B1648">
        <v>100.4</v>
      </c>
      <c r="C1648">
        <v>100.41</v>
      </c>
      <c r="D1648">
        <v>100.39</v>
      </c>
      <c r="E1648">
        <v>100.41</v>
      </c>
      <c r="F1648">
        <v>834</v>
      </c>
      <c r="G1648">
        <v>140110</v>
      </c>
    </row>
    <row r="1649" spans="1:7">
      <c r="A1649" s="9">
        <v>44965.4513888889</v>
      </c>
      <c r="B1649">
        <v>100.41</v>
      </c>
      <c r="C1649">
        <v>100.42</v>
      </c>
      <c r="D1649">
        <v>100.4</v>
      </c>
      <c r="E1649">
        <v>100.4</v>
      </c>
      <c r="F1649">
        <v>446</v>
      </c>
      <c r="G1649">
        <v>140009</v>
      </c>
    </row>
    <row r="1650" spans="1:7">
      <c r="A1650" s="9">
        <v>44965.4548611111</v>
      </c>
      <c r="B1650">
        <v>100.405</v>
      </c>
      <c r="C1650">
        <v>100.42</v>
      </c>
      <c r="D1650">
        <v>100.4</v>
      </c>
      <c r="E1650">
        <v>100.415</v>
      </c>
      <c r="F1650">
        <v>349</v>
      </c>
      <c r="G1650">
        <v>139955</v>
      </c>
    </row>
    <row r="1651" spans="1:7">
      <c r="A1651" s="9">
        <v>44965.4583333333</v>
      </c>
      <c r="B1651">
        <v>100.42</v>
      </c>
      <c r="C1651">
        <v>100.425</v>
      </c>
      <c r="D1651">
        <v>100.385</v>
      </c>
      <c r="E1651">
        <v>100.39</v>
      </c>
      <c r="F1651">
        <v>812</v>
      </c>
      <c r="G1651">
        <v>139829</v>
      </c>
    </row>
    <row r="1652" spans="1:7">
      <c r="A1652" s="9">
        <v>44965.4618055555</v>
      </c>
      <c r="B1652">
        <v>100.39</v>
      </c>
      <c r="C1652">
        <v>100.415</v>
      </c>
      <c r="D1652">
        <v>100.385</v>
      </c>
      <c r="E1652">
        <v>100.41</v>
      </c>
      <c r="F1652">
        <v>859</v>
      </c>
      <c r="G1652">
        <v>139664</v>
      </c>
    </row>
    <row r="1653" spans="1:7">
      <c r="A1653" s="9">
        <v>44965.4652777778</v>
      </c>
      <c r="B1653">
        <v>100.415</v>
      </c>
      <c r="C1653">
        <v>100.42</v>
      </c>
      <c r="D1653">
        <v>100.385</v>
      </c>
      <c r="E1653">
        <v>100.39</v>
      </c>
      <c r="F1653">
        <v>742</v>
      </c>
      <c r="G1653">
        <v>139555</v>
      </c>
    </row>
    <row r="1654" spans="1:7">
      <c r="A1654" s="9">
        <v>44965.46875</v>
      </c>
      <c r="B1654">
        <v>100.39</v>
      </c>
      <c r="C1654">
        <v>100.39</v>
      </c>
      <c r="D1654">
        <v>100.375</v>
      </c>
      <c r="E1654">
        <v>100.38</v>
      </c>
      <c r="F1654">
        <v>835</v>
      </c>
      <c r="G1654">
        <v>139497</v>
      </c>
    </row>
    <row r="1655" spans="1:7">
      <c r="A1655" s="9">
        <v>44965.4722222222</v>
      </c>
      <c r="B1655">
        <v>100.385</v>
      </c>
      <c r="C1655">
        <v>100.39</v>
      </c>
      <c r="D1655">
        <v>100.36</v>
      </c>
      <c r="E1655">
        <v>100.37</v>
      </c>
      <c r="F1655">
        <v>1226</v>
      </c>
      <c r="G1655">
        <v>139624</v>
      </c>
    </row>
    <row r="1656" spans="1:7">
      <c r="A1656" s="9">
        <v>44965.4756944445</v>
      </c>
      <c r="B1656">
        <v>100.37</v>
      </c>
      <c r="C1656">
        <v>100.39</v>
      </c>
      <c r="D1656">
        <v>100.36</v>
      </c>
      <c r="E1656">
        <v>100.385</v>
      </c>
      <c r="F1656">
        <v>1012</v>
      </c>
      <c r="G1656">
        <v>139481</v>
      </c>
    </row>
    <row r="1657" spans="1:7">
      <c r="A1657" s="9">
        <v>44965.4791666667</v>
      </c>
      <c r="B1657">
        <v>100.38</v>
      </c>
      <c r="C1657">
        <v>100.385</v>
      </c>
      <c r="D1657">
        <v>100.37</v>
      </c>
      <c r="E1657">
        <v>100.375</v>
      </c>
      <c r="F1657">
        <v>362</v>
      </c>
      <c r="G1657">
        <v>139382</v>
      </c>
    </row>
    <row r="1658" spans="1:7">
      <c r="A1658" s="9">
        <v>44965.5451388889</v>
      </c>
      <c r="B1658">
        <v>100.38</v>
      </c>
      <c r="C1658">
        <v>100.4</v>
      </c>
      <c r="D1658">
        <v>100.365</v>
      </c>
      <c r="E1658">
        <v>100.395</v>
      </c>
      <c r="F1658">
        <v>713</v>
      </c>
      <c r="G1658">
        <v>139355</v>
      </c>
    </row>
    <row r="1659" spans="1:7">
      <c r="A1659" s="9">
        <v>44965.5486111111</v>
      </c>
      <c r="B1659">
        <v>100.395</v>
      </c>
      <c r="C1659">
        <v>100.41</v>
      </c>
      <c r="D1659">
        <v>100.39</v>
      </c>
      <c r="E1659">
        <v>100.405</v>
      </c>
      <c r="F1659">
        <v>499</v>
      </c>
      <c r="G1659">
        <v>139410</v>
      </c>
    </row>
    <row r="1660" spans="1:7">
      <c r="A1660" s="9">
        <v>44965.5520833333</v>
      </c>
      <c r="B1660">
        <v>100.405</v>
      </c>
      <c r="C1660">
        <v>100.415</v>
      </c>
      <c r="D1660">
        <v>100.395</v>
      </c>
      <c r="E1660">
        <v>100.395</v>
      </c>
      <c r="F1660">
        <v>512</v>
      </c>
      <c r="G1660">
        <v>139417</v>
      </c>
    </row>
    <row r="1661" spans="1:7">
      <c r="A1661" s="9">
        <v>44965.5555555555</v>
      </c>
      <c r="B1661">
        <v>100.395</v>
      </c>
      <c r="C1661">
        <v>100.41</v>
      </c>
      <c r="D1661">
        <v>100.395</v>
      </c>
      <c r="E1661">
        <v>100.395</v>
      </c>
      <c r="F1661">
        <v>406</v>
      </c>
      <c r="G1661">
        <v>139410</v>
      </c>
    </row>
    <row r="1662" spans="1:7">
      <c r="A1662" s="9">
        <v>44965.5590277778</v>
      </c>
      <c r="B1662">
        <v>100.395</v>
      </c>
      <c r="C1662">
        <v>100.425</v>
      </c>
      <c r="D1662">
        <v>100.395</v>
      </c>
      <c r="E1662">
        <v>100.425</v>
      </c>
      <c r="F1662">
        <v>614</v>
      </c>
      <c r="G1662">
        <v>139450</v>
      </c>
    </row>
    <row r="1663" spans="1:7">
      <c r="A1663" s="9">
        <v>44965.5625</v>
      </c>
      <c r="B1663">
        <v>100.425</v>
      </c>
      <c r="C1663">
        <v>100.46</v>
      </c>
      <c r="D1663">
        <v>100.42</v>
      </c>
      <c r="E1663">
        <v>100.46</v>
      </c>
      <c r="F1663">
        <v>1258</v>
      </c>
      <c r="G1663">
        <v>139320</v>
      </c>
    </row>
    <row r="1664" spans="1:7">
      <c r="A1664" s="9">
        <v>44965.5659722222</v>
      </c>
      <c r="B1664">
        <v>100.455</v>
      </c>
      <c r="C1664">
        <v>100.465</v>
      </c>
      <c r="D1664">
        <v>100.44</v>
      </c>
      <c r="E1664">
        <v>100.445</v>
      </c>
      <c r="F1664">
        <v>1571</v>
      </c>
      <c r="G1664">
        <v>139437</v>
      </c>
    </row>
    <row r="1665" spans="1:7">
      <c r="A1665" s="9">
        <v>44965.5694444445</v>
      </c>
      <c r="B1665">
        <v>100.445</v>
      </c>
      <c r="C1665">
        <v>100.45</v>
      </c>
      <c r="D1665">
        <v>100.44</v>
      </c>
      <c r="E1665">
        <v>100.445</v>
      </c>
      <c r="F1665">
        <v>473</v>
      </c>
      <c r="G1665">
        <v>139421</v>
      </c>
    </row>
    <row r="1666" spans="1:7">
      <c r="A1666" s="9">
        <v>44965.5729166667</v>
      </c>
      <c r="B1666">
        <v>100.445</v>
      </c>
      <c r="C1666">
        <v>100.455</v>
      </c>
      <c r="D1666">
        <v>100.435</v>
      </c>
      <c r="E1666">
        <v>100.435</v>
      </c>
      <c r="F1666">
        <v>1304</v>
      </c>
      <c r="G1666">
        <v>139403</v>
      </c>
    </row>
    <row r="1667" spans="1:7">
      <c r="A1667" s="9">
        <v>44965.5763888889</v>
      </c>
      <c r="B1667">
        <v>100.435</v>
      </c>
      <c r="C1667">
        <v>100.435</v>
      </c>
      <c r="D1667">
        <v>100.395</v>
      </c>
      <c r="E1667">
        <v>100.4</v>
      </c>
      <c r="F1667">
        <v>1892</v>
      </c>
      <c r="G1667">
        <v>139137</v>
      </c>
    </row>
    <row r="1668" spans="1:7">
      <c r="A1668" s="9">
        <v>44965.5798611111</v>
      </c>
      <c r="B1668">
        <v>100.4</v>
      </c>
      <c r="C1668">
        <v>100.415</v>
      </c>
      <c r="D1668">
        <v>100.395</v>
      </c>
      <c r="E1668">
        <v>100.41</v>
      </c>
      <c r="F1668">
        <v>804</v>
      </c>
      <c r="G1668">
        <v>139129</v>
      </c>
    </row>
    <row r="1669" spans="1:7">
      <c r="A1669" s="9">
        <v>44965.5833333333</v>
      </c>
      <c r="B1669">
        <v>100.415</v>
      </c>
      <c r="C1669">
        <v>100.435</v>
      </c>
      <c r="D1669">
        <v>100.41</v>
      </c>
      <c r="E1669">
        <v>100.415</v>
      </c>
      <c r="F1669">
        <v>916</v>
      </c>
      <c r="G1669">
        <v>139187</v>
      </c>
    </row>
    <row r="1670" spans="1:7">
      <c r="A1670" s="9">
        <v>44965.5868055555</v>
      </c>
      <c r="B1670">
        <v>100.415</v>
      </c>
      <c r="C1670">
        <v>100.425</v>
      </c>
      <c r="D1670">
        <v>100.4</v>
      </c>
      <c r="E1670">
        <v>100.415</v>
      </c>
      <c r="F1670">
        <v>794</v>
      </c>
      <c r="G1670">
        <v>139166</v>
      </c>
    </row>
    <row r="1671" spans="1:7">
      <c r="A1671" s="9">
        <v>44965.5902777778</v>
      </c>
      <c r="B1671">
        <v>100.42</v>
      </c>
      <c r="C1671">
        <v>100.43</v>
      </c>
      <c r="D1671">
        <v>100.415</v>
      </c>
      <c r="E1671">
        <v>100.42</v>
      </c>
      <c r="F1671">
        <v>559</v>
      </c>
      <c r="G1671">
        <v>139153</v>
      </c>
    </row>
    <row r="1672" spans="1:7">
      <c r="A1672" s="9">
        <v>44965.59375</v>
      </c>
      <c r="B1672">
        <v>100.415</v>
      </c>
      <c r="C1672">
        <v>100.42</v>
      </c>
      <c r="D1672">
        <v>100.4</v>
      </c>
      <c r="E1672">
        <v>100.405</v>
      </c>
      <c r="F1672">
        <v>1011</v>
      </c>
      <c r="G1672">
        <v>139065</v>
      </c>
    </row>
    <row r="1673" spans="1:7">
      <c r="A1673" s="9">
        <v>44965.5972222222</v>
      </c>
      <c r="B1673">
        <v>100.405</v>
      </c>
      <c r="C1673">
        <v>100.425</v>
      </c>
      <c r="D1673">
        <v>100.395</v>
      </c>
      <c r="E1673">
        <v>100.42</v>
      </c>
      <c r="F1673">
        <v>1054</v>
      </c>
      <c r="G1673">
        <v>139028</v>
      </c>
    </row>
    <row r="1674" spans="1:7">
      <c r="A1674" s="9">
        <v>44965.6006944445</v>
      </c>
      <c r="B1674">
        <v>100.42</v>
      </c>
      <c r="C1674">
        <v>100.43</v>
      </c>
      <c r="D1674">
        <v>100.415</v>
      </c>
      <c r="E1674">
        <v>100.42</v>
      </c>
      <c r="F1674">
        <v>687</v>
      </c>
      <c r="G1674">
        <v>138995</v>
      </c>
    </row>
    <row r="1675" spans="1:7">
      <c r="A1675" s="9">
        <v>44965.6041666667</v>
      </c>
      <c r="B1675">
        <v>100.42</v>
      </c>
      <c r="C1675">
        <v>100.44</v>
      </c>
      <c r="D1675">
        <v>100.42</v>
      </c>
      <c r="E1675">
        <v>100.435</v>
      </c>
      <c r="F1675">
        <v>693</v>
      </c>
      <c r="G1675">
        <v>139063</v>
      </c>
    </row>
    <row r="1676" spans="1:7">
      <c r="A1676" s="9">
        <v>44965.6076388889</v>
      </c>
      <c r="B1676">
        <v>100.435</v>
      </c>
      <c r="C1676">
        <v>100.435</v>
      </c>
      <c r="D1676">
        <v>100.39</v>
      </c>
      <c r="E1676">
        <v>100.42</v>
      </c>
      <c r="F1676">
        <v>1551</v>
      </c>
      <c r="G1676">
        <v>139001</v>
      </c>
    </row>
    <row r="1677" spans="1:7">
      <c r="A1677" s="9">
        <v>44965.6111111111</v>
      </c>
      <c r="B1677">
        <v>100.42</v>
      </c>
      <c r="C1677">
        <v>100.455</v>
      </c>
      <c r="D1677">
        <v>100.415</v>
      </c>
      <c r="E1677">
        <v>100.445</v>
      </c>
      <c r="F1677">
        <v>1998</v>
      </c>
      <c r="G1677">
        <v>139223</v>
      </c>
    </row>
    <row r="1678" spans="1:7">
      <c r="A1678" s="9">
        <v>44965.6145833333</v>
      </c>
      <c r="B1678">
        <v>100.445</v>
      </c>
      <c r="C1678">
        <v>100.445</v>
      </c>
      <c r="D1678">
        <v>100.43</v>
      </c>
      <c r="E1678">
        <v>100.43</v>
      </c>
      <c r="F1678">
        <v>683</v>
      </c>
      <c r="G1678">
        <v>138994</v>
      </c>
    </row>
    <row r="1679" spans="1:7">
      <c r="A1679" s="9">
        <v>44965.6180555555</v>
      </c>
      <c r="B1679">
        <v>100.43</v>
      </c>
      <c r="C1679">
        <v>100.43</v>
      </c>
      <c r="D1679">
        <v>100.415</v>
      </c>
      <c r="E1679">
        <v>100.42</v>
      </c>
      <c r="F1679">
        <v>648</v>
      </c>
      <c r="G1679">
        <v>138659</v>
      </c>
    </row>
    <row r="1680" spans="1:7">
      <c r="A1680" s="9">
        <v>44965.6215277778</v>
      </c>
      <c r="B1680">
        <v>100.42</v>
      </c>
      <c r="C1680">
        <v>100.43</v>
      </c>
      <c r="D1680">
        <v>100.415</v>
      </c>
      <c r="E1680">
        <v>100.42</v>
      </c>
      <c r="F1680">
        <v>809</v>
      </c>
      <c r="G1680">
        <v>138232</v>
      </c>
    </row>
    <row r="1681" spans="1:7">
      <c r="A1681" s="9">
        <v>44965.625</v>
      </c>
      <c r="B1681">
        <v>100.42</v>
      </c>
      <c r="C1681">
        <v>100.42</v>
      </c>
      <c r="D1681">
        <v>100.405</v>
      </c>
      <c r="E1681">
        <v>100.415</v>
      </c>
      <c r="F1681">
        <v>1147</v>
      </c>
      <c r="G1681">
        <v>137842</v>
      </c>
    </row>
    <row r="1682" spans="1:7">
      <c r="A1682" s="9">
        <v>44965.6284722222</v>
      </c>
      <c r="B1682">
        <v>100.415</v>
      </c>
      <c r="C1682">
        <v>100.415</v>
      </c>
      <c r="D1682">
        <v>100.4</v>
      </c>
      <c r="E1682">
        <v>100.4</v>
      </c>
      <c r="F1682">
        <v>823</v>
      </c>
      <c r="G1682">
        <v>137646</v>
      </c>
    </row>
    <row r="1683" spans="1:7">
      <c r="A1683" s="9">
        <v>44965.6319444445</v>
      </c>
      <c r="B1683">
        <v>100.4</v>
      </c>
      <c r="C1683">
        <v>100.415</v>
      </c>
      <c r="D1683">
        <v>100.395</v>
      </c>
      <c r="E1683">
        <v>100.405</v>
      </c>
      <c r="F1683">
        <v>1101</v>
      </c>
      <c r="G1683">
        <v>137400</v>
      </c>
    </row>
    <row r="1684" spans="1:7">
      <c r="A1684" s="9">
        <v>44965.6354166667</v>
      </c>
      <c r="B1684">
        <v>100.405</v>
      </c>
      <c r="C1684">
        <v>100.415</v>
      </c>
      <c r="D1684">
        <v>100.39</v>
      </c>
      <c r="E1684">
        <v>100.415</v>
      </c>
      <c r="F1684">
        <v>1163</v>
      </c>
      <c r="G1684">
        <v>137075</v>
      </c>
    </row>
    <row r="1685" spans="1:7">
      <c r="A1685" s="9">
        <v>44966.3993055555</v>
      </c>
      <c r="B1685">
        <v>100.455</v>
      </c>
      <c r="C1685">
        <v>100.515</v>
      </c>
      <c r="D1685">
        <v>100.445</v>
      </c>
      <c r="E1685">
        <v>100.51</v>
      </c>
      <c r="F1685">
        <v>3955</v>
      </c>
      <c r="G1685">
        <v>136885</v>
      </c>
    </row>
    <row r="1686" spans="1:7">
      <c r="A1686" s="9">
        <v>44966.4027777778</v>
      </c>
      <c r="B1686">
        <v>100.51</v>
      </c>
      <c r="C1686">
        <v>100.51</v>
      </c>
      <c r="D1686">
        <v>100.455</v>
      </c>
      <c r="E1686">
        <v>100.46</v>
      </c>
      <c r="F1686">
        <v>2173</v>
      </c>
      <c r="G1686">
        <v>136819</v>
      </c>
    </row>
    <row r="1687" spans="1:7">
      <c r="A1687" s="9">
        <v>44966.40625</v>
      </c>
      <c r="B1687">
        <v>100.455</v>
      </c>
      <c r="C1687">
        <v>100.465</v>
      </c>
      <c r="D1687">
        <v>100.44</v>
      </c>
      <c r="E1687">
        <v>100.45</v>
      </c>
      <c r="F1687">
        <v>1343</v>
      </c>
      <c r="G1687">
        <v>136877</v>
      </c>
    </row>
    <row r="1688" spans="1:7">
      <c r="A1688" s="9">
        <v>44966.4097222222</v>
      </c>
      <c r="B1688">
        <v>100.445</v>
      </c>
      <c r="C1688">
        <v>100.445</v>
      </c>
      <c r="D1688">
        <v>100.42</v>
      </c>
      <c r="E1688">
        <v>100.43</v>
      </c>
      <c r="F1688">
        <v>1324</v>
      </c>
      <c r="G1688">
        <v>136806</v>
      </c>
    </row>
    <row r="1689" spans="1:7">
      <c r="A1689" s="9">
        <v>44966.4131944445</v>
      </c>
      <c r="B1689">
        <v>100.435</v>
      </c>
      <c r="C1689">
        <v>100.44</v>
      </c>
      <c r="D1689">
        <v>100.4</v>
      </c>
      <c r="E1689">
        <v>100.405</v>
      </c>
      <c r="F1689">
        <v>1254</v>
      </c>
      <c r="G1689">
        <v>136800</v>
      </c>
    </row>
    <row r="1690" spans="1:7">
      <c r="A1690" s="9">
        <v>44966.4166666667</v>
      </c>
      <c r="B1690">
        <v>100.4</v>
      </c>
      <c r="C1690">
        <v>100.405</v>
      </c>
      <c r="D1690">
        <v>100.375</v>
      </c>
      <c r="E1690">
        <v>100.4</v>
      </c>
      <c r="F1690">
        <v>1686</v>
      </c>
      <c r="G1690">
        <v>136762</v>
      </c>
    </row>
    <row r="1691" spans="1:7">
      <c r="A1691" s="9">
        <v>44966.4201388889</v>
      </c>
      <c r="B1691">
        <v>100.4</v>
      </c>
      <c r="C1691">
        <v>100.405</v>
      </c>
      <c r="D1691">
        <v>100.38</v>
      </c>
      <c r="E1691">
        <v>100.395</v>
      </c>
      <c r="F1691">
        <v>1536</v>
      </c>
      <c r="G1691">
        <v>136519</v>
      </c>
    </row>
    <row r="1692" spans="1:7">
      <c r="A1692" s="9">
        <v>44966.4236111111</v>
      </c>
      <c r="B1692">
        <v>100.395</v>
      </c>
      <c r="C1692">
        <v>100.41</v>
      </c>
      <c r="D1692">
        <v>100.38</v>
      </c>
      <c r="E1692">
        <v>100.4</v>
      </c>
      <c r="F1692">
        <v>867</v>
      </c>
      <c r="G1692">
        <v>136515</v>
      </c>
    </row>
    <row r="1693" spans="1:7">
      <c r="A1693" s="9">
        <v>44966.4270833333</v>
      </c>
      <c r="B1693">
        <v>100.4</v>
      </c>
      <c r="C1693">
        <v>100.415</v>
      </c>
      <c r="D1693">
        <v>100.39</v>
      </c>
      <c r="E1693">
        <v>100.415</v>
      </c>
      <c r="F1693">
        <v>843</v>
      </c>
      <c r="G1693">
        <v>136595</v>
      </c>
    </row>
    <row r="1694" spans="1:7">
      <c r="A1694" s="9">
        <v>44966.4305555555</v>
      </c>
      <c r="B1694">
        <v>100.415</v>
      </c>
      <c r="C1694">
        <v>100.42</v>
      </c>
      <c r="D1694">
        <v>100.4</v>
      </c>
      <c r="E1694">
        <v>100.41</v>
      </c>
      <c r="F1694">
        <v>724</v>
      </c>
      <c r="G1694">
        <v>136536</v>
      </c>
    </row>
    <row r="1695" spans="1:7">
      <c r="A1695" s="9">
        <v>44966.4340277778</v>
      </c>
      <c r="B1695">
        <v>100.415</v>
      </c>
      <c r="C1695">
        <v>100.425</v>
      </c>
      <c r="D1695">
        <v>100.4</v>
      </c>
      <c r="E1695">
        <v>100.405</v>
      </c>
      <c r="F1695">
        <v>526</v>
      </c>
      <c r="G1695">
        <v>136446</v>
      </c>
    </row>
    <row r="1696" spans="1:7">
      <c r="A1696" s="9">
        <v>44966.4375</v>
      </c>
      <c r="B1696">
        <v>100.41</v>
      </c>
      <c r="C1696">
        <v>100.44</v>
      </c>
      <c r="D1696">
        <v>100.405</v>
      </c>
      <c r="E1696">
        <v>100.43</v>
      </c>
      <c r="F1696">
        <v>976</v>
      </c>
      <c r="G1696">
        <v>136337</v>
      </c>
    </row>
    <row r="1697" spans="1:7">
      <c r="A1697" s="9">
        <v>44966.4409722222</v>
      </c>
      <c r="B1697">
        <v>100.43</v>
      </c>
      <c r="C1697">
        <v>100.455</v>
      </c>
      <c r="D1697">
        <v>100.43</v>
      </c>
      <c r="E1697">
        <v>100.45</v>
      </c>
      <c r="F1697">
        <v>1423</v>
      </c>
      <c r="G1697">
        <v>136333</v>
      </c>
    </row>
    <row r="1698" spans="1:7">
      <c r="A1698" s="9">
        <v>44966.4444444445</v>
      </c>
      <c r="B1698">
        <v>100.45</v>
      </c>
      <c r="C1698">
        <v>100.465</v>
      </c>
      <c r="D1698">
        <v>100.425</v>
      </c>
      <c r="E1698">
        <v>100.445</v>
      </c>
      <c r="F1698">
        <v>1306</v>
      </c>
      <c r="G1698">
        <v>136138</v>
      </c>
    </row>
    <row r="1699" spans="1:7">
      <c r="A1699" s="9">
        <v>44966.4479166667</v>
      </c>
      <c r="B1699">
        <v>100.45</v>
      </c>
      <c r="C1699">
        <v>100.475</v>
      </c>
      <c r="D1699">
        <v>100.44</v>
      </c>
      <c r="E1699">
        <v>100.465</v>
      </c>
      <c r="F1699">
        <v>1225</v>
      </c>
      <c r="G1699">
        <v>136159</v>
      </c>
    </row>
    <row r="1700" spans="1:7">
      <c r="A1700" s="9">
        <v>44966.4513888889</v>
      </c>
      <c r="B1700">
        <v>100.465</v>
      </c>
      <c r="C1700">
        <v>100.48</v>
      </c>
      <c r="D1700">
        <v>100.46</v>
      </c>
      <c r="E1700">
        <v>100.47</v>
      </c>
      <c r="F1700">
        <v>827</v>
      </c>
      <c r="G1700">
        <v>136219</v>
      </c>
    </row>
    <row r="1701" spans="1:7">
      <c r="A1701" s="9">
        <v>44966.4548611111</v>
      </c>
      <c r="B1701">
        <v>100.475</v>
      </c>
      <c r="C1701">
        <v>100.475</v>
      </c>
      <c r="D1701">
        <v>100.45</v>
      </c>
      <c r="E1701">
        <v>100.455</v>
      </c>
      <c r="F1701">
        <v>1262</v>
      </c>
      <c r="G1701">
        <v>136123</v>
      </c>
    </row>
    <row r="1702" spans="1:7">
      <c r="A1702" s="9">
        <v>44966.4583333333</v>
      </c>
      <c r="B1702">
        <v>100.455</v>
      </c>
      <c r="C1702">
        <v>100.475</v>
      </c>
      <c r="D1702">
        <v>100.455</v>
      </c>
      <c r="E1702">
        <v>100.455</v>
      </c>
      <c r="F1702">
        <v>636</v>
      </c>
      <c r="G1702">
        <v>136124</v>
      </c>
    </row>
    <row r="1703" spans="1:7">
      <c r="A1703" s="9">
        <v>44966.4618055555</v>
      </c>
      <c r="B1703">
        <v>100.455</v>
      </c>
      <c r="C1703">
        <v>100.46</v>
      </c>
      <c r="D1703">
        <v>100.44</v>
      </c>
      <c r="E1703">
        <v>100.445</v>
      </c>
      <c r="F1703">
        <v>720</v>
      </c>
      <c r="G1703">
        <v>136103</v>
      </c>
    </row>
    <row r="1704" spans="1:7">
      <c r="A1704" s="9">
        <v>44966.4652777778</v>
      </c>
      <c r="B1704">
        <v>100.45</v>
      </c>
      <c r="C1704">
        <v>100.48</v>
      </c>
      <c r="D1704">
        <v>100.45</v>
      </c>
      <c r="E1704">
        <v>100.475</v>
      </c>
      <c r="F1704">
        <v>587</v>
      </c>
      <c r="G1704">
        <v>136095</v>
      </c>
    </row>
    <row r="1705" spans="1:7">
      <c r="A1705" s="9">
        <v>44966.46875</v>
      </c>
      <c r="B1705">
        <v>100.475</v>
      </c>
      <c r="C1705">
        <v>100.485</v>
      </c>
      <c r="D1705">
        <v>100.46</v>
      </c>
      <c r="E1705">
        <v>100.47</v>
      </c>
      <c r="F1705">
        <v>684</v>
      </c>
      <c r="G1705">
        <v>136000</v>
      </c>
    </row>
    <row r="1706" spans="1:7">
      <c r="A1706" s="9">
        <v>44966.4722222222</v>
      </c>
      <c r="B1706">
        <v>100.47</v>
      </c>
      <c r="C1706">
        <v>100.485</v>
      </c>
      <c r="D1706">
        <v>100.455</v>
      </c>
      <c r="E1706">
        <v>100.46</v>
      </c>
      <c r="F1706">
        <v>1064</v>
      </c>
      <c r="G1706">
        <v>135744</v>
      </c>
    </row>
    <row r="1707" spans="1:7">
      <c r="A1707" s="9">
        <v>44966.4756944445</v>
      </c>
      <c r="B1707">
        <v>100.455</v>
      </c>
      <c r="C1707">
        <v>100.47</v>
      </c>
      <c r="D1707">
        <v>100.45</v>
      </c>
      <c r="E1707">
        <v>100.47</v>
      </c>
      <c r="F1707">
        <v>577</v>
      </c>
      <c r="G1707">
        <v>135812</v>
      </c>
    </row>
    <row r="1708" spans="1:7">
      <c r="A1708" s="9">
        <v>44966.4791666667</v>
      </c>
      <c r="B1708">
        <v>100.465</v>
      </c>
      <c r="C1708">
        <v>100.48</v>
      </c>
      <c r="D1708">
        <v>100.46</v>
      </c>
      <c r="E1708">
        <v>100.47</v>
      </c>
      <c r="F1708">
        <v>492</v>
      </c>
      <c r="G1708">
        <v>135689</v>
      </c>
    </row>
    <row r="1709" spans="1:7">
      <c r="A1709" s="9">
        <v>44966.5451388889</v>
      </c>
      <c r="B1709">
        <v>100.475</v>
      </c>
      <c r="C1709">
        <v>100.48</v>
      </c>
      <c r="D1709">
        <v>100.45</v>
      </c>
      <c r="E1709">
        <v>100.45</v>
      </c>
      <c r="F1709">
        <v>1237</v>
      </c>
      <c r="G1709">
        <v>135541</v>
      </c>
    </row>
    <row r="1710" spans="1:7">
      <c r="A1710" s="9">
        <v>44966.5486111111</v>
      </c>
      <c r="B1710">
        <v>100.45</v>
      </c>
      <c r="C1710">
        <v>100.47</v>
      </c>
      <c r="D1710">
        <v>100.45</v>
      </c>
      <c r="E1710">
        <v>100.465</v>
      </c>
      <c r="F1710">
        <v>631</v>
      </c>
      <c r="G1710">
        <v>135581</v>
      </c>
    </row>
    <row r="1711" spans="1:7">
      <c r="A1711" s="9">
        <v>44966.5520833333</v>
      </c>
      <c r="B1711">
        <v>100.465</v>
      </c>
      <c r="C1711">
        <v>100.48</v>
      </c>
      <c r="D1711">
        <v>100.46</v>
      </c>
      <c r="E1711">
        <v>100.48</v>
      </c>
      <c r="F1711">
        <v>514</v>
      </c>
      <c r="G1711">
        <v>135551</v>
      </c>
    </row>
    <row r="1712" spans="1:7">
      <c r="A1712" s="9">
        <v>44966.5555555555</v>
      </c>
      <c r="B1712">
        <v>100.48</v>
      </c>
      <c r="C1712">
        <v>100.48</v>
      </c>
      <c r="D1712">
        <v>100.455</v>
      </c>
      <c r="E1712">
        <v>100.475</v>
      </c>
      <c r="F1712">
        <v>715</v>
      </c>
      <c r="G1712">
        <v>135446</v>
      </c>
    </row>
    <row r="1713" spans="1:7">
      <c r="A1713" s="9">
        <v>44966.5590277778</v>
      </c>
      <c r="B1713">
        <v>100.47</v>
      </c>
      <c r="C1713">
        <v>100.475</v>
      </c>
      <c r="D1713">
        <v>100.45</v>
      </c>
      <c r="E1713">
        <v>100.455</v>
      </c>
      <c r="F1713">
        <v>880</v>
      </c>
      <c r="G1713">
        <v>135331</v>
      </c>
    </row>
    <row r="1714" spans="1:7">
      <c r="A1714" s="9">
        <v>44966.5625</v>
      </c>
      <c r="B1714">
        <v>100.455</v>
      </c>
      <c r="C1714">
        <v>100.46</v>
      </c>
      <c r="D1714">
        <v>100.415</v>
      </c>
      <c r="E1714">
        <v>100.43</v>
      </c>
      <c r="F1714">
        <v>1376</v>
      </c>
      <c r="G1714">
        <v>135287</v>
      </c>
    </row>
    <row r="1715" spans="1:7">
      <c r="A1715" s="9">
        <v>44966.5659722222</v>
      </c>
      <c r="B1715">
        <v>100.425</v>
      </c>
      <c r="C1715">
        <v>100.43</v>
      </c>
      <c r="D1715">
        <v>100.39</v>
      </c>
      <c r="E1715">
        <v>100.395</v>
      </c>
      <c r="F1715">
        <v>1693</v>
      </c>
      <c r="G1715">
        <v>135168</v>
      </c>
    </row>
    <row r="1716" spans="1:7">
      <c r="A1716" s="9">
        <v>44966.5694444445</v>
      </c>
      <c r="B1716">
        <v>100.4</v>
      </c>
      <c r="C1716">
        <v>100.405</v>
      </c>
      <c r="D1716">
        <v>100.375</v>
      </c>
      <c r="E1716">
        <v>100.395</v>
      </c>
      <c r="F1716">
        <v>1718</v>
      </c>
      <c r="G1716">
        <v>135324</v>
      </c>
    </row>
    <row r="1717" spans="1:7">
      <c r="A1717" s="9">
        <v>44966.5729166667</v>
      </c>
      <c r="B1717">
        <v>100.4</v>
      </c>
      <c r="C1717">
        <v>100.405</v>
      </c>
      <c r="D1717">
        <v>100.38</v>
      </c>
      <c r="E1717">
        <v>100.4</v>
      </c>
      <c r="F1717">
        <v>935</v>
      </c>
      <c r="G1717">
        <v>135116</v>
      </c>
    </row>
    <row r="1718" spans="1:7">
      <c r="A1718" s="9">
        <v>44966.5763888889</v>
      </c>
      <c r="B1718">
        <v>100.4</v>
      </c>
      <c r="C1718">
        <v>100.41</v>
      </c>
      <c r="D1718">
        <v>100.38</v>
      </c>
      <c r="E1718">
        <v>100.38</v>
      </c>
      <c r="F1718">
        <v>865</v>
      </c>
      <c r="G1718">
        <v>135110</v>
      </c>
    </row>
    <row r="1719" spans="1:7">
      <c r="A1719" s="9">
        <v>44966.5798611111</v>
      </c>
      <c r="B1719">
        <v>100.385</v>
      </c>
      <c r="C1719">
        <v>100.405</v>
      </c>
      <c r="D1719">
        <v>100.375</v>
      </c>
      <c r="E1719">
        <v>100.385</v>
      </c>
      <c r="F1719">
        <v>942</v>
      </c>
      <c r="G1719">
        <v>135181</v>
      </c>
    </row>
    <row r="1720" spans="1:7">
      <c r="A1720" s="9">
        <v>44966.5833333333</v>
      </c>
      <c r="B1720">
        <v>100.385</v>
      </c>
      <c r="C1720">
        <v>100.4</v>
      </c>
      <c r="D1720">
        <v>100.375</v>
      </c>
      <c r="E1720">
        <v>100.39</v>
      </c>
      <c r="F1720">
        <v>1678</v>
      </c>
      <c r="G1720">
        <v>135021</v>
      </c>
    </row>
    <row r="1721" spans="1:7">
      <c r="A1721" s="9">
        <v>44966.5868055555</v>
      </c>
      <c r="B1721">
        <v>100.39</v>
      </c>
      <c r="C1721">
        <v>100.405</v>
      </c>
      <c r="D1721">
        <v>100.385</v>
      </c>
      <c r="E1721">
        <v>100.405</v>
      </c>
      <c r="F1721">
        <v>682</v>
      </c>
      <c r="G1721">
        <v>135114</v>
      </c>
    </row>
    <row r="1722" spans="1:7">
      <c r="A1722" s="9">
        <v>44966.5902777778</v>
      </c>
      <c r="B1722">
        <v>100.405</v>
      </c>
      <c r="C1722">
        <v>100.415</v>
      </c>
      <c r="D1722">
        <v>100.395</v>
      </c>
      <c r="E1722">
        <v>100.4</v>
      </c>
      <c r="F1722">
        <v>694</v>
      </c>
      <c r="G1722">
        <v>135001</v>
      </c>
    </row>
    <row r="1723" spans="1:7">
      <c r="A1723" s="9">
        <v>44966.59375</v>
      </c>
      <c r="B1723">
        <v>100.395</v>
      </c>
      <c r="C1723">
        <v>100.42</v>
      </c>
      <c r="D1723">
        <v>100.395</v>
      </c>
      <c r="E1723">
        <v>100.4</v>
      </c>
      <c r="F1723">
        <v>902</v>
      </c>
      <c r="G1723">
        <v>135034</v>
      </c>
    </row>
    <row r="1724" spans="1:7">
      <c r="A1724" s="9">
        <v>44966.5972222222</v>
      </c>
      <c r="B1724">
        <v>100.395</v>
      </c>
      <c r="C1724">
        <v>100.415</v>
      </c>
      <c r="D1724">
        <v>100.395</v>
      </c>
      <c r="E1724">
        <v>100.415</v>
      </c>
      <c r="F1724">
        <v>414</v>
      </c>
      <c r="G1724">
        <v>135022</v>
      </c>
    </row>
    <row r="1725" spans="1:7">
      <c r="A1725" s="9">
        <v>44966.6006944445</v>
      </c>
      <c r="B1725">
        <v>100.415</v>
      </c>
      <c r="C1725">
        <v>100.415</v>
      </c>
      <c r="D1725">
        <v>100.405</v>
      </c>
      <c r="E1725">
        <v>100.415</v>
      </c>
      <c r="F1725">
        <v>146</v>
      </c>
      <c r="G1725">
        <v>135033</v>
      </c>
    </row>
    <row r="1726" spans="1:7">
      <c r="A1726" s="9">
        <v>44966.6041666667</v>
      </c>
      <c r="B1726">
        <v>100.415</v>
      </c>
      <c r="C1726">
        <v>100.445</v>
      </c>
      <c r="D1726">
        <v>100.41</v>
      </c>
      <c r="E1726">
        <v>100.445</v>
      </c>
      <c r="F1726">
        <v>1316</v>
      </c>
      <c r="G1726">
        <v>135018</v>
      </c>
    </row>
    <row r="1727" spans="1:7">
      <c r="A1727" s="9">
        <v>44966.6076388889</v>
      </c>
      <c r="B1727">
        <v>100.445</v>
      </c>
      <c r="C1727">
        <v>100.46</v>
      </c>
      <c r="D1727">
        <v>100.44</v>
      </c>
      <c r="E1727">
        <v>100.46</v>
      </c>
      <c r="F1727">
        <v>1073</v>
      </c>
      <c r="G1727">
        <v>134996</v>
      </c>
    </row>
    <row r="1728" spans="1:7">
      <c r="A1728" s="9">
        <v>44966.6111111111</v>
      </c>
      <c r="B1728">
        <v>100.46</v>
      </c>
      <c r="C1728">
        <v>100.48</v>
      </c>
      <c r="D1728">
        <v>100.45</v>
      </c>
      <c r="E1728">
        <v>100.48</v>
      </c>
      <c r="F1728">
        <v>1975</v>
      </c>
      <c r="G1728">
        <v>134723</v>
      </c>
    </row>
    <row r="1729" spans="1:7">
      <c r="A1729" s="9">
        <v>44966.6145833333</v>
      </c>
      <c r="B1729">
        <v>100.48</v>
      </c>
      <c r="C1729">
        <v>100.49</v>
      </c>
      <c r="D1729">
        <v>100.46</v>
      </c>
      <c r="E1729">
        <v>100.485</v>
      </c>
      <c r="F1729">
        <v>1325</v>
      </c>
      <c r="G1729">
        <v>134992</v>
      </c>
    </row>
    <row r="1730" spans="1:7">
      <c r="A1730" s="9">
        <v>44966.6180555555</v>
      </c>
      <c r="B1730">
        <v>100.49</v>
      </c>
      <c r="C1730">
        <v>100.52</v>
      </c>
      <c r="D1730">
        <v>100.48</v>
      </c>
      <c r="E1730">
        <v>100.52</v>
      </c>
      <c r="F1730">
        <v>3319</v>
      </c>
      <c r="G1730">
        <v>135126</v>
      </c>
    </row>
    <row r="1731" spans="1:7">
      <c r="A1731" s="9">
        <v>44966.6215277778</v>
      </c>
      <c r="B1731">
        <v>100.52</v>
      </c>
      <c r="C1731">
        <v>100.595</v>
      </c>
      <c r="D1731">
        <v>100.505</v>
      </c>
      <c r="E1731">
        <v>100.58</v>
      </c>
      <c r="F1731">
        <v>4806</v>
      </c>
      <c r="G1731">
        <v>135887</v>
      </c>
    </row>
    <row r="1732" spans="1:7">
      <c r="A1732" s="9">
        <v>44966.625</v>
      </c>
      <c r="B1732">
        <v>100.575</v>
      </c>
      <c r="C1732">
        <v>100.58</v>
      </c>
      <c r="D1732">
        <v>100.555</v>
      </c>
      <c r="E1732">
        <v>100.56</v>
      </c>
      <c r="F1732">
        <v>3253</v>
      </c>
      <c r="G1732">
        <v>135963</v>
      </c>
    </row>
    <row r="1733" spans="1:7">
      <c r="A1733" s="9">
        <v>44966.6284722222</v>
      </c>
      <c r="B1733">
        <v>100.56</v>
      </c>
      <c r="C1733">
        <v>100.56</v>
      </c>
      <c r="D1733">
        <v>100.535</v>
      </c>
      <c r="E1733">
        <v>100.545</v>
      </c>
      <c r="F1733">
        <v>1957</v>
      </c>
      <c r="G1733">
        <v>135691</v>
      </c>
    </row>
    <row r="1734" spans="1:7">
      <c r="A1734" s="9">
        <v>44966.6319444445</v>
      </c>
      <c r="B1734">
        <v>100.54</v>
      </c>
      <c r="C1734">
        <v>100.55</v>
      </c>
      <c r="D1734">
        <v>100.52</v>
      </c>
      <c r="E1734">
        <v>100.545</v>
      </c>
      <c r="F1734">
        <v>2763</v>
      </c>
      <c r="G1734">
        <v>135297</v>
      </c>
    </row>
    <row r="1735" spans="1:7">
      <c r="A1735" s="9">
        <v>44966.6354166667</v>
      </c>
      <c r="B1735">
        <v>100.545</v>
      </c>
      <c r="C1735">
        <v>100.555</v>
      </c>
      <c r="D1735">
        <v>100.52</v>
      </c>
      <c r="E1735">
        <v>100.53</v>
      </c>
      <c r="F1735">
        <v>1990</v>
      </c>
      <c r="G1735">
        <v>134375</v>
      </c>
    </row>
    <row r="1736" spans="1:7">
      <c r="A1736" s="9">
        <v>44967.3993055555</v>
      </c>
      <c r="B1736">
        <v>100.51</v>
      </c>
      <c r="C1736">
        <v>100.56</v>
      </c>
      <c r="D1736">
        <v>100.51</v>
      </c>
      <c r="E1736">
        <v>100.545</v>
      </c>
      <c r="F1736">
        <v>2760</v>
      </c>
      <c r="G1736">
        <v>134317</v>
      </c>
    </row>
    <row r="1737" spans="1:7">
      <c r="A1737" s="9">
        <v>44967.4027777778</v>
      </c>
      <c r="B1737">
        <v>100.545</v>
      </c>
      <c r="C1737">
        <v>100.55</v>
      </c>
      <c r="D1737">
        <v>100.485</v>
      </c>
      <c r="E1737">
        <v>100.515</v>
      </c>
      <c r="F1737">
        <v>1518</v>
      </c>
      <c r="G1737">
        <v>133988</v>
      </c>
    </row>
    <row r="1738" spans="1:7">
      <c r="A1738" s="9">
        <v>44967.40625</v>
      </c>
      <c r="B1738">
        <v>100.515</v>
      </c>
      <c r="C1738">
        <v>100.52</v>
      </c>
      <c r="D1738">
        <v>100.485</v>
      </c>
      <c r="E1738">
        <v>100.485</v>
      </c>
      <c r="F1738">
        <v>886</v>
      </c>
      <c r="G1738">
        <v>134070</v>
      </c>
    </row>
    <row r="1739" spans="1:7">
      <c r="A1739" s="9">
        <v>44967.4097222222</v>
      </c>
      <c r="B1739">
        <v>100.49</v>
      </c>
      <c r="C1739">
        <v>100.515</v>
      </c>
      <c r="D1739">
        <v>100.485</v>
      </c>
      <c r="E1739">
        <v>100.5</v>
      </c>
      <c r="F1739">
        <v>852</v>
      </c>
      <c r="G1739">
        <v>134042</v>
      </c>
    </row>
    <row r="1740" spans="1:7">
      <c r="A1740" s="9">
        <v>44967.4131944445</v>
      </c>
      <c r="B1740">
        <v>100.495</v>
      </c>
      <c r="C1740">
        <v>100.51</v>
      </c>
      <c r="D1740">
        <v>100.485</v>
      </c>
      <c r="E1740">
        <v>100.505</v>
      </c>
      <c r="F1740">
        <v>666</v>
      </c>
      <c r="G1740">
        <v>133988</v>
      </c>
    </row>
    <row r="1741" spans="1:7">
      <c r="A1741" s="9">
        <v>44967.4166666667</v>
      </c>
      <c r="B1741">
        <v>100.51</v>
      </c>
      <c r="C1741">
        <v>100.515</v>
      </c>
      <c r="D1741">
        <v>100.485</v>
      </c>
      <c r="E1741">
        <v>100.495</v>
      </c>
      <c r="F1741">
        <v>634</v>
      </c>
      <c r="G1741">
        <v>133953</v>
      </c>
    </row>
    <row r="1742" spans="1:7">
      <c r="A1742" s="9">
        <v>44967.4201388889</v>
      </c>
      <c r="B1742">
        <v>100.495</v>
      </c>
      <c r="C1742">
        <v>100.51</v>
      </c>
      <c r="D1742">
        <v>100.485</v>
      </c>
      <c r="E1742">
        <v>100.495</v>
      </c>
      <c r="F1742">
        <v>879</v>
      </c>
      <c r="G1742">
        <v>133869</v>
      </c>
    </row>
    <row r="1743" spans="1:7">
      <c r="A1743" s="9">
        <v>44967.4236111111</v>
      </c>
      <c r="B1743">
        <v>100.495</v>
      </c>
      <c r="C1743">
        <v>100.505</v>
      </c>
      <c r="D1743">
        <v>100.485</v>
      </c>
      <c r="E1743">
        <v>100.485</v>
      </c>
      <c r="F1743">
        <v>413</v>
      </c>
      <c r="G1743">
        <v>133669</v>
      </c>
    </row>
    <row r="1744" spans="1:7">
      <c r="A1744" s="9">
        <v>44967.4270833333</v>
      </c>
      <c r="B1744">
        <v>100.485</v>
      </c>
      <c r="C1744">
        <v>100.495</v>
      </c>
      <c r="D1744">
        <v>100.475</v>
      </c>
      <c r="E1744">
        <v>100.475</v>
      </c>
      <c r="F1744">
        <v>722</v>
      </c>
      <c r="G1744">
        <v>133505</v>
      </c>
    </row>
    <row r="1745" spans="1:7">
      <c r="A1745" s="9">
        <v>44967.4305555555</v>
      </c>
      <c r="B1745">
        <v>100.485</v>
      </c>
      <c r="C1745">
        <v>100.49</v>
      </c>
      <c r="D1745">
        <v>100.46</v>
      </c>
      <c r="E1745">
        <v>100.47</v>
      </c>
      <c r="F1745">
        <v>1104</v>
      </c>
      <c r="G1745">
        <v>133388</v>
      </c>
    </row>
    <row r="1746" spans="1:7">
      <c r="A1746" s="9">
        <v>44967.4340277778</v>
      </c>
      <c r="B1746">
        <v>100.47</v>
      </c>
      <c r="C1746">
        <v>100.47</v>
      </c>
      <c r="D1746">
        <v>100.45</v>
      </c>
      <c r="E1746">
        <v>100.455</v>
      </c>
      <c r="F1746">
        <v>1196</v>
      </c>
      <c r="G1746">
        <v>133216</v>
      </c>
    </row>
    <row r="1747" spans="1:7">
      <c r="A1747" s="9">
        <v>44967.4375</v>
      </c>
      <c r="B1747">
        <v>100.455</v>
      </c>
      <c r="C1747">
        <v>100.475</v>
      </c>
      <c r="D1747">
        <v>100.45</v>
      </c>
      <c r="E1747">
        <v>100.465</v>
      </c>
      <c r="F1747">
        <v>588</v>
      </c>
      <c r="G1747">
        <v>133058</v>
      </c>
    </row>
    <row r="1748" spans="1:7">
      <c r="A1748" s="9">
        <v>44967.4409722222</v>
      </c>
      <c r="B1748">
        <v>100.465</v>
      </c>
      <c r="C1748">
        <v>100.47</v>
      </c>
      <c r="D1748">
        <v>100.43</v>
      </c>
      <c r="E1748">
        <v>100.445</v>
      </c>
      <c r="F1748">
        <v>1237</v>
      </c>
      <c r="G1748">
        <v>132997</v>
      </c>
    </row>
    <row r="1749" spans="1:7">
      <c r="A1749" s="9">
        <v>44967.4444444445</v>
      </c>
      <c r="B1749">
        <v>100.45</v>
      </c>
      <c r="C1749">
        <v>100.46</v>
      </c>
      <c r="D1749">
        <v>100.445</v>
      </c>
      <c r="E1749">
        <v>100.46</v>
      </c>
      <c r="F1749">
        <v>633</v>
      </c>
      <c r="G1749">
        <v>132851</v>
      </c>
    </row>
    <row r="1750" spans="1:7">
      <c r="A1750" s="9">
        <v>44967.4479166667</v>
      </c>
      <c r="B1750">
        <v>100.46</v>
      </c>
      <c r="C1750">
        <v>100.48</v>
      </c>
      <c r="D1750">
        <v>100.45</v>
      </c>
      <c r="E1750">
        <v>100.475</v>
      </c>
      <c r="F1750">
        <v>786</v>
      </c>
      <c r="G1750">
        <v>132753</v>
      </c>
    </row>
    <row r="1751" spans="1:7">
      <c r="A1751" s="9">
        <v>44967.4513888889</v>
      </c>
      <c r="B1751">
        <v>100.475</v>
      </c>
      <c r="C1751">
        <v>100.48</v>
      </c>
      <c r="D1751">
        <v>100.46</v>
      </c>
      <c r="E1751">
        <v>100.48</v>
      </c>
      <c r="F1751">
        <v>568</v>
      </c>
      <c r="G1751">
        <v>132672</v>
      </c>
    </row>
    <row r="1752" spans="1:7">
      <c r="A1752" s="9">
        <v>44967.4548611111</v>
      </c>
      <c r="B1752">
        <v>100.48</v>
      </c>
      <c r="C1752">
        <v>100.485</v>
      </c>
      <c r="D1752">
        <v>100.47</v>
      </c>
      <c r="E1752">
        <v>100.475</v>
      </c>
      <c r="F1752">
        <v>651</v>
      </c>
      <c r="G1752">
        <v>132488</v>
      </c>
    </row>
    <row r="1753" spans="1:7">
      <c r="A1753" s="9">
        <v>44967.4583333333</v>
      </c>
      <c r="B1753">
        <v>100.475</v>
      </c>
      <c r="C1753">
        <v>100.48</v>
      </c>
      <c r="D1753">
        <v>100.45</v>
      </c>
      <c r="E1753">
        <v>100.455</v>
      </c>
      <c r="F1753">
        <v>918</v>
      </c>
      <c r="G1753">
        <v>132460</v>
      </c>
    </row>
    <row r="1754" spans="1:7">
      <c r="A1754" s="9">
        <v>44967.4618055555</v>
      </c>
      <c r="B1754">
        <v>100.455</v>
      </c>
      <c r="C1754">
        <v>100.465</v>
      </c>
      <c r="D1754">
        <v>100.445</v>
      </c>
      <c r="E1754">
        <v>100.455</v>
      </c>
      <c r="F1754">
        <v>477</v>
      </c>
      <c r="G1754">
        <v>132425</v>
      </c>
    </row>
    <row r="1755" spans="1:7">
      <c r="A1755" s="9">
        <v>44967.4652777778</v>
      </c>
      <c r="B1755">
        <v>100.455</v>
      </c>
      <c r="C1755">
        <v>100.47</v>
      </c>
      <c r="D1755">
        <v>100.45</v>
      </c>
      <c r="E1755">
        <v>100.455</v>
      </c>
      <c r="F1755">
        <v>475</v>
      </c>
      <c r="G1755">
        <v>132303</v>
      </c>
    </row>
    <row r="1756" spans="1:7">
      <c r="A1756" s="9">
        <v>44967.46875</v>
      </c>
      <c r="B1756">
        <v>100.46</v>
      </c>
      <c r="C1756">
        <v>100.46</v>
      </c>
      <c r="D1756">
        <v>100.445</v>
      </c>
      <c r="E1756">
        <v>100.45</v>
      </c>
      <c r="F1756">
        <v>589</v>
      </c>
      <c r="G1756">
        <v>132144</v>
      </c>
    </row>
    <row r="1757" spans="1:7">
      <c r="A1757" s="9">
        <v>44967.4722222222</v>
      </c>
      <c r="B1757">
        <v>100.45</v>
      </c>
      <c r="C1757">
        <v>100.475</v>
      </c>
      <c r="D1757">
        <v>100.45</v>
      </c>
      <c r="E1757">
        <v>100.475</v>
      </c>
      <c r="F1757">
        <v>744</v>
      </c>
      <c r="G1757">
        <v>132042</v>
      </c>
    </row>
    <row r="1758" spans="1:7">
      <c r="A1758" s="9">
        <v>44967.4756944445</v>
      </c>
      <c r="B1758">
        <v>100.47</v>
      </c>
      <c r="C1758">
        <v>100.475</v>
      </c>
      <c r="D1758">
        <v>100.46</v>
      </c>
      <c r="E1758">
        <v>100.47</v>
      </c>
      <c r="F1758">
        <v>360</v>
      </c>
      <c r="G1758">
        <v>131943</v>
      </c>
    </row>
    <row r="1759" spans="1:7">
      <c r="A1759" s="9">
        <v>44967.4791666667</v>
      </c>
      <c r="B1759">
        <v>100.47</v>
      </c>
      <c r="C1759">
        <v>100.475</v>
      </c>
      <c r="D1759">
        <v>100.455</v>
      </c>
      <c r="E1759">
        <v>100.465</v>
      </c>
      <c r="F1759">
        <v>267</v>
      </c>
      <c r="G1759">
        <v>131829</v>
      </c>
    </row>
    <row r="1760" spans="1:7">
      <c r="A1760" s="9">
        <v>44967.5451388889</v>
      </c>
      <c r="B1760">
        <v>100.465</v>
      </c>
      <c r="C1760">
        <v>100.48</v>
      </c>
      <c r="D1760">
        <v>100.45</v>
      </c>
      <c r="E1760">
        <v>100.46</v>
      </c>
      <c r="F1760">
        <v>1067</v>
      </c>
      <c r="G1760">
        <v>131584</v>
      </c>
    </row>
    <row r="1761" spans="1:7">
      <c r="A1761" s="9">
        <v>44967.5486111111</v>
      </c>
      <c r="B1761">
        <v>100.46</v>
      </c>
      <c r="C1761">
        <v>100.475</v>
      </c>
      <c r="D1761">
        <v>100.455</v>
      </c>
      <c r="E1761">
        <v>100.465</v>
      </c>
      <c r="F1761">
        <v>422</v>
      </c>
      <c r="G1761">
        <v>131547</v>
      </c>
    </row>
    <row r="1762" spans="1:7">
      <c r="A1762" s="9">
        <v>44967.5520833333</v>
      </c>
      <c r="B1762">
        <v>100.465</v>
      </c>
      <c r="C1762">
        <v>100.475</v>
      </c>
      <c r="D1762">
        <v>100.46</v>
      </c>
      <c r="E1762">
        <v>100.475</v>
      </c>
      <c r="F1762">
        <v>462</v>
      </c>
      <c r="G1762">
        <v>131509</v>
      </c>
    </row>
    <row r="1763" spans="1:7">
      <c r="A1763" s="9">
        <v>44967.5555555555</v>
      </c>
      <c r="B1763">
        <v>100.475</v>
      </c>
      <c r="C1763">
        <v>100.49</v>
      </c>
      <c r="D1763">
        <v>100.465</v>
      </c>
      <c r="E1763">
        <v>100.48</v>
      </c>
      <c r="F1763">
        <v>801</v>
      </c>
      <c r="G1763">
        <v>131547</v>
      </c>
    </row>
    <row r="1764" spans="1:7">
      <c r="A1764" s="9">
        <v>44967.5590277778</v>
      </c>
      <c r="B1764">
        <v>100.485</v>
      </c>
      <c r="C1764">
        <v>100.5</v>
      </c>
      <c r="D1764">
        <v>100.48</v>
      </c>
      <c r="E1764">
        <v>100.485</v>
      </c>
      <c r="F1764">
        <v>1019</v>
      </c>
      <c r="G1764">
        <v>131465</v>
      </c>
    </row>
    <row r="1765" spans="1:7">
      <c r="A1765" s="9">
        <v>44967.5625</v>
      </c>
      <c r="B1765">
        <v>100.49</v>
      </c>
      <c r="C1765">
        <v>100.5</v>
      </c>
      <c r="D1765">
        <v>100.475</v>
      </c>
      <c r="E1765">
        <v>100.49</v>
      </c>
      <c r="F1765">
        <v>630</v>
      </c>
      <c r="G1765">
        <v>131444</v>
      </c>
    </row>
    <row r="1766" spans="1:7">
      <c r="A1766" s="9">
        <v>44967.5659722222</v>
      </c>
      <c r="B1766">
        <v>100.485</v>
      </c>
      <c r="C1766">
        <v>100.485</v>
      </c>
      <c r="D1766">
        <v>100.45</v>
      </c>
      <c r="E1766">
        <v>100.46</v>
      </c>
      <c r="F1766">
        <v>1366</v>
      </c>
      <c r="G1766">
        <v>131160</v>
      </c>
    </row>
    <row r="1767" spans="1:7">
      <c r="A1767" s="9">
        <v>44967.5694444445</v>
      </c>
      <c r="B1767">
        <v>100.46</v>
      </c>
      <c r="C1767">
        <v>100.47</v>
      </c>
      <c r="D1767">
        <v>100.45</v>
      </c>
      <c r="E1767">
        <v>100.455</v>
      </c>
      <c r="F1767">
        <v>1076</v>
      </c>
      <c r="G1767">
        <v>130910</v>
      </c>
    </row>
    <row r="1768" spans="1:7">
      <c r="A1768" s="9">
        <v>44967.5729166667</v>
      </c>
      <c r="B1768">
        <v>100.45</v>
      </c>
      <c r="C1768">
        <v>100.45</v>
      </c>
      <c r="D1768">
        <v>100.44</v>
      </c>
      <c r="E1768">
        <v>100.445</v>
      </c>
      <c r="F1768">
        <v>1260</v>
      </c>
      <c r="G1768">
        <v>130974</v>
      </c>
    </row>
    <row r="1769" spans="1:7">
      <c r="A1769" s="9">
        <v>44967.5763888889</v>
      </c>
      <c r="B1769">
        <v>100.44</v>
      </c>
      <c r="C1769">
        <v>100.46</v>
      </c>
      <c r="D1769">
        <v>100.435</v>
      </c>
      <c r="E1769">
        <v>100.435</v>
      </c>
      <c r="F1769">
        <v>986</v>
      </c>
      <c r="G1769">
        <v>130740</v>
      </c>
    </row>
    <row r="1770" spans="1:7">
      <c r="A1770" s="9">
        <v>44967.5798611111</v>
      </c>
      <c r="B1770">
        <v>100.435</v>
      </c>
      <c r="C1770">
        <v>100.445</v>
      </c>
      <c r="D1770">
        <v>100.4</v>
      </c>
      <c r="E1770">
        <v>100.42</v>
      </c>
      <c r="F1770">
        <v>1712</v>
      </c>
      <c r="G1770">
        <v>130683</v>
      </c>
    </row>
    <row r="1771" spans="1:7">
      <c r="A1771" s="9">
        <v>44967.5833333333</v>
      </c>
      <c r="B1771">
        <v>100.42</v>
      </c>
      <c r="C1771">
        <v>100.425</v>
      </c>
      <c r="D1771">
        <v>100.41</v>
      </c>
      <c r="E1771">
        <v>100.415</v>
      </c>
      <c r="F1771">
        <v>1261</v>
      </c>
      <c r="G1771">
        <v>130526</v>
      </c>
    </row>
    <row r="1772" spans="1:7">
      <c r="A1772" s="9">
        <v>44967.5868055555</v>
      </c>
      <c r="B1772">
        <v>100.415</v>
      </c>
      <c r="C1772">
        <v>100.44</v>
      </c>
      <c r="D1772">
        <v>100.415</v>
      </c>
      <c r="E1772">
        <v>100.42</v>
      </c>
      <c r="F1772">
        <v>1186</v>
      </c>
      <c r="G1772">
        <v>130406</v>
      </c>
    </row>
    <row r="1773" spans="1:7">
      <c r="A1773" s="9">
        <v>44967.5902777778</v>
      </c>
      <c r="B1773">
        <v>100.42</v>
      </c>
      <c r="C1773">
        <v>100.435</v>
      </c>
      <c r="D1773">
        <v>100.415</v>
      </c>
      <c r="E1773">
        <v>100.43</v>
      </c>
      <c r="F1773">
        <v>959</v>
      </c>
      <c r="G1773">
        <v>130403</v>
      </c>
    </row>
    <row r="1774" spans="1:7">
      <c r="A1774" s="9">
        <v>44967.59375</v>
      </c>
      <c r="B1774">
        <v>100.43</v>
      </c>
      <c r="C1774">
        <v>100.43</v>
      </c>
      <c r="D1774">
        <v>100.415</v>
      </c>
      <c r="E1774">
        <v>100.425</v>
      </c>
      <c r="F1774">
        <v>797</v>
      </c>
      <c r="G1774">
        <v>130329</v>
      </c>
    </row>
    <row r="1775" spans="1:7">
      <c r="A1775" s="9">
        <v>44967.5972222222</v>
      </c>
      <c r="B1775">
        <v>100.425</v>
      </c>
      <c r="C1775">
        <v>100.435</v>
      </c>
      <c r="D1775">
        <v>100.42</v>
      </c>
      <c r="E1775">
        <v>100.425</v>
      </c>
      <c r="F1775">
        <v>508</v>
      </c>
      <c r="G1775">
        <v>130197</v>
      </c>
    </row>
    <row r="1776" spans="1:7">
      <c r="A1776" s="9">
        <v>44967.6006944445</v>
      </c>
      <c r="B1776">
        <v>100.425</v>
      </c>
      <c r="C1776">
        <v>100.43</v>
      </c>
      <c r="D1776">
        <v>100.405</v>
      </c>
      <c r="E1776">
        <v>100.41</v>
      </c>
      <c r="F1776">
        <v>1101</v>
      </c>
      <c r="G1776">
        <v>130142</v>
      </c>
    </row>
    <row r="1777" spans="1:7">
      <c r="A1777" s="9">
        <v>44967.6041666667</v>
      </c>
      <c r="B1777">
        <v>100.41</v>
      </c>
      <c r="C1777">
        <v>100.435</v>
      </c>
      <c r="D1777">
        <v>100.405</v>
      </c>
      <c r="E1777">
        <v>100.425</v>
      </c>
      <c r="F1777">
        <v>934</v>
      </c>
      <c r="G1777">
        <v>130188</v>
      </c>
    </row>
    <row r="1778" spans="1:7">
      <c r="A1778" s="9">
        <v>44967.6076388889</v>
      </c>
      <c r="B1778">
        <v>100.425</v>
      </c>
      <c r="C1778">
        <v>100.45</v>
      </c>
      <c r="D1778">
        <v>100.425</v>
      </c>
      <c r="E1778">
        <v>100.445</v>
      </c>
      <c r="F1778">
        <v>817</v>
      </c>
      <c r="G1778">
        <v>130047</v>
      </c>
    </row>
    <row r="1779" spans="1:7">
      <c r="A1779" s="9">
        <v>44967.6111111111</v>
      </c>
      <c r="B1779">
        <v>100.45</v>
      </c>
      <c r="C1779">
        <v>100.465</v>
      </c>
      <c r="D1779">
        <v>100.43</v>
      </c>
      <c r="E1779">
        <v>100.46</v>
      </c>
      <c r="F1779">
        <v>1198</v>
      </c>
      <c r="G1779">
        <v>129864</v>
      </c>
    </row>
    <row r="1780" spans="1:7">
      <c r="A1780" s="9">
        <v>44967.6145833333</v>
      </c>
      <c r="B1780">
        <v>100.46</v>
      </c>
      <c r="C1780">
        <v>100.475</v>
      </c>
      <c r="D1780">
        <v>100.46</v>
      </c>
      <c r="E1780">
        <v>100.46</v>
      </c>
      <c r="F1780">
        <v>1341</v>
      </c>
      <c r="G1780">
        <v>129565</v>
      </c>
    </row>
    <row r="1781" spans="1:7">
      <c r="A1781" s="9">
        <v>44967.6180555555</v>
      </c>
      <c r="B1781">
        <v>100.455</v>
      </c>
      <c r="C1781">
        <v>100.46</v>
      </c>
      <c r="D1781">
        <v>100.435</v>
      </c>
      <c r="E1781">
        <v>100.435</v>
      </c>
      <c r="F1781">
        <v>700</v>
      </c>
      <c r="G1781">
        <v>129553</v>
      </c>
    </row>
    <row r="1782" spans="1:7">
      <c r="A1782" s="9">
        <v>44967.6215277778</v>
      </c>
      <c r="B1782">
        <v>100.435</v>
      </c>
      <c r="C1782">
        <v>100.45</v>
      </c>
      <c r="D1782">
        <v>100.435</v>
      </c>
      <c r="E1782">
        <v>100.445</v>
      </c>
      <c r="F1782">
        <v>617</v>
      </c>
      <c r="G1782">
        <v>129369</v>
      </c>
    </row>
    <row r="1783" spans="1:7">
      <c r="A1783" s="9">
        <v>44967.625</v>
      </c>
      <c r="B1783">
        <v>100.44</v>
      </c>
      <c r="C1783">
        <v>100.455</v>
      </c>
      <c r="D1783">
        <v>100.435</v>
      </c>
      <c r="E1783">
        <v>100.45</v>
      </c>
      <c r="F1783">
        <v>1211</v>
      </c>
      <c r="G1783">
        <v>129262</v>
      </c>
    </row>
    <row r="1784" spans="1:7">
      <c r="A1784" s="9">
        <v>44967.6284722222</v>
      </c>
      <c r="B1784">
        <v>100.45</v>
      </c>
      <c r="C1784">
        <v>100.47</v>
      </c>
      <c r="D1784">
        <v>100.445</v>
      </c>
      <c r="E1784">
        <v>100.465</v>
      </c>
      <c r="F1784">
        <v>1955</v>
      </c>
      <c r="G1784">
        <v>128934</v>
      </c>
    </row>
    <row r="1785" spans="1:7">
      <c r="A1785" s="9">
        <v>44967.6319444445</v>
      </c>
      <c r="B1785">
        <v>100.47</v>
      </c>
      <c r="C1785">
        <v>100.47</v>
      </c>
      <c r="D1785">
        <v>100.44</v>
      </c>
      <c r="E1785">
        <v>100.46</v>
      </c>
      <c r="F1785">
        <v>813</v>
      </c>
      <c r="G1785">
        <v>128806</v>
      </c>
    </row>
    <row r="1786" spans="1:7">
      <c r="A1786" s="9">
        <v>44967.6354166667</v>
      </c>
      <c r="B1786">
        <v>100.455</v>
      </c>
      <c r="C1786">
        <v>100.47</v>
      </c>
      <c r="D1786">
        <v>100.455</v>
      </c>
      <c r="E1786">
        <v>100.47</v>
      </c>
      <c r="F1786">
        <v>878</v>
      </c>
      <c r="G1786">
        <v>128389</v>
      </c>
    </row>
    <row r="1787" spans="1:7">
      <c r="A1787" s="9">
        <v>44970.3993055555</v>
      </c>
      <c r="B1787">
        <v>100.495</v>
      </c>
      <c r="C1787">
        <v>100.5</v>
      </c>
      <c r="D1787">
        <v>100.435</v>
      </c>
      <c r="E1787">
        <v>100.435</v>
      </c>
      <c r="F1787">
        <v>1884</v>
      </c>
      <c r="G1787">
        <v>128338</v>
      </c>
    </row>
    <row r="1788" spans="1:7">
      <c r="A1788" s="9">
        <v>44970.4027777778</v>
      </c>
      <c r="B1788">
        <v>100.435</v>
      </c>
      <c r="C1788">
        <v>100.445</v>
      </c>
      <c r="D1788">
        <v>100.415</v>
      </c>
      <c r="E1788">
        <v>100.43</v>
      </c>
      <c r="F1788">
        <v>1309</v>
      </c>
      <c r="G1788">
        <v>128327</v>
      </c>
    </row>
    <row r="1789" spans="1:7">
      <c r="A1789" s="9">
        <v>44970.40625</v>
      </c>
      <c r="B1789">
        <v>100.43</v>
      </c>
      <c r="C1789">
        <v>100.45</v>
      </c>
      <c r="D1789">
        <v>100.425</v>
      </c>
      <c r="E1789">
        <v>100.435</v>
      </c>
      <c r="F1789">
        <v>747</v>
      </c>
      <c r="G1789">
        <v>128321</v>
      </c>
    </row>
    <row r="1790" spans="1:7">
      <c r="A1790" s="9">
        <v>44970.4097222222</v>
      </c>
      <c r="B1790">
        <v>100.435</v>
      </c>
      <c r="C1790">
        <v>100.49</v>
      </c>
      <c r="D1790">
        <v>100.435</v>
      </c>
      <c r="E1790">
        <v>100.49</v>
      </c>
      <c r="F1790">
        <v>894</v>
      </c>
      <c r="G1790">
        <v>128385</v>
      </c>
    </row>
    <row r="1791" spans="1:7">
      <c r="A1791" s="9">
        <v>44970.4131944445</v>
      </c>
      <c r="B1791">
        <v>100.485</v>
      </c>
      <c r="C1791">
        <v>100.49</v>
      </c>
      <c r="D1791">
        <v>100.47</v>
      </c>
      <c r="E1791">
        <v>100.48</v>
      </c>
      <c r="F1791">
        <v>896</v>
      </c>
      <c r="G1791">
        <v>128407</v>
      </c>
    </row>
    <row r="1792" spans="1:7">
      <c r="A1792" s="9">
        <v>44970.4166666667</v>
      </c>
      <c r="B1792">
        <v>100.475</v>
      </c>
      <c r="C1792">
        <v>100.48</v>
      </c>
      <c r="D1792">
        <v>100.46</v>
      </c>
      <c r="E1792">
        <v>100.475</v>
      </c>
      <c r="F1792">
        <v>671</v>
      </c>
      <c r="G1792">
        <v>128455</v>
      </c>
    </row>
    <row r="1793" spans="1:7">
      <c r="A1793" s="9">
        <v>44970.4201388889</v>
      </c>
      <c r="B1793">
        <v>100.48</v>
      </c>
      <c r="C1793">
        <v>100.49</v>
      </c>
      <c r="D1793">
        <v>100.475</v>
      </c>
      <c r="E1793">
        <v>100.49</v>
      </c>
      <c r="F1793">
        <v>437</v>
      </c>
      <c r="G1793">
        <v>128427</v>
      </c>
    </row>
    <row r="1794" spans="1:7">
      <c r="A1794" s="9">
        <v>44970.4236111111</v>
      </c>
      <c r="B1794">
        <v>100.49</v>
      </c>
      <c r="C1794">
        <v>100.535</v>
      </c>
      <c r="D1794">
        <v>100.485</v>
      </c>
      <c r="E1794">
        <v>100.525</v>
      </c>
      <c r="F1794">
        <v>1466</v>
      </c>
      <c r="G1794">
        <v>128480</v>
      </c>
    </row>
    <row r="1795" spans="1:7">
      <c r="A1795" s="9">
        <v>44970.4270833333</v>
      </c>
      <c r="B1795">
        <v>100.525</v>
      </c>
      <c r="C1795">
        <v>100.53</v>
      </c>
      <c r="D1795">
        <v>100.505</v>
      </c>
      <c r="E1795">
        <v>100.52</v>
      </c>
      <c r="F1795">
        <v>1323</v>
      </c>
      <c r="G1795">
        <v>128600</v>
      </c>
    </row>
    <row r="1796" spans="1:7">
      <c r="A1796" s="9">
        <v>44970.4305555555</v>
      </c>
      <c r="B1796">
        <v>100.52</v>
      </c>
      <c r="C1796">
        <v>100.54</v>
      </c>
      <c r="D1796">
        <v>100.515</v>
      </c>
      <c r="E1796">
        <v>100.53</v>
      </c>
      <c r="F1796">
        <v>1028</v>
      </c>
      <c r="G1796">
        <v>128487</v>
      </c>
    </row>
    <row r="1797" spans="1:7">
      <c r="A1797" s="9">
        <v>44970.4340277778</v>
      </c>
      <c r="B1797">
        <v>100.53</v>
      </c>
      <c r="C1797">
        <v>100.54</v>
      </c>
      <c r="D1797">
        <v>100.525</v>
      </c>
      <c r="E1797">
        <v>100.53</v>
      </c>
      <c r="F1797">
        <v>590</v>
      </c>
      <c r="G1797">
        <v>128450</v>
      </c>
    </row>
    <row r="1798" spans="1:7">
      <c r="A1798" s="9">
        <v>44970.4375</v>
      </c>
      <c r="B1798">
        <v>100.53</v>
      </c>
      <c r="C1798">
        <v>100.545</v>
      </c>
      <c r="D1798">
        <v>100.515</v>
      </c>
      <c r="E1798">
        <v>100.54</v>
      </c>
      <c r="F1798">
        <v>989</v>
      </c>
      <c r="G1798">
        <v>128432</v>
      </c>
    </row>
    <row r="1799" spans="1:7">
      <c r="A1799" s="9">
        <v>44970.4409722222</v>
      </c>
      <c r="B1799">
        <v>100.54</v>
      </c>
      <c r="C1799">
        <v>100.545</v>
      </c>
      <c r="D1799">
        <v>100.525</v>
      </c>
      <c r="E1799">
        <v>100.54</v>
      </c>
      <c r="F1799">
        <v>900</v>
      </c>
      <c r="G1799">
        <v>128399</v>
      </c>
    </row>
    <row r="1800" spans="1:7">
      <c r="A1800" s="9">
        <v>44970.4444444445</v>
      </c>
      <c r="B1800">
        <v>100.54</v>
      </c>
      <c r="C1800">
        <v>100.54</v>
      </c>
      <c r="D1800">
        <v>100.52</v>
      </c>
      <c r="E1800">
        <v>100.535</v>
      </c>
      <c r="F1800">
        <v>524</v>
      </c>
      <c r="G1800">
        <v>128402</v>
      </c>
    </row>
    <row r="1801" spans="1:7">
      <c r="A1801" s="9">
        <v>44970.4479166667</v>
      </c>
      <c r="B1801">
        <v>100.535</v>
      </c>
      <c r="C1801">
        <v>100.54</v>
      </c>
      <c r="D1801">
        <v>100.51</v>
      </c>
      <c r="E1801">
        <v>100.515</v>
      </c>
      <c r="F1801">
        <v>798</v>
      </c>
      <c r="G1801">
        <v>128300</v>
      </c>
    </row>
    <row r="1802" spans="1:7">
      <c r="A1802" s="9">
        <v>44970.4513888889</v>
      </c>
      <c r="B1802">
        <v>100.51</v>
      </c>
      <c r="C1802">
        <v>100.52</v>
      </c>
      <c r="D1802">
        <v>100.495</v>
      </c>
      <c r="E1802">
        <v>100.505</v>
      </c>
      <c r="F1802">
        <v>854</v>
      </c>
      <c r="G1802">
        <v>128179</v>
      </c>
    </row>
    <row r="1803" spans="1:7">
      <c r="A1803" s="9">
        <v>44970.4548611111</v>
      </c>
      <c r="B1803">
        <v>100.505</v>
      </c>
      <c r="C1803">
        <v>100.52</v>
      </c>
      <c r="D1803">
        <v>100.5</v>
      </c>
      <c r="E1803">
        <v>100.52</v>
      </c>
      <c r="F1803">
        <v>754</v>
      </c>
      <c r="G1803">
        <v>128054</v>
      </c>
    </row>
    <row r="1804" spans="1:7">
      <c r="A1804" s="9">
        <v>44970.4583333333</v>
      </c>
      <c r="B1804">
        <v>100.515</v>
      </c>
      <c r="C1804">
        <v>100.52</v>
      </c>
      <c r="D1804">
        <v>100.485</v>
      </c>
      <c r="E1804">
        <v>100.51</v>
      </c>
      <c r="F1804">
        <v>1563</v>
      </c>
      <c r="G1804">
        <v>127921</v>
      </c>
    </row>
    <row r="1805" spans="1:7">
      <c r="A1805" s="9">
        <v>44970.4618055555</v>
      </c>
      <c r="B1805">
        <v>100.51</v>
      </c>
      <c r="C1805">
        <v>100.515</v>
      </c>
      <c r="D1805">
        <v>100.495</v>
      </c>
      <c r="E1805">
        <v>100.5</v>
      </c>
      <c r="F1805">
        <v>1078</v>
      </c>
      <c r="G1805">
        <v>127961</v>
      </c>
    </row>
    <row r="1806" spans="1:7">
      <c r="A1806" s="9">
        <v>44970.4652777778</v>
      </c>
      <c r="B1806">
        <v>100.505</v>
      </c>
      <c r="C1806">
        <v>100.525</v>
      </c>
      <c r="D1806">
        <v>100.5</v>
      </c>
      <c r="E1806">
        <v>100.525</v>
      </c>
      <c r="F1806">
        <v>927</v>
      </c>
      <c r="G1806">
        <v>127987</v>
      </c>
    </row>
    <row r="1807" spans="1:7">
      <c r="A1807" s="9">
        <v>44970.46875</v>
      </c>
      <c r="B1807">
        <v>100.525</v>
      </c>
      <c r="C1807">
        <v>100.55</v>
      </c>
      <c r="D1807">
        <v>100.51</v>
      </c>
      <c r="E1807">
        <v>100.54</v>
      </c>
      <c r="F1807">
        <v>1236</v>
      </c>
      <c r="G1807">
        <v>127941</v>
      </c>
    </row>
    <row r="1808" spans="1:7">
      <c r="A1808" s="9">
        <v>44970.4722222222</v>
      </c>
      <c r="B1808">
        <v>100.535</v>
      </c>
      <c r="C1808">
        <v>100.55</v>
      </c>
      <c r="D1808">
        <v>100.535</v>
      </c>
      <c r="E1808">
        <v>100.54</v>
      </c>
      <c r="F1808">
        <v>1276</v>
      </c>
      <c r="G1808">
        <v>128017</v>
      </c>
    </row>
    <row r="1809" spans="1:7">
      <c r="A1809" s="9">
        <v>44970.4756944445</v>
      </c>
      <c r="B1809">
        <v>100.54</v>
      </c>
      <c r="C1809">
        <v>100.555</v>
      </c>
      <c r="D1809">
        <v>100.54</v>
      </c>
      <c r="E1809">
        <v>100.54</v>
      </c>
      <c r="F1809">
        <v>727</v>
      </c>
      <c r="G1809">
        <v>128013</v>
      </c>
    </row>
    <row r="1810" spans="1:7">
      <c r="A1810" s="9">
        <v>44970.4791666667</v>
      </c>
      <c r="B1810">
        <v>100.535</v>
      </c>
      <c r="C1810">
        <v>100.54</v>
      </c>
      <c r="D1810">
        <v>100.52</v>
      </c>
      <c r="E1810">
        <v>100.535</v>
      </c>
      <c r="F1810">
        <v>496</v>
      </c>
      <c r="G1810">
        <v>127963</v>
      </c>
    </row>
    <row r="1811" spans="1:7">
      <c r="A1811" s="9">
        <v>44970.5451388889</v>
      </c>
      <c r="B1811">
        <v>100.535</v>
      </c>
      <c r="C1811">
        <v>100.575</v>
      </c>
      <c r="D1811">
        <v>100.53</v>
      </c>
      <c r="E1811">
        <v>100.57</v>
      </c>
      <c r="F1811">
        <v>1258</v>
      </c>
      <c r="G1811">
        <v>128030</v>
      </c>
    </row>
    <row r="1812" spans="1:7">
      <c r="A1812" s="9">
        <v>44970.5486111111</v>
      </c>
      <c r="B1812">
        <v>100.565</v>
      </c>
      <c r="C1812">
        <v>100.565</v>
      </c>
      <c r="D1812">
        <v>100.55</v>
      </c>
      <c r="E1812">
        <v>100.565</v>
      </c>
      <c r="F1812">
        <v>791</v>
      </c>
      <c r="G1812">
        <v>127979</v>
      </c>
    </row>
    <row r="1813" spans="1:7">
      <c r="A1813" s="9">
        <v>44970.5520833333</v>
      </c>
      <c r="B1813">
        <v>100.56</v>
      </c>
      <c r="C1813">
        <v>100.57</v>
      </c>
      <c r="D1813">
        <v>100.55</v>
      </c>
      <c r="E1813">
        <v>100.565</v>
      </c>
      <c r="F1813">
        <v>781</v>
      </c>
      <c r="G1813">
        <v>127841</v>
      </c>
    </row>
    <row r="1814" spans="1:7">
      <c r="A1814" s="9">
        <v>44970.5555555555</v>
      </c>
      <c r="B1814">
        <v>100.565</v>
      </c>
      <c r="C1814">
        <v>100.57</v>
      </c>
      <c r="D1814">
        <v>100.55</v>
      </c>
      <c r="E1814">
        <v>100.56</v>
      </c>
      <c r="F1814">
        <v>612</v>
      </c>
      <c r="G1814">
        <v>127682</v>
      </c>
    </row>
    <row r="1815" spans="1:7">
      <c r="A1815" s="9">
        <v>44970.5590277778</v>
      </c>
      <c r="B1815">
        <v>100.56</v>
      </c>
      <c r="C1815">
        <v>100.565</v>
      </c>
      <c r="D1815">
        <v>100.555</v>
      </c>
      <c r="E1815">
        <v>100.56</v>
      </c>
      <c r="F1815">
        <v>376</v>
      </c>
      <c r="G1815">
        <v>127559</v>
      </c>
    </row>
    <row r="1816" spans="1:7">
      <c r="A1816" s="9">
        <v>44970.5625</v>
      </c>
      <c r="B1816">
        <v>100.555</v>
      </c>
      <c r="C1816">
        <v>100.56</v>
      </c>
      <c r="D1816">
        <v>100.54</v>
      </c>
      <c r="E1816">
        <v>100.55</v>
      </c>
      <c r="F1816">
        <v>791</v>
      </c>
      <c r="G1816">
        <v>127529</v>
      </c>
    </row>
    <row r="1817" spans="1:7">
      <c r="A1817" s="9">
        <v>44970.5659722222</v>
      </c>
      <c r="B1817">
        <v>100.55</v>
      </c>
      <c r="C1817">
        <v>100.565</v>
      </c>
      <c r="D1817">
        <v>100.535</v>
      </c>
      <c r="E1817">
        <v>100.535</v>
      </c>
      <c r="F1817">
        <v>648</v>
      </c>
      <c r="G1817">
        <v>127490</v>
      </c>
    </row>
    <row r="1818" spans="1:7">
      <c r="A1818" s="9">
        <v>44970.5694444445</v>
      </c>
      <c r="B1818">
        <v>100.535</v>
      </c>
      <c r="C1818">
        <v>100.54</v>
      </c>
      <c r="D1818">
        <v>100.52</v>
      </c>
      <c r="E1818">
        <v>100.53</v>
      </c>
      <c r="F1818">
        <v>801</v>
      </c>
      <c r="G1818">
        <v>127245</v>
      </c>
    </row>
    <row r="1819" spans="1:7">
      <c r="A1819" s="9">
        <v>44970.5729166667</v>
      </c>
      <c r="B1819">
        <v>100.53</v>
      </c>
      <c r="C1819">
        <v>100.535</v>
      </c>
      <c r="D1819">
        <v>100.51</v>
      </c>
      <c r="E1819">
        <v>100.52</v>
      </c>
      <c r="F1819">
        <v>1261</v>
      </c>
      <c r="G1819">
        <v>127029</v>
      </c>
    </row>
    <row r="1820" spans="1:7">
      <c r="A1820" s="9">
        <v>44970.5763888889</v>
      </c>
      <c r="B1820">
        <v>100.525</v>
      </c>
      <c r="C1820">
        <v>100.54</v>
      </c>
      <c r="D1820">
        <v>100.515</v>
      </c>
      <c r="E1820">
        <v>100.52</v>
      </c>
      <c r="F1820">
        <v>996</v>
      </c>
      <c r="G1820">
        <v>126884</v>
      </c>
    </row>
    <row r="1821" spans="1:7">
      <c r="A1821" s="9">
        <v>44970.5798611111</v>
      </c>
      <c r="B1821">
        <v>100.52</v>
      </c>
      <c r="C1821">
        <v>100.53</v>
      </c>
      <c r="D1821">
        <v>100.52</v>
      </c>
      <c r="E1821">
        <v>100.53</v>
      </c>
      <c r="F1821">
        <v>912</v>
      </c>
      <c r="G1821">
        <v>126774</v>
      </c>
    </row>
    <row r="1822" spans="1:7">
      <c r="A1822" s="9">
        <v>44970.5833333333</v>
      </c>
      <c r="B1822">
        <v>100.53</v>
      </c>
      <c r="C1822">
        <v>100.54</v>
      </c>
      <c r="D1822">
        <v>100.505</v>
      </c>
      <c r="E1822">
        <v>100.51</v>
      </c>
      <c r="F1822">
        <v>1245</v>
      </c>
      <c r="G1822">
        <v>126671</v>
      </c>
    </row>
    <row r="1823" spans="1:7">
      <c r="A1823" s="9">
        <v>44970.5868055555</v>
      </c>
      <c r="B1823">
        <v>100.505</v>
      </c>
      <c r="C1823">
        <v>100.51</v>
      </c>
      <c r="D1823">
        <v>100.48</v>
      </c>
      <c r="E1823">
        <v>100.49</v>
      </c>
      <c r="F1823">
        <v>1570</v>
      </c>
      <c r="G1823">
        <v>126480</v>
      </c>
    </row>
    <row r="1824" spans="1:7">
      <c r="A1824" s="9">
        <v>44970.5902777778</v>
      </c>
      <c r="B1824">
        <v>100.49</v>
      </c>
      <c r="C1824">
        <v>100.49</v>
      </c>
      <c r="D1824">
        <v>100.455</v>
      </c>
      <c r="E1824">
        <v>100.475</v>
      </c>
      <c r="F1824">
        <v>1378</v>
      </c>
      <c r="G1824">
        <v>126484</v>
      </c>
    </row>
    <row r="1825" spans="1:7">
      <c r="A1825" s="9">
        <v>44970.59375</v>
      </c>
      <c r="B1825">
        <v>100.475</v>
      </c>
      <c r="C1825">
        <v>100.475</v>
      </c>
      <c r="D1825">
        <v>100.455</v>
      </c>
      <c r="E1825">
        <v>100.47</v>
      </c>
      <c r="F1825">
        <v>1319</v>
      </c>
      <c r="G1825">
        <v>126546</v>
      </c>
    </row>
    <row r="1826" spans="1:7">
      <c r="A1826" s="9">
        <v>44970.5972222222</v>
      </c>
      <c r="B1826">
        <v>100.47</v>
      </c>
      <c r="C1826">
        <v>100.5</v>
      </c>
      <c r="D1826">
        <v>100.465</v>
      </c>
      <c r="E1826">
        <v>100.49</v>
      </c>
      <c r="F1826">
        <v>1348</v>
      </c>
      <c r="G1826">
        <v>126443</v>
      </c>
    </row>
    <row r="1827" spans="1:7">
      <c r="A1827" s="9">
        <v>44970.6006944445</v>
      </c>
      <c r="B1827">
        <v>100.495</v>
      </c>
      <c r="C1827">
        <v>100.505</v>
      </c>
      <c r="D1827">
        <v>100.485</v>
      </c>
      <c r="E1827">
        <v>100.485</v>
      </c>
      <c r="F1827">
        <v>1051</v>
      </c>
      <c r="G1827">
        <v>126431</v>
      </c>
    </row>
    <row r="1828" spans="1:7">
      <c r="A1828" s="9">
        <v>44970.6041666667</v>
      </c>
      <c r="B1828">
        <v>100.485</v>
      </c>
      <c r="C1828">
        <v>100.5</v>
      </c>
      <c r="D1828">
        <v>100.485</v>
      </c>
      <c r="E1828">
        <v>100.495</v>
      </c>
      <c r="F1828">
        <v>424</v>
      </c>
      <c r="G1828">
        <v>126423</v>
      </c>
    </row>
    <row r="1829" spans="1:7">
      <c r="A1829" s="9">
        <v>44970.6076388889</v>
      </c>
      <c r="B1829">
        <v>100.495</v>
      </c>
      <c r="C1829">
        <v>100.5</v>
      </c>
      <c r="D1829">
        <v>100.485</v>
      </c>
      <c r="E1829">
        <v>100.49</v>
      </c>
      <c r="F1829">
        <v>255</v>
      </c>
      <c r="G1829">
        <v>126370</v>
      </c>
    </row>
    <row r="1830" spans="1:7">
      <c r="A1830" s="9">
        <v>44970.6111111111</v>
      </c>
      <c r="B1830">
        <v>100.485</v>
      </c>
      <c r="C1830">
        <v>100.5</v>
      </c>
      <c r="D1830">
        <v>100.485</v>
      </c>
      <c r="E1830">
        <v>100.495</v>
      </c>
      <c r="F1830">
        <v>240</v>
      </c>
      <c r="G1830">
        <v>126368</v>
      </c>
    </row>
    <row r="1831" spans="1:7">
      <c r="A1831" s="9">
        <v>44970.6145833333</v>
      </c>
      <c r="B1831">
        <v>100.49</v>
      </c>
      <c r="C1831">
        <v>100.495</v>
      </c>
      <c r="D1831">
        <v>100.465</v>
      </c>
      <c r="E1831">
        <v>100.48</v>
      </c>
      <c r="F1831">
        <v>949</v>
      </c>
      <c r="G1831">
        <v>126212</v>
      </c>
    </row>
    <row r="1832" spans="1:7">
      <c r="A1832" s="9">
        <v>44970.6180555555</v>
      </c>
      <c r="B1832">
        <v>100.48</v>
      </c>
      <c r="C1832">
        <v>100.485</v>
      </c>
      <c r="D1832">
        <v>100.46</v>
      </c>
      <c r="E1832">
        <v>100.47</v>
      </c>
      <c r="F1832">
        <v>663</v>
      </c>
      <c r="G1832">
        <v>126151</v>
      </c>
    </row>
    <row r="1833" spans="1:7">
      <c r="A1833" s="9">
        <v>44970.6215277778</v>
      </c>
      <c r="B1833">
        <v>100.465</v>
      </c>
      <c r="C1833">
        <v>100.475</v>
      </c>
      <c r="D1833">
        <v>100.445</v>
      </c>
      <c r="E1833">
        <v>100.47</v>
      </c>
      <c r="F1833">
        <v>917</v>
      </c>
      <c r="G1833">
        <v>126047</v>
      </c>
    </row>
    <row r="1834" spans="1:7">
      <c r="A1834" s="9">
        <v>44970.625</v>
      </c>
      <c r="B1834">
        <v>100.47</v>
      </c>
      <c r="C1834">
        <v>100.495</v>
      </c>
      <c r="D1834">
        <v>100.455</v>
      </c>
      <c r="E1834">
        <v>100.49</v>
      </c>
      <c r="F1834">
        <v>951</v>
      </c>
      <c r="G1834">
        <v>125883</v>
      </c>
    </row>
    <row r="1835" spans="1:7">
      <c r="A1835" s="9">
        <v>44970.6284722222</v>
      </c>
      <c r="B1835">
        <v>100.49</v>
      </c>
      <c r="C1835">
        <v>100.525</v>
      </c>
      <c r="D1835">
        <v>100.49</v>
      </c>
      <c r="E1835">
        <v>100.52</v>
      </c>
      <c r="F1835">
        <v>1429</v>
      </c>
      <c r="G1835">
        <v>125753</v>
      </c>
    </row>
    <row r="1836" spans="1:7">
      <c r="A1836" s="9">
        <v>44970.6319444445</v>
      </c>
      <c r="B1836">
        <v>100.52</v>
      </c>
      <c r="C1836">
        <v>100.525</v>
      </c>
      <c r="D1836">
        <v>100.51</v>
      </c>
      <c r="E1836">
        <v>100.515</v>
      </c>
      <c r="F1836">
        <v>821</v>
      </c>
      <c r="G1836">
        <v>125507</v>
      </c>
    </row>
    <row r="1837" spans="1:7">
      <c r="A1837" s="9">
        <v>44970.6354166667</v>
      </c>
      <c r="B1837">
        <v>100.515</v>
      </c>
      <c r="C1837">
        <v>100.515</v>
      </c>
      <c r="D1837">
        <v>100.495</v>
      </c>
      <c r="E1837">
        <v>100.5</v>
      </c>
      <c r="F1837">
        <v>890</v>
      </c>
      <c r="G1837">
        <v>125100</v>
      </c>
    </row>
    <row r="1838" spans="1:7">
      <c r="A1838" s="9">
        <v>44971.3993055555</v>
      </c>
      <c r="B1838">
        <v>100.465</v>
      </c>
      <c r="C1838">
        <v>100.47</v>
      </c>
      <c r="D1838">
        <v>100.395</v>
      </c>
      <c r="E1838">
        <v>100.44</v>
      </c>
      <c r="F1838">
        <v>4541</v>
      </c>
      <c r="G1838">
        <v>125410</v>
      </c>
    </row>
    <row r="1839" spans="1:7">
      <c r="A1839" s="9">
        <v>44971.4027777778</v>
      </c>
      <c r="B1839">
        <v>100.44</v>
      </c>
      <c r="C1839">
        <v>100.46</v>
      </c>
      <c r="D1839">
        <v>100.435</v>
      </c>
      <c r="E1839">
        <v>100.45</v>
      </c>
      <c r="F1839">
        <v>1055</v>
      </c>
      <c r="G1839">
        <v>125403</v>
      </c>
    </row>
    <row r="1840" spans="1:7">
      <c r="A1840" s="9">
        <v>44971.40625</v>
      </c>
      <c r="B1840">
        <v>100.45</v>
      </c>
      <c r="C1840">
        <v>100.455</v>
      </c>
      <c r="D1840">
        <v>100.43</v>
      </c>
      <c r="E1840">
        <v>100.44</v>
      </c>
      <c r="F1840">
        <v>998</v>
      </c>
      <c r="G1840">
        <v>125226</v>
      </c>
    </row>
    <row r="1841" spans="1:7">
      <c r="A1841" s="9">
        <v>44971.4097222222</v>
      </c>
      <c r="B1841">
        <v>100.445</v>
      </c>
      <c r="C1841">
        <v>100.455</v>
      </c>
      <c r="D1841">
        <v>100.435</v>
      </c>
      <c r="E1841">
        <v>100.44</v>
      </c>
      <c r="F1841">
        <v>663</v>
      </c>
      <c r="G1841">
        <v>125352</v>
      </c>
    </row>
    <row r="1842" spans="1:7">
      <c r="A1842" s="9">
        <v>44971.4131944445</v>
      </c>
      <c r="B1842">
        <v>100.44</v>
      </c>
      <c r="C1842">
        <v>100.455</v>
      </c>
      <c r="D1842">
        <v>100.435</v>
      </c>
      <c r="E1842">
        <v>100.455</v>
      </c>
      <c r="F1842">
        <v>601</v>
      </c>
      <c r="G1842">
        <v>125404</v>
      </c>
    </row>
    <row r="1843" spans="1:7">
      <c r="A1843" s="9">
        <v>44971.4166666667</v>
      </c>
      <c r="B1843">
        <v>100.45</v>
      </c>
      <c r="C1843">
        <v>100.48</v>
      </c>
      <c r="D1843">
        <v>100.45</v>
      </c>
      <c r="E1843">
        <v>100.475</v>
      </c>
      <c r="F1843">
        <v>724</v>
      </c>
      <c r="G1843">
        <v>125236</v>
      </c>
    </row>
    <row r="1844" spans="1:7">
      <c r="A1844" s="9">
        <v>44971.4201388889</v>
      </c>
      <c r="B1844">
        <v>100.475</v>
      </c>
      <c r="C1844">
        <v>100.48</v>
      </c>
      <c r="D1844">
        <v>100.465</v>
      </c>
      <c r="E1844">
        <v>100.47</v>
      </c>
      <c r="F1844">
        <v>475</v>
      </c>
      <c r="G1844">
        <v>125137</v>
      </c>
    </row>
    <row r="1845" spans="1:7">
      <c r="A1845" s="9">
        <v>44971.4236111111</v>
      </c>
      <c r="B1845">
        <v>100.47</v>
      </c>
      <c r="C1845">
        <v>100.47</v>
      </c>
      <c r="D1845">
        <v>100.45</v>
      </c>
      <c r="E1845">
        <v>100.46</v>
      </c>
      <c r="F1845">
        <v>633</v>
      </c>
      <c r="G1845">
        <v>124990</v>
      </c>
    </row>
    <row r="1846" spans="1:7">
      <c r="A1846" s="9">
        <v>44971.4270833333</v>
      </c>
      <c r="B1846">
        <v>100.46</v>
      </c>
      <c r="C1846">
        <v>100.475</v>
      </c>
      <c r="D1846">
        <v>100.455</v>
      </c>
      <c r="E1846">
        <v>100.46</v>
      </c>
      <c r="F1846">
        <v>604</v>
      </c>
      <c r="G1846">
        <v>124803</v>
      </c>
    </row>
    <row r="1847" spans="1:7">
      <c r="A1847" s="9">
        <v>44971.4305555555</v>
      </c>
      <c r="B1847">
        <v>100.465</v>
      </c>
      <c r="C1847">
        <v>100.49</v>
      </c>
      <c r="D1847">
        <v>100.465</v>
      </c>
      <c r="E1847">
        <v>100.48</v>
      </c>
      <c r="F1847">
        <v>954</v>
      </c>
      <c r="G1847">
        <v>124658</v>
      </c>
    </row>
    <row r="1848" spans="1:7">
      <c r="A1848" s="9">
        <v>44971.4340277778</v>
      </c>
      <c r="B1848">
        <v>100.475</v>
      </c>
      <c r="C1848">
        <v>100.48</v>
      </c>
      <c r="D1848">
        <v>100.46</v>
      </c>
      <c r="E1848">
        <v>100.47</v>
      </c>
      <c r="F1848">
        <v>782</v>
      </c>
      <c r="G1848">
        <v>124451</v>
      </c>
    </row>
    <row r="1849" spans="1:7">
      <c r="A1849" s="9">
        <v>44971.4375</v>
      </c>
      <c r="B1849">
        <v>100.465</v>
      </c>
      <c r="C1849">
        <v>100.535</v>
      </c>
      <c r="D1849">
        <v>100.46</v>
      </c>
      <c r="E1849">
        <v>100.53</v>
      </c>
      <c r="F1849">
        <v>1843</v>
      </c>
      <c r="G1849">
        <v>123944</v>
      </c>
    </row>
    <row r="1850" spans="1:7">
      <c r="A1850" s="9">
        <v>44971.4409722222</v>
      </c>
      <c r="B1850">
        <v>100.53</v>
      </c>
      <c r="C1850">
        <v>100.535</v>
      </c>
      <c r="D1850">
        <v>100.49</v>
      </c>
      <c r="E1850">
        <v>100.5</v>
      </c>
      <c r="F1850">
        <v>2491</v>
      </c>
      <c r="G1850">
        <v>123474</v>
      </c>
    </row>
    <row r="1851" spans="1:7">
      <c r="A1851" s="9">
        <v>44971.4444444445</v>
      </c>
      <c r="B1851">
        <v>100.5</v>
      </c>
      <c r="C1851">
        <v>100.505</v>
      </c>
      <c r="D1851">
        <v>100.49</v>
      </c>
      <c r="E1851">
        <v>100.5</v>
      </c>
      <c r="F1851">
        <v>892</v>
      </c>
      <c r="G1851">
        <v>123404</v>
      </c>
    </row>
    <row r="1852" spans="1:7">
      <c r="A1852" s="9">
        <v>44971.4479166667</v>
      </c>
      <c r="B1852">
        <v>100.495</v>
      </c>
      <c r="C1852">
        <v>100.505</v>
      </c>
      <c r="D1852">
        <v>100.48</v>
      </c>
      <c r="E1852">
        <v>100.485</v>
      </c>
      <c r="F1852">
        <v>825</v>
      </c>
      <c r="G1852">
        <v>123194</v>
      </c>
    </row>
    <row r="1853" spans="1:7">
      <c r="A1853" s="9">
        <v>44971.4513888889</v>
      </c>
      <c r="B1853">
        <v>100.49</v>
      </c>
      <c r="C1853">
        <v>100.495</v>
      </c>
      <c r="D1853">
        <v>100.45</v>
      </c>
      <c r="E1853">
        <v>100.45</v>
      </c>
      <c r="F1853">
        <v>1810</v>
      </c>
      <c r="G1853">
        <v>123139</v>
      </c>
    </row>
    <row r="1854" spans="1:7">
      <c r="A1854" s="9">
        <v>44971.4548611111</v>
      </c>
      <c r="B1854">
        <v>100.45</v>
      </c>
      <c r="C1854">
        <v>100.46</v>
      </c>
      <c r="D1854">
        <v>100.44</v>
      </c>
      <c r="E1854">
        <v>100.455</v>
      </c>
      <c r="F1854">
        <v>1514</v>
      </c>
      <c r="G1854">
        <v>123075</v>
      </c>
    </row>
    <row r="1855" spans="1:7">
      <c r="A1855" s="9">
        <v>44971.4583333333</v>
      </c>
      <c r="B1855">
        <v>100.455</v>
      </c>
      <c r="C1855">
        <v>100.475</v>
      </c>
      <c r="D1855">
        <v>100.45</v>
      </c>
      <c r="E1855">
        <v>100.455</v>
      </c>
      <c r="F1855">
        <v>1407</v>
      </c>
      <c r="G1855">
        <v>123006</v>
      </c>
    </row>
    <row r="1856" spans="1:7">
      <c r="A1856" s="9">
        <v>44971.4618055555</v>
      </c>
      <c r="B1856">
        <v>100.46</v>
      </c>
      <c r="C1856">
        <v>100.465</v>
      </c>
      <c r="D1856">
        <v>100.445</v>
      </c>
      <c r="E1856">
        <v>100.445</v>
      </c>
      <c r="F1856">
        <v>726</v>
      </c>
      <c r="G1856">
        <v>122901</v>
      </c>
    </row>
    <row r="1857" spans="1:7">
      <c r="A1857" s="9">
        <v>44971.4652777778</v>
      </c>
      <c r="B1857">
        <v>100.445</v>
      </c>
      <c r="C1857">
        <v>100.475</v>
      </c>
      <c r="D1857">
        <v>100.44</v>
      </c>
      <c r="E1857">
        <v>100.47</v>
      </c>
      <c r="F1857">
        <v>1078</v>
      </c>
      <c r="G1857">
        <v>122812</v>
      </c>
    </row>
    <row r="1858" spans="1:7">
      <c r="A1858" s="9">
        <v>44971.46875</v>
      </c>
      <c r="B1858">
        <v>100.465</v>
      </c>
      <c r="C1858">
        <v>100.47</v>
      </c>
      <c r="D1858">
        <v>100.455</v>
      </c>
      <c r="E1858">
        <v>100.465</v>
      </c>
      <c r="F1858">
        <v>412</v>
      </c>
      <c r="G1858">
        <v>122714</v>
      </c>
    </row>
    <row r="1859" spans="1:7">
      <c r="A1859" s="9">
        <v>44971.4722222222</v>
      </c>
      <c r="B1859">
        <v>100.465</v>
      </c>
      <c r="C1859">
        <v>100.47</v>
      </c>
      <c r="D1859">
        <v>100.455</v>
      </c>
      <c r="E1859">
        <v>100.455</v>
      </c>
      <c r="F1859">
        <v>798</v>
      </c>
      <c r="G1859">
        <v>122495</v>
      </c>
    </row>
    <row r="1860" spans="1:7">
      <c r="A1860" s="9">
        <v>44971.4756944445</v>
      </c>
      <c r="B1860">
        <v>100.46</v>
      </c>
      <c r="C1860">
        <v>100.46</v>
      </c>
      <c r="D1860">
        <v>100.445</v>
      </c>
      <c r="E1860">
        <v>100.45</v>
      </c>
      <c r="F1860">
        <v>581</v>
      </c>
      <c r="G1860">
        <v>122409</v>
      </c>
    </row>
    <row r="1861" spans="1:7">
      <c r="A1861" s="9">
        <v>44971.4791666667</v>
      </c>
      <c r="B1861">
        <v>100.45</v>
      </c>
      <c r="C1861">
        <v>100.455</v>
      </c>
      <c r="D1861">
        <v>100.425</v>
      </c>
      <c r="E1861">
        <v>100.44</v>
      </c>
      <c r="F1861">
        <v>810</v>
      </c>
      <c r="G1861">
        <v>122350</v>
      </c>
    </row>
    <row r="1862" spans="1:7">
      <c r="A1862" s="9">
        <v>44971.5451388889</v>
      </c>
      <c r="B1862">
        <v>100.455</v>
      </c>
      <c r="C1862">
        <v>100.48</v>
      </c>
      <c r="D1862">
        <v>100.445</v>
      </c>
      <c r="E1862">
        <v>100.475</v>
      </c>
      <c r="F1862">
        <v>1204</v>
      </c>
      <c r="G1862">
        <v>122227</v>
      </c>
    </row>
    <row r="1863" spans="1:7">
      <c r="A1863" s="9">
        <v>44971.5486111111</v>
      </c>
      <c r="B1863">
        <v>100.475</v>
      </c>
      <c r="C1863">
        <v>100.48</v>
      </c>
      <c r="D1863">
        <v>100.47</v>
      </c>
      <c r="E1863">
        <v>100.475</v>
      </c>
      <c r="F1863">
        <v>499</v>
      </c>
      <c r="G1863">
        <v>122160</v>
      </c>
    </row>
    <row r="1864" spans="1:7">
      <c r="A1864" s="9">
        <v>44971.5520833333</v>
      </c>
      <c r="B1864">
        <v>100.47</v>
      </c>
      <c r="C1864">
        <v>100.505</v>
      </c>
      <c r="D1864">
        <v>100.465</v>
      </c>
      <c r="E1864">
        <v>100.495</v>
      </c>
      <c r="F1864">
        <v>1144</v>
      </c>
      <c r="G1864">
        <v>122071</v>
      </c>
    </row>
    <row r="1865" spans="1:7">
      <c r="A1865" s="9">
        <v>44971.5555555555</v>
      </c>
      <c r="B1865">
        <v>100.495</v>
      </c>
      <c r="C1865">
        <v>100.5</v>
      </c>
      <c r="D1865">
        <v>100.485</v>
      </c>
      <c r="E1865">
        <v>100.495</v>
      </c>
      <c r="F1865">
        <v>670</v>
      </c>
      <c r="G1865">
        <v>122038</v>
      </c>
    </row>
    <row r="1866" spans="1:7">
      <c r="A1866" s="9">
        <v>44971.5590277778</v>
      </c>
      <c r="B1866">
        <v>100.495</v>
      </c>
      <c r="C1866">
        <v>100.505</v>
      </c>
      <c r="D1866">
        <v>100.49</v>
      </c>
      <c r="E1866">
        <v>100.49</v>
      </c>
      <c r="F1866">
        <v>825</v>
      </c>
      <c r="G1866">
        <v>121883</v>
      </c>
    </row>
    <row r="1867" spans="1:7">
      <c r="A1867" s="9">
        <v>44971.5625</v>
      </c>
      <c r="B1867">
        <v>100.49</v>
      </c>
      <c r="C1867">
        <v>100.495</v>
      </c>
      <c r="D1867">
        <v>100.48</v>
      </c>
      <c r="E1867">
        <v>100.485</v>
      </c>
      <c r="F1867">
        <v>754</v>
      </c>
      <c r="G1867">
        <v>121729</v>
      </c>
    </row>
    <row r="1868" spans="1:7">
      <c r="A1868" s="9">
        <v>44971.5659722222</v>
      </c>
      <c r="B1868">
        <v>100.485</v>
      </c>
      <c r="C1868">
        <v>100.49</v>
      </c>
      <c r="D1868">
        <v>100.475</v>
      </c>
      <c r="E1868">
        <v>100.485</v>
      </c>
      <c r="F1868">
        <v>245</v>
      </c>
      <c r="G1868">
        <v>121642</v>
      </c>
    </row>
    <row r="1869" spans="1:7">
      <c r="A1869" s="9">
        <v>44971.5694444445</v>
      </c>
      <c r="B1869">
        <v>100.49</v>
      </c>
      <c r="C1869">
        <v>100.505</v>
      </c>
      <c r="D1869">
        <v>100.49</v>
      </c>
      <c r="E1869">
        <v>100.495</v>
      </c>
      <c r="F1869">
        <v>629</v>
      </c>
      <c r="G1869">
        <v>121586</v>
      </c>
    </row>
    <row r="1870" spans="1:7">
      <c r="A1870" s="9">
        <v>44971.5729166667</v>
      </c>
      <c r="B1870">
        <v>100.5</v>
      </c>
      <c r="C1870">
        <v>100.51</v>
      </c>
      <c r="D1870">
        <v>100.495</v>
      </c>
      <c r="E1870">
        <v>100.495</v>
      </c>
      <c r="F1870">
        <v>708</v>
      </c>
      <c r="G1870">
        <v>121510</v>
      </c>
    </row>
    <row r="1871" spans="1:7">
      <c r="A1871" s="9">
        <v>44971.5763888889</v>
      </c>
      <c r="B1871">
        <v>100.5</v>
      </c>
      <c r="C1871">
        <v>100.525</v>
      </c>
      <c r="D1871">
        <v>100.5</v>
      </c>
      <c r="E1871">
        <v>100.515</v>
      </c>
      <c r="F1871">
        <v>880</v>
      </c>
      <c r="G1871">
        <v>121526</v>
      </c>
    </row>
    <row r="1872" spans="1:7">
      <c r="A1872" s="9">
        <v>44971.5798611111</v>
      </c>
      <c r="B1872">
        <v>100.515</v>
      </c>
      <c r="C1872">
        <v>100.525</v>
      </c>
      <c r="D1872">
        <v>100.5</v>
      </c>
      <c r="E1872">
        <v>100.52</v>
      </c>
      <c r="F1872">
        <v>1106</v>
      </c>
      <c r="G1872">
        <v>121374</v>
      </c>
    </row>
    <row r="1873" spans="1:7">
      <c r="A1873" s="9">
        <v>44971.5833333333</v>
      </c>
      <c r="B1873">
        <v>100.52</v>
      </c>
      <c r="C1873">
        <v>100.53</v>
      </c>
      <c r="D1873">
        <v>100.505</v>
      </c>
      <c r="E1873">
        <v>100.525</v>
      </c>
      <c r="F1873">
        <v>986</v>
      </c>
      <c r="G1873">
        <v>121316</v>
      </c>
    </row>
    <row r="1874" spans="1:7">
      <c r="A1874" s="9">
        <v>44971.5868055555</v>
      </c>
      <c r="B1874">
        <v>100.525</v>
      </c>
      <c r="C1874">
        <v>100.54</v>
      </c>
      <c r="D1874">
        <v>100.51</v>
      </c>
      <c r="E1874">
        <v>100.52</v>
      </c>
      <c r="F1874">
        <v>1788</v>
      </c>
      <c r="G1874">
        <v>121113</v>
      </c>
    </row>
    <row r="1875" spans="1:7">
      <c r="A1875" s="9">
        <v>44971.5902777778</v>
      </c>
      <c r="B1875">
        <v>100.525</v>
      </c>
      <c r="C1875">
        <v>100.545</v>
      </c>
      <c r="D1875">
        <v>100.52</v>
      </c>
      <c r="E1875">
        <v>100.535</v>
      </c>
      <c r="F1875">
        <v>1902</v>
      </c>
      <c r="G1875">
        <v>120641</v>
      </c>
    </row>
    <row r="1876" spans="1:7">
      <c r="A1876" s="9">
        <v>44971.59375</v>
      </c>
      <c r="B1876">
        <v>100.535</v>
      </c>
      <c r="C1876">
        <v>100.54</v>
      </c>
      <c r="D1876">
        <v>100.51</v>
      </c>
      <c r="E1876">
        <v>100.52</v>
      </c>
      <c r="F1876">
        <v>1305</v>
      </c>
      <c r="G1876">
        <v>120520</v>
      </c>
    </row>
    <row r="1877" spans="1:7">
      <c r="A1877" s="9">
        <v>44971.5972222222</v>
      </c>
      <c r="B1877">
        <v>100.52</v>
      </c>
      <c r="C1877">
        <v>100.57</v>
      </c>
      <c r="D1877">
        <v>100.515</v>
      </c>
      <c r="E1877">
        <v>100.56</v>
      </c>
      <c r="F1877">
        <v>1609</v>
      </c>
      <c r="G1877">
        <v>120655</v>
      </c>
    </row>
    <row r="1878" spans="1:7">
      <c r="A1878" s="9">
        <v>44971.6006944445</v>
      </c>
      <c r="B1878">
        <v>100.56</v>
      </c>
      <c r="C1878">
        <v>100.575</v>
      </c>
      <c r="D1878">
        <v>100.555</v>
      </c>
      <c r="E1878">
        <v>100.56</v>
      </c>
      <c r="F1878">
        <v>1169</v>
      </c>
      <c r="G1878">
        <v>120808</v>
      </c>
    </row>
    <row r="1879" spans="1:7">
      <c r="A1879" s="9">
        <v>44971.6041666667</v>
      </c>
      <c r="B1879">
        <v>100.56</v>
      </c>
      <c r="C1879">
        <v>100.575</v>
      </c>
      <c r="D1879">
        <v>100.545</v>
      </c>
      <c r="E1879">
        <v>100.57</v>
      </c>
      <c r="F1879">
        <v>1858</v>
      </c>
      <c r="G1879">
        <v>120856</v>
      </c>
    </row>
    <row r="1880" spans="1:7">
      <c r="A1880" s="9">
        <v>44971.6076388889</v>
      </c>
      <c r="B1880">
        <v>100.57</v>
      </c>
      <c r="C1880">
        <v>100.57</v>
      </c>
      <c r="D1880">
        <v>100.555</v>
      </c>
      <c r="E1880">
        <v>100.56</v>
      </c>
      <c r="F1880">
        <v>998</v>
      </c>
      <c r="G1880">
        <v>120865</v>
      </c>
    </row>
    <row r="1881" spans="1:7">
      <c r="A1881" s="9">
        <v>44971.6111111111</v>
      </c>
      <c r="B1881">
        <v>100.565</v>
      </c>
      <c r="C1881">
        <v>100.57</v>
      </c>
      <c r="D1881">
        <v>100.545</v>
      </c>
      <c r="E1881">
        <v>100.56</v>
      </c>
      <c r="F1881">
        <v>1240</v>
      </c>
      <c r="G1881">
        <v>120534</v>
      </c>
    </row>
    <row r="1882" spans="1:7">
      <c r="A1882" s="9">
        <v>44971.6145833333</v>
      </c>
      <c r="B1882">
        <v>100.56</v>
      </c>
      <c r="C1882">
        <v>100.565</v>
      </c>
      <c r="D1882">
        <v>100.55</v>
      </c>
      <c r="E1882">
        <v>100.555</v>
      </c>
      <c r="F1882">
        <v>709</v>
      </c>
      <c r="G1882">
        <v>120376</v>
      </c>
    </row>
    <row r="1883" spans="1:7">
      <c r="A1883" s="9">
        <v>44971.6180555555</v>
      </c>
      <c r="B1883">
        <v>100.555</v>
      </c>
      <c r="C1883">
        <v>100.565</v>
      </c>
      <c r="D1883">
        <v>100.54</v>
      </c>
      <c r="E1883">
        <v>100.565</v>
      </c>
      <c r="F1883">
        <v>1390</v>
      </c>
      <c r="G1883">
        <v>120262</v>
      </c>
    </row>
    <row r="1884" spans="1:7">
      <c r="A1884" s="9">
        <v>44971.6215277778</v>
      </c>
      <c r="B1884">
        <v>100.565</v>
      </c>
      <c r="C1884">
        <v>100.565</v>
      </c>
      <c r="D1884">
        <v>100.54</v>
      </c>
      <c r="E1884">
        <v>100.55</v>
      </c>
      <c r="F1884">
        <v>1433</v>
      </c>
      <c r="G1884">
        <v>120045</v>
      </c>
    </row>
    <row r="1885" spans="1:7">
      <c r="A1885" s="9">
        <v>44971.625</v>
      </c>
      <c r="B1885">
        <v>100.55</v>
      </c>
      <c r="C1885">
        <v>100.55</v>
      </c>
      <c r="D1885">
        <v>100.525</v>
      </c>
      <c r="E1885">
        <v>100.545</v>
      </c>
      <c r="F1885">
        <v>1331</v>
      </c>
      <c r="G1885">
        <v>120013</v>
      </c>
    </row>
    <row r="1886" spans="1:7">
      <c r="A1886" s="9">
        <v>44971.6284722222</v>
      </c>
      <c r="B1886">
        <v>100.545</v>
      </c>
      <c r="C1886">
        <v>100.55</v>
      </c>
      <c r="D1886">
        <v>100.535</v>
      </c>
      <c r="E1886">
        <v>100.545</v>
      </c>
      <c r="F1886">
        <v>969</v>
      </c>
      <c r="G1886">
        <v>119914</v>
      </c>
    </row>
    <row r="1887" spans="1:7">
      <c r="A1887" s="9">
        <v>44971.6319444445</v>
      </c>
      <c r="B1887">
        <v>100.545</v>
      </c>
      <c r="C1887">
        <v>100.55</v>
      </c>
      <c r="D1887">
        <v>100.54</v>
      </c>
      <c r="E1887">
        <v>100.545</v>
      </c>
      <c r="F1887">
        <v>824</v>
      </c>
      <c r="G1887">
        <v>119691</v>
      </c>
    </row>
    <row r="1888" spans="1:7">
      <c r="A1888" s="9">
        <v>44971.6354166667</v>
      </c>
      <c r="B1888">
        <v>100.545</v>
      </c>
      <c r="C1888">
        <v>100.545</v>
      </c>
      <c r="D1888">
        <v>100.525</v>
      </c>
      <c r="E1888">
        <v>100.54</v>
      </c>
      <c r="F1888">
        <v>1243</v>
      </c>
      <c r="G1888">
        <v>119229</v>
      </c>
    </row>
    <row r="1889" spans="1:7">
      <c r="A1889" s="9">
        <v>44972.3993055555</v>
      </c>
      <c r="B1889">
        <v>100.5</v>
      </c>
      <c r="C1889">
        <v>100.5</v>
      </c>
      <c r="D1889">
        <v>100.45</v>
      </c>
      <c r="E1889">
        <v>100.49</v>
      </c>
      <c r="F1889">
        <v>3409</v>
      </c>
      <c r="G1889">
        <v>119091</v>
      </c>
    </row>
    <row r="1890" spans="1:7">
      <c r="A1890" s="9">
        <v>44972.4027777778</v>
      </c>
      <c r="B1890">
        <v>100.49</v>
      </c>
      <c r="C1890">
        <v>100.51</v>
      </c>
      <c r="D1890">
        <v>100.48</v>
      </c>
      <c r="E1890">
        <v>100.5</v>
      </c>
      <c r="F1890">
        <v>1544</v>
      </c>
      <c r="G1890">
        <v>119025</v>
      </c>
    </row>
    <row r="1891" spans="1:7">
      <c r="A1891" s="9">
        <v>44972.40625</v>
      </c>
      <c r="B1891">
        <v>100.5</v>
      </c>
      <c r="C1891">
        <v>100.51</v>
      </c>
      <c r="D1891">
        <v>100.49</v>
      </c>
      <c r="E1891">
        <v>100.495</v>
      </c>
      <c r="F1891">
        <v>835</v>
      </c>
      <c r="G1891">
        <v>119071</v>
      </c>
    </row>
    <row r="1892" spans="1:7">
      <c r="A1892" s="9">
        <v>44972.4097222222</v>
      </c>
      <c r="B1892">
        <v>100.5</v>
      </c>
      <c r="C1892">
        <v>100.53</v>
      </c>
      <c r="D1892">
        <v>100.495</v>
      </c>
      <c r="E1892">
        <v>100.505</v>
      </c>
      <c r="F1892">
        <v>1478</v>
      </c>
      <c r="G1892">
        <v>118946</v>
      </c>
    </row>
    <row r="1893" spans="1:7">
      <c r="A1893" s="9">
        <v>44972.4131944445</v>
      </c>
      <c r="B1893">
        <v>100.505</v>
      </c>
      <c r="C1893">
        <v>100.525</v>
      </c>
      <c r="D1893">
        <v>100.5</v>
      </c>
      <c r="E1893">
        <v>100.5</v>
      </c>
      <c r="F1893">
        <v>1172</v>
      </c>
      <c r="G1893">
        <v>118843</v>
      </c>
    </row>
    <row r="1894" spans="1:7">
      <c r="A1894" s="9">
        <v>44972.4166666667</v>
      </c>
      <c r="B1894">
        <v>100.5</v>
      </c>
      <c r="C1894">
        <v>100.5</v>
      </c>
      <c r="D1894">
        <v>100.46</v>
      </c>
      <c r="E1894">
        <v>100.46</v>
      </c>
      <c r="F1894">
        <v>1545</v>
      </c>
      <c r="G1894">
        <v>118887</v>
      </c>
    </row>
    <row r="1895" spans="1:7">
      <c r="A1895" s="9">
        <v>44972.4201388889</v>
      </c>
      <c r="B1895">
        <v>100.46</v>
      </c>
      <c r="C1895">
        <v>100.485</v>
      </c>
      <c r="D1895">
        <v>100.455</v>
      </c>
      <c r="E1895">
        <v>100.465</v>
      </c>
      <c r="F1895">
        <v>2298</v>
      </c>
      <c r="G1895">
        <v>118801</v>
      </c>
    </row>
    <row r="1896" spans="1:7">
      <c r="A1896" s="9">
        <v>44972.4236111111</v>
      </c>
      <c r="B1896">
        <v>100.465</v>
      </c>
      <c r="C1896">
        <v>100.48</v>
      </c>
      <c r="D1896">
        <v>100.44</v>
      </c>
      <c r="E1896">
        <v>100.45</v>
      </c>
      <c r="F1896">
        <v>2473</v>
      </c>
      <c r="G1896">
        <v>118579</v>
      </c>
    </row>
    <row r="1897" spans="1:7">
      <c r="A1897" s="9">
        <v>44972.4270833333</v>
      </c>
      <c r="B1897">
        <v>100.45</v>
      </c>
      <c r="C1897">
        <v>100.475</v>
      </c>
      <c r="D1897">
        <v>100.445</v>
      </c>
      <c r="E1897">
        <v>100.445</v>
      </c>
      <c r="F1897">
        <v>1172</v>
      </c>
      <c r="G1897">
        <v>118481</v>
      </c>
    </row>
    <row r="1898" spans="1:7">
      <c r="A1898" s="9">
        <v>44972.4305555555</v>
      </c>
      <c r="B1898">
        <v>100.445</v>
      </c>
      <c r="C1898">
        <v>100.49</v>
      </c>
      <c r="D1898">
        <v>100.435</v>
      </c>
      <c r="E1898">
        <v>100.47</v>
      </c>
      <c r="F1898">
        <v>1776</v>
      </c>
      <c r="G1898">
        <v>118055</v>
      </c>
    </row>
    <row r="1899" spans="1:7">
      <c r="A1899" s="9">
        <v>44972.4340277778</v>
      </c>
      <c r="B1899">
        <v>100.475</v>
      </c>
      <c r="C1899">
        <v>100.48</v>
      </c>
      <c r="D1899">
        <v>100.45</v>
      </c>
      <c r="E1899">
        <v>100.455</v>
      </c>
      <c r="F1899">
        <v>1584</v>
      </c>
      <c r="G1899">
        <v>117680</v>
      </c>
    </row>
    <row r="1900" spans="1:7">
      <c r="A1900" s="9">
        <v>44972.4375</v>
      </c>
      <c r="B1900">
        <v>100.455</v>
      </c>
      <c r="C1900">
        <v>100.505</v>
      </c>
      <c r="D1900">
        <v>100.45</v>
      </c>
      <c r="E1900">
        <v>100.49</v>
      </c>
      <c r="F1900">
        <v>1797</v>
      </c>
      <c r="G1900">
        <v>117512</v>
      </c>
    </row>
    <row r="1901" spans="1:7">
      <c r="A1901" s="9">
        <v>44972.4409722222</v>
      </c>
      <c r="B1901">
        <v>100.495</v>
      </c>
      <c r="C1901">
        <v>100.5</v>
      </c>
      <c r="D1901">
        <v>100.47</v>
      </c>
      <c r="E1901">
        <v>100.475</v>
      </c>
      <c r="F1901">
        <v>1220</v>
      </c>
      <c r="G1901">
        <v>117404</v>
      </c>
    </row>
    <row r="1902" spans="1:7">
      <c r="A1902" s="9">
        <v>44972.4444444445</v>
      </c>
      <c r="B1902">
        <v>100.48</v>
      </c>
      <c r="C1902">
        <v>100.49</v>
      </c>
      <c r="D1902">
        <v>100.465</v>
      </c>
      <c r="E1902">
        <v>100.48</v>
      </c>
      <c r="F1902">
        <v>572</v>
      </c>
      <c r="G1902">
        <v>117328</v>
      </c>
    </row>
    <row r="1903" spans="1:7">
      <c r="A1903" s="9">
        <v>44972.4479166667</v>
      </c>
      <c r="B1903">
        <v>100.475</v>
      </c>
      <c r="C1903">
        <v>100.5</v>
      </c>
      <c r="D1903">
        <v>100.475</v>
      </c>
      <c r="E1903">
        <v>100.475</v>
      </c>
      <c r="F1903">
        <v>750</v>
      </c>
      <c r="G1903">
        <v>117123</v>
      </c>
    </row>
    <row r="1904" spans="1:7">
      <c r="A1904" s="9">
        <v>44972.4513888889</v>
      </c>
      <c r="B1904">
        <v>100.475</v>
      </c>
      <c r="C1904">
        <v>100.49</v>
      </c>
      <c r="D1904">
        <v>100.455</v>
      </c>
      <c r="E1904">
        <v>100.455</v>
      </c>
      <c r="F1904">
        <v>566</v>
      </c>
      <c r="G1904">
        <v>116983</v>
      </c>
    </row>
    <row r="1905" spans="1:7">
      <c r="A1905" s="9">
        <v>44972.4548611111</v>
      </c>
      <c r="B1905">
        <v>100.455</v>
      </c>
      <c r="C1905">
        <v>100.465</v>
      </c>
      <c r="D1905">
        <v>100.45</v>
      </c>
      <c r="E1905">
        <v>100.465</v>
      </c>
      <c r="F1905">
        <v>590</v>
      </c>
      <c r="G1905">
        <v>116874</v>
      </c>
    </row>
    <row r="1906" spans="1:7">
      <c r="A1906" s="9">
        <v>44972.4583333333</v>
      </c>
      <c r="B1906">
        <v>100.465</v>
      </c>
      <c r="C1906">
        <v>100.465</v>
      </c>
      <c r="D1906">
        <v>100.45</v>
      </c>
      <c r="E1906">
        <v>100.455</v>
      </c>
      <c r="F1906">
        <v>760</v>
      </c>
      <c r="G1906">
        <v>116729</v>
      </c>
    </row>
    <row r="1907" spans="1:7">
      <c r="A1907" s="9">
        <v>44972.4618055555</v>
      </c>
      <c r="B1907">
        <v>100.455</v>
      </c>
      <c r="C1907">
        <v>100.475</v>
      </c>
      <c r="D1907">
        <v>100.45</v>
      </c>
      <c r="E1907">
        <v>100.47</v>
      </c>
      <c r="F1907">
        <v>401</v>
      </c>
      <c r="G1907">
        <v>116604</v>
      </c>
    </row>
    <row r="1908" spans="1:7">
      <c r="A1908" s="9">
        <v>44972.4652777778</v>
      </c>
      <c r="B1908">
        <v>100.47</v>
      </c>
      <c r="C1908">
        <v>100.475</v>
      </c>
      <c r="D1908">
        <v>100.455</v>
      </c>
      <c r="E1908">
        <v>100.455</v>
      </c>
      <c r="F1908">
        <v>341</v>
      </c>
      <c r="G1908">
        <v>116455</v>
      </c>
    </row>
    <row r="1909" spans="1:7">
      <c r="A1909" s="9">
        <v>44972.46875</v>
      </c>
      <c r="B1909">
        <v>100.455</v>
      </c>
      <c r="C1909">
        <v>100.47</v>
      </c>
      <c r="D1909">
        <v>100.45</v>
      </c>
      <c r="E1909">
        <v>100.455</v>
      </c>
      <c r="F1909">
        <v>505</v>
      </c>
      <c r="G1909">
        <v>116433</v>
      </c>
    </row>
    <row r="1910" spans="1:7">
      <c r="A1910" s="9">
        <v>44972.4722222222</v>
      </c>
      <c r="B1910">
        <v>100.455</v>
      </c>
      <c r="C1910">
        <v>100.465</v>
      </c>
      <c r="D1910">
        <v>100.45</v>
      </c>
      <c r="E1910">
        <v>100.465</v>
      </c>
      <c r="F1910">
        <v>233</v>
      </c>
      <c r="G1910">
        <v>116393</v>
      </c>
    </row>
    <row r="1911" spans="1:7">
      <c r="A1911" s="9">
        <v>44972.4756944445</v>
      </c>
      <c r="B1911">
        <v>100.46</v>
      </c>
      <c r="C1911">
        <v>100.47</v>
      </c>
      <c r="D1911">
        <v>100.46</v>
      </c>
      <c r="E1911">
        <v>100.465</v>
      </c>
      <c r="F1911">
        <v>454</v>
      </c>
      <c r="G1911">
        <v>116358</v>
      </c>
    </row>
    <row r="1912" spans="1:7">
      <c r="A1912" s="9">
        <v>44972.4791666667</v>
      </c>
      <c r="B1912">
        <v>100.46</v>
      </c>
      <c r="C1912">
        <v>100.47</v>
      </c>
      <c r="D1912">
        <v>100.455</v>
      </c>
      <c r="E1912">
        <v>100.46</v>
      </c>
      <c r="F1912">
        <v>315</v>
      </c>
      <c r="G1912">
        <v>116308</v>
      </c>
    </row>
    <row r="1913" spans="1:7">
      <c r="A1913" s="9">
        <v>44972.5451388889</v>
      </c>
      <c r="B1913">
        <v>100.465</v>
      </c>
      <c r="C1913">
        <v>100.475</v>
      </c>
      <c r="D1913">
        <v>100.45</v>
      </c>
      <c r="E1913">
        <v>100.455</v>
      </c>
      <c r="F1913">
        <v>858</v>
      </c>
      <c r="G1913">
        <v>116326</v>
      </c>
    </row>
    <row r="1914" spans="1:7">
      <c r="A1914" s="9">
        <v>44972.5486111111</v>
      </c>
      <c r="B1914">
        <v>100.455</v>
      </c>
      <c r="C1914">
        <v>100.46</v>
      </c>
      <c r="D1914">
        <v>100.44</v>
      </c>
      <c r="E1914">
        <v>100.46</v>
      </c>
      <c r="F1914">
        <v>1067</v>
      </c>
      <c r="G1914">
        <v>116399</v>
      </c>
    </row>
    <row r="1915" spans="1:7">
      <c r="A1915" s="9">
        <v>44972.5520833333</v>
      </c>
      <c r="B1915">
        <v>100.46</v>
      </c>
      <c r="C1915">
        <v>100.495</v>
      </c>
      <c r="D1915">
        <v>100.46</v>
      </c>
      <c r="E1915">
        <v>100.49</v>
      </c>
      <c r="F1915">
        <v>973</v>
      </c>
      <c r="G1915">
        <v>116244</v>
      </c>
    </row>
    <row r="1916" spans="1:7">
      <c r="A1916" s="9">
        <v>44972.5555555555</v>
      </c>
      <c r="B1916">
        <v>100.485</v>
      </c>
      <c r="C1916">
        <v>100.5</v>
      </c>
      <c r="D1916">
        <v>100.48</v>
      </c>
      <c r="E1916">
        <v>100.48</v>
      </c>
      <c r="F1916">
        <v>715</v>
      </c>
      <c r="G1916">
        <v>116094</v>
      </c>
    </row>
    <row r="1917" spans="1:7">
      <c r="A1917" s="9">
        <v>44972.5590277778</v>
      </c>
      <c r="B1917">
        <v>100.48</v>
      </c>
      <c r="C1917">
        <v>100.49</v>
      </c>
      <c r="D1917">
        <v>100.465</v>
      </c>
      <c r="E1917">
        <v>100.47</v>
      </c>
      <c r="F1917">
        <v>702</v>
      </c>
      <c r="G1917">
        <v>116034</v>
      </c>
    </row>
    <row r="1918" spans="1:7">
      <c r="A1918" s="9">
        <v>44972.5625</v>
      </c>
      <c r="B1918">
        <v>100.475</v>
      </c>
      <c r="C1918">
        <v>100.49</v>
      </c>
      <c r="D1918">
        <v>100.47</v>
      </c>
      <c r="E1918">
        <v>100.48</v>
      </c>
      <c r="F1918">
        <v>789</v>
      </c>
      <c r="G1918">
        <v>115956</v>
      </c>
    </row>
    <row r="1919" spans="1:7">
      <c r="A1919" s="9">
        <v>44972.5659722222</v>
      </c>
      <c r="B1919">
        <v>100.48</v>
      </c>
      <c r="C1919">
        <v>100.485</v>
      </c>
      <c r="D1919">
        <v>100.475</v>
      </c>
      <c r="E1919">
        <v>100.485</v>
      </c>
      <c r="F1919">
        <v>703</v>
      </c>
      <c r="G1919">
        <v>115959</v>
      </c>
    </row>
    <row r="1920" spans="1:7">
      <c r="A1920" s="9">
        <v>44972.5694444445</v>
      </c>
      <c r="B1920">
        <v>100.48</v>
      </c>
      <c r="C1920">
        <v>100.485</v>
      </c>
      <c r="D1920">
        <v>100.47</v>
      </c>
      <c r="E1920">
        <v>100.475</v>
      </c>
      <c r="F1920">
        <v>685</v>
      </c>
      <c r="G1920">
        <v>115907</v>
      </c>
    </row>
    <row r="1921" spans="1:7">
      <c r="A1921" s="9">
        <v>44972.5729166667</v>
      </c>
      <c r="B1921">
        <v>100.475</v>
      </c>
      <c r="C1921">
        <v>100.48</v>
      </c>
      <c r="D1921">
        <v>100.465</v>
      </c>
      <c r="E1921">
        <v>100.48</v>
      </c>
      <c r="F1921">
        <v>367</v>
      </c>
      <c r="G1921">
        <v>115882</v>
      </c>
    </row>
    <row r="1922" spans="1:7">
      <c r="A1922" s="9">
        <v>44972.5763888889</v>
      </c>
      <c r="B1922">
        <v>100.475</v>
      </c>
      <c r="C1922">
        <v>100.5</v>
      </c>
      <c r="D1922">
        <v>100.475</v>
      </c>
      <c r="E1922">
        <v>100.495</v>
      </c>
      <c r="F1922">
        <v>586</v>
      </c>
      <c r="G1922">
        <v>115876</v>
      </c>
    </row>
    <row r="1923" spans="1:7">
      <c r="A1923" s="9">
        <v>44972.5798611111</v>
      </c>
      <c r="B1923">
        <v>100.49</v>
      </c>
      <c r="C1923">
        <v>100.52</v>
      </c>
      <c r="D1923">
        <v>100.485</v>
      </c>
      <c r="E1923">
        <v>100.515</v>
      </c>
      <c r="F1923">
        <v>1129</v>
      </c>
      <c r="G1923">
        <v>115843</v>
      </c>
    </row>
    <row r="1924" spans="1:7">
      <c r="A1924" s="9">
        <v>44972.5833333333</v>
      </c>
      <c r="B1924">
        <v>100.515</v>
      </c>
      <c r="C1924">
        <v>100.515</v>
      </c>
      <c r="D1924">
        <v>100.505</v>
      </c>
      <c r="E1924">
        <v>100.51</v>
      </c>
      <c r="F1924">
        <v>711</v>
      </c>
      <c r="G1924">
        <v>115785</v>
      </c>
    </row>
    <row r="1925" spans="1:7">
      <c r="A1925" s="9">
        <v>44972.5868055555</v>
      </c>
      <c r="B1925">
        <v>100.51</v>
      </c>
      <c r="C1925">
        <v>100.535</v>
      </c>
      <c r="D1925">
        <v>100.51</v>
      </c>
      <c r="E1925">
        <v>100.525</v>
      </c>
      <c r="F1925">
        <v>1159</v>
      </c>
      <c r="G1925">
        <v>115770</v>
      </c>
    </row>
    <row r="1926" spans="1:7">
      <c r="A1926" s="9">
        <v>44972.5902777778</v>
      </c>
      <c r="B1926">
        <v>100.525</v>
      </c>
      <c r="C1926">
        <v>100.535</v>
      </c>
      <c r="D1926">
        <v>100.515</v>
      </c>
      <c r="E1926">
        <v>100.525</v>
      </c>
      <c r="F1926">
        <v>1191</v>
      </c>
      <c r="G1926">
        <v>115507</v>
      </c>
    </row>
    <row r="1927" spans="1:7">
      <c r="A1927" s="9">
        <v>44972.59375</v>
      </c>
      <c r="B1927">
        <v>100.525</v>
      </c>
      <c r="C1927">
        <v>100.53</v>
      </c>
      <c r="D1927">
        <v>100.515</v>
      </c>
      <c r="E1927">
        <v>100.525</v>
      </c>
      <c r="F1927">
        <v>817</v>
      </c>
      <c r="G1927">
        <v>115417</v>
      </c>
    </row>
    <row r="1928" spans="1:7">
      <c r="A1928" s="9">
        <v>44972.5972222222</v>
      </c>
      <c r="B1928">
        <v>100.525</v>
      </c>
      <c r="C1928">
        <v>100.53</v>
      </c>
      <c r="D1928">
        <v>100.5</v>
      </c>
      <c r="E1928">
        <v>100.5</v>
      </c>
      <c r="F1928">
        <v>1486</v>
      </c>
      <c r="G1928">
        <v>115113</v>
      </c>
    </row>
    <row r="1929" spans="1:7">
      <c r="A1929" s="9">
        <v>44972.6006944445</v>
      </c>
      <c r="B1929">
        <v>100.5</v>
      </c>
      <c r="C1929">
        <v>100.515</v>
      </c>
      <c r="D1929">
        <v>100.5</v>
      </c>
      <c r="E1929">
        <v>100.505</v>
      </c>
      <c r="F1929">
        <v>419</v>
      </c>
      <c r="G1929">
        <v>115027</v>
      </c>
    </row>
    <row r="1930" spans="1:7">
      <c r="A1930" s="9">
        <v>44972.6041666667</v>
      </c>
      <c r="B1930">
        <v>100.51</v>
      </c>
      <c r="C1930">
        <v>100.53</v>
      </c>
      <c r="D1930">
        <v>100.51</v>
      </c>
      <c r="E1930">
        <v>100.52</v>
      </c>
      <c r="F1930">
        <v>1104</v>
      </c>
      <c r="G1930">
        <v>114722</v>
      </c>
    </row>
    <row r="1931" spans="1:7">
      <c r="A1931" s="9">
        <v>44972.6076388889</v>
      </c>
      <c r="B1931">
        <v>100.52</v>
      </c>
      <c r="C1931">
        <v>100.535</v>
      </c>
      <c r="D1931">
        <v>100.505</v>
      </c>
      <c r="E1931">
        <v>100.52</v>
      </c>
      <c r="F1931">
        <v>1437</v>
      </c>
      <c r="G1931">
        <v>114515</v>
      </c>
    </row>
    <row r="1932" spans="1:7">
      <c r="A1932" s="9">
        <v>44972.6111111111</v>
      </c>
      <c r="B1932">
        <v>100.52</v>
      </c>
      <c r="C1932">
        <v>100.54</v>
      </c>
      <c r="D1932">
        <v>100.505</v>
      </c>
      <c r="E1932">
        <v>100.525</v>
      </c>
      <c r="F1932">
        <v>1433</v>
      </c>
      <c r="G1932">
        <v>114207</v>
      </c>
    </row>
    <row r="1933" spans="1:7">
      <c r="A1933" s="9">
        <v>44972.6145833333</v>
      </c>
      <c r="B1933">
        <v>100.525</v>
      </c>
      <c r="C1933">
        <v>100.535</v>
      </c>
      <c r="D1933">
        <v>100.505</v>
      </c>
      <c r="E1933">
        <v>100.535</v>
      </c>
      <c r="F1933">
        <v>1287</v>
      </c>
      <c r="G1933">
        <v>113947</v>
      </c>
    </row>
    <row r="1934" spans="1:7">
      <c r="A1934" s="9">
        <v>44972.6180555555</v>
      </c>
      <c r="B1934">
        <v>100.53</v>
      </c>
      <c r="C1934">
        <v>100.555</v>
      </c>
      <c r="D1934">
        <v>100.525</v>
      </c>
      <c r="E1934">
        <v>100.55</v>
      </c>
      <c r="F1934">
        <v>2477</v>
      </c>
      <c r="G1934">
        <v>113704</v>
      </c>
    </row>
    <row r="1935" spans="1:7">
      <c r="A1935" s="9">
        <v>44972.6215277778</v>
      </c>
      <c r="B1935">
        <v>100.55</v>
      </c>
      <c r="C1935">
        <v>100.55</v>
      </c>
      <c r="D1935">
        <v>100.535</v>
      </c>
      <c r="E1935">
        <v>100.54</v>
      </c>
      <c r="F1935">
        <v>1124</v>
      </c>
      <c r="G1935">
        <v>113452</v>
      </c>
    </row>
    <row r="1936" spans="1:7">
      <c r="A1936" s="9">
        <v>44972.625</v>
      </c>
      <c r="B1936">
        <v>100.535</v>
      </c>
      <c r="C1936">
        <v>100.565</v>
      </c>
      <c r="D1936">
        <v>100.53</v>
      </c>
      <c r="E1936">
        <v>100.555</v>
      </c>
      <c r="F1936">
        <v>1938</v>
      </c>
      <c r="G1936">
        <v>113221</v>
      </c>
    </row>
    <row r="1937" spans="1:7">
      <c r="A1937" s="9">
        <v>44972.6284722222</v>
      </c>
      <c r="B1937">
        <v>100.56</v>
      </c>
      <c r="C1937">
        <v>100.56</v>
      </c>
      <c r="D1937">
        <v>100.545</v>
      </c>
      <c r="E1937">
        <v>100.55</v>
      </c>
      <c r="F1937">
        <v>1173</v>
      </c>
      <c r="G1937">
        <v>113076</v>
      </c>
    </row>
    <row r="1938" spans="1:7">
      <c r="A1938" s="9">
        <v>44972.6319444445</v>
      </c>
      <c r="B1938">
        <v>100.55</v>
      </c>
      <c r="C1938">
        <v>100.55</v>
      </c>
      <c r="D1938">
        <v>100.535</v>
      </c>
      <c r="E1938">
        <v>100.54</v>
      </c>
      <c r="F1938">
        <v>1068</v>
      </c>
      <c r="G1938">
        <v>112908</v>
      </c>
    </row>
    <row r="1939" spans="1:7">
      <c r="A1939" s="9">
        <v>44972.6354166667</v>
      </c>
      <c r="B1939">
        <v>100.54</v>
      </c>
      <c r="C1939">
        <v>100.545</v>
      </c>
      <c r="D1939">
        <v>100.535</v>
      </c>
      <c r="E1939">
        <v>100.545</v>
      </c>
      <c r="F1939">
        <v>1115</v>
      </c>
      <c r="G1939">
        <v>112690</v>
      </c>
    </row>
    <row r="1940" spans="1:7">
      <c r="A1940" s="9">
        <v>44973.3993055555</v>
      </c>
      <c r="B1940">
        <v>100.525</v>
      </c>
      <c r="C1940">
        <v>100.54</v>
      </c>
      <c r="D1940">
        <v>100.505</v>
      </c>
      <c r="E1940">
        <v>100.515</v>
      </c>
      <c r="F1940">
        <v>1999</v>
      </c>
      <c r="G1940">
        <v>112409</v>
      </c>
    </row>
    <row r="1941" spans="1:7">
      <c r="A1941" s="9">
        <v>44973.4027777778</v>
      </c>
      <c r="B1941">
        <v>100.51</v>
      </c>
      <c r="C1941">
        <v>100.525</v>
      </c>
      <c r="D1941">
        <v>100.505</v>
      </c>
      <c r="E1941">
        <v>100.525</v>
      </c>
      <c r="F1941">
        <v>835</v>
      </c>
      <c r="G1941">
        <v>112284</v>
      </c>
    </row>
    <row r="1942" spans="1:7">
      <c r="A1942" s="9">
        <v>44973.40625</v>
      </c>
      <c r="B1942">
        <v>100.52</v>
      </c>
      <c r="C1942">
        <v>100.54</v>
      </c>
      <c r="D1942">
        <v>100.52</v>
      </c>
      <c r="E1942">
        <v>100.53</v>
      </c>
      <c r="F1942">
        <v>458</v>
      </c>
      <c r="G1942">
        <v>112160</v>
      </c>
    </row>
    <row r="1943" spans="1:7">
      <c r="A1943" s="9">
        <v>44973.4097222222</v>
      </c>
      <c r="B1943">
        <v>100.525</v>
      </c>
      <c r="C1943">
        <v>100.535</v>
      </c>
      <c r="D1943">
        <v>100.525</v>
      </c>
      <c r="E1943">
        <v>100.53</v>
      </c>
      <c r="F1943">
        <v>133</v>
      </c>
      <c r="G1943">
        <v>112139</v>
      </c>
    </row>
    <row r="1944" spans="1:7">
      <c r="A1944" s="9">
        <v>44973.4131944445</v>
      </c>
      <c r="B1944">
        <v>100.53</v>
      </c>
      <c r="C1944">
        <v>100.54</v>
      </c>
      <c r="D1944">
        <v>100.52</v>
      </c>
      <c r="E1944">
        <v>100.53</v>
      </c>
      <c r="F1944">
        <v>542</v>
      </c>
      <c r="G1944">
        <v>111967</v>
      </c>
    </row>
    <row r="1945" spans="1:7">
      <c r="A1945" s="9">
        <v>44973.4166666667</v>
      </c>
      <c r="B1945">
        <v>100.53</v>
      </c>
      <c r="C1945">
        <v>100.53</v>
      </c>
      <c r="D1945">
        <v>100.515</v>
      </c>
      <c r="E1945">
        <v>100.52</v>
      </c>
      <c r="F1945">
        <v>320</v>
      </c>
      <c r="G1945">
        <v>111994</v>
      </c>
    </row>
    <row r="1946" spans="1:7">
      <c r="A1946" s="9">
        <v>44973.4201388889</v>
      </c>
      <c r="B1946">
        <v>100.525</v>
      </c>
      <c r="C1946">
        <v>100.53</v>
      </c>
      <c r="D1946">
        <v>100.52</v>
      </c>
      <c r="E1946">
        <v>100.52</v>
      </c>
      <c r="F1946">
        <v>538</v>
      </c>
      <c r="G1946">
        <v>111927</v>
      </c>
    </row>
    <row r="1947" spans="1:7">
      <c r="A1947" s="9">
        <v>44973.4236111111</v>
      </c>
      <c r="B1947">
        <v>100.525</v>
      </c>
      <c r="C1947">
        <v>100.545</v>
      </c>
      <c r="D1947">
        <v>100.525</v>
      </c>
      <c r="E1947">
        <v>100.54</v>
      </c>
      <c r="F1947">
        <v>410</v>
      </c>
      <c r="G1947">
        <v>111967</v>
      </c>
    </row>
    <row r="1948" spans="1:7">
      <c r="A1948" s="9">
        <v>44973.4270833333</v>
      </c>
      <c r="B1948">
        <v>100.54</v>
      </c>
      <c r="C1948">
        <v>100.55</v>
      </c>
      <c r="D1948">
        <v>100.535</v>
      </c>
      <c r="E1948">
        <v>100.55</v>
      </c>
      <c r="F1948">
        <v>516</v>
      </c>
      <c r="G1948">
        <v>111923</v>
      </c>
    </row>
    <row r="1949" spans="1:7">
      <c r="A1949" s="9">
        <v>44973.4305555555</v>
      </c>
      <c r="B1949">
        <v>100.55</v>
      </c>
      <c r="C1949">
        <v>100.55</v>
      </c>
      <c r="D1949">
        <v>100.53</v>
      </c>
      <c r="E1949">
        <v>100.535</v>
      </c>
      <c r="F1949">
        <v>1277</v>
      </c>
      <c r="G1949">
        <v>111916</v>
      </c>
    </row>
    <row r="1950" spans="1:7">
      <c r="A1950" s="9">
        <v>44973.4340277778</v>
      </c>
      <c r="B1950">
        <v>100.54</v>
      </c>
      <c r="C1950">
        <v>100.54</v>
      </c>
      <c r="D1950">
        <v>100.53</v>
      </c>
      <c r="E1950">
        <v>100.53</v>
      </c>
      <c r="F1950">
        <v>505</v>
      </c>
      <c r="G1950">
        <v>111890</v>
      </c>
    </row>
    <row r="1951" spans="1:7">
      <c r="A1951" s="9">
        <v>44973.4375</v>
      </c>
      <c r="B1951">
        <v>100.53</v>
      </c>
      <c r="C1951">
        <v>100.535</v>
      </c>
      <c r="D1951">
        <v>100.515</v>
      </c>
      <c r="E1951">
        <v>100.53</v>
      </c>
      <c r="F1951">
        <v>1292</v>
      </c>
      <c r="G1951">
        <v>111778</v>
      </c>
    </row>
    <row r="1952" spans="1:7">
      <c r="A1952" s="9">
        <v>44973.4409722222</v>
      </c>
      <c r="B1952">
        <v>100.53</v>
      </c>
      <c r="C1952">
        <v>100.535</v>
      </c>
      <c r="D1952">
        <v>100.51</v>
      </c>
      <c r="E1952">
        <v>100.51</v>
      </c>
      <c r="F1952">
        <v>975</v>
      </c>
      <c r="G1952">
        <v>111665</v>
      </c>
    </row>
    <row r="1953" spans="1:7">
      <c r="A1953" s="9">
        <v>44973.4444444445</v>
      </c>
      <c r="B1953">
        <v>100.515</v>
      </c>
      <c r="C1953">
        <v>100.525</v>
      </c>
      <c r="D1953">
        <v>100.51</v>
      </c>
      <c r="E1953">
        <v>100.52</v>
      </c>
      <c r="F1953">
        <v>418</v>
      </c>
      <c r="G1953">
        <v>111631</v>
      </c>
    </row>
    <row r="1954" spans="1:7">
      <c r="A1954" s="9">
        <v>44973.4479166667</v>
      </c>
      <c r="B1954">
        <v>100.52</v>
      </c>
      <c r="C1954">
        <v>100.525</v>
      </c>
      <c r="D1954">
        <v>100.515</v>
      </c>
      <c r="E1954">
        <v>100.515</v>
      </c>
      <c r="F1954">
        <v>279</v>
      </c>
      <c r="G1954">
        <v>111571</v>
      </c>
    </row>
    <row r="1955" spans="1:7">
      <c r="A1955" s="9">
        <v>44973.4513888889</v>
      </c>
      <c r="B1955">
        <v>100.515</v>
      </c>
      <c r="C1955">
        <v>100.53</v>
      </c>
      <c r="D1955">
        <v>100.515</v>
      </c>
      <c r="E1955">
        <v>100.52</v>
      </c>
      <c r="F1955">
        <v>445</v>
      </c>
      <c r="G1955">
        <v>111513</v>
      </c>
    </row>
    <row r="1956" spans="1:7">
      <c r="A1956" s="9">
        <v>44973.4548611111</v>
      </c>
      <c r="B1956">
        <v>100.52</v>
      </c>
      <c r="C1956">
        <v>100.525</v>
      </c>
      <c r="D1956">
        <v>100.5</v>
      </c>
      <c r="E1956">
        <v>100.51</v>
      </c>
      <c r="F1956">
        <v>1491</v>
      </c>
      <c r="G1956">
        <v>111474</v>
      </c>
    </row>
    <row r="1957" spans="1:7">
      <c r="A1957" s="9">
        <v>44973.4583333333</v>
      </c>
      <c r="B1957">
        <v>100.51</v>
      </c>
      <c r="C1957">
        <v>100.51</v>
      </c>
      <c r="D1957">
        <v>100.48</v>
      </c>
      <c r="E1957">
        <v>100.485</v>
      </c>
      <c r="F1957">
        <v>1837</v>
      </c>
      <c r="G1957">
        <v>111537</v>
      </c>
    </row>
    <row r="1958" spans="1:7">
      <c r="A1958" s="9">
        <v>44973.4618055555</v>
      </c>
      <c r="B1958">
        <v>100.48</v>
      </c>
      <c r="C1958">
        <v>100.5</v>
      </c>
      <c r="D1958">
        <v>100.48</v>
      </c>
      <c r="E1958">
        <v>100.49</v>
      </c>
      <c r="F1958">
        <v>1136</v>
      </c>
      <c r="G1958">
        <v>111370</v>
      </c>
    </row>
    <row r="1959" spans="1:7">
      <c r="A1959" s="9">
        <v>44973.4652777778</v>
      </c>
      <c r="B1959">
        <v>100.485</v>
      </c>
      <c r="C1959">
        <v>100.495</v>
      </c>
      <c r="D1959">
        <v>100.48</v>
      </c>
      <c r="E1959">
        <v>100.485</v>
      </c>
      <c r="F1959">
        <v>622</v>
      </c>
      <c r="G1959">
        <v>111229</v>
      </c>
    </row>
    <row r="1960" spans="1:7">
      <c r="A1960" s="9">
        <v>44973.46875</v>
      </c>
      <c r="B1960">
        <v>100.49</v>
      </c>
      <c r="C1960">
        <v>100.5</v>
      </c>
      <c r="D1960">
        <v>100.48</v>
      </c>
      <c r="E1960">
        <v>100.49</v>
      </c>
      <c r="F1960">
        <v>819</v>
      </c>
      <c r="G1960">
        <v>111063</v>
      </c>
    </row>
    <row r="1961" spans="1:7">
      <c r="A1961" s="9">
        <v>44973.4722222222</v>
      </c>
      <c r="B1961">
        <v>100.49</v>
      </c>
      <c r="C1961">
        <v>100.505</v>
      </c>
      <c r="D1961">
        <v>100.49</v>
      </c>
      <c r="E1961">
        <v>100.495</v>
      </c>
      <c r="F1961">
        <v>657</v>
      </c>
      <c r="G1961">
        <v>110861</v>
      </c>
    </row>
    <row r="1962" spans="1:7">
      <c r="A1962" s="9">
        <v>44973.4756944445</v>
      </c>
      <c r="B1962">
        <v>100.495</v>
      </c>
      <c r="C1962">
        <v>100.5</v>
      </c>
      <c r="D1962">
        <v>100.49</v>
      </c>
      <c r="E1962">
        <v>100.495</v>
      </c>
      <c r="F1962">
        <v>222</v>
      </c>
      <c r="G1962">
        <v>110777</v>
      </c>
    </row>
    <row r="1963" spans="1:7">
      <c r="A1963" s="9">
        <v>44973.4791666667</v>
      </c>
      <c r="B1963">
        <v>100.5</v>
      </c>
      <c r="C1963">
        <v>100.5</v>
      </c>
      <c r="D1963">
        <v>100.475</v>
      </c>
      <c r="E1963">
        <v>100.49</v>
      </c>
      <c r="F1963">
        <v>649</v>
      </c>
      <c r="G1963">
        <v>110563</v>
      </c>
    </row>
    <row r="1964" spans="1:7">
      <c r="A1964" s="9">
        <v>44973.5451388889</v>
      </c>
      <c r="B1964">
        <v>100.48</v>
      </c>
      <c r="C1964">
        <v>100.5</v>
      </c>
      <c r="D1964">
        <v>100.48</v>
      </c>
      <c r="E1964">
        <v>100.495</v>
      </c>
      <c r="F1964">
        <v>413</v>
      </c>
      <c r="G1964">
        <v>110426</v>
      </c>
    </row>
    <row r="1965" spans="1:7">
      <c r="A1965" s="9">
        <v>44973.5486111111</v>
      </c>
      <c r="B1965">
        <v>100.495</v>
      </c>
      <c r="C1965">
        <v>100.505</v>
      </c>
      <c r="D1965">
        <v>100.48</v>
      </c>
      <c r="E1965">
        <v>100.485</v>
      </c>
      <c r="F1965">
        <v>547</v>
      </c>
      <c r="G1965">
        <v>110323</v>
      </c>
    </row>
    <row r="1966" spans="1:7">
      <c r="A1966" s="9">
        <v>44973.5520833333</v>
      </c>
      <c r="B1966">
        <v>100.485</v>
      </c>
      <c r="C1966">
        <v>100.495</v>
      </c>
      <c r="D1966">
        <v>100.48</v>
      </c>
      <c r="E1966">
        <v>100.485</v>
      </c>
      <c r="F1966">
        <v>255</v>
      </c>
      <c r="G1966">
        <v>110220</v>
      </c>
    </row>
    <row r="1967" spans="1:7">
      <c r="A1967" s="9">
        <v>44973.5555555555</v>
      </c>
      <c r="B1967">
        <v>100.485</v>
      </c>
      <c r="C1967">
        <v>100.49</v>
      </c>
      <c r="D1967">
        <v>100.475</v>
      </c>
      <c r="E1967">
        <v>100.475</v>
      </c>
      <c r="F1967">
        <v>411</v>
      </c>
      <c r="G1967">
        <v>110140</v>
      </c>
    </row>
    <row r="1968" spans="1:7">
      <c r="A1968" s="9">
        <v>44973.5590277778</v>
      </c>
      <c r="B1968">
        <v>100.475</v>
      </c>
      <c r="C1968">
        <v>100.485</v>
      </c>
      <c r="D1968">
        <v>100.465</v>
      </c>
      <c r="E1968">
        <v>100.47</v>
      </c>
      <c r="F1968">
        <v>804</v>
      </c>
      <c r="G1968">
        <v>110141</v>
      </c>
    </row>
    <row r="1969" spans="1:7">
      <c r="A1969" s="9">
        <v>44973.5625</v>
      </c>
      <c r="B1969">
        <v>100.47</v>
      </c>
      <c r="C1969">
        <v>100.48</v>
      </c>
      <c r="D1969">
        <v>100.465</v>
      </c>
      <c r="E1969">
        <v>100.475</v>
      </c>
      <c r="F1969">
        <v>736</v>
      </c>
      <c r="G1969">
        <v>110215</v>
      </c>
    </row>
    <row r="1970" spans="1:7">
      <c r="A1970" s="9">
        <v>44973.5659722222</v>
      </c>
      <c r="B1970">
        <v>100.475</v>
      </c>
      <c r="C1970">
        <v>100.475</v>
      </c>
      <c r="D1970">
        <v>100.455</v>
      </c>
      <c r="E1970">
        <v>100.47</v>
      </c>
      <c r="F1970">
        <v>1048</v>
      </c>
      <c r="G1970">
        <v>110109</v>
      </c>
    </row>
    <row r="1971" spans="1:7">
      <c r="A1971" s="9">
        <v>44973.5694444445</v>
      </c>
      <c r="B1971">
        <v>100.47</v>
      </c>
      <c r="C1971">
        <v>100.475</v>
      </c>
      <c r="D1971">
        <v>100.46</v>
      </c>
      <c r="E1971">
        <v>100.465</v>
      </c>
      <c r="F1971">
        <v>801</v>
      </c>
      <c r="G1971">
        <v>109854</v>
      </c>
    </row>
    <row r="1972" spans="1:7">
      <c r="A1972" s="9">
        <v>44973.5729166667</v>
      </c>
      <c r="B1972">
        <v>100.465</v>
      </c>
      <c r="C1972">
        <v>100.49</v>
      </c>
      <c r="D1972">
        <v>100.46</v>
      </c>
      <c r="E1972">
        <v>100.49</v>
      </c>
      <c r="F1972">
        <v>814</v>
      </c>
      <c r="G1972">
        <v>109760</v>
      </c>
    </row>
    <row r="1973" spans="1:7">
      <c r="A1973" s="9">
        <v>44973.5763888889</v>
      </c>
      <c r="B1973">
        <v>100.485</v>
      </c>
      <c r="C1973">
        <v>100.495</v>
      </c>
      <c r="D1973">
        <v>100.47</v>
      </c>
      <c r="E1973">
        <v>100.475</v>
      </c>
      <c r="F1973">
        <v>991</v>
      </c>
      <c r="G1973">
        <v>109474</v>
      </c>
    </row>
    <row r="1974" spans="1:7">
      <c r="A1974" s="9">
        <v>44973.5798611111</v>
      </c>
      <c r="B1974">
        <v>100.475</v>
      </c>
      <c r="C1974">
        <v>100.48</v>
      </c>
      <c r="D1974">
        <v>100.465</v>
      </c>
      <c r="E1974">
        <v>100.47</v>
      </c>
      <c r="F1974">
        <v>694</v>
      </c>
      <c r="G1974">
        <v>109518</v>
      </c>
    </row>
    <row r="1975" spans="1:7">
      <c r="A1975" s="9">
        <v>44973.5833333333</v>
      </c>
      <c r="B1975">
        <v>100.47</v>
      </c>
      <c r="C1975">
        <v>100.48</v>
      </c>
      <c r="D1975">
        <v>100.465</v>
      </c>
      <c r="E1975">
        <v>100.47</v>
      </c>
      <c r="F1975">
        <v>509</v>
      </c>
      <c r="G1975">
        <v>109474</v>
      </c>
    </row>
    <row r="1976" spans="1:7">
      <c r="A1976" s="9">
        <v>44973.5868055555</v>
      </c>
      <c r="B1976">
        <v>100.475</v>
      </c>
      <c r="C1976">
        <v>100.495</v>
      </c>
      <c r="D1976">
        <v>100.47</v>
      </c>
      <c r="E1976">
        <v>100.485</v>
      </c>
      <c r="F1976">
        <v>712</v>
      </c>
      <c r="G1976">
        <v>109280</v>
      </c>
    </row>
    <row r="1977" spans="1:7">
      <c r="A1977" s="9">
        <v>44973.5902777778</v>
      </c>
      <c r="B1977">
        <v>100.485</v>
      </c>
      <c r="C1977">
        <v>100.515</v>
      </c>
      <c r="D1977">
        <v>100.48</v>
      </c>
      <c r="E1977">
        <v>100.51</v>
      </c>
      <c r="F1977">
        <v>756</v>
      </c>
      <c r="G1977">
        <v>109197</v>
      </c>
    </row>
    <row r="1978" spans="1:7">
      <c r="A1978" s="9">
        <v>44973.59375</v>
      </c>
      <c r="B1978">
        <v>100.51</v>
      </c>
      <c r="C1978">
        <v>100.51</v>
      </c>
      <c r="D1978">
        <v>100.495</v>
      </c>
      <c r="E1978">
        <v>100.505</v>
      </c>
      <c r="F1978">
        <v>877</v>
      </c>
      <c r="G1978">
        <v>108978</v>
      </c>
    </row>
    <row r="1979" spans="1:7">
      <c r="A1979" s="9">
        <v>44973.5972222222</v>
      </c>
      <c r="B1979">
        <v>100.5</v>
      </c>
      <c r="C1979">
        <v>100.505</v>
      </c>
      <c r="D1979">
        <v>100.485</v>
      </c>
      <c r="E1979">
        <v>100.5</v>
      </c>
      <c r="F1979">
        <v>579</v>
      </c>
      <c r="G1979">
        <v>108851</v>
      </c>
    </row>
    <row r="1980" spans="1:7">
      <c r="A1980" s="9">
        <v>44973.6006944445</v>
      </c>
      <c r="B1980">
        <v>100.5</v>
      </c>
      <c r="C1980">
        <v>100.52</v>
      </c>
      <c r="D1980">
        <v>100.49</v>
      </c>
      <c r="E1980">
        <v>100.52</v>
      </c>
      <c r="F1980">
        <v>840</v>
      </c>
      <c r="G1980">
        <v>108677</v>
      </c>
    </row>
    <row r="1981" spans="1:7">
      <c r="A1981" s="9">
        <v>44973.6041666667</v>
      </c>
      <c r="B1981">
        <v>100.515</v>
      </c>
      <c r="C1981">
        <v>100.52</v>
      </c>
      <c r="D1981">
        <v>100.495</v>
      </c>
      <c r="E1981">
        <v>100.515</v>
      </c>
      <c r="F1981">
        <v>1124</v>
      </c>
      <c r="G1981">
        <v>108400</v>
      </c>
    </row>
    <row r="1982" spans="1:7">
      <c r="A1982" s="9">
        <v>44973.6076388889</v>
      </c>
      <c r="B1982">
        <v>100.515</v>
      </c>
      <c r="C1982">
        <v>100.535</v>
      </c>
      <c r="D1982">
        <v>100.51</v>
      </c>
      <c r="E1982">
        <v>100.525</v>
      </c>
      <c r="F1982">
        <v>1078</v>
      </c>
      <c r="G1982">
        <v>108167</v>
      </c>
    </row>
    <row r="1983" spans="1:7">
      <c r="A1983" s="9">
        <v>44973.6111111111</v>
      </c>
      <c r="B1983">
        <v>100.525</v>
      </c>
      <c r="C1983">
        <v>100.71</v>
      </c>
      <c r="D1983">
        <v>100.525</v>
      </c>
      <c r="E1983">
        <v>100.7</v>
      </c>
      <c r="F1983">
        <v>4612</v>
      </c>
      <c r="G1983">
        <v>108134</v>
      </c>
    </row>
    <row r="1984" spans="1:7">
      <c r="A1984" s="9">
        <v>44973.6145833333</v>
      </c>
      <c r="B1984">
        <v>100.7</v>
      </c>
      <c r="C1984">
        <v>100.835</v>
      </c>
      <c r="D1984">
        <v>100.66</v>
      </c>
      <c r="E1984">
        <v>100.665</v>
      </c>
      <c r="F1984">
        <v>12184</v>
      </c>
      <c r="G1984">
        <v>107012</v>
      </c>
    </row>
    <row r="1985" spans="1:7">
      <c r="A1985" s="9">
        <v>44973.6180555555</v>
      </c>
      <c r="B1985">
        <v>100.67</v>
      </c>
      <c r="C1985">
        <v>100.73</v>
      </c>
      <c r="D1985">
        <v>100.67</v>
      </c>
      <c r="E1985">
        <v>100.685</v>
      </c>
      <c r="F1985">
        <v>4608</v>
      </c>
      <c r="G1985">
        <v>106737</v>
      </c>
    </row>
    <row r="1986" spans="1:7">
      <c r="A1986" s="9">
        <v>44973.6215277778</v>
      </c>
      <c r="B1986">
        <v>100.68</v>
      </c>
      <c r="C1986">
        <v>100.69</v>
      </c>
      <c r="D1986">
        <v>100.6</v>
      </c>
      <c r="E1986">
        <v>100.66</v>
      </c>
      <c r="F1986">
        <v>2857</v>
      </c>
      <c r="G1986">
        <v>106532</v>
      </c>
    </row>
    <row r="1987" spans="1:7">
      <c r="A1987" s="9">
        <v>44973.625</v>
      </c>
      <c r="B1987">
        <v>100.65</v>
      </c>
      <c r="C1987">
        <v>100.705</v>
      </c>
      <c r="D1987">
        <v>100.65</v>
      </c>
      <c r="E1987">
        <v>100.7</v>
      </c>
      <c r="F1987">
        <v>3093</v>
      </c>
      <c r="G1987">
        <v>106071</v>
      </c>
    </row>
    <row r="1988" spans="1:7">
      <c r="A1988" s="9">
        <v>44973.6284722222</v>
      </c>
      <c r="B1988">
        <v>100.7</v>
      </c>
      <c r="C1988">
        <v>100.705</v>
      </c>
      <c r="D1988">
        <v>100.675</v>
      </c>
      <c r="E1988">
        <v>100.69</v>
      </c>
      <c r="F1988">
        <v>1910</v>
      </c>
      <c r="G1988">
        <v>105516</v>
      </c>
    </row>
    <row r="1989" spans="1:7">
      <c r="A1989" s="9">
        <v>44973.6319444445</v>
      </c>
      <c r="B1989">
        <v>100.69</v>
      </c>
      <c r="C1989">
        <v>100.725</v>
      </c>
      <c r="D1989">
        <v>100.685</v>
      </c>
      <c r="E1989">
        <v>100.695</v>
      </c>
      <c r="F1989">
        <v>2985</v>
      </c>
      <c r="G1989">
        <v>105281</v>
      </c>
    </row>
    <row r="1990" spans="1:7">
      <c r="A1990" s="9">
        <v>44973.6354166667</v>
      </c>
      <c r="B1990">
        <v>100.695</v>
      </c>
      <c r="C1990">
        <v>100.705</v>
      </c>
      <c r="D1990">
        <v>100.67</v>
      </c>
      <c r="E1990">
        <v>100.69</v>
      </c>
      <c r="F1990">
        <v>1675</v>
      </c>
      <c r="G1990">
        <v>104763</v>
      </c>
    </row>
    <row r="1991" spans="1:7">
      <c r="A1991" s="9">
        <v>44974.3993055555</v>
      </c>
      <c r="B1991">
        <v>100.63</v>
      </c>
      <c r="C1991">
        <v>100.64</v>
      </c>
      <c r="D1991">
        <v>100.605</v>
      </c>
      <c r="E1991">
        <v>100.63</v>
      </c>
      <c r="F1991">
        <v>2953</v>
      </c>
      <c r="G1991">
        <v>104402</v>
      </c>
    </row>
    <row r="1992" spans="1:7">
      <c r="A1992" s="9">
        <v>44974.4027777778</v>
      </c>
      <c r="B1992">
        <v>100.635</v>
      </c>
      <c r="C1992">
        <v>100.635</v>
      </c>
      <c r="D1992">
        <v>100.555</v>
      </c>
      <c r="E1992">
        <v>100.56</v>
      </c>
      <c r="F1992">
        <v>4973</v>
      </c>
      <c r="G1992">
        <v>103920</v>
      </c>
    </row>
    <row r="1993" spans="1:7">
      <c r="A1993" s="9">
        <v>44974.40625</v>
      </c>
      <c r="B1993">
        <v>100.56</v>
      </c>
      <c r="C1993">
        <v>100.58</v>
      </c>
      <c r="D1993">
        <v>100.55</v>
      </c>
      <c r="E1993">
        <v>100.565</v>
      </c>
      <c r="F1993">
        <v>1959</v>
      </c>
      <c r="G1993">
        <v>103672</v>
      </c>
    </row>
    <row r="1994" spans="1:7">
      <c r="A1994" s="9">
        <v>44974.4097222222</v>
      </c>
      <c r="B1994">
        <v>100.565</v>
      </c>
      <c r="C1994">
        <v>100.59</v>
      </c>
      <c r="D1994">
        <v>100.56</v>
      </c>
      <c r="E1994">
        <v>100.57</v>
      </c>
      <c r="F1994">
        <v>1731</v>
      </c>
      <c r="G1994">
        <v>103136</v>
      </c>
    </row>
    <row r="1995" spans="1:7">
      <c r="A1995" s="9">
        <v>44974.4131944445</v>
      </c>
      <c r="B1995">
        <v>100.57</v>
      </c>
      <c r="C1995">
        <v>100.585</v>
      </c>
      <c r="D1995">
        <v>100.555</v>
      </c>
      <c r="E1995">
        <v>100.565</v>
      </c>
      <c r="F1995">
        <v>1431</v>
      </c>
      <c r="G1995">
        <v>102611</v>
      </c>
    </row>
    <row r="1996" spans="1:7">
      <c r="A1996" s="9">
        <v>44974.4166666667</v>
      </c>
      <c r="B1996">
        <v>100.56</v>
      </c>
      <c r="C1996">
        <v>100.58</v>
      </c>
      <c r="D1996">
        <v>100.56</v>
      </c>
      <c r="E1996">
        <v>100.565</v>
      </c>
      <c r="F1996">
        <v>947</v>
      </c>
      <c r="G1996">
        <v>102357</v>
      </c>
    </row>
    <row r="1997" spans="1:7">
      <c r="A1997" s="9">
        <v>44974.4201388889</v>
      </c>
      <c r="B1997">
        <v>100.565</v>
      </c>
      <c r="C1997">
        <v>100.6</v>
      </c>
      <c r="D1997">
        <v>100.56</v>
      </c>
      <c r="E1997">
        <v>100.59</v>
      </c>
      <c r="F1997">
        <v>1908</v>
      </c>
      <c r="G1997">
        <v>101816</v>
      </c>
    </row>
    <row r="1998" spans="1:7">
      <c r="A1998" s="9">
        <v>44974.4236111111</v>
      </c>
      <c r="B1998">
        <v>100.59</v>
      </c>
      <c r="C1998">
        <v>100.605</v>
      </c>
      <c r="D1998">
        <v>100.57</v>
      </c>
      <c r="E1998">
        <v>100.59</v>
      </c>
      <c r="F1998">
        <v>1343</v>
      </c>
      <c r="G1998">
        <v>101546</v>
      </c>
    </row>
    <row r="1999" spans="1:7">
      <c r="A1999" s="9">
        <v>44974.4270833333</v>
      </c>
      <c r="B1999">
        <v>100.595</v>
      </c>
      <c r="C1999">
        <v>100.595</v>
      </c>
      <c r="D1999">
        <v>100.57</v>
      </c>
      <c r="E1999">
        <v>100.575</v>
      </c>
      <c r="F1999">
        <v>886</v>
      </c>
      <c r="G1999">
        <v>101264</v>
      </c>
    </row>
    <row r="2000" spans="1:7">
      <c r="A2000" s="9">
        <v>44974.4305555555</v>
      </c>
      <c r="B2000">
        <v>100.575</v>
      </c>
      <c r="C2000">
        <v>100.59</v>
      </c>
      <c r="D2000">
        <v>100.57</v>
      </c>
      <c r="E2000">
        <v>100.575</v>
      </c>
      <c r="F2000">
        <v>639</v>
      </c>
      <c r="G2000">
        <v>101068</v>
      </c>
    </row>
    <row r="2001" spans="1:7">
      <c r="A2001" s="9">
        <v>44974.4340277778</v>
      </c>
      <c r="B2001">
        <v>100.575</v>
      </c>
      <c r="C2001">
        <v>100.605</v>
      </c>
      <c r="D2001">
        <v>100.575</v>
      </c>
      <c r="E2001">
        <v>100.595</v>
      </c>
      <c r="F2001">
        <v>497</v>
      </c>
      <c r="G2001">
        <v>100880</v>
      </c>
    </row>
    <row r="2002" spans="1:7">
      <c r="A2002" s="9">
        <v>44974.4375</v>
      </c>
      <c r="B2002">
        <v>100.6</v>
      </c>
      <c r="C2002">
        <v>100.615</v>
      </c>
      <c r="D2002">
        <v>100.585</v>
      </c>
      <c r="E2002">
        <v>100.605</v>
      </c>
      <c r="F2002">
        <v>861</v>
      </c>
      <c r="G2002">
        <v>100625</v>
      </c>
    </row>
    <row r="2003" spans="1:7">
      <c r="A2003" s="9">
        <v>44974.4409722222</v>
      </c>
      <c r="B2003">
        <v>100.605</v>
      </c>
      <c r="C2003">
        <v>100.62</v>
      </c>
      <c r="D2003">
        <v>100.59</v>
      </c>
      <c r="E2003">
        <v>100.615</v>
      </c>
      <c r="F2003">
        <v>1339</v>
      </c>
      <c r="G2003">
        <v>100178</v>
      </c>
    </row>
    <row r="2004" spans="1:7">
      <c r="A2004" s="9">
        <v>44974.4444444445</v>
      </c>
      <c r="B2004">
        <v>100.615</v>
      </c>
      <c r="C2004">
        <v>100.625</v>
      </c>
      <c r="D2004">
        <v>100.605</v>
      </c>
      <c r="E2004">
        <v>100.62</v>
      </c>
      <c r="F2004">
        <v>423</v>
      </c>
      <c r="G2004">
        <v>100105</v>
      </c>
    </row>
    <row r="2005" spans="1:7">
      <c r="A2005" s="9">
        <v>44974.4479166667</v>
      </c>
      <c r="B2005">
        <v>100.62</v>
      </c>
      <c r="C2005">
        <v>100.635</v>
      </c>
      <c r="D2005">
        <v>100.61</v>
      </c>
      <c r="E2005">
        <v>100.63</v>
      </c>
      <c r="F2005">
        <v>594</v>
      </c>
      <c r="G2005">
        <v>99998</v>
      </c>
    </row>
    <row r="2006" spans="1:7">
      <c r="A2006" s="9">
        <v>44974.4513888889</v>
      </c>
      <c r="B2006">
        <v>100.625</v>
      </c>
      <c r="C2006">
        <v>100.64</v>
      </c>
      <c r="D2006">
        <v>100.61</v>
      </c>
      <c r="E2006">
        <v>100.62</v>
      </c>
      <c r="F2006">
        <v>1735</v>
      </c>
      <c r="G2006">
        <v>99621</v>
      </c>
    </row>
    <row r="2007" spans="1:7">
      <c r="A2007" s="9">
        <v>44974.4548611111</v>
      </c>
      <c r="B2007">
        <v>100.62</v>
      </c>
      <c r="C2007">
        <v>100.63</v>
      </c>
      <c r="D2007">
        <v>100.615</v>
      </c>
      <c r="E2007">
        <v>100.62</v>
      </c>
      <c r="F2007">
        <v>909</v>
      </c>
      <c r="G2007">
        <v>99488</v>
      </c>
    </row>
    <row r="2008" spans="1:7">
      <c r="A2008" s="9">
        <v>44974.4583333333</v>
      </c>
      <c r="B2008">
        <v>100.62</v>
      </c>
      <c r="C2008">
        <v>100.645</v>
      </c>
      <c r="D2008">
        <v>100.62</v>
      </c>
      <c r="E2008">
        <v>100.63</v>
      </c>
      <c r="F2008">
        <v>1236</v>
      </c>
      <c r="G2008">
        <v>98918</v>
      </c>
    </row>
    <row r="2009" spans="1:7">
      <c r="A2009" s="9">
        <v>44974.4618055555</v>
      </c>
      <c r="B2009">
        <v>100.635</v>
      </c>
      <c r="C2009">
        <v>100.635</v>
      </c>
      <c r="D2009">
        <v>100.605</v>
      </c>
      <c r="E2009">
        <v>100.61</v>
      </c>
      <c r="F2009">
        <v>1095</v>
      </c>
      <c r="G2009">
        <v>98684</v>
      </c>
    </row>
    <row r="2010" spans="1:7">
      <c r="A2010" s="9">
        <v>44974.4652777778</v>
      </c>
      <c r="B2010">
        <v>100.615</v>
      </c>
      <c r="C2010">
        <v>100.625</v>
      </c>
      <c r="D2010">
        <v>100.61</v>
      </c>
      <c r="E2010">
        <v>100.62</v>
      </c>
      <c r="F2010">
        <v>516</v>
      </c>
      <c r="G2010">
        <v>98580</v>
      </c>
    </row>
    <row r="2011" spans="1:7">
      <c r="A2011" s="9">
        <v>44974.46875</v>
      </c>
      <c r="B2011">
        <v>100.62</v>
      </c>
      <c r="C2011">
        <v>100.625</v>
      </c>
      <c r="D2011">
        <v>100.585</v>
      </c>
      <c r="E2011">
        <v>100.595</v>
      </c>
      <c r="F2011">
        <v>983</v>
      </c>
      <c r="G2011">
        <v>98374</v>
      </c>
    </row>
    <row r="2012" spans="1:7">
      <c r="A2012" s="9">
        <v>44974.4722222222</v>
      </c>
      <c r="B2012">
        <v>100.595</v>
      </c>
      <c r="C2012">
        <v>100.61</v>
      </c>
      <c r="D2012">
        <v>100.59</v>
      </c>
      <c r="E2012">
        <v>100.61</v>
      </c>
      <c r="F2012">
        <v>559</v>
      </c>
      <c r="G2012">
        <v>98284</v>
      </c>
    </row>
    <row r="2013" spans="1:7">
      <c r="A2013" s="9">
        <v>44974.4756944445</v>
      </c>
      <c r="B2013">
        <v>100.605</v>
      </c>
      <c r="C2013">
        <v>100.605</v>
      </c>
      <c r="D2013">
        <v>100.595</v>
      </c>
      <c r="E2013">
        <v>100.595</v>
      </c>
      <c r="F2013">
        <v>505</v>
      </c>
      <c r="G2013">
        <v>98160</v>
      </c>
    </row>
    <row r="2014" spans="1:7">
      <c r="A2014" s="9">
        <v>44974.4791666667</v>
      </c>
      <c r="B2014">
        <v>100.595</v>
      </c>
      <c r="C2014">
        <v>100.605</v>
      </c>
      <c r="D2014">
        <v>100.595</v>
      </c>
      <c r="E2014">
        <v>100.605</v>
      </c>
      <c r="F2014">
        <v>288</v>
      </c>
      <c r="G2014">
        <v>98090</v>
      </c>
    </row>
    <row r="2015" spans="1:7">
      <c r="A2015" s="9">
        <v>44974.5451388889</v>
      </c>
      <c r="B2015">
        <v>100.605</v>
      </c>
      <c r="C2015">
        <v>100.615</v>
      </c>
      <c r="D2015">
        <v>100.59</v>
      </c>
      <c r="E2015">
        <v>100.595</v>
      </c>
      <c r="F2015">
        <v>720</v>
      </c>
      <c r="G2015">
        <v>97876</v>
      </c>
    </row>
    <row r="2016" spans="1:7">
      <c r="A2016" s="9">
        <v>44974.5486111111</v>
      </c>
      <c r="B2016">
        <v>100.595</v>
      </c>
      <c r="C2016">
        <v>100.6</v>
      </c>
      <c r="D2016">
        <v>100.59</v>
      </c>
      <c r="E2016">
        <v>100.595</v>
      </c>
      <c r="F2016">
        <v>293</v>
      </c>
      <c r="G2016">
        <v>97814</v>
      </c>
    </row>
    <row r="2017" spans="1:7">
      <c r="A2017" s="9">
        <v>44974.5520833333</v>
      </c>
      <c r="B2017">
        <v>100.595</v>
      </c>
      <c r="C2017">
        <v>100.605</v>
      </c>
      <c r="D2017">
        <v>100.585</v>
      </c>
      <c r="E2017">
        <v>100.595</v>
      </c>
      <c r="F2017">
        <v>874</v>
      </c>
      <c r="G2017">
        <v>97561</v>
      </c>
    </row>
    <row r="2018" spans="1:7">
      <c r="A2018" s="9">
        <v>44974.5555555555</v>
      </c>
      <c r="B2018">
        <v>100.59</v>
      </c>
      <c r="C2018">
        <v>100.63</v>
      </c>
      <c r="D2018">
        <v>100.585</v>
      </c>
      <c r="E2018">
        <v>100.595</v>
      </c>
      <c r="F2018">
        <v>1084</v>
      </c>
      <c r="G2018">
        <v>97514</v>
      </c>
    </row>
    <row r="2019" spans="1:7">
      <c r="A2019" s="9">
        <v>44974.5590277778</v>
      </c>
      <c r="B2019">
        <v>100.595</v>
      </c>
      <c r="C2019">
        <v>100.6</v>
      </c>
      <c r="D2019">
        <v>100.58</v>
      </c>
      <c r="E2019">
        <v>100.59</v>
      </c>
      <c r="F2019">
        <v>734</v>
      </c>
      <c r="G2019">
        <v>97375</v>
      </c>
    </row>
    <row r="2020" spans="1:7">
      <c r="A2020" s="9">
        <v>44974.5625</v>
      </c>
      <c r="B2020">
        <v>100.59</v>
      </c>
      <c r="C2020">
        <v>100.6</v>
      </c>
      <c r="D2020">
        <v>100.58</v>
      </c>
      <c r="E2020">
        <v>100.585</v>
      </c>
      <c r="F2020">
        <v>400</v>
      </c>
      <c r="G2020">
        <v>97305</v>
      </c>
    </row>
    <row r="2021" spans="1:7">
      <c r="A2021" s="9">
        <v>44974.5659722222</v>
      </c>
      <c r="B2021">
        <v>100.58</v>
      </c>
      <c r="C2021">
        <v>100.585</v>
      </c>
      <c r="D2021">
        <v>100.56</v>
      </c>
      <c r="E2021">
        <v>100.58</v>
      </c>
      <c r="F2021">
        <v>1149</v>
      </c>
      <c r="G2021">
        <v>96880</v>
      </c>
    </row>
    <row r="2022" spans="1:7">
      <c r="A2022" s="9">
        <v>44974.5694444445</v>
      </c>
      <c r="B2022">
        <v>100.58</v>
      </c>
      <c r="C2022">
        <v>100.585</v>
      </c>
      <c r="D2022">
        <v>100.57</v>
      </c>
      <c r="E2022">
        <v>100.575</v>
      </c>
      <c r="F2022">
        <v>397</v>
      </c>
      <c r="G2022">
        <v>96750</v>
      </c>
    </row>
    <row r="2023" spans="1:7">
      <c r="A2023" s="9">
        <v>44974.5729166667</v>
      </c>
      <c r="B2023">
        <v>100.575</v>
      </c>
      <c r="C2023">
        <v>100.595</v>
      </c>
      <c r="D2023">
        <v>100.575</v>
      </c>
      <c r="E2023">
        <v>100.585</v>
      </c>
      <c r="F2023">
        <v>751</v>
      </c>
      <c r="G2023">
        <v>96652</v>
      </c>
    </row>
    <row r="2024" spans="1:7">
      <c r="A2024" s="9">
        <v>44974.5763888889</v>
      </c>
      <c r="B2024">
        <v>100.59</v>
      </c>
      <c r="C2024">
        <v>100.595</v>
      </c>
      <c r="D2024">
        <v>100.575</v>
      </c>
      <c r="E2024">
        <v>100.585</v>
      </c>
      <c r="F2024">
        <v>642</v>
      </c>
      <c r="G2024">
        <v>96607</v>
      </c>
    </row>
    <row r="2025" spans="1:7">
      <c r="A2025" s="9">
        <v>44974.5798611111</v>
      </c>
      <c r="B2025">
        <v>100.585</v>
      </c>
      <c r="C2025">
        <v>100.605</v>
      </c>
      <c r="D2025">
        <v>100.585</v>
      </c>
      <c r="E2025">
        <v>100.595</v>
      </c>
      <c r="F2025">
        <v>691</v>
      </c>
      <c r="G2025">
        <v>96491</v>
      </c>
    </row>
    <row r="2026" spans="1:7">
      <c r="A2026" s="9">
        <v>44974.5833333333</v>
      </c>
      <c r="B2026">
        <v>100.6</v>
      </c>
      <c r="C2026">
        <v>100.62</v>
      </c>
      <c r="D2026">
        <v>100.59</v>
      </c>
      <c r="E2026">
        <v>100.615</v>
      </c>
      <c r="F2026">
        <v>793</v>
      </c>
      <c r="G2026">
        <v>96272</v>
      </c>
    </row>
    <row r="2027" spans="1:7">
      <c r="A2027" s="9">
        <v>44974.5868055555</v>
      </c>
      <c r="B2027">
        <v>100.61</v>
      </c>
      <c r="C2027">
        <v>100.615</v>
      </c>
      <c r="D2027">
        <v>100.585</v>
      </c>
      <c r="E2027">
        <v>100.595</v>
      </c>
      <c r="F2027">
        <v>890</v>
      </c>
      <c r="G2027">
        <v>95976</v>
      </c>
    </row>
    <row r="2028" spans="1:7">
      <c r="A2028" s="9">
        <v>44974.5902777778</v>
      </c>
      <c r="B2028">
        <v>100.59</v>
      </c>
      <c r="C2028">
        <v>100.6</v>
      </c>
      <c r="D2028">
        <v>100.575</v>
      </c>
      <c r="E2028">
        <v>100.59</v>
      </c>
      <c r="F2028">
        <v>830</v>
      </c>
      <c r="G2028">
        <v>95778</v>
      </c>
    </row>
    <row r="2029" spans="1:7">
      <c r="A2029" s="9">
        <v>44974.59375</v>
      </c>
      <c r="B2029">
        <v>100.59</v>
      </c>
      <c r="C2029">
        <v>100.605</v>
      </c>
      <c r="D2029">
        <v>100.585</v>
      </c>
      <c r="E2029">
        <v>100.6</v>
      </c>
      <c r="F2029">
        <v>469</v>
      </c>
      <c r="G2029">
        <v>95667</v>
      </c>
    </row>
    <row r="2030" spans="1:7">
      <c r="A2030" s="9">
        <v>44974.5972222222</v>
      </c>
      <c r="B2030">
        <v>100.6</v>
      </c>
      <c r="C2030">
        <v>100.62</v>
      </c>
      <c r="D2030">
        <v>100.6</v>
      </c>
      <c r="E2030">
        <v>100.62</v>
      </c>
      <c r="F2030">
        <v>962</v>
      </c>
      <c r="G2030">
        <v>95485</v>
      </c>
    </row>
    <row r="2031" spans="1:7">
      <c r="A2031" s="9">
        <v>44974.6006944445</v>
      </c>
      <c r="B2031">
        <v>100.62</v>
      </c>
      <c r="C2031">
        <v>100.64</v>
      </c>
      <c r="D2031">
        <v>100.615</v>
      </c>
      <c r="E2031">
        <v>100.63</v>
      </c>
      <c r="F2031">
        <v>1506</v>
      </c>
      <c r="G2031">
        <v>95170</v>
      </c>
    </row>
    <row r="2032" spans="1:7">
      <c r="A2032" s="9">
        <v>44974.6041666667</v>
      </c>
      <c r="B2032">
        <v>100.625</v>
      </c>
      <c r="C2032">
        <v>100.645</v>
      </c>
      <c r="D2032">
        <v>100.625</v>
      </c>
      <c r="E2032">
        <v>100.63</v>
      </c>
      <c r="F2032">
        <v>1099</v>
      </c>
      <c r="G2032">
        <v>94827</v>
      </c>
    </row>
    <row r="2033" spans="1:7">
      <c r="A2033" s="9">
        <v>44974.6076388889</v>
      </c>
      <c r="B2033">
        <v>100.63</v>
      </c>
      <c r="C2033">
        <v>100.635</v>
      </c>
      <c r="D2033">
        <v>100.61</v>
      </c>
      <c r="E2033">
        <v>100.63</v>
      </c>
      <c r="F2033">
        <v>917</v>
      </c>
      <c r="G2033">
        <v>94598</v>
      </c>
    </row>
    <row r="2034" spans="1:7">
      <c r="A2034" s="9">
        <v>44974.6111111111</v>
      </c>
      <c r="B2034">
        <v>100.625</v>
      </c>
      <c r="C2034">
        <v>100.645</v>
      </c>
      <c r="D2034">
        <v>100.62</v>
      </c>
      <c r="E2034">
        <v>100.64</v>
      </c>
      <c r="F2034">
        <v>1476</v>
      </c>
      <c r="G2034">
        <v>94016</v>
      </c>
    </row>
    <row r="2035" spans="1:7">
      <c r="A2035" s="9">
        <v>44974.6145833333</v>
      </c>
      <c r="B2035">
        <v>100.64</v>
      </c>
      <c r="C2035">
        <v>100.655</v>
      </c>
      <c r="D2035">
        <v>100.63</v>
      </c>
      <c r="E2035">
        <v>100.635</v>
      </c>
      <c r="F2035">
        <v>1456</v>
      </c>
      <c r="G2035">
        <v>93605</v>
      </c>
    </row>
    <row r="2036" spans="1:7">
      <c r="A2036" s="9">
        <v>44974.6180555555</v>
      </c>
      <c r="B2036">
        <v>100.635</v>
      </c>
      <c r="C2036">
        <v>100.66</v>
      </c>
      <c r="D2036">
        <v>100.63</v>
      </c>
      <c r="E2036">
        <v>100.66</v>
      </c>
      <c r="F2036">
        <v>1090</v>
      </c>
      <c r="G2036">
        <v>93330</v>
      </c>
    </row>
    <row r="2037" spans="1:7">
      <c r="A2037" s="9">
        <v>44974.6215277778</v>
      </c>
      <c r="B2037">
        <v>100.655</v>
      </c>
      <c r="C2037">
        <v>100.66</v>
      </c>
      <c r="D2037">
        <v>100.635</v>
      </c>
      <c r="E2037">
        <v>100.645</v>
      </c>
      <c r="F2037">
        <v>1006</v>
      </c>
      <c r="G2037">
        <v>92891</v>
      </c>
    </row>
    <row r="2038" spans="1:7">
      <c r="A2038" s="9">
        <v>44974.625</v>
      </c>
      <c r="B2038">
        <v>100.645</v>
      </c>
      <c r="C2038">
        <v>100.655</v>
      </c>
      <c r="D2038">
        <v>100.63</v>
      </c>
      <c r="E2038">
        <v>100.635</v>
      </c>
      <c r="F2038">
        <v>1195</v>
      </c>
      <c r="G2038">
        <v>92765</v>
      </c>
    </row>
    <row r="2039" spans="1:7">
      <c r="A2039" s="9">
        <v>44974.6284722222</v>
      </c>
      <c r="B2039">
        <v>100.635</v>
      </c>
      <c r="C2039">
        <v>100.64</v>
      </c>
      <c r="D2039">
        <v>100.625</v>
      </c>
      <c r="E2039">
        <v>100.64</v>
      </c>
      <c r="F2039">
        <v>833</v>
      </c>
      <c r="G2039">
        <v>92535</v>
      </c>
    </row>
    <row r="2040" spans="1:7">
      <c r="A2040" s="9">
        <v>44974.6319444445</v>
      </c>
      <c r="B2040">
        <v>100.635</v>
      </c>
      <c r="C2040">
        <v>100.645</v>
      </c>
      <c r="D2040">
        <v>100.62</v>
      </c>
      <c r="E2040">
        <v>100.62</v>
      </c>
      <c r="F2040">
        <v>761</v>
      </c>
      <c r="G2040">
        <v>92408</v>
      </c>
    </row>
    <row r="2041" spans="1:7">
      <c r="A2041" s="9">
        <v>44974.6354166667</v>
      </c>
      <c r="B2041">
        <v>100.62</v>
      </c>
      <c r="C2041">
        <v>100.64</v>
      </c>
      <c r="D2041">
        <v>100.62</v>
      </c>
      <c r="E2041">
        <v>100.64</v>
      </c>
      <c r="F2041">
        <v>863</v>
      </c>
      <c r="G2041">
        <v>92203</v>
      </c>
    </row>
    <row r="2042" spans="1:7">
      <c r="A2042" s="9">
        <v>44977.3993055555</v>
      </c>
      <c r="B2042">
        <v>100.59</v>
      </c>
      <c r="C2042">
        <v>100.62</v>
      </c>
      <c r="D2042">
        <v>100.57</v>
      </c>
      <c r="E2042">
        <v>100.62</v>
      </c>
      <c r="F2042">
        <v>3636</v>
      </c>
      <c r="G2042">
        <v>91599</v>
      </c>
    </row>
    <row r="2043" spans="1:7">
      <c r="A2043" s="9">
        <v>44977.4027777778</v>
      </c>
      <c r="B2043">
        <v>100.615</v>
      </c>
      <c r="C2043">
        <v>100.625</v>
      </c>
      <c r="D2043">
        <v>100.605</v>
      </c>
      <c r="E2043">
        <v>100.605</v>
      </c>
      <c r="F2043">
        <v>734</v>
      </c>
      <c r="G2043">
        <v>91380</v>
      </c>
    </row>
    <row r="2044" spans="1:7">
      <c r="A2044" s="9">
        <v>44977.40625</v>
      </c>
      <c r="B2044">
        <v>100.605</v>
      </c>
      <c r="C2044">
        <v>100.62</v>
      </c>
      <c r="D2044">
        <v>100.605</v>
      </c>
      <c r="E2044">
        <v>100.615</v>
      </c>
      <c r="F2044">
        <v>947</v>
      </c>
      <c r="G2044">
        <v>91008</v>
      </c>
    </row>
    <row r="2045" spans="1:7">
      <c r="A2045" s="9">
        <v>44977.4097222222</v>
      </c>
      <c r="B2045">
        <v>100.61</v>
      </c>
      <c r="C2045">
        <v>100.62</v>
      </c>
      <c r="D2045">
        <v>100.61</v>
      </c>
      <c r="E2045">
        <v>100.615</v>
      </c>
      <c r="F2045">
        <v>507</v>
      </c>
      <c r="G2045">
        <v>90832</v>
      </c>
    </row>
    <row r="2046" spans="1:7">
      <c r="A2046" s="9">
        <v>44977.4131944445</v>
      </c>
      <c r="B2046">
        <v>100.615</v>
      </c>
      <c r="C2046">
        <v>100.625</v>
      </c>
      <c r="D2046">
        <v>100.605</v>
      </c>
      <c r="E2046">
        <v>100.62</v>
      </c>
      <c r="F2046">
        <v>588</v>
      </c>
      <c r="G2046">
        <v>90674</v>
      </c>
    </row>
    <row r="2047" spans="1:7">
      <c r="A2047" s="9">
        <v>44977.4166666667</v>
      </c>
      <c r="B2047">
        <v>100.62</v>
      </c>
      <c r="C2047">
        <v>100.625</v>
      </c>
      <c r="D2047">
        <v>100.61</v>
      </c>
      <c r="E2047">
        <v>100.615</v>
      </c>
      <c r="F2047">
        <v>428</v>
      </c>
      <c r="G2047">
        <v>90470</v>
      </c>
    </row>
    <row r="2048" spans="1:7">
      <c r="A2048" s="9">
        <v>44977.4201388889</v>
      </c>
      <c r="B2048">
        <v>100.62</v>
      </c>
      <c r="C2048">
        <v>100.635</v>
      </c>
      <c r="D2048">
        <v>100.615</v>
      </c>
      <c r="E2048">
        <v>100.62</v>
      </c>
      <c r="F2048">
        <v>573</v>
      </c>
      <c r="G2048">
        <v>90286</v>
      </c>
    </row>
    <row r="2049" spans="1:7">
      <c r="A2049" s="9">
        <v>44977.4236111111</v>
      </c>
      <c r="B2049">
        <v>100.62</v>
      </c>
      <c r="C2049">
        <v>100.645</v>
      </c>
      <c r="D2049">
        <v>100.62</v>
      </c>
      <c r="E2049">
        <v>100.625</v>
      </c>
      <c r="F2049">
        <v>492</v>
      </c>
      <c r="G2049">
        <v>90175</v>
      </c>
    </row>
    <row r="2050" spans="1:7">
      <c r="A2050" s="9">
        <v>44977.4270833333</v>
      </c>
      <c r="B2050">
        <v>100.63</v>
      </c>
      <c r="C2050">
        <v>100.65</v>
      </c>
      <c r="D2050">
        <v>100.63</v>
      </c>
      <c r="E2050">
        <v>100.64</v>
      </c>
      <c r="F2050">
        <v>508</v>
      </c>
      <c r="G2050">
        <v>90152</v>
      </c>
    </row>
    <row r="2051" spans="1:7">
      <c r="A2051" s="9">
        <v>44977.4305555555</v>
      </c>
      <c r="B2051">
        <v>100.64</v>
      </c>
      <c r="C2051">
        <v>100.68</v>
      </c>
      <c r="D2051">
        <v>100.635</v>
      </c>
      <c r="E2051">
        <v>100.665</v>
      </c>
      <c r="F2051">
        <v>1342</v>
      </c>
      <c r="G2051">
        <v>89947</v>
      </c>
    </row>
    <row r="2052" spans="1:7">
      <c r="A2052" s="9">
        <v>44977.4340277778</v>
      </c>
      <c r="B2052">
        <v>100.665</v>
      </c>
      <c r="C2052">
        <v>100.675</v>
      </c>
      <c r="D2052">
        <v>100.65</v>
      </c>
      <c r="E2052">
        <v>100.65</v>
      </c>
      <c r="F2052">
        <v>839</v>
      </c>
      <c r="G2052">
        <v>89748</v>
      </c>
    </row>
    <row r="2053" spans="1:7">
      <c r="A2053" s="9">
        <v>44977.4375</v>
      </c>
      <c r="B2053">
        <v>100.65</v>
      </c>
      <c r="C2053">
        <v>100.67</v>
      </c>
      <c r="D2053">
        <v>100.65</v>
      </c>
      <c r="E2053">
        <v>100.665</v>
      </c>
      <c r="F2053">
        <v>952</v>
      </c>
      <c r="G2053">
        <v>89511</v>
      </c>
    </row>
    <row r="2054" spans="1:7">
      <c r="A2054" s="9">
        <v>44977.4409722222</v>
      </c>
      <c r="B2054">
        <v>100.665</v>
      </c>
      <c r="C2054">
        <v>100.67</v>
      </c>
      <c r="D2054">
        <v>100.62</v>
      </c>
      <c r="E2054">
        <v>100.625</v>
      </c>
      <c r="F2054">
        <v>1832</v>
      </c>
      <c r="G2054">
        <v>89080</v>
      </c>
    </row>
    <row r="2055" spans="1:7">
      <c r="A2055" s="9">
        <v>44977.4444444445</v>
      </c>
      <c r="B2055">
        <v>100.625</v>
      </c>
      <c r="C2055">
        <v>100.64</v>
      </c>
      <c r="D2055">
        <v>100.62</v>
      </c>
      <c r="E2055">
        <v>100.63</v>
      </c>
      <c r="F2055">
        <v>742</v>
      </c>
      <c r="G2055">
        <v>88923</v>
      </c>
    </row>
    <row r="2056" spans="1:7">
      <c r="A2056" s="9">
        <v>44977.4479166667</v>
      </c>
      <c r="B2056">
        <v>100.63</v>
      </c>
      <c r="C2056">
        <v>100.65</v>
      </c>
      <c r="D2056">
        <v>100.63</v>
      </c>
      <c r="E2056">
        <v>100.645</v>
      </c>
      <c r="F2056">
        <v>777</v>
      </c>
      <c r="G2056">
        <v>88827</v>
      </c>
    </row>
    <row r="2057" spans="1:7">
      <c r="A2057" s="9">
        <v>44977.4513888889</v>
      </c>
      <c r="B2057">
        <v>100.645</v>
      </c>
      <c r="C2057">
        <v>100.65</v>
      </c>
      <c r="D2057">
        <v>100.635</v>
      </c>
      <c r="E2057">
        <v>100.64</v>
      </c>
      <c r="F2057">
        <v>539</v>
      </c>
      <c r="G2057">
        <v>88618</v>
      </c>
    </row>
    <row r="2058" spans="1:7">
      <c r="A2058" s="9">
        <v>44977.4548611111</v>
      </c>
      <c r="B2058">
        <v>100.64</v>
      </c>
      <c r="C2058">
        <v>100.65</v>
      </c>
      <c r="D2058">
        <v>100.625</v>
      </c>
      <c r="E2058">
        <v>100.64</v>
      </c>
      <c r="F2058">
        <v>1072</v>
      </c>
      <c r="G2058">
        <v>88354</v>
      </c>
    </row>
    <row r="2059" spans="1:7">
      <c r="A2059" s="9">
        <v>44977.4583333333</v>
      </c>
      <c r="B2059">
        <v>100.64</v>
      </c>
      <c r="C2059">
        <v>100.655</v>
      </c>
      <c r="D2059">
        <v>100.635</v>
      </c>
      <c r="E2059">
        <v>100.64</v>
      </c>
      <c r="F2059">
        <v>649</v>
      </c>
      <c r="G2059">
        <v>88144</v>
      </c>
    </row>
    <row r="2060" spans="1:7">
      <c r="A2060" s="9">
        <v>44977.4618055555</v>
      </c>
      <c r="B2060">
        <v>100.645</v>
      </c>
      <c r="C2060">
        <v>100.645</v>
      </c>
      <c r="D2060">
        <v>100.625</v>
      </c>
      <c r="E2060">
        <v>100.63</v>
      </c>
      <c r="F2060">
        <v>1224</v>
      </c>
      <c r="G2060">
        <v>87904</v>
      </c>
    </row>
    <row r="2061" spans="1:7">
      <c r="A2061" s="9">
        <v>44977.4652777778</v>
      </c>
      <c r="B2061">
        <v>100.63</v>
      </c>
      <c r="C2061">
        <v>100.635</v>
      </c>
      <c r="D2061">
        <v>100.605</v>
      </c>
      <c r="E2061">
        <v>100.615</v>
      </c>
      <c r="F2061">
        <v>1102</v>
      </c>
      <c r="G2061">
        <v>87605</v>
      </c>
    </row>
    <row r="2062" spans="1:7">
      <c r="A2062" s="9">
        <v>44977.46875</v>
      </c>
      <c r="B2062">
        <v>100.62</v>
      </c>
      <c r="C2062">
        <v>100.62</v>
      </c>
      <c r="D2062">
        <v>100.59</v>
      </c>
      <c r="E2062">
        <v>100.595</v>
      </c>
      <c r="F2062">
        <v>916</v>
      </c>
      <c r="G2062">
        <v>87291</v>
      </c>
    </row>
    <row r="2063" spans="1:7">
      <c r="A2063" s="9">
        <v>44977.4722222222</v>
      </c>
      <c r="B2063">
        <v>100.595</v>
      </c>
      <c r="C2063">
        <v>100.6</v>
      </c>
      <c r="D2063">
        <v>100.57</v>
      </c>
      <c r="E2063">
        <v>100.57</v>
      </c>
      <c r="F2063">
        <v>1646</v>
      </c>
      <c r="G2063">
        <v>86817</v>
      </c>
    </row>
    <row r="2064" spans="1:7">
      <c r="A2064" s="9">
        <v>44977.4756944445</v>
      </c>
      <c r="B2064">
        <v>100.575</v>
      </c>
      <c r="C2064">
        <v>100.58</v>
      </c>
      <c r="D2064">
        <v>100.555</v>
      </c>
      <c r="E2064">
        <v>100.56</v>
      </c>
      <c r="F2064">
        <v>782</v>
      </c>
      <c r="G2064">
        <v>86641</v>
      </c>
    </row>
    <row r="2065" spans="1:7">
      <c r="A2065" s="9">
        <v>44977.4791666667</v>
      </c>
      <c r="B2065">
        <v>100.56</v>
      </c>
      <c r="C2065">
        <v>100.56</v>
      </c>
      <c r="D2065">
        <v>100.53</v>
      </c>
      <c r="E2065">
        <v>100.54</v>
      </c>
      <c r="F2065">
        <v>1030</v>
      </c>
      <c r="G2065">
        <v>86552</v>
      </c>
    </row>
    <row r="2066" spans="1:7">
      <c r="A2066" s="9">
        <v>44977.5451388889</v>
      </c>
      <c r="B2066">
        <v>100.515</v>
      </c>
      <c r="C2066">
        <v>100.515</v>
      </c>
      <c r="D2066">
        <v>100.435</v>
      </c>
      <c r="E2066">
        <v>100.44</v>
      </c>
      <c r="F2066">
        <v>3578</v>
      </c>
      <c r="G2066">
        <v>85978</v>
      </c>
    </row>
    <row r="2067" spans="1:7">
      <c r="A2067" s="9">
        <v>44977.5486111111</v>
      </c>
      <c r="B2067">
        <v>100.435</v>
      </c>
      <c r="C2067">
        <v>100.455</v>
      </c>
      <c r="D2067">
        <v>100.41</v>
      </c>
      <c r="E2067">
        <v>100.435</v>
      </c>
      <c r="F2067">
        <v>2083</v>
      </c>
      <c r="G2067">
        <v>85718</v>
      </c>
    </row>
    <row r="2068" spans="1:7">
      <c r="A2068" s="9">
        <v>44977.5520833333</v>
      </c>
      <c r="B2068">
        <v>100.435</v>
      </c>
      <c r="C2068">
        <v>100.45</v>
      </c>
      <c r="D2068">
        <v>100.415</v>
      </c>
      <c r="E2068">
        <v>100.415</v>
      </c>
      <c r="F2068">
        <v>1678</v>
      </c>
      <c r="G2068">
        <v>85594</v>
      </c>
    </row>
    <row r="2069" spans="1:7">
      <c r="A2069" s="9">
        <v>44977.5555555555</v>
      </c>
      <c r="B2069">
        <v>100.41</v>
      </c>
      <c r="C2069">
        <v>100.415</v>
      </c>
      <c r="D2069">
        <v>100.37</v>
      </c>
      <c r="E2069">
        <v>100.375</v>
      </c>
      <c r="F2069">
        <v>3045</v>
      </c>
      <c r="G2069">
        <v>85785</v>
      </c>
    </row>
    <row r="2070" spans="1:7">
      <c r="A2070" s="9">
        <v>44977.5590277778</v>
      </c>
      <c r="B2070">
        <v>100.375</v>
      </c>
      <c r="C2070">
        <v>100.44</v>
      </c>
      <c r="D2070">
        <v>100.365</v>
      </c>
      <c r="E2070">
        <v>100.415</v>
      </c>
      <c r="F2070">
        <v>2473</v>
      </c>
      <c r="G2070">
        <v>85500</v>
      </c>
    </row>
    <row r="2071" spans="1:7">
      <c r="A2071" s="9">
        <v>44977.5625</v>
      </c>
      <c r="B2071">
        <v>100.42</v>
      </c>
      <c r="C2071">
        <v>100.45</v>
      </c>
      <c r="D2071">
        <v>100.42</v>
      </c>
      <c r="E2071">
        <v>100.435</v>
      </c>
      <c r="F2071">
        <v>1719</v>
      </c>
      <c r="G2071">
        <v>84943</v>
      </c>
    </row>
    <row r="2072" spans="1:7">
      <c r="A2072" s="9">
        <v>44977.5659722222</v>
      </c>
      <c r="B2072">
        <v>100.435</v>
      </c>
      <c r="C2072">
        <v>100.44</v>
      </c>
      <c r="D2072">
        <v>100.425</v>
      </c>
      <c r="E2072">
        <v>100.43</v>
      </c>
      <c r="F2072">
        <v>911</v>
      </c>
      <c r="G2072">
        <v>84710</v>
      </c>
    </row>
    <row r="2073" spans="1:7">
      <c r="A2073" s="9">
        <v>44977.5694444445</v>
      </c>
      <c r="B2073">
        <v>100.435</v>
      </c>
      <c r="C2073">
        <v>100.445</v>
      </c>
      <c r="D2073">
        <v>100.405</v>
      </c>
      <c r="E2073">
        <v>100.44</v>
      </c>
      <c r="F2073">
        <v>1654</v>
      </c>
      <c r="G2073">
        <v>84468</v>
      </c>
    </row>
    <row r="2074" spans="1:7">
      <c r="A2074" s="9">
        <v>44977.5729166667</v>
      </c>
      <c r="B2074">
        <v>100.44</v>
      </c>
      <c r="C2074">
        <v>100.465</v>
      </c>
      <c r="D2074">
        <v>100.435</v>
      </c>
      <c r="E2074">
        <v>100.445</v>
      </c>
      <c r="F2074">
        <v>1883</v>
      </c>
      <c r="G2074">
        <v>83893</v>
      </c>
    </row>
    <row r="2075" spans="1:7">
      <c r="A2075" s="9">
        <v>44977.5763888889</v>
      </c>
      <c r="B2075">
        <v>100.45</v>
      </c>
      <c r="C2075">
        <v>100.455</v>
      </c>
      <c r="D2075">
        <v>100.405</v>
      </c>
      <c r="E2075">
        <v>100.43</v>
      </c>
      <c r="F2075">
        <v>1219</v>
      </c>
      <c r="G2075">
        <v>83743</v>
      </c>
    </row>
    <row r="2076" spans="1:7">
      <c r="A2076" s="9">
        <v>44977.5798611111</v>
      </c>
      <c r="B2076">
        <v>100.43</v>
      </c>
      <c r="C2076">
        <v>100.45</v>
      </c>
      <c r="D2076">
        <v>100.42</v>
      </c>
      <c r="E2076">
        <v>100.44</v>
      </c>
      <c r="F2076">
        <v>806</v>
      </c>
      <c r="G2076">
        <v>83651</v>
      </c>
    </row>
    <row r="2077" spans="1:7">
      <c r="A2077" s="9">
        <v>44977.5833333333</v>
      </c>
      <c r="B2077">
        <v>100.435</v>
      </c>
      <c r="C2077">
        <v>100.44</v>
      </c>
      <c r="D2077">
        <v>100.42</v>
      </c>
      <c r="E2077">
        <v>100.42</v>
      </c>
      <c r="F2077">
        <v>711</v>
      </c>
      <c r="G2077">
        <v>83535</v>
      </c>
    </row>
    <row r="2078" spans="1:7">
      <c r="A2078" s="9">
        <v>44977.5868055555</v>
      </c>
      <c r="B2078">
        <v>100.42</v>
      </c>
      <c r="C2078">
        <v>100.435</v>
      </c>
      <c r="D2078">
        <v>100.415</v>
      </c>
      <c r="E2078">
        <v>100.42</v>
      </c>
      <c r="F2078">
        <v>543</v>
      </c>
      <c r="G2078">
        <v>83438</v>
      </c>
    </row>
    <row r="2079" spans="1:7">
      <c r="A2079" s="9">
        <v>44977.5902777778</v>
      </c>
      <c r="B2079">
        <v>100.425</v>
      </c>
      <c r="C2079">
        <v>100.43</v>
      </c>
      <c r="D2079">
        <v>100.415</v>
      </c>
      <c r="E2079">
        <v>100.42</v>
      </c>
      <c r="F2079">
        <v>500</v>
      </c>
      <c r="G2079">
        <v>83395</v>
      </c>
    </row>
    <row r="2080" spans="1:7">
      <c r="A2080" s="9">
        <v>44977.59375</v>
      </c>
      <c r="B2080">
        <v>100.415</v>
      </c>
      <c r="C2080">
        <v>100.42</v>
      </c>
      <c r="D2080">
        <v>100.4</v>
      </c>
      <c r="E2080">
        <v>100.42</v>
      </c>
      <c r="F2080">
        <v>1701</v>
      </c>
      <c r="G2080">
        <v>83031</v>
      </c>
    </row>
    <row r="2081" spans="1:7">
      <c r="A2081" s="9">
        <v>44977.5972222222</v>
      </c>
      <c r="B2081">
        <v>100.42</v>
      </c>
      <c r="C2081">
        <v>100.44</v>
      </c>
      <c r="D2081">
        <v>100.415</v>
      </c>
      <c r="E2081">
        <v>100.425</v>
      </c>
      <c r="F2081">
        <v>841</v>
      </c>
      <c r="G2081">
        <v>82842</v>
      </c>
    </row>
    <row r="2082" spans="1:7">
      <c r="A2082" s="9">
        <v>44977.6006944445</v>
      </c>
      <c r="B2082">
        <v>100.43</v>
      </c>
      <c r="C2082">
        <v>100.435</v>
      </c>
      <c r="D2082">
        <v>100.41</v>
      </c>
      <c r="E2082">
        <v>100.43</v>
      </c>
      <c r="F2082">
        <v>1361</v>
      </c>
      <c r="G2082">
        <v>82458</v>
      </c>
    </row>
    <row r="2083" spans="1:7">
      <c r="A2083" s="9">
        <v>44977.6041666667</v>
      </c>
      <c r="B2083">
        <v>100.43</v>
      </c>
      <c r="C2083">
        <v>100.435</v>
      </c>
      <c r="D2083">
        <v>100.4</v>
      </c>
      <c r="E2083">
        <v>100.41</v>
      </c>
      <c r="F2083">
        <v>1221</v>
      </c>
      <c r="G2083">
        <v>82501</v>
      </c>
    </row>
    <row r="2084" spans="1:7">
      <c r="A2084" s="9">
        <v>44977.6076388889</v>
      </c>
      <c r="B2084">
        <v>100.41</v>
      </c>
      <c r="C2084">
        <v>100.41</v>
      </c>
      <c r="D2084">
        <v>100.38</v>
      </c>
      <c r="E2084">
        <v>100.395</v>
      </c>
      <c r="F2084">
        <v>1885</v>
      </c>
      <c r="G2084">
        <v>82365</v>
      </c>
    </row>
    <row r="2085" spans="1:7">
      <c r="A2085" s="9">
        <v>44977.6111111111</v>
      </c>
      <c r="B2085">
        <v>100.395</v>
      </c>
      <c r="C2085">
        <v>100.4</v>
      </c>
      <c r="D2085">
        <v>100.365</v>
      </c>
      <c r="E2085">
        <v>100.395</v>
      </c>
      <c r="F2085">
        <v>1025</v>
      </c>
      <c r="G2085">
        <v>82248</v>
      </c>
    </row>
    <row r="2086" spans="1:7">
      <c r="A2086" s="9">
        <v>44977.6145833333</v>
      </c>
      <c r="B2086">
        <v>100.39</v>
      </c>
      <c r="C2086">
        <v>100.405</v>
      </c>
      <c r="D2086">
        <v>100.385</v>
      </c>
      <c r="E2086">
        <v>100.405</v>
      </c>
      <c r="F2086">
        <v>1067</v>
      </c>
      <c r="G2086">
        <v>82068</v>
      </c>
    </row>
    <row r="2087" spans="1:7">
      <c r="A2087" s="9">
        <v>44977.6180555555</v>
      </c>
      <c r="B2087">
        <v>100.4</v>
      </c>
      <c r="C2087">
        <v>100.415</v>
      </c>
      <c r="D2087">
        <v>100.385</v>
      </c>
      <c r="E2087">
        <v>100.41</v>
      </c>
      <c r="F2087">
        <v>1362</v>
      </c>
      <c r="G2087">
        <v>81663</v>
      </c>
    </row>
    <row r="2088" spans="1:7">
      <c r="A2088" s="9">
        <v>44977.6215277778</v>
      </c>
      <c r="B2088">
        <v>100.405</v>
      </c>
      <c r="C2088">
        <v>100.415</v>
      </c>
      <c r="D2088">
        <v>100.37</v>
      </c>
      <c r="E2088">
        <v>100.38</v>
      </c>
      <c r="F2088">
        <v>1059</v>
      </c>
      <c r="G2088">
        <v>81479</v>
      </c>
    </row>
    <row r="2089" spans="1:7">
      <c r="A2089" s="9">
        <v>44977.625</v>
      </c>
      <c r="B2089">
        <v>100.38</v>
      </c>
      <c r="C2089">
        <v>100.395</v>
      </c>
      <c r="D2089">
        <v>100.375</v>
      </c>
      <c r="E2089">
        <v>100.38</v>
      </c>
      <c r="F2089">
        <v>1185</v>
      </c>
      <c r="G2089">
        <v>81228</v>
      </c>
    </row>
    <row r="2090" spans="1:7">
      <c r="A2090" s="9">
        <v>44977.6284722222</v>
      </c>
      <c r="B2090">
        <v>100.385</v>
      </c>
      <c r="C2090">
        <v>100.405</v>
      </c>
      <c r="D2090">
        <v>100.38</v>
      </c>
      <c r="E2090">
        <v>100.4</v>
      </c>
      <c r="F2090">
        <v>1368</v>
      </c>
      <c r="G2090">
        <v>80972</v>
      </c>
    </row>
    <row r="2091" spans="1:7">
      <c r="A2091" s="9">
        <v>44977.6319444445</v>
      </c>
      <c r="B2091">
        <v>100.4</v>
      </c>
      <c r="C2091">
        <v>100.41</v>
      </c>
      <c r="D2091">
        <v>100.375</v>
      </c>
      <c r="E2091">
        <v>100.385</v>
      </c>
      <c r="F2091">
        <v>2137</v>
      </c>
      <c r="G2091">
        <v>80600</v>
      </c>
    </row>
    <row r="2092" spans="1:7">
      <c r="A2092" s="9">
        <v>44977.6354166667</v>
      </c>
      <c r="B2092">
        <v>100.385</v>
      </c>
      <c r="C2092">
        <v>100.395</v>
      </c>
      <c r="D2092">
        <v>100.375</v>
      </c>
      <c r="E2092">
        <v>100.385</v>
      </c>
      <c r="F2092">
        <v>1061</v>
      </c>
      <c r="G2092">
        <v>80522</v>
      </c>
    </row>
    <row r="2093" spans="1:7">
      <c r="A2093" s="9">
        <v>44978.3993055555</v>
      </c>
      <c r="B2093">
        <v>99.44</v>
      </c>
      <c r="C2093">
        <v>99.44</v>
      </c>
      <c r="D2093">
        <v>99.3</v>
      </c>
      <c r="E2093">
        <v>99.39</v>
      </c>
      <c r="F2093">
        <v>9853</v>
      </c>
      <c r="G2093">
        <v>116061</v>
      </c>
    </row>
    <row r="2094" spans="1:7">
      <c r="A2094" s="9">
        <v>44978.4027777778</v>
      </c>
      <c r="B2094">
        <v>99.395</v>
      </c>
      <c r="C2094">
        <v>99.4</v>
      </c>
      <c r="D2094">
        <v>99.36</v>
      </c>
      <c r="E2094">
        <v>99.365</v>
      </c>
      <c r="F2094">
        <v>3077</v>
      </c>
      <c r="G2094">
        <v>116565</v>
      </c>
    </row>
    <row r="2095" spans="1:7">
      <c r="A2095" s="9">
        <v>44978.40625</v>
      </c>
      <c r="B2095">
        <v>99.365</v>
      </c>
      <c r="C2095">
        <v>99.38</v>
      </c>
      <c r="D2095">
        <v>99.325</v>
      </c>
      <c r="E2095">
        <v>99.34</v>
      </c>
      <c r="F2095">
        <v>4040</v>
      </c>
      <c r="G2095">
        <v>117327</v>
      </c>
    </row>
    <row r="2096" spans="1:7">
      <c r="A2096" s="9">
        <v>44978.4097222222</v>
      </c>
      <c r="B2096">
        <v>99.34</v>
      </c>
      <c r="C2096">
        <v>99.36</v>
      </c>
      <c r="D2096">
        <v>99.325</v>
      </c>
      <c r="E2096">
        <v>99.36</v>
      </c>
      <c r="F2096">
        <v>2350</v>
      </c>
      <c r="G2096">
        <v>117760</v>
      </c>
    </row>
    <row r="2097" spans="1:7">
      <c r="A2097" s="9">
        <v>44978.4131944445</v>
      </c>
      <c r="B2097">
        <v>99.36</v>
      </c>
      <c r="C2097">
        <v>99.4</v>
      </c>
      <c r="D2097">
        <v>99.355</v>
      </c>
      <c r="E2097">
        <v>99.395</v>
      </c>
      <c r="F2097">
        <v>2834</v>
      </c>
      <c r="G2097">
        <v>118041</v>
      </c>
    </row>
    <row r="2098" spans="1:7">
      <c r="A2098" s="9">
        <v>44978.4166666667</v>
      </c>
      <c r="B2098">
        <v>99.395</v>
      </c>
      <c r="C2098">
        <v>99.415</v>
      </c>
      <c r="D2098">
        <v>99.38</v>
      </c>
      <c r="E2098">
        <v>99.385</v>
      </c>
      <c r="F2098">
        <v>3227</v>
      </c>
      <c r="G2098">
        <v>117967</v>
      </c>
    </row>
    <row r="2099" spans="1:7">
      <c r="A2099" s="9">
        <v>44978.4201388889</v>
      </c>
      <c r="B2099">
        <v>99.385</v>
      </c>
      <c r="C2099">
        <v>99.405</v>
      </c>
      <c r="D2099">
        <v>99.38</v>
      </c>
      <c r="E2099">
        <v>99.39</v>
      </c>
      <c r="F2099">
        <v>1811</v>
      </c>
      <c r="G2099">
        <v>117850</v>
      </c>
    </row>
    <row r="2100" spans="1:7">
      <c r="A2100" s="9">
        <v>44978.4236111111</v>
      </c>
      <c r="B2100">
        <v>99.39</v>
      </c>
      <c r="C2100">
        <v>99.415</v>
      </c>
      <c r="D2100">
        <v>99.38</v>
      </c>
      <c r="E2100">
        <v>99.405</v>
      </c>
      <c r="F2100">
        <v>1402</v>
      </c>
      <c r="G2100">
        <v>117893</v>
      </c>
    </row>
    <row r="2101" spans="1:7">
      <c r="A2101" s="9">
        <v>44978.4270833333</v>
      </c>
      <c r="B2101">
        <v>99.405</v>
      </c>
      <c r="C2101">
        <v>99.435</v>
      </c>
      <c r="D2101">
        <v>99.395</v>
      </c>
      <c r="E2101">
        <v>99.43</v>
      </c>
      <c r="F2101">
        <v>1896</v>
      </c>
      <c r="G2101">
        <v>118204</v>
      </c>
    </row>
    <row r="2102" spans="1:7">
      <c r="A2102" s="9">
        <v>44978.4305555555</v>
      </c>
      <c r="B2102">
        <v>99.435</v>
      </c>
      <c r="C2102">
        <v>99.45</v>
      </c>
      <c r="D2102">
        <v>99.43</v>
      </c>
      <c r="E2102">
        <v>99.45</v>
      </c>
      <c r="F2102">
        <v>1883</v>
      </c>
      <c r="G2102">
        <v>118367</v>
      </c>
    </row>
    <row r="2103" spans="1:7">
      <c r="A2103" s="9">
        <v>44978.4340277778</v>
      </c>
      <c r="B2103">
        <v>99.45</v>
      </c>
      <c r="C2103">
        <v>99.455</v>
      </c>
      <c r="D2103">
        <v>99.415</v>
      </c>
      <c r="E2103">
        <v>99.42</v>
      </c>
      <c r="F2103">
        <v>3035</v>
      </c>
      <c r="G2103">
        <v>119011</v>
      </c>
    </row>
    <row r="2104" spans="1:7">
      <c r="A2104" s="9">
        <v>44978.4375</v>
      </c>
      <c r="B2104">
        <v>99.42</v>
      </c>
      <c r="C2104">
        <v>99.435</v>
      </c>
      <c r="D2104">
        <v>99.405</v>
      </c>
      <c r="E2104">
        <v>99.43</v>
      </c>
      <c r="F2104">
        <v>2126</v>
      </c>
      <c r="G2104">
        <v>119181</v>
      </c>
    </row>
    <row r="2105" spans="1:7">
      <c r="A2105" s="9">
        <v>44978.4409722222</v>
      </c>
      <c r="B2105">
        <v>99.43</v>
      </c>
      <c r="C2105">
        <v>99.435</v>
      </c>
      <c r="D2105">
        <v>99.39</v>
      </c>
      <c r="E2105">
        <v>99.395</v>
      </c>
      <c r="F2105">
        <v>1923</v>
      </c>
      <c r="G2105">
        <v>119466</v>
      </c>
    </row>
    <row r="2106" spans="1:7">
      <c r="A2106" s="9">
        <v>44978.4444444445</v>
      </c>
      <c r="B2106">
        <v>99.395</v>
      </c>
      <c r="C2106">
        <v>99.42</v>
      </c>
      <c r="D2106">
        <v>99.39</v>
      </c>
      <c r="E2106">
        <v>99.415</v>
      </c>
      <c r="F2106">
        <v>1269</v>
      </c>
      <c r="G2106">
        <v>119602</v>
      </c>
    </row>
    <row r="2107" spans="1:7">
      <c r="A2107" s="9">
        <v>44978.4479166667</v>
      </c>
      <c r="B2107">
        <v>99.415</v>
      </c>
      <c r="C2107">
        <v>99.43</v>
      </c>
      <c r="D2107">
        <v>99.405</v>
      </c>
      <c r="E2107">
        <v>99.42</v>
      </c>
      <c r="F2107">
        <v>1020</v>
      </c>
      <c r="G2107">
        <v>119827</v>
      </c>
    </row>
    <row r="2108" spans="1:7">
      <c r="A2108" s="9">
        <v>44978.4513888889</v>
      </c>
      <c r="B2108">
        <v>99.425</v>
      </c>
      <c r="C2108">
        <v>99.425</v>
      </c>
      <c r="D2108">
        <v>99.405</v>
      </c>
      <c r="E2108">
        <v>99.42</v>
      </c>
      <c r="F2108">
        <v>720</v>
      </c>
      <c r="G2108">
        <v>119991</v>
      </c>
    </row>
    <row r="2109" spans="1:7">
      <c r="A2109" s="9">
        <v>44978.4548611111</v>
      </c>
      <c r="B2109">
        <v>99.425</v>
      </c>
      <c r="C2109">
        <v>99.44</v>
      </c>
      <c r="D2109">
        <v>99.425</v>
      </c>
      <c r="E2109">
        <v>99.44</v>
      </c>
      <c r="F2109">
        <v>1177</v>
      </c>
      <c r="G2109">
        <v>120272</v>
      </c>
    </row>
    <row r="2110" spans="1:7">
      <c r="A2110" s="9">
        <v>44978.4583333333</v>
      </c>
      <c r="B2110">
        <v>99.44</v>
      </c>
      <c r="C2110">
        <v>99.455</v>
      </c>
      <c r="D2110">
        <v>99.44</v>
      </c>
      <c r="E2110">
        <v>99.455</v>
      </c>
      <c r="F2110">
        <v>1728</v>
      </c>
      <c r="G2110">
        <v>120473</v>
      </c>
    </row>
    <row r="2111" spans="1:7">
      <c r="A2111" s="9">
        <v>44978.4618055555</v>
      </c>
      <c r="B2111">
        <v>99.45</v>
      </c>
      <c r="C2111">
        <v>99.46</v>
      </c>
      <c r="D2111">
        <v>99.445</v>
      </c>
      <c r="E2111">
        <v>99.46</v>
      </c>
      <c r="F2111">
        <v>1184</v>
      </c>
      <c r="G2111">
        <v>120715</v>
      </c>
    </row>
    <row r="2112" spans="1:7">
      <c r="A2112" s="9">
        <v>44978.4652777778</v>
      </c>
      <c r="B2112">
        <v>99.46</v>
      </c>
      <c r="C2112">
        <v>99.5</v>
      </c>
      <c r="D2112">
        <v>99.46</v>
      </c>
      <c r="E2112">
        <v>99.495</v>
      </c>
      <c r="F2112">
        <v>3508</v>
      </c>
      <c r="G2112">
        <v>121431</v>
      </c>
    </row>
    <row r="2113" spans="1:7">
      <c r="A2113" s="9">
        <v>44978.46875</v>
      </c>
      <c r="B2113">
        <v>99.49</v>
      </c>
      <c r="C2113">
        <v>99.495</v>
      </c>
      <c r="D2113">
        <v>99.46</v>
      </c>
      <c r="E2113">
        <v>99.48</v>
      </c>
      <c r="F2113">
        <v>3587</v>
      </c>
      <c r="G2113">
        <v>122123</v>
      </c>
    </row>
    <row r="2114" spans="1:7">
      <c r="A2114" s="9">
        <v>44978.4722222222</v>
      </c>
      <c r="B2114">
        <v>99.475</v>
      </c>
      <c r="C2114">
        <v>99.48</v>
      </c>
      <c r="D2114">
        <v>99.445</v>
      </c>
      <c r="E2114">
        <v>99.465</v>
      </c>
      <c r="F2114">
        <v>1563</v>
      </c>
      <c r="G2114">
        <v>122501</v>
      </c>
    </row>
    <row r="2115" spans="1:7">
      <c r="A2115" s="9">
        <v>44978.4756944445</v>
      </c>
      <c r="B2115">
        <v>99.465</v>
      </c>
      <c r="C2115">
        <v>99.475</v>
      </c>
      <c r="D2115">
        <v>99.455</v>
      </c>
      <c r="E2115">
        <v>99.465</v>
      </c>
      <c r="F2115">
        <v>1264</v>
      </c>
      <c r="G2115">
        <v>122637</v>
      </c>
    </row>
    <row r="2116" spans="1:7">
      <c r="A2116" s="9">
        <v>44978.4791666667</v>
      </c>
      <c r="B2116">
        <v>99.46</v>
      </c>
      <c r="C2116">
        <v>99.47</v>
      </c>
      <c r="D2116">
        <v>99.455</v>
      </c>
      <c r="E2116">
        <v>99.46</v>
      </c>
      <c r="F2116">
        <v>435</v>
      </c>
      <c r="G2116">
        <v>122608</v>
      </c>
    </row>
    <row r="2117" spans="1:7">
      <c r="A2117" s="9">
        <v>44978.5451388889</v>
      </c>
      <c r="B2117">
        <v>99.47</v>
      </c>
      <c r="C2117">
        <v>99.49</v>
      </c>
      <c r="D2117">
        <v>99.465</v>
      </c>
      <c r="E2117">
        <v>99.465</v>
      </c>
      <c r="F2117">
        <v>1423</v>
      </c>
      <c r="G2117">
        <v>122626</v>
      </c>
    </row>
    <row r="2118" spans="1:7">
      <c r="A2118" s="9">
        <v>44978.5486111111</v>
      </c>
      <c r="B2118">
        <v>99.47</v>
      </c>
      <c r="C2118">
        <v>99.47</v>
      </c>
      <c r="D2118">
        <v>99.455</v>
      </c>
      <c r="E2118">
        <v>99.465</v>
      </c>
      <c r="F2118">
        <v>895</v>
      </c>
      <c r="G2118">
        <v>122759</v>
      </c>
    </row>
    <row r="2119" spans="1:7">
      <c r="A2119" s="9">
        <v>44978.5520833333</v>
      </c>
      <c r="B2119">
        <v>99.465</v>
      </c>
      <c r="C2119">
        <v>99.465</v>
      </c>
      <c r="D2119">
        <v>99.445</v>
      </c>
      <c r="E2119">
        <v>99.455</v>
      </c>
      <c r="F2119">
        <v>850</v>
      </c>
      <c r="G2119">
        <v>122697</v>
      </c>
    </row>
    <row r="2120" spans="1:7">
      <c r="A2120" s="9">
        <v>44978.5555555555</v>
      </c>
      <c r="B2120">
        <v>99.45</v>
      </c>
      <c r="C2120">
        <v>99.48</v>
      </c>
      <c r="D2120">
        <v>99.45</v>
      </c>
      <c r="E2120">
        <v>99.475</v>
      </c>
      <c r="F2120">
        <v>706</v>
      </c>
      <c r="G2120">
        <v>122793</v>
      </c>
    </row>
    <row r="2121" spans="1:7">
      <c r="A2121" s="9">
        <v>44978.5590277778</v>
      </c>
      <c r="B2121">
        <v>99.48</v>
      </c>
      <c r="C2121">
        <v>99.49</v>
      </c>
      <c r="D2121">
        <v>99.475</v>
      </c>
      <c r="E2121">
        <v>99.475</v>
      </c>
      <c r="F2121">
        <v>827</v>
      </c>
      <c r="G2121">
        <v>122882</v>
      </c>
    </row>
    <row r="2122" spans="1:7">
      <c r="A2122" s="9">
        <v>44978.5625</v>
      </c>
      <c r="B2122">
        <v>99.475</v>
      </c>
      <c r="C2122">
        <v>99.49</v>
      </c>
      <c r="D2122">
        <v>99.47</v>
      </c>
      <c r="E2122">
        <v>99.47</v>
      </c>
      <c r="F2122">
        <v>630</v>
      </c>
      <c r="G2122">
        <v>122949</v>
      </c>
    </row>
    <row r="2123" spans="1:7">
      <c r="A2123" s="9">
        <v>44978.5659722222</v>
      </c>
      <c r="B2123">
        <v>99.47</v>
      </c>
      <c r="C2123">
        <v>99.475</v>
      </c>
      <c r="D2123">
        <v>99.45</v>
      </c>
      <c r="E2123">
        <v>99.455</v>
      </c>
      <c r="F2123">
        <v>1325</v>
      </c>
      <c r="G2123">
        <v>122996</v>
      </c>
    </row>
    <row r="2124" spans="1:7">
      <c r="A2124" s="9">
        <v>44978.5694444445</v>
      </c>
      <c r="B2124">
        <v>99.455</v>
      </c>
      <c r="C2124">
        <v>99.47</v>
      </c>
      <c r="D2124">
        <v>99.445</v>
      </c>
      <c r="E2124">
        <v>99.46</v>
      </c>
      <c r="F2124">
        <v>1198</v>
      </c>
      <c r="G2124">
        <v>123126</v>
      </c>
    </row>
    <row r="2125" spans="1:7">
      <c r="A2125" s="9">
        <v>44978.5729166667</v>
      </c>
      <c r="B2125">
        <v>99.455</v>
      </c>
      <c r="C2125">
        <v>99.455</v>
      </c>
      <c r="D2125">
        <v>99.425</v>
      </c>
      <c r="E2125">
        <v>99.43</v>
      </c>
      <c r="F2125">
        <v>2897</v>
      </c>
      <c r="G2125">
        <v>123585</v>
      </c>
    </row>
    <row r="2126" spans="1:7">
      <c r="A2126" s="9">
        <v>44978.5763888889</v>
      </c>
      <c r="B2126">
        <v>99.43</v>
      </c>
      <c r="C2126">
        <v>99.465</v>
      </c>
      <c r="D2126">
        <v>99.43</v>
      </c>
      <c r="E2126">
        <v>99.455</v>
      </c>
      <c r="F2126">
        <v>2212</v>
      </c>
      <c r="G2126">
        <v>123840</v>
      </c>
    </row>
    <row r="2127" spans="1:7">
      <c r="A2127" s="9">
        <v>44978.5798611111</v>
      </c>
      <c r="B2127">
        <v>99.46</v>
      </c>
      <c r="C2127">
        <v>99.46</v>
      </c>
      <c r="D2127">
        <v>99.45</v>
      </c>
      <c r="E2127">
        <v>99.45</v>
      </c>
      <c r="F2127">
        <v>788</v>
      </c>
      <c r="G2127">
        <v>123643</v>
      </c>
    </row>
    <row r="2128" spans="1:7">
      <c r="A2128" s="9">
        <v>44978.5833333333</v>
      </c>
      <c r="B2128">
        <v>99.45</v>
      </c>
      <c r="C2128">
        <v>99.46</v>
      </c>
      <c r="D2128">
        <v>99.445</v>
      </c>
      <c r="E2128">
        <v>99.45</v>
      </c>
      <c r="F2128">
        <v>915</v>
      </c>
      <c r="G2128">
        <v>123792</v>
      </c>
    </row>
    <row r="2129" spans="1:7">
      <c r="A2129" s="9">
        <v>44978.5868055555</v>
      </c>
      <c r="B2129">
        <v>99.45</v>
      </c>
      <c r="C2129">
        <v>99.485</v>
      </c>
      <c r="D2129">
        <v>99.445</v>
      </c>
      <c r="E2129">
        <v>99.48</v>
      </c>
      <c r="F2129">
        <v>1739</v>
      </c>
      <c r="G2129">
        <v>124052</v>
      </c>
    </row>
    <row r="2130" spans="1:7">
      <c r="A2130" s="9">
        <v>44978.5902777778</v>
      </c>
      <c r="B2130">
        <v>99.48</v>
      </c>
      <c r="C2130">
        <v>99.485</v>
      </c>
      <c r="D2130">
        <v>99.47</v>
      </c>
      <c r="E2130">
        <v>99.475</v>
      </c>
      <c r="F2130">
        <v>1932</v>
      </c>
      <c r="G2130">
        <v>124026</v>
      </c>
    </row>
    <row r="2131" spans="1:7">
      <c r="A2131" s="9">
        <v>44978.59375</v>
      </c>
      <c r="B2131">
        <v>99.475</v>
      </c>
      <c r="C2131">
        <v>99.48</v>
      </c>
      <c r="D2131">
        <v>99.455</v>
      </c>
      <c r="E2131">
        <v>99.455</v>
      </c>
      <c r="F2131">
        <v>1401</v>
      </c>
      <c r="G2131">
        <v>124315</v>
      </c>
    </row>
    <row r="2132" spans="1:7">
      <c r="A2132" s="9">
        <v>44978.5972222222</v>
      </c>
      <c r="B2132">
        <v>99.455</v>
      </c>
      <c r="C2132">
        <v>99.49</v>
      </c>
      <c r="D2132">
        <v>99.455</v>
      </c>
      <c r="E2132">
        <v>99.475</v>
      </c>
      <c r="F2132">
        <v>1466</v>
      </c>
      <c r="G2132">
        <v>124336</v>
      </c>
    </row>
    <row r="2133" spans="1:7">
      <c r="A2133" s="9">
        <v>44978.6006944445</v>
      </c>
      <c r="B2133">
        <v>99.475</v>
      </c>
      <c r="C2133">
        <v>99.485</v>
      </c>
      <c r="D2133">
        <v>99.465</v>
      </c>
      <c r="E2133">
        <v>99.48</v>
      </c>
      <c r="F2133">
        <v>811</v>
      </c>
      <c r="G2133">
        <v>124406</v>
      </c>
    </row>
    <row r="2134" spans="1:7">
      <c r="A2134" s="9">
        <v>44978.6041666667</v>
      </c>
      <c r="B2134">
        <v>99.475</v>
      </c>
      <c r="C2134">
        <v>99.48</v>
      </c>
      <c r="D2134">
        <v>99.46</v>
      </c>
      <c r="E2134">
        <v>99.465</v>
      </c>
      <c r="F2134">
        <v>1077</v>
      </c>
      <c r="G2134">
        <v>124623</v>
      </c>
    </row>
    <row r="2135" spans="1:7">
      <c r="A2135" s="9">
        <v>44978.6076388889</v>
      </c>
      <c r="B2135">
        <v>99.465</v>
      </c>
      <c r="C2135">
        <v>99.48</v>
      </c>
      <c r="D2135">
        <v>99.455</v>
      </c>
      <c r="E2135">
        <v>99.465</v>
      </c>
      <c r="F2135">
        <v>1424</v>
      </c>
      <c r="G2135">
        <v>124933</v>
      </c>
    </row>
    <row r="2136" spans="1:7">
      <c r="A2136" s="9">
        <v>44978.6111111111</v>
      </c>
      <c r="B2136">
        <v>99.47</v>
      </c>
      <c r="C2136">
        <v>99.475</v>
      </c>
      <c r="D2136">
        <v>99.455</v>
      </c>
      <c r="E2136">
        <v>99.47</v>
      </c>
      <c r="F2136">
        <v>539</v>
      </c>
      <c r="G2136">
        <v>124969</v>
      </c>
    </row>
    <row r="2137" spans="1:7">
      <c r="A2137" s="9">
        <v>44978.6145833333</v>
      </c>
      <c r="B2137">
        <v>99.465</v>
      </c>
      <c r="C2137">
        <v>99.47</v>
      </c>
      <c r="D2137">
        <v>99.435</v>
      </c>
      <c r="E2137">
        <v>99.445</v>
      </c>
      <c r="F2137">
        <v>1511</v>
      </c>
      <c r="G2137">
        <v>125227</v>
      </c>
    </row>
    <row r="2138" spans="1:7">
      <c r="A2138" s="9">
        <v>44978.6180555555</v>
      </c>
      <c r="B2138">
        <v>99.44</v>
      </c>
      <c r="C2138">
        <v>99.445</v>
      </c>
      <c r="D2138">
        <v>99.41</v>
      </c>
      <c r="E2138">
        <v>99.43</v>
      </c>
      <c r="F2138">
        <v>2232</v>
      </c>
      <c r="G2138">
        <v>125564</v>
      </c>
    </row>
    <row r="2139" spans="1:7">
      <c r="A2139" s="9">
        <v>44978.6215277778</v>
      </c>
      <c r="B2139">
        <v>99.43</v>
      </c>
      <c r="C2139">
        <v>99.46</v>
      </c>
      <c r="D2139">
        <v>99.43</v>
      </c>
      <c r="E2139">
        <v>99.46</v>
      </c>
      <c r="F2139">
        <v>940</v>
      </c>
      <c r="G2139">
        <v>125657</v>
      </c>
    </row>
    <row r="2140" spans="1:7">
      <c r="A2140" s="9">
        <v>44978.625</v>
      </c>
      <c r="B2140">
        <v>99.46</v>
      </c>
      <c r="C2140">
        <v>99.465</v>
      </c>
      <c r="D2140">
        <v>99.445</v>
      </c>
      <c r="E2140">
        <v>99.45</v>
      </c>
      <c r="F2140">
        <v>1475</v>
      </c>
      <c r="G2140">
        <v>125886</v>
      </c>
    </row>
    <row r="2141" spans="1:7">
      <c r="A2141" s="9">
        <v>44978.6284722222</v>
      </c>
      <c r="B2141">
        <v>99.445</v>
      </c>
      <c r="C2141">
        <v>99.46</v>
      </c>
      <c r="D2141">
        <v>99.43</v>
      </c>
      <c r="E2141">
        <v>99.46</v>
      </c>
      <c r="F2141">
        <v>1604</v>
      </c>
      <c r="G2141">
        <v>126180</v>
      </c>
    </row>
    <row r="2142" spans="1:7">
      <c r="A2142" s="9">
        <v>44978.6319444445</v>
      </c>
      <c r="B2142">
        <v>99.455</v>
      </c>
      <c r="C2142">
        <v>99.48</v>
      </c>
      <c r="D2142">
        <v>99.455</v>
      </c>
      <c r="E2142">
        <v>99.48</v>
      </c>
      <c r="F2142">
        <v>1510</v>
      </c>
      <c r="G2142">
        <v>126168</v>
      </c>
    </row>
    <row r="2143" spans="1:7">
      <c r="A2143" s="9">
        <v>44978.6354166667</v>
      </c>
      <c r="B2143">
        <v>99.485</v>
      </c>
      <c r="C2143">
        <v>99.49</v>
      </c>
      <c r="D2143">
        <v>99.48</v>
      </c>
      <c r="E2143">
        <v>99.48</v>
      </c>
      <c r="F2143">
        <v>1366</v>
      </c>
      <c r="G2143">
        <v>126243</v>
      </c>
    </row>
    <row r="2144" spans="1:7">
      <c r="A2144" s="9">
        <v>44979.3993055555</v>
      </c>
      <c r="B2144">
        <v>99.52</v>
      </c>
      <c r="C2144">
        <v>99.55</v>
      </c>
      <c r="D2144">
        <v>99.5</v>
      </c>
      <c r="E2144">
        <v>99.5</v>
      </c>
      <c r="F2144">
        <v>3591</v>
      </c>
      <c r="G2144">
        <v>126074</v>
      </c>
    </row>
    <row r="2145" spans="1:7">
      <c r="A2145" s="9">
        <v>44979.4027777778</v>
      </c>
      <c r="B2145">
        <v>99.505</v>
      </c>
      <c r="C2145">
        <v>99.55</v>
      </c>
      <c r="D2145">
        <v>99.495</v>
      </c>
      <c r="E2145">
        <v>99.54</v>
      </c>
      <c r="F2145">
        <v>2406</v>
      </c>
      <c r="G2145">
        <v>126279</v>
      </c>
    </row>
    <row r="2146" spans="1:7">
      <c r="A2146" s="9">
        <v>44979.40625</v>
      </c>
      <c r="B2146">
        <v>99.535</v>
      </c>
      <c r="C2146">
        <v>99.54</v>
      </c>
      <c r="D2146">
        <v>99.52</v>
      </c>
      <c r="E2146">
        <v>99.53</v>
      </c>
      <c r="F2146">
        <v>1290</v>
      </c>
      <c r="G2146">
        <v>126447</v>
      </c>
    </row>
    <row r="2147" spans="1:7">
      <c r="A2147" s="9">
        <v>44979.4097222222</v>
      </c>
      <c r="B2147">
        <v>99.525</v>
      </c>
      <c r="C2147">
        <v>99.54</v>
      </c>
      <c r="D2147">
        <v>99.52</v>
      </c>
      <c r="E2147">
        <v>99.53</v>
      </c>
      <c r="F2147">
        <v>1073</v>
      </c>
      <c r="G2147">
        <v>126387</v>
      </c>
    </row>
    <row r="2148" spans="1:7">
      <c r="A2148" s="9">
        <v>44979.4131944445</v>
      </c>
      <c r="B2148">
        <v>99.535</v>
      </c>
      <c r="C2148">
        <v>99.535</v>
      </c>
      <c r="D2148">
        <v>99.515</v>
      </c>
      <c r="E2148">
        <v>99.52</v>
      </c>
      <c r="F2148">
        <v>743</v>
      </c>
      <c r="G2148">
        <v>126411</v>
      </c>
    </row>
    <row r="2149" spans="1:7">
      <c r="A2149" s="9">
        <v>44979.4166666667</v>
      </c>
      <c r="B2149">
        <v>99.52</v>
      </c>
      <c r="C2149">
        <v>99.55</v>
      </c>
      <c r="D2149">
        <v>99.51</v>
      </c>
      <c r="E2149">
        <v>99.535</v>
      </c>
      <c r="F2149">
        <v>1826</v>
      </c>
      <c r="G2149">
        <v>126434</v>
      </c>
    </row>
    <row r="2150" spans="1:7">
      <c r="A2150" s="9">
        <v>44979.4201388889</v>
      </c>
      <c r="B2150">
        <v>99.535</v>
      </c>
      <c r="C2150">
        <v>99.54</v>
      </c>
      <c r="D2150">
        <v>99.515</v>
      </c>
      <c r="E2150">
        <v>99.52</v>
      </c>
      <c r="F2150">
        <v>919</v>
      </c>
      <c r="G2150">
        <v>126456</v>
      </c>
    </row>
    <row r="2151" spans="1:7">
      <c r="A2151" s="9">
        <v>44979.4236111111</v>
      </c>
      <c r="B2151">
        <v>99.52</v>
      </c>
      <c r="C2151">
        <v>99.53</v>
      </c>
      <c r="D2151">
        <v>99.505</v>
      </c>
      <c r="E2151">
        <v>99.525</v>
      </c>
      <c r="F2151">
        <v>998</v>
      </c>
      <c r="G2151">
        <v>126638</v>
      </c>
    </row>
    <row r="2152" spans="1:7">
      <c r="A2152" s="9">
        <v>44979.4270833333</v>
      </c>
      <c r="B2152">
        <v>99.525</v>
      </c>
      <c r="C2152">
        <v>99.53</v>
      </c>
      <c r="D2152">
        <v>99.495</v>
      </c>
      <c r="E2152">
        <v>99.495</v>
      </c>
      <c r="F2152">
        <v>1072</v>
      </c>
      <c r="G2152">
        <v>126741</v>
      </c>
    </row>
    <row r="2153" spans="1:7">
      <c r="A2153" s="9">
        <v>44979.4305555555</v>
      </c>
      <c r="B2153">
        <v>99.495</v>
      </c>
      <c r="C2153">
        <v>99.505</v>
      </c>
      <c r="D2153">
        <v>99.49</v>
      </c>
      <c r="E2153">
        <v>99.495</v>
      </c>
      <c r="F2153">
        <v>986</v>
      </c>
      <c r="G2153">
        <v>126977</v>
      </c>
    </row>
    <row r="2154" spans="1:7">
      <c r="A2154" s="9">
        <v>44979.4340277778</v>
      </c>
      <c r="B2154">
        <v>99.495</v>
      </c>
      <c r="C2154">
        <v>99.505</v>
      </c>
      <c r="D2154">
        <v>99.495</v>
      </c>
      <c r="E2154">
        <v>99.495</v>
      </c>
      <c r="F2154">
        <v>833</v>
      </c>
      <c r="G2154">
        <v>127166</v>
      </c>
    </row>
    <row r="2155" spans="1:7">
      <c r="A2155" s="9">
        <v>44979.4375</v>
      </c>
      <c r="B2155">
        <v>99.495</v>
      </c>
      <c r="C2155">
        <v>99.5</v>
      </c>
      <c r="D2155">
        <v>99.485</v>
      </c>
      <c r="E2155">
        <v>99.495</v>
      </c>
      <c r="F2155">
        <v>812</v>
      </c>
      <c r="G2155">
        <v>127408</v>
      </c>
    </row>
    <row r="2156" spans="1:7">
      <c r="A2156" s="9">
        <v>44979.4409722222</v>
      </c>
      <c r="B2156">
        <v>99.5</v>
      </c>
      <c r="C2156">
        <v>99.5</v>
      </c>
      <c r="D2156">
        <v>99.475</v>
      </c>
      <c r="E2156">
        <v>99.48</v>
      </c>
      <c r="F2156">
        <v>898</v>
      </c>
      <c r="G2156">
        <v>127534</v>
      </c>
    </row>
    <row r="2157" spans="1:7">
      <c r="A2157" s="9">
        <v>44979.4444444445</v>
      </c>
      <c r="B2157">
        <v>99.48</v>
      </c>
      <c r="C2157">
        <v>99.485</v>
      </c>
      <c r="D2157">
        <v>99.46</v>
      </c>
      <c r="E2157">
        <v>99.48</v>
      </c>
      <c r="F2157">
        <v>1060</v>
      </c>
      <c r="G2157">
        <v>127734</v>
      </c>
    </row>
    <row r="2158" spans="1:7">
      <c r="A2158" s="9">
        <v>44979.4479166667</v>
      </c>
      <c r="B2158">
        <v>99.48</v>
      </c>
      <c r="C2158">
        <v>99.485</v>
      </c>
      <c r="D2158">
        <v>99.47</v>
      </c>
      <c r="E2158">
        <v>99.485</v>
      </c>
      <c r="F2158">
        <v>1195</v>
      </c>
      <c r="G2158">
        <v>127979</v>
      </c>
    </row>
    <row r="2159" spans="1:7">
      <c r="A2159" s="9">
        <v>44979.4513888889</v>
      </c>
      <c r="B2159">
        <v>99.485</v>
      </c>
      <c r="C2159">
        <v>99.485</v>
      </c>
      <c r="D2159">
        <v>99.465</v>
      </c>
      <c r="E2159">
        <v>99.465</v>
      </c>
      <c r="F2159">
        <v>1440</v>
      </c>
      <c r="G2159">
        <v>128622</v>
      </c>
    </row>
    <row r="2160" spans="1:7">
      <c r="A2160" s="9">
        <v>44979.4548611111</v>
      </c>
      <c r="B2160">
        <v>99.47</v>
      </c>
      <c r="C2160">
        <v>99.48</v>
      </c>
      <c r="D2160">
        <v>99.465</v>
      </c>
      <c r="E2160">
        <v>99.475</v>
      </c>
      <c r="F2160">
        <v>781</v>
      </c>
      <c r="G2160">
        <v>128934</v>
      </c>
    </row>
    <row r="2161" spans="1:7">
      <c r="A2161" s="9">
        <v>44979.4583333333</v>
      </c>
      <c r="B2161">
        <v>99.48</v>
      </c>
      <c r="C2161">
        <v>99.49</v>
      </c>
      <c r="D2161">
        <v>99.47</v>
      </c>
      <c r="E2161">
        <v>99.485</v>
      </c>
      <c r="F2161">
        <v>1014</v>
      </c>
      <c r="G2161">
        <v>129176</v>
      </c>
    </row>
    <row r="2162" spans="1:7">
      <c r="A2162" s="9">
        <v>44979.4618055555</v>
      </c>
      <c r="B2162">
        <v>99.49</v>
      </c>
      <c r="C2162">
        <v>99.495</v>
      </c>
      <c r="D2162">
        <v>99.48</v>
      </c>
      <c r="E2162">
        <v>99.49</v>
      </c>
      <c r="F2162">
        <v>463</v>
      </c>
      <c r="G2162">
        <v>129329</v>
      </c>
    </row>
    <row r="2163" spans="1:7">
      <c r="A2163" s="9">
        <v>44979.4652777778</v>
      </c>
      <c r="B2163">
        <v>99.485</v>
      </c>
      <c r="C2163">
        <v>99.5</v>
      </c>
      <c r="D2163">
        <v>99.485</v>
      </c>
      <c r="E2163">
        <v>99.495</v>
      </c>
      <c r="F2163">
        <v>382</v>
      </c>
      <c r="G2163">
        <v>129405</v>
      </c>
    </row>
    <row r="2164" spans="1:7">
      <c r="A2164" s="9">
        <v>44979.46875</v>
      </c>
      <c r="B2164">
        <v>99.495</v>
      </c>
      <c r="C2164">
        <v>99.5</v>
      </c>
      <c r="D2164">
        <v>99.485</v>
      </c>
      <c r="E2164">
        <v>99.49</v>
      </c>
      <c r="F2164">
        <v>441</v>
      </c>
      <c r="G2164">
        <v>129441</v>
      </c>
    </row>
    <row r="2165" spans="1:7">
      <c r="A2165" s="9">
        <v>44979.4722222222</v>
      </c>
      <c r="B2165">
        <v>99.49</v>
      </c>
      <c r="C2165">
        <v>99.495</v>
      </c>
      <c r="D2165">
        <v>99.485</v>
      </c>
      <c r="E2165">
        <v>99.485</v>
      </c>
      <c r="F2165">
        <v>406</v>
      </c>
      <c r="G2165">
        <v>129474</v>
      </c>
    </row>
    <row r="2166" spans="1:7">
      <c r="A2166" s="9">
        <v>44979.4756944445</v>
      </c>
      <c r="B2166">
        <v>99.485</v>
      </c>
      <c r="C2166">
        <v>99.5</v>
      </c>
      <c r="D2166">
        <v>99.48</v>
      </c>
      <c r="E2166">
        <v>99.5</v>
      </c>
      <c r="F2166">
        <v>660</v>
      </c>
      <c r="G2166">
        <v>129547</v>
      </c>
    </row>
    <row r="2167" spans="1:7">
      <c r="A2167" s="9">
        <v>44979.4791666667</v>
      </c>
      <c r="B2167">
        <v>99.5</v>
      </c>
      <c r="C2167">
        <v>99.51</v>
      </c>
      <c r="D2167">
        <v>99.495</v>
      </c>
      <c r="E2167">
        <v>99.5</v>
      </c>
      <c r="F2167">
        <v>748</v>
      </c>
      <c r="G2167">
        <v>129596</v>
      </c>
    </row>
    <row r="2168" spans="1:7">
      <c r="A2168" s="9">
        <v>44979.5451388889</v>
      </c>
      <c r="B2168">
        <v>99.505</v>
      </c>
      <c r="C2168">
        <v>99.52</v>
      </c>
      <c r="D2168">
        <v>99.495</v>
      </c>
      <c r="E2168">
        <v>99.52</v>
      </c>
      <c r="F2168">
        <v>901</v>
      </c>
      <c r="G2168">
        <v>129619</v>
      </c>
    </row>
    <row r="2169" spans="1:7">
      <c r="A2169" s="9">
        <v>44979.5486111111</v>
      </c>
      <c r="B2169">
        <v>99.52</v>
      </c>
      <c r="C2169">
        <v>99.54</v>
      </c>
      <c r="D2169">
        <v>99.515</v>
      </c>
      <c r="E2169">
        <v>99.54</v>
      </c>
      <c r="F2169">
        <v>1190</v>
      </c>
      <c r="G2169">
        <v>129673</v>
      </c>
    </row>
    <row r="2170" spans="1:7">
      <c r="A2170" s="9">
        <v>44979.5520833333</v>
      </c>
      <c r="B2170">
        <v>99.545</v>
      </c>
      <c r="C2170">
        <v>99.56</v>
      </c>
      <c r="D2170">
        <v>99.525</v>
      </c>
      <c r="E2170">
        <v>99.555</v>
      </c>
      <c r="F2170">
        <v>1923</v>
      </c>
      <c r="G2170">
        <v>129732</v>
      </c>
    </row>
    <row r="2171" spans="1:7">
      <c r="A2171" s="9">
        <v>44979.5555555555</v>
      </c>
      <c r="B2171">
        <v>99.555</v>
      </c>
      <c r="C2171">
        <v>99.565</v>
      </c>
      <c r="D2171">
        <v>99.545</v>
      </c>
      <c r="E2171">
        <v>99.55</v>
      </c>
      <c r="F2171">
        <v>1836</v>
      </c>
      <c r="G2171">
        <v>130024</v>
      </c>
    </row>
    <row r="2172" spans="1:7">
      <c r="A2172" s="9">
        <v>44979.5590277778</v>
      </c>
      <c r="B2172">
        <v>99.555</v>
      </c>
      <c r="C2172">
        <v>99.555</v>
      </c>
      <c r="D2172">
        <v>99.535</v>
      </c>
      <c r="E2172">
        <v>99.545</v>
      </c>
      <c r="F2172">
        <v>843</v>
      </c>
      <c r="G2172">
        <v>130083</v>
      </c>
    </row>
    <row r="2173" spans="1:7">
      <c r="A2173" s="9">
        <v>44979.5625</v>
      </c>
      <c r="B2173">
        <v>99.545</v>
      </c>
      <c r="C2173">
        <v>99.545</v>
      </c>
      <c r="D2173">
        <v>99.525</v>
      </c>
      <c r="E2173">
        <v>99.535</v>
      </c>
      <c r="F2173">
        <v>969</v>
      </c>
      <c r="G2173">
        <v>130104</v>
      </c>
    </row>
    <row r="2174" spans="1:7">
      <c r="A2174" s="9">
        <v>44979.5659722222</v>
      </c>
      <c r="B2174">
        <v>99.535</v>
      </c>
      <c r="C2174">
        <v>99.545</v>
      </c>
      <c r="D2174">
        <v>99.53</v>
      </c>
      <c r="E2174">
        <v>99.535</v>
      </c>
      <c r="F2174">
        <v>1011</v>
      </c>
      <c r="G2174">
        <v>130146</v>
      </c>
    </row>
    <row r="2175" spans="1:7">
      <c r="A2175" s="9">
        <v>44979.5694444445</v>
      </c>
      <c r="B2175">
        <v>99.535</v>
      </c>
      <c r="C2175">
        <v>99.54</v>
      </c>
      <c r="D2175">
        <v>99.53</v>
      </c>
      <c r="E2175">
        <v>99.535</v>
      </c>
      <c r="F2175">
        <v>885</v>
      </c>
      <c r="G2175">
        <v>130220</v>
      </c>
    </row>
    <row r="2176" spans="1:7">
      <c r="A2176" s="9">
        <v>44979.5729166667</v>
      </c>
      <c r="B2176">
        <v>99.53</v>
      </c>
      <c r="C2176">
        <v>99.535</v>
      </c>
      <c r="D2176">
        <v>99.51</v>
      </c>
      <c r="E2176">
        <v>99.52</v>
      </c>
      <c r="F2176">
        <v>1175</v>
      </c>
      <c r="G2176">
        <v>130403</v>
      </c>
    </row>
    <row r="2177" spans="1:7">
      <c r="A2177" s="9">
        <v>44979.5763888889</v>
      </c>
      <c r="B2177">
        <v>99.52</v>
      </c>
      <c r="C2177">
        <v>99.535</v>
      </c>
      <c r="D2177">
        <v>99.515</v>
      </c>
      <c r="E2177">
        <v>99.535</v>
      </c>
      <c r="F2177">
        <v>470</v>
      </c>
      <c r="G2177">
        <v>130430</v>
      </c>
    </row>
    <row r="2178" spans="1:7">
      <c r="A2178" s="9">
        <v>44979.5798611111</v>
      </c>
      <c r="B2178">
        <v>99.535</v>
      </c>
      <c r="C2178">
        <v>99.545</v>
      </c>
      <c r="D2178">
        <v>99.53</v>
      </c>
      <c r="E2178">
        <v>99.545</v>
      </c>
      <c r="F2178">
        <v>590</v>
      </c>
      <c r="G2178">
        <v>130382</v>
      </c>
    </row>
    <row r="2179" spans="1:7">
      <c r="A2179" s="9">
        <v>44979.5833333333</v>
      </c>
      <c r="B2179">
        <v>99.545</v>
      </c>
      <c r="C2179">
        <v>99.55</v>
      </c>
      <c r="D2179">
        <v>99.535</v>
      </c>
      <c r="E2179">
        <v>99.54</v>
      </c>
      <c r="F2179">
        <v>685</v>
      </c>
      <c r="G2179">
        <v>130347</v>
      </c>
    </row>
    <row r="2180" spans="1:7">
      <c r="A2180" s="9">
        <v>44979.5868055555</v>
      </c>
      <c r="B2180">
        <v>99.54</v>
      </c>
      <c r="C2180">
        <v>99.55</v>
      </c>
      <c r="D2180">
        <v>99.54</v>
      </c>
      <c r="E2180">
        <v>99.55</v>
      </c>
      <c r="F2180">
        <v>357</v>
      </c>
      <c r="G2180">
        <v>130421</v>
      </c>
    </row>
    <row r="2181" spans="1:7">
      <c r="A2181" s="9">
        <v>44979.5902777778</v>
      </c>
      <c r="B2181">
        <v>99.55</v>
      </c>
      <c r="C2181">
        <v>99.56</v>
      </c>
      <c r="D2181">
        <v>99.545</v>
      </c>
      <c r="E2181">
        <v>99.555</v>
      </c>
      <c r="F2181">
        <v>899</v>
      </c>
      <c r="G2181">
        <v>130516</v>
      </c>
    </row>
    <row r="2182" spans="1:7">
      <c r="A2182" s="9">
        <v>44979.59375</v>
      </c>
      <c r="B2182">
        <v>99.56</v>
      </c>
      <c r="C2182">
        <v>99.565</v>
      </c>
      <c r="D2182">
        <v>99.54</v>
      </c>
      <c r="E2182">
        <v>99.565</v>
      </c>
      <c r="F2182">
        <v>996</v>
      </c>
      <c r="G2182">
        <v>130416</v>
      </c>
    </row>
    <row r="2183" spans="1:7">
      <c r="A2183" s="9">
        <v>44979.5972222222</v>
      </c>
      <c r="B2183">
        <v>99.565</v>
      </c>
      <c r="C2183">
        <v>99.57</v>
      </c>
      <c r="D2183">
        <v>99.55</v>
      </c>
      <c r="E2183">
        <v>99.555</v>
      </c>
      <c r="F2183">
        <v>755</v>
      </c>
      <c r="G2183">
        <v>130346</v>
      </c>
    </row>
    <row r="2184" spans="1:7">
      <c r="A2184" s="9">
        <v>44979.6006944445</v>
      </c>
      <c r="B2184">
        <v>99.555</v>
      </c>
      <c r="C2184">
        <v>99.58</v>
      </c>
      <c r="D2184">
        <v>99.55</v>
      </c>
      <c r="E2184">
        <v>99.57</v>
      </c>
      <c r="F2184">
        <v>1325</v>
      </c>
      <c r="G2184">
        <v>130253</v>
      </c>
    </row>
    <row r="2185" spans="1:7">
      <c r="A2185" s="9">
        <v>44979.6041666667</v>
      </c>
      <c r="B2185">
        <v>99.575</v>
      </c>
      <c r="C2185">
        <v>99.575</v>
      </c>
      <c r="D2185">
        <v>99.56</v>
      </c>
      <c r="E2185">
        <v>99.56</v>
      </c>
      <c r="F2185">
        <v>731</v>
      </c>
      <c r="G2185">
        <v>130290</v>
      </c>
    </row>
    <row r="2186" spans="1:7">
      <c r="A2186" s="9">
        <v>44979.6076388889</v>
      </c>
      <c r="B2186">
        <v>99.56</v>
      </c>
      <c r="C2186">
        <v>99.565</v>
      </c>
      <c r="D2186">
        <v>99.54</v>
      </c>
      <c r="E2186">
        <v>99.555</v>
      </c>
      <c r="F2186">
        <v>1039</v>
      </c>
      <c r="G2186">
        <v>130162</v>
      </c>
    </row>
    <row r="2187" spans="1:7">
      <c r="A2187" s="9">
        <v>44979.6111111111</v>
      </c>
      <c r="B2187">
        <v>99.56</v>
      </c>
      <c r="C2187">
        <v>99.565</v>
      </c>
      <c r="D2187">
        <v>99.55</v>
      </c>
      <c r="E2187">
        <v>99.565</v>
      </c>
      <c r="F2187">
        <v>1405</v>
      </c>
      <c r="G2187">
        <v>130268</v>
      </c>
    </row>
    <row r="2188" spans="1:7">
      <c r="A2188" s="9">
        <v>44979.6145833333</v>
      </c>
      <c r="B2188">
        <v>99.565</v>
      </c>
      <c r="C2188">
        <v>99.57</v>
      </c>
      <c r="D2188">
        <v>99.55</v>
      </c>
      <c r="E2188">
        <v>99.55</v>
      </c>
      <c r="F2188">
        <v>839</v>
      </c>
      <c r="G2188">
        <v>130127</v>
      </c>
    </row>
    <row r="2189" spans="1:7">
      <c r="A2189" s="9">
        <v>44979.6180555555</v>
      </c>
      <c r="B2189">
        <v>99.55</v>
      </c>
      <c r="C2189">
        <v>99.565</v>
      </c>
      <c r="D2189">
        <v>99.55</v>
      </c>
      <c r="E2189">
        <v>99.56</v>
      </c>
      <c r="F2189">
        <v>751</v>
      </c>
      <c r="G2189">
        <v>130038</v>
      </c>
    </row>
    <row r="2190" spans="1:7">
      <c r="A2190" s="9">
        <v>44979.6215277778</v>
      </c>
      <c r="B2190">
        <v>99.56</v>
      </c>
      <c r="C2190">
        <v>99.565</v>
      </c>
      <c r="D2190">
        <v>99.55</v>
      </c>
      <c r="E2190">
        <v>99.555</v>
      </c>
      <c r="F2190">
        <v>747</v>
      </c>
      <c r="G2190">
        <v>129989</v>
      </c>
    </row>
    <row r="2191" spans="1:7">
      <c r="A2191" s="9">
        <v>44979.625</v>
      </c>
      <c r="B2191">
        <v>99.555</v>
      </c>
      <c r="C2191">
        <v>99.565</v>
      </c>
      <c r="D2191">
        <v>99.545</v>
      </c>
      <c r="E2191">
        <v>99.555</v>
      </c>
      <c r="F2191">
        <v>744</v>
      </c>
      <c r="G2191">
        <v>130047</v>
      </c>
    </row>
    <row r="2192" spans="1:7">
      <c r="A2192" s="9">
        <v>44979.6284722222</v>
      </c>
      <c r="B2192">
        <v>99.555</v>
      </c>
      <c r="C2192">
        <v>99.575</v>
      </c>
      <c r="D2192">
        <v>99.555</v>
      </c>
      <c r="E2192">
        <v>99.57</v>
      </c>
      <c r="F2192">
        <v>1144</v>
      </c>
      <c r="G2192">
        <v>130060</v>
      </c>
    </row>
    <row r="2193" spans="1:7">
      <c r="A2193" s="9">
        <v>44979.6319444445</v>
      </c>
      <c r="B2193">
        <v>99.575</v>
      </c>
      <c r="C2193">
        <v>99.58</v>
      </c>
      <c r="D2193">
        <v>99.565</v>
      </c>
      <c r="E2193">
        <v>99.575</v>
      </c>
      <c r="F2193">
        <v>751</v>
      </c>
      <c r="G2193">
        <v>130106</v>
      </c>
    </row>
    <row r="2194" spans="1:7">
      <c r="A2194" s="9">
        <v>44979.6354166667</v>
      </c>
      <c r="B2194">
        <v>99.57</v>
      </c>
      <c r="C2194">
        <v>99.58</v>
      </c>
      <c r="D2194">
        <v>99.565</v>
      </c>
      <c r="E2194">
        <v>99.58</v>
      </c>
      <c r="F2194">
        <v>1090</v>
      </c>
      <c r="G2194">
        <v>129787</v>
      </c>
    </row>
    <row r="2195" spans="1:7">
      <c r="A2195" s="9">
        <v>44980.3993055555</v>
      </c>
      <c r="B2195">
        <v>99.54</v>
      </c>
      <c r="C2195">
        <v>99.57</v>
      </c>
      <c r="D2195">
        <v>99.525</v>
      </c>
      <c r="E2195">
        <v>99.55</v>
      </c>
      <c r="F2195">
        <v>2638</v>
      </c>
      <c r="G2195">
        <v>129832</v>
      </c>
    </row>
    <row r="2196" spans="1:7">
      <c r="A2196" s="9">
        <v>44980.4027777778</v>
      </c>
      <c r="B2196">
        <v>99.545</v>
      </c>
      <c r="C2196">
        <v>99.545</v>
      </c>
      <c r="D2196">
        <v>99.515</v>
      </c>
      <c r="E2196">
        <v>99.525</v>
      </c>
      <c r="F2196">
        <v>1735</v>
      </c>
      <c r="G2196">
        <v>130135</v>
      </c>
    </row>
    <row r="2197" spans="1:7">
      <c r="A2197" s="9">
        <v>44980.40625</v>
      </c>
      <c r="B2197">
        <v>99.52</v>
      </c>
      <c r="C2197">
        <v>99.53</v>
      </c>
      <c r="D2197">
        <v>99.505</v>
      </c>
      <c r="E2197">
        <v>99.515</v>
      </c>
      <c r="F2197">
        <v>1528</v>
      </c>
      <c r="G2197">
        <v>130310</v>
      </c>
    </row>
    <row r="2198" spans="1:7">
      <c r="A2198" s="9">
        <v>44980.4097222222</v>
      </c>
      <c r="B2198">
        <v>99.515</v>
      </c>
      <c r="C2198">
        <v>99.525</v>
      </c>
      <c r="D2198">
        <v>99.5</v>
      </c>
      <c r="E2198">
        <v>99.515</v>
      </c>
      <c r="F2198">
        <v>1181</v>
      </c>
      <c r="G2198">
        <v>130548</v>
      </c>
    </row>
    <row r="2199" spans="1:7">
      <c r="A2199" s="9">
        <v>44980.4131944445</v>
      </c>
      <c r="B2199">
        <v>99.515</v>
      </c>
      <c r="C2199">
        <v>99.54</v>
      </c>
      <c r="D2199">
        <v>99.515</v>
      </c>
      <c r="E2199">
        <v>99.535</v>
      </c>
      <c r="F2199">
        <v>708</v>
      </c>
      <c r="G2199">
        <v>130669</v>
      </c>
    </row>
    <row r="2200" spans="1:7">
      <c r="A2200" s="9">
        <v>44980.4166666667</v>
      </c>
      <c r="B2200">
        <v>99.535</v>
      </c>
      <c r="C2200">
        <v>99.535</v>
      </c>
      <c r="D2200">
        <v>99.525</v>
      </c>
      <c r="E2200">
        <v>99.53</v>
      </c>
      <c r="F2200">
        <v>898</v>
      </c>
      <c r="G2200">
        <v>130918</v>
      </c>
    </row>
    <row r="2201" spans="1:7">
      <c r="A2201" s="9">
        <v>44980.4201388889</v>
      </c>
      <c r="B2201">
        <v>99.53</v>
      </c>
      <c r="C2201">
        <v>99.565</v>
      </c>
      <c r="D2201">
        <v>99.525</v>
      </c>
      <c r="E2201">
        <v>99.565</v>
      </c>
      <c r="F2201">
        <v>1753</v>
      </c>
      <c r="G2201">
        <v>131112</v>
      </c>
    </row>
    <row r="2202" spans="1:7">
      <c r="A2202" s="9">
        <v>44980.4236111111</v>
      </c>
      <c r="B2202">
        <v>99.565</v>
      </c>
      <c r="C2202">
        <v>99.58</v>
      </c>
      <c r="D2202">
        <v>99.55</v>
      </c>
      <c r="E2202">
        <v>99.56</v>
      </c>
      <c r="F2202">
        <v>1814</v>
      </c>
      <c r="G2202">
        <v>131097</v>
      </c>
    </row>
    <row r="2203" spans="1:7">
      <c r="A2203" s="9">
        <v>44980.4270833333</v>
      </c>
      <c r="B2203">
        <v>99.555</v>
      </c>
      <c r="C2203">
        <v>99.575</v>
      </c>
      <c r="D2203">
        <v>99.555</v>
      </c>
      <c r="E2203">
        <v>99.575</v>
      </c>
      <c r="F2203">
        <v>1497</v>
      </c>
      <c r="G2203">
        <v>131105</v>
      </c>
    </row>
    <row r="2204" spans="1:7">
      <c r="A2204" s="9">
        <v>44980.4305555555</v>
      </c>
      <c r="B2204">
        <v>99.57</v>
      </c>
      <c r="C2204">
        <v>99.58</v>
      </c>
      <c r="D2204">
        <v>99.565</v>
      </c>
      <c r="E2204">
        <v>99.565</v>
      </c>
      <c r="F2204">
        <v>1182</v>
      </c>
      <c r="G2204">
        <v>131047</v>
      </c>
    </row>
    <row r="2205" spans="1:7">
      <c r="A2205" s="9">
        <v>44980.4340277778</v>
      </c>
      <c r="B2205">
        <v>99.565</v>
      </c>
      <c r="C2205">
        <v>99.575</v>
      </c>
      <c r="D2205">
        <v>99.56</v>
      </c>
      <c r="E2205">
        <v>99.57</v>
      </c>
      <c r="F2205">
        <v>519</v>
      </c>
      <c r="G2205">
        <v>131111</v>
      </c>
    </row>
    <row r="2206" spans="1:7">
      <c r="A2206" s="9">
        <v>44980.4375</v>
      </c>
      <c r="B2206">
        <v>99.575</v>
      </c>
      <c r="C2206">
        <v>99.58</v>
      </c>
      <c r="D2206">
        <v>99.57</v>
      </c>
      <c r="E2206">
        <v>99.575</v>
      </c>
      <c r="F2206">
        <v>570</v>
      </c>
      <c r="G2206">
        <v>131158</v>
      </c>
    </row>
    <row r="2207" spans="1:7">
      <c r="A2207" s="9">
        <v>44980.4409722222</v>
      </c>
      <c r="B2207">
        <v>99.57</v>
      </c>
      <c r="C2207">
        <v>99.58</v>
      </c>
      <c r="D2207">
        <v>99.565</v>
      </c>
      <c r="E2207">
        <v>99.57</v>
      </c>
      <c r="F2207">
        <v>740</v>
      </c>
      <c r="G2207">
        <v>131318</v>
      </c>
    </row>
    <row r="2208" spans="1:7">
      <c r="A2208" s="9">
        <v>44980.4444444445</v>
      </c>
      <c r="B2208">
        <v>99.57</v>
      </c>
      <c r="C2208">
        <v>99.57</v>
      </c>
      <c r="D2208">
        <v>99.56</v>
      </c>
      <c r="E2208">
        <v>99.565</v>
      </c>
      <c r="F2208">
        <v>448</v>
      </c>
      <c r="G2208">
        <v>131234</v>
      </c>
    </row>
    <row r="2209" spans="1:7">
      <c r="A2209" s="9">
        <v>44980.4479166667</v>
      </c>
      <c r="B2209">
        <v>99.56</v>
      </c>
      <c r="C2209">
        <v>99.57</v>
      </c>
      <c r="D2209">
        <v>99.555</v>
      </c>
      <c r="E2209">
        <v>99.56</v>
      </c>
      <c r="F2209">
        <v>841</v>
      </c>
      <c r="G2209">
        <v>131298</v>
      </c>
    </row>
    <row r="2210" spans="1:7">
      <c r="A2210" s="9">
        <v>44980.4513888889</v>
      </c>
      <c r="B2210">
        <v>99.56</v>
      </c>
      <c r="C2210">
        <v>99.56</v>
      </c>
      <c r="D2210">
        <v>99.55</v>
      </c>
      <c r="E2210">
        <v>99.555</v>
      </c>
      <c r="F2210">
        <v>565</v>
      </c>
      <c r="G2210">
        <v>131350</v>
      </c>
    </row>
    <row r="2211" spans="1:7">
      <c r="A2211" s="9">
        <v>44980.4548611111</v>
      </c>
      <c r="B2211">
        <v>99.55</v>
      </c>
      <c r="C2211">
        <v>99.56</v>
      </c>
      <c r="D2211">
        <v>99.545</v>
      </c>
      <c r="E2211">
        <v>99.55</v>
      </c>
      <c r="F2211">
        <v>983</v>
      </c>
      <c r="G2211">
        <v>131379</v>
      </c>
    </row>
    <row r="2212" spans="1:7">
      <c r="A2212" s="9">
        <v>44980.4583333333</v>
      </c>
      <c r="B2212">
        <v>99.55</v>
      </c>
      <c r="C2212">
        <v>99.555</v>
      </c>
      <c r="D2212">
        <v>99.535</v>
      </c>
      <c r="E2212">
        <v>99.55</v>
      </c>
      <c r="F2212">
        <v>965</v>
      </c>
      <c r="G2212">
        <v>131469</v>
      </c>
    </row>
    <row r="2213" spans="1:7">
      <c r="A2213" s="9">
        <v>44980.4618055555</v>
      </c>
      <c r="B2213">
        <v>99.545</v>
      </c>
      <c r="C2213">
        <v>99.57</v>
      </c>
      <c r="D2213">
        <v>99.545</v>
      </c>
      <c r="E2213">
        <v>99.565</v>
      </c>
      <c r="F2213">
        <v>685</v>
      </c>
      <c r="G2213">
        <v>131375</v>
      </c>
    </row>
    <row r="2214" spans="1:7">
      <c r="A2214" s="9">
        <v>44980.4652777778</v>
      </c>
      <c r="B2214">
        <v>99.565</v>
      </c>
      <c r="C2214">
        <v>99.57</v>
      </c>
      <c r="D2214">
        <v>99.56</v>
      </c>
      <c r="E2214">
        <v>99.565</v>
      </c>
      <c r="F2214">
        <v>587</v>
      </c>
      <c r="G2214">
        <v>131480</v>
      </c>
    </row>
    <row r="2215" spans="1:7">
      <c r="A2215" s="9">
        <v>44980.46875</v>
      </c>
      <c r="B2215">
        <v>99.565</v>
      </c>
      <c r="C2215">
        <v>99.575</v>
      </c>
      <c r="D2215">
        <v>99.565</v>
      </c>
      <c r="E2215">
        <v>99.575</v>
      </c>
      <c r="F2215">
        <v>647</v>
      </c>
      <c r="G2215">
        <v>131481</v>
      </c>
    </row>
    <row r="2216" spans="1:7">
      <c r="A2216" s="9">
        <v>44980.4722222222</v>
      </c>
      <c r="B2216">
        <v>99.57</v>
      </c>
      <c r="C2216">
        <v>99.585</v>
      </c>
      <c r="D2216">
        <v>99.57</v>
      </c>
      <c r="E2216">
        <v>99.58</v>
      </c>
      <c r="F2216">
        <v>1210</v>
      </c>
      <c r="G2216">
        <v>131604</v>
      </c>
    </row>
    <row r="2217" spans="1:7">
      <c r="A2217" s="9">
        <v>44980.4756944445</v>
      </c>
      <c r="B2217">
        <v>99.58</v>
      </c>
      <c r="C2217">
        <v>99.59</v>
      </c>
      <c r="D2217">
        <v>99.575</v>
      </c>
      <c r="E2217">
        <v>99.58</v>
      </c>
      <c r="F2217">
        <v>1097</v>
      </c>
      <c r="G2217">
        <v>131562</v>
      </c>
    </row>
    <row r="2218" spans="1:7">
      <c r="A2218" s="9">
        <v>44980.4791666667</v>
      </c>
      <c r="B2218">
        <v>99.58</v>
      </c>
      <c r="C2218">
        <v>99.585</v>
      </c>
      <c r="D2218">
        <v>99.575</v>
      </c>
      <c r="E2218">
        <v>99.58</v>
      </c>
      <c r="F2218">
        <v>389</v>
      </c>
      <c r="G2218">
        <v>131589</v>
      </c>
    </row>
    <row r="2219" spans="1:7">
      <c r="A2219" s="9">
        <v>44980.5451388889</v>
      </c>
      <c r="B2219">
        <v>99.575</v>
      </c>
      <c r="C2219">
        <v>99.58</v>
      </c>
      <c r="D2219">
        <v>99.565</v>
      </c>
      <c r="E2219">
        <v>99.57</v>
      </c>
      <c r="F2219">
        <v>864</v>
      </c>
      <c r="G2219">
        <v>131614</v>
      </c>
    </row>
    <row r="2220" spans="1:7">
      <c r="A2220" s="9">
        <v>44980.5486111111</v>
      </c>
      <c r="B2220">
        <v>99.565</v>
      </c>
      <c r="C2220">
        <v>99.58</v>
      </c>
      <c r="D2220">
        <v>99.56</v>
      </c>
      <c r="E2220">
        <v>99.575</v>
      </c>
      <c r="F2220">
        <v>724</v>
      </c>
      <c r="G2220">
        <v>131722</v>
      </c>
    </row>
    <row r="2221" spans="1:7">
      <c r="A2221" s="9">
        <v>44980.5520833333</v>
      </c>
      <c r="B2221">
        <v>99.575</v>
      </c>
      <c r="C2221">
        <v>99.58</v>
      </c>
      <c r="D2221">
        <v>99.57</v>
      </c>
      <c r="E2221">
        <v>99.57</v>
      </c>
      <c r="F2221">
        <v>539</v>
      </c>
      <c r="G2221">
        <v>131871</v>
      </c>
    </row>
    <row r="2222" spans="1:7">
      <c r="A2222" s="9">
        <v>44980.5555555555</v>
      </c>
      <c r="B2222">
        <v>99.57</v>
      </c>
      <c r="C2222">
        <v>99.585</v>
      </c>
      <c r="D2222">
        <v>99.565</v>
      </c>
      <c r="E2222">
        <v>99.585</v>
      </c>
      <c r="F2222">
        <v>428</v>
      </c>
      <c r="G2222">
        <v>131832</v>
      </c>
    </row>
    <row r="2223" spans="1:7">
      <c r="A2223" s="9">
        <v>44980.5590277778</v>
      </c>
      <c r="B2223">
        <v>99.585</v>
      </c>
      <c r="C2223">
        <v>99.63</v>
      </c>
      <c r="D2223">
        <v>99.58</v>
      </c>
      <c r="E2223">
        <v>99.62</v>
      </c>
      <c r="F2223">
        <v>3034</v>
      </c>
      <c r="G2223">
        <v>132333</v>
      </c>
    </row>
    <row r="2224" spans="1:7">
      <c r="A2224" s="9">
        <v>44980.5625</v>
      </c>
      <c r="B2224">
        <v>99.62</v>
      </c>
      <c r="C2224">
        <v>99.655</v>
      </c>
      <c r="D2224">
        <v>99.615</v>
      </c>
      <c r="E2224">
        <v>99.655</v>
      </c>
      <c r="F2224">
        <v>3401</v>
      </c>
      <c r="G2224">
        <v>132957</v>
      </c>
    </row>
    <row r="2225" spans="1:7">
      <c r="A2225" s="9">
        <v>44980.5659722222</v>
      </c>
      <c r="B2225">
        <v>99.655</v>
      </c>
      <c r="C2225">
        <v>99.655</v>
      </c>
      <c r="D2225">
        <v>99.625</v>
      </c>
      <c r="E2225">
        <v>99.635</v>
      </c>
      <c r="F2225">
        <v>2414</v>
      </c>
      <c r="G2225">
        <v>132857</v>
      </c>
    </row>
    <row r="2226" spans="1:7">
      <c r="A2226" s="9">
        <v>44980.5694444445</v>
      </c>
      <c r="B2226">
        <v>99.635</v>
      </c>
      <c r="C2226">
        <v>99.635</v>
      </c>
      <c r="D2226">
        <v>99.615</v>
      </c>
      <c r="E2226">
        <v>99.635</v>
      </c>
      <c r="F2226">
        <v>2120</v>
      </c>
      <c r="G2226">
        <v>133139</v>
      </c>
    </row>
    <row r="2227" spans="1:7">
      <c r="A2227" s="9">
        <v>44980.5729166667</v>
      </c>
      <c r="B2227">
        <v>99.635</v>
      </c>
      <c r="C2227">
        <v>99.64</v>
      </c>
      <c r="D2227">
        <v>99.63</v>
      </c>
      <c r="E2227">
        <v>99.635</v>
      </c>
      <c r="F2227">
        <v>905</v>
      </c>
      <c r="G2227">
        <v>133337</v>
      </c>
    </row>
    <row r="2228" spans="1:7">
      <c r="A2228" s="9">
        <v>44980.5763888889</v>
      </c>
      <c r="B2228">
        <v>99.63</v>
      </c>
      <c r="C2228">
        <v>99.645</v>
      </c>
      <c r="D2228">
        <v>99.62</v>
      </c>
      <c r="E2228">
        <v>99.63</v>
      </c>
      <c r="F2228">
        <v>1476</v>
      </c>
      <c r="G2228">
        <v>133722</v>
      </c>
    </row>
    <row r="2229" spans="1:7">
      <c r="A2229" s="9">
        <v>44980.5798611111</v>
      </c>
      <c r="B2229">
        <v>99.625</v>
      </c>
      <c r="C2229">
        <v>99.645</v>
      </c>
      <c r="D2229">
        <v>99.62</v>
      </c>
      <c r="E2229">
        <v>99.64</v>
      </c>
      <c r="F2229">
        <v>1346</v>
      </c>
      <c r="G2229">
        <v>133750</v>
      </c>
    </row>
    <row r="2230" spans="1:7">
      <c r="A2230" s="9">
        <v>44980.5833333333</v>
      </c>
      <c r="B2230">
        <v>99.64</v>
      </c>
      <c r="C2230">
        <v>99.665</v>
      </c>
      <c r="D2230">
        <v>99.64</v>
      </c>
      <c r="E2230">
        <v>99.655</v>
      </c>
      <c r="F2230">
        <v>2354</v>
      </c>
      <c r="G2230">
        <v>134227</v>
      </c>
    </row>
    <row r="2231" spans="1:7">
      <c r="A2231" s="9">
        <v>44980.5868055555</v>
      </c>
      <c r="B2231">
        <v>99.655</v>
      </c>
      <c r="C2231">
        <v>99.655</v>
      </c>
      <c r="D2231">
        <v>99.645</v>
      </c>
      <c r="E2231">
        <v>99.645</v>
      </c>
      <c r="F2231">
        <v>737</v>
      </c>
      <c r="G2231">
        <v>134346</v>
      </c>
    </row>
    <row r="2232" spans="1:7">
      <c r="A2232" s="9">
        <v>44980.5902777778</v>
      </c>
      <c r="B2232">
        <v>99.645</v>
      </c>
      <c r="C2232">
        <v>99.65</v>
      </c>
      <c r="D2232">
        <v>99.635</v>
      </c>
      <c r="E2232">
        <v>99.64</v>
      </c>
      <c r="F2232">
        <v>937</v>
      </c>
      <c r="G2232">
        <v>134515</v>
      </c>
    </row>
    <row r="2233" spans="1:7">
      <c r="A2233" s="9">
        <v>44980.59375</v>
      </c>
      <c r="B2233">
        <v>99.645</v>
      </c>
      <c r="C2233">
        <v>99.65</v>
      </c>
      <c r="D2233">
        <v>99.64</v>
      </c>
      <c r="E2233">
        <v>99.64</v>
      </c>
      <c r="F2233">
        <v>592</v>
      </c>
      <c r="G2233">
        <v>134464</v>
      </c>
    </row>
    <row r="2234" spans="1:7">
      <c r="A2234" s="9">
        <v>44980.5972222222</v>
      </c>
      <c r="B2234">
        <v>99.64</v>
      </c>
      <c r="C2234">
        <v>99.645</v>
      </c>
      <c r="D2234">
        <v>99.635</v>
      </c>
      <c r="E2234">
        <v>99.635</v>
      </c>
      <c r="F2234">
        <v>819</v>
      </c>
      <c r="G2234">
        <v>134588</v>
      </c>
    </row>
    <row r="2235" spans="1:7">
      <c r="A2235" s="9">
        <v>44980.6006944445</v>
      </c>
      <c r="B2235">
        <v>99.64</v>
      </c>
      <c r="C2235">
        <v>99.66</v>
      </c>
      <c r="D2235">
        <v>99.635</v>
      </c>
      <c r="E2235">
        <v>99.655</v>
      </c>
      <c r="F2235">
        <v>637</v>
      </c>
      <c r="G2235">
        <v>134638</v>
      </c>
    </row>
    <row r="2236" spans="1:7">
      <c r="A2236" s="9">
        <v>44980.6041666667</v>
      </c>
      <c r="B2236">
        <v>99.66</v>
      </c>
      <c r="C2236">
        <v>99.665</v>
      </c>
      <c r="D2236">
        <v>99.65</v>
      </c>
      <c r="E2236">
        <v>99.655</v>
      </c>
      <c r="F2236">
        <v>805</v>
      </c>
      <c r="G2236">
        <v>134840</v>
      </c>
    </row>
    <row r="2237" spans="1:7">
      <c r="A2237" s="9">
        <v>44980.6076388889</v>
      </c>
      <c r="B2237">
        <v>99.655</v>
      </c>
      <c r="C2237">
        <v>99.66</v>
      </c>
      <c r="D2237">
        <v>99.65</v>
      </c>
      <c r="E2237">
        <v>99.66</v>
      </c>
      <c r="F2237">
        <v>735</v>
      </c>
      <c r="G2237">
        <v>134965</v>
      </c>
    </row>
    <row r="2238" spans="1:7">
      <c r="A2238" s="9">
        <v>44980.6111111111</v>
      </c>
      <c r="B2238">
        <v>99.655</v>
      </c>
      <c r="C2238">
        <v>99.665</v>
      </c>
      <c r="D2238">
        <v>99.655</v>
      </c>
      <c r="E2238">
        <v>99.66</v>
      </c>
      <c r="F2238">
        <v>456</v>
      </c>
      <c r="G2238">
        <v>135068</v>
      </c>
    </row>
    <row r="2239" spans="1:7">
      <c r="A2239" s="9">
        <v>44980.6145833333</v>
      </c>
      <c r="B2239">
        <v>99.66</v>
      </c>
      <c r="C2239">
        <v>99.665</v>
      </c>
      <c r="D2239">
        <v>99.635</v>
      </c>
      <c r="E2239">
        <v>99.64</v>
      </c>
      <c r="F2239">
        <v>1167</v>
      </c>
      <c r="G2239">
        <v>135042</v>
      </c>
    </row>
    <row r="2240" spans="1:7">
      <c r="A2240" s="9">
        <v>44980.6180555555</v>
      </c>
      <c r="B2240">
        <v>99.635</v>
      </c>
      <c r="C2240">
        <v>99.635</v>
      </c>
      <c r="D2240">
        <v>99.62</v>
      </c>
      <c r="E2240">
        <v>99.62</v>
      </c>
      <c r="F2240">
        <v>1557</v>
      </c>
      <c r="G2240">
        <v>135012</v>
      </c>
    </row>
    <row r="2241" spans="1:7">
      <c r="A2241" s="9">
        <v>44980.6215277778</v>
      </c>
      <c r="B2241">
        <v>99.62</v>
      </c>
      <c r="C2241">
        <v>99.64</v>
      </c>
      <c r="D2241">
        <v>99.62</v>
      </c>
      <c r="E2241">
        <v>99.635</v>
      </c>
      <c r="F2241">
        <v>1064</v>
      </c>
      <c r="G2241">
        <v>135140</v>
      </c>
    </row>
    <row r="2242" spans="1:7">
      <c r="A2242" s="9">
        <v>44980.625</v>
      </c>
      <c r="B2242">
        <v>99.64</v>
      </c>
      <c r="C2242">
        <v>99.645</v>
      </c>
      <c r="D2242">
        <v>99.625</v>
      </c>
      <c r="E2242">
        <v>99.63</v>
      </c>
      <c r="F2242">
        <v>1212</v>
      </c>
      <c r="G2242">
        <v>135216</v>
      </c>
    </row>
    <row r="2243" spans="1:7">
      <c r="A2243" s="9">
        <v>44980.6284722222</v>
      </c>
      <c r="B2243">
        <v>99.63</v>
      </c>
      <c r="C2243">
        <v>99.635</v>
      </c>
      <c r="D2243">
        <v>99.62</v>
      </c>
      <c r="E2243">
        <v>99.62</v>
      </c>
      <c r="F2243">
        <v>823</v>
      </c>
      <c r="G2243">
        <v>135418</v>
      </c>
    </row>
    <row r="2244" spans="1:7">
      <c r="A2244" s="9">
        <v>44980.6319444445</v>
      </c>
      <c r="B2244">
        <v>99.62</v>
      </c>
      <c r="C2244">
        <v>99.63</v>
      </c>
      <c r="D2244">
        <v>99.62</v>
      </c>
      <c r="E2244">
        <v>99.625</v>
      </c>
      <c r="F2244">
        <v>1531</v>
      </c>
      <c r="G2244">
        <v>135629</v>
      </c>
    </row>
    <row r="2245" spans="1:7">
      <c r="A2245" s="9">
        <v>44980.6354166667</v>
      </c>
      <c r="B2245">
        <v>99.625</v>
      </c>
      <c r="C2245">
        <v>99.625</v>
      </c>
      <c r="D2245">
        <v>99.605</v>
      </c>
      <c r="E2245">
        <v>99.605</v>
      </c>
      <c r="F2245">
        <v>1188</v>
      </c>
      <c r="G2245">
        <v>135396</v>
      </c>
    </row>
    <row r="2246" spans="1:7">
      <c r="A2246" s="9">
        <v>44981.3993055555</v>
      </c>
      <c r="B2246">
        <v>99.58</v>
      </c>
      <c r="C2246">
        <v>99.615</v>
      </c>
      <c r="D2246">
        <v>99.565</v>
      </c>
      <c r="E2246">
        <v>99.61</v>
      </c>
      <c r="F2246">
        <v>3240</v>
      </c>
      <c r="G2246">
        <v>135546</v>
      </c>
    </row>
    <row r="2247" spans="1:7">
      <c r="A2247" s="9">
        <v>44981.4027777778</v>
      </c>
      <c r="B2247">
        <v>99.61</v>
      </c>
      <c r="C2247">
        <v>99.615</v>
      </c>
      <c r="D2247">
        <v>99.6</v>
      </c>
      <c r="E2247">
        <v>99.615</v>
      </c>
      <c r="F2247">
        <v>1014</v>
      </c>
      <c r="G2247">
        <v>135639</v>
      </c>
    </row>
    <row r="2248" spans="1:7">
      <c r="A2248" s="9">
        <v>44981.40625</v>
      </c>
      <c r="B2248">
        <v>99.615</v>
      </c>
      <c r="C2248">
        <v>99.62</v>
      </c>
      <c r="D2248">
        <v>99.585</v>
      </c>
      <c r="E2248">
        <v>99.595</v>
      </c>
      <c r="F2248">
        <v>1464</v>
      </c>
      <c r="G2248">
        <v>135926</v>
      </c>
    </row>
    <row r="2249" spans="1:7">
      <c r="A2249" s="9">
        <v>44981.4097222222</v>
      </c>
      <c r="B2249">
        <v>99.6</v>
      </c>
      <c r="C2249">
        <v>99.62</v>
      </c>
      <c r="D2249">
        <v>99.59</v>
      </c>
      <c r="E2249">
        <v>99.615</v>
      </c>
      <c r="F2249">
        <v>962</v>
      </c>
      <c r="G2249">
        <v>136295</v>
      </c>
    </row>
    <row r="2250" spans="1:7">
      <c r="A2250" s="9">
        <v>44981.4131944445</v>
      </c>
      <c r="B2250">
        <v>99.61</v>
      </c>
      <c r="C2250">
        <v>99.615</v>
      </c>
      <c r="D2250">
        <v>99.605</v>
      </c>
      <c r="E2250">
        <v>99.605</v>
      </c>
      <c r="F2250">
        <v>964</v>
      </c>
      <c r="G2250">
        <v>136390</v>
      </c>
    </row>
    <row r="2251" spans="1:7">
      <c r="A2251" s="9">
        <v>44981.4166666667</v>
      </c>
      <c r="B2251">
        <v>99.615</v>
      </c>
      <c r="C2251">
        <v>99.62</v>
      </c>
      <c r="D2251">
        <v>99.605</v>
      </c>
      <c r="E2251">
        <v>99.62</v>
      </c>
      <c r="F2251">
        <v>1232</v>
      </c>
      <c r="G2251">
        <v>136512</v>
      </c>
    </row>
    <row r="2252" spans="1:7">
      <c r="A2252" s="9">
        <v>44981.4201388889</v>
      </c>
      <c r="B2252">
        <v>99.62</v>
      </c>
      <c r="C2252">
        <v>99.63</v>
      </c>
      <c r="D2252">
        <v>99.615</v>
      </c>
      <c r="E2252">
        <v>99.625</v>
      </c>
      <c r="F2252">
        <v>1450</v>
      </c>
      <c r="G2252">
        <v>136690</v>
      </c>
    </row>
    <row r="2253" spans="1:7">
      <c r="A2253" s="9">
        <v>44981.4236111111</v>
      </c>
      <c r="B2253">
        <v>99.63</v>
      </c>
      <c r="C2253">
        <v>99.65</v>
      </c>
      <c r="D2253">
        <v>99.63</v>
      </c>
      <c r="E2253">
        <v>99.64</v>
      </c>
      <c r="F2253">
        <v>1726</v>
      </c>
      <c r="G2253">
        <v>136973</v>
      </c>
    </row>
    <row r="2254" spans="1:7">
      <c r="A2254" s="9">
        <v>44981.4270833333</v>
      </c>
      <c r="B2254">
        <v>99.64</v>
      </c>
      <c r="C2254">
        <v>99.67</v>
      </c>
      <c r="D2254">
        <v>99.64</v>
      </c>
      <c r="E2254">
        <v>99.655</v>
      </c>
      <c r="F2254">
        <v>2374</v>
      </c>
      <c r="G2254">
        <v>137478</v>
      </c>
    </row>
    <row r="2255" spans="1:7">
      <c r="A2255" s="9">
        <v>44981.4305555555</v>
      </c>
      <c r="B2255">
        <v>99.66</v>
      </c>
      <c r="C2255">
        <v>99.67</v>
      </c>
      <c r="D2255">
        <v>99.655</v>
      </c>
      <c r="E2255">
        <v>99.655</v>
      </c>
      <c r="F2255">
        <v>1106</v>
      </c>
      <c r="G2255">
        <v>137563</v>
      </c>
    </row>
    <row r="2256" spans="1:7">
      <c r="A2256" s="9">
        <v>44981.4340277778</v>
      </c>
      <c r="B2256">
        <v>99.655</v>
      </c>
      <c r="C2256">
        <v>99.655</v>
      </c>
      <c r="D2256">
        <v>99.645</v>
      </c>
      <c r="E2256">
        <v>99.65</v>
      </c>
      <c r="F2256">
        <v>507</v>
      </c>
      <c r="G2256">
        <v>137545</v>
      </c>
    </row>
    <row r="2257" spans="1:7">
      <c r="A2257" s="9">
        <v>44981.4375</v>
      </c>
      <c r="B2257">
        <v>99.645</v>
      </c>
      <c r="C2257">
        <v>99.645</v>
      </c>
      <c r="D2257">
        <v>99.625</v>
      </c>
      <c r="E2257">
        <v>99.645</v>
      </c>
      <c r="F2257">
        <v>1532</v>
      </c>
      <c r="G2257">
        <v>137311</v>
      </c>
    </row>
    <row r="2258" spans="1:7">
      <c r="A2258" s="9">
        <v>44981.4409722222</v>
      </c>
      <c r="B2258">
        <v>99.645</v>
      </c>
      <c r="C2258">
        <v>99.66</v>
      </c>
      <c r="D2258">
        <v>99.645</v>
      </c>
      <c r="E2258">
        <v>99.645</v>
      </c>
      <c r="F2258">
        <v>943</v>
      </c>
      <c r="G2258">
        <v>137301</v>
      </c>
    </row>
    <row r="2259" spans="1:7">
      <c r="A2259" s="9">
        <v>44981.4444444445</v>
      </c>
      <c r="B2259">
        <v>99.645</v>
      </c>
      <c r="C2259">
        <v>99.665</v>
      </c>
      <c r="D2259">
        <v>99.645</v>
      </c>
      <c r="E2259">
        <v>99.66</v>
      </c>
      <c r="F2259">
        <v>1304</v>
      </c>
      <c r="G2259">
        <v>137412</v>
      </c>
    </row>
    <row r="2260" spans="1:7">
      <c r="A2260" s="9">
        <v>44981.4479166667</v>
      </c>
      <c r="B2260">
        <v>99.66</v>
      </c>
      <c r="C2260">
        <v>99.665</v>
      </c>
      <c r="D2260">
        <v>99.655</v>
      </c>
      <c r="E2260">
        <v>99.665</v>
      </c>
      <c r="F2260">
        <v>383</v>
      </c>
      <c r="G2260">
        <v>137436</v>
      </c>
    </row>
    <row r="2261" spans="1:7">
      <c r="A2261" s="9">
        <v>44981.4513888889</v>
      </c>
      <c r="B2261">
        <v>99.66</v>
      </c>
      <c r="C2261">
        <v>99.69</v>
      </c>
      <c r="D2261">
        <v>99.66</v>
      </c>
      <c r="E2261">
        <v>99.68</v>
      </c>
      <c r="F2261">
        <v>1407</v>
      </c>
      <c r="G2261">
        <v>137700</v>
      </c>
    </row>
    <row r="2262" spans="1:7">
      <c r="A2262" s="9">
        <v>44981.4548611111</v>
      </c>
      <c r="B2262">
        <v>99.675</v>
      </c>
      <c r="C2262">
        <v>99.68</v>
      </c>
      <c r="D2262">
        <v>99.665</v>
      </c>
      <c r="E2262">
        <v>99.675</v>
      </c>
      <c r="F2262">
        <v>933</v>
      </c>
      <c r="G2262">
        <v>137972</v>
      </c>
    </row>
    <row r="2263" spans="1:7">
      <c r="A2263" s="9">
        <v>44981.4583333333</v>
      </c>
      <c r="B2263">
        <v>99.675</v>
      </c>
      <c r="C2263">
        <v>99.68</v>
      </c>
      <c r="D2263">
        <v>99.67</v>
      </c>
      <c r="E2263">
        <v>99.68</v>
      </c>
      <c r="F2263">
        <v>553</v>
      </c>
      <c r="G2263">
        <v>137737</v>
      </c>
    </row>
    <row r="2264" spans="1:7">
      <c r="A2264" s="9">
        <v>44981.4618055555</v>
      </c>
      <c r="B2264">
        <v>99.68</v>
      </c>
      <c r="C2264">
        <v>99.7</v>
      </c>
      <c r="D2264">
        <v>99.675</v>
      </c>
      <c r="E2264">
        <v>99.7</v>
      </c>
      <c r="F2264">
        <v>1469</v>
      </c>
      <c r="G2264">
        <v>138109</v>
      </c>
    </row>
    <row r="2265" spans="1:7">
      <c r="A2265" s="9">
        <v>44981.4652777778</v>
      </c>
      <c r="B2265">
        <v>99.7</v>
      </c>
      <c r="C2265">
        <v>99.71</v>
      </c>
      <c r="D2265">
        <v>99.685</v>
      </c>
      <c r="E2265">
        <v>99.69</v>
      </c>
      <c r="F2265">
        <v>1869</v>
      </c>
      <c r="G2265">
        <v>138176</v>
      </c>
    </row>
    <row r="2266" spans="1:7">
      <c r="A2266" s="9">
        <v>44981.46875</v>
      </c>
      <c r="B2266">
        <v>99.69</v>
      </c>
      <c r="C2266">
        <v>99.695</v>
      </c>
      <c r="D2266">
        <v>99.68</v>
      </c>
      <c r="E2266">
        <v>99.685</v>
      </c>
      <c r="F2266">
        <v>666</v>
      </c>
      <c r="G2266">
        <v>138209</v>
      </c>
    </row>
    <row r="2267" spans="1:7">
      <c r="A2267" s="9">
        <v>44981.4722222222</v>
      </c>
      <c r="B2267">
        <v>99.685</v>
      </c>
      <c r="C2267">
        <v>99.695</v>
      </c>
      <c r="D2267">
        <v>99.675</v>
      </c>
      <c r="E2267">
        <v>99.69</v>
      </c>
      <c r="F2267">
        <v>1334</v>
      </c>
      <c r="G2267">
        <v>138417</v>
      </c>
    </row>
    <row r="2268" spans="1:7">
      <c r="A2268" s="9">
        <v>44981.4756944445</v>
      </c>
      <c r="B2268">
        <v>99.69</v>
      </c>
      <c r="C2268">
        <v>99.695</v>
      </c>
      <c r="D2268">
        <v>99.68</v>
      </c>
      <c r="E2268">
        <v>99.685</v>
      </c>
      <c r="F2268">
        <v>1115</v>
      </c>
      <c r="G2268">
        <v>138502</v>
      </c>
    </row>
    <row r="2269" spans="1:7">
      <c r="A2269" s="9">
        <v>44981.4791666667</v>
      </c>
      <c r="B2269">
        <v>99.69</v>
      </c>
      <c r="C2269">
        <v>99.715</v>
      </c>
      <c r="D2269">
        <v>99.69</v>
      </c>
      <c r="E2269">
        <v>99.705</v>
      </c>
      <c r="F2269">
        <v>1799</v>
      </c>
      <c r="G2269">
        <v>138767</v>
      </c>
    </row>
    <row r="2270" spans="1:7">
      <c r="A2270" s="9">
        <v>44981.5451388889</v>
      </c>
      <c r="B2270">
        <v>99.705</v>
      </c>
      <c r="C2270">
        <v>99.73</v>
      </c>
      <c r="D2270">
        <v>99.695</v>
      </c>
      <c r="E2270">
        <v>99.715</v>
      </c>
      <c r="F2270">
        <v>1648</v>
      </c>
      <c r="G2270">
        <v>138973</v>
      </c>
    </row>
    <row r="2271" spans="1:7">
      <c r="A2271" s="9">
        <v>44981.5486111111</v>
      </c>
      <c r="B2271">
        <v>99.72</v>
      </c>
      <c r="C2271">
        <v>99.72</v>
      </c>
      <c r="D2271">
        <v>99.7</v>
      </c>
      <c r="E2271">
        <v>99.705</v>
      </c>
      <c r="F2271">
        <v>911</v>
      </c>
      <c r="G2271">
        <v>138963</v>
      </c>
    </row>
    <row r="2272" spans="1:7">
      <c r="A2272" s="9">
        <v>44981.5520833333</v>
      </c>
      <c r="B2272">
        <v>99.7</v>
      </c>
      <c r="C2272">
        <v>99.7</v>
      </c>
      <c r="D2272">
        <v>99.685</v>
      </c>
      <c r="E2272">
        <v>99.69</v>
      </c>
      <c r="F2272">
        <v>915</v>
      </c>
      <c r="G2272">
        <v>139043</v>
      </c>
    </row>
    <row r="2273" spans="1:7">
      <c r="A2273" s="9">
        <v>44981.5555555555</v>
      </c>
      <c r="B2273">
        <v>99.69</v>
      </c>
      <c r="C2273">
        <v>99.695</v>
      </c>
      <c r="D2273">
        <v>99.69</v>
      </c>
      <c r="E2273">
        <v>99.69</v>
      </c>
      <c r="F2273">
        <v>231</v>
      </c>
      <c r="G2273">
        <v>139007</v>
      </c>
    </row>
    <row r="2274" spans="1:7">
      <c r="A2274" s="9">
        <v>44981.5590277778</v>
      </c>
      <c r="B2274">
        <v>99.695</v>
      </c>
      <c r="C2274">
        <v>99.7</v>
      </c>
      <c r="D2274">
        <v>99.685</v>
      </c>
      <c r="E2274">
        <v>99.69</v>
      </c>
      <c r="F2274">
        <v>381</v>
      </c>
      <c r="G2274">
        <v>139116</v>
      </c>
    </row>
    <row r="2275" spans="1:7">
      <c r="A2275" s="9">
        <v>44981.5625</v>
      </c>
      <c r="B2275">
        <v>99.685</v>
      </c>
      <c r="C2275">
        <v>99.7</v>
      </c>
      <c r="D2275">
        <v>99.685</v>
      </c>
      <c r="E2275">
        <v>99.69</v>
      </c>
      <c r="F2275">
        <v>671</v>
      </c>
      <c r="G2275">
        <v>139093</v>
      </c>
    </row>
    <row r="2276" spans="1:7">
      <c r="A2276" s="9">
        <v>44981.5659722222</v>
      </c>
      <c r="B2276">
        <v>99.695</v>
      </c>
      <c r="C2276">
        <v>99.705</v>
      </c>
      <c r="D2276">
        <v>99.685</v>
      </c>
      <c r="E2276">
        <v>99.69</v>
      </c>
      <c r="F2276">
        <v>700</v>
      </c>
      <c r="G2276">
        <v>139209</v>
      </c>
    </row>
    <row r="2277" spans="1:7">
      <c r="A2277" s="9">
        <v>44981.5694444445</v>
      </c>
      <c r="B2277">
        <v>99.69</v>
      </c>
      <c r="C2277">
        <v>99.69</v>
      </c>
      <c r="D2277">
        <v>99.675</v>
      </c>
      <c r="E2277">
        <v>99.69</v>
      </c>
      <c r="F2277">
        <v>656</v>
      </c>
      <c r="G2277">
        <v>139228</v>
      </c>
    </row>
    <row r="2278" spans="1:7">
      <c r="A2278" s="9">
        <v>44981.5729166667</v>
      </c>
      <c r="B2278">
        <v>99.69</v>
      </c>
      <c r="C2278">
        <v>99.7</v>
      </c>
      <c r="D2278">
        <v>99.69</v>
      </c>
      <c r="E2278">
        <v>99.7</v>
      </c>
      <c r="F2278">
        <v>423</v>
      </c>
      <c r="G2278">
        <v>139332</v>
      </c>
    </row>
    <row r="2279" spans="1:7">
      <c r="A2279" s="9">
        <v>44981.5763888889</v>
      </c>
      <c r="B2279">
        <v>99.7</v>
      </c>
      <c r="C2279">
        <v>99.72</v>
      </c>
      <c r="D2279">
        <v>99.695</v>
      </c>
      <c r="E2279">
        <v>99.715</v>
      </c>
      <c r="F2279">
        <v>1006</v>
      </c>
      <c r="G2279">
        <v>139397</v>
      </c>
    </row>
    <row r="2280" spans="1:7">
      <c r="A2280" s="9">
        <v>44981.5798611111</v>
      </c>
      <c r="B2280">
        <v>99.715</v>
      </c>
      <c r="C2280">
        <v>99.72</v>
      </c>
      <c r="D2280">
        <v>99.705</v>
      </c>
      <c r="E2280">
        <v>99.71</v>
      </c>
      <c r="F2280">
        <v>1994</v>
      </c>
      <c r="G2280">
        <v>139374</v>
      </c>
    </row>
    <row r="2281" spans="1:7">
      <c r="A2281" s="9">
        <v>44981.5833333333</v>
      </c>
      <c r="B2281">
        <v>99.715</v>
      </c>
      <c r="C2281">
        <v>99.72</v>
      </c>
      <c r="D2281">
        <v>99.71</v>
      </c>
      <c r="E2281">
        <v>99.72</v>
      </c>
      <c r="F2281">
        <v>660</v>
      </c>
      <c r="G2281">
        <v>139360</v>
      </c>
    </row>
    <row r="2282" spans="1:7">
      <c r="A2282" s="9">
        <v>44981.5868055555</v>
      </c>
      <c r="B2282">
        <v>99.715</v>
      </c>
      <c r="C2282">
        <v>99.72</v>
      </c>
      <c r="D2282">
        <v>99.7</v>
      </c>
      <c r="E2282">
        <v>99.705</v>
      </c>
      <c r="F2282">
        <v>1402</v>
      </c>
      <c r="G2282">
        <v>139147</v>
      </c>
    </row>
    <row r="2283" spans="1:7">
      <c r="A2283" s="9">
        <v>44981.5902777778</v>
      </c>
      <c r="B2283">
        <v>99.705</v>
      </c>
      <c r="C2283">
        <v>99.715</v>
      </c>
      <c r="D2283">
        <v>99.705</v>
      </c>
      <c r="E2283">
        <v>99.71</v>
      </c>
      <c r="F2283">
        <v>885</v>
      </c>
      <c r="G2283">
        <v>138993</v>
      </c>
    </row>
    <row r="2284" spans="1:7">
      <c r="A2284" s="9">
        <v>44981.59375</v>
      </c>
      <c r="B2284">
        <v>99.705</v>
      </c>
      <c r="C2284">
        <v>99.725</v>
      </c>
      <c r="D2284">
        <v>99.705</v>
      </c>
      <c r="E2284">
        <v>99.715</v>
      </c>
      <c r="F2284">
        <v>543</v>
      </c>
      <c r="G2284">
        <v>139184</v>
      </c>
    </row>
    <row r="2285" spans="1:7">
      <c r="A2285" s="9">
        <v>44981.5972222222</v>
      </c>
      <c r="B2285">
        <v>99.72</v>
      </c>
      <c r="C2285">
        <v>99.73</v>
      </c>
      <c r="D2285">
        <v>99.715</v>
      </c>
      <c r="E2285">
        <v>99.725</v>
      </c>
      <c r="F2285">
        <v>901</v>
      </c>
      <c r="G2285">
        <v>139323</v>
      </c>
    </row>
    <row r="2286" spans="1:7">
      <c r="A2286" s="9">
        <v>44981.6006944445</v>
      </c>
      <c r="B2286">
        <v>99.725</v>
      </c>
      <c r="C2286">
        <v>99.74</v>
      </c>
      <c r="D2286">
        <v>99.72</v>
      </c>
      <c r="E2286">
        <v>99.725</v>
      </c>
      <c r="F2286">
        <v>1636</v>
      </c>
      <c r="G2286">
        <v>139540</v>
      </c>
    </row>
    <row r="2287" spans="1:7">
      <c r="A2287" s="9">
        <v>44981.6041666667</v>
      </c>
      <c r="B2287">
        <v>99.725</v>
      </c>
      <c r="C2287">
        <v>99.73</v>
      </c>
      <c r="D2287">
        <v>99.71</v>
      </c>
      <c r="E2287">
        <v>99.71</v>
      </c>
      <c r="F2287">
        <v>1256</v>
      </c>
      <c r="G2287">
        <v>139834</v>
      </c>
    </row>
    <row r="2288" spans="1:7">
      <c r="A2288" s="9">
        <v>44981.6076388889</v>
      </c>
      <c r="B2288">
        <v>99.71</v>
      </c>
      <c r="C2288">
        <v>99.725</v>
      </c>
      <c r="D2288">
        <v>99.71</v>
      </c>
      <c r="E2288">
        <v>99.725</v>
      </c>
      <c r="F2288">
        <v>1006</v>
      </c>
      <c r="G2288">
        <v>139989</v>
      </c>
    </row>
    <row r="2289" spans="1:7">
      <c r="A2289" s="9">
        <v>44981.6111111111</v>
      </c>
      <c r="B2289">
        <v>99.725</v>
      </c>
      <c r="C2289">
        <v>99.73</v>
      </c>
      <c r="D2289">
        <v>99.7</v>
      </c>
      <c r="E2289">
        <v>99.705</v>
      </c>
      <c r="F2289">
        <v>1806</v>
      </c>
      <c r="G2289">
        <v>140503</v>
      </c>
    </row>
    <row r="2290" spans="1:7">
      <c r="A2290" s="9">
        <v>44981.6145833333</v>
      </c>
      <c r="B2290">
        <v>99.705</v>
      </c>
      <c r="C2290">
        <v>99.71</v>
      </c>
      <c r="D2290">
        <v>99.7</v>
      </c>
      <c r="E2290">
        <v>99.705</v>
      </c>
      <c r="F2290">
        <v>895</v>
      </c>
      <c r="G2290">
        <v>140582</v>
      </c>
    </row>
    <row r="2291" spans="1:7">
      <c r="A2291" s="9">
        <v>44981.6180555555</v>
      </c>
      <c r="B2291">
        <v>99.71</v>
      </c>
      <c r="C2291">
        <v>99.715</v>
      </c>
      <c r="D2291">
        <v>99.69</v>
      </c>
      <c r="E2291">
        <v>99.695</v>
      </c>
      <c r="F2291">
        <v>976</v>
      </c>
      <c r="G2291">
        <v>140347</v>
      </c>
    </row>
    <row r="2292" spans="1:7">
      <c r="A2292" s="9">
        <v>44981.6215277778</v>
      </c>
      <c r="B2292">
        <v>99.695</v>
      </c>
      <c r="C2292">
        <v>99.705</v>
      </c>
      <c r="D2292">
        <v>99.69</v>
      </c>
      <c r="E2292">
        <v>99.695</v>
      </c>
      <c r="F2292">
        <v>1045</v>
      </c>
      <c r="G2292">
        <v>140207</v>
      </c>
    </row>
    <row r="2293" spans="1:7">
      <c r="A2293" s="9">
        <v>44981.625</v>
      </c>
      <c r="B2293">
        <v>99.695</v>
      </c>
      <c r="C2293">
        <v>99.7</v>
      </c>
      <c r="D2293">
        <v>99.685</v>
      </c>
      <c r="E2293">
        <v>99.69</v>
      </c>
      <c r="F2293">
        <v>1238</v>
      </c>
      <c r="G2293">
        <v>140148</v>
      </c>
    </row>
    <row r="2294" spans="1:7">
      <c r="A2294" s="9">
        <v>44981.6284722222</v>
      </c>
      <c r="B2294">
        <v>99.69</v>
      </c>
      <c r="C2294">
        <v>99.7</v>
      </c>
      <c r="D2294">
        <v>99.685</v>
      </c>
      <c r="E2294">
        <v>99.7</v>
      </c>
      <c r="F2294">
        <v>694</v>
      </c>
      <c r="G2294">
        <v>140204</v>
      </c>
    </row>
    <row r="2295" spans="1:7">
      <c r="A2295" s="9">
        <v>44981.6319444445</v>
      </c>
      <c r="B2295">
        <v>99.695</v>
      </c>
      <c r="C2295">
        <v>99.71</v>
      </c>
      <c r="D2295">
        <v>99.69</v>
      </c>
      <c r="E2295">
        <v>99.705</v>
      </c>
      <c r="F2295">
        <v>1188</v>
      </c>
      <c r="G2295">
        <v>140390</v>
      </c>
    </row>
    <row r="2296" spans="1:7">
      <c r="A2296" s="9">
        <v>44981.6354166667</v>
      </c>
      <c r="B2296">
        <v>99.71</v>
      </c>
      <c r="C2296">
        <v>99.725</v>
      </c>
      <c r="D2296">
        <v>99.705</v>
      </c>
      <c r="E2296">
        <v>99.715</v>
      </c>
      <c r="F2296">
        <v>1991</v>
      </c>
      <c r="G2296">
        <v>140660</v>
      </c>
    </row>
    <row r="2297" spans="1:7">
      <c r="A2297" s="9">
        <v>44984.3993055555</v>
      </c>
      <c r="B2297">
        <v>99.725</v>
      </c>
      <c r="C2297">
        <v>99.76</v>
      </c>
      <c r="D2297">
        <v>99.71</v>
      </c>
      <c r="E2297">
        <v>99.725</v>
      </c>
      <c r="F2297">
        <v>3536</v>
      </c>
      <c r="G2297">
        <v>140549</v>
      </c>
    </row>
    <row r="2298" spans="1:7">
      <c r="A2298" s="9">
        <v>44984.4027777778</v>
      </c>
      <c r="B2298">
        <v>99.73</v>
      </c>
      <c r="C2298">
        <v>99.73</v>
      </c>
      <c r="D2298">
        <v>99.715</v>
      </c>
      <c r="E2298">
        <v>99.715</v>
      </c>
      <c r="F2298">
        <v>1019</v>
      </c>
      <c r="G2298">
        <v>140646</v>
      </c>
    </row>
    <row r="2299" spans="1:7">
      <c r="A2299" s="9">
        <v>44984.40625</v>
      </c>
      <c r="B2299">
        <v>99.715</v>
      </c>
      <c r="C2299">
        <v>99.725</v>
      </c>
      <c r="D2299">
        <v>99.705</v>
      </c>
      <c r="E2299">
        <v>99.705</v>
      </c>
      <c r="F2299">
        <v>1644</v>
      </c>
      <c r="G2299">
        <v>140850</v>
      </c>
    </row>
    <row r="2300" spans="1:7">
      <c r="A2300" s="9">
        <v>44984.4097222222</v>
      </c>
      <c r="B2300">
        <v>99.7</v>
      </c>
      <c r="C2300">
        <v>99.705</v>
      </c>
      <c r="D2300">
        <v>99.685</v>
      </c>
      <c r="E2300">
        <v>99.7</v>
      </c>
      <c r="F2300">
        <v>1903</v>
      </c>
      <c r="G2300">
        <v>140868</v>
      </c>
    </row>
    <row r="2301" spans="1:7">
      <c r="A2301" s="9">
        <v>44984.4131944445</v>
      </c>
      <c r="B2301">
        <v>99.7</v>
      </c>
      <c r="C2301">
        <v>99.705</v>
      </c>
      <c r="D2301">
        <v>99.66</v>
      </c>
      <c r="E2301">
        <v>99.665</v>
      </c>
      <c r="F2301">
        <v>2134</v>
      </c>
      <c r="G2301">
        <v>140943</v>
      </c>
    </row>
    <row r="2302" spans="1:7">
      <c r="A2302" s="9">
        <v>44984.4166666667</v>
      </c>
      <c r="B2302">
        <v>99.66</v>
      </c>
      <c r="C2302">
        <v>99.685</v>
      </c>
      <c r="D2302">
        <v>99.66</v>
      </c>
      <c r="E2302">
        <v>99.68</v>
      </c>
      <c r="F2302">
        <v>893</v>
      </c>
      <c r="G2302">
        <v>141140</v>
      </c>
    </row>
    <row r="2303" spans="1:7">
      <c r="A2303" s="9">
        <v>44984.4201388889</v>
      </c>
      <c r="B2303">
        <v>99.68</v>
      </c>
      <c r="C2303">
        <v>99.685</v>
      </c>
      <c r="D2303">
        <v>99.67</v>
      </c>
      <c r="E2303">
        <v>99.675</v>
      </c>
      <c r="F2303">
        <v>1243</v>
      </c>
      <c r="G2303">
        <v>141510</v>
      </c>
    </row>
    <row r="2304" spans="1:7">
      <c r="A2304" s="9">
        <v>44984.4236111111</v>
      </c>
      <c r="B2304">
        <v>99.67</v>
      </c>
      <c r="C2304">
        <v>99.68</v>
      </c>
      <c r="D2304">
        <v>99.665</v>
      </c>
      <c r="E2304">
        <v>99.675</v>
      </c>
      <c r="F2304">
        <v>958</v>
      </c>
      <c r="G2304">
        <v>141590</v>
      </c>
    </row>
    <row r="2305" spans="1:7">
      <c r="A2305" s="9">
        <v>44984.4270833333</v>
      </c>
      <c r="B2305">
        <v>99.675</v>
      </c>
      <c r="C2305">
        <v>99.685</v>
      </c>
      <c r="D2305">
        <v>99.67</v>
      </c>
      <c r="E2305">
        <v>99.685</v>
      </c>
      <c r="F2305">
        <v>901</v>
      </c>
      <c r="G2305">
        <v>141596</v>
      </c>
    </row>
    <row r="2306" spans="1:7">
      <c r="A2306" s="9">
        <v>44984.4305555555</v>
      </c>
      <c r="B2306">
        <v>99.685</v>
      </c>
      <c r="C2306">
        <v>99.69</v>
      </c>
      <c r="D2306">
        <v>99.68</v>
      </c>
      <c r="E2306">
        <v>99.685</v>
      </c>
      <c r="F2306">
        <v>1352</v>
      </c>
      <c r="G2306">
        <v>141546</v>
      </c>
    </row>
    <row r="2307" spans="1:7">
      <c r="A2307" s="9">
        <v>44984.4340277778</v>
      </c>
      <c r="B2307">
        <v>99.68</v>
      </c>
      <c r="C2307">
        <v>99.685</v>
      </c>
      <c r="D2307">
        <v>99.675</v>
      </c>
      <c r="E2307">
        <v>99.68</v>
      </c>
      <c r="F2307">
        <v>488</v>
      </c>
      <c r="G2307">
        <v>141519</v>
      </c>
    </row>
    <row r="2308" spans="1:7">
      <c r="A2308" s="9">
        <v>44984.4375</v>
      </c>
      <c r="B2308">
        <v>99.68</v>
      </c>
      <c r="C2308">
        <v>99.69</v>
      </c>
      <c r="D2308">
        <v>99.68</v>
      </c>
      <c r="E2308">
        <v>99.685</v>
      </c>
      <c r="F2308">
        <v>308</v>
      </c>
      <c r="G2308">
        <v>141463</v>
      </c>
    </row>
    <row r="2309" spans="1:7">
      <c r="A2309" s="9">
        <v>44984.4409722222</v>
      </c>
      <c r="B2309">
        <v>99.685</v>
      </c>
      <c r="C2309">
        <v>99.69</v>
      </c>
      <c r="D2309">
        <v>99.68</v>
      </c>
      <c r="E2309">
        <v>99.685</v>
      </c>
      <c r="F2309">
        <v>335</v>
      </c>
      <c r="G2309">
        <v>141439</v>
      </c>
    </row>
    <row r="2310" spans="1:7">
      <c r="A2310" s="9">
        <v>44984.4444444445</v>
      </c>
      <c r="B2310">
        <v>99.685</v>
      </c>
      <c r="C2310">
        <v>99.69</v>
      </c>
      <c r="D2310">
        <v>99.675</v>
      </c>
      <c r="E2310">
        <v>99.675</v>
      </c>
      <c r="F2310">
        <v>510</v>
      </c>
      <c r="G2310">
        <v>141518</v>
      </c>
    </row>
    <row r="2311" spans="1:7">
      <c r="A2311" s="9">
        <v>44984.4479166667</v>
      </c>
      <c r="B2311">
        <v>99.68</v>
      </c>
      <c r="C2311">
        <v>99.685</v>
      </c>
      <c r="D2311">
        <v>99.675</v>
      </c>
      <c r="E2311">
        <v>99.685</v>
      </c>
      <c r="F2311">
        <v>482</v>
      </c>
      <c r="G2311">
        <v>141440</v>
      </c>
    </row>
    <row r="2312" spans="1:7">
      <c r="A2312" s="9">
        <v>44984.4513888889</v>
      </c>
      <c r="B2312">
        <v>99.685</v>
      </c>
      <c r="C2312">
        <v>99.69</v>
      </c>
      <c r="D2312">
        <v>99.665</v>
      </c>
      <c r="E2312">
        <v>99.665</v>
      </c>
      <c r="F2312">
        <v>1082</v>
      </c>
      <c r="G2312">
        <v>141595</v>
      </c>
    </row>
    <row r="2313" spans="1:7">
      <c r="A2313" s="9">
        <v>44984.4548611111</v>
      </c>
      <c r="B2313">
        <v>99.67</v>
      </c>
      <c r="C2313">
        <v>99.675</v>
      </c>
      <c r="D2313">
        <v>99.66</v>
      </c>
      <c r="E2313">
        <v>99.67</v>
      </c>
      <c r="F2313">
        <v>840</v>
      </c>
      <c r="G2313">
        <v>141712</v>
      </c>
    </row>
    <row r="2314" spans="1:7">
      <c r="A2314" s="9">
        <v>44984.4583333333</v>
      </c>
      <c r="B2314">
        <v>99.675</v>
      </c>
      <c r="C2314">
        <v>99.68</v>
      </c>
      <c r="D2314">
        <v>99.665</v>
      </c>
      <c r="E2314">
        <v>99.67</v>
      </c>
      <c r="F2314">
        <v>354</v>
      </c>
      <c r="G2314">
        <v>141760</v>
      </c>
    </row>
    <row r="2315" spans="1:7">
      <c r="A2315" s="9">
        <v>44984.4618055555</v>
      </c>
      <c r="B2315">
        <v>99.675</v>
      </c>
      <c r="C2315">
        <v>99.685</v>
      </c>
      <c r="D2315">
        <v>99.67</v>
      </c>
      <c r="E2315">
        <v>99.68</v>
      </c>
      <c r="F2315">
        <v>588</v>
      </c>
      <c r="G2315">
        <v>141884</v>
      </c>
    </row>
    <row r="2316" spans="1:7">
      <c r="A2316" s="9">
        <v>44984.4652777778</v>
      </c>
      <c r="B2316">
        <v>99.68</v>
      </c>
      <c r="C2316">
        <v>99.685</v>
      </c>
      <c r="D2316">
        <v>99.675</v>
      </c>
      <c r="E2316">
        <v>99.675</v>
      </c>
      <c r="F2316">
        <v>233</v>
      </c>
      <c r="G2316">
        <v>141854</v>
      </c>
    </row>
    <row r="2317" spans="1:7">
      <c r="A2317" s="9">
        <v>44984.46875</v>
      </c>
      <c r="B2317">
        <v>99.68</v>
      </c>
      <c r="C2317">
        <v>99.68</v>
      </c>
      <c r="D2317">
        <v>99.655</v>
      </c>
      <c r="E2317">
        <v>99.655</v>
      </c>
      <c r="F2317">
        <v>1258</v>
      </c>
      <c r="G2317">
        <v>142068</v>
      </c>
    </row>
    <row r="2318" spans="1:7">
      <c r="A2318" s="9">
        <v>44984.4722222222</v>
      </c>
      <c r="B2318">
        <v>99.655</v>
      </c>
      <c r="C2318">
        <v>99.66</v>
      </c>
      <c r="D2318">
        <v>99.63</v>
      </c>
      <c r="E2318">
        <v>99.645</v>
      </c>
      <c r="F2318">
        <v>1861</v>
      </c>
      <c r="G2318">
        <v>142391</v>
      </c>
    </row>
    <row r="2319" spans="1:7">
      <c r="A2319" s="9">
        <v>44984.4756944445</v>
      </c>
      <c r="B2319">
        <v>99.645</v>
      </c>
      <c r="C2319">
        <v>99.66</v>
      </c>
      <c r="D2319">
        <v>99.63</v>
      </c>
      <c r="E2319">
        <v>99.655</v>
      </c>
      <c r="F2319">
        <v>1623</v>
      </c>
      <c r="G2319">
        <v>142289</v>
      </c>
    </row>
    <row r="2320" spans="1:7">
      <c r="A2320" s="9">
        <v>44984.4791666667</v>
      </c>
      <c r="B2320">
        <v>99.65</v>
      </c>
      <c r="C2320">
        <v>99.66</v>
      </c>
      <c r="D2320">
        <v>99.625</v>
      </c>
      <c r="E2320">
        <v>99.635</v>
      </c>
      <c r="F2320">
        <v>1705</v>
      </c>
      <c r="G2320">
        <v>142294</v>
      </c>
    </row>
    <row r="2321" spans="1:7">
      <c r="A2321" s="9">
        <v>44984.5451388889</v>
      </c>
      <c r="B2321">
        <v>99.635</v>
      </c>
      <c r="C2321">
        <v>99.65</v>
      </c>
      <c r="D2321">
        <v>99.63</v>
      </c>
      <c r="E2321">
        <v>99.635</v>
      </c>
      <c r="F2321">
        <v>1034</v>
      </c>
      <c r="G2321">
        <v>142321</v>
      </c>
    </row>
    <row r="2322" spans="1:7">
      <c r="A2322" s="9">
        <v>44984.5486111111</v>
      </c>
      <c r="B2322">
        <v>99.635</v>
      </c>
      <c r="C2322">
        <v>99.65</v>
      </c>
      <c r="D2322">
        <v>99.63</v>
      </c>
      <c r="E2322">
        <v>99.64</v>
      </c>
      <c r="F2322">
        <v>645</v>
      </c>
      <c r="G2322">
        <v>142278</v>
      </c>
    </row>
    <row r="2323" spans="1:7">
      <c r="A2323" s="9">
        <v>44984.5520833333</v>
      </c>
      <c r="B2323">
        <v>99.645</v>
      </c>
      <c r="C2323">
        <v>99.65</v>
      </c>
      <c r="D2323">
        <v>99.64</v>
      </c>
      <c r="E2323">
        <v>99.65</v>
      </c>
      <c r="F2323">
        <v>423</v>
      </c>
      <c r="G2323">
        <v>142344</v>
      </c>
    </row>
    <row r="2324" spans="1:7">
      <c r="A2324" s="9">
        <v>44984.5555555555</v>
      </c>
      <c r="B2324">
        <v>99.65</v>
      </c>
      <c r="C2324">
        <v>99.66</v>
      </c>
      <c r="D2324">
        <v>99.65</v>
      </c>
      <c r="E2324">
        <v>99.655</v>
      </c>
      <c r="F2324">
        <v>374</v>
      </c>
      <c r="G2324">
        <v>142346</v>
      </c>
    </row>
    <row r="2325" spans="1:7">
      <c r="A2325" s="9">
        <v>44984.5590277778</v>
      </c>
      <c r="B2325">
        <v>99.655</v>
      </c>
      <c r="C2325">
        <v>99.675</v>
      </c>
      <c r="D2325">
        <v>99.65</v>
      </c>
      <c r="E2325">
        <v>99.675</v>
      </c>
      <c r="F2325">
        <v>1213</v>
      </c>
      <c r="G2325">
        <v>142545</v>
      </c>
    </row>
    <row r="2326" spans="1:7">
      <c r="A2326" s="9">
        <v>44984.5625</v>
      </c>
      <c r="B2326">
        <v>99.67</v>
      </c>
      <c r="C2326">
        <v>99.67</v>
      </c>
      <c r="D2326">
        <v>99.655</v>
      </c>
      <c r="E2326">
        <v>99.66</v>
      </c>
      <c r="F2326">
        <v>760</v>
      </c>
      <c r="G2326">
        <v>142549</v>
      </c>
    </row>
    <row r="2327" spans="1:7">
      <c r="A2327" s="9">
        <v>44984.5659722222</v>
      </c>
      <c r="B2327">
        <v>99.66</v>
      </c>
      <c r="C2327">
        <v>99.675</v>
      </c>
      <c r="D2327">
        <v>99.655</v>
      </c>
      <c r="E2327">
        <v>99.67</v>
      </c>
      <c r="F2327">
        <v>661</v>
      </c>
      <c r="G2327">
        <v>142666</v>
      </c>
    </row>
    <row r="2328" spans="1:7">
      <c r="A2328" s="9">
        <v>44984.5694444445</v>
      </c>
      <c r="B2328">
        <v>99.665</v>
      </c>
      <c r="C2328">
        <v>99.67</v>
      </c>
      <c r="D2328">
        <v>99.655</v>
      </c>
      <c r="E2328">
        <v>99.665</v>
      </c>
      <c r="F2328">
        <v>496</v>
      </c>
      <c r="G2328">
        <v>142785</v>
      </c>
    </row>
    <row r="2329" spans="1:7">
      <c r="A2329" s="9">
        <v>44984.5729166667</v>
      </c>
      <c r="B2329">
        <v>99.67</v>
      </c>
      <c r="C2329">
        <v>99.67</v>
      </c>
      <c r="D2329">
        <v>99.66</v>
      </c>
      <c r="E2329">
        <v>99.665</v>
      </c>
      <c r="F2329">
        <v>466</v>
      </c>
      <c r="G2329">
        <v>142846</v>
      </c>
    </row>
    <row r="2330" spans="1:7">
      <c r="A2330" s="9">
        <v>44984.5763888889</v>
      </c>
      <c r="B2330">
        <v>99.665</v>
      </c>
      <c r="C2330">
        <v>99.67</v>
      </c>
      <c r="D2330">
        <v>99.655</v>
      </c>
      <c r="E2330">
        <v>99.67</v>
      </c>
      <c r="F2330">
        <v>553</v>
      </c>
      <c r="G2330">
        <v>142682</v>
      </c>
    </row>
    <row r="2331" spans="1:7">
      <c r="A2331" s="9">
        <v>44984.5798611111</v>
      </c>
      <c r="B2331">
        <v>99.67</v>
      </c>
      <c r="C2331">
        <v>99.695</v>
      </c>
      <c r="D2331">
        <v>99.665</v>
      </c>
      <c r="E2331">
        <v>99.685</v>
      </c>
      <c r="F2331">
        <v>822</v>
      </c>
      <c r="G2331">
        <v>142594</v>
      </c>
    </row>
    <row r="2332" spans="1:7">
      <c r="A2332" s="9">
        <v>44984.5833333333</v>
      </c>
      <c r="B2332">
        <v>99.685</v>
      </c>
      <c r="C2332">
        <v>99.695</v>
      </c>
      <c r="D2332">
        <v>99.68</v>
      </c>
      <c r="E2332">
        <v>99.69</v>
      </c>
      <c r="F2332">
        <v>776</v>
      </c>
      <c r="G2332">
        <v>142371</v>
      </c>
    </row>
    <row r="2333" spans="1:7">
      <c r="A2333" s="9">
        <v>44984.5868055555</v>
      </c>
      <c r="B2333">
        <v>99.69</v>
      </c>
      <c r="C2333">
        <v>99.7</v>
      </c>
      <c r="D2333">
        <v>99.69</v>
      </c>
      <c r="E2333">
        <v>99.7</v>
      </c>
      <c r="F2333">
        <v>578</v>
      </c>
      <c r="G2333">
        <v>142382</v>
      </c>
    </row>
    <row r="2334" spans="1:7">
      <c r="A2334" s="9">
        <v>44984.5902777778</v>
      </c>
      <c r="B2334">
        <v>99.7</v>
      </c>
      <c r="C2334">
        <v>99.725</v>
      </c>
      <c r="D2334">
        <v>99.695</v>
      </c>
      <c r="E2334">
        <v>99.725</v>
      </c>
      <c r="F2334">
        <v>1664</v>
      </c>
      <c r="G2334">
        <v>142470</v>
      </c>
    </row>
    <row r="2335" spans="1:7">
      <c r="A2335" s="9">
        <v>44984.59375</v>
      </c>
      <c r="B2335">
        <v>99.725</v>
      </c>
      <c r="C2335">
        <v>99.73</v>
      </c>
      <c r="D2335">
        <v>99.715</v>
      </c>
      <c r="E2335">
        <v>99.72</v>
      </c>
      <c r="F2335">
        <v>1171</v>
      </c>
      <c r="G2335">
        <v>142602</v>
      </c>
    </row>
    <row r="2336" spans="1:7">
      <c r="A2336" s="9">
        <v>44984.5972222222</v>
      </c>
      <c r="B2336">
        <v>99.72</v>
      </c>
      <c r="C2336">
        <v>99.73</v>
      </c>
      <c r="D2336">
        <v>99.715</v>
      </c>
      <c r="E2336">
        <v>99.725</v>
      </c>
      <c r="F2336">
        <v>860</v>
      </c>
      <c r="G2336">
        <v>142682</v>
      </c>
    </row>
    <row r="2337" spans="1:7">
      <c r="A2337" s="9">
        <v>44984.6006944445</v>
      </c>
      <c r="B2337">
        <v>99.72</v>
      </c>
      <c r="C2337">
        <v>99.725</v>
      </c>
      <c r="D2337">
        <v>99.69</v>
      </c>
      <c r="E2337">
        <v>99.7</v>
      </c>
      <c r="F2337">
        <v>1800</v>
      </c>
      <c r="G2337">
        <v>142625</v>
      </c>
    </row>
    <row r="2338" spans="1:7">
      <c r="A2338" s="9">
        <v>44984.6041666667</v>
      </c>
      <c r="B2338">
        <v>99.7</v>
      </c>
      <c r="C2338">
        <v>99.715</v>
      </c>
      <c r="D2338">
        <v>99.69</v>
      </c>
      <c r="E2338">
        <v>99.71</v>
      </c>
      <c r="F2338">
        <v>923</v>
      </c>
      <c r="G2338">
        <v>142725</v>
      </c>
    </row>
    <row r="2339" spans="1:7">
      <c r="A2339" s="9">
        <v>44984.6076388889</v>
      </c>
      <c r="B2339">
        <v>99.715</v>
      </c>
      <c r="C2339">
        <v>99.74</v>
      </c>
      <c r="D2339">
        <v>99.71</v>
      </c>
      <c r="E2339">
        <v>99.735</v>
      </c>
      <c r="F2339">
        <v>1320</v>
      </c>
      <c r="G2339">
        <v>142863</v>
      </c>
    </row>
    <row r="2340" spans="1:7">
      <c r="A2340" s="9">
        <v>44984.6111111111</v>
      </c>
      <c r="B2340">
        <v>99.735</v>
      </c>
      <c r="C2340">
        <v>99.735</v>
      </c>
      <c r="D2340">
        <v>99.71</v>
      </c>
      <c r="E2340">
        <v>99.725</v>
      </c>
      <c r="F2340">
        <v>1309</v>
      </c>
      <c r="G2340">
        <v>142717</v>
      </c>
    </row>
    <row r="2341" spans="1:7">
      <c r="A2341" s="9">
        <v>44984.6145833333</v>
      </c>
      <c r="B2341">
        <v>99.725</v>
      </c>
      <c r="C2341">
        <v>99.735</v>
      </c>
      <c r="D2341">
        <v>99.72</v>
      </c>
      <c r="E2341">
        <v>99.735</v>
      </c>
      <c r="F2341">
        <v>706</v>
      </c>
      <c r="G2341">
        <v>142506</v>
      </c>
    </row>
    <row r="2342" spans="1:7">
      <c r="A2342" s="9">
        <v>44984.6180555555</v>
      </c>
      <c r="B2342">
        <v>99.735</v>
      </c>
      <c r="C2342">
        <v>99.74</v>
      </c>
      <c r="D2342">
        <v>99.725</v>
      </c>
      <c r="E2342">
        <v>99.73</v>
      </c>
      <c r="F2342">
        <v>680</v>
      </c>
      <c r="G2342">
        <v>142482</v>
      </c>
    </row>
    <row r="2343" spans="1:7">
      <c r="A2343" s="9">
        <v>44984.6215277778</v>
      </c>
      <c r="B2343">
        <v>99.73</v>
      </c>
      <c r="C2343">
        <v>99.745</v>
      </c>
      <c r="D2343">
        <v>99.725</v>
      </c>
      <c r="E2343">
        <v>99.74</v>
      </c>
      <c r="F2343">
        <v>660</v>
      </c>
      <c r="G2343">
        <v>142561</v>
      </c>
    </row>
    <row r="2344" spans="1:7">
      <c r="A2344" s="9">
        <v>44984.625</v>
      </c>
      <c r="B2344">
        <v>99.74</v>
      </c>
      <c r="C2344">
        <v>99.745</v>
      </c>
      <c r="D2344">
        <v>99.735</v>
      </c>
      <c r="E2344">
        <v>99.745</v>
      </c>
      <c r="F2344">
        <v>775</v>
      </c>
      <c r="G2344">
        <v>142668</v>
      </c>
    </row>
    <row r="2345" spans="1:7">
      <c r="A2345" s="9">
        <v>44984.6284722222</v>
      </c>
      <c r="B2345">
        <v>99.74</v>
      </c>
      <c r="C2345">
        <v>99.745</v>
      </c>
      <c r="D2345">
        <v>99.73</v>
      </c>
      <c r="E2345">
        <v>99.735</v>
      </c>
      <c r="F2345">
        <v>665</v>
      </c>
      <c r="G2345">
        <v>142983</v>
      </c>
    </row>
    <row r="2346" spans="1:7">
      <c r="A2346" s="9">
        <v>44984.6319444445</v>
      </c>
      <c r="B2346">
        <v>99.73</v>
      </c>
      <c r="C2346">
        <v>99.735</v>
      </c>
      <c r="D2346">
        <v>99.725</v>
      </c>
      <c r="E2346">
        <v>99.735</v>
      </c>
      <c r="F2346">
        <v>664</v>
      </c>
      <c r="G2346">
        <v>142813</v>
      </c>
    </row>
    <row r="2347" spans="1:7">
      <c r="A2347" s="9">
        <v>44984.6354166667</v>
      </c>
      <c r="B2347">
        <v>99.735</v>
      </c>
      <c r="C2347">
        <v>99.735</v>
      </c>
      <c r="D2347">
        <v>99.725</v>
      </c>
      <c r="E2347">
        <v>99.735</v>
      </c>
      <c r="F2347">
        <v>1060</v>
      </c>
      <c r="G2347">
        <v>142256</v>
      </c>
    </row>
    <row r="2348" spans="1:7">
      <c r="A2348" s="9">
        <v>44985.3993055555</v>
      </c>
      <c r="B2348">
        <v>99.695</v>
      </c>
      <c r="C2348">
        <v>99.7</v>
      </c>
      <c r="D2348">
        <v>99.64</v>
      </c>
      <c r="E2348">
        <v>99.655</v>
      </c>
      <c r="F2348">
        <v>3767</v>
      </c>
      <c r="G2348">
        <v>142808</v>
      </c>
    </row>
    <row r="2349" spans="1:7">
      <c r="A2349" s="9">
        <v>44985.4027777778</v>
      </c>
      <c r="B2349">
        <v>99.655</v>
      </c>
      <c r="C2349">
        <v>99.67</v>
      </c>
      <c r="D2349">
        <v>99.65</v>
      </c>
      <c r="E2349">
        <v>99.665</v>
      </c>
      <c r="F2349">
        <v>1413</v>
      </c>
      <c r="G2349">
        <v>143046</v>
      </c>
    </row>
    <row r="2350" spans="1:7">
      <c r="A2350" s="9">
        <v>44985.40625</v>
      </c>
      <c r="B2350">
        <v>99.67</v>
      </c>
      <c r="C2350">
        <v>99.68</v>
      </c>
      <c r="D2350">
        <v>99.65</v>
      </c>
      <c r="E2350">
        <v>99.665</v>
      </c>
      <c r="F2350">
        <v>1626</v>
      </c>
      <c r="G2350">
        <v>143317</v>
      </c>
    </row>
    <row r="2351" spans="1:7">
      <c r="A2351" s="9">
        <v>44985.4097222222</v>
      </c>
      <c r="B2351">
        <v>99.665</v>
      </c>
      <c r="C2351">
        <v>99.665</v>
      </c>
      <c r="D2351">
        <v>99.65</v>
      </c>
      <c r="E2351">
        <v>99.66</v>
      </c>
      <c r="F2351">
        <v>748</v>
      </c>
      <c r="G2351">
        <v>143497</v>
      </c>
    </row>
    <row r="2352" spans="1:7">
      <c r="A2352" s="9">
        <v>44985.4131944445</v>
      </c>
      <c r="B2352">
        <v>99.665</v>
      </c>
      <c r="C2352">
        <v>99.67</v>
      </c>
      <c r="D2352">
        <v>99.655</v>
      </c>
      <c r="E2352">
        <v>99.655</v>
      </c>
      <c r="F2352">
        <v>453</v>
      </c>
      <c r="G2352">
        <v>143578</v>
      </c>
    </row>
    <row r="2353" spans="1:7">
      <c r="A2353" s="9">
        <v>44985.4166666667</v>
      </c>
      <c r="B2353">
        <v>99.655</v>
      </c>
      <c r="C2353">
        <v>99.66</v>
      </c>
      <c r="D2353">
        <v>99.635</v>
      </c>
      <c r="E2353">
        <v>99.645</v>
      </c>
      <c r="F2353">
        <v>2222</v>
      </c>
      <c r="G2353">
        <v>143745</v>
      </c>
    </row>
    <row r="2354" spans="1:7">
      <c r="A2354" s="9">
        <v>44985.4201388889</v>
      </c>
      <c r="B2354">
        <v>99.64</v>
      </c>
      <c r="C2354">
        <v>99.65</v>
      </c>
      <c r="D2354">
        <v>99.635</v>
      </c>
      <c r="E2354">
        <v>99.645</v>
      </c>
      <c r="F2354">
        <v>940</v>
      </c>
      <c r="G2354">
        <v>143797</v>
      </c>
    </row>
    <row r="2355" spans="1:7">
      <c r="A2355" s="9">
        <v>44985.4236111111</v>
      </c>
      <c r="B2355">
        <v>99.65</v>
      </c>
      <c r="C2355">
        <v>99.665</v>
      </c>
      <c r="D2355">
        <v>99.645</v>
      </c>
      <c r="E2355">
        <v>99.665</v>
      </c>
      <c r="F2355">
        <v>1045</v>
      </c>
      <c r="G2355">
        <v>143874</v>
      </c>
    </row>
    <row r="2356" spans="1:7">
      <c r="A2356" s="9">
        <v>44985.4270833333</v>
      </c>
      <c r="B2356">
        <v>99.66</v>
      </c>
      <c r="C2356">
        <v>99.68</v>
      </c>
      <c r="D2356">
        <v>99.66</v>
      </c>
      <c r="E2356">
        <v>99.675</v>
      </c>
      <c r="F2356">
        <v>1345</v>
      </c>
      <c r="G2356">
        <v>143700</v>
      </c>
    </row>
    <row r="2357" spans="1:7">
      <c r="A2357" s="9">
        <v>44985.4305555555</v>
      </c>
      <c r="B2357">
        <v>99.68</v>
      </c>
      <c r="C2357">
        <v>99.68</v>
      </c>
      <c r="D2357">
        <v>99.665</v>
      </c>
      <c r="E2357">
        <v>99.675</v>
      </c>
      <c r="F2357">
        <v>1105</v>
      </c>
      <c r="G2357">
        <v>143843</v>
      </c>
    </row>
    <row r="2358" spans="1:7">
      <c r="A2358" s="9">
        <v>44985.4340277778</v>
      </c>
      <c r="B2358">
        <v>99.68</v>
      </c>
      <c r="C2358">
        <v>99.685</v>
      </c>
      <c r="D2358">
        <v>99.67</v>
      </c>
      <c r="E2358">
        <v>99.68</v>
      </c>
      <c r="F2358">
        <v>726</v>
      </c>
      <c r="G2358">
        <v>143995</v>
      </c>
    </row>
    <row r="2359" spans="1:7">
      <c r="A2359" s="9">
        <v>44985.4375</v>
      </c>
      <c r="B2359">
        <v>99.68</v>
      </c>
      <c r="C2359">
        <v>99.685</v>
      </c>
      <c r="D2359">
        <v>99.675</v>
      </c>
      <c r="E2359">
        <v>99.685</v>
      </c>
      <c r="F2359">
        <v>382</v>
      </c>
      <c r="G2359">
        <v>144092</v>
      </c>
    </row>
    <row r="2360" spans="1:7">
      <c r="A2360" s="9">
        <v>44985.4409722222</v>
      </c>
      <c r="B2360">
        <v>99.68</v>
      </c>
      <c r="C2360">
        <v>99.725</v>
      </c>
      <c r="D2360">
        <v>99.68</v>
      </c>
      <c r="E2360">
        <v>99.72</v>
      </c>
      <c r="F2360">
        <v>2070</v>
      </c>
      <c r="G2360">
        <v>144313</v>
      </c>
    </row>
    <row r="2361" spans="1:7">
      <c r="A2361" s="9">
        <v>44985.4444444445</v>
      </c>
      <c r="B2361">
        <v>99.72</v>
      </c>
      <c r="C2361">
        <v>99.74</v>
      </c>
      <c r="D2361">
        <v>99.71</v>
      </c>
      <c r="E2361">
        <v>99.73</v>
      </c>
      <c r="F2361">
        <v>1419</v>
      </c>
      <c r="G2361">
        <v>144447</v>
      </c>
    </row>
    <row r="2362" spans="1:7">
      <c r="A2362" s="9">
        <v>44985.4479166667</v>
      </c>
      <c r="B2362">
        <v>99.725</v>
      </c>
      <c r="C2362">
        <v>99.74</v>
      </c>
      <c r="D2362">
        <v>99.725</v>
      </c>
      <c r="E2362">
        <v>99.74</v>
      </c>
      <c r="F2362">
        <v>1139</v>
      </c>
      <c r="G2362">
        <v>144629</v>
      </c>
    </row>
    <row r="2363" spans="1:7">
      <c r="A2363" s="9">
        <v>44985.4513888889</v>
      </c>
      <c r="B2363">
        <v>99.74</v>
      </c>
      <c r="C2363">
        <v>99.74</v>
      </c>
      <c r="D2363">
        <v>99.715</v>
      </c>
      <c r="E2363">
        <v>99.715</v>
      </c>
      <c r="F2363">
        <v>1590</v>
      </c>
      <c r="G2363">
        <v>144725</v>
      </c>
    </row>
    <row r="2364" spans="1:7">
      <c r="A2364" s="9">
        <v>44985.4548611111</v>
      </c>
      <c r="B2364">
        <v>99.715</v>
      </c>
      <c r="C2364">
        <v>99.715</v>
      </c>
      <c r="D2364">
        <v>99.71</v>
      </c>
      <c r="E2364">
        <v>99.71</v>
      </c>
      <c r="F2364">
        <v>778</v>
      </c>
      <c r="G2364">
        <v>144944</v>
      </c>
    </row>
    <row r="2365" spans="1:7">
      <c r="A2365" s="9">
        <v>44985.4583333333</v>
      </c>
      <c r="B2365">
        <v>99.715</v>
      </c>
      <c r="C2365">
        <v>99.715</v>
      </c>
      <c r="D2365">
        <v>99.705</v>
      </c>
      <c r="E2365">
        <v>99.705</v>
      </c>
      <c r="F2365">
        <v>779</v>
      </c>
      <c r="G2365">
        <v>144991</v>
      </c>
    </row>
    <row r="2366" spans="1:7">
      <c r="A2366" s="9">
        <v>44985.4618055555</v>
      </c>
      <c r="B2366">
        <v>99.71</v>
      </c>
      <c r="C2366">
        <v>99.73</v>
      </c>
      <c r="D2366">
        <v>99.705</v>
      </c>
      <c r="E2366">
        <v>99.73</v>
      </c>
      <c r="F2366">
        <v>485</v>
      </c>
      <c r="G2366">
        <v>144900</v>
      </c>
    </row>
    <row r="2367" spans="1:7">
      <c r="A2367" s="9">
        <v>44985.4652777778</v>
      </c>
      <c r="B2367">
        <v>99.725</v>
      </c>
      <c r="C2367">
        <v>99.76</v>
      </c>
      <c r="D2367">
        <v>99.72</v>
      </c>
      <c r="E2367">
        <v>99.76</v>
      </c>
      <c r="F2367">
        <v>1276</v>
      </c>
      <c r="G2367">
        <v>145057</v>
      </c>
    </row>
    <row r="2368" spans="1:7">
      <c r="A2368" s="9">
        <v>44985.46875</v>
      </c>
      <c r="B2368">
        <v>99.76</v>
      </c>
      <c r="C2368">
        <v>99.865</v>
      </c>
      <c r="D2368">
        <v>99.755</v>
      </c>
      <c r="E2368">
        <v>99.82</v>
      </c>
      <c r="F2368">
        <v>5718</v>
      </c>
      <c r="G2368">
        <v>144933</v>
      </c>
    </row>
    <row r="2369" spans="1:7">
      <c r="A2369" s="9">
        <v>44985.4722222222</v>
      </c>
      <c r="B2369">
        <v>99.82</v>
      </c>
      <c r="C2369">
        <v>99.82</v>
      </c>
      <c r="D2369">
        <v>99.77</v>
      </c>
      <c r="E2369">
        <v>99.785</v>
      </c>
      <c r="F2369">
        <v>4480</v>
      </c>
      <c r="G2369">
        <v>145448</v>
      </c>
    </row>
    <row r="2370" spans="1:7">
      <c r="A2370" s="9">
        <v>44985.4756944445</v>
      </c>
      <c r="B2370">
        <v>99.785</v>
      </c>
      <c r="C2370">
        <v>99.805</v>
      </c>
      <c r="D2370">
        <v>99.76</v>
      </c>
      <c r="E2370">
        <v>99.77</v>
      </c>
      <c r="F2370">
        <v>2329</v>
      </c>
      <c r="G2370">
        <v>145813</v>
      </c>
    </row>
    <row r="2371" spans="1:7">
      <c r="A2371" s="9">
        <v>44985.4791666667</v>
      </c>
      <c r="B2371">
        <v>99.77</v>
      </c>
      <c r="C2371">
        <v>99.785</v>
      </c>
      <c r="D2371">
        <v>99.765</v>
      </c>
      <c r="E2371">
        <v>99.785</v>
      </c>
      <c r="F2371">
        <v>628</v>
      </c>
      <c r="G2371">
        <v>145709</v>
      </c>
    </row>
    <row r="2372" spans="1:7">
      <c r="A2372" s="9">
        <v>44985.5451388889</v>
      </c>
      <c r="B2372">
        <v>99.785</v>
      </c>
      <c r="C2372">
        <v>99.82</v>
      </c>
      <c r="D2372">
        <v>99.785</v>
      </c>
      <c r="E2372">
        <v>99.815</v>
      </c>
      <c r="F2372">
        <v>1805</v>
      </c>
      <c r="G2372">
        <v>145915</v>
      </c>
    </row>
    <row r="2373" spans="1:7">
      <c r="A2373" s="9">
        <v>44985.5486111111</v>
      </c>
      <c r="B2373">
        <v>99.82</v>
      </c>
      <c r="C2373">
        <v>99.855</v>
      </c>
      <c r="D2373">
        <v>99.815</v>
      </c>
      <c r="E2373">
        <v>99.845</v>
      </c>
      <c r="F2373">
        <v>3454</v>
      </c>
      <c r="G2373">
        <v>146515</v>
      </c>
    </row>
    <row r="2374" spans="1:7">
      <c r="A2374" s="9">
        <v>44985.5520833333</v>
      </c>
      <c r="B2374">
        <v>99.84</v>
      </c>
      <c r="C2374">
        <v>99.86</v>
      </c>
      <c r="D2374">
        <v>99.83</v>
      </c>
      <c r="E2374">
        <v>99.855</v>
      </c>
      <c r="F2374">
        <v>2064</v>
      </c>
      <c r="G2374">
        <v>146543</v>
      </c>
    </row>
    <row r="2375" spans="1:7">
      <c r="A2375" s="9">
        <v>44985.5555555555</v>
      </c>
      <c r="B2375">
        <v>99.855</v>
      </c>
      <c r="C2375">
        <v>99.855</v>
      </c>
      <c r="D2375">
        <v>99.82</v>
      </c>
      <c r="E2375">
        <v>99.84</v>
      </c>
      <c r="F2375">
        <v>1918</v>
      </c>
      <c r="G2375">
        <v>146665</v>
      </c>
    </row>
    <row r="2376" spans="1:7">
      <c r="A2376" s="9">
        <v>44985.5590277778</v>
      </c>
      <c r="B2376">
        <v>99.835</v>
      </c>
      <c r="C2376">
        <v>99.855</v>
      </c>
      <c r="D2376">
        <v>99.835</v>
      </c>
      <c r="E2376">
        <v>99.845</v>
      </c>
      <c r="F2376">
        <v>1483</v>
      </c>
      <c r="G2376">
        <v>146909</v>
      </c>
    </row>
    <row r="2377" spans="1:7">
      <c r="A2377" s="9">
        <v>44985.5625</v>
      </c>
      <c r="B2377">
        <v>99.845</v>
      </c>
      <c r="C2377">
        <v>99.86</v>
      </c>
      <c r="D2377">
        <v>99.845</v>
      </c>
      <c r="E2377">
        <v>99.855</v>
      </c>
      <c r="F2377">
        <v>977</v>
      </c>
      <c r="G2377">
        <v>146966</v>
      </c>
    </row>
    <row r="2378" spans="1:7">
      <c r="A2378" s="9">
        <v>44985.5659722222</v>
      </c>
      <c r="B2378">
        <v>99.855</v>
      </c>
      <c r="C2378">
        <v>99.87</v>
      </c>
      <c r="D2378">
        <v>99.85</v>
      </c>
      <c r="E2378">
        <v>99.855</v>
      </c>
      <c r="F2378">
        <v>1620</v>
      </c>
      <c r="G2378">
        <v>147108</v>
      </c>
    </row>
    <row r="2379" spans="1:7">
      <c r="A2379" s="9">
        <v>44985.5694444445</v>
      </c>
      <c r="B2379">
        <v>99.855</v>
      </c>
      <c r="C2379">
        <v>99.865</v>
      </c>
      <c r="D2379">
        <v>99.84</v>
      </c>
      <c r="E2379">
        <v>99.84</v>
      </c>
      <c r="F2379">
        <v>1363</v>
      </c>
      <c r="G2379">
        <v>147267</v>
      </c>
    </row>
    <row r="2380" spans="1:7">
      <c r="A2380" s="9">
        <v>44985.5729166667</v>
      </c>
      <c r="B2380">
        <v>99.845</v>
      </c>
      <c r="C2380">
        <v>99.855</v>
      </c>
      <c r="D2380">
        <v>99.84</v>
      </c>
      <c r="E2380">
        <v>99.85</v>
      </c>
      <c r="F2380">
        <v>625</v>
      </c>
      <c r="G2380">
        <v>147163</v>
      </c>
    </row>
    <row r="2381" spans="1:7">
      <c r="A2381" s="9">
        <v>44985.5763888889</v>
      </c>
      <c r="B2381">
        <v>99.855</v>
      </c>
      <c r="C2381">
        <v>99.855</v>
      </c>
      <c r="D2381">
        <v>99.835</v>
      </c>
      <c r="E2381">
        <v>99.84</v>
      </c>
      <c r="F2381">
        <v>1231</v>
      </c>
      <c r="G2381">
        <v>146967</v>
      </c>
    </row>
    <row r="2382" spans="1:7">
      <c r="A2382" s="9">
        <v>44985.5798611111</v>
      </c>
      <c r="B2382">
        <v>99.845</v>
      </c>
      <c r="C2382">
        <v>99.845</v>
      </c>
      <c r="D2382">
        <v>99.815</v>
      </c>
      <c r="E2382">
        <v>99.815</v>
      </c>
      <c r="F2382">
        <v>1283</v>
      </c>
      <c r="G2382">
        <v>146952</v>
      </c>
    </row>
    <row r="2383" spans="1:7">
      <c r="A2383" s="9">
        <v>44985.5833333333</v>
      </c>
      <c r="B2383">
        <v>99.82</v>
      </c>
      <c r="C2383">
        <v>99.835</v>
      </c>
      <c r="D2383">
        <v>99.81</v>
      </c>
      <c r="E2383">
        <v>99.835</v>
      </c>
      <c r="F2383">
        <v>1197</v>
      </c>
      <c r="G2383">
        <v>147069</v>
      </c>
    </row>
    <row r="2384" spans="1:7">
      <c r="A2384" s="9">
        <v>44985.5868055555</v>
      </c>
      <c r="B2384">
        <v>99.83</v>
      </c>
      <c r="C2384">
        <v>99.85</v>
      </c>
      <c r="D2384">
        <v>99.825</v>
      </c>
      <c r="E2384">
        <v>99.84</v>
      </c>
      <c r="F2384">
        <v>1064</v>
      </c>
      <c r="G2384">
        <v>147101</v>
      </c>
    </row>
    <row r="2385" spans="1:7">
      <c r="A2385" s="9">
        <v>44985.5902777778</v>
      </c>
      <c r="B2385">
        <v>99.835</v>
      </c>
      <c r="C2385">
        <v>99.84</v>
      </c>
      <c r="D2385">
        <v>99.815</v>
      </c>
      <c r="E2385">
        <v>99.825</v>
      </c>
      <c r="F2385">
        <v>1152</v>
      </c>
      <c r="G2385">
        <v>147109</v>
      </c>
    </row>
    <row r="2386" spans="1:7">
      <c r="A2386" s="9">
        <v>44985.59375</v>
      </c>
      <c r="B2386">
        <v>99.825</v>
      </c>
      <c r="C2386">
        <v>99.835</v>
      </c>
      <c r="D2386">
        <v>99.78</v>
      </c>
      <c r="E2386">
        <v>99.78</v>
      </c>
      <c r="F2386">
        <v>1478</v>
      </c>
      <c r="G2386">
        <v>147084</v>
      </c>
    </row>
    <row r="2387" spans="1:7">
      <c r="A2387" s="9">
        <v>44985.5972222222</v>
      </c>
      <c r="B2387">
        <v>99.785</v>
      </c>
      <c r="C2387">
        <v>99.8</v>
      </c>
      <c r="D2387">
        <v>99.785</v>
      </c>
      <c r="E2387">
        <v>99.795</v>
      </c>
      <c r="F2387">
        <v>687</v>
      </c>
      <c r="G2387">
        <v>147163</v>
      </c>
    </row>
    <row r="2388" spans="1:7">
      <c r="A2388" s="9">
        <v>44985.6006944445</v>
      </c>
      <c r="B2388">
        <v>99.795</v>
      </c>
      <c r="C2388">
        <v>99.8</v>
      </c>
      <c r="D2388">
        <v>99.78</v>
      </c>
      <c r="E2388">
        <v>99.785</v>
      </c>
      <c r="F2388">
        <v>1254</v>
      </c>
      <c r="G2388">
        <v>147207</v>
      </c>
    </row>
    <row r="2389" spans="1:7">
      <c r="A2389" s="9">
        <v>44985.6041666667</v>
      </c>
      <c r="B2389">
        <v>99.785</v>
      </c>
      <c r="C2389">
        <v>99.79</v>
      </c>
      <c r="D2389">
        <v>99.77</v>
      </c>
      <c r="E2389">
        <v>99.775</v>
      </c>
      <c r="F2389">
        <v>1097</v>
      </c>
      <c r="G2389">
        <v>147343</v>
      </c>
    </row>
    <row r="2390" spans="1:7">
      <c r="A2390" s="9">
        <v>44985.6076388889</v>
      </c>
      <c r="B2390">
        <v>99.775</v>
      </c>
      <c r="C2390">
        <v>99.785</v>
      </c>
      <c r="D2390">
        <v>99.77</v>
      </c>
      <c r="E2390">
        <v>99.77</v>
      </c>
      <c r="F2390">
        <v>1080</v>
      </c>
      <c r="G2390">
        <v>147419</v>
      </c>
    </row>
    <row r="2391" spans="1:7">
      <c r="A2391" s="9">
        <v>44985.6111111111</v>
      </c>
      <c r="B2391">
        <v>99.77</v>
      </c>
      <c r="C2391">
        <v>99.79</v>
      </c>
      <c r="D2391">
        <v>99.77</v>
      </c>
      <c r="E2391">
        <v>99.79</v>
      </c>
      <c r="F2391">
        <v>1034</v>
      </c>
      <c r="G2391">
        <v>147623</v>
      </c>
    </row>
    <row r="2392" spans="1:7">
      <c r="A2392" s="9">
        <v>44985.6145833333</v>
      </c>
      <c r="B2392">
        <v>99.785</v>
      </c>
      <c r="C2392">
        <v>99.8</v>
      </c>
      <c r="D2392">
        <v>99.785</v>
      </c>
      <c r="E2392">
        <v>99.795</v>
      </c>
      <c r="F2392">
        <v>729</v>
      </c>
      <c r="G2392">
        <v>147673</v>
      </c>
    </row>
    <row r="2393" spans="1:7">
      <c r="A2393" s="9">
        <v>44985.6180555555</v>
      </c>
      <c r="B2393">
        <v>99.79</v>
      </c>
      <c r="C2393">
        <v>99.795</v>
      </c>
      <c r="D2393">
        <v>99.78</v>
      </c>
      <c r="E2393">
        <v>99.78</v>
      </c>
      <c r="F2393">
        <v>910</v>
      </c>
      <c r="G2393">
        <v>147821</v>
      </c>
    </row>
    <row r="2394" spans="1:7">
      <c r="A2394" s="9">
        <v>44985.6215277778</v>
      </c>
      <c r="B2394">
        <v>99.78</v>
      </c>
      <c r="C2394">
        <v>99.805</v>
      </c>
      <c r="D2394">
        <v>99.775</v>
      </c>
      <c r="E2394">
        <v>99.805</v>
      </c>
      <c r="F2394">
        <v>852</v>
      </c>
      <c r="G2394">
        <v>148017</v>
      </c>
    </row>
    <row r="2395" spans="1:7">
      <c r="A2395" s="9">
        <v>44985.625</v>
      </c>
      <c r="B2395">
        <v>99.8</v>
      </c>
      <c r="C2395">
        <v>99.805</v>
      </c>
      <c r="D2395">
        <v>99.795</v>
      </c>
      <c r="E2395">
        <v>99.795</v>
      </c>
      <c r="F2395">
        <v>557</v>
      </c>
      <c r="G2395">
        <v>148234</v>
      </c>
    </row>
    <row r="2396" spans="1:7">
      <c r="A2396" s="9">
        <v>44985.6284722222</v>
      </c>
      <c r="B2396">
        <v>99.795</v>
      </c>
      <c r="C2396">
        <v>99.815</v>
      </c>
      <c r="D2396">
        <v>99.795</v>
      </c>
      <c r="E2396">
        <v>99.805</v>
      </c>
      <c r="F2396">
        <v>968</v>
      </c>
      <c r="G2396">
        <v>148501</v>
      </c>
    </row>
    <row r="2397" spans="1:7">
      <c r="A2397" s="9">
        <v>44985.6319444445</v>
      </c>
      <c r="B2397">
        <v>99.81</v>
      </c>
      <c r="C2397">
        <v>99.835</v>
      </c>
      <c r="D2397">
        <v>99.805</v>
      </c>
      <c r="E2397">
        <v>99.825</v>
      </c>
      <c r="F2397">
        <v>1131</v>
      </c>
      <c r="G2397">
        <v>148426</v>
      </c>
    </row>
    <row r="2398" spans="1:7">
      <c r="A2398" s="9">
        <v>44985.6354166667</v>
      </c>
      <c r="B2398">
        <v>99.83</v>
      </c>
      <c r="C2398">
        <v>99.835</v>
      </c>
      <c r="D2398">
        <v>99.82</v>
      </c>
      <c r="E2398">
        <v>99.825</v>
      </c>
      <c r="F2398">
        <v>1901</v>
      </c>
      <c r="G2398">
        <v>148111</v>
      </c>
    </row>
    <row r="2399" spans="1:7">
      <c r="A2399" s="9">
        <v>44986.3993055555</v>
      </c>
      <c r="B2399">
        <v>99.8</v>
      </c>
      <c r="C2399">
        <v>99.815</v>
      </c>
      <c r="D2399">
        <v>99.725</v>
      </c>
      <c r="E2399">
        <v>99.815</v>
      </c>
      <c r="F2399">
        <v>6955</v>
      </c>
      <c r="G2399">
        <v>149229</v>
      </c>
    </row>
    <row r="2400" spans="1:7">
      <c r="A2400" s="9">
        <v>44986.4027777778</v>
      </c>
      <c r="B2400">
        <v>99.815</v>
      </c>
      <c r="C2400">
        <v>99.85</v>
      </c>
      <c r="D2400">
        <v>99.8</v>
      </c>
      <c r="E2400">
        <v>99.815</v>
      </c>
      <c r="F2400">
        <v>2931</v>
      </c>
      <c r="G2400">
        <v>148850</v>
      </c>
    </row>
    <row r="2401" spans="1:7">
      <c r="A2401" s="9">
        <v>44986.40625</v>
      </c>
      <c r="B2401">
        <v>99.815</v>
      </c>
      <c r="C2401">
        <v>99.815</v>
      </c>
      <c r="D2401">
        <v>99.775</v>
      </c>
      <c r="E2401">
        <v>99.805</v>
      </c>
      <c r="F2401">
        <v>2128</v>
      </c>
      <c r="G2401">
        <v>149013</v>
      </c>
    </row>
    <row r="2402" spans="1:7">
      <c r="A2402" s="9">
        <v>44986.4097222222</v>
      </c>
      <c r="B2402">
        <v>99.81</v>
      </c>
      <c r="C2402">
        <v>99.81</v>
      </c>
      <c r="D2402">
        <v>99.78</v>
      </c>
      <c r="E2402">
        <v>99.785</v>
      </c>
      <c r="F2402">
        <v>1036</v>
      </c>
      <c r="G2402">
        <v>149051</v>
      </c>
    </row>
    <row r="2403" spans="1:7">
      <c r="A2403" s="9">
        <v>44986.4131944445</v>
      </c>
      <c r="B2403">
        <v>99.785</v>
      </c>
      <c r="C2403">
        <v>99.795</v>
      </c>
      <c r="D2403">
        <v>99.755</v>
      </c>
      <c r="E2403">
        <v>99.775</v>
      </c>
      <c r="F2403">
        <v>1525</v>
      </c>
      <c r="G2403">
        <v>149214</v>
      </c>
    </row>
    <row r="2404" spans="1:7">
      <c r="A2404" s="9">
        <v>44986.4166666667</v>
      </c>
      <c r="B2404">
        <v>99.775</v>
      </c>
      <c r="C2404">
        <v>99.775</v>
      </c>
      <c r="D2404">
        <v>99.745</v>
      </c>
      <c r="E2404">
        <v>99.76</v>
      </c>
      <c r="F2404">
        <v>1872</v>
      </c>
      <c r="G2404">
        <v>149100</v>
      </c>
    </row>
    <row r="2405" spans="1:7">
      <c r="A2405" s="9">
        <v>44986.4201388889</v>
      </c>
      <c r="B2405">
        <v>99.76</v>
      </c>
      <c r="C2405">
        <v>99.805</v>
      </c>
      <c r="D2405">
        <v>99.755</v>
      </c>
      <c r="E2405">
        <v>99.8</v>
      </c>
      <c r="F2405">
        <v>1981</v>
      </c>
      <c r="G2405">
        <v>148794</v>
      </c>
    </row>
    <row r="2406" spans="1:7">
      <c r="A2406" s="9">
        <v>44986.4236111111</v>
      </c>
      <c r="B2406">
        <v>99.8</v>
      </c>
      <c r="C2406">
        <v>99.8</v>
      </c>
      <c r="D2406">
        <v>99.785</v>
      </c>
      <c r="E2406">
        <v>99.795</v>
      </c>
      <c r="F2406">
        <v>843</v>
      </c>
      <c r="G2406">
        <v>148835</v>
      </c>
    </row>
    <row r="2407" spans="1:7">
      <c r="A2407" s="9">
        <v>44986.4270833333</v>
      </c>
      <c r="B2407">
        <v>99.795</v>
      </c>
      <c r="C2407">
        <v>99.815</v>
      </c>
      <c r="D2407">
        <v>99.79</v>
      </c>
      <c r="E2407">
        <v>99.8</v>
      </c>
      <c r="F2407">
        <v>1568</v>
      </c>
      <c r="G2407">
        <v>149011</v>
      </c>
    </row>
    <row r="2408" spans="1:7">
      <c r="A2408" s="9">
        <v>44986.4305555555</v>
      </c>
      <c r="B2408">
        <v>99.8</v>
      </c>
      <c r="C2408">
        <v>99.82</v>
      </c>
      <c r="D2408">
        <v>99.795</v>
      </c>
      <c r="E2408">
        <v>99.82</v>
      </c>
      <c r="F2408">
        <v>780</v>
      </c>
      <c r="G2408">
        <v>149009</v>
      </c>
    </row>
    <row r="2409" spans="1:7">
      <c r="A2409" s="9">
        <v>44986.4340277778</v>
      </c>
      <c r="B2409">
        <v>99.815</v>
      </c>
      <c r="C2409">
        <v>99.835</v>
      </c>
      <c r="D2409">
        <v>99.81</v>
      </c>
      <c r="E2409">
        <v>99.835</v>
      </c>
      <c r="F2409">
        <v>1142</v>
      </c>
      <c r="G2409">
        <v>148941</v>
      </c>
    </row>
    <row r="2410" spans="1:7">
      <c r="A2410" s="9">
        <v>44986.4375</v>
      </c>
      <c r="B2410">
        <v>99.835</v>
      </c>
      <c r="C2410">
        <v>99.835</v>
      </c>
      <c r="D2410">
        <v>99.82</v>
      </c>
      <c r="E2410">
        <v>99.82</v>
      </c>
      <c r="F2410">
        <v>756</v>
      </c>
      <c r="G2410">
        <v>148839</v>
      </c>
    </row>
    <row r="2411" spans="1:7">
      <c r="A2411" s="9">
        <v>44986.4409722222</v>
      </c>
      <c r="B2411">
        <v>99.825</v>
      </c>
      <c r="C2411">
        <v>99.845</v>
      </c>
      <c r="D2411">
        <v>99.82</v>
      </c>
      <c r="E2411">
        <v>99.84</v>
      </c>
      <c r="F2411">
        <v>935</v>
      </c>
      <c r="G2411">
        <v>148885</v>
      </c>
    </row>
    <row r="2412" spans="1:7">
      <c r="A2412" s="9">
        <v>44986.4444444445</v>
      </c>
      <c r="B2412">
        <v>99.835</v>
      </c>
      <c r="C2412">
        <v>99.85</v>
      </c>
      <c r="D2412">
        <v>99.835</v>
      </c>
      <c r="E2412">
        <v>99.845</v>
      </c>
      <c r="F2412">
        <v>715</v>
      </c>
      <c r="G2412">
        <v>148947</v>
      </c>
    </row>
    <row r="2413" spans="1:7">
      <c r="A2413" s="9">
        <v>44986.4479166667</v>
      </c>
      <c r="B2413">
        <v>99.845</v>
      </c>
      <c r="C2413">
        <v>99.855</v>
      </c>
      <c r="D2413">
        <v>99.845</v>
      </c>
      <c r="E2413">
        <v>99.85</v>
      </c>
      <c r="F2413">
        <v>1219</v>
      </c>
      <c r="G2413">
        <v>149064</v>
      </c>
    </row>
    <row r="2414" spans="1:7">
      <c r="A2414" s="9">
        <v>44986.4513888889</v>
      </c>
      <c r="B2414">
        <v>99.845</v>
      </c>
      <c r="C2414">
        <v>99.85</v>
      </c>
      <c r="D2414">
        <v>99.83</v>
      </c>
      <c r="E2414">
        <v>99.85</v>
      </c>
      <c r="F2414">
        <v>1498</v>
      </c>
      <c r="G2414">
        <v>149524</v>
      </c>
    </row>
    <row r="2415" spans="1:7">
      <c r="A2415" s="9">
        <v>44986.4548611111</v>
      </c>
      <c r="B2415">
        <v>99.85</v>
      </c>
      <c r="C2415">
        <v>99.875</v>
      </c>
      <c r="D2415">
        <v>99.845</v>
      </c>
      <c r="E2415">
        <v>99.855</v>
      </c>
      <c r="F2415">
        <v>1377</v>
      </c>
      <c r="G2415">
        <v>149587</v>
      </c>
    </row>
    <row r="2416" spans="1:7">
      <c r="A2416" s="9">
        <v>44986.4583333333</v>
      </c>
      <c r="B2416">
        <v>99.855</v>
      </c>
      <c r="C2416">
        <v>99.86</v>
      </c>
      <c r="D2416">
        <v>99.84</v>
      </c>
      <c r="E2416">
        <v>99.855</v>
      </c>
      <c r="F2416">
        <v>726</v>
      </c>
      <c r="G2416">
        <v>149467</v>
      </c>
    </row>
    <row r="2417" spans="1:7">
      <c r="A2417" s="9">
        <v>44986.4618055555</v>
      </c>
      <c r="B2417">
        <v>99.86</v>
      </c>
      <c r="C2417">
        <v>99.865</v>
      </c>
      <c r="D2417">
        <v>99.825</v>
      </c>
      <c r="E2417">
        <v>99.84</v>
      </c>
      <c r="F2417">
        <v>917</v>
      </c>
      <c r="G2417">
        <v>149513</v>
      </c>
    </row>
    <row r="2418" spans="1:7">
      <c r="A2418" s="9">
        <v>44986.4652777778</v>
      </c>
      <c r="B2418">
        <v>99.835</v>
      </c>
      <c r="C2418">
        <v>99.84</v>
      </c>
      <c r="D2418">
        <v>99.815</v>
      </c>
      <c r="E2418">
        <v>99.835</v>
      </c>
      <c r="F2418">
        <v>759</v>
      </c>
      <c r="G2418">
        <v>149584</v>
      </c>
    </row>
    <row r="2419" spans="1:7">
      <c r="A2419" s="9">
        <v>44986.46875</v>
      </c>
      <c r="B2419">
        <v>99.835</v>
      </c>
      <c r="C2419">
        <v>99.835</v>
      </c>
      <c r="D2419">
        <v>99.815</v>
      </c>
      <c r="E2419">
        <v>99.815</v>
      </c>
      <c r="F2419">
        <v>440</v>
      </c>
      <c r="G2419">
        <v>149632</v>
      </c>
    </row>
    <row r="2420" spans="1:7">
      <c r="A2420" s="9">
        <v>44986.4722222222</v>
      </c>
      <c r="B2420">
        <v>99.815</v>
      </c>
      <c r="C2420">
        <v>99.815</v>
      </c>
      <c r="D2420">
        <v>99.8</v>
      </c>
      <c r="E2420">
        <v>99.805</v>
      </c>
      <c r="F2420">
        <v>755</v>
      </c>
      <c r="G2420">
        <v>149591</v>
      </c>
    </row>
    <row r="2421" spans="1:7">
      <c r="A2421" s="9">
        <v>44986.4756944445</v>
      </c>
      <c r="B2421">
        <v>99.805</v>
      </c>
      <c r="C2421">
        <v>99.82</v>
      </c>
      <c r="D2421">
        <v>99.79</v>
      </c>
      <c r="E2421">
        <v>99.815</v>
      </c>
      <c r="F2421">
        <v>1497</v>
      </c>
      <c r="G2421">
        <v>149456</v>
      </c>
    </row>
    <row r="2422" spans="1:7">
      <c r="A2422" s="9">
        <v>44986.4791666667</v>
      </c>
      <c r="B2422">
        <v>99.815</v>
      </c>
      <c r="C2422">
        <v>99.815</v>
      </c>
      <c r="D2422">
        <v>99.8</v>
      </c>
      <c r="E2422">
        <v>99.8</v>
      </c>
      <c r="F2422">
        <v>327</v>
      </c>
      <c r="G2422">
        <v>149399</v>
      </c>
    </row>
    <row r="2423" spans="1:7">
      <c r="A2423" s="9">
        <v>44986.5451388889</v>
      </c>
      <c r="B2423">
        <v>99.8</v>
      </c>
      <c r="C2423">
        <v>99.81</v>
      </c>
      <c r="D2423">
        <v>99.77</v>
      </c>
      <c r="E2423">
        <v>99.775</v>
      </c>
      <c r="F2423">
        <v>1598</v>
      </c>
      <c r="G2423">
        <v>149543</v>
      </c>
    </row>
    <row r="2424" spans="1:7">
      <c r="A2424" s="9">
        <v>44986.5486111111</v>
      </c>
      <c r="B2424">
        <v>99.77</v>
      </c>
      <c r="C2424">
        <v>99.79</v>
      </c>
      <c r="D2424">
        <v>99.77</v>
      </c>
      <c r="E2424">
        <v>99.79</v>
      </c>
      <c r="F2424">
        <v>1217</v>
      </c>
      <c r="G2424">
        <v>149639</v>
      </c>
    </row>
    <row r="2425" spans="1:7">
      <c r="A2425" s="9">
        <v>44986.5520833333</v>
      </c>
      <c r="B2425">
        <v>99.795</v>
      </c>
      <c r="C2425">
        <v>99.795</v>
      </c>
      <c r="D2425">
        <v>99.755</v>
      </c>
      <c r="E2425">
        <v>99.76</v>
      </c>
      <c r="F2425">
        <v>1434</v>
      </c>
      <c r="G2425">
        <v>149725</v>
      </c>
    </row>
    <row r="2426" spans="1:7">
      <c r="A2426" s="9">
        <v>44986.5555555555</v>
      </c>
      <c r="B2426">
        <v>99.76</v>
      </c>
      <c r="C2426">
        <v>99.77</v>
      </c>
      <c r="D2426">
        <v>99.75</v>
      </c>
      <c r="E2426">
        <v>99.76</v>
      </c>
      <c r="F2426">
        <v>1660</v>
      </c>
      <c r="G2426">
        <v>149744</v>
      </c>
    </row>
    <row r="2427" spans="1:7">
      <c r="A2427" s="9">
        <v>44986.5590277778</v>
      </c>
      <c r="B2427">
        <v>99.765</v>
      </c>
      <c r="C2427">
        <v>99.79</v>
      </c>
      <c r="D2427">
        <v>99.76</v>
      </c>
      <c r="E2427">
        <v>99.775</v>
      </c>
      <c r="F2427">
        <v>1167</v>
      </c>
      <c r="G2427">
        <v>149698</v>
      </c>
    </row>
    <row r="2428" spans="1:7">
      <c r="A2428" s="9">
        <v>44986.5625</v>
      </c>
      <c r="B2428">
        <v>99.775</v>
      </c>
      <c r="C2428">
        <v>99.82</v>
      </c>
      <c r="D2428">
        <v>99.775</v>
      </c>
      <c r="E2428">
        <v>99.8</v>
      </c>
      <c r="F2428">
        <v>2042</v>
      </c>
      <c r="G2428">
        <v>149708</v>
      </c>
    </row>
    <row r="2429" spans="1:7">
      <c r="A2429" s="9">
        <v>44986.5659722222</v>
      </c>
      <c r="B2429">
        <v>99.8</v>
      </c>
      <c r="C2429">
        <v>99.82</v>
      </c>
      <c r="D2429">
        <v>99.8</v>
      </c>
      <c r="E2429">
        <v>99.815</v>
      </c>
      <c r="F2429">
        <v>1322</v>
      </c>
      <c r="G2429">
        <v>149641</v>
      </c>
    </row>
    <row r="2430" spans="1:7">
      <c r="A2430" s="9">
        <v>44986.5694444445</v>
      </c>
      <c r="B2430">
        <v>99.815</v>
      </c>
      <c r="C2430">
        <v>99.815</v>
      </c>
      <c r="D2430">
        <v>99.795</v>
      </c>
      <c r="E2430">
        <v>99.8</v>
      </c>
      <c r="F2430">
        <v>711</v>
      </c>
      <c r="G2430">
        <v>149795</v>
      </c>
    </row>
    <row r="2431" spans="1:7">
      <c r="A2431" s="9">
        <v>44986.5729166667</v>
      </c>
      <c r="B2431">
        <v>99.8</v>
      </c>
      <c r="C2431">
        <v>99.84</v>
      </c>
      <c r="D2431">
        <v>99.8</v>
      </c>
      <c r="E2431">
        <v>99.825</v>
      </c>
      <c r="F2431">
        <v>1569</v>
      </c>
      <c r="G2431">
        <v>149878</v>
      </c>
    </row>
    <row r="2432" spans="1:7">
      <c r="A2432" s="9">
        <v>44986.5763888889</v>
      </c>
      <c r="B2432">
        <v>99.825</v>
      </c>
      <c r="C2432">
        <v>99.84</v>
      </c>
      <c r="D2432">
        <v>99.82</v>
      </c>
      <c r="E2432">
        <v>99.835</v>
      </c>
      <c r="F2432">
        <v>825</v>
      </c>
      <c r="G2432">
        <v>150029</v>
      </c>
    </row>
    <row r="2433" spans="1:7">
      <c r="A2433" s="9">
        <v>44986.5798611111</v>
      </c>
      <c r="B2433">
        <v>99.835</v>
      </c>
      <c r="C2433">
        <v>99.835</v>
      </c>
      <c r="D2433">
        <v>99.81</v>
      </c>
      <c r="E2433">
        <v>99.81</v>
      </c>
      <c r="F2433">
        <v>789</v>
      </c>
      <c r="G2433">
        <v>149987</v>
      </c>
    </row>
    <row r="2434" spans="1:7">
      <c r="A2434" s="9">
        <v>44986.5833333333</v>
      </c>
      <c r="B2434">
        <v>99.81</v>
      </c>
      <c r="C2434">
        <v>99.84</v>
      </c>
      <c r="D2434">
        <v>99.81</v>
      </c>
      <c r="E2434">
        <v>99.84</v>
      </c>
      <c r="F2434">
        <v>1002</v>
      </c>
      <c r="G2434">
        <v>150062</v>
      </c>
    </row>
    <row r="2435" spans="1:7">
      <c r="A2435" s="9">
        <v>44986.5868055555</v>
      </c>
      <c r="B2435">
        <v>99.835</v>
      </c>
      <c r="C2435">
        <v>99.84</v>
      </c>
      <c r="D2435">
        <v>99.825</v>
      </c>
      <c r="E2435">
        <v>99.84</v>
      </c>
      <c r="F2435">
        <v>596</v>
      </c>
      <c r="G2435">
        <v>150178</v>
      </c>
    </row>
    <row r="2436" spans="1:7">
      <c r="A2436" s="9">
        <v>44986.5902777778</v>
      </c>
      <c r="B2436">
        <v>99.835</v>
      </c>
      <c r="C2436">
        <v>99.845</v>
      </c>
      <c r="D2436">
        <v>99.83</v>
      </c>
      <c r="E2436">
        <v>99.835</v>
      </c>
      <c r="F2436">
        <v>670</v>
      </c>
      <c r="G2436">
        <v>150196</v>
      </c>
    </row>
    <row r="2437" spans="1:7">
      <c r="A2437" s="9">
        <v>44986.59375</v>
      </c>
      <c r="B2437">
        <v>99.835</v>
      </c>
      <c r="C2437">
        <v>99.855</v>
      </c>
      <c r="D2437">
        <v>99.835</v>
      </c>
      <c r="E2437">
        <v>99.845</v>
      </c>
      <c r="F2437">
        <v>1347</v>
      </c>
      <c r="G2437">
        <v>150445</v>
      </c>
    </row>
    <row r="2438" spans="1:7">
      <c r="A2438" s="9">
        <v>44986.5972222222</v>
      </c>
      <c r="B2438">
        <v>99.845</v>
      </c>
      <c r="C2438">
        <v>99.865</v>
      </c>
      <c r="D2438">
        <v>99.845</v>
      </c>
      <c r="E2438">
        <v>99.86</v>
      </c>
      <c r="F2438">
        <v>1299</v>
      </c>
      <c r="G2438">
        <v>150679</v>
      </c>
    </row>
    <row r="2439" spans="1:7">
      <c r="A2439" s="9">
        <v>44986.6006944445</v>
      </c>
      <c r="B2439">
        <v>99.86</v>
      </c>
      <c r="C2439">
        <v>99.86</v>
      </c>
      <c r="D2439">
        <v>99.845</v>
      </c>
      <c r="E2439">
        <v>99.845</v>
      </c>
      <c r="F2439">
        <v>809</v>
      </c>
      <c r="G2439">
        <v>150769</v>
      </c>
    </row>
    <row r="2440" spans="1:7">
      <c r="A2440" s="9">
        <v>44986.6041666667</v>
      </c>
      <c r="B2440">
        <v>99.85</v>
      </c>
      <c r="C2440">
        <v>99.85</v>
      </c>
      <c r="D2440">
        <v>99.825</v>
      </c>
      <c r="E2440">
        <v>99.845</v>
      </c>
      <c r="F2440">
        <v>1998</v>
      </c>
      <c r="G2440">
        <v>150948</v>
      </c>
    </row>
    <row r="2441" spans="1:7">
      <c r="A2441" s="9">
        <v>44986.6076388889</v>
      </c>
      <c r="B2441">
        <v>99.85</v>
      </c>
      <c r="C2441">
        <v>99.86</v>
      </c>
      <c r="D2441">
        <v>99.845</v>
      </c>
      <c r="E2441">
        <v>99.86</v>
      </c>
      <c r="F2441">
        <v>539</v>
      </c>
      <c r="G2441">
        <v>150987</v>
      </c>
    </row>
    <row r="2442" spans="1:7">
      <c r="A2442" s="9">
        <v>44986.6111111111</v>
      </c>
      <c r="B2442">
        <v>99.86</v>
      </c>
      <c r="C2442">
        <v>99.87</v>
      </c>
      <c r="D2442">
        <v>99.845</v>
      </c>
      <c r="E2442">
        <v>99.85</v>
      </c>
      <c r="F2442">
        <v>853</v>
      </c>
      <c r="G2442">
        <v>150924</v>
      </c>
    </row>
    <row r="2443" spans="1:7">
      <c r="A2443" s="9">
        <v>44986.6145833333</v>
      </c>
      <c r="B2443">
        <v>99.845</v>
      </c>
      <c r="C2443">
        <v>99.865</v>
      </c>
      <c r="D2443">
        <v>99.835</v>
      </c>
      <c r="E2443">
        <v>99.86</v>
      </c>
      <c r="F2443">
        <v>1013</v>
      </c>
      <c r="G2443">
        <v>150987</v>
      </c>
    </row>
    <row r="2444" spans="1:7">
      <c r="A2444" s="9">
        <v>44986.6180555555</v>
      </c>
      <c r="B2444">
        <v>99.86</v>
      </c>
      <c r="C2444">
        <v>99.87</v>
      </c>
      <c r="D2444">
        <v>99.855</v>
      </c>
      <c r="E2444">
        <v>99.86</v>
      </c>
      <c r="F2444">
        <v>1269</v>
      </c>
      <c r="G2444">
        <v>151001</v>
      </c>
    </row>
    <row r="2445" spans="1:7">
      <c r="A2445" s="9">
        <v>44986.6215277778</v>
      </c>
      <c r="B2445">
        <v>99.855</v>
      </c>
      <c r="C2445">
        <v>99.87</v>
      </c>
      <c r="D2445">
        <v>99.855</v>
      </c>
      <c r="E2445">
        <v>99.87</v>
      </c>
      <c r="F2445">
        <v>898</v>
      </c>
      <c r="G2445">
        <v>151068</v>
      </c>
    </row>
    <row r="2446" spans="1:7">
      <c r="A2446" s="9">
        <v>44986.625</v>
      </c>
      <c r="B2446">
        <v>99.87</v>
      </c>
      <c r="C2446">
        <v>99.885</v>
      </c>
      <c r="D2446">
        <v>99.865</v>
      </c>
      <c r="E2446">
        <v>99.88</v>
      </c>
      <c r="F2446">
        <v>1728</v>
      </c>
      <c r="G2446">
        <v>151289</v>
      </c>
    </row>
    <row r="2447" spans="1:7">
      <c r="A2447" s="9">
        <v>44986.6284722222</v>
      </c>
      <c r="B2447">
        <v>99.88</v>
      </c>
      <c r="C2447">
        <v>99.885</v>
      </c>
      <c r="D2447">
        <v>99.87</v>
      </c>
      <c r="E2447">
        <v>99.875</v>
      </c>
      <c r="F2447">
        <v>1030</v>
      </c>
      <c r="G2447">
        <v>151476</v>
      </c>
    </row>
    <row r="2448" spans="1:7">
      <c r="A2448" s="9">
        <v>44986.6319444445</v>
      </c>
      <c r="B2448">
        <v>99.875</v>
      </c>
      <c r="C2448">
        <v>99.885</v>
      </c>
      <c r="D2448">
        <v>99.87</v>
      </c>
      <c r="E2448">
        <v>99.875</v>
      </c>
      <c r="F2448">
        <v>1202</v>
      </c>
      <c r="G2448">
        <v>151367</v>
      </c>
    </row>
    <row r="2449" spans="1:7">
      <c r="A2449" s="9">
        <v>44986.6354166667</v>
      </c>
      <c r="B2449">
        <v>99.875</v>
      </c>
      <c r="C2449">
        <v>99.89</v>
      </c>
      <c r="D2449">
        <v>99.87</v>
      </c>
      <c r="E2449">
        <v>99.885</v>
      </c>
      <c r="F2449">
        <v>1696</v>
      </c>
      <c r="G2449">
        <v>150995</v>
      </c>
    </row>
    <row r="2450" spans="1:7">
      <c r="A2450" s="9">
        <v>44987.3993055555</v>
      </c>
      <c r="B2450">
        <v>99.9</v>
      </c>
      <c r="C2450">
        <v>99.915</v>
      </c>
      <c r="D2450">
        <v>99.87</v>
      </c>
      <c r="E2450">
        <v>99.875</v>
      </c>
      <c r="F2450">
        <v>4431</v>
      </c>
      <c r="G2450">
        <v>151703</v>
      </c>
    </row>
    <row r="2451" spans="1:7">
      <c r="A2451" s="9">
        <v>44987.4027777778</v>
      </c>
      <c r="B2451">
        <v>99.875</v>
      </c>
      <c r="C2451">
        <v>99.875</v>
      </c>
      <c r="D2451">
        <v>99.855</v>
      </c>
      <c r="E2451">
        <v>99.865</v>
      </c>
      <c r="F2451">
        <v>1708</v>
      </c>
      <c r="G2451">
        <v>151784</v>
      </c>
    </row>
    <row r="2452" spans="1:7">
      <c r="A2452" s="9">
        <v>44987.40625</v>
      </c>
      <c r="B2452">
        <v>99.87</v>
      </c>
      <c r="C2452">
        <v>99.885</v>
      </c>
      <c r="D2452">
        <v>99.84</v>
      </c>
      <c r="E2452">
        <v>99.845</v>
      </c>
      <c r="F2452">
        <v>2230</v>
      </c>
      <c r="G2452">
        <v>151835</v>
      </c>
    </row>
    <row r="2453" spans="1:7">
      <c r="A2453" s="9">
        <v>44987.4097222222</v>
      </c>
      <c r="B2453">
        <v>99.845</v>
      </c>
      <c r="C2453">
        <v>99.85</v>
      </c>
      <c r="D2453">
        <v>99.83</v>
      </c>
      <c r="E2453">
        <v>99.84</v>
      </c>
      <c r="F2453">
        <v>1190</v>
      </c>
      <c r="G2453">
        <v>151873</v>
      </c>
    </row>
    <row r="2454" spans="1:7">
      <c r="A2454" s="9">
        <v>44987.4131944445</v>
      </c>
      <c r="B2454">
        <v>99.84</v>
      </c>
      <c r="C2454">
        <v>99.85</v>
      </c>
      <c r="D2454">
        <v>99.835</v>
      </c>
      <c r="E2454">
        <v>99.84</v>
      </c>
      <c r="F2454">
        <v>1251</v>
      </c>
      <c r="G2454">
        <v>151748</v>
      </c>
    </row>
    <row r="2455" spans="1:7">
      <c r="A2455" s="9">
        <v>44987.4166666667</v>
      </c>
      <c r="B2455">
        <v>99.84</v>
      </c>
      <c r="C2455">
        <v>99.85</v>
      </c>
      <c r="D2455">
        <v>99.84</v>
      </c>
      <c r="E2455">
        <v>99.84</v>
      </c>
      <c r="F2455">
        <v>789</v>
      </c>
      <c r="G2455">
        <v>151862</v>
      </c>
    </row>
    <row r="2456" spans="1:7">
      <c r="A2456" s="9">
        <v>44987.4201388889</v>
      </c>
      <c r="B2456">
        <v>99.84</v>
      </c>
      <c r="C2456">
        <v>99.84</v>
      </c>
      <c r="D2456">
        <v>99.82</v>
      </c>
      <c r="E2456">
        <v>99.835</v>
      </c>
      <c r="F2456">
        <v>1360</v>
      </c>
      <c r="G2456">
        <v>151953</v>
      </c>
    </row>
    <row r="2457" spans="1:7">
      <c r="A2457" s="9">
        <v>44987.4236111111</v>
      </c>
      <c r="B2457">
        <v>99.835</v>
      </c>
      <c r="C2457">
        <v>99.85</v>
      </c>
      <c r="D2457">
        <v>99.825</v>
      </c>
      <c r="E2457">
        <v>99.85</v>
      </c>
      <c r="F2457">
        <v>978</v>
      </c>
      <c r="G2457">
        <v>152049</v>
      </c>
    </row>
    <row r="2458" spans="1:7">
      <c r="A2458" s="9">
        <v>44987.4270833333</v>
      </c>
      <c r="B2458">
        <v>99.85</v>
      </c>
      <c r="C2458">
        <v>99.85</v>
      </c>
      <c r="D2458">
        <v>99.83</v>
      </c>
      <c r="E2458">
        <v>99.83</v>
      </c>
      <c r="F2458">
        <v>579</v>
      </c>
      <c r="G2458">
        <v>152128</v>
      </c>
    </row>
    <row r="2459" spans="1:7">
      <c r="A2459" s="9">
        <v>44987.4305555555</v>
      </c>
      <c r="B2459">
        <v>99.83</v>
      </c>
      <c r="C2459">
        <v>99.84</v>
      </c>
      <c r="D2459">
        <v>99.82</v>
      </c>
      <c r="E2459">
        <v>99.82</v>
      </c>
      <c r="F2459">
        <v>939</v>
      </c>
      <c r="G2459">
        <v>152031</v>
      </c>
    </row>
    <row r="2460" spans="1:7">
      <c r="A2460" s="9">
        <v>44987.4340277778</v>
      </c>
      <c r="B2460">
        <v>99.82</v>
      </c>
      <c r="C2460">
        <v>99.83</v>
      </c>
      <c r="D2460">
        <v>99.81</v>
      </c>
      <c r="E2460">
        <v>99.815</v>
      </c>
      <c r="F2460">
        <v>1466</v>
      </c>
      <c r="G2460">
        <v>152166</v>
      </c>
    </row>
    <row r="2461" spans="1:7">
      <c r="A2461" s="9">
        <v>44987.4375</v>
      </c>
      <c r="B2461">
        <v>99.81</v>
      </c>
      <c r="C2461">
        <v>99.83</v>
      </c>
      <c r="D2461">
        <v>99.81</v>
      </c>
      <c r="E2461">
        <v>99.825</v>
      </c>
      <c r="F2461">
        <v>1099</v>
      </c>
      <c r="G2461">
        <v>152135</v>
      </c>
    </row>
    <row r="2462" spans="1:7">
      <c r="A2462" s="9">
        <v>44987.4409722222</v>
      </c>
      <c r="B2462">
        <v>99.825</v>
      </c>
      <c r="C2462">
        <v>99.84</v>
      </c>
      <c r="D2462">
        <v>99.82</v>
      </c>
      <c r="E2462">
        <v>99.835</v>
      </c>
      <c r="F2462">
        <v>822</v>
      </c>
      <c r="G2462">
        <v>152024</v>
      </c>
    </row>
    <row r="2463" spans="1:7">
      <c r="A2463" s="9">
        <v>44987.4444444445</v>
      </c>
      <c r="B2463">
        <v>99.84</v>
      </c>
      <c r="C2463">
        <v>99.85</v>
      </c>
      <c r="D2463">
        <v>99.825</v>
      </c>
      <c r="E2463">
        <v>99.825</v>
      </c>
      <c r="F2463">
        <v>1379</v>
      </c>
      <c r="G2463">
        <v>152137</v>
      </c>
    </row>
    <row r="2464" spans="1:7">
      <c r="A2464" s="9">
        <v>44987.4479166667</v>
      </c>
      <c r="B2464">
        <v>99.82</v>
      </c>
      <c r="C2464">
        <v>99.845</v>
      </c>
      <c r="D2464">
        <v>99.82</v>
      </c>
      <c r="E2464">
        <v>99.84</v>
      </c>
      <c r="F2464">
        <v>1014</v>
      </c>
      <c r="G2464">
        <v>152162</v>
      </c>
    </row>
    <row r="2465" spans="1:7">
      <c r="A2465" s="9">
        <v>44987.4513888889</v>
      </c>
      <c r="B2465">
        <v>99.84</v>
      </c>
      <c r="C2465">
        <v>99.84</v>
      </c>
      <c r="D2465">
        <v>99.825</v>
      </c>
      <c r="E2465">
        <v>99.83</v>
      </c>
      <c r="F2465">
        <v>374</v>
      </c>
      <c r="G2465">
        <v>152302</v>
      </c>
    </row>
    <row r="2466" spans="1:7">
      <c r="A2466" s="9">
        <v>44987.4548611111</v>
      </c>
      <c r="B2466">
        <v>99.83</v>
      </c>
      <c r="C2466">
        <v>99.83</v>
      </c>
      <c r="D2466">
        <v>99.825</v>
      </c>
      <c r="E2466">
        <v>99.83</v>
      </c>
      <c r="F2466">
        <v>151</v>
      </c>
      <c r="G2466">
        <v>152326</v>
      </c>
    </row>
    <row r="2467" spans="1:7">
      <c r="A2467" s="9">
        <v>44987.4583333333</v>
      </c>
      <c r="B2467">
        <v>99.825</v>
      </c>
      <c r="C2467">
        <v>99.83</v>
      </c>
      <c r="D2467">
        <v>99.82</v>
      </c>
      <c r="E2467">
        <v>99.825</v>
      </c>
      <c r="F2467">
        <v>906</v>
      </c>
      <c r="G2467">
        <v>152287</v>
      </c>
    </row>
    <row r="2468" spans="1:7">
      <c r="A2468" s="9">
        <v>44987.4618055555</v>
      </c>
      <c r="B2468">
        <v>99.825</v>
      </c>
      <c r="C2468">
        <v>99.83</v>
      </c>
      <c r="D2468">
        <v>99.82</v>
      </c>
      <c r="E2468">
        <v>99.825</v>
      </c>
      <c r="F2468">
        <v>443</v>
      </c>
      <c r="G2468">
        <v>152277</v>
      </c>
    </row>
    <row r="2469" spans="1:7">
      <c r="A2469" s="9">
        <v>44987.4652777778</v>
      </c>
      <c r="B2469">
        <v>99.82</v>
      </c>
      <c r="C2469">
        <v>99.83</v>
      </c>
      <c r="D2469">
        <v>99.82</v>
      </c>
      <c r="E2469">
        <v>99.83</v>
      </c>
      <c r="F2469">
        <v>437</v>
      </c>
      <c r="G2469">
        <v>152220</v>
      </c>
    </row>
    <row r="2470" spans="1:7">
      <c r="A2470" s="9">
        <v>44987.46875</v>
      </c>
      <c r="B2470">
        <v>99.83</v>
      </c>
      <c r="C2470">
        <v>99.835</v>
      </c>
      <c r="D2470">
        <v>99.82</v>
      </c>
      <c r="E2470">
        <v>99.83</v>
      </c>
      <c r="F2470">
        <v>438</v>
      </c>
      <c r="G2470">
        <v>152243</v>
      </c>
    </row>
    <row r="2471" spans="1:7">
      <c r="A2471" s="9">
        <v>44987.4722222222</v>
      </c>
      <c r="B2471">
        <v>99.83</v>
      </c>
      <c r="C2471">
        <v>99.83</v>
      </c>
      <c r="D2471">
        <v>99.815</v>
      </c>
      <c r="E2471">
        <v>99.82</v>
      </c>
      <c r="F2471">
        <v>1085</v>
      </c>
      <c r="G2471">
        <v>152201</v>
      </c>
    </row>
    <row r="2472" spans="1:7">
      <c r="A2472" s="9">
        <v>44987.4756944445</v>
      </c>
      <c r="B2472">
        <v>99.82</v>
      </c>
      <c r="C2472">
        <v>99.825</v>
      </c>
      <c r="D2472">
        <v>99.815</v>
      </c>
      <c r="E2472">
        <v>99.815</v>
      </c>
      <c r="F2472">
        <v>508</v>
      </c>
      <c r="G2472">
        <v>152295</v>
      </c>
    </row>
    <row r="2473" spans="1:7">
      <c r="A2473" s="9">
        <v>44987.4791666667</v>
      </c>
      <c r="B2473">
        <v>99.815</v>
      </c>
      <c r="C2473">
        <v>99.82</v>
      </c>
      <c r="D2473">
        <v>99.81</v>
      </c>
      <c r="E2473">
        <v>99.81</v>
      </c>
      <c r="F2473">
        <v>615</v>
      </c>
      <c r="G2473">
        <v>152194</v>
      </c>
    </row>
    <row r="2474" spans="1:7">
      <c r="A2474" s="9">
        <v>44987.5451388889</v>
      </c>
      <c r="B2474">
        <v>99.81</v>
      </c>
      <c r="C2474">
        <v>99.815</v>
      </c>
      <c r="D2474">
        <v>99.8</v>
      </c>
      <c r="E2474">
        <v>99.81</v>
      </c>
      <c r="F2474">
        <v>1027</v>
      </c>
      <c r="G2474">
        <v>152219</v>
      </c>
    </row>
    <row r="2475" spans="1:7">
      <c r="A2475" s="9">
        <v>44987.5486111111</v>
      </c>
      <c r="B2475">
        <v>99.81</v>
      </c>
      <c r="C2475">
        <v>99.815</v>
      </c>
      <c r="D2475">
        <v>99.81</v>
      </c>
      <c r="E2475">
        <v>99.815</v>
      </c>
      <c r="F2475">
        <v>97</v>
      </c>
      <c r="G2475">
        <v>152253</v>
      </c>
    </row>
    <row r="2476" spans="1:7">
      <c r="A2476" s="9">
        <v>44987.5520833333</v>
      </c>
      <c r="B2476">
        <v>99.815</v>
      </c>
      <c r="C2476">
        <v>99.825</v>
      </c>
      <c r="D2476">
        <v>99.81</v>
      </c>
      <c r="E2476">
        <v>99.825</v>
      </c>
      <c r="F2476">
        <v>646</v>
      </c>
      <c r="G2476">
        <v>152256</v>
      </c>
    </row>
    <row r="2477" spans="1:7">
      <c r="A2477" s="9">
        <v>44987.5555555555</v>
      </c>
      <c r="B2477">
        <v>99.825</v>
      </c>
      <c r="C2477">
        <v>99.84</v>
      </c>
      <c r="D2477">
        <v>99.82</v>
      </c>
      <c r="E2477">
        <v>99.84</v>
      </c>
      <c r="F2477">
        <v>653</v>
      </c>
      <c r="G2477">
        <v>152122</v>
      </c>
    </row>
    <row r="2478" spans="1:7">
      <c r="A2478" s="9">
        <v>44987.5590277778</v>
      </c>
      <c r="B2478">
        <v>99.84</v>
      </c>
      <c r="C2478">
        <v>99.85</v>
      </c>
      <c r="D2478">
        <v>99.83</v>
      </c>
      <c r="E2478">
        <v>99.845</v>
      </c>
      <c r="F2478">
        <v>1067</v>
      </c>
      <c r="G2478">
        <v>152009</v>
      </c>
    </row>
    <row r="2479" spans="1:7">
      <c r="A2479" s="9">
        <v>44987.5625</v>
      </c>
      <c r="B2479">
        <v>99.85</v>
      </c>
      <c r="C2479">
        <v>99.855</v>
      </c>
      <c r="D2479">
        <v>99.835</v>
      </c>
      <c r="E2479">
        <v>99.84</v>
      </c>
      <c r="F2479">
        <v>578</v>
      </c>
      <c r="G2479">
        <v>151902</v>
      </c>
    </row>
    <row r="2480" spans="1:7">
      <c r="A2480" s="9">
        <v>44987.5659722222</v>
      </c>
      <c r="B2480">
        <v>99.84</v>
      </c>
      <c r="C2480">
        <v>99.84</v>
      </c>
      <c r="D2480">
        <v>99.815</v>
      </c>
      <c r="E2480">
        <v>99.815</v>
      </c>
      <c r="F2480">
        <v>1711</v>
      </c>
      <c r="G2480">
        <v>152092</v>
      </c>
    </row>
    <row r="2481" spans="1:7">
      <c r="A2481" s="9">
        <v>44987.5694444445</v>
      </c>
      <c r="B2481">
        <v>99.815</v>
      </c>
      <c r="C2481">
        <v>99.835</v>
      </c>
      <c r="D2481">
        <v>99.815</v>
      </c>
      <c r="E2481">
        <v>99.83</v>
      </c>
      <c r="F2481">
        <v>274</v>
      </c>
      <c r="G2481">
        <v>151999</v>
      </c>
    </row>
    <row r="2482" spans="1:7">
      <c r="A2482" s="9">
        <v>44987.5729166667</v>
      </c>
      <c r="B2482">
        <v>99.835</v>
      </c>
      <c r="C2482">
        <v>99.835</v>
      </c>
      <c r="D2482">
        <v>99.82</v>
      </c>
      <c r="E2482">
        <v>99.825</v>
      </c>
      <c r="F2482">
        <v>459</v>
      </c>
      <c r="G2482">
        <v>152088</v>
      </c>
    </row>
    <row r="2483" spans="1:7">
      <c r="A2483" s="9">
        <v>44987.5763888889</v>
      </c>
      <c r="B2483">
        <v>99.825</v>
      </c>
      <c r="C2483">
        <v>99.835</v>
      </c>
      <c r="D2483">
        <v>99.82</v>
      </c>
      <c r="E2483">
        <v>99.835</v>
      </c>
      <c r="F2483">
        <v>201</v>
      </c>
      <c r="G2483">
        <v>152069</v>
      </c>
    </row>
    <row r="2484" spans="1:7">
      <c r="A2484" s="9">
        <v>44987.5798611111</v>
      </c>
      <c r="B2484">
        <v>99.83</v>
      </c>
      <c r="C2484">
        <v>99.835</v>
      </c>
      <c r="D2484">
        <v>99.815</v>
      </c>
      <c r="E2484">
        <v>99.815</v>
      </c>
      <c r="F2484">
        <v>732</v>
      </c>
      <c r="G2484">
        <v>152075</v>
      </c>
    </row>
    <row r="2485" spans="1:7">
      <c r="A2485" s="9">
        <v>44987.5833333333</v>
      </c>
      <c r="B2485">
        <v>99.81</v>
      </c>
      <c r="C2485">
        <v>99.82</v>
      </c>
      <c r="D2485">
        <v>99.81</v>
      </c>
      <c r="E2485">
        <v>99.815</v>
      </c>
      <c r="F2485">
        <v>666</v>
      </c>
      <c r="G2485">
        <v>152042</v>
      </c>
    </row>
    <row r="2486" spans="1:7">
      <c r="A2486" s="9">
        <v>44987.5868055555</v>
      </c>
      <c r="B2486">
        <v>99.815</v>
      </c>
      <c r="C2486">
        <v>99.825</v>
      </c>
      <c r="D2486">
        <v>99.815</v>
      </c>
      <c r="E2486">
        <v>99.815</v>
      </c>
      <c r="F2486">
        <v>712</v>
      </c>
      <c r="G2486">
        <v>152178</v>
      </c>
    </row>
    <row r="2487" spans="1:7">
      <c r="A2487" s="9">
        <v>44987.5902777778</v>
      </c>
      <c r="B2487">
        <v>99.815</v>
      </c>
      <c r="C2487">
        <v>99.815</v>
      </c>
      <c r="D2487">
        <v>99.75</v>
      </c>
      <c r="E2487">
        <v>99.775</v>
      </c>
      <c r="F2487">
        <v>3946</v>
      </c>
      <c r="G2487">
        <v>152604</v>
      </c>
    </row>
    <row r="2488" spans="1:7">
      <c r="A2488" s="9">
        <v>44987.59375</v>
      </c>
      <c r="B2488">
        <v>99.78</v>
      </c>
      <c r="C2488">
        <v>99.78</v>
      </c>
      <c r="D2488">
        <v>99.71</v>
      </c>
      <c r="E2488">
        <v>99.72</v>
      </c>
      <c r="F2488">
        <v>4977</v>
      </c>
      <c r="G2488">
        <v>153128</v>
      </c>
    </row>
    <row r="2489" spans="1:7">
      <c r="A2489" s="9">
        <v>44987.5972222222</v>
      </c>
      <c r="B2489">
        <v>99.72</v>
      </c>
      <c r="C2489">
        <v>99.73</v>
      </c>
      <c r="D2489">
        <v>99.69</v>
      </c>
      <c r="E2489">
        <v>99.73</v>
      </c>
      <c r="F2489">
        <v>5570</v>
      </c>
      <c r="G2489">
        <v>154657</v>
      </c>
    </row>
    <row r="2490" spans="1:7">
      <c r="A2490" s="9">
        <v>44987.6006944445</v>
      </c>
      <c r="B2490">
        <v>99.73</v>
      </c>
      <c r="C2490">
        <v>99.735</v>
      </c>
      <c r="D2490">
        <v>99.715</v>
      </c>
      <c r="E2490">
        <v>99.72</v>
      </c>
      <c r="F2490">
        <v>2842</v>
      </c>
      <c r="G2490">
        <v>155267</v>
      </c>
    </row>
    <row r="2491" spans="1:7">
      <c r="A2491" s="9">
        <v>44987.6041666667</v>
      </c>
      <c r="B2491">
        <v>99.72</v>
      </c>
      <c r="C2491">
        <v>99.725</v>
      </c>
      <c r="D2491">
        <v>99.705</v>
      </c>
      <c r="E2491">
        <v>99.715</v>
      </c>
      <c r="F2491">
        <v>2657</v>
      </c>
      <c r="G2491">
        <v>155786</v>
      </c>
    </row>
    <row r="2492" spans="1:7">
      <c r="A2492" s="9">
        <v>44987.6076388889</v>
      </c>
      <c r="B2492">
        <v>99.715</v>
      </c>
      <c r="C2492">
        <v>99.74</v>
      </c>
      <c r="D2492">
        <v>99.71</v>
      </c>
      <c r="E2492">
        <v>99.725</v>
      </c>
      <c r="F2492">
        <v>2156</v>
      </c>
      <c r="G2492">
        <v>155647</v>
      </c>
    </row>
    <row r="2493" spans="1:7">
      <c r="A2493" s="9">
        <v>44987.6111111111</v>
      </c>
      <c r="B2493">
        <v>99.725</v>
      </c>
      <c r="C2493">
        <v>99.73</v>
      </c>
      <c r="D2493">
        <v>99.715</v>
      </c>
      <c r="E2493">
        <v>99.725</v>
      </c>
      <c r="F2493">
        <v>1231</v>
      </c>
      <c r="G2493">
        <v>155556</v>
      </c>
    </row>
    <row r="2494" spans="1:7">
      <c r="A2494" s="9">
        <v>44987.6145833333</v>
      </c>
      <c r="B2494">
        <v>99.725</v>
      </c>
      <c r="C2494">
        <v>99.745</v>
      </c>
      <c r="D2494">
        <v>99.715</v>
      </c>
      <c r="E2494">
        <v>99.745</v>
      </c>
      <c r="F2494">
        <v>1262</v>
      </c>
      <c r="G2494">
        <v>155650</v>
      </c>
    </row>
    <row r="2495" spans="1:7">
      <c r="A2495" s="9">
        <v>44987.6180555555</v>
      </c>
      <c r="B2495">
        <v>99.74</v>
      </c>
      <c r="C2495">
        <v>99.775</v>
      </c>
      <c r="D2495">
        <v>99.735</v>
      </c>
      <c r="E2495">
        <v>99.735</v>
      </c>
      <c r="F2495">
        <v>2610</v>
      </c>
      <c r="G2495">
        <v>155473</v>
      </c>
    </row>
    <row r="2496" spans="1:7">
      <c r="A2496" s="9">
        <v>44987.6215277778</v>
      </c>
      <c r="B2496">
        <v>99.735</v>
      </c>
      <c r="C2496">
        <v>99.76</v>
      </c>
      <c r="D2496">
        <v>99.735</v>
      </c>
      <c r="E2496">
        <v>99.755</v>
      </c>
      <c r="F2496">
        <v>1132</v>
      </c>
      <c r="G2496">
        <v>155410</v>
      </c>
    </row>
    <row r="2497" spans="1:7">
      <c r="A2497" s="9">
        <v>44987.625</v>
      </c>
      <c r="B2497">
        <v>99.76</v>
      </c>
      <c r="C2497">
        <v>99.76</v>
      </c>
      <c r="D2497">
        <v>99.74</v>
      </c>
      <c r="E2497">
        <v>99.745</v>
      </c>
      <c r="F2497">
        <v>814</v>
      </c>
      <c r="G2497">
        <v>155379</v>
      </c>
    </row>
    <row r="2498" spans="1:7">
      <c r="A2498" s="9">
        <v>44987.6284722222</v>
      </c>
      <c r="B2498">
        <v>99.745</v>
      </c>
      <c r="C2498">
        <v>99.745</v>
      </c>
      <c r="D2498">
        <v>99.715</v>
      </c>
      <c r="E2498">
        <v>99.74</v>
      </c>
      <c r="F2498">
        <v>1438</v>
      </c>
      <c r="G2498">
        <v>155528</v>
      </c>
    </row>
    <row r="2499" spans="1:7">
      <c r="A2499" s="9">
        <v>44987.6319444445</v>
      </c>
      <c r="B2499">
        <v>99.735</v>
      </c>
      <c r="C2499">
        <v>99.745</v>
      </c>
      <c r="D2499">
        <v>99.725</v>
      </c>
      <c r="E2499">
        <v>99.74</v>
      </c>
      <c r="F2499">
        <v>1019</v>
      </c>
      <c r="G2499">
        <v>155581</v>
      </c>
    </row>
    <row r="2500" spans="1:7">
      <c r="A2500" s="9">
        <v>44987.6354166667</v>
      </c>
      <c r="B2500">
        <v>99.74</v>
      </c>
      <c r="C2500">
        <v>99.745</v>
      </c>
      <c r="D2500">
        <v>99.73</v>
      </c>
      <c r="E2500">
        <v>99.745</v>
      </c>
      <c r="F2500">
        <v>770</v>
      </c>
      <c r="G2500">
        <v>155318</v>
      </c>
    </row>
    <row r="2501" spans="1:7">
      <c r="A2501" s="9">
        <v>44988.3993055555</v>
      </c>
      <c r="B2501">
        <v>99.69</v>
      </c>
      <c r="C2501">
        <v>99.71</v>
      </c>
      <c r="D2501">
        <v>99.665</v>
      </c>
      <c r="E2501">
        <v>99.705</v>
      </c>
      <c r="F2501">
        <v>4462</v>
      </c>
      <c r="G2501">
        <v>155834</v>
      </c>
    </row>
    <row r="2502" spans="1:7">
      <c r="A2502" s="9">
        <v>44988.4027777778</v>
      </c>
      <c r="B2502">
        <v>99.705</v>
      </c>
      <c r="C2502">
        <v>99.71</v>
      </c>
      <c r="D2502">
        <v>99.69</v>
      </c>
      <c r="E2502">
        <v>99.71</v>
      </c>
      <c r="F2502">
        <v>1221</v>
      </c>
      <c r="G2502">
        <v>155845</v>
      </c>
    </row>
    <row r="2503" spans="1:7">
      <c r="A2503" s="9">
        <v>44988.40625</v>
      </c>
      <c r="B2503">
        <v>99.705</v>
      </c>
      <c r="C2503">
        <v>99.73</v>
      </c>
      <c r="D2503">
        <v>99.705</v>
      </c>
      <c r="E2503">
        <v>99.72</v>
      </c>
      <c r="F2503">
        <v>1847</v>
      </c>
      <c r="G2503">
        <v>155895</v>
      </c>
    </row>
    <row r="2504" spans="1:7">
      <c r="A2504" s="9">
        <v>44988.4097222222</v>
      </c>
      <c r="B2504">
        <v>99.72</v>
      </c>
      <c r="C2504">
        <v>99.73</v>
      </c>
      <c r="D2504">
        <v>99.705</v>
      </c>
      <c r="E2504">
        <v>99.705</v>
      </c>
      <c r="F2504">
        <v>845</v>
      </c>
      <c r="G2504">
        <v>155977</v>
      </c>
    </row>
    <row r="2505" spans="1:7">
      <c r="A2505" s="9">
        <v>44988.4131944445</v>
      </c>
      <c r="B2505">
        <v>99.705</v>
      </c>
      <c r="C2505">
        <v>99.74</v>
      </c>
      <c r="D2505">
        <v>99.705</v>
      </c>
      <c r="E2505">
        <v>99.74</v>
      </c>
      <c r="F2505">
        <v>1001</v>
      </c>
      <c r="G2505">
        <v>155988</v>
      </c>
    </row>
    <row r="2506" spans="1:7">
      <c r="A2506" s="9">
        <v>44988.4166666667</v>
      </c>
      <c r="B2506">
        <v>99.74</v>
      </c>
      <c r="C2506">
        <v>99.74</v>
      </c>
      <c r="D2506">
        <v>99.72</v>
      </c>
      <c r="E2506">
        <v>99.725</v>
      </c>
      <c r="F2506">
        <v>921</v>
      </c>
      <c r="G2506">
        <v>155875</v>
      </c>
    </row>
    <row r="2507" spans="1:7">
      <c r="A2507" s="9">
        <v>44988.4201388889</v>
      </c>
      <c r="B2507">
        <v>99.73</v>
      </c>
      <c r="C2507">
        <v>99.755</v>
      </c>
      <c r="D2507">
        <v>99.725</v>
      </c>
      <c r="E2507">
        <v>99.745</v>
      </c>
      <c r="F2507">
        <v>1451</v>
      </c>
      <c r="G2507">
        <v>155957</v>
      </c>
    </row>
    <row r="2508" spans="1:7">
      <c r="A2508" s="9">
        <v>44988.4236111111</v>
      </c>
      <c r="B2508">
        <v>99.745</v>
      </c>
      <c r="C2508">
        <v>99.765</v>
      </c>
      <c r="D2508">
        <v>99.745</v>
      </c>
      <c r="E2508">
        <v>99.75</v>
      </c>
      <c r="F2508">
        <v>1258</v>
      </c>
      <c r="G2508">
        <v>155971</v>
      </c>
    </row>
    <row r="2509" spans="1:7">
      <c r="A2509" s="9">
        <v>44988.4270833333</v>
      </c>
      <c r="B2509">
        <v>99.745</v>
      </c>
      <c r="C2509">
        <v>99.75</v>
      </c>
      <c r="D2509">
        <v>99.74</v>
      </c>
      <c r="E2509">
        <v>99.74</v>
      </c>
      <c r="F2509">
        <v>622</v>
      </c>
      <c r="G2509">
        <v>155891</v>
      </c>
    </row>
    <row r="2510" spans="1:7">
      <c r="A2510" s="9">
        <v>44988.4305555555</v>
      </c>
      <c r="B2510">
        <v>99.745</v>
      </c>
      <c r="C2510">
        <v>99.745</v>
      </c>
      <c r="D2510">
        <v>99.73</v>
      </c>
      <c r="E2510">
        <v>99.745</v>
      </c>
      <c r="F2510">
        <v>734</v>
      </c>
      <c r="G2510">
        <v>155882</v>
      </c>
    </row>
    <row r="2511" spans="1:7">
      <c r="A2511" s="9">
        <v>44988.4340277778</v>
      </c>
      <c r="B2511">
        <v>99.74</v>
      </c>
      <c r="C2511">
        <v>99.745</v>
      </c>
      <c r="D2511">
        <v>99.73</v>
      </c>
      <c r="E2511">
        <v>99.74</v>
      </c>
      <c r="F2511">
        <v>417</v>
      </c>
      <c r="G2511">
        <v>155859</v>
      </c>
    </row>
    <row r="2512" spans="1:7">
      <c r="A2512" s="9">
        <v>44988.4375</v>
      </c>
      <c r="B2512">
        <v>99.735</v>
      </c>
      <c r="C2512">
        <v>99.74</v>
      </c>
      <c r="D2512">
        <v>99.715</v>
      </c>
      <c r="E2512">
        <v>99.715</v>
      </c>
      <c r="F2512">
        <v>1003</v>
      </c>
      <c r="G2512">
        <v>156138</v>
      </c>
    </row>
    <row r="2513" spans="1:7">
      <c r="A2513" s="9">
        <v>44988.4409722222</v>
      </c>
      <c r="B2513">
        <v>99.715</v>
      </c>
      <c r="C2513">
        <v>99.715</v>
      </c>
      <c r="D2513">
        <v>99.705</v>
      </c>
      <c r="E2513">
        <v>99.705</v>
      </c>
      <c r="F2513">
        <v>1380</v>
      </c>
      <c r="G2513">
        <v>156198</v>
      </c>
    </row>
    <row r="2514" spans="1:7">
      <c r="A2514" s="9">
        <v>44988.4444444445</v>
      </c>
      <c r="B2514">
        <v>99.705</v>
      </c>
      <c r="C2514">
        <v>99.705</v>
      </c>
      <c r="D2514">
        <v>99.645</v>
      </c>
      <c r="E2514">
        <v>99.65</v>
      </c>
      <c r="F2514">
        <v>3675</v>
      </c>
      <c r="G2514">
        <v>155806</v>
      </c>
    </row>
    <row r="2515" spans="1:7">
      <c r="A2515" s="9">
        <v>44988.4479166667</v>
      </c>
      <c r="B2515">
        <v>99.65</v>
      </c>
      <c r="C2515">
        <v>99.67</v>
      </c>
      <c r="D2515">
        <v>99.6</v>
      </c>
      <c r="E2515">
        <v>99.665</v>
      </c>
      <c r="F2515">
        <v>7150</v>
      </c>
      <c r="G2515">
        <v>155992</v>
      </c>
    </row>
    <row r="2516" spans="1:7">
      <c r="A2516" s="9">
        <v>44988.4513888889</v>
      </c>
      <c r="B2516">
        <v>99.67</v>
      </c>
      <c r="C2516">
        <v>99.705</v>
      </c>
      <c r="D2516">
        <v>99.66</v>
      </c>
      <c r="E2516">
        <v>99.68</v>
      </c>
      <c r="F2516">
        <v>2987</v>
      </c>
      <c r="G2516">
        <v>155616</v>
      </c>
    </row>
    <row r="2517" spans="1:7">
      <c r="A2517" s="9">
        <v>44988.4548611111</v>
      </c>
      <c r="B2517">
        <v>99.675</v>
      </c>
      <c r="C2517">
        <v>99.695</v>
      </c>
      <c r="D2517">
        <v>99.67</v>
      </c>
      <c r="E2517">
        <v>99.69</v>
      </c>
      <c r="F2517">
        <v>1074</v>
      </c>
      <c r="G2517">
        <v>155660</v>
      </c>
    </row>
    <row r="2518" spans="1:7">
      <c r="A2518" s="9">
        <v>44988.4583333333</v>
      </c>
      <c r="B2518">
        <v>99.685</v>
      </c>
      <c r="C2518">
        <v>99.685</v>
      </c>
      <c r="D2518">
        <v>99.67</v>
      </c>
      <c r="E2518">
        <v>99.67</v>
      </c>
      <c r="F2518">
        <v>1061</v>
      </c>
      <c r="G2518">
        <v>155641</v>
      </c>
    </row>
    <row r="2519" spans="1:7">
      <c r="A2519" s="9">
        <v>44988.4618055555</v>
      </c>
      <c r="B2519">
        <v>99.675</v>
      </c>
      <c r="C2519">
        <v>99.69</v>
      </c>
      <c r="D2519">
        <v>99.665</v>
      </c>
      <c r="E2519">
        <v>99.675</v>
      </c>
      <c r="F2519">
        <v>569</v>
      </c>
      <c r="G2519">
        <v>155523</v>
      </c>
    </row>
    <row r="2520" spans="1:7">
      <c r="A2520" s="9">
        <v>44988.4652777778</v>
      </c>
      <c r="B2520">
        <v>99.675</v>
      </c>
      <c r="C2520">
        <v>99.685</v>
      </c>
      <c r="D2520">
        <v>99.67</v>
      </c>
      <c r="E2520">
        <v>99.675</v>
      </c>
      <c r="F2520">
        <v>467</v>
      </c>
      <c r="G2520">
        <v>155550</v>
      </c>
    </row>
    <row r="2521" spans="1:7">
      <c r="A2521" s="9">
        <v>44988.46875</v>
      </c>
      <c r="B2521">
        <v>99.675</v>
      </c>
      <c r="C2521">
        <v>99.675</v>
      </c>
      <c r="D2521">
        <v>99.66</v>
      </c>
      <c r="E2521">
        <v>99.67</v>
      </c>
      <c r="F2521">
        <v>709</v>
      </c>
      <c r="G2521">
        <v>155505</v>
      </c>
    </row>
    <row r="2522" spans="1:7">
      <c r="A2522" s="9">
        <v>44988.4722222222</v>
      </c>
      <c r="B2522">
        <v>99.67</v>
      </c>
      <c r="C2522">
        <v>99.76</v>
      </c>
      <c r="D2522">
        <v>99.665</v>
      </c>
      <c r="E2522">
        <v>99.755</v>
      </c>
      <c r="F2522">
        <v>2808</v>
      </c>
      <c r="G2522">
        <v>155459</v>
      </c>
    </row>
    <row r="2523" spans="1:7">
      <c r="A2523" s="9">
        <v>44988.4756944445</v>
      </c>
      <c r="B2523">
        <v>99.76</v>
      </c>
      <c r="C2523">
        <v>99.77</v>
      </c>
      <c r="D2523">
        <v>99.72</v>
      </c>
      <c r="E2523">
        <v>99.725</v>
      </c>
      <c r="F2523">
        <v>2360</v>
      </c>
      <c r="G2523">
        <v>155699</v>
      </c>
    </row>
    <row r="2524" spans="1:7">
      <c r="A2524" s="9">
        <v>44988.4791666667</v>
      </c>
      <c r="B2524">
        <v>99.72</v>
      </c>
      <c r="C2524">
        <v>99.765</v>
      </c>
      <c r="D2524">
        <v>99.72</v>
      </c>
      <c r="E2524">
        <v>99.75</v>
      </c>
      <c r="F2524">
        <v>1250</v>
      </c>
      <c r="G2524">
        <v>155717</v>
      </c>
    </row>
    <row r="2525" spans="1:7">
      <c r="A2525" s="9">
        <v>44988.5451388889</v>
      </c>
      <c r="B2525">
        <v>99.75</v>
      </c>
      <c r="C2525">
        <v>99.785</v>
      </c>
      <c r="D2525">
        <v>99.75</v>
      </c>
      <c r="E2525">
        <v>99.77</v>
      </c>
      <c r="F2525">
        <v>2521</v>
      </c>
      <c r="G2525">
        <v>156001</v>
      </c>
    </row>
    <row r="2526" spans="1:7">
      <c r="A2526" s="9">
        <v>44988.5486111111</v>
      </c>
      <c r="B2526">
        <v>99.775</v>
      </c>
      <c r="C2526">
        <v>99.78</v>
      </c>
      <c r="D2526">
        <v>99.765</v>
      </c>
      <c r="E2526">
        <v>99.775</v>
      </c>
      <c r="F2526">
        <v>933</v>
      </c>
      <c r="G2526">
        <v>156176</v>
      </c>
    </row>
    <row r="2527" spans="1:7">
      <c r="A2527" s="9">
        <v>44988.5520833333</v>
      </c>
      <c r="B2527">
        <v>99.775</v>
      </c>
      <c r="C2527">
        <v>99.795</v>
      </c>
      <c r="D2527">
        <v>99.775</v>
      </c>
      <c r="E2527">
        <v>99.785</v>
      </c>
      <c r="F2527">
        <v>2018</v>
      </c>
      <c r="G2527">
        <v>156152</v>
      </c>
    </row>
    <row r="2528" spans="1:7">
      <c r="A2528" s="9">
        <v>44988.5555555555</v>
      </c>
      <c r="B2528">
        <v>99.78</v>
      </c>
      <c r="C2528">
        <v>99.79</v>
      </c>
      <c r="D2528">
        <v>99.78</v>
      </c>
      <c r="E2528">
        <v>99.78</v>
      </c>
      <c r="F2528">
        <v>770</v>
      </c>
      <c r="G2528">
        <v>156099</v>
      </c>
    </row>
    <row r="2529" spans="1:7">
      <c r="A2529" s="9">
        <v>44988.5590277778</v>
      </c>
      <c r="B2529">
        <v>99.78</v>
      </c>
      <c r="C2529">
        <v>99.78</v>
      </c>
      <c r="D2529">
        <v>99.765</v>
      </c>
      <c r="E2529">
        <v>99.765</v>
      </c>
      <c r="F2529">
        <v>788</v>
      </c>
      <c r="G2529">
        <v>155925</v>
      </c>
    </row>
    <row r="2530" spans="1:7">
      <c r="A2530" s="9">
        <v>44988.5625</v>
      </c>
      <c r="B2530">
        <v>99.77</v>
      </c>
      <c r="C2530">
        <v>99.775</v>
      </c>
      <c r="D2530">
        <v>99.765</v>
      </c>
      <c r="E2530">
        <v>99.77</v>
      </c>
      <c r="F2530">
        <v>415</v>
      </c>
      <c r="G2530">
        <v>156005</v>
      </c>
    </row>
    <row r="2531" spans="1:7">
      <c r="A2531" s="9">
        <v>44988.5659722222</v>
      </c>
      <c r="B2531">
        <v>99.77</v>
      </c>
      <c r="C2531">
        <v>99.79</v>
      </c>
      <c r="D2531">
        <v>99.77</v>
      </c>
      <c r="E2531">
        <v>99.78</v>
      </c>
      <c r="F2531">
        <v>1236</v>
      </c>
      <c r="G2531">
        <v>156123</v>
      </c>
    </row>
    <row r="2532" spans="1:7">
      <c r="A2532" s="9">
        <v>44988.5694444445</v>
      </c>
      <c r="B2532">
        <v>99.78</v>
      </c>
      <c r="C2532">
        <v>99.78</v>
      </c>
      <c r="D2532">
        <v>99.755</v>
      </c>
      <c r="E2532">
        <v>99.77</v>
      </c>
      <c r="F2532">
        <v>850</v>
      </c>
      <c r="G2532">
        <v>156195</v>
      </c>
    </row>
    <row r="2533" spans="1:7">
      <c r="A2533" s="9">
        <v>44988.5729166667</v>
      </c>
      <c r="B2533">
        <v>99.77</v>
      </c>
      <c r="C2533">
        <v>99.77</v>
      </c>
      <c r="D2533">
        <v>99.755</v>
      </c>
      <c r="E2533">
        <v>99.77</v>
      </c>
      <c r="F2533">
        <v>529</v>
      </c>
      <c r="G2533">
        <v>156238</v>
      </c>
    </row>
    <row r="2534" spans="1:7">
      <c r="A2534" s="9">
        <v>44988.5763888889</v>
      </c>
      <c r="B2534">
        <v>99.77</v>
      </c>
      <c r="C2534">
        <v>99.775</v>
      </c>
      <c r="D2534">
        <v>99.75</v>
      </c>
      <c r="E2534">
        <v>99.75</v>
      </c>
      <c r="F2534">
        <v>650</v>
      </c>
      <c r="G2534">
        <v>156207</v>
      </c>
    </row>
    <row r="2535" spans="1:7">
      <c r="A2535" s="9">
        <v>44988.5798611111</v>
      </c>
      <c r="B2535">
        <v>99.755</v>
      </c>
      <c r="C2535">
        <v>99.76</v>
      </c>
      <c r="D2535">
        <v>99.74</v>
      </c>
      <c r="E2535">
        <v>99.745</v>
      </c>
      <c r="F2535">
        <v>487</v>
      </c>
      <c r="G2535">
        <v>156243</v>
      </c>
    </row>
    <row r="2536" spans="1:7">
      <c r="A2536" s="9">
        <v>44988.5833333333</v>
      </c>
      <c r="B2536">
        <v>99.745</v>
      </c>
      <c r="C2536">
        <v>99.76</v>
      </c>
      <c r="D2536">
        <v>99.745</v>
      </c>
      <c r="E2536">
        <v>99.755</v>
      </c>
      <c r="F2536">
        <v>730</v>
      </c>
      <c r="G2536">
        <v>156075</v>
      </c>
    </row>
    <row r="2537" spans="1:7">
      <c r="A2537" s="9">
        <v>44988.5868055555</v>
      </c>
      <c r="B2537">
        <v>99.75</v>
      </c>
      <c r="C2537">
        <v>99.755</v>
      </c>
      <c r="D2537">
        <v>99.745</v>
      </c>
      <c r="E2537">
        <v>99.75</v>
      </c>
      <c r="F2537">
        <v>317</v>
      </c>
      <c r="G2537">
        <v>156093</v>
      </c>
    </row>
    <row r="2538" spans="1:7">
      <c r="A2538" s="9">
        <v>44988.5902777778</v>
      </c>
      <c r="B2538">
        <v>99.755</v>
      </c>
      <c r="C2538">
        <v>99.775</v>
      </c>
      <c r="D2538">
        <v>99.755</v>
      </c>
      <c r="E2538">
        <v>99.76</v>
      </c>
      <c r="F2538">
        <v>1462</v>
      </c>
      <c r="G2538">
        <v>156128</v>
      </c>
    </row>
    <row r="2539" spans="1:7">
      <c r="A2539" s="9">
        <v>44988.59375</v>
      </c>
      <c r="B2539">
        <v>99.76</v>
      </c>
      <c r="C2539">
        <v>99.77</v>
      </c>
      <c r="D2539">
        <v>99.74</v>
      </c>
      <c r="E2539">
        <v>99.745</v>
      </c>
      <c r="F2539">
        <v>658</v>
      </c>
      <c r="G2539">
        <v>156120</v>
      </c>
    </row>
    <row r="2540" spans="1:7">
      <c r="A2540" s="9">
        <v>44988.5972222222</v>
      </c>
      <c r="B2540">
        <v>99.74</v>
      </c>
      <c r="C2540">
        <v>99.74</v>
      </c>
      <c r="D2540">
        <v>99.71</v>
      </c>
      <c r="E2540">
        <v>99.72</v>
      </c>
      <c r="F2540">
        <v>2512</v>
      </c>
      <c r="G2540">
        <v>156144</v>
      </c>
    </row>
    <row r="2541" spans="1:7">
      <c r="A2541" s="9">
        <v>44988.6006944445</v>
      </c>
      <c r="B2541">
        <v>99.72</v>
      </c>
      <c r="C2541">
        <v>99.735</v>
      </c>
      <c r="D2541">
        <v>99.72</v>
      </c>
      <c r="E2541">
        <v>99.735</v>
      </c>
      <c r="F2541">
        <v>567</v>
      </c>
      <c r="G2541">
        <v>156198</v>
      </c>
    </row>
    <row r="2542" spans="1:7">
      <c r="A2542" s="9">
        <v>44988.6041666667</v>
      </c>
      <c r="B2542">
        <v>99.73</v>
      </c>
      <c r="C2542">
        <v>99.75</v>
      </c>
      <c r="D2542">
        <v>99.73</v>
      </c>
      <c r="E2542">
        <v>99.745</v>
      </c>
      <c r="F2542">
        <v>705</v>
      </c>
      <c r="G2542">
        <v>156234</v>
      </c>
    </row>
    <row r="2543" spans="1:7">
      <c r="A2543" s="9">
        <v>44988.6076388889</v>
      </c>
      <c r="B2543">
        <v>99.745</v>
      </c>
      <c r="C2543">
        <v>99.765</v>
      </c>
      <c r="D2543">
        <v>99.745</v>
      </c>
      <c r="E2543">
        <v>99.76</v>
      </c>
      <c r="F2543">
        <v>620</v>
      </c>
      <c r="G2543">
        <v>156120</v>
      </c>
    </row>
    <row r="2544" spans="1:7">
      <c r="A2544" s="9">
        <v>44988.6111111111</v>
      </c>
      <c r="B2544">
        <v>99.76</v>
      </c>
      <c r="C2544">
        <v>99.775</v>
      </c>
      <c r="D2544">
        <v>99.755</v>
      </c>
      <c r="E2544">
        <v>99.765</v>
      </c>
      <c r="F2544">
        <v>1397</v>
      </c>
      <c r="G2544">
        <v>156217</v>
      </c>
    </row>
    <row r="2545" spans="1:7">
      <c r="A2545" s="9">
        <v>44988.6145833333</v>
      </c>
      <c r="B2545">
        <v>99.76</v>
      </c>
      <c r="C2545">
        <v>99.77</v>
      </c>
      <c r="D2545">
        <v>99.76</v>
      </c>
      <c r="E2545">
        <v>99.765</v>
      </c>
      <c r="F2545">
        <v>417</v>
      </c>
      <c r="G2545">
        <v>156322</v>
      </c>
    </row>
    <row r="2546" spans="1:7">
      <c r="A2546" s="9">
        <v>44988.6180555555</v>
      </c>
      <c r="B2546">
        <v>99.765</v>
      </c>
      <c r="C2546">
        <v>99.805</v>
      </c>
      <c r="D2546">
        <v>99.765</v>
      </c>
      <c r="E2546">
        <v>99.795</v>
      </c>
      <c r="F2546">
        <v>2214</v>
      </c>
      <c r="G2546">
        <v>156704</v>
      </c>
    </row>
    <row r="2547" spans="1:7">
      <c r="A2547" s="9">
        <v>44988.6215277778</v>
      </c>
      <c r="B2547">
        <v>99.79</v>
      </c>
      <c r="C2547">
        <v>99.815</v>
      </c>
      <c r="D2547">
        <v>99.78</v>
      </c>
      <c r="E2547">
        <v>99.8</v>
      </c>
      <c r="F2547">
        <v>1620</v>
      </c>
      <c r="G2547">
        <v>157070</v>
      </c>
    </row>
    <row r="2548" spans="1:7">
      <c r="A2548" s="9">
        <v>44988.625</v>
      </c>
      <c r="B2548">
        <v>99.8</v>
      </c>
      <c r="C2548">
        <v>99.815</v>
      </c>
      <c r="D2548">
        <v>99.795</v>
      </c>
      <c r="E2548">
        <v>99.805</v>
      </c>
      <c r="F2548">
        <v>1037</v>
      </c>
      <c r="G2548">
        <v>157266</v>
      </c>
    </row>
    <row r="2549" spans="1:7">
      <c r="A2549" s="9">
        <v>44988.6284722222</v>
      </c>
      <c r="B2549">
        <v>99.805</v>
      </c>
      <c r="C2549">
        <v>99.805</v>
      </c>
      <c r="D2549">
        <v>99.785</v>
      </c>
      <c r="E2549">
        <v>99.795</v>
      </c>
      <c r="F2549">
        <v>946</v>
      </c>
      <c r="G2549">
        <v>157346</v>
      </c>
    </row>
    <row r="2550" spans="1:7">
      <c r="A2550" s="9">
        <v>44988.6319444445</v>
      </c>
      <c r="B2550">
        <v>99.8</v>
      </c>
      <c r="C2550">
        <v>99.805</v>
      </c>
      <c r="D2550">
        <v>99.79</v>
      </c>
      <c r="E2550">
        <v>99.8</v>
      </c>
      <c r="F2550">
        <v>906</v>
      </c>
      <c r="G2550">
        <v>157412</v>
      </c>
    </row>
    <row r="2551" spans="1:7">
      <c r="A2551" s="9">
        <v>44988.6354166667</v>
      </c>
      <c r="B2551">
        <v>99.8</v>
      </c>
      <c r="C2551">
        <v>99.815</v>
      </c>
      <c r="D2551">
        <v>99.795</v>
      </c>
      <c r="E2551">
        <v>99.805</v>
      </c>
      <c r="F2551">
        <v>1820</v>
      </c>
      <c r="G2551">
        <v>157123</v>
      </c>
    </row>
    <row r="2552" spans="1:7">
      <c r="A2552" s="9">
        <v>44991.3993055555</v>
      </c>
      <c r="B2552">
        <v>99.9</v>
      </c>
      <c r="C2552">
        <v>99.985</v>
      </c>
      <c r="D2552">
        <v>99.9</v>
      </c>
      <c r="E2552">
        <v>99.95</v>
      </c>
      <c r="F2552">
        <v>8625</v>
      </c>
      <c r="G2552">
        <v>157993</v>
      </c>
    </row>
    <row r="2553" spans="1:7">
      <c r="A2553" s="9">
        <v>44991.4027777778</v>
      </c>
      <c r="B2553">
        <v>99.95</v>
      </c>
      <c r="C2553">
        <v>99.97</v>
      </c>
      <c r="D2553">
        <v>99.945</v>
      </c>
      <c r="E2553">
        <v>99.95</v>
      </c>
      <c r="F2553">
        <v>2338</v>
      </c>
      <c r="G2553">
        <v>158284</v>
      </c>
    </row>
    <row r="2554" spans="1:7">
      <c r="A2554" s="9">
        <v>44991.40625</v>
      </c>
      <c r="B2554">
        <v>99.945</v>
      </c>
      <c r="C2554">
        <v>99.96</v>
      </c>
      <c r="D2554">
        <v>99.94</v>
      </c>
      <c r="E2554">
        <v>99.945</v>
      </c>
      <c r="F2554">
        <v>1427</v>
      </c>
      <c r="G2554">
        <v>158607</v>
      </c>
    </row>
    <row r="2555" spans="1:7">
      <c r="A2555" s="9">
        <v>44991.4097222222</v>
      </c>
      <c r="B2555">
        <v>99.945</v>
      </c>
      <c r="C2555">
        <v>99.95</v>
      </c>
      <c r="D2555">
        <v>99.935</v>
      </c>
      <c r="E2555">
        <v>99.94</v>
      </c>
      <c r="F2555">
        <v>1124</v>
      </c>
      <c r="G2555">
        <v>158811</v>
      </c>
    </row>
    <row r="2556" spans="1:7">
      <c r="A2556" s="9">
        <v>44991.4131944445</v>
      </c>
      <c r="B2556">
        <v>99.94</v>
      </c>
      <c r="C2556">
        <v>99.955</v>
      </c>
      <c r="D2556">
        <v>99.94</v>
      </c>
      <c r="E2556">
        <v>99.95</v>
      </c>
      <c r="F2556">
        <v>1517</v>
      </c>
      <c r="G2556">
        <v>158598</v>
      </c>
    </row>
    <row r="2557" spans="1:7">
      <c r="A2557" s="9">
        <v>44991.4166666667</v>
      </c>
      <c r="B2557">
        <v>99.95</v>
      </c>
      <c r="C2557">
        <v>99.965</v>
      </c>
      <c r="D2557">
        <v>99.945</v>
      </c>
      <c r="E2557">
        <v>99.965</v>
      </c>
      <c r="F2557">
        <v>1817</v>
      </c>
      <c r="G2557">
        <v>159079</v>
      </c>
    </row>
    <row r="2558" spans="1:7">
      <c r="A2558" s="9">
        <v>44991.4201388889</v>
      </c>
      <c r="B2558">
        <v>99.965</v>
      </c>
      <c r="C2558">
        <v>99.98</v>
      </c>
      <c r="D2558">
        <v>99.965</v>
      </c>
      <c r="E2558">
        <v>99.975</v>
      </c>
      <c r="F2558">
        <v>2072</v>
      </c>
      <c r="G2558">
        <v>159243</v>
      </c>
    </row>
    <row r="2559" spans="1:7">
      <c r="A2559" s="9">
        <v>44991.4236111111</v>
      </c>
      <c r="B2559">
        <v>99.98</v>
      </c>
      <c r="C2559">
        <v>99.99</v>
      </c>
      <c r="D2559">
        <v>99.975</v>
      </c>
      <c r="E2559">
        <v>99.99</v>
      </c>
      <c r="F2559">
        <v>1613</v>
      </c>
      <c r="G2559">
        <v>159038</v>
      </c>
    </row>
    <row r="2560" spans="1:7">
      <c r="A2560" s="9">
        <v>44991.4270833333</v>
      </c>
      <c r="B2560">
        <v>99.99</v>
      </c>
      <c r="C2560">
        <v>100.005</v>
      </c>
      <c r="D2560">
        <v>99.975</v>
      </c>
      <c r="E2560">
        <v>99.99</v>
      </c>
      <c r="F2560">
        <v>2295</v>
      </c>
      <c r="G2560">
        <v>159430</v>
      </c>
    </row>
    <row r="2561" spans="1:7">
      <c r="A2561" s="9">
        <v>44991.4305555555</v>
      </c>
      <c r="B2561">
        <v>99.99</v>
      </c>
      <c r="C2561">
        <v>99.99</v>
      </c>
      <c r="D2561">
        <v>99.975</v>
      </c>
      <c r="E2561">
        <v>99.985</v>
      </c>
      <c r="F2561">
        <v>573</v>
      </c>
      <c r="G2561">
        <v>159383</v>
      </c>
    </row>
    <row r="2562" spans="1:7">
      <c r="A2562" s="9">
        <v>44991.4340277778</v>
      </c>
      <c r="B2562">
        <v>99.985</v>
      </c>
      <c r="C2562">
        <v>99.99</v>
      </c>
      <c r="D2562">
        <v>99.965</v>
      </c>
      <c r="E2562">
        <v>99.98</v>
      </c>
      <c r="F2562">
        <v>1267</v>
      </c>
      <c r="G2562">
        <v>159481</v>
      </c>
    </row>
    <row r="2563" spans="1:7">
      <c r="A2563" s="9">
        <v>44991.4375</v>
      </c>
      <c r="B2563">
        <v>99.975</v>
      </c>
      <c r="C2563">
        <v>99.99</v>
      </c>
      <c r="D2563">
        <v>99.975</v>
      </c>
      <c r="E2563">
        <v>99.985</v>
      </c>
      <c r="F2563">
        <v>792</v>
      </c>
      <c r="G2563">
        <v>159530</v>
      </c>
    </row>
    <row r="2564" spans="1:7">
      <c r="A2564" s="9">
        <v>44991.4409722222</v>
      </c>
      <c r="B2564">
        <v>99.985</v>
      </c>
      <c r="C2564">
        <v>100</v>
      </c>
      <c r="D2564">
        <v>99.985</v>
      </c>
      <c r="E2564">
        <v>99.99</v>
      </c>
      <c r="F2564">
        <v>1372</v>
      </c>
      <c r="G2564">
        <v>159529</v>
      </c>
    </row>
    <row r="2565" spans="1:7">
      <c r="A2565" s="9">
        <v>44991.4444444445</v>
      </c>
      <c r="B2565">
        <v>99.99</v>
      </c>
      <c r="C2565">
        <v>99.995</v>
      </c>
      <c r="D2565">
        <v>99.985</v>
      </c>
      <c r="E2565">
        <v>99.99</v>
      </c>
      <c r="F2565">
        <v>912</v>
      </c>
      <c r="G2565">
        <v>159695</v>
      </c>
    </row>
    <row r="2566" spans="1:7">
      <c r="A2566" s="9">
        <v>44991.4479166667</v>
      </c>
      <c r="B2566">
        <v>99.99</v>
      </c>
      <c r="C2566">
        <v>100</v>
      </c>
      <c r="D2566">
        <v>99.98</v>
      </c>
      <c r="E2566">
        <v>99.985</v>
      </c>
      <c r="F2566">
        <v>729</v>
      </c>
      <c r="G2566">
        <v>159891</v>
      </c>
    </row>
    <row r="2567" spans="1:7">
      <c r="A2567" s="9">
        <v>44991.4513888889</v>
      </c>
      <c r="B2567">
        <v>99.985</v>
      </c>
      <c r="C2567">
        <v>99.99</v>
      </c>
      <c r="D2567">
        <v>99.965</v>
      </c>
      <c r="E2567">
        <v>99.97</v>
      </c>
      <c r="F2567">
        <v>1308</v>
      </c>
      <c r="G2567">
        <v>160299</v>
      </c>
    </row>
    <row r="2568" spans="1:7">
      <c r="A2568" s="9">
        <v>44991.4548611111</v>
      </c>
      <c r="B2568">
        <v>99.975</v>
      </c>
      <c r="C2568">
        <v>99.98</v>
      </c>
      <c r="D2568">
        <v>99.975</v>
      </c>
      <c r="E2568">
        <v>99.98</v>
      </c>
      <c r="F2568">
        <v>397</v>
      </c>
      <c r="G2568">
        <v>160372</v>
      </c>
    </row>
    <row r="2569" spans="1:7">
      <c r="A2569" s="9">
        <v>44991.4583333333</v>
      </c>
      <c r="B2569">
        <v>99.98</v>
      </c>
      <c r="C2569">
        <v>100</v>
      </c>
      <c r="D2569">
        <v>99.98</v>
      </c>
      <c r="E2569">
        <v>100</v>
      </c>
      <c r="F2569">
        <v>698</v>
      </c>
      <c r="G2569">
        <v>160603</v>
      </c>
    </row>
    <row r="2570" spans="1:7">
      <c r="A2570" s="9">
        <v>44991.4618055555</v>
      </c>
      <c r="B2570">
        <v>100</v>
      </c>
      <c r="C2570">
        <v>100.03</v>
      </c>
      <c r="D2570">
        <v>99.995</v>
      </c>
      <c r="E2570">
        <v>100.005</v>
      </c>
      <c r="F2570">
        <v>1880</v>
      </c>
      <c r="G2570">
        <v>161063</v>
      </c>
    </row>
    <row r="2571" spans="1:7">
      <c r="A2571" s="9">
        <v>44991.4652777778</v>
      </c>
      <c r="B2571">
        <v>100.01</v>
      </c>
      <c r="C2571">
        <v>100.01</v>
      </c>
      <c r="D2571">
        <v>99.99</v>
      </c>
      <c r="E2571">
        <v>100</v>
      </c>
      <c r="F2571">
        <v>1512</v>
      </c>
      <c r="G2571">
        <v>161072</v>
      </c>
    </row>
    <row r="2572" spans="1:7">
      <c r="A2572" s="9">
        <v>44991.46875</v>
      </c>
      <c r="B2572">
        <v>100</v>
      </c>
      <c r="C2572">
        <v>100.005</v>
      </c>
      <c r="D2572">
        <v>99.99</v>
      </c>
      <c r="E2572">
        <v>100.005</v>
      </c>
      <c r="F2572">
        <v>743</v>
      </c>
      <c r="G2572">
        <v>161129</v>
      </c>
    </row>
    <row r="2573" spans="1:7">
      <c r="A2573" s="9">
        <v>44991.4722222222</v>
      </c>
      <c r="B2573">
        <v>100.005</v>
      </c>
      <c r="C2573">
        <v>100.005</v>
      </c>
      <c r="D2573">
        <v>99.99</v>
      </c>
      <c r="E2573">
        <v>99.99</v>
      </c>
      <c r="F2573">
        <v>342</v>
      </c>
      <c r="G2573">
        <v>161092</v>
      </c>
    </row>
    <row r="2574" spans="1:7">
      <c r="A2574" s="9">
        <v>44991.4756944445</v>
      </c>
      <c r="B2574">
        <v>99.99</v>
      </c>
      <c r="C2574">
        <v>100.005</v>
      </c>
      <c r="D2574">
        <v>99.99</v>
      </c>
      <c r="E2574">
        <v>99.99</v>
      </c>
      <c r="F2574">
        <v>261</v>
      </c>
      <c r="G2574">
        <v>161104</v>
      </c>
    </row>
    <row r="2575" spans="1:7">
      <c r="A2575" s="9">
        <v>44991.4791666667</v>
      </c>
      <c r="B2575">
        <v>99.995</v>
      </c>
      <c r="C2575">
        <v>99.995</v>
      </c>
      <c r="D2575">
        <v>99.985</v>
      </c>
      <c r="E2575">
        <v>99.99</v>
      </c>
      <c r="F2575">
        <v>290</v>
      </c>
      <c r="G2575">
        <v>161141</v>
      </c>
    </row>
    <row r="2576" spans="1:7">
      <c r="A2576" s="9">
        <v>44991.5451388889</v>
      </c>
      <c r="B2576">
        <v>99.985</v>
      </c>
      <c r="C2576">
        <v>99.995</v>
      </c>
      <c r="D2576">
        <v>99.985</v>
      </c>
      <c r="E2576">
        <v>99.99</v>
      </c>
      <c r="F2576">
        <v>531</v>
      </c>
      <c r="G2576">
        <v>161147</v>
      </c>
    </row>
    <row r="2577" spans="1:7">
      <c r="A2577" s="9">
        <v>44991.5486111111</v>
      </c>
      <c r="B2577">
        <v>99.995</v>
      </c>
      <c r="C2577">
        <v>99.995</v>
      </c>
      <c r="D2577">
        <v>99.965</v>
      </c>
      <c r="E2577">
        <v>99.97</v>
      </c>
      <c r="F2577">
        <v>720</v>
      </c>
      <c r="G2577">
        <v>161082</v>
      </c>
    </row>
    <row r="2578" spans="1:7">
      <c r="A2578" s="9">
        <v>44991.5520833333</v>
      </c>
      <c r="B2578">
        <v>99.97</v>
      </c>
      <c r="C2578">
        <v>99.985</v>
      </c>
      <c r="D2578">
        <v>99.97</v>
      </c>
      <c r="E2578">
        <v>99.98</v>
      </c>
      <c r="F2578">
        <v>813</v>
      </c>
      <c r="G2578">
        <v>161091</v>
      </c>
    </row>
    <row r="2579" spans="1:7">
      <c r="A2579" s="9">
        <v>44991.5555555555</v>
      </c>
      <c r="B2579">
        <v>99.985</v>
      </c>
      <c r="C2579">
        <v>99.995</v>
      </c>
      <c r="D2579">
        <v>99.975</v>
      </c>
      <c r="E2579">
        <v>99.98</v>
      </c>
      <c r="F2579">
        <v>584</v>
      </c>
      <c r="G2579">
        <v>161137</v>
      </c>
    </row>
    <row r="2580" spans="1:7">
      <c r="A2580" s="9">
        <v>44991.5590277778</v>
      </c>
      <c r="B2580">
        <v>99.985</v>
      </c>
      <c r="C2580">
        <v>99.995</v>
      </c>
      <c r="D2580">
        <v>99.98</v>
      </c>
      <c r="E2580">
        <v>99.995</v>
      </c>
      <c r="F2580">
        <v>430</v>
      </c>
      <c r="G2580">
        <v>161161</v>
      </c>
    </row>
    <row r="2581" spans="1:7">
      <c r="A2581" s="9">
        <v>44991.5625</v>
      </c>
      <c r="B2581">
        <v>99.995</v>
      </c>
      <c r="C2581">
        <v>100</v>
      </c>
      <c r="D2581">
        <v>99.99</v>
      </c>
      <c r="E2581">
        <v>99.995</v>
      </c>
      <c r="F2581">
        <v>472</v>
      </c>
      <c r="G2581">
        <v>161302</v>
      </c>
    </row>
    <row r="2582" spans="1:7">
      <c r="A2582" s="9">
        <v>44991.5659722222</v>
      </c>
      <c r="B2582">
        <v>99.995</v>
      </c>
      <c r="C2582">
        <v>100.01</v>
      </c>
      <c r="D2582">
        <v>99.99</v>
      </c>
      <c r="E2582">
        <v>100.005</v>
      </c>
      <c r="F2582">
        <v>845</v>
      </c>
      <c r="G2582">
        <v>161507</v>
      </c>
    </row>
    <row r="2583" spans="1:7">
      <c r="A2583" s="9">
        <v>44991.5694444445</v>
      </c>
      <c r="B2583">
        <v>100</v>
      </c>
      <c r="C2583">
        <v>100.005</v>
      </c>
      <c r="D2583">
        <v>99.985</v>
      </c>
      <c r="E2583">
        <v>99.985</v>
      </c>
      <c r="F2583">
        <v>470</v>
      </c>
      <c r="G2583">
        <v>161465</v>
      </c>
    </row>
    <row r="2584" spans="1:7">
      <c r="A2584" s="9">
        <v>44991.5729166667</v>
      </c>
      <c r="B2584">
        <v>99.985</v>
      </c>
      <c r="C2584">
        <v>100</v>
      </c>
      <c r="D2584">
        <v>99.98</v>
      </c>
      <c r="E2584">
        <v>99.99</v>
      </c>
      <c r="F2584">
        <v>455</v>
      </c>
      <c r="G2584">
        <v>161531</v>
      </c>
    </row>
    <row r="2585" spans="1:7">
      <c r="A2585" s="9">
        <v>44991.5763888889</v>
      </c>
      <c r="B2585">
        <v>99.99</v>
      </c>
      <c r="C2585">
        <v>99.995</v>
      </c>
      <c r="D2585">
        <v>99.98</v>
      </c>
      <c r="E2585">
        <v>99.99</v>
      </c>
      <c r="F2585">
        <v>798</v>
      </c>
      <c r="G2585">
        <v>161597</v>
      </c>
    </row>
    <row r="2586" spans="1:7">
      <c r="A2586" s="9">
        <v>44991.5798611111</v>
      </c>
      <c r="B2586">
        <v>99.99</v>
      </c>
      <c r="C2586">
        <v>100.005</v>
      </c>
      <c r="D2586">
        <v>99.99</v>
      </c>
      <c r="E2586">
        <v>99.99</v>
      </c>
      <c r="F2586">
        <v>679</v>
      </c>
      <c r="G2586">
        <v>161788</v>
      </c>
    </row>
    <row r="2587" spans="1:7">
      <c r="A2587" s="9">
        <v>44991.5833333333</v>
      </c>
      <c r="B2587">
        <v>99.99</v>
      </c>
      <c r="C2587">
        <v>100</v>
      </c>
      <c r="D2587">
        <v>99.985</v>
      </c>
      <c r="E2587">
        <v>99.99</v>
      </c>
      <c r="F2587">
        <v>399</v>
      </c>
      <c r="G2587">
        <v>161812</v>
      </c>
    </row>
    <row r="2588" spans="1:7">
      <c r="A2588" s="9">
        <v>44991.5868055555</v>
      </c>
      <c r="B2588">
        <v>99.985</v>
      </c>
      <c r="C2588">
        <v>99.99</v>
      </c>
      <c r="D2588">
        <v>99.955</v>
      </c>
      <c r="E2588">
        <v>99.96</v>
      </c>
      <c r="F2588">
        <v>1766</v>
      </c>
      <c r="G2588">
        <v>161918</v>
      </c>
    </row>
    <row r="2589" spans="1:7">
      <c r="A2589" s="9">
        <v>44991.5902777778</v>
      </c>
      <c r="B2589">
        <v>99.96</v>
      </c>
      <c r="C2589">
        <v>99.97</v>
      </c>
      <c r="D2589">
        <v>99.955</v>
      </c>
      <c r="E2589">
        <v>99.96</v>
      </c>
      <c r="F2589">
        <v>1451</v>
      </c>
      <c r="G2589">
        <v>161953</v>
      </c>
    </row>
    <row r="2590" spans="1:7">
      <c r="A2590" s="9">
        <v>44991.59375</v>
      </c>
      <c r="B2590">
        <v>99.96</v>
      </c>
      <c r="C2590">
        <v>99.97</v>
      </c>
      <c r="D2590">
        <v>99.95</v>
      </c>
      <c r="E2590">
        <v>99.97</v>
      </c>
      <c r="F2590">
        <v>926</v>
      </c>
      <c r="G2590">
        <v>162072</v>
      </c>
    </row>
    <row r="2591" spans="1:7">
      <c r="A2591" s="9">
        <v>44991.5972222222</v>
      </c>
      <c r="B2591">
        <v>99.965</v>
      </c>
      <c r="C2591">
        <v>99.975</v>
      </c>
      <c r="D2591">
        <v>99.955</v>
      </c>
      <c r="E2591">
        <v>99.97</v>
      </c>
      <c r="F2591">
        <v>763</v>
      </c>
      <c r="G2591">
        <v>161900</v>
      </c>
    </row>
    <row r="2592" spans="1:7">
      <c r="A2592" s="9">
        <v>44991.6006944445</v>
      </c>
      <c r="B2592">
        <v>99.975</v>
      </c>
      <c r="C2592">
        <v>99.99</v>
      </c>
      <c r="D2592">
        <v>99.97</v>
      </c>
      <c r="E2592">
        <v>99.99</v>
      </c>
      <c r="F2592">
        <v>863</v>
      </c>
      <c r="G2592">
        <v>161792</v>
      </c>
    </row>
    <row r="2593" spans="1:7">
      <c r="A2593" s="9">
        <v>44991.6041666667</v>
      </c>
      <c r="B2593">
        <v>99.985</v>
      </c>
      <c r="C2593">
        <v>99.99</v>
      </c>
      <c r="D2593">
        <v>99.98</v>
      </c>
      <c r="E2593">
        <v>99.99</v>
      </c>
      <c r="F2593">
        <v>347</v>
      </c>
      <c r="G2593">
        <v>161757</v>
      </c>
    </row>
    <row r="2594" spans="1:7">
      <c r="A2594" s="9">
        <v>44991.6076388889</v>
      </c>
      <c r="B2594">
        <v>99.99</v>
      </c>
      <c r="C2594">
        <v>99.995</v>
      </c>
      <c r="D2594">
        <v>99.985</v>
      </c>
      <c r="E2594">
        <v>99.99</v>
      </c>
      <c r="F2594">
        <v>350</v>
      </c>
      <c r="G2594">
        <v>161828</v>
      </c>
    </row>
    <row r="2595" spans="1:7">
      <c r="A2595" s="9">
        <v>44991.6111111111</v>
      </c>
      <c r="B2595">
        <v>99.995</v>
      </c>
      <c r="C2595">
        <v>100.01</v>
      </c>
      <c r="D2595">
        <v>99.985</v>
      </c>
      <c r="E2595">
        <v>100.005</v>
      </c>
      <c r="F2595">
        <v>1502</v>
      </c>
      <c r="G2595">
        <v>161812</v>
      </c>
    </row>
    <row r="2596" spans="1:7">
      <c r="A2596" s="9">
        <v>44991.6145833333</v>
      </c>
      <c r="B2596">
        <v>100.01</v>
      </c>
      <c r="C2596">
        <v>100.02</v>
      </c>
      <c r="D2596">
        <v>100</v>
      </c>
      <c r="E2596">
        <v>100</v>
      </c>
      <c r="F2596">
        <v>1156</v>
      </c>
      <c r="G2596">
        <v>161800</v>
      </c>
    </row>
    <row r="2597" spans="1:7">
      <c r="A2597" s="9">
        <v>44991.6180555555</v>
      </c>
      <c r="B2597">
        <v>100</v>
      </c>
      <c r="C2597">
        <v>100.005</v>
      </c>
      <c r="D2597">
        <v>99.99</v>
      </c>
      <c r="E2597">
        <v>100</v>
      </c>
      <c r="F2597">
        <v>783</v>
      </c>
      <c r="G2597">
        <v>161738</v>
      </c>
    </row>
    <row r="2598" spans="1:7">
      <c r="A2598" s="9">
        <v>44991.6215277778</v>
      </c>
      <c r="B2598">
        <v>100</v>
      </c>
      <c r="C2598">
        <v>100.015</v>
      </c>
      <c r="D2598">
        <v>99.995</v>
      </c>
      <c r="E2598">
        <v>100.005</v>
      </c>
      <c r="F2598">
        <v>438</v>
      </c>
      <c r="G2598">
        <v>161727</v>
      </c>
    </row>
    <row r="2599" spans="1:7">
      <c r="A2599" s="9">
        <v>44991.625</v>
      </c>
      <c r="B2599">
        <v>100.01</v>
      </c>
      <c r="C2599">
        <v>100.01</v>
      </c>
      <c r="D2599">
        <v>99.99</v>
      </c>
      <c r="E2599">
        <v>99.995</v>
      </c>
      <c r="F2599">
        <v>1121</v>
      </c>
      <c r="G2599">
        <v>161511</v>
      </c>
    </row>
    <row r="2600" spans="1:7">
      <c r="A2600" s="9">
        <v>44991.6284722222</v>
      </c>
      <c r="B2600">
        <v>99.99</v>
      </c>
      <c r="C2600">
        <v>100</v>
      </c>
      <c r="D2600">
        <v>99.98</v>
      </c>
      <c r="E2600">
        <v>99.99</v>
      </c>
      <c r="F2600">
        <v>1407</v>
      </c>
      <c r="G2600">
        <v>161474</v>
      </c>
    </row>
    <row r="2601" spans="1:7">
      <c r="A2601" s="9">
        <v>44991.6319444445</v>
      </c>
      <c r="B2601">
        <v>99.99</v>
      </c>
      <c r="C2601">
        <v>100.01</v>
      </c>
      <c r="D2601">
        <v>99.99</v>
      </c>
      <c r="E2601">
        <v>100.005</v>
      </c>
      <c r="F2601">
        <v>920</v>
      </c>
      <c r="G2601">
        <v>161252</v>
      </c>
    </row>
    <row r="2602" spans="1:7">
      <c r="A2602" s="9">
        <v>44991.6354166667</v>
      </c>
      <c r="B2602">
        <v>100.005</v>
      </c>
      <c r="C2602">
        <v>100.015</v>
      </c>
      <c r="D2602">
        <v>100</v>
      </c>
      <c r="E2602">
        <v>100</v>
      </c>
      <c r="F2602">
        <v>1802</v>
      </c>
      <c r="G2602">
        <v>160624</v>
      </c>
    </row>
    <row r="2603" spans="1:7">
      <c r="A2603" s="9">
        <v>44992.3993055555</v>
      </c>
      <c r="B2603">
        <v>99.97</v>
      </c>
      <c r="C2603">
        <v>99.995</v>
      </c>
      <c r="D2603">
        <v>99.97</v>
      </c>
      <c r="E2603">
        <v>99.995</v>
      </c>
      <c r="F2603">
        <v>3704</v>
      </c>
      <c r="G2603">
        <v>160860</v>
      </c>
    </row>
    <row r="2604" spans="1:7">
      <c r="A2604" s="9">
        <v>44992.4027777778</v>
      </c>
      <c r="B2604">
        <v>99.995</v>
      </c>
      <c r="C2604">
        <v>100.005</v>
      </c>
      <c r="D2604">
        <v>99.98</v>
      </c>
      <c r="E2604">
        <v>100</v>
      </c>
      <c r="F2604">
        <v>1267</v>
      </c>
      <c r="G2604">
        <v>161052</v>
      </c>
    </row>
    <row r="2605" spans="1:7">
      <c r="A2605" s="9">
        <v>44992.40625</v>
      </c>
      <c r="B2605">
        <v>100</v>
      </c>
      <c r="C2605">
        <v>100</v>
      </c>
      <c r="D2605">
        <v>99.985</v>
      </c>
      <c r="E2605">
        <v>99.995</v>
      </c>
      <c r="F2605">
        <v>1032</v>
      </c>
      <c r="G2605">
        <v>161114</v>
      </c>
    </row>
    <row r="2606" spans="1:7">
      <c r="A2606" s="9">
        <v>44992.4097222222</v>
      </c>
      <c r="B2606">
        <v>99.995</v>
      </c>
      <c r="C2606">
        <v>100.025</v>
      </c>
      <c r="D2606">
        <v>99.995</v>
      </c>
      <c r="E2606">
        <v>100.015</v>
      </c>
      <c r="F2606">
        <v>1661</v>
      </c>
      <c r="G2606">
        <v>161563</v>
      </c>
    </row>
    <row r="2607" spans="1:7">
      <c r="A2607" s="9">
        <v>44992.4131944445</v>
      </c>
      <c r="B2607">
        <v>100.015</v>
      </c>
      <c r="C2607">
        <v>100.02</v>
      </c>
      <c r="D2607">
        <v>100</v>
      </c>
      <c r="E2607">
        <v>100</v>
      </c>
      <c r="F2607">
        <v>616</v>
      </c>
      <c r="G2607">
        <v>161466</v>
      </c>
    </row>
    <row r="2608" spans="1:7">
      <c r="A2608" s="9">
        <v>44992.4166666667</v>
      </c>
      <c r="B2608">
        <v>100</v>
      </c>
      <c r="C2608">
        <v>100.02</v>
      </c>
      <c r="D2608">
        <v>100</v>
      </c>
      <c r="E2608">
        <v>100.015</v>
      </c>
      <c r="F2608">
        <v>609</v>
      </c>
      <c r="G2608">
        <v>161516</v>
      </c>
    </row>
    <row r="2609" spans="1:7">
      <c r="A2609" s="9">
        <v>44992.4201388889</v>
      </c>
      <c r="B2609">
        <v>100.015</v>
      </c>
      <c r="C2609">
        <v>100.02</v>
      </c>
      <c r="D2609">
        <v>99.99</v>
      </c>
      <c r="E2609">
        <v>99.99</v>
      </c>
      <c r="F2609">
        <v>1403</v>
      </c>
      <c r="G2609">
        <v>161999</v>
      </c>
    </row>
    <row r="2610" spans="1:7">
      <c r="A2610" s="9">
        <v>44992.4236111111</v>
      </c>
      <c r="B2610">
        <v>99.985</v>
      </c>
      <c r="C2610">
        <v>99.995</v>
      </c>
      <c r="D2610">
        <v>99.975</v>
      </c>
      <c r="E2610">
        <v>99.98</v>
      </c>
      <c r="F2610">
        <v>1753</v>
      </c>
      <c r="G2610">
        <v>162361</v>
      </c>
    </row>
    <row r="2611" spans="1:7">
      <c r="A2611" s="9">
        <v>44992.4270833333</v>
      </c>
      <c r="B2611">
        <v>99.98</v>
      </c>
      <c r="C2611">
        <v>99.98</v>
      </c>
      <c r="D2611">
        <v>99.965</v>
      </c>
      <c r="E2611">
        <v>99.97</v>
      </c>
      <c r="F2611">
        <v>1561</v>
      </c>
      <c r="G2611">
        <v>162501</v>
      </c>
    </row>
    <row r="2612" spans="1:7">
      <c r="A2612" s="9">
        <v>44992.4305555555</v>
      </c>
      <c r="B2612">
        <v>99.97</v>
      </c>
      <c r="C2612">
        <v>99.975</v>
      </c>
      <c r="D2612">
        <v>99.965</v>
      </c>
      <c r="E2612">
        <v>99.97</v>
      </c>
      <c r="F2612">
        <v>862</v>
      </c>
      <c r="G2612">
        <v>162776</v>
      </c>
    </row>
    <row r="2613" spans="1:7">
      <c r="A2613" s="9">
        <v>44992.4340277778</v>
      </c>
      <c r="B2613">
        <v>99.97</v>
      </c>
      <c r="C2613">
        <v>99.99</v>
      </c>
      <c r="D2613">
        <v>99.97</v>
      </c>
      <c r="E2613">
        <v>99.98</v>
      </c>
      <c r="F2613">
        <v>1072</v>
      </c>
      <c r="G2613">
        <v>162858</v>
      </c>
    </row>
    <row r="2614" spans="1:7">
      <c r="A2614" s="9">
        <v>44992.4375</v>
      </c>
      <c r="B2614">
        <v>99.98</v>
      </c>
      <c r="C2614">
        <v>99.98</v>
      </c>
      <c r="D2614">
        <v>99.95</v>
      </c>
      <c r="E2614">
        <v>99.96</v>
      </c>
      <c r="F2614">
        <v>1763</v>
      </c>
      <c r="G2614">
        <v>162864</v>
      </c>
    </row>
    <row r="2615" spans="1:7">
      <c r="A2615" s="9">
        <v>44992.4409722222</v>
      </c>
      <c r="B2615">
        <v>99.96</v>
      </c>
      <c r="C2615">
        <v>99.97</v>
      </c>
      <c r="D2615">
        <v>99.95</v>
      </c>
      <c r="E2615">
        <v>99.97</v>
      </c>
      <c r="F2615">
        <v>1094</v>
      </c>
      <c r="G2615">
        <v>162785</v>
      </c>
    </row>
    <row r="2616" spans="1:7">
      <c r="A2616" s="9">
        <v>44992.4444444445</v>
      </c>
      <c r="B2616">
        <v>99.97</v>
      </c>
      <c r="C2616">
        <v>99.975</v>
      </c>
      <c r="D2616">
        <v>99.955</v>
      </c>
      <c r="E2616">
        <v>99.975</v>
      </c>
      <c r="F2616">
        <v>817</v>
      </c>
      <c r="G2616">
        <v>162712</v>
      </c>
    </row>
    <row r="2617" spans="1:7">
      <c r="A2617" s="9">
        <v>44992.4479166667</v>
      </c>
      <c r="B2617">
        <v>99.975</v>
      </c>
      <c r="C2617">
        <v>99.99</v>
      </c>
      <c r="D2617">
        <v>99.97</v>
      </c>
      <c r="E2617">
        <v>99.99</v>
      </c>
      <c r="F2617">
        <v>429</v>
      </c>
      <c r="G2617">
        <v>162574</v>
      </c>
    </row>
    <row r="2618" spans="1:7">
      <c r="A2618" s="9">
        <v>44992.4513888889</v>
      </c>
      <c r="B2618">
        <v>99.985</v>
      </c>
      <c r="C2618">
        <v>99.99</v>
      </c>
      <c r="D2618">
        <v>99.97</v>
      </c>
      <c r="E2618">
        <v>99.99</v>
      </c>
      <c r="F2618">
        <v>339</v>
      </c>
      <c r="G2618">
        <v>162576</v>
      </c>
    </row>
    <row r="2619" spans="1:7">
      <c r="A2619" s="9">
        <v>44992.4548611111</v>
      </c>
      <c r="B2619">
        <v>99.99</v>
      </c>
      <c r="C2619">
        <v>100.01</v>
      </c>
      <c r="D2619">
        <v>99.98</v>
      </c>
      <c r="E2619">
        <v>100.005</v>
      </c>
      <c r="F2619">
        <v>898</v>
      </c>
      <c r="G2619">
        <v>162387</v>
      </c>
    </row>
    <row r="2620" spans="1:7">
      <c r="A2620" s="9">
        <v>44992.4583333333</v>
      </c>
      <c r="B2620">
        <v>100.005</v>
      </c>
      <c r="C2620">
        <v>100.005</v>
      </c>
      <c r="D2620">
        <v>99.99</v>
      </c>
      <c r="E2620">
        <v>100.005</v>
      </c>
      <c r="F2620">
        <v>595</v>
      </c>
      <c r="G2620">
        <v>162350</v>
      </c>
    </row>
    <row r="2621" spans="1:7">
      <c r="A2621" s="9">
        <v>44992.4618055555</v>
      </c>
      <c r="B2621">
        <v>100.005</v>
      </c>
      <c r="C2621">
        <v>100.005</v>
      </c>
      <c r="D2621">
        <v>99.995</v>
      </c>
      <c r="E2621">
        <v>100</v>
      </c>
      <c r="F2621">
        <v>391</v>
      </c>
      <c r="G2621">
        <v>162362</v>
      </c>
    </row>
    <row r="2622" spans="1:7">
      <c r="A2622" s="9">
        <v>44992.4652777778</v>
      </c>
      <c r="B2622">
        <v>100</v>
      </c>
      <c r="C2622">
        <v>100</v>
      </c>
      <c r="D2622">
        <v>99.99</v>
      </c>
      <c r="E2622">
        <v>99.995</v>
      </c>
      <c r="F2622">
        <v>379</v>
      </c>
      <c r="G2622">
        <v>162336</v>
      </c>
    </row>
    <row r="2623" spans="1:7">
      <c r="A2623" s="9">
        <v>44992.46875</v>
      </c>
      <c r="B2623">
        <v>100.005</v>
      </c>
      <c r="C2623">
        <v>100.005</v>
      </c>
      <c r="D2623">
        <v>99.98</v>
      </c>
      <c r="E2623">
        <v>99.985</v>
      </c>
      <c r="F2623">
        <v>491</v>
      </c>
      <c r="G2623">
        <v>162246</v>
      </c>
    </row>
    <row r="2624" spans="1:7">
      <c r="A2624" s="9">
        <v>44992.4722222222</v>
      </c>
      <c r="B2624">
        <v>99.985</v>
      </c>
      <c r="C2624">
        <v>99.995</v>
      </c>
      <c r="D2624">
        <v>99.98</v>
      </c>
      <c r="E2624">
        <v>99.99</v>
      </c>
      <c r="F2624">
        <v>469</v>
      </c>
      <c r="G2624">
        <v>162155</v>
      </c>
    </row>
    <row r="2625" spans="1:7">
      <c r="A2625" s="9">
        <v>44992.4756944445</v>
      </c>
      <c r="B2625">
        <v>99.99</v>
      </c>
      <c r="C2625">
        <v>100</v>
      </c>
      <c r="D2625">
        <v>99.99</v>
      </c>
      <c r="E2625">
        <v>99.995</v>
      </c>
      <c r="F2625">
        <v>246</v>
      </c>
      <c r="G2625">
        <v>162120</v>
      </c>
    </row>
    <row r="2626" spans="1:7">
      <c r="A2626" s="9">
        <v>44992.4791666667</v>
      </c>
      <c r="B2626">
        <v>100</v>
      </c>
      <c r="C2626">
        <v>100.005</v>
      </c>
      <c r="D2626">
        <v>99.995</v>
      </c>
      <c r="E2626">
        <v>100.005</v>
      </c>
      <c r="F2626">
        <v>250</v>
      </c>
      <c r="G2626">
        <v>162105</v>
      </c>
    </row>
    <row r="2627" spans="1:7">
      <c r="A2627" s="9">
        <v>44992.5451388889</v>
      </c>
      <c r="B2627">
        <v>100.005</v>
      </c>
      <c r="C2627">
        <v>100.01</v>
      </c>
      <c r="D2627">
        <v>99.995</v>
      </c>
      <c r="E2627">
        <v>100.01</v>
      </c>
      <c r="F2627">
        <v>792</v>
      </c>
      <c r="G2627">
        <v>162133</v>
      </c>
    </row>
    <row r="2628" spans="1:7">
      <c r="A2628" s="9">
        <v>44992.5486111111</v>
      </c>
      <c r="B2628">
        <v>100.01</v>
      </c>
      <c r="C2628">
        <v>100.01</v>
      </c>
      <c r="D2628">
        <v>99.995</v>
      </c>
      <c r="E2628">
        <v>100.005</v>
      </c>
      <c r="F2628">
        <v>398</v>
      </c>
      <c r="G2628">
        <v>162172</v>
      </c>
    </row>
    <row r="2629" spans="1:7">
      <c r="A2629" s="9">
        <v>44992.5520833333</v>
      </c>
      <c r="B2629">
        <v>100.005</v>
      </c>
      <c r="C2629">
        <v>100.005</v>
      </c>
      <c r="D2629">
        <v>99.99</v>
      </c>
      <c r="E2629">
        <v>99.995</v>
      </c>
      <c r="F2629">
        <v>332</v>
      </c>
      <c r="G2629">
        <v>162211</v>
      </c>
    </row>
    <row r="2630" spans="1:7">
      <c r="A2630" s="9">
        <v>44992.5555555555</v>
      </c>
      <c r="B2630">
        <v>99.995</v>
      </c>
      <c r="C2630">
        <v>100.01</v>
      </c>
      <c r="D2630">
        <v>99.995</v>
      </c>
      <c r="E2630">
        <v>100.01</v>
      </c>
      <c r="F2630">
        <v>388</v>
      </c>
      <c r="G2630">
        <v>162329</v>
      </c>
    </row>
    <row r="2631" spans="1:7">
      <c r="A2631" s="9">
        <v>44992.5590277778</v>
      </c>
      <c r="B2631">
        <v>100.01</v>
      </c>
      <c r="C2631">
        <v>100.04</v>
      </c>
      <c r="D2631">
        <v>100.01</v>
      </c>
      <c r="E2631">
        <v>100.035</v>
      </c>
      <c r="F2631">
        <v>1584</v>
      </c>
      <c r="G2631">
        <v>162450</v>
      </c>
    </row>
    <row r="2632" spans="1:7">
      <c r="A2632" s="9">
        <v>44992.5625</v>
      </c>
      <c r="B2632">
        <v>100.04</v>
      </c>
      <c r="C2632">
        <v>100.045</v>
      </c>
      <c r="D2632">
        <v>100.03</v>
      </c>
      <c r="E2632">
        <v>100.035</v>
      </c>
      <c r="F2632">
        <v>833</v>
      </c>
      <c r="G2632">
        <v>162493</v>
      </c>
    </row>
    <row r="2633" spans="1:7">
      <c r="A2633" s="9">
        <v>44992.5659722222</v>
      </c>
      <c r="B2633">
        <v>100.035</v>
      </c>
      <c r="C2633">
        <v>100.045</v>
      </c>
      <c r="D2633">
        <v>100.02</v>
      </c>
      <c r="E2633">
        <v>100.035</v>
      </c>
      <c r="F2633">
        <v>1470</v>
      </c>
      <c r="G2633">
        <v>162619</v>
      </c>
    </row>
    <row r="2634" spans="1:7">
      <c r="A2634" s="9">
        <v>44992.5694444445</v>
      </c>
      <c r="B2634">
        <v>100.035</v>
      </c>
      <c r="C2634">
        <v>100.04</v>
      </c>
      <c r="D2634">
        <v>100.025</v>
      </c>
      <c r="E2634">
        <v>100.03</v>
      </c>
      <c r="F2634">
        <v>718</v>
      </c>
      <c r="G2634">
        <v>162735</v>
      </c>
    </row>
    <row r="2635" spans="1:7">
      <c r="A2635" s="9">
        <v>44992.5729166667</v>
      </c>
      <c r="B2635">
        <v>100.03</v>
      </c>
      <c r="C2635">
        <v>100.06</v>
      </c>
      <c r="D2635">
        <v>100.03</v>
      </c>
      <c r="E2635">
        <v>100.045</v>
      </c>
      <c r="F2635">
        <v>2256</v>
      </c>
      <c r="G2635">
        <v>162657</v>
      </c>
    </row>
    <row r="2636" spans="1:7">
      <c r="A2636" s="9">
        <v>44992.5763888889</v>
      </c>
      <c r="B2636">
        <v>100.045</v>
      </c>
      <c r="C2636">
        <v>100.065</v>
      </c>
      <c r="D2636">
        <v>100.045</v>
      </c>
      <c r="E2636">
        <v>100.055</v>
      </c>
      <c r="F2636">
        <v>1204</v>
      </c>
      <c r="G2636">
        <v>162771</v>
      </c>
    </row>
    <row r="2637" spans="1:7">
      <c r="A2637" s="9">
        <v>44992.5798611111</v>
      </c>
      <c r="B2637">
        <v>100.055</v>
      </c>
      <c r="C2637">
        <v>100.055</v>
      </c>
      <c r="D2637">
        <v>100.035</v>
      </c>
      <c r="E2637">
        <v>100.045</v>
      </c>
      <c r="F2637">
        <v>1081</v>
      </c>
      <c r="G2637">
        <v>162499</v>
      </c>
    </row>
    <row r="2638" spans="1:7">
      <c r="A2638" s="9">
        <v>44992.5833333333</v>
      </c>
      <c r="B2638">
        <v>100.05</v>
      </c>
      <c r="C2638">
        <v>100.065</v>
      </c>
      <c r="D2638">
        <v>100.035</v>
      </c>
      <c r="E2638">
        <v>100.035</v>
      </c>
      <c r="F2638">
        <v>1213</v>
      </c>
      <c r="G2638">
        <v>162540</v>
      </c>
    </row>
    <row r="2639" spans="1:7">
      <c r="A2639" s="9">
        <v>44992.5868055555</v>
      </c>
      <c r="B2639">
        <v>100.035</v>
      </c>
      <c r="C2639">
        <v>100.05</v>
      </c>
      <c r="D2639">
        <v>100.035</v>
      </c>
      <c r="E2639">
        <v>100.05</v>
      </c>
      <c r="F2639">
        <v>555</v>
      </c>
      <c r="G2639">
        <v>162649</v>
      </c>
    </row>
    <row r="2640" spans="1:7">
      <c r="A2640" s="9">
        <v>44992.5902777778</v>
      </c>
      <c r="B2640">
        <v>100.055</v>
      </c>
      <c r="C2640">
        <v>100.055</v>
      </c>
      <c r="D2640">
        <v>100.04</v>
      </c>
      <c r="E2640">
        <v>100.055</v>
      </c>
      <c r="F2640">
        <v>530</v>
      </c>
      <c r="G2640">
        <v>162592</v>
      </c>
    </row>
    <row r="2641" spans="1:7">
      <c r="A2641" s="9">
        <v>44992.59375</v>
      </c>
      <c r="B2641">
        <v>100.05</v>
      </c>
      <c r="C2641">
        <v>100.085</v>
      </c>
      <c r="D2641">
        <v>100.05</v>
      </c>
      <c r="E2641">
        <v>100.075</v>
      </c>
      <c r="F2641">
        <v>1819</v>
      </c>
      <c r="G2641">
        <v>162650</v>
      </c>
    </row>
    <row r="2642" spans="1:7">
      <c r="A2642" s="9">
        <v>44992.5972222222</v>
      </c>
      <c r="B2642">
        <v>100.075</v>
      </c>
      <c r="C2642">
        <v>100.085</v>
      </c>
      <c r="D2642">
        <v>100.07</v>
      </c>
      <c r="E2642">
        <v>100.08</v>
      </c>
      <c r="F2642">
        <v>914</v>
      </c>
      <c r="G2642">
        <v>162854</v>
      </c>
    </row>
    <row r="2643" spans="1:7">
      <c r="A2643" s="9">
        <v>44992.6006944445</v>
      </c>
      <c r="B2643">
        <v>100.08</v>
      </c>
      <c r="C2643">
        <v>100.135</v>
      </c>
      <c r="D2643">
        <v>100.08</v>
      </c>
      <c r="E2643">
        <v>100.12</v>
      </c>
      <c r="F2643">
        <v>3982</v>
      </c>
      <c r="G2643">
        <v>162720</v>
      </c>
    </row>
    <row r="2644" spans="1:7">
      <c r="A2644" s="9">
        <v>44992.6041666667</v>
      </c>
      <c r="B2644">
        <v>100.12</v>
      </c>
      <c r="C2644">
        <v>100.15</v>
      </c>
      <c r="D2644">
        <v>100.11</v>
      </c>
      <c r="E2644">
        <v>100.125</v>
      </c>
      <c r="F2644">
        <v>2155</v>
      </c>
      <c r="G2644">
        <v>162758</v>
      </c>
    </row>
    <row r="2645" spans="1:7">
      <c r="A2645" s="9">
        <v>44992.6076388889</v>
      </c>
      <c r="B2645">
        <v>100.125</v>
      </c>
      <c r="C2645">
        <v>100.125</v>
      </c>
      <c r="D2645">
        <v>100.1</v>
      </c>
      <c r="E2645">
        <v>100.115</v>
      </c>
      <c r="F2645">
        <v>2721</v>
      </c>
      <c r="G2645">
        <v>162919</v>
      </c>
    </row>
    <row r="2646" spans="1:7">
      <c r="A2646" s="9">
        <v>44992.6111111111</v>
      </c>
      <c r="B2646">
        <v>100.11</v>
      </c>
      <c r="C2646">
        <v>100.13</v>
      </c>
      <c r="D2646">
        <v>100.1</v>
      </c>
      <c r="E2646">
        <v>100.125</v>
      </c>
      <c r="F2646">
        <v>1054</v>
      </c>
      <c r="G2646">
        <v>163072</v>
      </c>
    </row>
    <row r="2647" spans="1:7">
      <c r="A2647" s="9">
        <v>44992.6145833333</v>
      </c>
      <c r="B2647">
        <v>100.13</v>
      </c>
      <c r="C2647">
        <v>100.13</v>
      </c>
      <c r="D2647">
        <v>100.11</v>
      </c>
      <c r="E2647">
        <v>100.12</v>
      </c>
      <c r="F2647">
        <v>768</v>
      </c>
      <c r="G2647">
        <v>163126</v>
      </c>
    </row>
    <row r="2648" spans="1:7">
      <c r="A2648" s="9">
        <v>44992.6180555555</v>
      </c>
      <c r="B2648">
        <v>100.12</v>
      </c>
      <c r="C2648">
        <v>100.14</v>
      </c>
      <c r="D2648">
        <v>100.12</v>
      </c>
      <c r="E2648">
        <v>100.135</v>
      </c>
      <c r="F2648">
        <v>1496</v>
      </c>
      <c r="G2648">
        <v>163133</v>
      </c>
    </row>
    <row r="2649" spans="1:7">
      <c r="A2649" s="9">
        <v>44992.6215277778</v>
      </c>
      <c r="B2649">
        <v>100.135</v>
      </c>
      <c r="C2649">
        <v>100.16</v>
      </c>
      <c r="D2649">
        <v>100.135</v>
      </c>
      <c r="E2649">
        <v>100.155</v>
      </c>
      <c r="F2649">
        <v>1787</v>
      </c>
      <c r="G2649">
        <v>163653</v>
      </c>
    </row>
    <row r="2650" spans="1:7">
      <c r="A2650" s="9">
        <v>44992.625</v>
      </c>
      <c r="B2650">
        <v>100.155</v>
      </c>
      <c r="C2650">
        <v>100.16</v>
      </c>
      <c r="D2650">
        <v>100.14</v>
      </c>
      <c r="E2650">
        <v>100.15</v>
      </c>
      <c r="F2650">
        <v>1923</v>
      </c>
      <c r="G2650">
        <v>163682</v>
      </c>
    </row>
    <row r="2651" spans="1:7">
      <c r="A2651" s="9">
        <v>44992.6284722222</v>
      </c>
      <c r="B2651">
        <v>100.145</v>
      </c>
      <c r="C2651">
        <v>100.145</v>
      </c>
      <c r="D2651">
        <v>100.135</v>
      </c>
      <c r="E2651">
        <v>100.14</v>
      </c>
      <c r="F2651">
        <v>913</v>
      </c>
      <c r="G2651">
        <v>163704</v>
      </c>
    </row>
    <row r="2652" spans="1:7">
      <c r="A2652" s="9">
        <v>44992.6319444445</v>
      </c>
      <c r="B2652">
        <v>100.14</v>
      </c>
      <c r="C2652">
        <v>100.155</v>
      </c>
      <c r="D2652">
        <v>100.14</v>
      </c>
      <c r="E2652">
        <v>100.14</v>
      </c>
      <c r="F2652">
        <v>1246</v>
      </c>
      <c r="G2652">
        <v>163520</v>
      </c>
    </row>
    <row r="2653" spans="1:7">
      <c r="A2653" s="9">
        <v>44992.6354166667</v>
      </c>
      <c r="B2653">
        <v>100.14</v>
      </c>
      <c r="C2653">
        <v>100.155</v>
      </c>
      <c r="D2653">
        <v>100.135</v>
      </c>
      <c r="E2653">
        <v>100.14</v>
      </c>
      <c r="F2653">
        <v>1827</v>
      </c>
      <c r="G2653">
        <v>162891</v>
      </c>
    </row>
    <row r="2654" spans="1:7">
      <c r="A2654" s="9">
        <v>44993.3993055555</v>
      </c>
      <c r="B2654">
        <v>100.11</v>
      </c>
      <c r="C2654">
        <v>100.15</v>
      </c>
      <c r="D2654">
        <v>100.11</v>
      </c>
      <c r="E2654">
        <v>100.14</v>
      </c>
      <c r="F2654">
        <v>2599</v>
      </c>
      <c r="G2654">
        <v>163030</v>
      </c>
    </row>
    <row r="2655" spans="1:7">
      <c r="A2655" s="9">
        <v>44993.4027777778</v>
      </c>
      <c r="B2655">
        <v>100.14</v>
      </c>
      <c r="C2655">
        <v>100.14</v>
      </c>
      <c r="D2655">
        <v>100.115</v>
      </c>
      <c r="E2655">
        <v>100.12</v>
      </c>
      <c r="F2655">
        <v>1527</v>
      </c>
      <c r="G2655">
        <v>162948</v>
      </c>
    </row>
    <row r="2656" spans="1:7">
      <c r="A2656" s="9">
        <v>44993.40625</v>
      </c>
      <c r="B2656">
        <v>100.115</v>
      </c>
      <c r="C2656">
        <v>100.115</v>
      </c>
      <c r="D2656">
        <v>100.09</v>
      </c>
      <c r="E2656">
        <v>100.11</v>
      </c>
      <c r="F2656">
        <v>2475</v>
      </c>
      <c r="G2656">
        <v>162827</v>
      </c>
    </row>
    <row r="2657" spans="1:7">
      <c r="A2657" s="9">
        <v>44993.4097222222</v>
      </c>
      <c r="B2657">
        <v>100.11</v>
      </c>
      <c r="C2657">
        <v>100.115</v>
      </c>
      <c r="D2657">
        <v>100.095</v>
      </c>
      <c r="E2657">
        <v>100.1</v>
      </c>
      <c r="F2657">
        <v>906</v>
      </c>
      <c r="G2657">
        <v>162923</v>
      </c>
    </row>
    <row r="2658" spans="1:7">
      <c r="A2658" s="9">
        <v>44993.4131944445</v>
      </c>
      <c r="B2658">
        <v>100.1</v>
      </c>
      <c r="C2658">
        <v>100.105</v>
      </c>
      <c r="D2658">
        <v>100.085</v>
      </c>
      <c r="E2658">
        <v>100.105</v>
      </c>
      <c r="F2658">
        <v>1113</v>
      </c>
      <c r="G2658">
        <v>162902</v>
      </c>
    </row>
    <row r="2659" spans="1:7">
      <c r="A2659" s="9">
        <v>44993.4166666667</v>
      </c>
      <c r="B2659">
        <v>100.105</v>
      </c>
      <c r="C2659">
        <v>100.11</v>
      </c>
      <c r="D2659">
        <v>100.09</v>
      </c>
      <c r="E2659">
        <v>100.1</v>
      </c>
      <c r="F2659">
        <v>986</v>
      </c>
      <c r="G2659">
        <v>162985</v>
      </c>
    </row>
    <row r="2660" spans="1:7">
      <c r="A2660" s="9">
        <v>44993.4201388889</v>
      </c>
      <c r="B2660">
        <v>100.1</v>
      </c>
      <c r="C2660">
        <v>100.12</v>
      </c>
      <c r="D2660">
        <v>100.1</v>
      </c>
      <c r="E2660">
        <v>100.105</v>
      </c>
      <c r="F2660">
        <v>1046</v>
      </c>
      <c r="G2660">
        <v>163026</v>
      </c>
    </row>
    <row r="2661" spans="1:7">
      <c r="A2661" s="9">
        <v>44993.4236111111</v>
      </c>
      <c r="B2661">
        <v>100.1</v>
      </c>
      <c r="C2661">
        <v>100.105</v>
      </c>
      <c r="D2661">
        <v>100.08</v>
      </c>
      <c r="E2661">
        <v>100.09</v>
      </c>
      <c r="F2661">
        <v>1086</v>
      </c>
      <c r="G2661">
        <v>163339</v>
      </c>
    </row>
    <row r="2662" spans="1:7">
      <c r="A2662" s="9">
        <v>44993.4270833333</v>
      </c>
      <c r="B2662">
        <v>100.09</v>
      </c>
      <c r="C2662">
        <v>100.115</v>
      </c>
      <c r="D2662">
        <v>100.08</v>
      </c>
      <c r="E2662">
        <v>100.11</v>
      </c>
      <c r="F2662">
        <v>1037</v>
      </c>
      <c r="G2662">
        <v>163473</v>
      </c>
    </row>
    <row r="2663" spans="1:7">
      <c r="A2663" s="9">
        <v>44993.4305555555</v>
      </c>
      <c r="B2663">
        <v>100.115</v>
      </c>
      <c r="C2663">
        <v>100.13</v>
      </c>
      <c r="D2663">
        <v>100.11</v>
      </c>
      <c r="E2663">
        <v>100.115</v>
      </c>
      <c r="F2663">
        <v>843</v>
      </c>
      <c r="G2663">
        <v>163494</v>
      </c>
    </row>
    <row r="2664" spans="1:7">
      <c r="A2664" s="9">
        <v>44993.4340277778</v>
      </c>
      <c r="B2664">
        <v>100.11</v>
      </c>
      <c r="C2664">
        <v>100.12</v>
      </c>
      <c r="D2664">
        <v>100.09</v>
      </c>
      <c r="E2664">
        <v>100.1</v>
      </c>
      <c r="F2664">
        <v>675</v>
      </c>
      <c r="G2664">
        <v>163596</v>
      </c>
    </row>
    <row r="2665" spans="1:7">
      <c r="A2665" s="9">
        <v>44993.4375</v>
      </c>
      <c r="B2665">
        <v>100.095</v>
      </c>
      <c r="C2665">
        <v>100.105</v>
      </c>
      <c r="D2665">
        <v>100.09</v>
      </c>
      <c r="E2665">
        <v>100.105</v>
      </c>
      <c r="F2665">
        <v>401</v>
      </c>
      <c r="G2665">
        <v>163741</v>
      </c>
    </row>
    <row r="2666" spans="1:7">
      <c r="A2666" s="9">
        <v>44993.4409722222</v>
      </c>
      <c r="B2666">
        <v>100.105</v>
      </c>
      <c r="C2666">
        <v>100.115</v>
      </c>
      <c r="D2666">
        <v>100.105</v>
      </c>
      <c r="E2666">
        <v>100.11</v>
      </c>
      <c r="F2666">
        <v>548</v>
      </c>
      <c r="G2666">
        <v>163686</v>
      </c>
    </row>
    <row r="2667" spans="1:7">
      <c r="A2667" s="9">
        <v>44993.4444444445</v>
      </c>
      <c r="B2667">
        <v>100.11</v>
      </c>
      <c r="C2667">
        <v>100.115</v>
      </c>
      <c r="D2667">
        <v>100.11</v>
      </c>
      <c r="E2667">
        <v>100.11</v>
      </c>
      <c r="F2667">
        <v>315</v>
      </c>
      <c r="G2667">
        <v>163713</v>
      </c>
    </row>
    <row r="2668" spans="1:7">
      <c r="A2668" s="9">
        <v>44993.4479166667</v>
      </c>
      <c r="B2668">
        <v>100.11</v>
      </c>
      <c r="C2668">
        <v>100.135</v>
      </c>
      <c r="D2668">
        <v>100.11</v>
      </c>
      <c r="E2668">
        <v>100.13</v>
      </c>
      <c r="F2668">
        <v>691</v>
      </c>
      <c r="G2668">
        <v>163845</v>
      </c>
    </row>
    <row r="2669" spans="1:7">
      <c r="A2669" s="9">
        <v>44993.4513888889</v>
      </c>
      <c r="B2669">
        <v>100.13</v>
      </c>
      <c r="C2669">
        <v>100.16</v>
      </c>
      <c r="D2669">
        <v>100.125</v>
      </c>
      <c r="E2669">
        <v>100.145</v>
      </c>
      <c r="F2669">
        <v>1802</v>
      </c>
      <c r="G2669">
        <v>163673</v>
      </c>
    </row>
    <row r="2670" spans="1:7">
      <c r="A2670" s="9">
        <v>44993.4548611111</v>
      </c>
      <c r="B2670">
        <v>100.145</v>
      </c>
      <c r="C2670">
        <v>100.17</v>
      </c>
      <c r="D2670">
        <v>100.145</v>
      </c>
      <c r="E2670">
        <v>100.165</v>
      </c>
      <c r="F2670">
        <v>1685</v>
      </c>
      <c r="G2670">
        <v>163961</v>
      </c>
    </row>
    <row r="2671" spans="1:7">
      <c r="A2671" s="9">
        <v>44993.4583333333</v>
      </c>
      <c r="B2671">
        <v>100.16</v>
      </c>
      <c r="C2671">
        <v>100.17</v>
      </c>
      <c r="D2671">
        <v>100.155</v>
      </c>
      <c r="E2671">
        <v>100.16</v>
      </c>
      <c r="F2671">
        <v>594</v>
      </c>
      <c r="G2671">
        <v>164132</v>
      </c>
    </row>
    <row r="2672" spans="1:7">
      <c r="A2672" s="9">
        <v>44993.4618055555</v>
      </c>
      <c r="B2672">
        <v>100.16</v>
      </c>
      <c r="C2672">
        <v>100.175</v>
      </c>
      <c r="D2672">
        <v>100.16</v>
      </c>
      <c r="E2672">
        <v>100.165</v>
      </c>
      <c r="F2672">
        <v>662</v>
      </c>
      <c r="G2672">
        <v>164365</v>
      </c>
    </row>
    <row r="2673" spans="1:7">
      <c r="A2673" s="9">
        <v>44993.4652777778</v>
      </c>
      <c r="B2673">
        <v>100.165</v>
      </c>
      <c r="C2673">
        <v>100.175</v>
      </c>
      <c r="D2673">
        <v>100.155</v>
      </c>
      <c r="E2673">
        <v>100.155</v>
      </c>
      <c r="F2673">
        <v>1072</v>
      </c>
      <c r="G2673">
        <v>164232</v>
      </c>
    </row>
    <row r="2674" spans="1:7">
      <c r="A2674" s="9">
        <v>44993.46875</v>
      </c>
      <c r="B2674">
        <v>100.16</v>
      </c>
      <c r="C2674">
        <v>100.16</v>
      </c>
      <c r="D2674">
        <v>100.15</v>
      </c>
      <c r="E2674">
        <v>100.16</v>
      </c>
      <c r="F2674">
        <v>551</v>
      </c>
      <c r="G2674">
        <v>164179</v>
      </c>
    </row>
    <row r="2675" spans="1:7">
      <c r="A2675" s="9">
        <v>44993.4722222222</v>
      </c>
      <c r="B2675">
        <v>100.155</v>
      </c>
      <c r="C2675">
        <v>100.16</v>
      </c>
      <c r="D2675">
        <v>100.14</v>
      </c>
      <c r="E2675">
        <v>100.155</v>
      </c>
      <c r="F2675">
        <v>816</v>
      </c>
      <c r="G2675">
        <v>164399</v>
      </c>
    </row>
    <row r="2676" spans="1:7">
      <c r="A2676" s="9">
        <v>44993.4756944445</v>
      </c>
      <c r="B2676">
        <v>100.15</v>
      </c>
      <c r="C2676">
        <v>100.16</v>
      </c>
      <c r="D2676">
        <v>100.145</v>
      </c>
      <c r="E2676">
        <v>100.16</v>
      </c>
      <c r="F2676">
        <v>748</v>
      </c>
      <c r="G2676">
        <v>164533</v>
      </c>
    </row>
    <row r="2677" spans="1:7">
      <c r="A2677" s="9">
        <v>44993.4791666667</v>
      </c>
      <c r="B2677">
        <v>100.155</v>
      </c>
      <c r="C2677">
        <v>100.155</v>
      </c>
      <c r="D2677">
        <v>100.15</v>
      </c>
      <c r="E2677">
        <v>100.155</v>
      </c>
      <c r="F2677">
        <v>188</v>
      </c>
      <c r="G2677">
        <v>164490</v>
      </c>
    </row>
    <row r="2678" spans="1:7">
      <c r="A2678" s="9">
        <v>44993.5451388889</v>
      </c>
      <c r="B2678">
        <v>100.155</v>
      </c>
      <c r="C2678">
        <v>100.165</v>
      </c>
      <c r="D2678">
        <v>100.15</v>
      </c>
      <c r="E2678">
        <v>100.155</v>
      </c>
      <c r="F2678">
        <v>596</v>
      </c>
      <c r="G2678">
        <v>164518</v>
      </c>
    </row>
    <row r="2679" spans="1:7">
      <c r="A2679" s="9">
        <v>44993.5486111111</v>
      </c>
      <c r="B2679">
        <v>100.155</v>
      </c>
      <c r="C2679">
        <v>100.16</v>
      </c>
      <c r="D2679">
        <v>100.13</v>
      </c>
      <c r="E2679">
        <v>100.13</v>
      </c>
      <c r="F2679">
        <v>552</v>
      </c>
      <c r="G2679">
        <v>164431</v>
      </c>
    </row>
    <row r="2680" spans="1:7">
      <c r="A2680" s="9">
        <v>44993.5520833333</v>
      </c>
      <c r="B2680">
        <v>100.13</v>
      </c>
      <c r="C2680">
        <v>100.14</v>
      </c>
      <c r="D2680">
        <v>100.125</v>
      </c>
      <c r="E2680">
        <v>100.14</v>
      </c>
      <c r="F2680">
        <v>789</v>
      </c>
      <c r="G2680">
        <v>164525</v>
      </c>
    </row>
    <row r="2681" spans="1:7">
      <c r="A2681" s="9">
        <v>44993.5555555555</v>
      </c>
      <c r="B2681">
        <v>100.135</v>
      </c>
      <c r="C2681">
        <v>100.145</v>
      </c>
      <c r="D2681">
        <v>100.13</v>
      </c>
      <c r="E2681">
        <v>100.13</v>
      </c>
      <c r="F2681">
        <v>375</v>
      </c>
      <c r="G2681">
        <v>164569</v>
      </c>
    </row>
    <row r="2682" spans="1:7">
      <c r="A2682" s="9">
        <v>44993.5590277778</v>
      </c>
      <c r="B2682">
        <v>100.13</v>
      </c>
      <c r="C2682">
        <v>100.13</v>
      </c>
      <c r="D2682">
        <v>100.115</v>
      </c>
      <c r="E2682">
        <v>100.125</v>
      </c>
      <c r="F2682">
        <v>1197</v>
      </c>
      <c r="G2682">
        <v>164683</v>
      </c>
    </row>
    <row r="2683" spans="1:7">
      <c r="A2683" s="9">
        <v>44993.5625</v>
      </c>
      <c r="B2683">
        <v>100.125</v>
      </c>
      <c r="C2683">
        <v>100.14</v>
      </c>
      <c r="D2683">
        <v>100.12</v>
      </c>
      <c r="E2683">
        <v>100.13</v>
      </c>
      <c r="F2683">
        <v>574</v>
      </c>
      <c r="G2683">
        <v>164814</v>
      </c>
    </row>
    <row r="2684" spans="1:7">
      <c r="A2684" s="9">
        <v>44993.5659722222</v>
      </c>
      <c r="B2684">
        <v>100.125</v>
      </c>
      <c r="C2684">
        <v>100.125</v>
      </c>
      <c r="D2684">
        <v>100.1</v>
      </c>
      <c r="E2684">
        <v>100.11</v>
      </c>
      <c r="F2684">
        <v>1382</v>
      </c>
      <c r="G2684">
        <v>165016</v>
      </c>
    </row>
    <row r="2685" spans="1:7">
      <c r="A2685" s="9">
        <v>44993.5694444445</v>
      </c>
      <c r="B2685">
        <v>100.11</v>
      </c>
      <c r="C2685">
        <v>100.12</v>
      </c>
      <c r="D2685">
        <v>100.105</v>
      </c>
      <c r="E2685">
        <v>100.11</v>
      </c>
      <c r="F2685">
        <v>1124</v>
      </c>
      <c r="G2685">
        <v>165326</v>
      </c>
    </row>
    <row r="2686" spans="1:7">
      <c r="A2686" s="9">
        <v>44993.5729166667</v>
      </c>
      <c r="B2686">
        <v>100.105</v>
      </c>
      <c r="C2686">
        <v>100.12</v>
      </c>
      <c r="D2686">
        <v>100.105</v>
      </c>
      <c r="E2686">
        <v>100.12</v>
      </c>
      <c r="F2686">
        <v>626</v>
      </c>
      <c r="G2686">
        <v>165355</v>
      </c>
    </row>
    <row r="2687" spans="1:7">
      <c r="A2687" s="9">
        <v>44993.5763888889</v>
      </c>
      <c r="B2687">
        <v>100.115</v>
      </c>
      <c r="C2687">
        <v>100.135</v>
      </c>
      <c r="D2687">
        <v>100.115</v>
      </c>
      <c r="E2687">
        <v>100.135</v>
      </c>
      <c r="F2687">
        <v>382</v>
      </c>
      <c r="G2687">
        <v>165377</v>
      </c>
    </row>
    <row r="2688" spans="1:7">
      <c r="A2688" s="9">
        <v>44993.5798611111</v>
      </c>
      <c r="B2688">
        <v>100.135</v>
      </c>
      <c r="C2688">
        <v>100.145</v>
      </c>
      <c r="D2688">
        <v>100.135</v>
      </c>
      <c r="E2688">
        <v>100.145</v>
      </c>
      <c r="F2688">
        <v>394</v>
      </c>
      <c r="G2688">
        <v>165398</v>
      </c>
    </row>
    <row r="2689" spans="1:7">
      <c r="A2689" s="9">
        <v>44993.5833333333</v>
      </c>
      <c r="B2689">
        <v>100.145</v>
      </c>
      <c r="C2689">
        <v>100.155</v>
      </c>
      <c r="D2689">
        <v>100.14</v>
      </c>
      <c r="E2689">
        <v>100.14</v>
      </c>
      <c r="F2689">
        <v>1131</v>
      </c>
      <c r="G2689">
        <v>165421</v>
      </c>
    </row>
    <row r="2690" spans="1:7">
      <c r="A2690" s="9">
        <v>44993.5868055555</v>
      </c>
      <c r="B2690">
        <v>100.14</v>
      </c>
      <c r="C2690">
        <v>100.15</v>
      </c>
      <c r="D2690">
        <v>100.125</v>
      </c>
      <c r="E2690">
        <v>100.125</v>
      </c>
      <c r="F2690">
        <v>826</v>
      </c>
      <c r="G2690">
        <v>165416</v>
      </c>
    </row>
    <row r="2691" spans="1:7">
      <c r="A2691" s="9">
        <v>44993.5902777778</v>
      </c>
      <c r="B2691">
        <v>100.125</v>
      </c>
      <c r="C2691">
        <v>100.14</v>
      </c>
      <c r="D2691">
        <v>100.125</v>
      </c>
      <c r="E2691">
        <v>100.125</v>
      </c>
      <c r="F2691">
        <v>503</v>
      </c>
      <c r="G2691">
        <v>165423</v>
      </c>
    </row>
    <row r="2692" spans="1:7">
      <c r="A2692" s="9">
        <v>44993.59375</v>
      </c>
      <c r="B2692">
        <v>100.125</v>
      </c>
      <c r="C2692">
        <v>100.15</v>
      </c>
      <c r="D2692">
        <v>100.125</v>
      </c>
      <c r="E2692">
        <v>100.145</v>
      </c>
      <c r="F2692">
        <v>639</v>
      </c>
      <c r="G2692">
        <v>165510</v>
      </c>
    </row>
    <row r="2693" spans="1:7">
      <c r="A2693" s="9">
        <v>44993.5972222222</v>
      </c>
      <c r="B2693">
        <v>100.14</v>
      </c>
      <c r="C2693">
        <v>100.165</v>
      </c>
      <c r="D2693">
        <v>100.14</v>
      </c>
      <c r="E2693">
        <v>100.155</v>
      </c>
      <c r="F2693">
        <v>957</v>
      </c>
      <c r="G2693">
        <v>165393</v>
      </c>
    </row>
    <row r="2694" spans="1:7">
      <c r="A2694" s="9">
        <v>44993.6006944445</v>
      </c>
      <c r="B2694">
        <v>100.155</v>
      </c>
      <c r="C2694">
        <v>100.165</v>
      </c>
      <c r="D2694">
        <v>100.14</v>
      </c>
      <c r="E2694">
        <v>100.14</v>
      </c>
      <c r="F2694">
        <v>937</v>
      </c>
      <c r="G2694">
        <v>165280</v>
      </c>
    </row>
    <row r="2695" spans="1:7">
      <c r="A2695" s="9">
        <v>44993.6041666667</v>
      </c>
      <c r="B2695">
        <v>100.14</v>
      </c>
      <c r="C2695">
        <v>100.145</v>
      </c>
      <c r="D2695">
        <v>100.135</v>
      </c>
      <c r="E2695">
        <v>100.135</v>
      </c>
      <c r="F2695">
        <v>649</v>
      </c>
      <c r="G2695">
        <v>165132</v>
      </c>
    </row>
    <row r="2696" spans="1:7">
      <c r="A2696" s="9">
        <v>44993.6076388889</v>
      </c>
      <c r="B2696">
        <v>100.135</v>
      </c>
      <c r="C2696">
        <v>100.135</v>
      </c>
      <c r="D2696">
        <v>100.09</v>
      </c>
      <c r="E2696">
        <v>100.1</v>
      </c>
      <c r="F2696">
        <v>3471</v>
      </c>
      <c r="G2696">
        <v>165024</v>
      </c>
    </row>
    <row r="2697" spans="1:7">
      <c r="A2697" s="9">
        <v>44993.6111111111</v>
      </c>
      <c r="B2697">
        <v>100.1</v>
      </c>
      <c r="C2697">
        <v>100.125</v>
      </c>
      <c r="D2697">
        <v>100.1</v>
      </c>
      <c r="E2697">
        <v>100.115</v>
      </c>
      <c r="F2697">
        <v>926</v>
      </c>
      <c r="G2697">
        <v>164901</v>
      </c>
    </row>
    <row r="2698" spans="1:7">
      <c r="A2698" s="9">
        <v>44993.6145833333</v>
      </c>
      <c r="B2698">
        <v>100.11</v>
      </c>
      <c r="C2698">
        <v>100.115</v>
      </c>
      <c r="D2698">
        <v>100.09</v>
      </c>
      <c r="E2698">
        <v>100.095</v>
      </c>
      <c r="F2698">
        <v>1782</v>
      </c>
      <c r="G2698">
        <v>164944</v>
      </c>
    </row>
    <row r="2699" spans="1:7">
      <c r="A2699" s="9">
        <v>44993.6180555555</v>
      </c>
      <c r="B2699">
        <v>100.095</v>
      </c>
      <c r="C2699">
        <v>100.115</v>
      </c>
      <c r="D2699">
        <v>100.09</v>
      </c>
      <c r="E2699">
        <v>100.115</v>
      </c>
      <c r="F2699">
        <v>1057</v>
      </c>
      <c r="G2699">
        <v>164919</v>
      </c>
    </row>
    <row r="2700" spans="1:7">
      <c r="A2700" s="9">
        <v>44993.6215277778</v>
      </c>
      <c r="B2700">
        <v>100.115</v>
      </c>
      <c r="C2700">
        <v>100.115</v>
      </c>
      <c r="D2700">
        <v>100.105</v>
      </c>
      <c r="E2700">
        <v>100.11</v>
      </c>
      <c r="F2700">
        <v>620</v>
      </c>
      <c r="G2700">
        <v>164819</v>
      </c>
    </row>
    <row r="2701" spans="1:7">
      <c r="A2701" s="9">
        <v>44993.625</v>
      </c>
      <c r="B2701">
        <v>100.11</v>
      </c>
      <c r="C2701">
        <v>100.115</v>
      </c>
      <c r="D2701">
        <v>100.095</v>
      </c>
      <c r="E2701">
        <v>100.1</v>
      </c>
      <c r="F2701">
        <v>1012</v>
      </c>
      <c r="G2701">
        <v>164886</v>
      </c>
    </row>
    <row r="2702" spans="1:7">
      <c r="A2702" s="9">
        <v>44993.6284722222</v>
      </c>
      <c r="B2702">
        <v>100.1</v>
      </c>
      <c r="C2702">
        <v>100.105</v>
      </c>
      <c r="D2702">
        <v>100.07</v>
      </c>
      <c r="E2702">
        <v>100.075</v>
      </c>
      <c r="F2702">
        <v>1680</v>
      </c>
      <c r="G2702">
        <v>164764</v>
      </c>
    </row>
    <row r="2703" spans="1:7">
      <c r="A2703" s="9">
        <v>44993.6319444445</v>
      </c>
      <c r="B2703">
        <v>100.08</v>
      </c>
      <c r="C2703">
        <v>100.09</v>
      </c>
      <c r="D2703">
        <v>100.075</v>
      </c>
      <c r="E2703">
        <v>100.085</v>
      </c>
      <c r="F2703">
        <v>822</v>
      </c>
      <c r="G2703">
        <v>164968</v>
      </c>
    </row>
    <row r="2704" spans="1:7">
      <c r="A2704" s="9">
        <v>44993.6354166667</v>
      </c>
      <c r="B2704">
        <v>100.085</v>
      </c>
      <c r="C2704">
        <v>100.1</v>
      </c>
      <c r="D2704">
        <v>100.08</v>
      </c>
      <c r="E2704">
        <v>100.095</v>
      </c>
      <c r="F2704">
        <v>1141</v>
      </c>
      <c r="G2704">
        <v>164812</v>
      </c>
    </row>
    <row r="2705" spans="1:7">
      <c r="A2705" s="9">
        <v>44994.3993055555</v>
      </c>
      <c r="B2705">
        <v>100.095</v>
      </c>
      <c r="C2705">
        <v>100.155</v>
      </c>
      <c r="D2705">
        <v>100.09</v>
      </c>
      <c r="E2705">
        <v>100.145</v>
      </c>
      <c r="F2705">
        <v>4992</v>
      </c>
      <c r="G2705">
        <v>165122</v>
      </c>
    </row>
    <row r="2706" spans="1:7">
      <c r="A2706" s="9">
        <v>44994.4027777778</v>
      </c>
      <c r="B2706">
        <v>100.15</v>
      </c>
      <c r="C2706">
        <v>100.155</v>
      </c>
      <c r="D2706">
        <v>100.13</v>
      </c>
      <c r="E2706">
        <v>100.145</v>
      </c>
      <c r="F2706">
        <v>1316</v>
      </c>
      <c r="G2706">
        <v>165485</v>
      </c>
    </row>
    <row r="2707" spans="1:7">
      <c r="A2707" s="9">
        <v>44994.40625</v>
      </c>
      <c r="B2707">
        <v>100.145</v>
      </c>
      <c r="C2707">
        <v>100.155</v>
      </c>
      <c r="D2707">
        <v>100.13</v>
      </c>
      <c r="E2707">
        <v>100.145</v>
      </c>
      <c r="F2707">
        <v>1388</v>
      </c>
      <c r="G2707">
        <v>165217</v>
      </c>
    </row>
    <row r="2708" spans="1:7">
      <c r="A2708" s="9">
        <v>44994.4097222222</v>
      </c>
      <c r="B2708">
        <v>100.15</v>
      </c>
      <c r="C2708">
        <v>100.16</v>
      </c>
      <c r="D2708">
        <v>100.14</v>
      </c>
      <c r="E2708">
        <v>100.14</v>
      </c>
      <c r="F2708">
        <v>563</v>
      </c>
      <c r="G2708">
        <v>165277</v>
      </c>
    </row>
    <row r="2709" spans="1:7">
      <c r="A2709" s="9">
        <v>44994.4131944445</v>
      </c>
      <c r="B2709">
        <v>100.14</v>
      </c>
      <c r="C2709">
        <v>100.145</v>
      </c>
      <c r="D2709">
        <v>100.12</v>
      </c>
      <c r="E2709">
        <v>100.125</v>
      </c>
      <c r="F2709">
        <v>884</v>
      </c>
      <c r="G2709">
        <v>165445</v>
      </c>
    </row>
    <row r="2710" spans="1:7">
      <c r="A2710" s="9">
        <v>44994.4166666667</v>
      </c>
      <c r="B2710">
        <v>100.125</v>
      </c>
      <c r="C2710">
        <v>100.135</v>
      </c>
      <c r="D2710">
        <v>100.11</v>
      </c>
      <c r="E2710">
        <v>100.125</v>
      </c>
      <c r="F2710">
        <v>1007</v>
      </c>
      <c r="G2710">
        <v>165196</v>
      </c>
    </row>
    <row r="2711" spans="1:7">
      <c r="A2711" s="9">
        <v>44994.4201388889</v>
      </c>
      <c r="B2711">
        <v>100.125</v>
      </c>
      <c r="C2711">
        <v>100.145</v>
      </c>
      <c r="D2711">
        <v>100.125</v>
      </c>
      <c r="E2711">
        <v>100.14</v>
      </c>
      <c r="F2711">
        <v>864</v>
      </c>
      <c r="G2711">
        <v>165085</v>
      </c>
    </row>
    <row r="2712" spans="1:7">
      <c r="A2712" s="9">
        <v>44994.4236111111</v>
      </c>
      <c r="B2712">
        <v>100.14</v>
      </c>
      <c r="C2712">
        <v>100.175</v>
      </c>
      <c r="D2712">
        <v>100.135</v>
      </c>
      <c r="E2712">
        <v>100.175</v>
      </c>
      <c r="F2712">
        <v>1404</v>
      </c>
      <c r="G2712">
        <v>165331</v>
      </c>
    </row>
    <row r="2713" spans="1:7">
      <c r="A2713" s="9">
        <v>44994.4270833333</v>
      </c>
      <c r="B2713">
        <v>100.17</v>
      </c>
      <c r="C2713">
        <v>100.175</v>
      </c>
      <c r="D2713">
        <v>100.155</v>
      </c>
      <c r="E2713">
        <v>100.175</v>
      </c>
      <c r="F2713">
        <v>1338</v>
      </c>
      <c r="G2713">
        <v>165401</v>
      </c>
    </row>
    <row r="2714" spans="1:7">
      <c r="A2714" s="9">
        <v>44994.4305555555</v>
      </c>
      <c r="B2714">
        <v>100.175</v>
      </c>
      <c r="C2714">
        <v>100.2</v>
      </c>
      <c r="D2714">
        <v>100.16</v>
      </c>
      <c r="E2714">
        <v>100.195</v>
      </c>
      <c r="F2714">
        <v>1770</v>
      </c>
      <c r="G2714">
        <v>165674</v>
      </c>
    </row>
    <row r="2715" spans="1:7">
      <c r="A2715" s="9">
        <v>44994.4340277778</v>
      </c>
      <c r="B2715">
        <v>100.195</v>
      </c>
      <c r="C2715">
        <v>100.2</v>
      </c>
      <c r="D2715">
        <v>100.185</v>
      </c>
      <c r="E2715">
        <v>100.185</v>
      </c>
      <c r="F2715">
        <v>1604</v>
      </c>
      <c r="G2715">
        <v>165810</v>
      </c>
    </row>
    <row r="2716" spans="1:7">
      <c r="A2716" s="9">
        <v>44994.4375</v>
      </c>
      <c r="B2716">
        <v>100.185</v>
      </c>
      <c r="C2716">
        <v>100.2</v>
      </c>
      <c r="D2716">
        <v>100.185</v>
      </c>
      <c r="E2716">
        <v>100.185</v>
      </c>
      <c r="F2716">
        <v>1463</v>
      </c>
      <c r="G2716">
        <v>166015</v>
      </c>
    </row>
    <row r="2717" spans="1:7">
      <c r="A2717" s="9">
        <v>44994.4409722222</v>
      </c>
      <c r="B2717">
        <v>100.185</v>
      </c>
      <c r="C2717">
        <v>100.195</v>
      </c>
      <c r="D2717">
        <v>100.18</v>
      </c>
      <c r="E2717">
        <v>100.19</v>
      </c>
      <c r="F2717">
        <v>790</v>
      </c>
      <c r="G2717">
        <v>165994</v>
      </c>
    </row>
    <row r="2718" spans="1:7">
      <c r="A2718" s="9">
        <v>44994.4444444445</v>
      </c>
      <c r="B2718">
        <v>100.19</v>
      </c>
      <c r="C2718">
        <v>100.195</v>
      </c>
      <c r="D2718">
        <v>100.175</v>
      </c>
      <c r="E2718">
        <v>100.175</v>
      </c>
      <c r="F2718">
        <v>871</v>
      </c>
      <c r="G2718">
        <v>166042</v>
      </c>
    </row>
    <row r="2719" spans="1:7">
      <c r="A2719" s="9">
        <v>44994.4479166667</v>
      </c>
      <c r="B2719">
        <v>100.18</v>
      </c>
      <c r="C2719">
        <v>100.18</v>
      </c>
      <c r="D2719">
        <v>100.165</v>
      </c>
      <c r="E2719">
        <v>100.18</v>
      </c>
      <c r="F2719">
        <v>799</v>
      </c>
      <c r="G2719">
        <v>165965</v>
      </c>
    </row>
    <row r="2720" spans="1:7">
      <c r="A2720" s="9">
        <v>44994.4513888889</v>
      </c>
      <c r="B2720">
        <v>100.18</v>
      </c>
      <c r="C2720">
        <v>100.18</v>
      </c>
      <c r="D2720">
        <v>100.165</v>
      </c>
      <c r="E2720">
        <v>100.18</v>
      </c>
      <c r="F2720">
        <v>768</v>
      </c>
      <c r="G2720">
        <v>165806</v>
      </c>
    </row>
    <row r="2721" spans="1:7">
      <c r="A2721" s="9">
        <v>44994.4548611111</v>
      </c>
      <c r="B2721">
        <v>100.18</v>
      </c>
      <c r="C2721">
        <v>100.18</v>
      </c>
      <c r="D2721">
        <v>100.165</v>
      </c>
      <c r="E2721">
        <v>100.18</v>
      </c>
      <c r="F2721">
        <v>780</v>
      </c>
      <c r="G2721">
        <v>165784</v>
      </c>
    </row>
    <row r="2722" spans="1:7">
      <c r="A2722" s="9">
        <v>44994.4583333333</v>
      </c>
      <c r="B2722">
        <v>100.18</v>
      </c>
      <c r="C2722">
        <v>100.19</v>
      </c>
      <c r="D2722">
        <v>100.175</v>
      </c>
      <c r="E2722">
        <v>100.18</v>
      </c>
      <c r="F2722">
        <v>468</v>
      </c>
      <c r="G2722">
        <v>165908</v>
      </c>
    </row>
    <row r="2723" spans="1:7">
      <c r="A2723" s="9">
        <v>44994.4618055555</v>
      </c>
      <c r="B2723">
        <v>100.18</v>
      </c>
      <c r="C2723">
        <v>100.185</v>
      </c>
      <c r="D2723">
        <v>100.17</v>
      </c>
      <c r="E2723">
        <v>100.185</v>
      </c>
      <c r="F2723">
        <v>555</v>
      </c>
      <c r="G2723">
        <v>166024</v>
      </c>
    </row>
    <row r="2724" spans="1:7">
      <c r="A2724" s="9">
        <v>44994.4652777778</v>
      </c>
      <c r="B2724">
        <v>100.185</v>
      </c>
      <c r="C2724">
        <v>100.185</v>
      </c>
      <c r="D2724">
        <v>100.155</v>
      </c>
      <c r="E2724">
        <v>100.165</v>
      </c>
      <c r="F2724">
        <v>790</v>
      </c>
      <c r="G2724">
        <v>166187</v>
      </c>
    </row>
    <row r="2725" spans="1:7">
      <c r="A2725" s="9">
        <v>44994.46875</v>
      </c>
      <c r="B2725">
        <v>100.165</v>
      </c>
      <c r="C2725">
        <v>100.18</v>
      </c>
      <c r="D2725">
        <v>100.16</v>
      </c>
      <c r="E2725">
        <v>100.18</v>
      </c>
      <c r="F2725">
        <v>412</v>
      </c>
      <c r="G2725">
        <v>166180</v>
      </c>
    </row>
    <row r="2726" spans="1:7">
      <c r="A2726" s="9">
        <v>44994.4722222222</v>
      </c>
      <c r="B2726">
        <v>100.175</v>
      </c>
      <c r="C2726">
        <v>100.195</v>
      </c>
      <c r="D2726">
        <v>100.175</v>
      </c>
      <c r="E2726">
        <v>100.19</v>
      </c>
      <c r="F2726">
        <v>1039</v>
      </c>
      <c r="G2726">
        <v>166163</v>
      </c>
    </row>
    <row r="2727" spans="1:7">
      <c r="A2727" s="9">
        <v>44994.4756944445</v>
      </c>
      <c r="B2727">
        <v>100.19</v>
      </c>
      <c r="C2727">
        <v>100.19</v>
      </c>
      <c r="D2727">
        <v>100.18</v>
      </c>
      <c r="E2727">
        <v>100.185</v>
      </c>
      <c r="F2727">
        <v>869</v>
      </c>
      <c r="G2727">
        <v>166192</v>
      </c>
    </row>
    <row r="2728" spans="1:7">
      <c r="A2728" s="9">
        <v>44994.4791666667</v>
      </c>
      <c r="B2728">
        <v>100.185</v>
      </c>
      <c r="C2728">
        <v>100.215</v>
      </c>
      <c r="D2728">
        <v>100.185</v>
      </c>
      <c r="E2728">
        <v>100.185</v>
      </c>
      <c r="F2728">
        <v>1387</v>
      </c>
      <c r="G2728">
        <v>166461</v>
      </c>
    </row>
    <row r="2729" spans="1:7">
      <c r="A2729" s="9">
        <v>44994.5451388889</v>
      </c>
      <c r="B2729">
        <v>100.185</v>
      </c>
      <c r="C2729">
        <v>100.205</v>
      </c>
      <c r="D2729">
        <v>100.185</v>
      </c>
      <c r="E2729">
        <v>100.19</v>
      </c>
      <c r="F2729">
        <v>849</v>
      </c>
      <c r="G2729">
        <v>166390</v>
      </c>
    </row>
    <row r="2730" spans="1:7">
      <c r="A2730" s="9">
        <v>44994.5486111111</v>
      </c>
      <c r="B2730">
        <v>100.185</v>
      </c>
      <c r="C2730">
        <v>100.205</v>
      </c>
      <c r="D2730">
        <v>100.18</v>
      </c>
      <c r="E2730">
        <v>100.18</v>
      </c>
      <c r="F2730">
        <v>699</v>
      </c>
      <c r="G2730">
        <v>166569</v>
      </c>
    </row>
    <row r="2731" spans="1:7">
      <c r="A2731" s="9">
        <v>44994.5520833333</v>
      </c>
      <c r="B2731">
        <v>100.18</v>
      </c>
      <c r="C2731">
        <v>100.195</v>
      </c>
      <c r="D2731">
        <v>100.17</v>
      </c>
      <c r="E2731">
        <v>100.18</v>
      </c>
      <c r="F2731">
        <v>539</v>
      </c>
      <c r="G2731">
        <v>166686</v>
      </c>
    </row>
    <row r="2732" spans="1:7">
      <c r="A2732" s="9">
        <v>44994.5555555555</v>
      </c>
      <c r="B2732">
        <v>100.175</v>
      </c>
      <c r="C2732">
        <v>100.195</v>
      </c>
      <c r="D2732">
        <v>100.17</v>
      </c>
      <c r="E2732">
        <v>100.185</v>
      </c>
      <c r="F2732">
        <v>610</v>
      </c>
      <c r="G2732">
        <v>166865</v>
      </c>
    </row>
    <row r="2733" spans="1:7">
      <c r="A2733" s="9">
        <v>44994.5590277778</v>
      </c>
      <c r="B2733">
        <v>100.185</v>
      </c>
      <c r="C2733">
        <v>100.22</v>
      </c>
      <c r="D2733">
        <v>100.185</v>
      </c>
      <c r="E2733">
        <v>100.215</v>
      </c>
      <c r="F2733">
        <v>888</v>
      </c>
      <c r="G2733">
        <v>166977</v>
      </c>
    </row>
    <row r="2734" spans="1:7">
      <c r="A2734" s="9">
        <v>44994.5625</v>
      </c>
      <c r="B2734">
        <v>100.215</v>
      </c>
      <c r="C2734">
        <v>100.225</v>
      </c>
      <c r="D2734">
        <v>100.205</v>
      </c>
      <c r="E2734">
        <v>100.22</v>
      </c>
      <c r="F2734">
        <v>1516</v>
      </c>
      <c r="G2734">
        <v>167223</v>
      </c>
    </row>
    <row r="2735" spans="1:7">
      <c r="A2735" s="9">
        <v>44994.5659722222</v>
      </c>
      <c r="B2735">
        <v>100.22</v>
      </c>
      <c r="C2735">
        <v>100.23</v>
      </c>
      <c r="D2735">
        <v>100.215</v>
      </c>
      <c r="E2735">
        <v>100.22</v>
      </c>
      <c r="F2735">
        <v>1125</v>
      </c>
      <c r="G2735">
        <v>167269</v>
      </c>
    </row>
    <row r="2736" spans="1:7">
      <c r="A2736" s="9">
        <v>44994.5694444445</v>
      </c>
      <c r="B2736">
        <v>100.215</v>
      </c>
      <c r="C2736">
        <v>100.22</v>
      </c>
      <c r="D2736">
        <v>100.21</v>
      </c>
      <c r="E2736">
        <v>100.215</v>
      </c>
      <c r="F2736">
        <v>998</v>
      </c>
      <c r="G2736">
        <v>167411</v>
      </c>
    </row>
    <row r="2737" spans="1:7">
      <c r="A2737" s="9">
        <v>44994.5729166667</v>
      </c>
      <c r="B2737">
        <v>100.215</v>
      </c>
      <c r="C2737">
        <v>100.215</v>
      </c>
      <c r="D2737">
        <v>100.195</v>
      </c>
      <c r="E2737">
        <v>100.2</v>
      </c>
      <c r="F2737">
        <v>892</v>
      </c>
      <c r="G2737">
        <v>167237</v>
      </c>
    </row>
    <row r="2738" spans="1:7">
      <c r="A2738" s="9">
        <v>44994.5763888889</v>
      </c>
      <c r="B2738">
        <v>100.205</v>
      </c>
      <c r="C2738">
        <v>100.21</v>
      </c>
      <c r="D2738">
        <v>100.19</v>
      </c>
      <c r="E2738">
        <v>100.19</v>
      </c>
      <c r="F2738">
        <v>1018</v>
      </c>
      <c r="G2738">
        <v>167268</v>
      </c>
    </row>
    <row r="2739" spans="1:7">
      <c r="A2739" s="9">
        <v>44994.5798611111</v>
      </c>
      <c r="B2739">
        <v>100.19</v>
      </c>
      <c r="C2739">
        <v>100.2</v>
      </c>
      <c r="D2739">
        <v>100.18</v>
      </c>
      <c r="E2739">
        <v>100.195</v>
      </c>
      <c r="F2739">
        <v>1175</v>
      </c>
      <c r="G2739">
        <v>167532</v>
      </c>
    </row>
    <row r="2740" spans="1:7">
      <c r="A2740" s="9">
        <v>44994.5833333333</v>
      </c>
      <c r="B2740">
        <v>100.2</v>
      </c>
      <c r="C2740">
        <v>100.215</v>
      </c>
      <c r="D2740">
        <v>100.195</v>
      </c>
      <c r="E2740">
        <v>100.195</v>
      </c>
      <c r="F2740">
        <v>1165</v>
      </c>
      <c r="G2740">
        <v>167493</v>
      </c>
    </row>
    <row r="2741" spans="1:7">
      <c r="A2741" s="9">
        <v>44994.5868055555</v>
      </c>
      <c r="B2741">
        <v>100.195</v>
      </c>
      <c r="C2741">
        <v>100.215</v>
      </c>
      <c r="D2741">
        <v>100.195</v>
      </c>
      <c r="E2741">
        <v>100.215</v>
      </c>
      <c r="F2741">
        <v>617</v>
      </c>
      <c r="G2741">
        <v>167667</v>
      </c>
    </row>
    <row r="2742" spans="1:7">
      <c r="A2742" s="9">
        <v>44994.5902777778</v>
      </c>
      <c r="B2742">
        <v>100.215</v>
      </c>
      <c r="C2742">
        <v>100.215</v>
      </c>
      <c r="D2742">
        <v>100.2</v>
      </c>
      <c r="E2742">
        <v>100.2</v>
      </c>
      <c r="F2742">
        <v>495</v>
      </c>
      <c r="G2742">
        <v>167679</v>
      </c>
    </row>
    <row r="2743" spans="1:7">
      <c r="A2743" s="9">
        <v>44994.59375</v>
      </c>
      <c r="B2743">
        <v>100.2</v>
      </c>
      <c r="C2743">
        <v>100.21</v>
      </c>
      <c r="D2743">
        <v>100.2</v>
      </c>
      <c r="E2743">
        <v>100.2</v>
      </c>
      <c r="F2743">
        <v>473</v>
      </c>
      <c r="G2743">
        <v>167704</v>
      </c>
    </row>
    <row r="2744" spans="1:7">
      <c r="A2744" s="9">
        <v>44994.5972222222</v>
      </c>
      <c r="B2744">
        <v>100.2</v>
      </c>
      <c r="C2744">
        <v>100.2</v>
      </c>
      <c r="D2744">
        <v>100.185</v>
      </c>
      <c r="E2744">
        <v>100.19</v>
      </c>
      <c r="F2744">
        <v>961</v>
      </c>
      <c r="G2744">
        <v>167595</v>
      </c>
    </row>
    <row r="2745" spans="1:7">
      <c r="A2745" s="9">
        <v>44994.6006944445</v>
      </c>
      <c r="B2745">
        <v>100.185</v>
      </c>
      <c r="C2745">
        <v>100.195</v>
      </c>
      <c r="D2745">
        <v>100.185</v>
      </c>
      <c r="E2745">
        <v>100.19</v>
      </c>
      <c r="F2745">
        <v>588</v>
      </c>
      <c r="G2745">
        <v>167809</v>
      </c>
    </row>
    <row r="2746" spans="1:7">
      <c r="A2746" s="9">
        <v>44994.6041666667</v>
      </c>
      <c r="B2746">
        <v>100.19</v>
      </c>
      <c r="C2746">
        <v>100.195</v>
      </c>
      <c r="D2746">
        <v>100.17</v>
      </c>
      <c r="E2746">
        <v>100.18</v>
      </c>
      <c r="F2746">
        <v>1340</v>
      </c>
      <c r="G2746">
        <v>167728</v>
      </c>
    </row>
    <row r="2747" spans="1:7">
      <c r="A2747" s="9">
        <v>44994.6076388889</v>
      </c>
      <c r="B2747">
        <v>100.175</v>
      </c>
      <c r="C2747">
        <v>100.205</v>
      </c>
      <c r="D2747">
        <v>100.175</v>
      </c>
      <c r="E2747">
        <v>100.205</v>
      </c>
      <c r="F2747">
        <v>693</v>
      </c>
      <c r="G2747">
        <v>167595</v>
      </c>
    </row>
    <row r="2748" spans="1:7">
      <c r="A2748" s="9">
        <v>44994.6111111111</v>
      </c>
      <c r="B2748">
        <v>100.2</v>
      </c>
      <c r="C2748">
        <v>100.21</v>
      </c>
      <c r="D2748">
        <v>100.2</v>
      </c>
      <c r="E2748">
        <v>100.2</v>
      </c>
      <c r="F2748">
        <v>447</v>
      </c>
      <c r="G2748">
        <v>167564</v>
      </c>
    </row>
    <row r="2749" spans="1:7">
      <c r="A2749" s="9">
        <v>44994.6145833333</v>
      </c>
      <c r="B2749">
        <v>100.205</v>
      </c>
      <c r="C2749">
        <v>100.24</v>
      </c>
      <c r="D2749">
        <v>100.2</v>
      </c>
      <c r="E2749">
        <v>100.23</v>
      </c>
      <c r="F2749">
        <v>1618</v>
      </c>
      <c r="G2749">
        <v>167856</v>
      </c>
    </row>
    <row r="2750" spans="1:7">
      <c r="A2750" s="9">
        <v>44994.6180555555</v>
      </c>
      <c r="B2750">
        <v>100.23</v>
      </c>
      <c r="C2750">
        <v>100.235</v>
      </c>
      <c r="D2750">
        <v>100.22</v>
      </c>
      <c r="E2750">
        <v>100.235</v>
      </c>
      <c r="F2750">
        <v>1430</v>
      </c>
      <c r="G2750">
        <v>168021</v>
      </c>
    </row>
    <row r="2751" spans="1:7">
      <c r="A2751" s="9">
        <v>44994.6215277778</v>
      </c>
      <c r="B2751">
        <v>100.235</v>
      </c>
      <c r="C2751">
        <v>100.24</v>
      </c>
      <c r="D2751">
        <v>100.22</v>
      </c>
      <c r="E2751">
        <v>100.23</v>
      </c>
      <c r="F2751">
        <v>1050</v>
      </c>
      <c r="G2751">
        <v>168056</v>
      </c>
    </row>
    <row r="2752" spans="1:7">
      <c r="A2752" s="9">
        <v>44994.625</v>
      </c>
      <c r="B2752">
        <v>100.225</v>
      </c>
      <c r="C2752">
        <v>100.235</v>
      </c>
      <c r="D2752">
        <v>100.21</v>
      </c>
      <c r="E2752">
        <v>100.215</v>
      </c>
      <c r="F2752">
        <v>1603</v>
      </c>
      <c r="G2752">
        <v>168091</v>
      </c>
    </row>
    <row r="2753" spans="1:7">
      <c r="A2753" s="9">
        <v>44994.6284722222</v>
      </c>
      <c r="B2753">
        <v>100.215</v>
      </c>
      <c r="C2753">
        <v>100.22</v>
      </c>
      <c r="D2753">
        <v>100.185</v>
      </c>
      <c r="E2753">
        <v>100.19</v>
      </c>
      <c r="F2753">
        <v>1300</v>
      </c>
      <c r="G2753">
        <v>168302</v>
      </c>
    </row>
    <row r="2754" spans="1:7">
      <c r="A2754" s="9">
        <v>44994.6319444445</v>
      </c>
      <c r="B2754">
        <v>100.19</v>
      </c>
      <c r="C2754">
        <v>100.205</v>
      </c>
      <c r="D2754">
        <v>100.185</v>
      </c>
      <c r="E2754">
        <v>100.2</v>
      </c>
      <c r="F2754">
        <v>851</v>
      </c>
      <c r="G2754">
        <v>168476</v>
      </c>
    </row>
    <row r="2755" spans="1:7">
      <c r="A2755" s="9">
        <v>44994.6354166667</v>
      </c>
      <c r="B2755">
        <v>100.205</v>
      </c>
      <c r="C2755">
        <v>100.215</v>
      </c>
      <c r="D2755">
        <v>100.195</v>
      </c>
      <c r="E2755">
        <v>100.195</v>
      </c>
      <c r="F2755">
        <v>1299</v>
      </c>
      <c r="G2755">
        <v>168298</v>
      </c>
    </row>
    <row r="2756" spans="1:7">
      <c r="A2756" s="9">
        <v>44995.3993055555</v>
      </c>
      <c r="B2756">
        <v>100.24</v>
      </c>
      <c r="C2756">
        <v>100.275</v>
      </c>
      <c r="D2756">
        <v>100.23</v>
      </c>
      <c r="E2756">
        <v>100.26</v>
      </c>
      <c r="F2756">
        <v>4473</v>
      </c>
      <c r="G2756">
        <v>168366</v>
      </c>
    </row>
    <row r="2757" spans="1:7">
      <c r="A2757" s="9">
        <v>44995.4027777778</v>
      </c>
      <c r="B2757">
        <v>100.265</v>
      </c>
      <c r="C2757">
        <v>100.28</v>
      </c>
      <c r="D2757">
        <v>100.26</v>
      </c>
      <c r="E2757">
        <v>100.28</v>
      </c>
      <c r="F2757">
        <v>1375</v>
      </c>
      <c r="G2757">
        <v>168815</v>
      </c>
    </row>
    <row r="2758" spans="1:7">
      <c r="A2758" s="9">
        <v>44995.40625</v>
      </c>
      <c r="B2758">
        <v>100.28</v>
      </c>
      <c r="C2758">
        <v>100.285</v>
      </c>
      <c r="D2758">
        <v>100.265</v>
      </c>
      <c r="E2758">
        <v>100.275</v>
      </c>
      <c r="F2758">
        <v>989</v>
      </c>
      <c r="G2758">
        <v>168874</v>
      </c>
    </row>
    <row r="2759" spans="1:7">
      <c r="A2759" s="9">
        <v>44995.4097222222</v>
      </c>
      <c r="B2759">
        <v>100.275</v>
      </c>
      <c r="C2759">
        <v>100.28</v>
      </c>
      <c r="D2759">
        <v>100.265</v>
      </c>
      <c r="E2759">
        <v>100.28</v>
      </c>
      <c r="F2759">
        <v>536</v>
      </c>
      <c r="G2759">
        <v>168914</v>
      </c>
    </row>
    <row r="2760" spans="1:7">
      <c r="A2760" s="9">
        <v>44995.4131944445</v>
      </c>
      <c r="B2760">
        <v>100.275</v>
      </c>
      <c r="C2760">
        <v>100.29</v>
      </c>
      <c r="D2760">
        <v>100.265</v>
      </c>
      <c r="E2760">
        <v>100.275</v>
      </c>
      <c r="F2760">
        <v>1182</v>
      </c>
      <c r="G2760">
        <v>168931</v>
      </c>
    </row>
    <row r="2761" spans="1:7">
      <c r="A2761" s="9">
        <v>44995.4166666667</v>
      </c>
      <c r="B2761">
        <v>100.275</v>
      </c>
      <c r="C2761">
        <v>100.285</v>
      </c>
      <c r="D2761">
        <v>100.27</v>
      </c>
      <c r="E2761">
        <v>100.28</v>
      </c>
      <c r="F2761">
        <v>1146</v>
      </c>
      <c r="G2761">
        <v>168904</v>
      </c>
    </row>
    <row r="2762" spans="1:7">
      <c r="A2762" s="9">
        <v>44995.4201388889</v>
      </c>
      <c r="B2762">
        <v>100.28</v>
      </c>
      <c r="C2762">
        <v>100.28</v>
      </c>
      <c r="D2762">
        <v>100.25</v>
      </c>
      <c r="E2762">
        <v>100.255</v>
      </c>
      <c r="F2762">
        <v>1667</v>
      </c>
      <c r="G2762">
        <v>169008</v>
      </c>
    </row>
    <row r="2763" spans="1:7">
      <c r="A2763" s="9">
        <v>44995.4236111111</v>
      </c>
      <c r="B2763">
        <v>100.255</v>
      </c>
      <c r="C2763">
        <v>100.27</v>
      </c>
      <c r="D2763">
        <v>100.25</v>
      </c>
      <c r="E2763">
        <v>100.26</v>
      </c>
      <c r="F2763">
        <v>1252</v>
      </c>
      <c r="G2763">
        <v>169151</v>
      </c>
    </row>
    <row r="2764" spans="1:7">
      <c r="A2764" s="9">
        <v>44995.4270833333</v>
      </c>
      <c r="B2764">
        <v>100.26</v>
      </c>
      <c r="C2764">
        <v>100.275</v>
      </c>
      <c r="D2764">
        <v>100.255</v>
      </c>
      <c r="E2764">
        <v>100.26</v>
      </c>
      <c r="F2764">
        <v>706</v>
      </c>
      <c r="G2764">
        <v>169396</v>
      </c>
    </row>
    <row r="2765" spans="1:7">
      <c r="A2765" s="9">
        <v>44995.4305555555</v>
      </c>
      <c r="B2765">
        <v>100.26</v>
      </c>
      <c r="C2765">
        <v>100.265</v>
      </c>
      <c r="D2765">
        <v>100.245</v>
      </c>
      <c r="E2765">
        <v>100.25</v>
      </c>
      <c r="F2765">
        <v>1036</v>
      </c>
      <c r="G2765">
        <v>169620</v>
      </c>
    </row>
    <row r="2766" spans="1:7">
      <c r="A2766" s="9">
        <v>44995.4340277778</v>
      </c>
      <c r="B2766">
        <v>100.25</v>
      </c>
      <c r="C2766">
        <v>100.255</v>
      </c>
      <c r="D2766">
        <v>100.24</v>
      </c>
      <c r="E2766">
        <v>100.24</v>
      </c>
      <c r="F2766">
        <v>489</v>
      </c>
      <c r="G2766">
        <v>169625</v>
      </c>
    </row>
    <row r="2767" spans="1:7">
      <c r="A2767" s="9">
        <v>44995.4375</v>
      </c>
      <c r="B2767">
        <v>100.24</v>
      </c>
      <c r="C2767">
        <v>100.25</v>
      </c>
      <c r="D2767">
        <v>100.23</v>
      </c>
      <c r="E2767">
        <v>100.23</v>
      </c>
      <c r="F2767">
        <v>1315</v>
      </c>
      <c r="G2767">
        <v>169625</v>
      </c>
    </row>
    <row r="2768" spans="1:7">
      <c r="A2768" s="9">
        <v>44995.4409722222</v>
      </c>
      <c r="B2768">
        <v>100.23</v>
      </c>
      <c r="C2768">
        <v>100.245</v>
      </c>
      <c r="D2768">
        <v>100.225</v>
      </c>
      <c r="E2768">
        <v>100.24</v>
      </c>
      <c r="F2768">
        <v>1272</v>
      </c>
      <c r="G2768">
        <v>169437</v>
      </c>
    </row>
    <row r="2769" spans="1:7">
      <c r="A2769" s="9">
        <v>44995.4444444445</v>
      </c>
      <c r="B2769">
        <v>100.235</v>
      </c>
      <c r="C2769">
        <v>100.25</v>
      </c>
      <c r="D2769">
        <v>100.23</v>
      </c>
      <c r="E2769">
        <v>100.245</v>
      </c>
      <c r="F2769">
        <v>506</v>
      </c>
      <c r="G2769">
        <v>169407</v>
      </c>
    </row>
    <row r="2770" spans="1:7">
      <c r="A2770" s="9">
        <v>44995.4479166667</v>
      </c>
      <c r="B2770">
        <v>100.25</v>
      </c>
      <c r="C2770">
        <v>100.265</v>
      </c>
      <c r="D2770">
        <v>100.25</v>
      </c>
      <c r="E2770">
        <v>100.26</v>
      </c>
      <c r="F2770">
        <v>1060</v>
      </c>
      <c r="G2770">
        <v>169428</v>
      </c>
    </row>
    <row r="2771" spans="1:7">
      <c r="A2771" s="9">
        <v>44995.4513888889</v>
      </c>
      <c r="B2771">
        <v>100.265</v>
      </c>
      <c r="C2771">
        <v>100.27</v>
      </c>
      <c r="D2771">
        <v>100.255</v>
      </c>
      <c r="E2771">
        <v>100.265</v>
      </c>
      <c r="F2771">
        <v>412</v>
      </c>
      <c r="G2771">
        <v>169341</v>
      </c>
    </row>
    <row r="2772" spans="1:7">
      <c r="A2772" s="9">
        <v>44995.4548611111</v>
      </c>
      <c r="B2772">
        <v>100.27</v>
      </c>
      <c r="C2772">
        <v>100.28</v>
      </c>
      <c r="D2772">
        <v>100.265</v>
      </c>
      <c r="E2772">
        <v>100.275</v>
      </c>
      <c r="F2772">
        <v>737</v>
      </c>
      <c r="G2772">
        <v>169540</v>
      </c>
    </row>
    <row r="2773" spans="1:7">
      <c r="A2773" s="9">
        <v>44995.4583333333</v>
      </c>
      <c r="B2773">
        <v>100.275</v>
      </c>
      <c r="C2773">
        <v>100.28</v>
      </c>
      <c r="D2773">
        <v>100.255</v>
      </c>
      <c r="E2773">
        <v>100.265</v>
      </c>
      <c r="F2773">
        <v>1126</v>
      </c>
      <c r="G2773">
        <v>169624</v>
      </c>
    </row>
    <row r="2774" spans="1:7">
      <c r="A2774" s="9">
        <v>44995.4618055555</v>
      </c>
      <c r="B2774">
        <v>100.265</v>
      </c>
      <c r="C2774">
        <v>100.27</v>
      </c>
      <c r="D2774">
        <v>100.26</v>
      </c>
      <c r="E2774">
        <v>100.27</v>
      </c>
      <c r="F2774">
        <v>178</v>
      </c>
      <c r="G2774">
        <v>169602</v>
      </c>
    </row>
    <row r="2775" spans="1:7">
      <c r="A2775" s="9">
        <v>44995.4652777778</v>
      </c>
      <c r="B2775">
        <v>100.27</v>
      </c>
      <c r="C2775">
        <v>100.285</v>
      </c>
      <c r="D2775">
        <v>100.27</v>
      </c>
      <c r="E2775">
        <v>100.28</v>
      </c>
      <c r="F2775">
        <v>722</v>
      </c>
      <c r="G2775">
        <v>169708</v>
      </c>
    </row>
    <row r="2776" spans="1:7">
      <c r="A2776" s="9">
        <v>44995.46875</v>
      </c>
      <c r="B2776">
        <v>100.28</v>
      </c>
      <c r="C2776">
        <v>100.28</v>
      </c>
      <c r="D2776">
        <v>100.26</v>
      </c>
      <c r="E2776">
        <v>100.26</v>
      </c>
      <c r="F2776">
        <v>325</v>
      </c>
      <c r="G2776">
        <v>169725</v>
      </c>
    </row>
    <row r="2777" spans="1:7">
      <c r="A2777" s="9">
        <v>44995.4722222222</v>
      </c>
      <c r="B2777">
        <v>100.26</v>
      </c>
      <c r="C2777">
        <v>100.27</v>
      </c>
      <c r="D2777">
        <v>100.25</v>
      </c>
      <c r="E2777">
        <v>100.265</v>
      </c>
      <c r="F2777">
        <v>541</v>
      </c>
      <c r="G2777">
        <v>169758</v>
      </c>
    </row>
    <row r="2778" spans="1:7">
      <c r="A2778" s="9">
        <v>44995.4756944445</v>
      </c>
      <c r="B2778">
        <v>100.265</v>
      </c>
      <c r="C2778">
        <v>100.28</v>
      </c>
      <c r="D2778">
        <v>100.265</v>
      </c>
      <c r="E2778">
        <v>100.275</v>
      </c>
      <c r="F2778">
        <v>433</v>
      </c>
      <c r="G2778">
        <v>169897</v>
      </c>
    </row>
    <row r="2779" spans="1:7">
      <c r="A2779" s="9">
        <v>44995.4791666667</v>
      </c>
      <c r="B2779">
        <v>100.275</v>
      </c>
      <c r="C2779">
        <v>100.28</v>
      </c>
      <c r="D2779">
        <v>100.265</v>
      </c>
      <c r="E2779">
        <v>100.28</v>
      </c>
      <c r="F2779">
        <v>291</v>
      </c>
      <c r="G2779">
        <v>169802</v>
      </c>
    </row>
    <row r="2780" spans="1:7">
      <c r="A2780" s="9">
        <v>44995.5451388889</v>
      </c>
      <c r="B2780">
        <v>100.275</v>
      </c>
      <c r="C2780">
        <v>100.28</v>
      </c>
      <c r="D2780">
        <v>100.245</v>
      </c>
      <c r="E2780">
        <v>100.245</v>
      </c>
      <c r="F2780">
        <v>1025</v>
      </c>
      <c r="G2780">
        <v>169979</v>
      </c>
    </row>
    <row r="2781" spans="1:7">
      <c r="A2781" s="9">
        <v>44995.5486111111</v>
      </c>
      <c r="B2781">
        <v>100.245</v>
      </c>
      <c r="C2781">
        <v>100.27</v>
      </c>
      <c r="D2781">
        <v>100.24</v>
      </c>
      <c r="E2781">
        <v>100.25</v>
      </c>
      <c r="F2781">
        <v>862</v>
      </c>
      <c r="G2781">
        <v>169969</v>
      </c>
    </row>
    <row r="2782" spans="1:7">
      <c r="A2782" s="9">
        <v>44995.5520833333</v>
      </c>
      <c r="B2782">
        <v>100.25</v>
      </c>
      <c r="C2782">
        <v>100.27</v>
      </c>
      <c r="D2782">
        <v>100.245</v>
      </c>
      <c r="E2782">
        <v>100.25</v>
      </c>
      <c r="F2782">
        <v>741</v>
      </c>
      <c r="G2782">
        <v>170083</v>
      </c>
    </row>
    <row r="2783" spans="1:7">
      <c r="A2783" s="9">
        <v>44995.5555555555</v>
      </c>
      <c r="B2783">
        <v>100.245</v>
      </c>
      <c r="C2783">
        <v>100.255</v>
      </c>
      <c r="D2783">
        <v>100.245</v>
      </c>
      <c r="E2783">
        <v>100.25</v>
      </c>
      <c r="F2783">
        <v>331</v>
      </c>
      <c r="G2783">
        <v>170061</v>
      </c>
    </row>
    <row r="2784" spans="1:7">
      <c r="A2784" s="9">
        <v>44995.5590277778</v>
      </c>
      <c r="B2784">
        <v>100.245</v>
      </c>
      <c r="C2784">
        <v>100.26</v>
      </c>
      <c r="D2784">
        <v>100.235</v>
      </c>
      <c r="E2784">
        <v>100.245</v>
      </c>
      <c r="F2784">
        <v>948</v>
      </c>
      <c r="G2784">
        <v>169999</v>
      </c>
    </row>
    <row r="2785" spans="1:7">
      <c r="A2785" s="9">
        <v>44995.5625</v>
      </c>
      <c r="B2785">
        <v>100.245</v>
      </c>
      <c r="C2785">
        <v>100.245</v>
      </c>
      <c r="D2785">
        <v>100.225</v>
      </c>
      <c r="E2785">
        <v>100.235</v>
      </c>
      <c r="F2785">
        <v>1364</v>
      </c>
      <c r="G2785">
        <v>170016</v>
      </c>
    </row>
    <row r="2786" spans="1:7">
      <c r="A2786" s="9">
        <v>44995.5659722222</v>
      </c>
      <c r="B2786">
        <v>100.235</v>
      </c>
      <c r="C2786">
        <v>100.24</v>
      </c>
      <c r="D2786">
        <v>100.215</v>
      </c>
      <c r="E2786">
        <v>100.215</v>
      </c>
      <c r="F2786">
        <v>954</v>
      </c>
      <c r="G2786">
        <v>170008</v>
      </c>
    </row>
    <row r="2787" spans="1:7">
      <c r="A2787" s="9">
        <v>44995.5694444445</v>
      </c>
      <c r="B2787">
        <v>100.215</v>
      </c>
      <c r="C2787">
        <v>100.225</v>
      </c>
      <c r="D2787">
        <v>100.2</v>
      </c>
      <c r="E2787">
        <v>100.215</v>
      </c>
      <c r="F2787">
        <v>2010</v>
      </c>
      <c r="G2787">
        <v>169979</v>
      </c>
    </row>
    <row r="2788" spans="1:7">
      <c r="A2788" s="9">
        <v>44995.5729166667</v>
      </c>
      <c r="B2788">
        <v>100.215</v>
      </c>
      <c r="C2788">
        <v>100.215</v>
      </c>
      <c r="D2788">
        <v>100.19</v>
      </c>
      <c r="E2788">
        <v>100.2</v>
      </c>
      <c r="F2788">
        <v>1034</v>
      </c>
      <c r="G2788">
        <v>169851</v>
      </c>
    </row>
    <row r="2789" spans="1:7">
      <c r="A2789" s="9">
        <v>44995.5763888889</v>
      </c>
      <c r="B2789">
        <v>100.2</v>
      </c>
      <c r="C2789">
        <v>100.225</v>
      </c>
      <c r="D2789">
        <v>100.195</v>
      </c>
      <c r="E2789">
        <v>100.22</v>
      </c>
      <c r="F2789">
        <v>805</v>
      </c>
      <c r="G2789">
        <v>169763</v>
      </c>
    </row>
    <row r="2790" spans="1:7">
      <c r="A2790" s="9">
        <v>44995.5798611111</v>
      </c>
      <c r="B2790">
        <v>100.22</v>
      </c>
      <c r="C2790">
        <v>100.225</v>
      </c>
      <c r="D2790">
        <v>100.215</v>
      </c>
      <c r="E2790">
        <v>100.225</v>
      </c>
      <c r="F2790">
        <v>596</v>
      </c>
      <c r="G2790">
        <v>169775</v>
      </c>
    </row>
    <row r="2791" spans="1:7">
      <c r="A2791" s="9">
        <v>44995.5833333333</v>
      </c>
      <c r="B2791">
        <v>100.225</v>
      </c>
      <c r="C2791">
        <v>100.245</v>
      </c>
      <c r="D2791">
        <v>100.225</v>
      </c>
      <c r="E2791">
        <v>100.235</v>
      </c>
      <c r="F2791">
        <v>1780</v>
      </c>
      <c r="G2791">
        <v>169702</v>
      </c>
    </row>
    <row r="2792" spans="1:7">
      <c r="A2792" s="9">
        <v>44995.5868055555</v>
      </c>
      <c r="B2792">
        <v>100.235</v>
      </c>
      <c r="C2792">
        <v>100.245</v>
      </c>
      <c r="D2792">
        <v>100.225</v>
      </c>
      <c r="E2792">
        <v>100.24</v>
      </c>
      <c r="F2792">
        <v>746</v>
      </c>
      <c r="G2792">
        <v>169710</v>
      </c>
    </row>
    <row r="2793" spans="1:7">
      <c r="A2793" s="9">
        <v>44995.5902777778</v>
      </c>
      <c r="B2793">
        <v>100.24</v>
      </c>
      <c r="C2793">
        <v>100.25</v>
      </c>
      <c r="D2793">
        <v>100.23</v>
      </c>
      <c r="E2793">
        <v>100.235</v>
      </c>
      <c r="F2793">
        <v>603</v>
      </c>
      <c r="G2793">
        <v>169662</v>
      </c>
    </row>
    <row r="2794" spans="1:7">
      <c r="A2794" s="9">
        <v>44995.59375</v>
      </c>
      <c r="B2794">
        <v>100.235</v>
      </c>
      <c r="C2794">
        <v>100.235</v>
      </c>
      <c r="D2794">
        <v>100.22</v>
      </c>
      <c r="E2794">
        <v>100.225</v>
      </c>
      <c r="F2794">
        <v>721</v>
      </c>
      <c r="G2794">
        <v>169840</v>
      </c>
    </row>
    <row r="2795" spans="1:7">
      <c r="A2795" s="9">
        <v>44995.5972222222</v>
      </c>
      <c r="B2795">
        <v>100.225</v>
      </c>
      <c r="C2795">
        <v>100.245</v>
      </c>
      <c r="D2795">
        <v>100.225</v>
      </c>
      <c r="E2795">
        <v>100.235</v>
      </c>
      <c r="F2795">
        <v>962</v>
      </c>
      <c r="G2795">
        <v>169953</v>
      </c>
    </row>
    <row r="2796" spans="1:7">
      <c r="A2796" s="9">
        <v>44995.6006944445</v>
      </c>
      <c r="B2796">
        <v>100.235</v>
      </c>
      <c r="C2796">
        <v>100.245</v>
      </c>
      <c r="D2796">
        <v>100.225</v>
      </c>
      <c r="E2796">
        <v>100.23</v>
      </c>
      <c r="F2796">
        <v>693</v>
      </c>
      <c r="G2796">
        <v>169942</v>
      </c>
    </row>
    <row r="2797" spans="1:7">
      <c r="A2797" s="9">
        <v>44995.6041666667</v>
      </c>
      <c r="B2797">
        <v>100.23</v>
      </c>
      <c r="C2797">
        <v>100.235</v>
      </c>
      <c r="D2797">
        <v>100.22</v>
      </c>
      <c r="E2797">
        <v>100.225</v>
      </c>
      <c r="F2797">
        <v>713</v>
      </c>
      <c r="G2797">
        <v>170124</v>
      </c>
    </row>
    <row r="2798" spans="1:7">
      <c r="A2798" s="9">
        <v>44995.6076388889</v>
      </c>
      <c r="B2798">
        <v>100.225</v>
      </c>
      <c r="C2798">
        <v>100.235</v>
      </c>
      <c r="D2798">
        <v>100.225</v>
      </c>
      <c r="E2798">
        <v>100.225</v>
      </c>
      <c r="F2798">
        <v>387</v>
      </c>
      <c r="G2798">
        <v>170147</v>
      </c>
    </row>
    <row r="2799" spans="1:7">
      <c r="A2799" s="9">
        <v>44995.6111111111</v>
      </c>
      <c r="B2799">
        <v>100.22</v>
      </c>
      <c r="C2799">
        <v>100.23</v>
      </c>
      <c r="D2799">
        <v>100.22</v>
      </c>
      <c r="E2799">
        <v>100.23</v>
      </c>
      <c r="F2799">
        <v>723</v>
      </c>
      <c r="G2799">
        <v>170202</v>
      </c>
    </row>
    <row r="2800" spans="1:7">
      <c r="A2800" s="9">
        <v>44995.6145833333</v>
      </c>
      <c r="B2800">
        <v>100.23</v>
      </c>
      <c r="C2800">
        <v>100.25</v>
      </c>
      <c r="D2800">
        <v>100.225</v>
      </c>
      <c r="E2800">
        <v>100.24</v>
      </c>
      <c r="F2800">
        <v>964</v>
      </c>
      <c r="G2800">
        <v>170333</v>
      </c>
    </row>
    <row r="2801" spans="1:7">
      <c r="A2801" s="9">
        <v>44995.6180555555</v>
      </c>
      <c r="B2801">
        <v>100.24</v>
      </c>
      <c r="C2801">
        <v>100.285</v>
      </c>
      <c r="D2801">
        <v>100.24</v>
      </c>
      <c r="E2801">
        <v>100.285</v>
      </c>
      <c r="F2801">
        <v>2404</v>
      </c>
      <c r="G2801">
        <v>170491</v>
      </c>
    </row>
    <row r="2802" spans="1:7">
      <c r="A2802" s="9">
        <v>44995.6215277778</v>
      </c>
      <c r="B2802">
        <v>100.285</v>
      </c>
      <c r="C2802">
        <v>100.285</v>
      </c>
      <c r="D2802">
        <v>100.265</v>
      </c>
      <c r="E2802">
        <v>100.27</v>
      </c>
      <c r="F2802">
        <v>1574</v>
      </c>
      <c r="G2802">
        <v>170561</v>
      </c>
    </row>
    <row r="2803" spans="1:7">
      <c r="A2803" s="9">
        <v>44995.625</v>
      </c>
      <c r="B2803">
        <v>100.27</v>
      </c>
      <c r="C2803">
        <v>100.28</v>
      </c>
      <c r="D2803">
        <v>100.265</v>
      </c>
      <c r="E2803">
        <v>100.27</v>
      </c>
      <c r="F2803">
        <v>1042</v>
      </c>
      <c r="G2803">
        <v>170685</v>
      </c>
    </row>
    <row r="2804" spans="1:7">
      <c r="A2804" s="9">
        <v>44995.6284722222</v>
      </c>
      <c r="B2804">
        <v>100.27</v>
      </c>
      <c r="C2804">
        <v>100.28</v>
      </c>
      <c r="D2804">
        <v>100.265</v>
      </c>
      <c r="E2804">
        <v>100.275</v>
      </c>
      <c r="F2804">
        <v>855</v>
      </c>
      <c r="G2804">
        <v>170650</v>
      </c>
    </row>
    <row r="2805" spans="1:7">
      <c r="A2805" s="9">
        <v>44995.6319444445</v>
      </c>
      <c r="B2805">
        <v>100.275</v>
      </c>
      <c r="C2805">
        <v>100.295</v>
      </c>
      <c r="D2805">
        <v>100.27</v>
      </c>
      <c r="E2805">
        <v>100.285</v>
      </c>
      <c r="F2805">
        <v>1005</v>
      </c>
      <c r="G2805">
        <v>170669</v>
      </c>
    </row>
    <row r="2806" spans="1:7">
      <c r="A2806" s="9">
        <v>44995.6354166667</v>
      </c>
      <c r="B2806">
        <v>100.285</v>
      </c>
      <c r="C2806">
        <v>100.295</v>
      </c>
      <c r="D2806">
        <v>100.275</v>
      </c>
      <c r="E2806">
        <v>100.29</v>
      </c>
      <c r="F2806">
        <v>1473</v>
      </c>
      <c r="G2806">
        <v>170365</v>
      </c>
    </row>
    <row r="2807" spans="1:7">
      <c r="A2807" s="9">
        <v>44998.3993055555</v>
      </c>
      <c r="B2807">
        <v>100.29</v>
      </c>
      <c r="C2807">
        <v>100.3</v>
      </c>
      <c r="D2807">
        <v>100.23</v>
      </c>
      <c r="E2807">
        <v>100.245</v>
      </c>
      <c r="F2807">
        <v>3743</v>
      </c>
      <c r="G2807">
        <v>169782</v>
      </c>
    </row>
    <row r="2808" spans="1:7">
      <c r="A2808" s="9">
        <v>44998.4027777778</v>
      </c>
      <c r="B2808">
        <v>100.24</v>
      </c>
      <c r="C2808">
        <v>100.245</v>
      </c>
      <c r="D2808">
        <v>100.1</v>
      </c>
      <c r="E2808">
        <v>100.145</v>
      </c>
      <c r="F2808">
        <v>6398</v>
      </c>
      <c r="G2808">
        <v>169415</v>
      </c>
    </row>
    <row r="2809" spans="1:7">
      <c r="A2809" s="9">
        <v>44998.40625</v>
      </c>
      <c r="B2809">
        <v>100.14</v>
      </c>
      <c r="C2809">
        <v>100.175</v>
      </c>
      <c r="D2809">
        <v>100.115</v>
      </c>
      <c r="E2809">
        <v>100.155</v>
      </c>
      <c r="F2809">
        <v>3512</v>
      </c>
      <c r="G2809">
        <v>168598</v>
      </c>
    </row>
    <row r="2810" spans="1:7">
      <c r="A2810" s="9">
        <v>44998.4097222222</v>
      </c>
      <c r="B2810">
        <v>100.155</v>
      </c>
      <c r="C2810">
        <v>100.18</v>
      </c>
      <c r="D2810">
        <v>100.15</v>
      </c>
      <c r="E2810">
        <v>100.16</v>
      </c>
      <c r="F2810">
        <v>2557</v>
      </c>
      <c r="G2810">
        <v>168614</v>
      </c>
    </row>
    <row r="2811" spans="1:7">
      <c r="A2811" s="9">
        <v>44998.4131944445</v>
      </c>
      <c r="B2811">
        <v>100.16</v>
      </c>
      <c r="C2811">
        <v>100.185</v>
      </c>
      <c r="D2811">
        <v>100.16</v>
      </c>
      <c r="E2811">
        <v>100.185</v>
      </c>
      <c r="F2811">
        <v>1303</v>
      </c>
      <c r="G2811">
        <v>168508</v>
      </c>
    </row>
    <row r="2812" spans="1:7">
      <c r="A2812" s="9">
        <v>44998.4166666667</v>
      </c>
      <c r="B2812">
        <v>100.19</v>
      </c>
      <c r="C2812">
        <v>100.225</v>
      </c>
      <c r="D2812">
        <v>100.185</v>
      </c>
      <c r="E2812">
        <v>100.215</v>
      </c>
      <c r="F2812">
        <v>1969</v>
      </c>
      <c r="G2812">
        <v>168303</v>
      </c>
    </row>
    <row r="2813" spans="1:7">
      <c r="A2813" s="9">
        <v>44998.4201388889</v>
      </c>
      <c r="B2813">
        <v>100.215</v>
      </c>
      <c r="C2813">
        <v>100.24</v>
      </c>
      <c r="D2813">
        <v>100.205</v>
      </c>
      <c r="E2813">
        <v>100.225</v>
      </c>
      <c r="F2813">
        <v>1918</v>
      </c>
      <c r="G2813">
        <v>168435</v>
      </c>
    </row>
    <row r="2814" spans="1:7">
      <c r="A2814" s="9">
        <v>44998.4236111111</v>
      </c>
      <c r="B2814">
        <v>100.22</v>
      </c>
      <c r="C2814">
        <v>100.22</v>
      </c>
      <c r="D2814">
        <v>100.195</v>
      </c>
      <c r="E2814">
        <v>100.205</v>
      </c>
      <c r="F2814">
        <v>1135</v>
      </c>
      <c r="G2814">
        <v>168541</v>
      </c>
    </row>
    <row r="2815" spans="1:7">
      <c r="A2815" s="9">
        <v>44998.4270833333</v>
      </c>
      <c r="B2815">
        <v>100.21</v>
      </c>
      <c r="C2815">
        <v>100.26</v>
      </c>
      <c r="D2815">
        <v>100.21</v>
      </c>
      <c r="E2815">
        <v>100.24</v>
      </c>
      <c r="F2815">
        <v>2498</v>
      </c>
      <c r="G2815">
        <v>168950</v>
      </c>
    </row>
    <row r="2816" spans="1:7">
      <c r="A2816" s="9">
        <v>44998.4305555555</v>
      </c>
      <c r="B2816">
        <v>100.245</v>
      </c>
      <c r="C2816">
        <v>100.255</v>
      </c>
      <c r="D2816">
        <v>100.225</v>
      </c>
      <c r="E2816">
        <v>100.235</v>
      </c>
      <c r="F2816">
        <v>948</v>
      </c>
      <c r="G2816">
        <v>169023</v>
      </c>
    </row>
    <row r="2817" spans="1:7">
      <c r="A2817" s="9">
        <v>44998.4340277778</v>
      </c>
      <c r="B2817">
        <v>100.235</v>
      </c>
      <c r="C2817">
        <v>100.235</v>
      </c>
      <c r="D2817">
        <v>100.215</v>
      </c>
      <c r="E2817">
        <v>100.235</v>
      </c>
      <c r="F2817">
        <v>678</v>
      </c>
      <c r="G2817">
        <v>169047</v>
      </c>
    </row>
    <row r="2818" spans="1:7">
      <c r="A2818" s="9">
        <v>44998.4375</v>
      </c>
      <c r="B2818">
        <v>100.235</v>
      </c>
      <c r="C2818">
        <v>100.24</v>
      </c>
      <c r="D2818">
        <v>100.2</v>
      </c>
      <c r="E2818">
        <v>100.22</v>
      </c>
      <c r="F2818">
        <v>1340</v>
      </c>
      <c r="G2818">
        <v>169133</v>
      </c>
    </row>
    <row r="2819" spans="1:7">
      <c r="A2819" s="9">
        <v>44998.4409722222</v>
      </c>
      <c r="B2819">
        <v>100.22</v>
      </c>
      <c r="C2819">
        <v>100.23</v>
      </c>
      <c r="D2819">
        <v>100.2</v>
      </c>
      <c r="E2819">
        <v>100.22</v>
      </c>
      <c r="F2819">
        <v>910</v>
      </c>
      <c r="G2819">
        <v>169355</v>
      </c>
    </row>
    <row r="2820" spans="1:7">
      <c r="A2820" s="9">
        <v>44998.4444444445</v>
      </c>
      <c r="B2820">
        <v>100.225</v>
      </c>
      <c r="C2820">
        <v>100.235</v>
      </c>
      <c r="D2820">
        <v>100.22</v>
      </c>
      <c r="E2820">
        <v>100.23</v>
      </c>
      <c r="F2820">
        <v>420</v>
      </c>
      <c r="G2820">
        <v>169275</v>
      </c>
    </row>
    <row r="2821" spans="1:7">
      <c r="A2821" s="9">
        <v>44998.4479166667</v>
      </c>
      <c r="B2821">
        <v>100.225</v>
      </c>
      <c r="C2821">
        <v>100.225</v>
      </c>
      <c r="D2821">
        <v>100.205</v>
      </c>
      <c r="E2821">
        <v>100.21</v>
      </c>
      <c r="F2821">
        <v>856</v>
      </c>
      <c r="G2821">
        <v>169422</v>
      </c>
    </row>
    <row r="2822" spans="1:7">
      <c r="A2822" s="9">
        <v>44998.4513888889</v>
      </c>
      <c r="B2822">
        <v>100.21</v>
      </c>
      <c r="C2822">
        <v>100.235</v>
      </c>
      <c r="D2822">
        <v>100.21</v>
      </c>
      <c r="E2822">
        <v>100.225</v>
      </c>
      <c r="F2822">
        <v>588</v>
      </c>
      <c r="G2822">
        <v>169627</v>
      </c>
    </row>
    <row r="2823" spans="1:7">
      <c r="A2823" s="9">
        <v>44998.4548611111</v>
      </c>
      <c r="B2823">
        <v>100.225</v>
      </c>
      <c r="C2823">
        <v>100.23</v>
      </c>
      <c r="D2823">
        <v>100.215</v>
      </c>
      <c r="E2823">
        <v>100.22</v>
      </c>
      <c r="F2823">
        <v>169</v>
      </c>
      <c r="G2823">
        <v>169569</v>
      </c>
    </row>
    <row r="2824" spans="1:7">
      <c r="A2824" s="9">
        <v>44998.4583333333</v>
      </c>
      <c r="B2824">
        <v>100.22</v>
      </c>
      <c r="C2824">
        <v>100.26</v>
      </c>
      <c r="D2824">
        <v>100.22</v>
      </c>
      <c r="E2824">
        <v>100.26</v>
      </c>
      <c r="F2824">
        <v>802</v>
      </c>
      <c r="G2824">
        <v>169672</v>
      </c>
    </row>
    <row r="2825" spans="1:7">
      <c r="A2825" s="9">
        <v>44998.4618055555</v>
      </c>
      <c r="B2825">
        <v>100.26</v>
      </c>
      <c r="C2825">
        <v>100.265</v>
      </c>
      <c r="D2825">
        <v>100.25</v>
      </c>
      <c r="E2825">
        <v>100.25</v>
      </c>
      <c r="F2825">
        <v>720</v>
      </c>
      <c r="G2825">
        <v>169647</v>
      </c>
    </row>
    <row r="2826" spans="1:7">
      <c r="A2826" s="9">
        <v>44998.4652777778</v>
      </c>
      <c r="B2826">
        <v>100.245</v>
      </c>
      <c r="C2826">
        <v>100.25</v>
      </c>
      <c r="D2826">
        <v>100.23</v>
      </c>
      <c r="E2826">
        <v>100.24</v>
      </c>
      <c r="F2826">
        <v>361</v>
      </c>
      <c r="G2826">
        <v>169686</v>
      </c>
    </row>
    <row r="2827" spans="1:7">
      <c r="A2827" s="9">
        <v>44998.46875</v>
      </c>
      <c r="B2827">
        <v>100.24</v>
      </c>
      <c r="C2827">
        <v>100.245</v>
      </c>
      <c r="D2827">
        <v>100.23</v>
      </c>
      <c r="E2827">
        <v>100.245</v>
      </c>
      <c r="F2827">
        <v>505</v>
      </c>
      <c r="G2827">
        <v>169578</v>
      </c>
    </row>
    <row r="2828" spans="1:7">
      <c r="A2828" s="9">
        <v>44998.4722222222</v>
      </c>
      <c r="B2828">
        <v>100.24</v>
      </c>
      <c r="C2828">
        <v>100.25</v>
      </c>
      <c r="D2828">
        <v>100.235</v>
      </c>
      <c r="E2828">
        <v>100.24</v>
      </c>
      <c r="F2828">
        <v>137</v>
      </c>
      <c r="G2828">
        <v>169594</v>
      </c>
    </row>
    <row r="2829" spans="1:7">
      <c r="A2829" s="9">
        <v>44998.4756944445</v>
      </c>
      <c r="B2829">
        <v>100.24</v>
      </c>
      <c r="C2829">
        <v>100.24</v>
      </c>
      <c r="D2829">
        <v>100.225</v>
      </c>
      <c r="E2829">
        <v>100.23</v>
      </c>
      <c r="F2829">
        <v>639</v>
      </c>
      <c r="G2829">
        <v>169729</v>
      </c>
    </row>
    <row r="2830" spans="1:7">
      <c r="A2830" s="9">
        <v>44998.4791666667</v>
      </c>
      <c r="B2830">
        <v>100.225</v>
      </c>
      <c r="C2830">
        <v>100.225</v>
      </c>
      <c r="D2830">
        <v>100.21</v>
      </c>
      <c r="E2830">
        <v>100.21</v>
      </c>
      <c r="F2830">
        <v>614</v>
      </c>
      <c r="G2830">
        <v>169860</v>
      </c>
    </row>
    <row r="2831" spans="1:7">
      <c r="A2831" s="9">
        <v>44998.5451388889</v>
      </c>
      <c r="B2831">
        <v>100.21</v>
      </c>
      <c r="C2831">
        <v>100.21</v>
      </c>
      <c r="D2831">
        <v>100.18</v>
      </c>
      <c r="E2831">
        <v>100.205</v>
      </c>
      <c r="F2831">
        <v>1747</v>
      </c>
      <c r="G2831">
        <v>169824</v>
      </c>
    </row>
    <row r="2832" spans="1:7">
      <c r="A2832" s="9">
        <v>44998.5486111111</v>
      </c>
      <c r="B2832">
        <v>100.205</v>
      </c>
      <c r="C2832">
        <v>100.215</v>
      </c>
      <c r="D2832">
        <v>100.175</v>
      </c>
      <c r="E2832">
        <v>100.18</v>
      </c>
      <c r="F2832">
        <v>1346</v>
      </c>
      <c r="G2832">
        <v>169757</v>
      </c>
    </row>
    <row r="2833" spans="1:7">
      <c r="A2833" s="9">
        <v>44998.5520833333</v>
      </c>
      <c r="B2833">
        <v>100.18</v>
      </c>
      <c r="C2833">
        <v>100.2</v>
      </c>
      <c r="D2833">
        <v>100.18</v>
      </c>
      <c r="E2833">
        <v>100.195</v>
      </c>
      <c r="F2833">
        <v>788</v>
      </c>
      <c r="G2833">
        <v>169745</v>
      </c>
    </row>
    <row r="2834" spans="1:7">
      <c r="A2834" s="9">
        <v>44998.5555555555</v>
      </c>
      <c r="B2834">
        <v>100.195</v>
      </c>
      <c r="C2834">
        <v>100.21</v>
      </c>
      <c r="D2834">
        <v>100.175</v>
      </c>
      <c r="E2834">
        <v>100.205</v>
      </c>
      <c r="F2834">
        <v>703</v>
      </c>
      <c r="G2834">
        <v>169916</v>
      </c>
    </row>
    <row r="2835" spans="1:7">
      <c r="A2835" s="9">
        <v>44998.5590277778</v>
      </c>
      <c r="B2835">
        <v>100.205</v>
      </c>
      <c r="C2835">
        <v>100.22</v>
      </c>
      <c r="D2835">
        <v>100.2</v>
      </c>
      <c r="E2835">
        <v>100.21</v>
      </c>
      <c r="F2835">
        <v>618</v>
      </c>
      <c r="G2835">
        <v>169966</v>
      </c>
    </row>
    <row r="2836" spans="1:7">
      <c r="A2836" s="9">
        <v>44998.5625</v>
      </c>
      <c r="B2836">
        <v>100.205</v>
      </c>
      <c r="C2836">
        <v>100.21</v>
      </c>
      <c r="D2836">
        <v>100.19</v>
      </c>
      <c r="E2836">
        <v>100.205</v>
      </c>
      <c r="F2836">
        <v>458</v>
      </c>
      <c r="G2836">
        <v>169974</v>
      </c>
    </row>
    <row r="2837" spans="1:7">
      <c r="A2837" s="9">
        <v>44998.5659722222</v>
      </c>
      <c r="B2837">
        <v>100.205</v>
      </c>
      <c r="C2837">
        <v>100.235</v>
      </c>
      <c r="D2837">
        <v>100.205</v>
      </c>
      <c r="E2837">
        <v>100.23</v>
      </c>
      <c r="F2837">
        <v>1315</v>
      </c>
      <c r="G2837">
        <v>170180</v>
      </c>
    </row>
    <row r="2838" spans="1:7">
      <c r="A2838" s="9">
        <v>44998.5694444445</v>
      </c>
      <c r="B2838">
        <v>100.23</v>
      </c>
      <c r="C2838">
        <v>100.24</v>
      </c>
      <c r="D2838">
        <v>100.225</v>
      </c>
      <c r="E2838">
        <v>100.23</v>
      </c>
      <c r="F2838">
        <v>723</v>
      </c>
      <c r="G2838">
        <v>170181</v>
      </c>
    </row>
    <row r="2839" spans="1:7">
      <c r="A2839" s="9">
        <v>44998.5729166667</v>
      </c>
      <c r="B2839">
        <v>100.235</v>
      </c>
      <c r="C2839">
        <v>100.245</v>
      </c>
      <c r="D2839">
        <v>100.225</v>
      </c>
      <c r="E2839">
        <v>100.23</v>
      </c>
      <c r="F2839">
        <v>1080</v>
      </c>
      <c r="G2839">
        <v>170060</v>
      </c>
    </row>
    <row r="2840" spans="1:7">
      <c r="A2840" s="9">
        <v>44998.5763888889</v>
      </c>
      <c r="B2840">
        <v>100.225</v>
      </c>
      <c r="C2840">
        <v>100.24</v>
      </c>
      <c r="D2840">
        <v>100.22</v>
      </c>
      <c r="E2840">
        <v>100.235</v>
      </c>
      <c r="F2840">
        <v>341</v>
      </c>
      <c r="G2840">
        <v>170117</v>
      </c>
    </row>
    <row r="2841" spans="1:7">
      <c r="A2841" s="9">
        <v>44998.5798611111</v>
      </c>
      <c r="B2841">
        <v>100.24</v>
      </c>
      <c r="C2841">
        <v>100.26</v>
      </c>
      <c r="D2841">
        <v>100.24</v>
      </c>
      <c r="E2841">
        <v>100.25</v>
      </c>
      <c r="F2841">
        <v>1120</v>
      </c>
      <c r="G2841">
        <v>170275</v>
      </c>
    </row>
    <row r="2842" spans="1:7">
      <c r="A2842" s="9">
        <v>44998.5833333333</v>
      </c>
      <c r="B2842">
        <v>100.245</v>
      </c>
      <c r="C2842">
        <v>100.25</v>
      </c>
      <c r="D2842">
        <v>100.235</v>
      </c>
      <c r="E2842">
        <v>100.235</v>
      </c>
      <c r="F2842">
        <v>557</v>
      </c>
      <c r="G2842">
        <v>170246</v>
      </c>
    </row>
    <row r="2843" spans="1:7">
      <c r="A2843" s="9">
        <v>44998.5868055555</v>
      </c>
      <c r="B2843">
        <v>100.235</v>
      </c>
      <c r="C2843">
        <v>100.235</v>
      </c>
      <c r="D2843">
        <v>100.225</v>
      </c>
      <c r="E2843">
        <v>100.235</v>
      </c>
      <c r="F2843">
        <v>380</v>
      </c>
      <c r="G2843">
        <v>170243</v>
      </c>
    </row>
    <row r="2844" spans="1:7">
      <c r="A2844" s="9">
        <v>44998.5902777778</v>
      </c>
      <c r="B2844">
        <v>100.235</v>
      </c>
      <c r="C2844">
        <v>100.245</v>
      </c>
      <c r="D2844">
        <v>100.23</v>
      </c>
      <c r="E2844">
        <v>100.23</v>
      </c>
      <c r="F2844">
        <v>505</v>
      </c>
      <c r="G2844">
        <v>170337</v>
      </c>
    </row>
    <row r="2845" spans="1:7">
      <c r="A2845" s="9">
        <v>44998.59375</v>
      </c>
      <c r="B2845">
        <v>100.23</v>
      </c>
      <c r="C2845">
        <v>100.235</v>
      </c>
      <c r="D2845">
        <v>100.21</v>
      </c>
      <c r="E2845">
        <v>100.235</v>
      </c>
      <c r="F2845">
        <v>868</v>
      </c>
      <c r="G2845">
        <v>170297</v>
      </c>
    </row>
    <row r="2846" spans="1:7">
      <c r="A2846" s="9">
        <v>44998.5972222222</v>
      </c>
      <c r="B2846">
        <v>100.235</v>
      </c>
      <c r="C2846">
        <v>100.235</v>
      </c>
      <c r="D2846">
        <v>100.21</v>
      </c>
      <c r="E2846">
        <v>100.215</v>
      </c>
      <c r="F2846">
        <v>760</v>
      </c>
      <c r="G2846">
        <v>170459</v>
      </c>
    </row>
    <row r="2847" spans="1:7">
      <c r="A2847" s="9">
        <v>44998.6006944445</v>
      </c>
      <c r="B2847">
        <v>100.215</v>
      </c>
      <c r="C2847">
        <v>100.225</v>
      </c>
      <c r="D2847">
        <v>100.21</v>
      </c>
      <c r="E2847">
        <v>100.21</v>
      </c>
      <c r="F2847">
        <v>282</v>
      </c>
      <c r="G2847">
        <v>170488</v>
      </c>
    </row>
    <row r="2848" spans="1:7">
      <c r="A2848" s="9">
        <v>44998.6041666667</v>
      </c>
      <c r="B2848">
        <v>100.21</v>
      </c>
      <c r="C2848">
        <v>100.22</v>
      </c>
      <c r="D2848">
        <v>100.195</v>
      </c>
      <c r="E2848">
        <v>100.21</v>
      </c>
      <c r="F2848">
        <v>999</v>
      </c>
      <c r="G2848">
        <v>170633</v>
      </c>
    </row>
    <row r="2849" spans="1:7">
      <c r="A2849" s="9">
        <v>44998.6076388889</v>
      </c>
      <c r="B2849">
        <v>100.21</v>
      </c>
      <c r="C2849">
        <v>100.24</v>
      </c>
      <c r="D2849">
        <v>100.205</v>
      </c>
      <c r="E2849">
        <v>100.225</v>
      </c>
      <c r="F2849">
        <v>2212</v>
      </c>
      <c r="G2849">
        <v>171227</v>
      </c>
    </row>
    <row r="2850" spans="1:7">
      <c r="A2850" s="9">
        <v>44998.6111111111</v>
      </c>
      <c r="B2850">
        <v>100.23</v>
      </c>
      <c r="C2850">
        <v>100.23</v>
      </c>
      <c r="D2850">
        <v>100.205</v>
      </c>
      <c r="E2850">
        <v>100.21</v>
      </c>
      <c r="F2850">
        <v>502</v>
      </c>
      <c r="G2850">
        <v>171162</v>
      </c>
    </row>
    <row r="2851" spans="1:7">
      <c r="A2851" s="9">
        <v>44998.6145833333</v>
      </c>
      <c r="B2851">
        <v>100.205</v>
      </c>
      <c r="C2851">
        <v>100.225</v>
      </c>
      <c r="D2851">
        <v>100.185</v>
      </c>
      <c r="E2851">
        <v>100.195</v>
      </c>
      <c r="F2851">
        <v>1526</v>
      </c>
      <c r="G2851">
        <v>171330</v>
      </c>
    </row>
    <row r="2852" spans="1:7">
      <c r="A2852" s="9">
        <v>44998.6180555555</v>
      </c>
      <c r="B2852">
        <v>100.19</v>
      </c>
      <c r="C2852">
        <v>100.22</v>
      </c>
      <c r="D2852">
        <v>100.185</v>
      </c>
      <c r="E2852">
        <v>100.205</v>
      </c>
      <c r="F2852">
        <v>1436</v>
      </c>
      <c r="G2852">
        <v>171702</v>
      </c>
    </row>
    <row r="2853" spans="1:7">
      <c r="A2853" s="9">
        <v>44998.6215277778</v>
      </c>
      <c r="B2853">
        <v>100.21</v>
      </c>
      <c r="C2853">
        <v>100.215</v>
      </c>
      <c r="D2853">
        <v>100.19</v>
      </c>
      <c r="E2853">
        <v>100.215</v>
      </c>
      <c r="F2853">
        <v>1316</v>
      </c>
      <c r="G2853">
        <v>172032</v>
      </c>
    </row>
    <row r="2854" spans="1:7">
      <c r="A2854" s="9">
        <v>44998.625</v>
      </c>
      <c r="B2854">
        <v>100.205</v>
      </c>
      <c r="C2854">
        <v>100.21</v>
      </c>
      <c r="D2854">
        <v>100.19</v>
      </c>
      <c r="E2854">
        <v>100.2</v>
      </c>
      <c r="F2854">
        <v>705</v>
      </c>
      <c r="G2854">
        <v>171924</v>
      </c>
    </row>
    <row r="2855" spans="1:7">
      <c r="A2855" s="9">
        <v>44998.6284722222</v>
      </c>
      <c r="B2855">
        <v>100.2</v>
      </c>
      <c r="C2855">
        <v>100.205</v>
      </c>
      <c r="D2855">
        <v>100.185</v>
      </c>
      <c r="E2855">
        <v>100.185</v>
      </c>
      <c r="F2855">
        <v>904</v>
      </c>
      <c r="G2855">
        <v>171950</v>
      </c>
    </row>
    <row r="2856" spans="1:7">
      <c r="A2856" s="9">
        <v>44998.6319444445</v>
      </c>
      <c r="B2856">
        <v>100.185</v>
      </c>
      <c r="C2856">
        <v>100.195</v>
      </c>
      <c r="D2856">
        <v>100.185</v>
      </c>
      <c r="E2856">
        <v>100.19</v>
      </c>
      <c r="F2856">
        <v>1251</v>
      </c>
      <c r="G2856">
        <v>171755</v>
      </c>
    </row>
    <row r="2857" spans="1:7">
      <c r="A2857" s="9">
        <v>44998.6354166667</v>
      </c>
      <c r="B2857">
        <v>100.19</v>
      </c>
      <c r="C2857">
        <v>100.205</v>
      </c>
      <c r="D2857">
        <v>100.185</v>
      </c>
      <c r="E2857">
        <v>100.205</v>
      </c>
      <c r="F2857">
        <v>1524</v>
      </c>
      <c r="G2857">
        <v>171212</v>
      </c>
    </row>
    <row r="2858" spans="1:7">
      <c r="A2858" s="9">
        <v>44999.3993055555</v>
      </c>
      <c r="B2858">
        <v>100.245</v>
      </c>
      <c r="C2858">
        <v>100.275</v>
      </c>
      <c r="D2858">
        <v>100.235</v>
      </c>
      <c r="E2858">
        <v>100.255</v>
      </c>
      <c r="F2858">
        <v>3777</v>
      </c>
      <c r="G2858">
        <v>171259</v>
      </c>
    </row>
    <row r="2859" spans="1:7">
      <c r="A2859" s="9">
        <v>44999.4027777778</v>
      </c>
      <c r="B2859">
        <v>100.255</v>
      </c>
      <c r="C2859">
        <v>100.335</v>
      </c>
      <c r="D2859">
        <v>100.255</v>
      </c>
      <c r="E2859">
        <v>100.285</v>
      </c>
      <c r="F2859">
        <v>5886</v>
      </c>
      <c r="G2859">
        <v>172331</v>
      </c>
    </row>
    <row r="2860" spans="1:7">
      <c r="A2860" s="9">
        <v>44999.40625</v>
      </c>
      <c r="B2860">
        <v>100.295</v>
      </c>
      <c r="C2860">
        <v>100.305</v>
      </c>
      <c r="D2860">
        <v>100.28</v>
      </c>
      <c r="E2860">
        <v>100.29</v>
      </c>
      <c r="F2860">
        <v>1337</v>
      </c>
      <c r="G2860">
        <v>172646</v>
      </c>
    </row>
    <row r="2861" spans="1:7">
      <c r="A2861" s="9">
        <v>44999.4097222222</v>
      </c>
      <c r="B2861">
        <v>100.29</v>
      </c>
      <c r="C2861">
        <v>100.3</v>
      </c>
      <c r="D2861">
        <v>100.29</v>
      </c>
      <c r="E2861">
        <v>100.295</v>
      </c>
      <c r="F2861">
        <v>732</v>
      </c>
      <c r="G2861">
        <v>172695</v>
      </c>
    </row>
    <row r="2862" spans="1:7">
      <c r="A2862" s="9">
        <v>44999.4131944445</v>
      </c>
      <c r="B2862">
        <v>100.295</v>
      </c>
      <c r="C2862">
        <v>100.31</v>
      </c>
      <c r="D2862">
        <v>100.29</v>
      </c>
      <c r="E2862">
        <v>100.295</v>
      </c>
      <c r="F2862">
        <v>1204</v>
      </c>
      <c r="G2862">
        <v>172742</v>
      </c>
    </row>
    <row r="2863" spans="1:7">
      <c r="A2863" s="9">
        <v>44999.4166666667</v>
      </c>
      <c r="B2863">
        <v>100.295</v>
      </c>
      <c r="C2863">
        <v>100.32</v>
      </c>
      <c r="D2863">
        <v>100.27</v>
      </c>
      <c r="E2863">
        <v>100.28</v>
      </c>
      <c r="F2863">
        <v>2037</v>
      </c>
      <c r="G2863">
        <v>172904</v>
      </c>
    </row>
    <row r="2864" spans="1:7">
      <c r="A2864" s="9">
        <v>44999.4201388889</v>
      </c>
      <c r="B2864">
        <v>100.28</v>
      </c>
      <c r="C2864">
        <v>100.3</v>
      </c>
      <c r="D2864">
        <v>100.275</v>
      </c>
      <c r="E2864">
        <v>100.295</v>
      </c>
      <c r="F2864">
        <v>980</v>
      </c>
      <c r="G2864">
        <v>173159</v>
      </c>
    </row>
    <row r="2865" spans="1:7">
      <c r="A2865" s="9">
        <v>44999.4236111111</v>
      </c>
      <c r="B2865">
        <v>100.29</v>
      </c>
      <c r="C2865">
        <v>100.3</v>
      </c>
      <c r="D2865">
        <v>100.285</v>
      </c>
      <c r="E2865">
        <v>100.29</v>
      </c>
      <c r="F2865">
        <v>871</v>
      </c>
      <c r="G2865">
        <v>173194</v>
      </c>
    </row>
    <row r="2866" spans="1:7">
      <c r="A2866" s="9">
        <v>44999.4270833333</v>
      </c>
      <c r="B2866">
        <v>100.29</v>
      </c>
      <c r="C2866">
        <v>100.295</v>
      </c>
      <c r="D2866">
        <v>100.275</v>
      </c>
      <c r="E2866">
        <v>100.285</v>
      </c>
      <c r="F2866">
        <v>543</v>
      </c>
      <c r="G2866">
        <v>173169</v>
      </c>
    </row>
    <row r="2867" spans="1:7">
      <c r="A2867" s="9">
        <v>44999.4305555555</v>
      </c>
      <c r="B2867">
        <v>100.29</v>
      </c>
      <c r="C2867">
        <v>100.315</v>
      </c>
      <c r="D2867">
        <v>100.29</v>
      </c>
      <c r="E2867">
        <v>100.3</v>
      </c>
      <c r="F2867">
        <v>1506</v>
      </c>
      <c r="G2867">
        <v>173223</v>
      </c>
    </row>
    <row r="2868" spans="1:7">
      <c r="A2868" s="9">
        <v>44999.4340277778</v>
      </c>
      <c r="B2868">
        <v>100.3</v>
      </c>
      <c r="C2868">
        <v>100.32</v>
      </c>
      <c r="D2868">
        <v>100.3</v>
      </c>
      <c r="E2868">
        <v>100.32</v>
      </c>
      <c r="F2868">
        <v>1026</v>
      </c>
      <c r="G2868">
        <v>173288</v>
      </c>
    </row>
    <row r="2869" spans="1:7">
      <c r="A2869" s="9">
        <v>44999.4375</v>
      </c>
      <c r="B2869">
        <v>100.32</v>
      </c>
      <c r="C2869">
        <v>100.32</v>
      </c>
      <c r="D2869">
        <v>100.3</v>
      </c>
      <c r="E2869">
        <v>100.32</v>
      </c>
      <c r="F2869">
        <v>709</v>
      </c>
      <c r="G2869">
        <v>173470</v>
      </c>
    </row>
    <row r="2870" spans="1:7">
      <c r="A2870" s="9">
        <v>44999.4409722222</v>
      </c>
      <c r="B2870">
        <v>100.32</v>
      </c>
      <c r="C2870">
        <v>100.35</v>
      </c>
      <c r="D2870">
        <v>100.305</v>
      </c>
      <c r="E2870">
        <v>100.345</v>
      </c>
      <c r="F2870">
        <v>1814</v>
      </c>
      <c r="G2870">
        <v>174170</v>
      </c>
    </row>
    <row r="2871" spans="1:7">
      <c r="A2871" s="9">
        <v>44999.4444444445</v>
      </c>
      <c r="B2871">
        <v>100.345</v>
      </c>
      <c r="C2871">
        <v>100.345</v>
      </c>
      <c r="D2871">
        <v>100.325</v>
      </c>
      <c r="E2871">
        <v>100.33</v>
      </c>
      <c r="F2871">
        <v>1274</v>
      </c>
      <c r="G2871">
        <v>174179</v>
      </c>
    </row>
    <row r="2872" spans="1:7">
      <c r="A2872" s="9">
        <v>44999.4479166667</v>
      </c>
      <c r="B2872">
        <v>100.335</v>
      </c>
      <c r="C2872">
        <v>100.355</v>
      </c>
      <c r="D2872">
        <v>100.33</v>
      </c>
      <c r="E2872">
        <v>100.34</v>
      </c>
      <c r="F2872">
        <v>1166</v>
      </c>
      <c r="G2872">
        <v>174397</v>
      </c>
    </row>
    <row r="2873" spans="1:7">
      <c r="A2873" s="9">
        <v>44999.4513888889</v>
      </c>
      <c r="B2873">
        <v>100.345</v>
      </c>
      <c r="C2873">
        <v>100.345</v>
      </c>
      <c r="D2873">
        <v>100.335</v>
      </c>
      <c r="E2873">
        <v>100.335</v>
      </c>
      <c r="F2873">
        <v>702</v>
      </c>
      <c r="G2873">
        <v>174557</v>
      </c>
    </row>
    <row r="2874" spans="1:7">
      <c r="A2874" s="9">
        <v>44999.4548611111</v>
      </c>
      <c r="B2874">
        <v>100.335</v>
      </c>
      <c r="C2874">
        <v>100.35</v>
      </c>
      <c r="D2874">
        <v>100.33</v>
      </c>
      <c r="E2874">
        <v>100.35</v>
      </c>
      <c r="F2874">
        <v>702</v>
      </c>
      <c r="G2874">
        <v>174692</v>
      </c>
    </row>
    <row r="2875" spans="1:7">
      <c r="A2875" s="9">
        <v>44999.4583333333</v>
      </c>
      <c r="B2875">
        <v>100.345</v>
      </c>
      <c r="C2875">
        <v>100.35</v>
      </c>
      <c r="D2875">
        <v>100.335</v>
      </c>
      <c r="E2875">
        <v>100.335</v>
      </c>
      <c r="F2875">
        <v>480</v>
      </c>
      <c r="G2875">
        <v>174779</v>
      </c>
    </row>
    <row r="2876" spans="1:7">
      <c r="A2876" s="9">
        <v>44999.4618055555</v>
      </c>
      <c r="B2876">
        <v>100.335</v>
      </c>
      <c r="C2876">
        <v>100.34</v>
      </c>
      <c r="D2876">
        <v>100.33</v>
      </c>
      <c r="E2876">
        <v>100.34</v>
      </c>
      <c r="F2876">
        <v>556</v>
      </c>
      <c r="G2876">
        <v>174778</v>
      </c>
    </row>
    <row r="2877" spans="1:7">
      <c r="A2877" s="9">
        <v>44999.4652777778</v>
      </c>
      <c r="B2877">
        <v>100.34</v>
      </c>
      <c r="C2877">
        <v>100.36</v>
      </c>
      <c r="D2877">
        <v>100.335</v>
      </c>
      <c r="E2877">
        <v>100.35</v>
      </c>
      <c r="F2877">
        <v>1833</v>
      </c>
      <c r="G2877">
        <v>175077</v>
      </c>
    </row>
    <row r="2878" spans="1:7">
      <c r="A2878" s="9">
        <v>44999.46875</v>
      </c>
      <c r="B2878">
        <v>100.35</v>
      </c>
      <c r="C2878">
        <v>100.365</v>
      </c>
      <c r="D2878">
        <v>100.345</v>
      </c>
      <c r="E2878">
        <v>100.35</v>
      </c>
      <c r="F2878">
        <v>1561</v>
      </c>
      <c r="G2878">
        <v>175152</v>
      </c>
    </row>
    <row r="2879" spans="1:7">
      <c r="A2879" s="9">
        <v>44999.4722222222</v>
      </c>
      <c r="B2879">
        <v>100.35</v>
      </c>
      <c r="C2879">
        <v>100.355</v>
      </c>
      <c r="D2879">
        <v>100.335</v>
      </c>
      <c r="E2879">
        <v>100.34</v>
      </c>
      <c r="F2879">
        <v>903</v>
      </c>
      <c r="G2879">
        <v>175239</v>
      </c>
    </row>
    <row r="2880" spans="1:7">
      <c r="A2880" s="9">
        <v>44999.4756944445</v>
      </c>
      <c r="B2880">
        <v>100.34</v>
      </c>
      <c r="C2880">
        <v>100.345</v>
      </c>
      <c r="D2880">
        <v>100.33</v>
      </c>
      <c r="E2880">
        <v>100.34</v>
      </c>
      <c r="F2880">
        <v>688</v>
      </c>
      <c r="G2880">
        <v>175278</v>
      </c>
    </row>
    <row r="2881" spans="1:7">
      <c r="A2881" s="9">
        <v>44999.4791666667</v>
      </c>
      <c r="B2881">
        <v>100.34</v>
      </c>
      <c r="C2881">
        <v>100.34</v>
      </c>
      <c r="D2881">
        <v>100.315</v>
      </c>
      <c r="E2881">
        <v>100.33</v>
      </c>
      <c r="F2881">
        <v>981</v>
      </c>
      <c r="G2881">
        <v>175171</v>
      </c>
    </row>
    <row r="2882" spans="1:7">
      <c r="A2882" s="9">
        <v>44999.5451388889</v>
      </c>
      <c r="B2882">
        <v>100.32</v>
      </c>
      <c r="C2882">
        <v>100.335</v>
      </c>
      <c r="D2882">
        <v>100.305</v>
      </c>
      <c r="E2882">
        <v>100.32</v>
      </c>
      <c r="F2882">
        <v>1201</v>
      </c>
      <c r="G2882">
        <v>175174</v>
      </c>
    </row>
    <row r="2883" spans="1:7">
      <c r="A2883" s="9">
        <v>44999.5486111111</v>
      </c>
      <c r="B2883">
        <v>100.325</v>
      </c>
      <c r="C2883">
        <v>100.335</v>
      </c>
      <c r="D2883">
        <v>100.305</v>
      </c>
      <c r="E2883">
        <v>100.31</v>
      </c>
      <c r="F2883">
        <v>909</v>
      </c>
      <c r="G2883">
        <v>175059</v>
      </c>
    </row>
    <row r="2884" spans="1:7">
      <c r="A2884" s="9">
        <v>44999.5520833333</v>
      </c>
      <c r="B2884">
        <v>100.31</v>
      </c>
      <c r="C2884">
        <v>100.315</v>
      </c>
      <c r="D2884">
        <v>100.295</v>
      </c>
      <c r="E2884">
        <v>100.315</v>
      </c>
      <c r="F2884">
        <v>1271</v>
      </c>
      <c r="G2884">
        <v>175116</v>
      </c>
    </row>
    <row r="2885" spans="1:7">
      <c r="A2885" s="9">
        <v>44999.5555555555</v>
      </c>
      <c r="B2885">
        <v>100.31</v>
      </c>
      <c r="C2885">
        <v>100.31</v>
      </c>
      <c r="D2885">
        <v>100.29</v>
      </c>
      <c r="E2885">
        <v>100.3</v>
      </c>
      <c r="F2885">
        <v>666</v>
      </c>
      <c r="G2885">
        <v>175173</v>
      </c>
    </row>
    <row r="2886" spans="1:7">
      <c r="A2886" s="9">
        <v>44999.5590277778</v>
      </c>
      <c r="B2886">
        <v>100.295</v>
      </c>
      <c r="C2886">
        <v>100.3</v>
      </c>
      <c r="D2886">
        <v>100.285</v>
      </c>
      <c r="E2886">
        <v>100.3</v>
      </c>
      <c r="F2886">
        <v>1016</v>
      </c>
      <c r="G2886">
        <v>175169</v>
      </c>
    </row>
    <row r="2887" spans="1:7">
      <c r="A2887" s="9">
        <v>44999.5625</v>
      </c>
      <c r="B2887">
        <v>100.305</v>
      </c>
      <c r="C2887">
        <v>100.315</v>
      </c>
      <c r="D2887">
        <v>100.3</v>
      </c>
      <c r="E2887">
        <v>100.31</v>
      </c>
      <c r="F2887">
        <v>905</v>
      </c>
      <c r="G2887">
        <v>175053</v>
      </c>
    </row>
    <row r="2888" spans="1:7">
      <c r="A2888" s="9">
        <v>44999.5659722222</v>
      </c>
      <c r="B2888">
        <v>100.31</v>
      </c>
      <c r="C2888">
        <v>100.325</v>
      </c>
      <c r="D2888">
        <v>100.305</v>
      </c>
      <c r="E2888">
        <v>100.305</v>
      </c>
      <c r="F2888">
        <v>995</v>
      </c>
      <c r="G2888">
        <v>175150</v>
      </c>
    </row>
    <row r="2889" spans="1:7">
      <c r="A2889" s="9">
        <v>44999.5694444445</v>
      </c>
      <c r="B2889">
        <v>100.305</v>
      </c>
      <c r="C2889">
        <v>100.33</v>
      </c>
      <c r="D2889">
        <v>100.305</v>
      </c>
      <c r="E2889">
        <v>100.325</v>
      </c>
      <c r="F2889">
        <v>509</v>
      </c>
      <c r="G2889">
        <v>175237</v>
      </c>
    </row>
    <row r="2890" spans="1:7">
      <c r="A2890" s="9">
        <v>44999.5729166667</v>
      </c>
      <c r="B2890">
        <v>100.325</v>
      </c>
      <c r="C2890">
        <v>100.33</v>
      </c>
      <c r="D2890">
        <v>100.305</v>
      </c>
      <c r="E2890">
        <v>100.31</v>
      </c>
      <c r="F2890">
        <v>444</v>
      </c>
      <c r="G2890">
        <v>175196</v>
      </c>
    </row>
    <row r="2891" spans="1:7">
      <c r="A2891" s="9">
        <v>44999.5763888889</v>
      </c>
      <c r="B2891">
        <v>100.31</v>
      </c>
      <c r="C2891">
        <v>100.315</v>
      </c>
      <c r="D2891">
        <v>100.285</v>
      </c>
      <c r="E2891">
        <v>100.3</v>
      </c>
      <c r="F2891">
        <v>1115</v>
      </c>
      <c r="G2891">
        <v>175175</v>
      </c>
    </row>
    <row r="2892" spans="1:7">
      <c r="A2892" s="9">
        <v>44999.5798611111</v>
      </c>
      <c r="B2892">
        <v>100.3</v>
      </c>
      <c r="C2892">
        <v>100.3</v>
      </c>
      <c r="D2892">
        <v>100.265</v>
      </c>
      <c r="E2892">
        <v>100.275</v>
      </c>
      <c r="F2892">
        <v>2155</v>
      </c>
      <c r="G2892">
        <v>175076</v>
      </c>
    </row>
    <row r="2893" spans="1:7">
      <c r="A2893" s="9">
        <v>44999.5833333333</v>
      </c>
      <c r="B2893">
        <v>100.275</v>
      </c>
      <c r="C2893">
        <v>100.285</v>
      </c>
      <c r="D2893">
        <v>100.265</v>
      </c>
      <c r="E2893">
        <v>100.275</v>
      </c>
      <c r="F2893">
        <v>1099</v>
      </c>
      <c r="G2893">
        <v>174854</v>
      </c>
    </row>
    <row r="2894" spans="1:7">
      <c r="A2894" s="9">
        <v>44999.5868055555</v>
      </c>
      <c r="B2894">
        <v>100.27</v>
      </c>
      <c r="C2894">
        <v>100.27</v>
      </c>
      <c r="D2894">
        <v>100.23</v>
      </c>
      <c r="E2894">
        <v>100.24</v>
      </c>
      <c r="F2894">
        <v>3313</v>
      </c>
      <c r="G2894">
        <v>174684</v>
      </c>
    </row>
    <row r="2895" spans="1:7">
      <c r="A2895" s="9">
        <v>44999.5902777778</v>
      </c>
      <c r="B2895">
        <v>100.245</v>
      </c>
      <c r="C2895">
        <v>100.255</v>
      </c>
      <c r="D2895">
        <v>100.235</v>
      </c>
      <c r="E2895">
        <v>100.245</v>
      </c>
      <c r="F2895">
        <v>1438</v>
      </c>
      <c r="G2895">
        <v>174732</v>
      </c>
    </row>
    <row r="2896" spans="1:7">
      <c r="A2896" s="9">
        <v>44999.59375</v>
      </c>
      <c r="B2896">
        <v>100.245</v>
      </c>
      <c r="C2896">
        <v>100.28</v>
      </c>
      <c r="D2896">
        <v>100.24</v>
      </c>
      <c r="E2896">
        <v>100.275</v>
      </c>
      <c r="F2896">
        <v>972</v>
      </c>
      <c r="G2896">
        <v>174809</v>
      </c>
    </row>
    <row r="2897" spans="1:7">
      <c r="A2897" s="9">
        <v>44999.5972222222</v>
      </c>
      <c r="B2897">
        <v>100.275</v>
      </c>
      <c r="C2897">
        <v>100.315</v>
      </c>
      <c r="D2897">
        <v>100.275</v>
      </c>
      <c r="E2897">
        <v>100.315</v>
      </c>
      <c r="F2897">
        <v>1641</v>
      </c>
      <c r="G2897">
        <v>174571</v>
      </c>
    </row>
    <row r="2898" spans="1:7">
      <c r="A2898" s="9">
        <v>44999.6006944445</v>
      </c>
      <c r="B2898">
        <v>100.315</v>
      </c>
      <c r="C2898">
        <v>100.335</v>
      </c>
      <c r="D2898">
        <v>100.305</v>
      </c>
      <c r="E2898">
        <v>100.31</v>
      </c>
      <c r="F2898">
        <v>2268</v>
      </c>
      <c r="G2898">
        <v>174479</v>
      </c>
    </row>
    <row r="2899" spans="1:7">
      <c r="A2899" s="9">
        <v>44999.6041666667</v>
      </c>
      <c r="B2899">
        <v>100.315</v>
      </c>
      <c r="C2899">
        <v>100.34</v>
      </c>
      <c r="D2899">
        <v>100.31</v>
      </c>
      <c r="E2899">
        <v>100.335</v>
      </c>
      <c r="F2899">
        <v>2044</v>
      </c>
      <c r="G2899">
        <v>174728</v>
      </c>
    </row>
    <row r="2900" spans="1:7">
      <c r="A2900" s="9">
        <v>44999.6076388889</v>
      </c>
      <c r="B2900">
        <v>100.335</v>
      </c>
      <c r="C2900">
        <v>100.34</v>
      </c>
      <c r="D2900">
        <v>100.32</v>
      </c>
      <c r="E2900">
        <v>100.325</v>
      </c>
      <c r="F2900">
        <v>1198</v>
      </c>
      <c r="G2900">
        <v>174793</v>
      </c>
    </row>
    <row r="2901" spans="1:7">
      <c r="A2901" s="9">
        <v>44999.6111111111</v>
      </c>
      <c r="B2901">
        <v>100.32</v>
      </c>
      <c r="C2901">
        <v>100.33</v>
      </c>
      <c r="D2901">
        <v>100.31</v>
      </c>
      <c r="E2901">
        <v>100.32</v>
      </c>
      <c r="F2901">
        <v>1009</v>
      </c>
      <c r="G2901">
        <v>174620</v>
      </c>
    </row>
    <row r="2902" spans="1:7">
      <c r="A2902" s="9">
        <v>44999.6145833333</v>
      </c>
      <c r="B2902">
        <v>100.32</v>
      </c>
      <c r="C2902">
        <v>100.325</v>
      </c>
      <c r="D2902">
        <v>100.305</v>
      </c>
      <c r="E2902">
        <v>100.31</v>
      </c>
      <c r="F2902">
        <v>1114</v>
      </c>
      <c r="G2902">
        <v>174579</v>
      </c>
    </row>
    <row r="2903" spans="1:7">
      <c r="A2903" s="9">
        <v>44999.6180555555</v>
      </c>
      <c r="B2903">
        <v>100.315</v>
      </c>
      <c r="C2903">
        <v>100.325</v>
      </c>
      <c r="D2903">
        <v>100.305</v>
      </c>
      <c r="E2903">
        <v>100.325</v>
      </c>
      <c r="F2903">
        <v>883</v>
      </c>
      <c r="G2903">
        <v>174707</v>
      </c>
    </row>
    <row r="2904" spans="1:7">
      <c r="A2904" s="9">
        <v>44999.6215277778</v>
      </c>
      <c r="B2904">
        <v>100.33</v>
      </c>
      <c r="C2904">
        <v>100.34</v>
      </c>
      <c r="D2904">
        <v>100.325</v>
      </c>
      <c r="E2904">
        <v>100.33</v>
      </c>
      <c r="F2904">
        <v>815</v>
      </c>
      <c r="G2904">
        <v>174731</v>
      </c>
    </row>
    <row r="2905" spans="1:7">
      <c r="A2905" s="9">
        <v>44999.625</v>
      </c>
      <c r="B2905">
        <v>100.33</v>
      </c>
      <c r="C2905">
        <v>100.34</v>
      </c>
      <c r="D2905">
        <v>100.325</v>
      </c>
      <c r="E2905">
        <v>100.34</v>
      </c>
      <c r="F2905">
        <v>690</v>
      </c>
      <c r="G2905">
        <v>174792</v>
      </c>
    </row>
    <row r="2906" spans="1:7">
      <c r="A2906" s="9">
        <v>44999.6284722222</v>
      </c>
      <c r="B2906">
        <v>100.34</v>
      </c>
      <c r="C2906">
        <v>100.345</v>
      </c>
      <c r="D2906">
        <v>100.33</v>
      </c>
      <c r="E2906">
        <v>100.34</v>
      </c>
      <c r="F2906">
        <v>680</v>
      </c>
      <c r="G2906">
        <v>174679</v>
      </c>
    </row>
    <row r="2907" spans="1:7">
      <c r="A2907" s="9">
        <v>44999.6319444445</v>
      </c>
      <c r="B2907">
        <v>100.34</v>
      </c>
      <c r="C2907">
        <v>100.355</v>
      </c>
      <c r="D2907">
        <v>100.34</v>
      </c>
      <c r="E2907">
        <v>100.355</v>
      </c>
      <c r="F2907">
        <v>1640</v>
      </c>
      <c r="G2907">
        <v>174279</v>
      </c>
    </row>
    <row r="2908" spans="1:7">
      <c r="A2908" s="9">
        <v>44999.6354166667</v>
      </c>
      <c r="B2908">
        <v>100.355</v>
      </c>
      <c r="C2908">
        <v>100.365</v>
      </c>
      <c r="D2908">
        <v>100.335</v>
      </c>
      <c r="E2908">
        <v>100.345</v>
      </c>
      <c r="F2908">
        <v>1599</v>
      </c>
      <c r="G2908">
        <v>173754</v>
      </c>
    </row>
    <row r="2909" spans="1:7">
      <c r="A2909" s="9">
        <v>45000.3993055555</v>
      </c>
      <c r="B2909">
        <v>100.3</v>
      </c>
      <c r="C2909">
        <v>100.3</v>
      </c>
      <c r="D2909">
        <v>100.2</v>
      </c>
      <c r="E2909">
        <v>100.205</v>
      </c>
      <c r="F2909">
        <v>6099</v>
      </c>
      <c r="G2909">
        <v>174091</v>
      </c>
    </row>
    <row r="2910" spans="1:7">
      <c r="A2910" s="9">
        <v>45000.4027777778</v>
      </c>
      <c r="B2910">
        <v>100.205</v>
      </c>
      <c r="C2910">
        <v>100.23</v>
      </c>
      <c r="D2910">
        <v>100.185</v>
      </c>
      <c r="E2910">
        <v>100.2</v>
      </c>
      <c r="F2910">
        <v>3697</v>
      </c>
      <c r="G2910">
        <v>174190</v>
      </c>
    </row>
    <row r="2911" spans="1:7">
      <c r="A2911" s="9">
        <v>45000.40625</v>
      </c>
      <c r="B2911">
        <v>100.2</v>
      </c>
      <c r="C2911">
        <v>100.215</v>
      </c>
      <c r="D2911">
        <v>100.175</v>
      </c>
      <c r="E2911">
        <v>100.185</v>
      </c>
      <c r="F2911">
        <v>3450</v>
      </c>
      <c r="G2911">
        <v>174398</v>
      </c>
    </row>
    <row r="2912" spans="1:7">
      <c r="A2912" s="9">
        <v>45000.4097222222</v>
      </c>
      <c r="B2912">
        <v>100.185</v>
      </c>
      <c r="C2912">
        <v>100.205</v>
      </c>
      <c r="D2912">
        <v>100.18</v>
      </c>
      <c r="E2912">
        <v>100.19</v>
      </c>
      <c r="F2912">
        <v>2226</v>
      </c>
      <c r="G2912">
        <v>174396</v>
      </c>
    </row>
    <row r="2913" spans="1:7">
      <c r="A2913" s="9">
        <v>45000.4131944445</v>
      </c>
      <c r="B2913">
        <v>100.19</v>
      </c>
      <c r="C2913">
        <v>100.195</v>
      </c>
      <c r="D2913">
        <v>100.18</v>
      </c>
      <c r="E2913">
        <v>100.19</v>
      </c>
      <c r="F2913">
        <v>1856</v>
      </c>
      <c r="G2913">
        <v>174450</v>
      </c>
    </row>
    <row r="2914" spans="1:7">
      <c r="A2914" s="9">
        <v>45000.4166666667</v>
      </c>
      <c r="B2914">
        <v>100.195</v>
      </c>
      <c r="C2914">
        <v>100.2</v>
      </c>
      <c r="D2914">
        <v>100.185</v>
      </c>
      <c r="E2914">
        <v>100.19</v>
      </c>
      <c r="F2914">
        <v>989</v>
      </c>
      <c r="G2914">
        <v>174424</v>
      </c>
    </row>
    <row r="2915" spans="1:7">
      <c r="A2915" s="9">
        <v>45000.4201388889</v>
      </c>
      <c r="B2915">
        <v>100.19</v>
      </c>
      <c r="C2915">
        <v>100.24</v>
      </c>
      <c r="D2915">
        <v>100.19</v>
      </c>
      <c r="E2915">
        <v>100.225</v>
      </c>
      <c r="F2915">
        <v>2948</v>
      </c>
      <c r="G2915">
        <v>174505</v>
      </c>
    </row>
    <row r="2916" spans="1:7">
      <c r="A2916" s="9">
        <v>45000.4236111111</v>
      </c>
      <c r="B2916">
        <v>100.225</v>
      </c>
      <c r="C2916">
        <v>100.23</v>
      </c>
      <c r="D2916">
        <v>100.18</v>
      </c>
      <c r="E2916">
        <v>100.19</v>
      </c>
      <c r="F2916">
        <v>1715</v>
      </c>
      <c r="G2916">
        <v>174497</v>
      </c>
    </row>
    <row r="2917" spans="1:7">
      <c r="A2917" s="9">
        <v>45000.4270833333</v>
      </c>
      <c r="B2917">
        <v>100.19</v>
      </c>
      <c r="C2917">
        <v>100.2</v>
      </c>
      <c r="D2917">
        <v>100.18</v>
      </c>
      <c r="E2917">
        <v>100.185</v>
      </c>
      <c r="F2917">
        <v>1203</v>
      </c>
      <c r="G2917">
        <v>174406</v>
      </c>
    </row>
    <row r="2918" spans="1:7">
      <c r="A2918" s="9">
        <v>45000.4305555555</v>
      </c>
      <c r="B2918">
        <v>100.185</v>
      </c>
      <c r="C2918">
        <v>100.195</v>
      </c>
      <c r="D2918">
        <v>100.165</v>
      </c>
      <c r="E2918">
        <v>100.195</v>
      </c>
      <c r="F2918">
        <v>1677</v>
      </c>
      <c r="G2918">
        <v>174303</v>
      </c>
    </row>
    <row r="2919" spans="1:7">
      <c r="A2919" s="9">
        <v>45000.4340277778</v>
      </c>
      <c r="B2919">
        <v>100.19</v>
      </c>
      <c r="C2919">
        <v>100.195</v>
      </c>
      <c r="D2919">
        <v>100.175</v>
      </c>
      <c r="E2919">
        <v>100.175</v>
      </c>
      <c r="F2919">
        <v>537</v>
      </c>
      <c r="G2919">
        <v>174379</v>
      </c>
    </row>
    <row r="2920" spans="1:7">
      <c r="A2920" s="9">
        <v>45000.4375</v>
      </c>
      <c r="B2920">
        <v>100.18</v>
      </c>
      <c r="C2920">
        <v>100.19</v>
      </c>
      <c r="D2920">
        <v>100.165</v>
      </c>
      <c r="E2920">
        <v>100.185</v>
      </c>
      <c r="F2920">
        <v>1002</v>
      </c>
      <c r="G2920">
        <v>174449</v>
      </c>
    </row>
    <row r="2921" spans="1:7">
      <c r="A2921" s="9">
        <v>45000.4409722222</v>
      </c>
      <c r="B2921">
        <v>100.185</v>
      </c>
      <c r="C2921">
        <v>100.19</v>
      </c>
      <c r="D2921">
        <v>100.16</v>
      </c>
      <c r="E2921">
        <v>100.16</v>
      </c>
      <c r="F2921">
        <v>819</v>
      </c>
      <c r="G2921">
        <v>174496</v>
      </c>
    </row>
    <row r="2922" spans="1:7">
      <c r="A2922" s="9">
        <v>45000.4444444445</v>
      </c>
      <c r="B2922">
        <v>100.16</v>
      </c>
      <c r="C2922">
        <v>100.19</v>
      </c>
      <c r="D2922">
        <v>100.16</v>
      </c>
      <c r="E2922">
        <v>100.185</v>
      </c>
      <c r="F2922">
        <v>1078</v>
      </c>
      <c r="G2922">
        <v>174594</v>
      </c>
    </row>
    <row r="2923" spans="1:7">
      <c r="A2923" s="9">
        <v>45000.4479166667</v>
      </c>
      <c r="B2923">
        <v>100.185</v>
      </c>
      <c r="C2923">
        <v>100.195</v>
      </c>
      <c r="D2923">
        <v>100.175</v>
      </c>
      <c r="E2923">
        <v>100.175</v>
      </c>
      <c r="F2923">
        <v>757</v>
      </c>
      <c r="G2923">
        <v>174599</v>
      </c>
    </row>
    <row r="2924" spans="1:7">
      <c r="A2924" s="9">
        <v>45000.4513888889</v>
      </c>
      <c r="B2924">
        <v>100.18</v>
      </c>
      <c r="C2924">
        <v>100.19</v>
      </c>
      <c r="D2924">
        <v>100.175</v>
      </c>
      <c r="E2924">
        <v>100.185</v>
      </c>
      <c r="F2924">
        <v>513</v>
      </c>
      <c r="G2924">
        <v>174639</v>
      </c>
    </row>
    <row r="2925" spans="1:7">
      <c r="A2925" s="9">
        <v>45000.4548611111</v>
      </c>
      <c r="B2925">
        <v>100.185</v>
      </c>
      <c r="C2925">
        <v>100.19</v>
      </c>
      <c r="D2925">
        <v>100.17</v>
      </c>
      <c r="E2925">
        <v>100.185</v>
      </c>
      <c r="F2925">
        <v>506</v>
      </c>
      <c r="G2925">
        <v>174624</v>
      </c>
    </row>
    <row r="2926" spans="1:7">
      <c r="A2926" s="9">
        <v>45000.4583333333</v>
      </c>
      <c r="B2926">
        <v>100.18</v>
      </c>
      <c r="C2926">
        <v>100.22</v>
      </c>
      <c r="D2926">
        <v>100.18</v>
      </c>
      <c r="E2926">
        <v>100.2</v>
      </c>
      <c r="F2926">
        <v>1667</v>
      </c>
      <c r="G2926">
        <v>174688</v>
      </c>
    </row>
    <row r="2927" spans="1:7">
      <c r="A2927" s="9">
        <v>45000.4618055555</v>
      </c>
      <c r="B2927">
        <v>100.205</v>
      </c>
      <c r="C2927">
        <v>100.21</v>
      </c>
      <c r="D2927">
        <v>100.19</v>
      </c>
      <c r="E2927">
        <v>100.2</v>
      </c>
      <c r="F2927">
        <v>384</v>
      </c>
      <c r="G2927">
        <v>174758</v>
      </c>
    </row>
    <row r="2928" spans="1:7">
      <c r="A2928" s="9">
        <v>45000.4652777778</v>
      </c>
      <c r="B2928">
        <v>100.195</v>
      </c>
      <c r="C2928">
        <v>100.2</v>
      </c>
      <c r="D2928">
        <v>100.19</v>
      </c>
      <c r="E2928">
        <v>100.19</v>
      </c>
      <c r="F2928">
        <v>265</v>
      </c>
      <c r="G2928">
        <v>174651</v>
      </c>
    </row>
    <row r="2929" spans="1:7">
      <c r="A2929" s="9">
        <v>45000.46875</v>
      </c>
      <c r="B2929">
        <v>100.19</v>
      </c>
      <c r="C2929">
        <v>100.215</v>
      </c>
      <c r="D2929">
        <v>100.19</v>
      </c>
      <c r="E2929">
        <v>100.215</v>
      </c>
      <c r="F2929">
        <v>687</v>
      </c>
      <c r="G2929">
        <v>174719</v>
      </c>
    </row>
    <row r="2930" spans="1:7">
      <c r="A2930" s="9">
        <v>45000.4722222222</v>
      </c>
      <c r="B2930">
        <v>100.21</v>
      </c>
      <c r="C2930">
        <v>100.215</v>
      </c>
      <c r="D2930">
        <v>100.18</v>
      </c>
      <c r="E2930">
        <v>100.18</v>
      </c>
      <c r="F2930">
        <v>760</v>
      </c>
      <c r="G2930">
        <v>174606</v>
      </c>
    </row>
    <row r="2931" spans="1:7">
      <c r="A2931" s="9">
        <v>45000.4756944445</v>
      </c>
      <c r="B2931">
        <v>100.185</v>
      </c>
      <c r="C2931">
        <v>100.195</v>
      </c>
      <c r="D2931">
        <v>100.175</v>
      </c>
      <c r="E2931">
        <v>100.185</v>
      </c>
      <c r="F2931">
        <v>994</v>
      </c>
      <c r="G2931">
        <v>174558</v>
      </c>
    </row>
    <row r="2932" spans="1:7">
      <c r="A2932" s="9">
        <v>45000.4791666667</v>
      </c>
      <c r="B2932">
        <v>100.185</v>
      </c>
      <c r="C2932">
        <v>100.195</v>
      </c>
      <c r="D2932">
        <v>100.175</v>
      </c>
      <c r="E2932">
        <v>100.19</v>
      </c>
      <c r="F2932">
        <v>344</v>
      </c>
      <c r="G2932">
        <v>174576</v>
      </c>
    </row>
    <row r="2933" spans="1:7">
      <c r="A2933" s="9">
        <v>45000.5451388889</v>
      </c>
      <c r="B2933">
        <v>100.19</v>
      </c>
      <c r="C2933">
        <v>100.22</v>
      </c>
      <c r="D2933">
        <v>100.175</v>
      </c>
      <c r="E2933">
        <v>100.21</v>
      </c>
      <c r="F2933">
        <v>1243</v>
      </c>
      <c r="G2933">
        <v>174558</v>
      </c>
    </row>
    <row r="2934" spans="1:7">
      <c r="A2934" s="9">
        <v>45000.5486111111</v>
      </c>
      <c r="B2934">
        <v>100.21</v>
      </c>
      <c r="C2934">
        <v>100.21</v>
      </c>
      <c r="D2934">
        <v>100.18</v>
      </c>
      <c r="E2934">
        <v>100.185</v>
      </c>
      <c r="F2934">
        <v>653</v>
      </c>
      <c r="G2934">
        <v>174724</v>
      </c>
    </row>
    <row r="2935" spans="1:7">
      <c r="A2935" s="9">
        <v>45000.5520833333</v>
      </c>
      <c r="B2935">
        <v>100.185</v>
      </c>
      <c r="C2935">
        <v>100.2</v>
      </c>
      <c r="D2935">
        <v>100.18</v>
      </c>
      <c r="E2935">
        <v>100.19</v>
      </c>
      <c r="F2935">
        <v>449</v>
      </c>
      <c r="G2935">
        <v>174809</v>
      </c>
    </row>
    <row r="2936" spans="1:7">
      <c r="A2936" s="9">
        <v>45000.5555555555</v>
      </c>
      <c r="B2936">
        <v>100.19</v>
      </c>
      <c r="C2936">
        <v>100.195</v>
      </c>
      <c r="D2936">
        <v>100.185</v>
      </c>
      <c r="E2936">
        <v>100.185</v>
      </c>
      <c r="F2936">
        <v>130</v>
      </c>
      <c r="G2936">
        <v>174797</v>
      </c>
    </row>
    <row r="2937" spans="1:7">
      <c r="A2937" s="9">
        <v>45000.5590277778</v>
      </c>
      <c r="B2937">
        <v>100.185</v>
      </c>
      <c r="C2937">
        <v>100.195</v>
      </c>
      <c r="D2937">
        <v>100.175</v>
      </c>
      <c r="E2937">
        <v>100.195</v>
      </c>
      <c r="F2937">
        <v>660</v>
      </c>
      <c r="G2937">
        <v>174949</v>
      </c>
    </row>
    <row r="2938" spans="1:7">
      <c r="A2938" s="9">
        <v>45000.5625</v>
      </c>
      <c r="B2938">
        <v>100.195</v>
      </c>
      <c r="C2938">
        <v>100.2</v>
      </c>
      <c r="D2938">
        <v>100.19</v>
      </c>
      <c r="E2938">
        <v>100.195</v>
      </c>
      <c r="F2938">
        <v>493</v>
      </c>
      <c r="G2938">
        <v>174989</v>
      </c>
    </row>
    <row r="2939" spans="1:7">
      <c r="A2939" s="9">
        <v>45000.5659722222</v>
      </c>
      <c r="B2939">
        <v>100.2</v>
      </c>
      <c r="C2939">
        <v>100.215</v>
      </c>
      <c r="D2939">
        <v>100.195</v>
      </c>
      <c r="E2939">
        <v>100.21</v>
      </c>
      <c r="F2939">
        <v>1041</v>
      </c>
      <c r="G2939">
        <v>175250</v>
      </c>
    </row>
    <row r="2940" spans="1:7">
      <c r="A2940" s="9">
        <v>45000.5694444445</v>
      </c>
      <c r="B2940">
        <v>100.205</v>
      </c>
      <c r="C2940">
        <v>100.23</v>
      </c>
      <c r="D2940">
        <v>100.205</v>
      </c>
      <c r="E2940">
        <v>100.225</v>
      </c>
      <c r="F2940">
        <v>633</v>
      </c>
      <c r="G2940">
        <v>175249</v>
      </c>
    </row>
    <row r="2941" spans="1:7">
      <c r="A2941" s="9">
        <v>45000.5729166667</v>
      </c>
      <c r="B2941">
        <v>100.225</v>
      </c>
      <c r="C2941">
        <v>100.235</v>
      </c>
      <c r="D2941">
        <v>100.215</v>
      </c>
      <c r="E2941">
        <v>100.215</v>
      </c>
      <c r="F2941">
        <v>1262</v>
      </c>
      <c r="G2941">
        <v>175241</v>
      </c>
    </row>
    <row r="2942" spans="1:7">
      <c r="A2942" s="9">
        <v>45000.5763888889</v>
      </c>
      <c r="B2942">
        <v>100.215</v>
      </c>
      <c r="C2942">
        <v>100.23</v>
      </c>
      <c r="D2942">
        <v>100.215</v>
      </c>
      <c r="E2942">
        <v>100.225</v>
      </c>
      <c r="F2942">
        <v>600</v>
      </c>
      <c r="G2942">
        <v>175411</v>
      </c>
    </row>
    <row r="2943" spans="1:7">
      <c r="A2943" s="9">
        <v>45000.5798611111</v>
      </c>
      <c r="B2943">
        <v>100.225</v>
      </c>
      <c r="C2943">
        <v>100.23</v>
      </c>
      <c r="D2943">
        <v>100.21</v>
      </c>
      <c r="E2943">
        <v>100.22</v>
      </c>
      <c r="F2943">
        <v>826</v>
      </c>
      <c r="G2943">
        <v>175333</v>
      </c>
    </row>
    <row r="2944" spans="1:7">
      <c r="A2944" s="9">
        <v>45000.5833333333</v>
      </c>
      <c r="B2944">
        <v>100.225</v>
      </c>
      <c r="C2944">
        <v>100.25</v>
      </c>
      <c r="D2944">
        <v>100.225</v>
      </c>
      <c r="E2944">
        <v>100.25</v>
      </c>
      <c r="F2944">
        <v>1706</v>
      </c>
      <c r="G2944">
        <v>174960</v>
      </c>
    </row>
    <row r="2945" spans="1:7">
      <c r="A2945" s="9">
        <v>45000.5868055555</v>
      </c>
      <c r="B2945">
        <v>100.245</v>
      </c>
      <c r="C2945">
        <v>100.25</v>
      </c>
      <c r="D2945">
        <v>100.23</v>
      </c>
      <c r="E2945">
        <v>100.24</v>
      </c>
      <c r="F2945">
        <v>1307</v>
      </c>
      <c r="G2945">
        <v>174786</v>
      </c>
    </row>
    <row r="2946" spans="1:7">
      <c r="A2946" s="9">
        <v>45000.5902777778</v>
      </c>
      <c r="B2946">
        <v>100.235</v>
      </c>
      <c r="C2946">
        <v>100.27</v>
      </c>
      <c r="D2946">
        <v>100.235</v>
      </c>
      <c r="E2946">
        <v>100.26</v>
      </c>
      <c r="F2946">
        <v>1207</v>
      </c>
      <c r="G2946">
        <v>175008</v>
      </c>
    </row>
    <row r="2947" spans="1:7">
      <c r="A2947" s="9">
        <v>45000.59375</v>
      </c>
      <c r="B2947">
        <v>100.26</v>
      </c>
      <c r="C2947">
        <v>100.265</v>
      </c>
      <c r="D2947">
        <v>100.235</v>
      </c>
      <c r="E2947">
        <v>100.245</v>
      </c>
      <c r="F2947">
        <v>1423</v>
      </c>
      <c r="G2947">
        <v>174870</v>
      </c>
    </row>
    <row r="2948" spans="1:7">
      <c r="A2948" s="9">
        <v>45000.5972222222</v>
      </c>
      <c r="B2948">
        <v>100.24</v>
      </c>
      <c r="C2948">
        <v>100.26</v>
      </c>
      <c r="D2948">
        <v>100.235</v>
      </c>
      <c r="E2948">
        <v>100.26</v>
      </c>
      <c r="F2948">
        <v>725</v>
      </c>
      <c r="G2948">
        <v>174809</v>
      </c>
    </row>
    <row r="2949" spans="1:7">
      <c r="A2949" s="9">
        <v>45000.6006944445</v>
      </c>
      <c r="B2949">
        <v>100.255</v>
      </c>
      <c r="C2949">
        <v>100.26</v>
      </c>
      <c r="D2949">
        <v>100.245</v>
      </c>
      <c r="E2949">
        <v>100.26</v>
      </c>
      <c r="F2949">
        <v>397</v>
      </c>
      <c r="G2949">
        <v>174808</v>
      </c>
    </row>
    <row r="2950" spans="1:7">
      <c r="A2950" s="9">
        <v>45000.6041666667</v>
      </c>
      <c r="B2950">
        <v>100.255</v>
      </c>
      <c r="C2950">
        <v>100.28</v>
      </c>
      <c r="D2950">
        <v>100.25</v>
      </c>
      <c r="E2950">
        <v>100.27</v>
      </c>
      <c r="F2950">
        <v>1439</v>
      </c>
      <c r="G2950">
        <v>175188</v>
      </c>
    </row>
    <row r="2951" spans="1:7">
      <c r="A2951" s="9">
        <v>45000.6076388889</v>
      </c>
      <c r="B2951">
        <v>100.27</v>
      </c>
      <c r="C2951">
        <v>100.275</v>
      </c>
      <c r="D2951">
        <v>100.255</v>
      </c>
      <c r="E2951">
        <v>100.27</v>
      </c>
      <c r="F2951">
        <v>1059</v>
      </c>
      <c r="G2951">
        <v>175298</v>
      </c>
    </row>
    <row r="2952" spans="1:7">
      <c r="A2952" s="9">
        <v>45000.6111111111</v>
      </c>
      <c r="B2952">
        <v>100.265</v>
      </c>
      <c r="C2952">
        <v>100.275</v>
      </c>
      <c r="D2952">
        <v>100.255</v>
      </c>
      <c r="E2952">
        <v>100.26</v>
      </c>
      <c r="F2952">
        <v>514</v>
      </c>
      <c r="G2952">
        <v>175173</v>
      </c>
    </row>
    <row r="2953" spans="1:7">
      <c r="A2953" s="9">
        <v>45000.6145833333</v>
      </c>
      <c r="B2953">
        <v>100.255</v>
      </c>
      <c r="C2953">
        <v>100.26</v>
      </c>
      <c r="D2953">
        <v>100.245</v>
      </c>
      <c r="E2953">
        <v>100.245</v>
      </c>
      <c r="F2953">
        <v>671</v>
      </c>
      <c r="G2953">
        <v>175033</v>
      </c>
    </row>
    <row r="2954" spans="1:7">
      <c r="A2954" s="9">
        <v>45000.6180555555</v>
      </c>
      <c r="B2954">
        <v>100.245</v>
      </c>
      <c r="C2954">
        <v>100.26</v>
      </c>
      <c r="D2954">
        <v>100.245</v>
      </c>
      <c r="E2954">
        <v>100.255</v>
      </c>
      <c r="F2954">
        <v>762</v>
      </c>
      <c r="G2954">
        <v>174943</v>
      </c>
    </row>
    <row r="2955" spans="1:7">
      <c r="A2955" s="9">
        <v>45000.6215277778</v>
      </c>
      <c r="B2955">
        <v>100.255</v>
      </c>
      <c r="C2955">
        <v>100.26</v>
      </c>
      <c r="D2955">
        <v>100.25</v>
      </c>
      <c r="E2955">
        <v>100.25</v>
      </c>
      <c r="F2955">
        <v>605</v>
      </c>
      <c r="G2955">
        <v>174954</v>
      </c>
    </row>
    <row r="2956" spans="1:7">
      <c r="A2956" s="9">
        <v>45000.625</v>
      </c>
      <c r="B2956">
        <v>100.25</v>
      </c>
      <c r="C2956">
        <v>100.265</v>
      </c>
      <c r="D2956">
        <v>100.24</v>
      </c>
      <c r="E2956">
        <v>100.24</v>
      </c>
      <c r="F2956">
        <v>923</v>
      </c>
      <c r="G2956">
        <v>174911</v>
      </c>
    </row>
    <row r="2957" spans="1:7">
      <c r="A2957" s="9">
        <v>45000.6284722222</v>
      </c>
      <c r="B2957">
        <v>100.24</v>
      </c>
      <c r="C2957">
        <v>100.255</v>
      </c>
      <c r="D2957">
        <v>100.235</v>
      </c>
      <c r="E2957">
        <v>100.245</v>
      </c>
      <c r="F2957">
        <v>446</v>
      </c>
      <c r="G2957">
        <v>174954</v>
      </c>
    </row>
    <row r="2958" spans="1:7">
      <c r="A2958" s="9">
        <v>45000.6319444445</v>
      </c>
      <c r="B2958">
        <v>100.245</v>
      </c>
      <c r="C2958">
        <v>100.25</v>
      </c>
      <c r="D2958">
        <v>100.235</v>
      </c>
      <c r="E2958">
        <v>100.245</v>
      </c>
      <c r="F2958">
        <v>752</v>
      </c>
      <c r="G2958">
        <v>174808</v>
      </c>
    </row>
    <row r="2959" spans="1:7">
      <c r="A2959" s="9">
        <v>45000.6354166667</v>
      </c>
      <c r="B2959">
        <v>100.24</v>
      </c>
      <c r="C2959">
        <v>100.255</v>
      </c>
      <c r="D2959">
        <v>100.235</v>
      </c>
      <c r="E2959">
        <v>100.255</v>
      </c>
      <c r="F2959">
        <v>1175</v>
      </c>
      <c r="G2959">
        <v>174411</v>
      </c>
    </row>
    <row r="2960" spans="1:7">
      <c r="A2960" s="9">
        <v>45001.3993055555</v>
      </c>
      <c r="B2960">
        <v>100.32</v>
      </c>
      <c r="C2960">
        <v>100.365</v>
      </c>
      <c r="D2960">
        <v>100.32</v>
      </c>
      <c r="E2960">
        <v>100.345</v>
      </c>
      <c r="F2960">
        <v>5584</v>
      </c>
      <c r="G2960">
        <v>174644</v>
      </c>
    </row>
    <row r="2961" spans="1:7">
      <c r="A2961" s="9">
        <v>45001.4027777778</v>
      </c>
      <c r="B2961">
        <v>100.35</v>
      </c>
      <c r="C2961">
        <v>100.36</v>
      </c>
      <c r="D2961">
        <v>100.335</v>
      </c>
      <c r="E2961">
        <v>100.345</v>
      </c>
      <c r="F2961">
        <v>2062</v>
      </c>
      <c r="G2961">
        <v>174845</v>
      </c>
    </row>
    <row r="2962" spans="1:7">
      <c r="A2962" s="9">
        <v>45001.40625</v>
      </c>
      <c r="B2962">
        <v>100.345</v>
      </c>
      <c r="C2962">
        <v>100.35</v>
      </c>
      <c r="D2962">
        <v>100.335</v>
      </c>
      <c r="E2962">
        <v>100.34</v>
      </c>
      <c r="F2962">
        <v>584</v>
      </c>
      <c r="G2962">
        <v>174958</v>
      </c>
    </row>
    <row r="2963" spans="1:7">
      <c r="A2963" s="9">
        <v>45001.4097222222</v>
      </c>
      <c r="B2963">
        <v>100.335</v>
      </c>
      <c r="C2963">
        <v>100.345</v>
      </c>
      <c r="D2963">
        <v>100.305</v>
      </c>
      <c r="E2963">
        <v>100.305</v>
      </c>
      <c r="F2963">
        <v>1177</v>
      </c>
      <c r="G2963">
        <v>175135</v>
      </c>
    </row>
    <row r="2964" spans="1:7">
      <c r="A2964" s="9">
        <v>45001.4131944445</v>
      </c>
      <c r="B2964">
        <v>100.31</v>
      </c>
      <c r="C2964">
        <v>100.33</v>
      </c>
      <c r="D2964">
        <v>100.305</v>
      </c>
      <c r="E2964">
        <v>100.325</v>
      </c>
      <c r="F2964">
        <v>1532</v>
      </c>
      <c r="G2964">
        <v>175396</v>
      </c>
    </row>
    <row r="2965" spans="1:7">
      <c r="A2965" s="9">
        <v>45001.4166666667</v>
      </c>
      <c r="B2965">
        <v>100.32</v>
      </c>
      <c r="C2965">
        <v>100.33</v>
      </c>
      <c r="D2965">
        <v>100.315</v>
      </c>
      <c r="E2965">
        <v>100.32</v>
      </c>
      <c r="F2965">
        <v>788</v>
      </c>
      <c r="G2965">
        <v>175322</v>
      </c>
    </row>
    <row r="2966" spans="1:7">
      <c r="A2966" s="9">
        <v>45001.4201388889</v>
      </c>
      <c r="B2966">
        <v>100.32</v>
      </c>
      <c r="C2966">
        <v>100.35</v>
      </c>
      <c r="D2966">
        <v>100.32</v>
      </c>
      <c r="E2966">
        <v>100.35</v>
      </c>
      <c r="F2966">
        <v>1280</v>
      </c>
      <c r="G2966">
        <v>175267</v>
      </c>
    </row>
    <row r="2967" spans="1:7">
      <c r="A2967" s="9">
        <v>45001.4236111111</v>
      </c>
      <c r="B2967">
        <v>100.355</v>
      </c>
      <c r="C2967">
        <v>100.36</v>
      </c>
      <c r="D2967">
        <v>100.34</v>
      </c>
      <c r="E2967">
        <v>100.355</v>
      </c>
      <c r="F2967">
        <v>1895</v>
      </c>
      <c r="G2967">
        <v>175327</v>
      </c>
    </row>
    <row r="2968" spans="1:7">
      <c r="A2968" s="9">
        <v>45001.4270833333</v>
      </c>
      <c r="B2968">
        <v>100.355</v>
      </c>
      <c r="C2968">
        <v>100.355</v>
      </c>
      <c r="D2968">
        <v>100.335</v>
      </c>
      <c r="E2968">
        <v>100.34</v>
      </c>
      <c r="F2968">
        <v>1016</v>
      </c>
      <c r="G2968">
        <v>175237</v>
      </c>
    </row>
    <row r="2969" spans="1:7">
      <c r="A2969" s="9">
        <v>45001.4305555555</v>
      </c>
      <c r="B2969">
        <v>100.34</v>
      </c>
      <c r="C2969">
        <v>100.345</v>
      </c>
      <c r="D2969">
        <v>100.325</v>
      </c>
      <c r="E2969">
        <v>100.325</v>
      </c>
      <c r="F2969">
        <v>1276</v>
      </c>
      <c r="G2969">
        <v>175157</v>
      </c>
    </row>
    <row r="2970" spans="1:7">
      <c r="A2970" s="9">
        <v>45001.4340277778</v>
      </c>
      <c r="B2970">
        <v>100.33</v>
      </c>
      <c r="C2970">
        <v>100.345</v>
      </c>
      <c r="D2970">
        <v>100.32</v>
      </c>
      <c r="E2970">
        <v>100.335</v>
      </c>
      <c r="F2970">
        <v>1123</v>
      </c>
      <c r="G2970">
        <v>175057</v>
      </c>
    </row>
    <row r="2971" spans="1:7">
      <c r="A2971" s="9">
        <v>45001.4375</v>
      </c>
      <c r="B2971">
        <v>100.33</v>
      </c>
      <c r="C2971">
        <v>100.335</v>
      </c>
      <c r="D2971">
        <v>100.31</v>
      </c>
      <c r="E2971">
        <v>100.32</v>
      </c>
      <c r="F2971">
        <v>823</v>
      </c>
      <c r="G2971">
        <v>175215</v>
      </c>
    </row>
    <row r="2972" spans="1:7">
      <c r="A2972" s="9">
        <v>45001.4409722222</v>
      </c>
      <c r="B2972">
        <v>100.315</v>
      </c>
      <c r="C2972">
        <v>100.335</v>
      </c>
      <c r="D2972">
        <v>100.315</v>
      </c>
      <c r="E2972">
        <v>100.315</v>
      </c>
      <c r="F2972">
        <v>1215</v>
      </c>
      <c r="G2972">
        <v>175169</v>
      </c>
    </row>
    <row r="2973" spans="1:7">
      <c r="A2973" s="9">
        <v>45001.4444444445</v>
      </c>
      <c r="B2973">
        <v>100.32</v>
      </c>
      <c r="C2973">
        <v>100.32</v>
      </c>
      <c r="D2973">
        <v>100.305</v>
      </c>
      <c r="E2973">
        <v>100.31</v>
      </c>
      <c r="F2973">
        <v>1119</v>
      </c>
      <c r="G2973">
        <v>174971</v>
      </c>
    </row>
    <row r="2974" spans="1:7">
      <c r="A2974" s="9">
        <v>45001.4479166667</v>
      </c>
      <c r="B2974">
        <v>100.3</v>
      </c>
      <c r="C2974">
        <v>100.315</v>
      </c>
      <c r="D2974">
        <v>100.295</v>
      </c>
      <c r="E2974">
        <v>100.315</v>
      </c>
      <c r="F2974">
        <v>1199</v>
      </c>
      <c r="G2974">
        <v>175071</v>
      </c>
    </row>
    <row r="2975" spans="1:7">
      <c r="A2975" s="9">
        <v>45001.4513888889</v>
      </c>
      <c r="B2975">
        <v>100.31</v>
      </c>
      <c r="C2975">
        <v>100.325</v>
      </c>
      <c r="D2975">
        <v>100.305</v>
      </c>
      <c r="E2975">
        <v>100.315</v>
      </c>
      <c r="F2975">
        <v>531</v>
      </c>
      <c r="G2975">
        <v>175038</v>
      </c>
    </row>
    <row r="2976" spans="1:7">
      <c r="A2976" s="9">
        <v>45001.4548611111</v>
      </c>
      <c r="B2976">
        <v>100.32</v>
      </c>
      <c r="C2976">
        <v>100.335</v>
      </c>
      <c r="D2976">
        <v>100.315</v>
      </c>
      <c r="E2976">
        <v>100.325</v>
      </c>
      <c r="F2976">
        <v>559</v>
      </c>
      <c r="G2976">
        <v>174929</v>
      </c>
    </row>
    <row r="2977" spans="1:7">
      <c r="A2977" s="9">
        <v>45001.4583333333</v>
      </c>
      <c r="B2977">
        <v>100.325</v>
      </c>
      <c r="C2977">
        <v>100.325</v>
      </c>
      <c r="D2977">
        <v>100.31</v>
      </c>
      <c r="E2977">
        <v>100.32</v>
      </c>
      <c r="F2977">
        <v>455</v>
      </c>
      <c r="G2977">
        <v>174955</v>
      </c>
    </row>
    <row r="2978" spans="1:7">
      <c r="A2978" s="9">
        <v>45001.4618055555</v>
      </c>
      <c r="B2978">
        <v>100.32</v>
      </c>
      <c r="C2978">
        <v>100.325</v>
      </c>
      <c r="D2978">
        <v>100.31</v>
      </c>
      <c r="E2978">
        <v>100.325</v>
      </c>
      <c r="F2978">
        <v>655</v>
      </c>
      <c r="G2978">
        <v>175031</v>
      </c>
    </row>
    <row r="2979" spans="1:7">
      <c r="A2979" s="9">
        <v>45001.4652777778</v>
      </c>
      <c r="B2979">
        <v>100.32</v>
      </c>
      <c r="C2979">
        <v>100.34</v>
      </c>
      <c r="D2979">
        <v>100.32</v>
      </c>
      <c r="E2979">
        <v>100.34</v>
      </c>
      <c r="F2979">
        <v>450</v>
      </c>
      <c r="G2979">
        <v>175133</v>
      </c>
    </row>
    <row r="2980" spans="1:7">
      <c r="A2980" s="9">
        <v>45001.46875</v>
      </c>
      <c r="B2980">
        <v>100.34</v>
      </c>
      <c r="C2980">
        <v>100.345</v>
      </c>
      <c r="D2980">
        <v>100.33</v>
      </c>
      <c r="E2980">
        <v>100.345</v>
      </c>
      <c r="F2980">
        <v>939</v>
      </c>
      <c r="G2980">
        <v>175030</v>
      </c>
    </row>
    <row r="2981" spans="1:7">
      <c r="A2981" s="9">
        <v>45001.4722222222</v>
      </c>
      <c r="B2981">
        <v>100.345</v>
      </c>
      <c r="C2981">
        <v>100.355</v>
      </c>
      <c r="D2981">
        <v>100.34</v>
      </c>
      <c r="E2981">
        <v>100.35</v>
      </c>
      <c r="F2981">
        <v>852</v>
      </c>
      <c r="G2981">
        <v>175078</v>
      </c>
    </row>
    <row r="2982" spans="1:7">
      <c r="A2982" s="9">
        <v>45001.4756944445</v>
      </c>
      <c r="B2982">
        <v>100.35</v>
      </c>
      <c r="C2982">
        <v>100.35</v>
      </c>
      <c r="D2982">
        <v>100.34</v>
      </c>
      <c r="E2982">
        <v>100.35</v>
      </c>
      <c r="F2982">
        <v>397</v>
      </c>
      <c r="G2982">
        <v>175188</v>
      </c>
    </row>
    <row r="2983" spans="1:7">
      <c r="A2983" s="9">
        <v>45001.4791666667</v>
      </c>
      <c r="B2983">
        <v>100.35</v>
      </c>
      <c r="C2983">
        <v>100.38</v>
      </c>
      <c r="D2983">
        <v>100.345</v>
      </c>
      <c r="E2983">
        <v>100.37</v>
      </c>
      <c r="F2983">
        <v>1146</v>
      </c>
      <c r="G2983">
        <v>175447</v>
      </c>
    </row>
    <row r="2984" spans="1:7">
      <c r="A2984" s="9">
        <v>45001.5451388889</v>
      </c>
      <c r="B2984">
        <v>100.375</v>
      </c>
      <c r="C2984">
        <v>100.375</v>
      </c>
      <c r="D2984">
        <v>100.355</v>
      </c>
      <c r="E2984">
        <v>100.37</v>
      </c>
      <c r="F2984">
        <v>1360</v>
      </c>
      <c r="G2984">
        <v>175545</v>
      </c>
    </row>
    <row r="2985" spans="1:7">
      <c r="A2985" s="9">
        <v>45001.5486111111</v>
      </c>
      <c r="B2985">
        <v>100.37</v>
      </c>
      <c r="C2985">
        <v>100.385</v>
      </c>
      <c r="D2985">
        <v>100.35</v>
      </c>
      <c r="E2985">
        <v>100.36</v>
      </c>
      <c r="F2985">
        <v>1384</v>
      </c>
      <c r="G2985">
        <v>175604</v>
      </c>
    </row>
    <row r="2986" spans="1:7">
      <c r="A2986" s="9">
        <v>45001.5520833333</v>
      </c>
      <c r="B2986">
        <v>100.36</v>
      </c>
      <c r="C2986">
        <v>100.36</v>
      </c>
      <c r="D2986">
        <v>100.35</v>
      </c>
      <c r="E2986">
        <v>100.36</v>
      </c>
      <c r="F2986">
        <v>445</v>
      </c>
      <c r="G2986">
        <v>175561</v>
      </c>
    </row>
    <row r="2987" spans="1:7">
      <c r="A2987" s="9">
        <v>45001.5555555555</v>
      </c>
      <c r="B2987">
        <v>100.36</v>
      </c>
      <c r="C2987">
        <v>100.385</v>
      </c>
      <c r="D2987">
        <v>100.36</v>
      </c>
      <c r="E2987">
        <v>100.38</v>
      </c>
      <c r="F2987">
        <v>766</v>
      </c>
      <c r="G2987">
        <v>175726</v>
      </c>
    </row>
    <row r="2988" spans="1:7">
      <c r="A2988" s="9">
        <v>45001.5590277778</v>
      </c>
      <c r="B2988">
        <v>100.385</v>
      </c>
      <c r="C2988">
        <v>100.39</v>
      </c>
      <c r="D2988">
        <v>100.375</v>
      </c>
      <c r="E2988">
        <v>100.375</v>
      </c>
      <c r="F2988">
        <v>1200</v>
      </c>
      <c r="G2988">
        <v>175874</v>
      </c>
    </row>
    <row r="2989" spans="1:7">
      <c r="A2989" s="9">
        <v>45001.5625</v>
      </c>
      <c r="B2989">
        <v>100.37</v>
      </c>
      <c r="C2989">
        <v>100.37</v>
      </c>
      <c r="D2989">
        <v>100.355</v>
      </c>
      <c r="E2989">
        <v>100.355</v>
      </c>
      <c r="F2989">
        <v>770</v>
      </c>
      <c r="G2989">
        <v>175803</v>
      </c>
    </row>
    <row r="2990" spans="1:7">
      <c r="A2990" s="9">
        <v>45001.5659722222</v>
      </c>
      <c r="B2990">
        <v>100.36</v>
      </c>
      <c r="C2990">
        <v>100.37</v>
      </c>
      <c r="D2990">
        <v>100.355</v>
      </c>
      <c r="E2990">
        <v>100.365</v>
      </c>
      <c r="F2990">
        <v>352</v>
      </c>
      <c r="G2990">
        <v>175840</v>
      </c>
    </row>
    <row r="2991" spans="1:7">
      <c r="A2991" s="9">
        <v>45001.5694444445</v>
      </c>
      <c r="B2991">
        <v>100.365</v>
      </c>
      <c r="C2991">
        <v>100.38</v>
      </c>
      <c r="D2991">
        <v>100.365</v>
      </c>
      <c r="E2991">
        <v>100.37</v>
      </c>
      <c r="F2991">
        <v>992</v>
      </c>
      <c r="G2991">
        <v>175960</v>
      </c>
    </row>
    <row r="2992" spans="1:7">
      <c r="A2992" s="9">
        <v>45001.5729166667</v>
      </c>
      <c r="B2992">
        <v>100.375</v>
      </c>
      <c r="C2992">
        <v>100.39</v>
      </c>
      <c r="D2992">
        <v>100.37</v>
      </c>
      <c r="E2992">
        <v>100.375</v>
      </c>
      <c r="F2992">
        <v>1797</v>
      </c>
      <c r="G2992">
        <v>175994</v>
      </c>
    </row>
    <row r="2993" spans="1:7">
      <c r="A2993" s="9">
        <v>45001.5763888889</v>
      </c>
      <c r="B2993">
        <v>100.375</v>
      </c>
      <c r="C2993">
        <v>100.38</v>
      </c>
      <c r="D2993">
        <v>100.36</v>
      </c>
      <c r="E2993">
        <v>100.37</v>
      </c>
      <c r="F2993">
        <v>1111</v>
      </c>
      <c r="G2993">
        <v>175794</v>
      </c>
    </row>
    <row r="2994" spans="1:7">
      <c r="A2994" s="9">
        <v>45001.5798611111</v>
      </c>
      <c r="B2994">
        <v>100.37</v>
      </c>
      <c r="C2994">
        <v>100.385</v>
      </c>
      <c r="D2994">
        <v>100.365</v>
      </c>
      <c r="E2994">
        <v>100.385</v>
      </c>
      <c r="F2994">
        <v>1153</v>
      </c>
      <c r="G2994">
        <v>175832</v>
      </c>
    </row>
    <row r="2995" spans="1:7">
      <c r="A2995" s="9">
        <v>45001.5833333333</v>
      </c>
      <c r="B2995">
        <v>100.385</v>
      </c>
      <c r="C2995">
        <v>100.39</v>
      </c>
      <c r="D2995">
        <v>100.375</v>
      </c>
      <c r="E2995">
        <v>100.385</v>
      </c>
      <c r="F2995">
        <v>592</v>
      </c>
      <c r="G2995">
        <v>175847</v>
      </c>
    </row>
    <row r="2996" spans="1:7">
      <c r="A2996" s="9">
        <v>45001.5868055555</v>
      </c>
      <c r="B2996">
        <v>100.38</v>
      </c>
      <c r="C2996">
        <v>100.39</v>
      </c>
      <c r="D2996">
        <v>100.37</v>
      </c>
      <c r="E2996">
        <v>100.39</v>
      </c>
      <c r="F2996">
        <v>1096</v>
      </c>
      <c r="G2996">
        <v>175946</v>
      </c>
    </row>
    <row r="2997" spans="1:7">
      <c r="A2997" s="9">
        <v>45001.5902777778</v>
      </c>
      <c r="B2997">
        <v>100.39</v>
      </c>
      <c r="C2997">
        <v>100.4</v>
      </c>
      <c r="D2997">
        <v>100.385</v>
      </c>
      <c r="E2997">
        <v>100.385</v>
      </c>
      <c r="F2997">
        <v>1319</v>
      </c>
      <c r="G2997">
        <v>176303</v>
      </c>
    </row>
    <row r="2998" spans="1:7">
      <c r="A2998" s="9">
        <v>45001.59375</v>
      </c>
      <c r="B2998">
        <v>100.39</v>
      </c>
      <c r="C2998">
        <v>100.39</v>
      </c>
      <c r="D2998">
        <v>100.385</v>
      </c>
      <c r="E2998">
        <v>100.385</v>
      </c>
      <c r="F2998">
        <v>399</v>
      </c>
      <c r="G2998">
        <v>176289</v>
      </c>
    </row>
    <row r="2999" spans="1:7">
      <c r="A2999" s="9">
        <v>45001.5972222222</v>
      </c>
      <c r="B2999">
        <v>100.385</v>
      </c>
      <c r="C2999">
        <v>100.415</v>
      </c>
      <c r="D2999">
        <v>100.38</v>
      </c>
      <c r="E2999">
        <v>100.41</v>
      </c>
      <c r="F2999">
        <v>1839</v>
      </c>
      <c r="G2999">
        <v>176629</v>
      </c>
    </row>
    <row r="3000" spans="1:7">
      <c r="A3000" s="9">
        <v>45001.6006944445</v>
      </c>
      <c r="B3000">
        <v>100.405</v>
      </c>
      <c r="C3000">
        <v>100.435</v>
      </c>
      <c r="D3000">
        <v>100.405</v>
      </c>
      <c r="E3000">
        <v>100.415</v>
      </c>
      <c r="F3000">
        <v>3277</v>
      </c>
      <c r="G3000">
        <v>176524</v>
      </c>
    </row>
    <row r="3001" spans="1:7">
      <c r="A3001" s="9">
        <v>45001.6041666667</v>
      </c>
      <c r="B3001">
        <v>100.41</v>
      </c>
      <c r="C3001">
        <v>100.415</v>
      </c>
      <c r="D3001">
        <v>100.395</v>
      </c>
      <c r="E3001">
        <v>100.395</v>
      </c>
      <c r="F3001">
        <v>1445</v>
      </c>
      <c r="G3001">
        <v>176643</v>
      </c>
    </row>
    <row r="3002" spans="1:7">
      <c r="A3002" s="9">
        <v>45001.6076388889</v>
      </c>
      <c r="B3002">
        <v>100.395</v>
      </c>
      <c r="C3002">
        <v>100.395</v>
      </c>
      <c r="D3002">
        <v>100.38</v>
      </c>
      <c r="E3002">
        <v>100.39</v>
      </c>
      <c r="F3002">
        <v>1505</v>
      </c>
      <c r="G3002">
        <v>176476</v>
      </c>
    </row>
    <row r="3003" spans="1:7">
      <c r="A3003" s="9">
        <v>45001.6111111111</v>
      </c>
      <c r="B3003">
        <v>100.39</v>
      </c>
      <c r="C3003">
        <v>100.42</v>
      </c>
      <c r="D3003">
        <v>100.39</v>
      </c>
      <c r="E3003">
        <v>100.415</v>
      </c>
      <c r="F3003">
        <v>1396</v>
      </c>
      <c r="G3003">
        <v>176381</v>
      </c>
    </row>
    <row r="3004" spans="1:7">
      <c r="A3004" s="9">
        <v>45001.6145833333</v>
      </c>
      <c r="B3004">
        <v>100.415</v>
      </c>
      <c r="C3004">
        <v>100.435</v>
      </c>
      <c r="D3004">
        <v>100.395</v>
      </c>
      <c r="E3004">
        <v>100.405</v>
      </c>
      <c r="F3004">
        <v>2160</v>
      </c>
      <c r="G3004">
        <v>176365</v>
      </c>
    </row>
    <row r="3005" spans="1:7">
      <c r="A3005" s="9">
        <v>45001.6180555555</v>
      </c>
      <c r="B3005">
        <v>100.405</v>
      </c>
      <c r="C3005">
        <v>100.425</v>
      </c>
      <c r="D3005">
        <v>100.405</v>
      </c>
      <c r="E3005">
        <v>100.42</v>
      </c>
      <c r="F3005">
        <v>1135</v>
      </c>
      <c r="G3005">
        <v>176483</v>
      </c>
    </row>
    <row r="3006" spans="1:7">
      <c r="A3006" s="9">
        <v>45001.6215277778</v>
      </c>
      <c r="B3006">
        <v>100.42</v>
      </c>
      <c r="C3006">
        <v>100.495</v>
      </c>
      <c r="D3006">
        <v>100.41</v>
      </c>
      <c r="E3006">
        <v>100.49</v>
      </c>
      <c r="F3006">
        <v>2871</v>
      </c>
      <c r="G3006">
        <v>177605</v>
      </c>
    </row>
    <row r="3007" spans="1:7">
      <c r="A3007" s="9">
        <v>45001.625</v>
      </c>
      <c r="B3007">
        <v>100.49</v>
      </c>
      <c r="C3007">
        <v>100.495</v>
      </c>
      <c r="D3007">
        <v>100.46</v>
      </c>
      <c r="E3007">
        <v>100.47</v>
      </c>
      <c r="F3007">
        <v>4115</v>
      </c>
      <c r="G3007">
        <v>177288</v>
      </c>
    </row>
    <row r="3008" spans="1:7">
      <c r="A3008" s="9">
        <v>45001.6284722222</v>
      </c>
      <c r="B3008">
        <v>100.47</v>
      </c>
      <c r="C3008">
        <v>100.48</v>
      </c>
      <c r="D3008">
        <v>100.46</v>
      </c>
      <c r="E3008">
        <v>100.475</v>
      </c>
      <c r="F3008">
        <v>1592</v>
      </c>
      <c r="G3008">
        <v>177257</v>
      </c>
    </row>
    <row r="3009" spans="1:7">
      <c r="A3009" s="9">
        <v>45001.6319444445</v>
      </c>
      <c r="B3009">
        <v>100.48</v>
      </c>
      <c r="C3009">
        <v>100.485</v>
      </c>
      <c r="D3009">
        <v>100.465</v>
      </c>
      <c r="E3009">
        <v>100.48</v>
      </c>
      <c r="F3009">
        <v>1308</v>
      </c>
      <c r="G3009">
        <v>177192</v>
      </c>
    </row>
    <row r="3010" spans="1:7">
      <c r="A3010" s="9">
        <v>45001.6354166667</v>
      </c>
      <c r="B3010">
        <v>100.475</v>
      </c>
      <c r="C3010">
        <v>100.48</v>
      </c>
      <c r="D3010">
        <v>100.465</v>
      </c>
      <c r="E3010">
        <v>100.47</v>
      </c>
      <c r="F3010">
        <v>1192</v>
      </c>
      <c r="G3010">
        <v>176805</v>
      </c>
    </row>
    <row r="3011" spans="1:7">
      <c r="A3011" s="9">
        <v>45002.3993055555</v>
      </c>
      <c r="B3011">
        <v>100.4</v>
      </c>
      <c r="C3011">
        <v>100.415</v>
      </c>
      <c r="D3011">
        <v>100.37</v>
      </c>
      <c r="E3011">
        <v>100.415</v>
      </c>
      <c r="F3011">
        <v>4830</v>
      </c>
      <c r="G3011">
        <v>176896</v>
      </c>
    </row>
    <row r="3012" spans="1:7">
      <c r="A3012" s="9">
        <v>45002.4027777778</v>
      </c>
      <c r="B3012">
        <v>100.41</v>
      </c>
      <c r="C3012">
        <v>100.41</v>
      </c>
      <c r="D3012">
        <v>100.39</v>
      </c>
      <c r="E3012">
        <v>100.41</v>
      </c>
      <c r="F3012">
        <v>2251</v>
      </c>
      <c r="G3012">
        <v>176972</v>
      </c>
    </row>
    <row r="3013" spans="1:7">
      <c r="A3013" s="9">
        <v>45002.40625</v>
      </c>
      <c r="B3013">
        <v>100.41</v>
      </c>
      <c r="C3013">
        <v>100.415</v>
      </c>
      <c r="D3013">
        <v>100.38</v>
      </c>
      <c r="E3013">
        <v>100.405</v>
      </c>
      <c r="F3013">
        <v>2143</v>
      </c>
      <c r="G3013">
        <v>176913</v>
      </c>
    </row>
    <row r="3014" spans="1:7">
      <c r="A3014" s="9">
        <v>45002.4097222222</v>
      </c>
      <c r="B3014">
        <v>100.4</v>
      </c>
      <c r="C3014">
        <v>100.415</v>
      </c>
      <c r="D3014">
        <v>100.39</v>
      </c>
      <c r="E3014">
        <v>100.395</v>
      </c>
      <c r="F3014">
        <v>1452</v>
      </c>
      <c r="G3014">
        <v>177019</v>
      </c>
    </row>
    <row r="3015" spans="1:7">
      <c r="A3015" s="9">
        <v>45002.4131944445</v>
      </c>
      <c r="B3015">
        <v>100.39</v>
      </c>
      <c r="C3015">
        <v>100.415</v>
      </c>
      <c r="D3015">
        <v>100.39</v>
      </c>
      <c r="E3015">
        <v>100.415</v>
      </c>
      <c r="F3015">
        <v>1410</v>
      </c>
      <c r="G3015">
        <v>176745</v>
      </c>
    </row>
    <row r="3016" spans="1:7">
      <c r="A3016" s="9">
        <v>45002.4166666667</v>
      </c>
      <c r="B3016">
        <v>100.415</v>
      </c>
      <c r="C3016">
        <v>100.415</v>
      </c>
      <c r="D3016">
        <v>100.4</v>
      </c>
      <c r="E3016">
        <v>100.405</v>
      </c>
      <c r="F3016">
        <v>1470</v>
      </c>
      <c r="G3016">
        <v>176396</v>
      </c>
    </row>
    <row r="3017" spans="1:7">
      <c r="A3017" s="9">
        <v>45002.4201388889</v>
      </c>
      <c r="B3017">
        <v>100.405</v>
      </c>
      <c r="C3017">
        <v>100.415</v>
      </c>
      <c r="D3017">
        <v>100.395</v>
      </c>
      <c r="E3017">
        <v>100.395</v>
      </c>
      <c r="F3017">
        <v>1251</v>
      </c>
      <c r="G3017">
        <v>176351</v>
      </c>
    </row>
    <row r="3018" spans="1:7">
      <c r="A3018" s="9">
        <v>45002.4236111111</v>
      </c>
      <c r="B3018">
        <v>100.395</v>
      </c>
      <c r="C3018">
        <v>100.4</v>
      </c>
      <c r="D3018">
        <v>100.38</v>
      </c>
      <c r="E3018">
        <v>100.4</v>
      </c>
      <c r="F3018">
        <v>1247</v>
      </c>
      <c r="G3018">
        <v>176498</v>
      </c>
    </row>
    <row r="3019" spans="1:7">
      <c r="A3019" s="9">
        <v>45002.4270833333</v>
      </c>
      <c r="B3019">
        <v>100.4</v>
      </c>
      <c r="C3019">
        <v>100.41</v>
      </c>
      <c r="D3019">
        <v>100.395</v>
      </c>
      <c r="E3019">
        <v>100.395</v>
      </c>
      <c r="F3019">
        <v>813</v>
      </c>
      <c r="G3019">
        <v>176447</v>
      </c>
    </row>
    <row r="3020" spans="1:7">
      <c r="A3020" s="9">
        <v>45002.4305555555</v>
      </c>
      <c r="B3020">
        <v>100.395</v>
      </c>
      <c r="C3020">
        <v>100.42</v>
      </c>
      <c r="D3020">
        <v>100.39</v>
      </c>
      <c r="E3020">
        <v>100.41</v>
      </c>
      <c r="F3020">
        <v>956</v>
      </c>
      <c r="G3020">
        <v>176577</v>
      </c>
    </row>
    <row r="3021" spans="1:7">
      <c r="A3021" s="9">
        <v>45002.4340277778</v>
      </c>
      <c r="B3021">
        <v>100.415</v>
      </c>
      <c r="C3021">
        <v>100.435</v>
      </c>
      <c r="D3021">
        <v>100.41</v>
      </c>
      <c r="E3021">
        <v>100.43</v>
      </c>
      <c r="F3021">
        <v>694</v>
      </c>
      <c r="G3021">
        <v>176625</v>
      </c>
    </row>
    <row r="3022" spans="1:7">
      <c r="A3022" s="9">
        <v>45002.4375</v>
      </c>
      <c r="B3022">
        <v>100.435</v>
      </c>
      <c r="C3022">
        <v>100.435</v>
      </c>
      <c r="D3022">
        <v>100.415</v>
      </c>
      <c r="E3022">
        <v>100.43</v>
      </c>
      <c r="F3022">
        <v>1240</v>
      </c>
      <c r="G3022">
        <v>176525</v>
      </c>
    </row>
    <row r="3023" spans="1:7">
      <c r="A3023" s="9">
        <v>45002.4409722222</v>
      </c>
      <c r="B3023">
        <v>100.435</v>
      </c>
      <c r="C3023">
        <v>100.465</v>
      </c>
      <c r="D3023">
        <v>100.435</v>
      </c>
      <c r="E3023">
        <v>100.445</v>
      </c>
      <c r="F3023">
        <v>2232</v>
      </c>
      <c r="G3023">
        <v>176664</v>
      </c>
    </row>
    <row r="3024" spans="1:7">
      <c r="A3024" s="9">
        <v>45002.4444444445</v>
      </c>
      <c r="B3024">
        <v>100.445</v>
      </c>
      <c r="C3024">
        <v>100.455</v>
      </c>
      <c r="D3024">
        <v>100.435</v>
      </c>
      <c r="E3024">
        <v>100.445</v>
      </c>
      <c r="F3024">
        <v>479</v>
      </c>
      <c r="G3024">
        <v>176762</v>
      </c>
    </row>
    <row r="3025" spans="1:7">
      <c r="A3025" s="9">
        <v>45002.4479166667</v>
      </c>
      <c r="B3025">
        <v>100.445</v>
      </c>
      <c r="C3025">
        <v>100.465</v>
      </c>
      <c r="D3025">
        <v>100.445</v>
      </c>
      <c r="E3025">
        <v>100.465</v>
      </c>
      <c r="F3025">
        <v>508</v>
      </c>
      <c r="G3025">
        <v>176928</v>
      </c>
    </row>
    <row r="3026" spans="1:7">
      <c r="A3026" s="9">
        <v>45002.4513888889</v>
      </c>
      <c r="B3026">
        <v>100.46</v>
      </c>
      <c r="C3026">
        <v>100.465</v>
      </c>
      <c r="D3026">
        <v>100.44</v>
      </c>
      <c r="E3026">
        <v>100.45</v>
      </c>
      <c r="F3026">
        <v>869</v>
      </c>
      <c r="G3026">
        <v>177087</v>
      </c>
    </row>
    <row r="3027" spans="1:7">
      <c r="A3027" s="9">
        <v>45002.4548611111</v>
      </c>
      <c r="B3027">
        <v>100.45</v>
      </c>
      <c r="C3027">
        <v>100.455</v>
      </c>
      <c r="D3027">
        <v>100.45</v>
      </c>
      <c r="E3027">
        <v>100.45</v>
      </c>
      <c r="F3027">
        <v>324</v>
      </c>
      <c r="G3027">
        <v>177147</v>
      </c>
    </row>
    <row r="3028" spans="1:7">
      <c r="A3028" s="9">
        <v>45002.4583333333</v>
      </c>
      <c r="B3028">
        <v>100.45</v>
      </c>
      <c r="C3028">
        <v>100.45</v>
      </c>
      <c r="D3028">
        <v>100.44</v>
      </c>
      <c r="E3028">
        <v>100.445</v>
      </c>
      <c r="F3028">
        <v>613</v>
      </c>
      <c r="G3028">
        <v>177086</v>
      </c>
    </row>
    <row r="3029" spans="1:7">
      <c r="A3029" s="9">
        <v>45002.4618055555</v>
      </c>
      <c r="B3029">
        <v>100.445</v>
      </c>
      <c r="C3029">
        <v>100.445</v>
      </c>
      <c r="D3029">
        <v>100.415</v>
      </c>
      <c r="E3029">
        <v>100.42</v>
      </c>
      <c r="F3029">
        <v>1562</v>
      </c>
      <c r="G3029">
        <v>177057</v>
      </c>
    </row>
    <row r="3030" spans="1:7">
      <c r="A3030" s="9">
        <v>45002.4652777778</v>
      </c>
      <c r="B3030">
        <v>100.415</v>
      </c>
      <c r="C3030">
        <v>100.425</v>
      </c>
      <c r="D3030">
        <v>100.4</v>
      </c>
      <c r="E3030">
        <v>100.41</v>
      </c>
      <c r="F3030">
        <v>1205</v>
      </c>
      <c r="G3030">
        <v>177235</v>
      </c>
    </row>
    <row r="3031" spans="1:7">
      <c r="A3031" s="9">
        <v>45002.46875</v>
      </c>
      <c r="B3031">
        <v>100.415</v>
      </c>
      <c r="C3031">
        <v>100.43</v>
      </c>
      <c r="D3031">
        <v>100.41</v>
      </c>
      <c r="E3031">
        <v>100.425</v>
      </c>
      <c r="F3031">
        <v>1449</v>
      </c>
      <c r="G3031">
        <v>177467</v>
      </c>
    </row>
    <row r="3032" spans="1:7">
      <c r="A3032" s="9">
        <v>45002.4722222222</v>
      </c>
      <c r="B3032">
        <v>100.43</v>
      </c>
      <c r="C3032">
        <v>100.43</v>
      </c>
      <c r="D3032">
        <v>100.415</v>
      </c>
      <c r="E3032">
        <v>100.415</v>
      </c>
      <c r="F3032">
        <v>447</v>
      </c>
      <c r="G3032">
        <v>177410</v>
      </c>
    </row>
    <row r="3033" spans="1:7">
      <c r="A3033" s="9">
        <v>45002.4756944445</v>
      </c>
      <c r="B3033">
        <v>100.415</v>
      </c>
      <c r="C3033">
        <v>100.425</v>
      </c>
      <c r="D3033">
        <v>100.41</v>
      </c>
      <c r="E3033">
        <v>100.42</v>
      </c>
      <c r="F3033">
        <v>511</v>
      </c>
      <c r="G3033">
        <v>177408</v>
      </c>
    </row>
    <row r="3034" spans="1:7">
      <c r="A3034" s="9">
        <v>45002.4791666667</v>
      </c>
      <c r="B3034">
        <v>100.42</v>
      </c>
      <c r="C3034">
        <v>100.43</v>
      </c>
      <c r="D3034">
        <v>100.415</v>
      </c>
      <c r="E3034">
        <v>100.425</v>
      </c>
      <c r="F3034">
        <v>366</v>
      </c>
      <c r="G3034">
        <v>177428</v>
      </c>
    </row>
    <row r="3035" spans="1:7">
      <c r="A3035" s="9">
        <v>45002.5451388889</v>
      </c>
      <c r="B3035">
        <v>100.425</v>
      </c>
      <c r="C3035">
        <v>100.44</v>
      </c>
      <c r="D3035">
        <v>100.42</v>
      </c>
      <c r="E3035">
        <v>100.44</v>
      </c>
      <c r="F3035">
        <v>635</v>
      </c>
      <c r="G3035">
        <v>177451</v>
      </c>
    </row>
    <row r="3036" spans="1:7">
      <c r="A3036" s="9">
        <v>45002.5486111111</v>
      </c>
      <c r="B3036">
        <v>100.44</v>
      </c>
      <c r="C3036">
        <v>100.455</v>
      </c>
      <c r="D3036">
        <v>100.43</v>
      </c>
      <c r="E3036">
        <v>100.445</v>
      </c>
      <c r="F3036">
        <v>872</v>
      </c>
      <c r="G3036">
        <v>177528</v>
      </c>
    </row>
    <row r="3037" spans="1:7">
      <c r="A3037" s="9">
        <v>45002.5520833333</v>
      </c>
      <c r="B3037">
        <v>100.445</v>
      </c>
      <c r="C3037">
        <v>100.465</v>
      </c>
      <c r="D3037">
        <v>100.445</v>
      </c>
      <c r="E3037">
        <v>100.455</v>
      </c>
      <c r="F3037">
        <v>897</v>
      </c>
      <c r="G3037">
        <v>177593</v>
      </c>
    </row>
    <row r="3038" spans="1:7">
      <c r="A3038" s="9">
        <v>45002.5555555555</v>
      </c>
      <c r="B3038">
        <v>100.455</v>
      </c>
      <c r="C3038">
        <v>100.455</v>
      </c>
      <c r="D3038">
        <v>100.435</v>
      </c>
      <c r="E3038">
        <v>100.435</v>
      </c>
      <c r="F3038">
        <v>753</v>
      </c>
      <c r="G3038">
        <v>177477</v>
      </c>
    </row>
    <row r="3039" spans="1:7">
      <c r="A3039" s="9">
        <v>45002.5590277778</v>
      </c>
      <c r="B3039">
        <v>100.435</v>
      </c>
      <c r="C3039">
        <v>100.46</v>
      </c>
      <c r="D3039">
        <v>100.435</v>
      </c>
      <c r="E3039">
        <v>100.455</v>
      </c>
      <c r="F3039">
        <v>629</v>
      </c>
      <c r="G3039">
        <v>177615</v>
      </c>
    </row>
    <row r="3040" spans="1:7">
      <c r="A3040" s="9">
        <v>45002.5625</v>
      </c>
      <c r="B3040">
        <v>100.455</v>
      </c>
      <c r="C3040">
        <v>100.46</v>
      </c>
      <c r="D3040">
        <v>100.44</v>
      </c>
      <c r="E3040">
        <v>100.445</v>
      </c>
      <c r="F3040">
        <v>326</v>
      </c>
      <c r="G3040">
        <v>177683</v>
      </c>
    </row>
    <row r="3041" spans="1:7">
      <c r="A3041" s="9">
        <v>45002.5659722222</v>
      </c>
      <c r="B3041">
        <v>100.445</v>
      </c>
      <c r="C3041">
        <v>100.45</v>
      </c>
      <c r="D3041">
        <v>100.435</v>
      </c>
      <c r="E3041">
        <v>100.45</v>
      </c>
      <c r="F3041">
        <v>371</v>
      </c>
      <c r="G3041">
        <v>177856</v>
      </c>
    </row>
    <row r="3042" spans="1:7">
      <c r="A3042" s="9">
        <v>45002.5694444445</v>
      </c>
      <c r="B3042">
        <v>100.445</v>
      </c>
      <c r="C3042">
        <v>100.46</v>
      </c>
      <c r="D3042">
        <v>100.44</v>
      </c>
      <c r="E3042">
        <v>100.455</v>
      </c>
      <c r="F3042">
        <v>346</v>
      </c>
      <c r="G3042">
        <v>177850</v>
      </c>
    </row>
    <row r="3043" spans="1:7">
      <c r="A3043" s="9">
        <v>45002.5729166667</v>
      </c>
      <c r="B3043">
        <v>100.46</v>
      </c>
      <c r="C3043">
        <v>100.465</v>
      </c>
      <c r="D3043">
        <v>100.45</v>
      </c>
      <c r="E3043">
        <v>100.45</v>
      </c>
      <c r="F3043">
        <v>808</v>
      </c>
      <c r="G3043">
        <v>177865</v>
      </c>
    </row>
    <row r="3044" spans="1:7">
      <c r="A3044" s="9">
        <v>45002.5763888889</v>
      </c>
      <c r="B3044">
        <v>100.45</v>
      </c>
      <c r="C3044">
        <v>100.455</v>
      </c>
      <c r="D3044">
        <v>100.435</v>
      </c>
      <c r="E3044">
        <v>100.445</v>
      </c>
      <c r="F3044">
        <v>761</v>
      </c>
      <c r="G3044">
        <v>177806</v>
      </c>
    </row>
    <row r="3045" spans="1:7">
      <c r="A3045" s="9">
        <v>45002.5798611111</v>
      </c>
      <c r="B3045">
        <v>100.445</v>
      </c>
      <c r="C3045">
        <v>100.455</v>
      </c>
      <c r="D3045">
        <v>100.44</v>
      </c>
      <c r="E3045">
        <v>100.455</v>
      </c>
      <c r="F3045">
        <v>267</v>
      </c>
      <c r="G3045">
        <v>177860</v>
      </c>
    </row>
    <row r="3046" spans="1:7">
      <c r="A3046" s="9">
        <v>45002.5833333333</v>
      </c>
      <c r="B3046">
        <v>100.455</v>
      </c>
      <c r="C3046">
        <v>100.48</v>
      </c>
      <c r="D3046">
        <v>100.455</v>
      </c>
      <c r="E3046">
        <v>100.475</v>
      </c>
      <c r="F3046">
        <v>759</v>
      </c>
      <c r="G3046">
        <v>178079</v>
      </c>
    </row>
    <row r="3047" spans="1:7">
      <c r="A3047" s="9">
        <v>45002.5868055555</v>
      </c>
      <c r="B3047">
        <v>100.475</v>
      </c>
      <c r="C3047">
        <v>100.485</v>
      </c>
      <c r="D3047">
        <v>100.47</v>
      </c>
      <c r="E3047">
        <v>100.48</v>
      </c>
      <c r="F3047">
        <v>1252</v>
      </c>
      <c r="G3047">
        <v>177955</v>
      </c>
    </row>
    <row r="3048" spans="1:7">
      <c r="A3048" s="9">
        <v>45002.5902777778</v>
      </c>
      <c r="B3048">
        <v>100.48</v>
      </c>
      <c r="C3048">
        <v>100.49</v>
      </c>
      <c r="D3048">
        <v>100.475</v>
      </c>
      <c r="E3048">
        <v>100.475</v>
      </c>
      <c r="F3048">
        <v>805</v>
      </c>
      <c r="G3048">
        <v>177983</v>
      </c>
    </row>
    <row r="3049" spans="1:7">
      <c r="A3049" s="9">
        <v>45002.59375</v>
      </c>
      <c r="B3049">
        <v>100.475</v>
      </c>
      <c r="C3049">
        <v>100.53</v>
      </c>
      <c r="D3049">
        <v>100.475</v>
      </c>
      <c r="E3049">
        <v>100.515</v>
      </c>
      <c r="F3049">
        <v>3122</v>
      </c>
      <c r="G3049">
        <v>178326</v>
      </c>
    </row>
    <row r="3050" spans="1:7">
      <c r="A3050" s="9">
        <v>45002.5972222222</v>
      </c>
      <c r="B3050">
        <v>100.515</v>
      </c>
      <c r="C3050">
        <v>100.52</v>
      </c>
      <c r="D3050">
        <v>100.49</v>
      </c>
      <c r="E3050">
        <v>100.495</v>
      </c>
      <c r="F3050">
        <v>1408</v>
      </c>
      <c r="G3050">
        <v>178234</v>
      </c>
    </row>
    <row r="3051" spans="1:7">
      <c r="A3051" s="9">
        <v>45002.6006944445</v>
      </c>
      <c r="B3051">
        <v>100.49</v>
      </c>
      <c r="C3051">
        <v>100.525</v>
      </c>
      <c r="D3051">
        <v>100.49</v>
      </c>
      <c r="E3051">
        <v>100.505</v>
      </c>
      <c r="F3051">
        <v>1405</v>
      </c>
      <c r="G3051">
        <v>178387</v>
      </c>
    </row>
    <row r="3052" spans="1:7">
      <c r="A3052" s="9">
        <v>45002.6041666667</v>
      </c>
      <c r="B3052">
        <v>100.505</v>
      </c>
      <c r="C3052">
        <v>100.515</v>
      </c>
      <c r="D3052">
        <v>100.49</v>
      </c>
      <c r="E3052">
        <v>100.505</v>
      </c>
      <c r="F3052">
        <v>1793</v>
      </c>
      <c r="G3052">
        <v>178688</v>
      </c>
    </row>
    <row r="3053" spans="1:7">
      <c r="A3053" s="9">
        <v>45002.6076388889</v>
      </c>
      <c r="B3053">
        <v>100.5</v>
      </c>
      <c r="C3053">
        <v>100.505</v>
      </c>
      <c r="D3053">
        <v>100.49</v>
      </c>
      <c r="E3053">
        <v>100.49</v>
      </c>
      <c r="F3053">
        <v>601</v>
      </c>
      <c r="G3053">
        <v>178666</v>
      </c>
    </row>
    <row r="3054" spans="1:7">
      <c r="A3054" s="9">
        <v>45002.6111111111</v>
      </c>
      <c r="B3054">
        <v>100.49</v>
      </c>
      <c r="C3054">
        <v>100.5</v>
      </c>
      <c r="D3054">
        <v>100.48</v>
      </c>
      <c r="E3054">
        <v>100.48</v>
      </c>
      <c r="F3054">
        <v>1248</v>
      </c>
      <c r="G3054">
        <v>178572</v>
      </c>
    </row>
    <row r="3055" spans="1:7">
      <c r="A3055" s="9">
        <v>45002.6145833333</v>
      </c>
      <c r="B3055">
        <v>100.485</v>
      </c>
      <c r="C3055">
        <v>100.5</v>
      </c>
      <c r="D3055">
        <v>100.475</v>
      </c>
      <c r="E3055">
        <v>100.475</v>
      </c>
      <c r="F3055">
        <v>1039</v>
      </c>
      <c r="G3055">
        <v>178673</v>
      </c>
    </row>
    <row r="3056" spans="1:7">
      <c r="A3056" s="9">
        <v>45002.6180555555</v>
      </c>
      <c r="B3056">
        <v>100.475</v>
      </c>
      <c r="C3056">
        <v>100.485</v>
      </c>
      <c r="D3056">
        <v>100.47</v>
      </c>
      <c r="E3056">
        <v>100.475</v>
      </c>
      <c r="F3056">
        <v>1041</v>
      </c>
      <c r="G3056">
        <v>178727</v>
      </c>
    </row>
    <row r="3057" spans="1:7">
      <c r="A3057" s="9">
        <v>45002.6215277778</v>
      </c>
      <c r="B3057">
        <v>100.47</v>
      </c>
      <c r="C3057">
        <v>100.48</v>
      </c>
      <c r="D3057">
        <v>100.455</v>
      </c>
      <c r="E3057">
        <v>100.47</v>
      </c>
      <c r="F3057">
        <v>1531</v>
      </c>
      <c r="G3057">
        <v>178884</v>
      </c>
    </row>
    <row r="3058" spans="1:7">
      <c r="A3058" s="9">
        <v>45002.625</v>
      </c>
      <c r="B3058">
        <v>100.47</v>
      </c>
      <c r="C3058">
        <v>100.485</v>
      </c>
      <c r="D3058">
        <v>100.465</v>
      </c>
      <c r="E3058">
        <v>100.485</v>
      </c>
      <c r="F3058">
        <v>646</v>
      </c>
      <c r="G3058">
        <v>178769</v>
      </c>
    </row>
    <row r="3059" spans="1:7">
      <c r="A3059" s="9">
        <v>45002.6284722222</v>
      </c>
      <c r="B3059">
        <v>100.485</v>
      </c>
      <c r="C3059">
        <v>100.49</v>
      </c>
      <c r="D3059">
        <v>100.475</v>
      </c>
      <c r="E3059">
        <v>100.48</v>
      </c>
      <c r="F3059">
        <v>709</v>
      </c>
      <c r="G3059">
        <v>178885</v>
      </c>
    </row>
    <row r="3060" spans="1:7">
      <c r="A3060" s="9">
        <v>45002.6319444445</v>
      </c>
      <c r="B3060">
        <v>100.48</v>
      </c>
      <c r="C3060">
        <v>100.48</v>
      </c>
      <c r="D3060">
        <v>100.445</v>
      </c>
      <c r="E3060">
        <v>100.45</v>
      </c>
      <c r="F3060">
        <v>1830</v>
      </c>
      <c r="G3060">
        <v>178325</v>
      </c>
    </row>
    <row r="3061" spans="1:7">
      <c r="A3061" s="9">
        <v>45002.6354166667</v>
      </c>
      <c r="B3061">
        <v>100.455</v>
      </c>
      <c r="C3061">
        <v>100.455</v>
      </c>
      <c r="D3061">
        <v>100.425</v>
      </c>
      <c r="E3061">
        <v>100.425</v>
      </c>
      <c r="F3061">
        <v>2104</v>
      </c>
      <c r="G3061">
        <v>177945</v>
      </c>
    </row>
    <row r="3062" spans="1:7">
      <c r="A3062" s="9">
        <v>45005.3993055555</v>
      </c>
      <c r="B3062">
        <v>100.48</v>
      </c>
      <c r="C3062">
        <v>100.56</v>
      </c>
      <c r="D3062">
        <v>100.48</v>
      </c>
      <c r="E3062">
        <v>100.51</v>
      </c>
      <c r="F3062">
        <v>7766</v>
      </c>
      <c r="G3062">
        <v>178161</v>
      </c>
    </row>
    <row r="3063" spans="1:7">
      <c r="A3063" s="9">
        <v>45005.4027777778</v>
      </c>
      <c r="B3063">
        <v>100.51</v>
      </c>
      <c r="C3063">
        <v>100.535</v>
      </c>
      <c r="D3063">
        <v>100.49</v>
      </c>
      <c r="E3063">
        <v>100.5</v>
      </c>
      <c r="F3063">
        <v>2773</v>
      </c>
      <c r="G3063">
        <v>178037</v>
      </c>
    </row>
    <row r="3064" spans="1:7">
      <c r="A3064" s="9">
        <v>45005.40625</v>
      </c>
      <c r="B3064">
        <v>100.5</v>
      </c>
      <c r="C3064">
        <v>100.525</v>
      </c>
      <c r="D3064">
        <v>100.495</v>
      </c>
      <c r="E3064">
        <v>100.5</v>
      </c>
      <c r="F3064">
        <v>1791</v>
      </c>
      <c r="G3064">
        <v>178157</v>
      </c>
    </row>
    <row r="3065" spans="1:7">
      <c r="A3065" s="9">
        <v>45005.4097222222</v>
      </c>
      <c r="B3065">
        <v>100.495</v>
      </c>
      <c r="C3065">
        <v>100.515</v>
      </c>
      <c r="D3065">
        <v>100.48</v>
      </c>
      <c r="E3065">
        <v>100.49</v>
      </c>
      <c r="F3065">
        <v>2104</v>
      </c>
      <c r="G3065">
        <v>178383</v>
      </c>
    </row>
    <row r="3066" spans="1:7">
      <c r="A3066" s="9">
        <v>45005.4131944445</v>
      </c>
      <c r="B3066">
        <v>100.49</v>
      </c>
      <c r="C3066">
        <v>100.5</v>
      </c>
      <c r="D3066">
        <v>100.475</v>
      </c>
      <c r="E3066">
        <v>100.48</v>
      </c>
      <c r="F3066">
        <v>2147</v>
      </c>
      <c r="G3066">
        <v>178183</v>
      </c>
    </row>
    <row r="3067" spans="1:7">
      <c r="A3067" s="9">
        <v>45005.4166666667</v>
      </c>
      <c r="B3067">
        <v>100.485</v>
      </c>
      <c r="C3067">
        <v>100.49</v>
      </c>
      <c r="D3067">
        <v>100.435</v>
      </c>
      <c r="E3067">
        <v>100.44</v>
      </c>
      <c r="F3067">
        <v>2547</v>
      </c>
      <c r="G3067">
        <v>178263</v>
      </c>
    </row>
    <row r="3068" spans="1:7">
      <c r="A3068" s="9">
        <v>45005.4201388889</v>
      </c>
      <c r="B3068">
        <v>100.435</v>
      </c>
      <c r="C3068">
        <v>100.455</v>
      </c>
      <c r="D3068">
        <v>100.435</v>
      </c>
      <c r="E3068">
        <v>100.45</v>
      </c>
      <c r="F3068">
        <v>1620</v>
      </c>
      <c r="G3068">
        <v>178274</v>
      </c>
    </row>
    <row r="3069" spans="1:7">
      <c r="A3069" s="9">
        <v>45005.4236111111</v>
      </c>
      <c r="B3069">
        <v>100.45</v>
      </c>
      <c r="C3069">
        <v>100.45</v>
      </c>
      <c r="D3069">
        <v>100.405</v>
      </c>
      <c r="E3069">
        <v>100.405</v>
      </c>
      <c r="F3069">
        <v>2052</v>
      </c>
      <c r="G3069">
        <v>178497</v>
      </c>
    </row>
    <row r="3070" spans="1:7">
      <c r="A3070" s="9">
        <v>45005.4270833333</v>
      </c>
      <c r="B3070">
        <v>100.405</v>
      </c>
      <c r="C3070">
        <v>100.44</v>
      </c>
      <c r="D3070">
        <v>100.4</v>
      </c>
      <c r="E3070">
        <v>100.435</v>
      </c>
      <c r="F3070">
        <v>2007</v>
      </c>
      <c r="G3070">
        <v>178271</v>
      </c>
    </row>
    <row r="3071" spans="1:7">
      <c r="A3071" s="9">
        <v>45005.4305555555</v>
      </c>
      <c r="B3071">
        <v>100.44</v>
      </c>
      <c r="C3071">
        <v>100.455</v>
      </c>
      <c r="D3071">
        <v>100.435</v>
      </c>
      <c r="E3071">
        <v>100.45</v>
      </c>
      <c r="F3071">
        <v>1050</v>
      </c>
      <c r="G3071">
        <v>178232</v>
      </c>
    </row>
    <row r="3072" spans="1:7">
      <c r="A3072" s="9">
        <v>45005.4340277778</v>
      </c>
      <c r="B3072">
        <v>100.45</v>
      </c>
      <c r="C3072">
        <v>100.455</v>
      </c>
      <c r="D3072">
        <v>100.435</v>
      </c>
      <c r="E3072">
        <v>100.44</v>
      </c>
      <c r="F3072">
        <v>901</v>
      </c>
      <c r="G3072">
        <v>178107</v>
      </c>
    </row>
    <row r="3073" spans="1:7">
      <c r="A3073" s="9">
        <v>45005.4375</v>
      </c>
      <c r="B3073">
        <v>100.445</v>
      </c>
      <c r="C3073">
        <v>100.465</v>
      </c>
      <c r="D3073">
        <v>100.445</v>
      </c>
      <c r="E3073">
        <v>100.46</v>
      </c>
      <c r="F3073">
        <v>797</v>
      </c>
      <c r="G3073">
        <v>178240</v>
      </c>
    </row>
    <row r="3074" spans="1:7">
      <c r="A3074" s="9">
        <v>45005.4409722222</v>
      </c>
      <c r="B3074">
        <v>100.46</v>
      </c>
      <c r="C3074">
        <v>100.46</v>
      </c>
      <c r="D3074">
        <v>100.45</v>
      </c>
      <c r="E3074">
        <v>100.455</v>
      </c>
      <c r="F3074">
        <v>434</v>
      </c>
      <c r="G3074">
        <v>178172</v>
      </c>
    </row>
    <row r="3075" spans="1:7">
      <c r="A3075" s="9">
        <v>45005.4444444445</v>
      </c>
      <c r="B3075">
        <v>100.46</v>
      </c>
      <c r="C3075">
        <v>100.465</v>
      </c>
      <c r="D3075">
        <v>100.44</v>
      </c>
      <c r="E3075">
        <v>100.44</v>
      </c>
      <c r="F3075">
        <v>376</v>
      </c>
      <c r="G3075">
        <v>178133</v>
      </c>
    </row>
    <row r="3076" spans="1:7">
      <c r="A3076" s="9">
        <v>45005.4479166667</v>
      </c>
      <c r="B3076">
        <v>100.44</v>
      </c>
      <c r="C3076">
        <v>100.445</v>
      </c>
      <c r="D3076">
        <v>100.43</v>
      </c>
      <c r="E3076">
        <v>100.435</v>
      </c>
      <c r="F3076">
        <v>789</v>
      </c>
      <c r="G3076">
        <v>178161</v>
      </c>
    </row>
    <row r="3077" spans="1:7">
      <c r="A3077" s="9">
        <v>45005.4513888889</v>
      </c>
      <c r="B3077">
        <v>100.435</v>
      </c>
      <c r="C3077">
        <v>100.45</v>
      </c>
      <c r="D3077">
        <v>100.43</v>
      </c>
      <c r="E3077">
        <v>100.445</v>
      </c>
      <c r="F3077">
        <v>376</v>
      </c>
      <c r="G3077">
        <v>178086</v>
      </c>
    </row>
    <row r="3078" spans="1:7">
      <c r="A3078" s="9">
        <v>45005.4548611111</v>
      </c>
      <c r="B3078">
        <v>100.445</v>
      </c>
      <c r="C3078">
        <v>100.45</v>
      </c>
      <c r="D3078">
        <v>100.435</v>
      </c>
      <c r="E3078">
        <v>100.44</v>
      </c>
      <c r="F3078">
        <v>288</v>
      </c>
      <c r="G3078">
        <v>178108</v>
      </c>
    </row>
    <row r="3079" spans="1:7">
      <c r="A3079" s="9">
        <v>45005.4583333333</v>
      </c>
      <c r="B3079">
        <v>100.44</v>
      </c>
      <c r="C3079">
        <v>100.45</v>
      </c>
      <c r="D3079">
        <v>100.435</v>
      </c>
      <c r="E3079">
        <v>100.445</v>
      </c>
      <c r="F3079">
        <v>541</v>
      </c>
      <c r="G3079">
        <v>178067</v>
      </c>
    </row>
    <row r="3080" spans="1:7">
      <c r="A3080" s="9">
        <v>45005.4618055555</v>
      </c>
      <c r="B3080">
        <v>100.445</v>
      </c>
      <c r="C3080">
        <v>100.445</v>
      </c>
      <c r="D3080">
        <v>100.425</v>
      </c>
      <c r="E3080">
        <v>100.435</v>
      </c>
      <c r="F3080">
        <v>473</v>
      </c>
      <c r="G3080">
        <v>178025</v>
      </c>
    </row>
    <row r="3081" spans="1:7">
      <c r="A3081" s="9">
        <v>45005.4652777778</v>
      </c>
      <c r="B3081">
        <v>100.435</v>
      </c>
      <c r="C3081">
        <v>100.435</v>
      </c>
      <c r="D3081">
        <v>100.42</v>
      </c>
      <c r="E3081">
        <v>100.43</v>
      </c>
      <c r="F3081">
        <v>721</v>
      </c>
      <c r="G3081">
        <v>178044</v>
      </c>
    </row>
    <row r="3082" spans="1:7">
      <c r="A3082" s="9">
        <v>45005.46875</v>
      </c>
      <c r="B3082">
        <v>100.43</v>
      </c>
      <c r="C3082">
        <v>100.43</v>
      </c>
      <c r="D3082">
        <v>100.405</v>
      </c>
      <c r="E3082">
        <v>100.415</v>
      </c>
      <c r="F3082">
        <v>1214</v>
      </c>
      <c r="G3082">
        <v>178031</v>
      </c>
    </row>
    <row r="3083" spans="1:7">
      <c r="A3083" s="9">
        <v>45005.4722222222</v>
      </c>
      <c r="B3083">
        <v>100.41</v>
      </c>
      <c r="C3083">
        <v>100.42</v>
      </c>
      <c r="D3083">
        <v>100.41</v>
      </c>
      <c r="E3083">
        <v>100.415</v>
      </c>
      <c r="F3083">
        <v>788</v>
      </c>
      <c r="G3083">
        <v>177891</v>
      </c>
    </row>
    <row r="3084" spans="1:7">
      <c r="A3084" s="9">
        <v>45005.4756944445</v>
      </c>
      <c r="B3084">
        <v>100.42</v>
      </c>
      <c r="C3084">
        <v>100.435</v>
      </c>
      <c r="D3084">
        <v>100.42</v>
      </c>
      <c r="E3084">
        <v>100.425</v>
      </c>
      <c r="F3084">
        <v>605</v>
      </c>
      <c r="G3084">
        <v>178052</v>
      </c>
    </row>
    <row r="3085" spans="1:7">
      <c r="A3085" s="9">
        <v>45005.4791666667</v>
      </c>
      <c r="B3085">
        <v>100.425</v>
      </c>
      <c r="C3085">
        <v>100.435</v>
      </c>
      <c r="D3085">
        <v>100.425</v>
      </c>
      <c r="E3085">
        <v>100.435</v>
      </c>
      <c r="F3085">
        <v>489</v>
      </c>
      <c r="G3085">
        <v>178068</v>
      </c>
    </row>
    <row r="3086" spans="1:7">
      <c r="A3086" s="9">
        <v>45005.5451388889</v>
      </c>
      <c r="B3086">
        <v>100.435</v>
      </c>
      <c r="C3086">
        <v>100.445</v>
      </c>
      <c r="D3086">
        <v>100.425</v>
      </c>
      <c r="E3086">
        <v>100.43</v>
      </c>
      <c r="F3086">
        <v>1145</v>
      </c>
      <c r="G3086">
        <v>178024</v>
      </c>
    </row>
    <row r="3087" spans="1:7">
      <c r="A3087" s="9">
        <v>45005.5486111111</v>
      </c>
      <c r="B3087">
        <v>100.43</v>
      </c>
      <c r="C3087">
        <v>100.47</v>
      </c>
      <c r="D3087">
        <v>100.43</v>
      </c>
      <c r="E3087">
        <v>100.45</v>
      </c>
      <c r="F3087">
        <v>2248</v>
      </c>
      <c r="G3087">
        <v>178295</v>
      </c>
    </row>
    <row r="3088" spans="1:7">
      <c r="A3088" s="9">
        <v>45005.5520833333</v>
      </c>
      <c r="B3088">
        <v>100.455</v>
      </c>
      <c r="C3088">
        <v>100.465</v>
      </c>
      <c r="D3088">
        <v>100.445</v>
      </c>
      <c r="E3088">
        <v>100.455</v>
      </c>
      <c r="F3088">
        <v>1264</v>
      </c>
      <c r="G3088">
        <v>178584</v>
      </c>
    </row>
    <row r="3089" spans="1:7">
      <c r="A3089" s="9">
        <v>45005.5555555555</v>
      </c>
      <c r="B3089">
        <v>100.46</v>
      </c>
      <c r="C3089">
        <v>100.46</v>
      </c>
      <c r="D3089">
        <v>100.44</v>
      </c>
      <c r="E3089">
        <v>100.45</v>
      </c>
      <c r="F3089">
        <v>1136</v>
      </c>
      <c r="G3089">
        <v>178704</v>
      </c>
    </row>
    <row r="3090" spans="1:7">
      <c r="A3090" s="9">
        <v>45005.5590277778</v>
      </c>
      <c r="B3090">
        <v>100.45</v>
      </c>
      <c r="C3090">
        <v>100.45</v>
      </c>
      <c r="D3090">
        <v>100.425</v>
      </c>
      <c r="E3090">
        <v>100.43</v>
      </c>
      <c r="F3090">
        <v>481</v>
      </c>
      <c r="G3090">
        <v>178673</v>
      </c>
    </row>
    <row r="3091" spans="1:7">
      <c r="A3091" s="9">
        <v>45005.5625</v>
      </c>
      <c r="B3091">
        <v>100.43</v>
      </c>
      <c r="C3091">
        <v>100.46</v>
      </c>
      <c r="D3091">
        <v>100.43</v>
      </c>
      <c r="E3091">
        <v>100.455</v>
      </c>
      <c r="F3091">
        <v>733</v>
      </c>
      <c r="G3091">
        <v>178769</v>
      </c>
    </row>
    <row r="3092" spans="1:7">
      <c r="A3092" s="9">
        <v>45005.5659722222</v>
      </c>
      <c r="B3092">
        <v>100.455</v>
      </c>
      <c r="C3092">
        <v>100.455</v>
      </c>
      <c r="D3092">
        <v>100.435</v>
      </c>
      <c r="E3092">
        <v>100.44</v>
      </c>
      <c r="F3092">
        <v>291</v>
      </c>
      <c r="G3092">
        <v>178729</v>
      </c>
    </row>
    <row r="3093" spans="1:7">
      <c r="A3093" s="9">
        <v>45005.5694444445</v>
      </c>
      <c r="B3093">
        <v>100.44</v>
      </c>
      <c r="C3093">
        <v>100.455</v>
      </c>
      <c r="D3093">
        <v>100.43</v>
      </c>
      <c r="E3093">
        <v>100.455</v>
      </c>
      <c r="F3093">
        <v>867</v>
      </c>
      <c r="G3093">
        <v>178765</v>
      </c>
    </row>
    <row r="3094" spans="1:7">
      <c r="A3094" s="9">
        <v>45005.5729166667</v>
      </c>
      <c r="B3094">
        <v>100.45</v>
      </c>
      <c r="C3094">
        <v>100.455</v>
      </c>
      <c r="D3094">
        <v>100.44</v>
      </c>
      <c r="E3094">
        <v>100.455</v>
      </c>
      <c r="F3094">
        <v>775</v>
      </c>
      <c r="G3094">
        <v>178910</v>
      </c>
    </row>
    <row r="3095" spans="1:7">
      <c r="A3095" s="9">
        <v>45005.5763888889</v>
      </c>
      <c r="B3095">
        <v>100.455</v>
      </c>
      <c r="C3095">
        <v>100.47</v>
      </c>
      <c r="D3095">
        <v>100.445</v>
      </c>
      <c r="E3095">
        <v>100.465</v>
      </c>
      <c r="F3095">
        <v>1037</v>
      </c>
      <c r="G3095">
        <v>179156</v>
      </c>
    </row>
    <row r="3096" spans="1:7">
      <c r="A3096" s="9">
        <v>45005.5798611111</v>
      </c>
      <c r="B3096">
        <v>100.465</v>
      </c>
      <c r="C3096">
        <v>100.49</v>
      </c>
      <c r="D3096">
        <v>100.45</v>
      </c>
      <c r="E3096">
        <v>100.485</v>
      </c>
      <c r="F3096">
        <v>1181</v>
      </c>
      <c r="G3096">
        <v>179115</v>
      </c>
    </row>
    <row r="3097" spans="1:7">
      <c r="A3097" s="9">
        <v>45005.5833333333</v>
      </c>
      <c r="B3097">
        <v>100.485</v>
      </c>
      <c r="C3097">
        <v>100.485</v>
      </c>
      <c r="D3097">
        <v>100.465</v>
      </c>
      <c r="E3097">
        <v>100.47</v>
      </c>
      <c r="F3097">
        <v>1093</v>
      </c>
      <c r="G3097">
        <v>178951</v>
      </c>
    </row>
    <row r="3098" spans="1:7">
      <c r="A3098" s="9">
        <v>45005.5868055555</v>
      </c>
      <c r="B3098">
        <v>100.47</v>
      </c>
      <c r="C3098">
        <v>100.48</v>
      </c>
      <c r="D3098">
        <v>100.46</v>
      </c>
      <c r="E3098">
        <v>100.465</v>
      </c>
      <c r="F3098">
        <v>604</v>
      </c>
      <c r="G3098">
        <v>178877</v>
      </c>
    </row>
    <row r="3099" spans="1:7">
      <c r="A3099" s="9">
        <v>45005.5902777778</v>
      </c>
      <c r="B3099">
        <v>100.465</v>
      </c>
      <c r="C3099">
        <v>100.475</v>
      </c>
      <c r="D3099">
        <v>100.46</v>
      </c>
      <c r="E3099">
        <v>100.475</v>
      </c>
      <c r="F3099">
        <v>463</v>
      </c>
      <c r="G3099">
        <v>178891</v>
      </c>
    </row>
    <row r="3100" spans="1:7">
      <c r="A3100" s="9">
        <v>45005.59375</v>
      </c>
      <c r="B3100">
        <v>100.475</v>
      </c>
      <c r="C3100">
        <v>100.485</v>
      </c>
      <c r="D3100">
        <v>100.465</v>
      </c>
      <c r="E3100">
        <v>100.485</v>
      </c>
      <c r="F3100">
        <v>747</v>
      </c>
      <c r="G3100">
        <v>178920</v>
      </c>
    </row>
    <row r="3101" spans="1:7">
      <c r="A3101" s="9">
        <v>45005.5972222222</v>
      </c>
      <c r="B3101">
        <v>100.485</v>
      </c>
      <c r="C3101">
        <v>100.49</v>
      </c>
      <c r="D3101">
        <v>100.48</v>
      </c>
      <c r="E3101">
        <v>100.485</v>
      </c>
      <c r="F3101">
        <v>837</v>
      </c>
      <c r="G3101">
        <v>179098</v>
      </c>
    </row>
    <row r="3102" spans="1:7">
      <c r="A3102" s="9">
        <v>45005.6006944445</v>
      </c>
      <c r="B3102">
        <v>100.48</v>
      </c>
      <c r="C3102">
        <v>100.49</v>
      </c>
      <c r="D3102">
        <v>100.48</v>
      </c>
      <c r="E3102">
        <v>100.48</v>
      </c>
      <c r="F3102">
        <v>683</v>
      </c>
      <c r="G3102">
        <v>178955</v>
      </c>
    </row>
    <row r="3103" spans="1:7">
      <c r="A3103" s="9">
        <v>45005.6041666667</v>
      </c>
      <c r="B3103">
        <v>100.475</v>
      </c>
      <c r="C3103">
        <v>100.495</v>
      </c>
      <c r="D3103">
        <v>100.475</v>
      </c>
      <c r="E3103">
        <v>100.495</v>
      </c>
      <c r="F3103">
        <v>540</v>
      </c>
      <c r="G3103">
        <v>178935</v>
      </c>
    </row>
    <row r="3104" spans="1:7">
      <c r="A3104" s="9">
        <v>45005.6076388889</v>
      </c>
      <c r="B3104">
        <v>100.495</v>
      </c>
      <c r="C3104">
        <v>100.505</v>
      </c>
      <c r="D3104">
        <v>100.49</v>
      </c>
      <c r="E3104">
        <v>100.495</v>
      </c>
      <c r="F3104">
        <v>1327</v>
      </c>
      <c r="G3104">
        <v>178767</v>
      </c>
    </row>
    <row r="3105" spans="1:7">
      <c r="A3105" s="9">
        <v>45005.6111111111</v>
      </c>
      <c r="B3105">
        <v>100.495</v>
      </c>
      <c r="C3105">
        <v>100.515</v>
      </c>
      <c r="D3105">
        <v>100.49</v>
      </c>
      <c r="E3105">
        <v>100.51</v>
      </c>
      <c r="F3105">
        <v>980</v>
      </c>
      <c r="G3105">
        <v>178811</v>
      </c>
    </row>
    <row r="3106" spans="1:7">
      <c r="A3106" s="9">
        <v>45005.6145833333</v>
      </c>
      <c r="B3106">
        <v>100.51</v>
      </c>
      <c r="C3106">
        <v>100.51</v>
      </c>
      <c r="D3106">
        <v>100.49</v>
      </c>
      <c r="E3106">
        <v>100.49</v>
      </c>
      <c r="F3106">
        <v>791</v>
      </c>
      <c r="G3106">
        <v>178773</v>
      </c>
    </row>
    <row r="3107" spans="1:7">
      <c r="A3107" s="9">
        <v>45005.6180555555</v>
      </c>
      <c r="B3107">
        <v>100.49</v>
      </c>
      <c r="C3107">
        <v>100.515</v>
      </c>
      <c r="D3107">
        <v>100.49</v>
      </c>
      <c r="E3107">
        <v>100.51</v>
      </c>
      <c r="F3107">
        <v>773</v>
      </c>
      <c r="G3107">
        <v>178807</v>
      </c>
    </row>
    <row r="3108" spans="1:7">
      <c r="A3108" s="9">
        <v>45005.6215277778</v>
      </c>
      <c r="B3108">
        <v>100.51</v>
      </c>
      <c r="C3108">
        <v>100.515</v>
      </c>
      <c r="D3108">
        <v>100.49</v>
      </c>
      <c r="E3108">
        <v>100.5</v>
      </c>
      <c r="F3108">
        <v>1367</v>
      </c>
      <c r="G3108">
        <v>178680</v>
      </c>
    </row>
    <row r="3109" spans="1:7">
      <c r="A3109" s="9">
        <v>45005.625</v>
      </c>
      <c r="B3109">
        <v>100.495</v>
      </c>
      <c r="C3109">
        <v>100.505</v>
      </c>
      <c r="D3109">
        <v>100.475</v>
      </c>
      <c r="E3109">
        <v>100.485</v>
      </c>
      <c r="F3109">
        <v>2030</v>
      </c>
      <c r="G3109">
        <v>178385</v>
      </c>
    </row>
    <row r="3110" spans="1:7">
      <c r="A3110" s="9">
        <v>45005.6284722222</v>
      </c>
      <c r="B3110">
        <v>100.485</v>
      </c>
      <c r="C3110">
        <v>100.49</v>
      </c>
      <c r="D3110">
        <v>100.475</v>
      </c>
      <c r="E3110">
        <v>100.485</v>
      </c>
      <c r="F3110">
        <v>757</v>
      </c>
      <c r="G3110">
        <v>178372</v>
      </c>
    </row>
    <row r="3111" spans="1:7">
      <c r="A3111" s="9">
        <v>45005.6319444445</v>
      </c>
      <c r="B3111">
        <v>100.48</v>
      </c>
      <c r="C3111">
        <v>100.49</v>
      </c>
      <c r="D3111">
        <v>100.475</v>
      </c>
      <c r="E3111">
        <v>100.49</v>
      </c>
      <c r="F3111">
        <v>1193</v>
      </c>
      <c r="G3111">
        <v>178385</v>
      </c>
    </row>
    <row r="3112" spans="1:7">
      <c r="A3112" s="9">
        <v>45005.6354166667</v>
      </c>
      <c r="B3112">
        <v>100.485</v>
      </c>
      <c r="C3112">
        <v>100.5</v>
      </c>
      <c r="D3112">
        <v>100.48</v>
      </c>
      <c r="E3112">
        <v>100.49</v>
      </c>
      <c r="F3112">
        <v>1349</v>
      </c>
      <c r="G3112">
        <v>177985</v>
      </c>
    </row>
    <row r="3113" spans="1:7">
      <c r="A3113" s="9">
        <v>45006.3993055555</v>
      </c>
      <c r="B3113">
        <v>100.47</v>
      </c>
      <c r="C3113">
        <v>100.475</v>
      </c>
      <c r="D3113">
        <v>100.425</v>
      </c>
      <c r="E3113">
        <v>100.445</v>
      </c>
      <c r="F3113">
        <v>4006</v>
      </c>
      <c r="G3113">
        <v>178515</v>
      </c>
    </row>
    <row r="3114" spans="1:7">
      <c r="A3114" s="9">
        <v>45006.4027777778</v>
      </c>
      <c r="B3114">
        <v>100.445</v>
      </c>
      <c r="C3114">
        <v>100.45</v>
      </c>
      <c r="D3114">
        <v>100.42</v>
      </c>
      <c r="E3114">
        <v>100.425</v>
      </c>
      <c r="F3114">
        <v>2430</v>
      </c>
      <c r="G3114">
        <v>178809</v>
      </c>
    </row>
    <row r="3115" spans="1:7">
      <c r="A3115" s="9">
        <v>45006.40625</v>
      </c>
      <c r="B3115">
        <v>100.425</v>
      </c>
      <c r="C3115">
        <v>100.44</v>
      </c>
      <c r="D3115">
        <v>100.415</v>
      </c>
      <c r="E3115">
        <v>100.435</v>
      </c>
      <c r="F3115">
        <v>2029</v>
      </c>
      <c r="G3115">
        <v>178945</v>
      </c>
    </row>
    <row r="3116" spans="1:7">
      <c r="A3116" s="9">
        <v>45006.4097222222</v>
      </c>
      <c r="B3116">
        <v>100.435</v>
      </c>
      <c r="C3116">
        <v>100.45</v>
      </c>
      <c r="D3116">
        <v>100.435</v>
      </c>
      <c r="E3116">
        <v>100.435</v>
      </c>
      <c r="F3116">
        <v>1741</v>
      </c>
      <c r="G3116">
        <v>178977</v>
      </c>
    </row>
    <row r="3117" spans="1:7">
      <c r="A3117" s="9">
        <v>45006.4131944445</v>
      </c>
      <c r="B3117">
        <v>100.44</v>
      </c>
      <c r="C3117">
        <v>100.455</v>
      </c>
      <c r="D3117">
        <v>100.43</v>
      </c>
      <c r="E3117">
        <v>100.45</v>
      </c>
      <c r="F3117">
        <v>1288</v>
      </c>
      <c r="G3117">
        <v>179072</v>
      </c>
    </row>
    <row r="3118" spans="1:7">
      <c r="A3118" s="9">
        <v>45006.4166666667</v>
      </c>
      <c r="B3118">
        <v>100.45</v>
      </c>
      <c r="C3118">
        <v>100.45</v>
      </c>
      <c r="D3118">
        <v>100.435</v>
      </c>
      <c r="E3118">
        <v>100.44</v>
      </c>
      <c r="F3118">
        <v>990</v>
      </c>
      <c r="G3118">
        <v>179189</v>
      </c>
    </row>
    <row r="3119" spans="1:7">
      <c r="A3119" s="9">
        <v>45006.4201388889</v>
      </c>
      <c r="B3119">
        <v>100.44</v>
      </c>
      <c r="C3119">
        <v>100.45</v>
      </c>
      <c r="D3119">
        <v>100.425</v>
      </c>
      <c r="E3119">
        <v>100.435</v>
      </c>
      <c r="F3119">
        <v>1426</v>
      </c>
      <c r="G3119">
        <v>179250</v>
      </c>
    </row>
    <row r="3120" spans="1:7">
      <c r="A3120" s="9">
        <v>45006.4236111111</v>
      </c>
      <c r="B3120">
        <v>100.435</v>
      </c>
      <c r="C3120">
        <v>100.44</v>
      </c>
      <c r="D3120">
        <v>100.425</v>
      </c>
      <c r="E3120">
        <v>100.435</v>
      </c>
      <c r="F3120">
        <v>779</v>
      </c>
      <c r="G3120">
        <v>179066</v>
      </c>
    </row>
    <row r="3121" spans="1:7">
      <c r="A3121" s="9">
        <v>45006.4270833333</v>
      </c>
      <c r="B3121">
        <v>100.44</v>
      </c>
      <c r="C3121">
        <v>100.45</v>
      </c>
      <c r="D3121">
        <v>100.435</v>
      </c>
      <c r="E3121">
        <v>100.445</v>
      </c>
      <c r="F3121">
        <v>962</v>
      </c>
      <c r="G3121">
        <v>179159</v>
      </c>
    </row>
    <row r="3122" spans="1:7">
      <c r="A3122" s="9">
        <v>45006.4305555555</v>
      </c>
      <c r="B3122">
        <v>100.445</v>
      </c>
      <c r="C3122">
        <v>100.445</v>
      </c>
      <c r="D3122">
        <v>100.44</v>
      </c>
      <c r="E3122">
        <v>100.44</v>
      </c>
      <c r="F3122">
        <v>441</v>
      </c>
      <c r="G3122">
        <v>179135</v>
      </c>
    </row>
    <row r="3123" spans="1:7">
      <c r="A3123" s="9">
        <v>45006.4340277778</v>
      </c>
      <c r="B3123">
        <v>100.445</v>
      </c>
      <c r="C3123">
        <v>100.45</v>
      </c>
      <c r="D3123">
        <v>100.44</v>
      </c>
      <c r="E3123">
        <v>100.44</v>
      </c>
      <c r="F3123">
        <v>140</v>
      </c>
      <c r="G3123">
        <v>179136</v>
      </c>
    </row>
    <row r="3124" spans="1:7">
      <c r="A3124" s="9">
        <v>45006.4375</v>
      </c>
      <c r="B3124">
        <v>100.44</v>
      </c>
      <c r="C3124">
        <v>100.46</v>
      </c>
      <c r="D3124">
        <v>100.44</v>
      </c>
      <c r="E3124">
        <v>100.455</v>
      </c>
      <c r="F3124">
        <v>687</v>
      </c>
      <c r="G3124">
        <v>179234</v>
      </c>
    </row>
    <row r="3125" spans="1:7">
      <c r="A3125" s="9">
        <v>45006.4409722222</v>
      </c>
      <c r="B3125">
        <v>100.45</v>
      </c>
      <c r="C3125">
        <v>100.46</v>
      </c>
      <c r="D3125">
        <v>100.45</v>
      </c>
      <c r="E3125">
        <v>100.455</v>
      </c>
      <c r="F3125">
        <v>612</v>
      </c>
      <c r="G3125">
        <v>179172</v>
      </c>
    </row>
    <row r="3126" spans="1:7">
      <c r="A3126" s="9">
        <v>45006.4444444445</v>
      </c>
      <c r="B3126">
        <v>100.455</v>
      </c>
      <c r="C3126">
        <v>100.47</v>
      </c>
      <c r="D3126">
        <v>100.455</v>
      </c>
      <c r="E3126">
        <v>100.46</v>
      </c>
      <c r="F3126">
        <v>665</v>
      </c>
      <c r="G3126">
        <v>179096</v>
      </c>
    </row>
    <row r="3127" spans="1:7">
      <c r="A3127" s="9">
        <v>45006.4479166667</v>
      </c>
      <c r="B3127">
        <v>100.455</v>
      </c>
      <c r="C3127">
        <v>100.47</v>
      </c>
      <c r="D3127">
        <v>100.45</v>
      </c>
      <c r="E3127">
        <v>100.45</v>
      </c>
      <c r="F3127">
        <v>564</v>
      </c>
      <c r="G3127">
        <v>179289</v>
      </c>
    </row>
    <row r="3128" spans="1:7">
      <c r="A3128" s="9">
        <v>45006.4513888889</v>
      </c>
      <c r="B3128">
        <v>100.455</v>
      </c>
      <c r="C3128">
        <v>100.465</v>
      </c>
      <c r="D3128">
        <v>100.455</v>
      </c>
      <c r="E3128">
        <v>100.46</v>
      </c>
      <c r="F3128">
        <v>610</v>
      </c>
      <c r="G3128">
        <v>179077</v>
      </c>
    </row>
    <row r="3129" spans="1:7">
      <c r="A3129" s="9">
        <v>45006.4548611111</v>
      </c>
      <c r="B3129">
        <v>100.46</v>
      </c>
      <c r="C3129">
        <v>100.47</v>
      </c>
      <c r="D3129">
        <v>100.46</v>
      </c>
      <c r="E3129">
        <v>100.46</v>
      </c>
      <c r="F3129">
        <v>368</v>
      </c>
      <c r="G3129">
        <v>179041</v>
      </c>
    </row>
    <row r="3130" spans="1:7">
      <c r="A3130" s="9">
        <v>45006.4583333333</v>
      </c>
      <c r="B3130">
        <v>100.46</v>
      </c>
      <c r="C3130">
        <v>100.48</v>
      </c>
      <c r="D3130">
        <v>100.46</v>
      </c>
      <c r="E3130">
        <v>100.48</v>
      </c>
      <c r="F3130">
        <v>858</v>
      </c>
      <c r="G3130">
        <v>179085</v>
      </c>
    </row>
    <row r="3131" spans="1:7">
      <c r="A3131" s="9">
        <v>45006.4618055555</v>
      </c>
      <c r="B3131">
        <v>100.48</v>
      </c>
      <c r="C3131">
        <v>100.495</v>
      </c>
      <c r="D3131">
        <v>100.475</v>
      </c>
      <c r="E3131">
        <v>100.485</v>
      </c>
      <c r="F3131">
        <v>1053</v>
      </c>
      <c r="G3131">
        <v>179062</v>
      </c>
    </row>
    <row r="3132" spans="1:7">
      <c r="A3132" s="9">
        <v>45006.4652777778</v>
      </c>
      <c r="B3132">
        <v>100.485</v>
      </c>
      <c r="C3132">
        <v>100.49</v>
      </c>
      <c r="D3132">
        <v>100.475</v>
      </c>
      <c r="E3132">
        <v>100.48</v>
      </c>
      <c r="F3132">
        <v>1299</v>
      </c>
      <c r="G3132">
        <v>179338</v>
      </c>
    </row>
    <row r="3133" spans="1:7">
      <c r="A3133" s="9">
        <v>45006.46875</v>
      </c>
      <c r="B3133">
        <v>100.48</v>
      </c>
      <c r="C3133">
        <v>100.485</v>
      </c>
      <c r="D3133">
        <v>100.475</v>
      </c>
      <c r="E3133">
        <v>100.485</v>
      </c>
      <c r="F3133">
        <v>566</v>
      </c>
      <c r="G3133">
        <v>179331</v>
      </c>
    </row>
    <row r="3134" spans="1:7">
      <c r="A3134" s="9">
        <v>45006.4722222222</v>
      </c>
      <c r="B3134">
        <v>100.485</v>
      </c>
      <c r="C3134">
        <v>100.49</v>
      </c>
      <c r="D3134">
        <v>100.485</v>
      </c>
      <c r="E3134">
        <v>100.49</v>
      </c>
      <c r="F3134">
        <v>321</v>
      </c>
      <c r="G3134">
        <v>179343</v>
      </c>
    </row>
    <row r="3135" spans="1:7">
      <c r="A3135" s="9">
        <v>45006.4756944445</v>
      </c>
      <c r="B3135">
        <v>100.485</v>
      </c>
      <c r="C3135">
        <v>100.49</v>
      </c>
      <c r="D3135">
        <v>100.455</v>
      </c>
      <c r="E3135">
        <v>100.455</v>
      </c>
      <c r="F3135">
        <v>738</v>
      </c>
      <c r="G3135">
        <v>179410</v>
      </c>
    </row>
    <row r="3136" spans="1:7">
      <c r="A3136" s="9">
        <v>45006.4791666667</v>
      </c>
      <c r="B3136">
        <v>100.45</v>
      </c>
      <c r="C3136">
        <v>100.46</v>
      </c>
      <c r="D3136">
        <v>100.445</v>
      </c>
      <c r="E3136">
        <v>100.46</v>
      </c>
      <c r="F3136">
        <v>949</v>
      </c>
      <c r="G3136">
        <v>179475</v>
      </c>
    </row>
    <row r="3137" spans="1:7">
      <c r="A3137" s="9">
        <v>45006.5451388889</v>
      </c>
      <c r="B3137">
        <v>100.46</v>
      </c>
      <c r="C3137">
        <v>100.465</v>
      </c>
      <c r="D3137">
        <v>100.445</v>
      </c>
      <c r="E3137">
        <v>100.445</v>
      </c>
      <c r="F3137">
        <v>886</v>
      </c>
      <c r="G3137">
        <v>179418</v>
      </c>
    </row>
    <row r="3138" spans="1:7">
      <c r="A3138" s="9">
        <v>45006.5486111111</v>
      </c>
      <c r="B3138">
        <v>100.445</v>
      </c>
      <c r="C3138">
        <v>100.455</v>
      </c>
      <c r="D3138">
        <v>100.44</v>
      </c>
      <c r="E3138">
        <v>100.445</v>
      </c>
      <c r="F3138">
        <v>805</v>
      </c>
      <c r="G3138">
        <v>179265</v>
      </c>
    </row>
    <row r="3139" spans="1:7">
      <c r="A3139" s="9">
        <v>45006.5520833333</v>
      </c>
      <c r="B3139">
        <v>100.445</v>
      </c>
      <c r="C3139">
        <v>100.445</v>
      </c>
      <c r="D3139">
        <v>100.415</v>
      </c>
      <c r="E3139">
        <v>100.42</v>
      </c>
      <c r="F3139">
        <v>1231</v>
      </c>
      <c r="G3139">
        <v>179279</v>
      </c>
    </row>
    <row r="3140" spans="1:7">
      <c r="A3140" s="9">
        <v>45006.5555555555</v>
      </c>
      <c r="B3140">
        <v>100.42</v>
      </c>
      <c r="C3140">
        <v>100.42</v>
      </c>
      <c r="D3140">
        <v>100.355</v>
      </c>
      <c r="E3140">
        <v>100.36</v>
      </c>
      <c r="F3140">
        <v>6120</v>
      </c>
      <c r="G3140">
        <v>179063</v>
      </c>
    </row>
    <row r="3141" spans="1:7">
      <c r="A3141" s="9">
        <v>45006.5590277778</v>
      </c>
      <c r="B3141">
        <v>100.36</v>
      </c>
      <c r="C3141">
        <v>100.385</v>
      </c>
      <c r="D3141">
        <v>100.36</v>
      </c>
      <c r="E3141">
        <v>100.37</v>
      </c>
      <c r="F3141">
        <v>2852</v>
      </c>
      <c r="G3141">
        <v>178829</v>
      </c>
    </row>
    <row r="3142" spans="1:7">
      <c r="A3142" s="9">
        <v>45006.5625</v>
      </c>
      <c r="B3142">
        <v>100.365</v>
      </c>
      <c r="C3142">
        <v>100.385</v>
      </c>
      <c r="D3142">
        <v>100.35</v>
      </c>
      <c r="E3142">
        <v>100.38</v>
      </c>
      <c r="F3142">
        <v>3062</v>
      </c>
      <c r="G3142">
        <v>178731</v>
      </c>
    </row>
    <row r="3143" spans="1:7">
      <c r="A3143" s="9">
        <v>45006.5659722222</v>
      </c>
      <c r="B3143">
        <v>100.375</v>
      </c>
      <c r="C3143">
        <v>100.38</v>
      </c>
      <c r="D3143">
        <v>100.365</v>
      </c>
      <c r="E3143">
        <v>100.38</v>
      </c>
      <c r="F3143">
        <v>1493</v>
      </c>
      <c r="G3143">
        <v>178838</v>
      </c>
    </row>
    <row r="3144" spans="1:7">
      <c r="A3144" s="9">
        <v>45006.5694444445</v>
      </c>
      <c r="B3144">
        <v>100.38</v>
      </c>
      <c r="C3144">
        <v>100.405</v>
      </c>
      <c r="D3144">
        <v>100.38</v>
      </c>
      <c r="E3144">
        <v>100.405</v>
      </c>
      <c r="F3144">
        <v>1984</v>
      </c>
      <c r="G3144">
        <v>178706</v>
      </c>
    </row>
    <row r="3145" spans="1:7">
      <c r="A3145" s="9">
        <v>45006.5729166667</v>
      </c>
      <c r="B3145">
        <v>100.405</v>
      </c>
      <c r="C3145">
        <v>100.41</v>
      </c>
      <c r="D3145">
        <v>100.385</v>
      </c>
      <c r="E3145">
        <v>100.395</v>
      </c>
      <c r="F3145">
        <v>1609</v>
      </c>
      <c r="G3145">
        <v>178681</v>
      </c>
    </row>
    <row r="3146" spans="1:7">
      <c r="A3146" s="9">
        <v>45006.5763888889</v>
      </c>
      <c r="B3146">
        <v>100.39</v>
      </c>
      <c r="C3146">
        <v>100.41</v>
      </c>
      <c r="D3146">
        <v>100.385</v>
      </c>
      <c r="E3146">
        <v>100.4</v>
      </c>
      <c r="F3146">
        <v>1304</v>
      </c>
      <c r="G3146">
        <v>178752</v>
      </c>
    </row>
    <row r="3147" spans="1:7">
      <c r="A3147" s="9">
        <v>45006.5798611111</v>
      </c>
      <c r="B3147">
        <v>100.395</v>
      </c>
      <c r="C3147">
        <v>100.405</v>
      </c>
      <c r="D3147">
        <v>100.385</v>
      </c>
      <c r="E3147">
        <v>100.39</v>
      </c>
      <c r="F3147">
        <v>959</v>
      </c>
      <c r="G3147">
        <v>178788</v>
      </c>
    </row>
    <row r="3148" spans="1:7">
      <c r="A3148" s="9">
        <v>45006.5833333333</v>
      </c>
      <c r="B3148">
        <v>100.395</v>
      </c>
      <c r="C3148">
        <v>100.4</v>
      </c>
      <c r="D3148">
        <v>100.38</v>
      </c>
      <c r="E3148">
        <v>100.38</v>
      </c>
      <c r="F3148">
        <v>747</v>
      </c>
      <c r="G3148">
        <v>178651</v>
      </c>
    </row>
    <row r="3149" spans="1:7">
      <c r="A3149" s="9">
        <v>45006.5868055555</v>
      </c>
      <c r="B3149">
        <v>100.38</v>
      </c>
      <c r="C3149">
        <v>100.385</v>
      </c>
      <c r="D3149">
        <v>100.365</v>
      </c>
      <c r="E3149">
        <v>100.375</v>
      </c>
      <c r="F3149">
        <v>1066</v>
      </c>
      <c r="G3149">
        <v>178923</v>
      </c>
    </row>
    <row r="3150" spans="1:7">
      <c r="A3150" s="9">
        <v>45006.5902777778</v>
      </c>
      <c r="B3150">
        <v>100.375</v>
      </c>
      <c r="C3150">
        <v>100.375</v>
      </c>
      <c r="D3150">
        <v>100.355</v>
      </c>
      <c r="E3150">
        <v>100.37</v>
      </c>
      <c r="F3150">
        <v>1282</v>
      </c>
      <c r="G3150">
        <v>179151</v>
      </c>
    </row>
    <row r="3151" spans="1:7">
      <c r="A3151" s="9">
        <v>45006.59375</v>
      </c>
      <c r="B3151">
        <v>100.37</v>
      </c>
      <c r="C3151">
        <v>100.385</v>
      </c>
      <c r="D3151">
        <v>100.365</v>
      </c>
      <c r="E3151">
        <v>100.365</v>
      </c>
      <c r="F3151">
        <v>1046</v>
      </c>
      <c r="G3151">
        <v>178947</v>
      </c>
    </row>
    <row r="3152" spans="1:7">
      <c r="A3152" s="9">
        <v>45006.5972222222</v>
      </c>
      <c r="B3152">
        <v>100.365</v>
      </c>
      <c r="C3152">
        <v>100.38</v>
      </c>
      <c r="D3152">
        <v>100.365</v>
      </c>
      <c r="E3152">
        <v>100.375</v>
      </c>
      <c r="F3152">
        <v>634</v>
      </c>
      <c r="G3152">
        <v>179002</v>
      </c>
    </row>
    <row r="3153" spans="1:7">
      <c r="A3153" s="9">
        <v>45006.6006944445</v>
      </c>
      <c r="B3153">
        <v>100.375</v>
      </c>
      <c r="C3153">
        <v>100.375</v>
      </c>
      <c r="D3153">
        <v>100.34</v>
      </c>
      <c r="E3153">
        <v>100.35</v>
      </c>
      <c r="F3153">
        <v>1555</v>
      </c>
      <c r="G3153">
        <v>178956</v>
      </c>
    </row>
    <row r="3154" spans="1:7">
      <c r="A3154" s="9">
        <v>45006.6041666667</v>
      </c>
      <c r="B3154">
        <v>100.345</v>
      </c>
      <c r="C3154">
        <v>100.355</v>
      </c>
      <c r="D3154">
        <v>100.335</v>
      </c>
      <c r="E3154">
        <v>100.35</v>
      </c>
      <c r="F3154">
        <v>1666</v>
      </c>
      <c r="G3154">
        <v>178728</v>
      </c>
    </row>
    <row r="3155" spans="1:7">
      <c r="A3155" s="9">
        <v>45006.6076388889</v>
      </c>
      <c r="B3155">
        <v>100.355</v>
      </c>
      <c r="C3155">
        <v>100.365</v>
      </c>
      <c r="D3155">
        <v>100.345</v>
      </c>
      <c r="E3155">
        <v>100.35</v>
      </c>
      <c r="F3155">
        <v>920</v>
      </c>
      <c r="G3155">
        <v>178657</v>
      </c>
    </row>
    <row r="3156" spans="1:7">
      <c r="A3156" s="9">
        <v>45006.6111111111</v>
      </c>
      <c r="B3156">
        <v>100.355</v>
      </c>
      <c r="C3156">
        <v>100.365</v>
      </c>
      <c r="D3156">
        <v>100.345</v>
      </c>
      <c r="E3156">
        <v>100.365</v>
      </c>
      <c r="F3156">
        <v>1169</v>
      </c>
      <c r="G3156">
        <v>178987</v>
      </c>
    </row>
    <row r="3157" spans="1:7">
      <c r="A3157" s="9">
        <v>45006.6145833333</v>
      </c>
      <c r="B3157">
        <v>100.36</v>
      </c>
      <c r="C3157">
        <v>100.37</v>
      </c>
      <c r="D3157">
        <v>100.355</v>
      </c>
      <c r="E3157">
        <v>100.37</v>
      </c>
      <c r="F3157">
        <v>844</v>
      </c>
      <c r="G3157">
        <v>179233</v>
      </c>
    </row>
    <row r="3158" spans="1:7">
      <c r="A3158" s="9">
        <v>45006.6180555555</v>
      </c>
      <c r="B3158">
        <v>100.37</v>
      </c>
      <c r="C3158">
        <v>100.38</v>
      </c>
      <c r="D3158">
        <v>100.365</v>
      </c>
      <c r="E3158">
        <v>100.365</v>
      </c>
      <c r="F3158">
        <v>1176</v>
      </c>
      <c r="G3158">
        <v>179303</v>
      </c>
    </row>
    <row r="3159" spans="1:7">
      <c r="A3159" s="9">
        <v>45006.6215277778</v>
      </c>
      <c r="B3159">
        <v>100.37</v>
      </c>
      <c r="C3159">
        <v>100.38</v>
      </c>
      <c r="D3159">
        <v>100.36</v>
      </c>
      <c r="E3159">
        <v>100.365</v>
      </c>
      <c r="F3159">
        <v>934</v>
      </c>
      <c r="G3159">
        <v>179322</v>
      </c>
    </row>
    <row r="3160" spans="1:7">
      <c r="A3160" s="9">
        <v>45006.625</v>
      </c>
      <c r="B3160">
        <v>100.365</v>
      </c>
      <c r="C3160">
        <v>100.38</v>
      </c>
      <c r="D3160">
        <v>100.36</v>
      </c>
      <c r="E3160">
        <v>100.37</v>
      </c>
      <c r="F3160">
        <v>1269</v>
      </c>
      <c r="G3160">
        <v>179260</v>
      </c>
    </row>
    <row r="3161" spans="1:7">
      <c r="A3161" s="9">
        <v>45006.6284722222</v>
      </c>
      <c r="B3161">
        <v>100.375</v>
      </c>
      <c r="C3161">
        <v>100.385</v>
      </c>
      <c r="D3161">
        <v>100.36</v>
      </c>
      <c r="E3161">
        <v>100.37</v>
      </c>
      <c r="F3161">
        <v>972</v>
      </c>
      <c r="G3161">
        <v>179103</v>
      </c>
    </row>
    <row r="3162" spans="1:7">
      <c r="A3162" s="9">
        <v>45006.6319444445</v>
      </c>
      <c r="B3162">
        <v>100.375</v>
      </c>
      <c r="C3162">
        <v>100.38</v>
      </c>
      <c r="D3162">
        <v>100.365</v>
      </c>
      <c r="E3162">
        <v>100.37</v>
      </c>
      <c r="F3162">
        <v>1057</v>
      </c>
      <c r="G3162">
        <v>178911</v>
      </c>
    </row>
    <row r="3163" spans="1:7">
      <c r="A3163" s="9">
        <v>45006.6354166667</v>
      </c>
      <c r="B3163">
        <v>100.365</v>
      </c>
      <c r="C3163">
        <v>100.385</v>
      </c>
      <c r="D3163">
        <v>100.365</v>
      </c>
      <c r="E3163">
        <v>100.38</v>
      </c>
      <c r="F3163">
        <v>1261</v>
      </c>
      <c r="G3163">
        <v>178412</v>
      </c>
    </row>
    <row r="3164" spans="1:7">
      <c r="A3164" s="9">
        <v>45007.3993055555</v>
      </c>
      <c r="B3164">
        <v>100.38</v>
      </c>
      <c r="C3164">
        <v>100.38</v>
      </c>
      <c r="D3164">
        <v>100.3</v>
      </c>
      <c r="E3164">
        <v>100.345</v>
      </c>
      <c r="F3164">
        <v>4888</v>
      </c>
      <c r="G3164">
        <v>178908</v>
      </c>
    </row>
    <row r="3165" spans="1:7">
      <c r="A3165" s="9">
        <v>45007.4027777778</v>
      </c>
      <c r="B3165">
        <v>100.35</v>
      </c>
      <c r="C3165">
        <v>100.37</v>
      </c>
      <c r="D3165">
        <v>100.34</v>
      </c>
      <c r="E3165">
        <v>100.345</v>
      </c>
      <c r="F3165">
        <v>1821</v>
      </c>
      <c r="G3165">
        <v>179265</v>
      </c>
    </row>
    <row r="3166" spans="1:7">
      <c r="A3166" s="9">
        <v>45007.40625</v>
      </c>
      <c r="B3166">
        <v>100.35</v>
      </c>
      <c r="C3166">
        <v>100.355</v>
      </c>
      <c r="D3166">
        <v>100.335</v>
      </c>
      <c r="E3166">
        <v>100.345</v>
      </c>
      <c r="F3166">
        <v>891</v>
      </c>
      <c r="G3166">
        <v>179349</v>
      </c>
    </row>
    <row r="3167" spans="1:7">
      <c r="A3167" s="9">
        <v>45007.4097222222</v>
      </c>
      <c r="B3167">
        <v>100.34</v>
      </c>
      <c r="C3167">
        <v>100.34</v>
      </c>
      <c r="D3167">
        <v>100.32</v>
      </c>
      <c r="E3167">
        <v>100.335</v>
      </c>
      <c r="F3167">
        <v>1077</v>
      </c>
      <c r="G3167">
        <v>179452</v>
      </c>
    </row>
    <row r="3168" spans="1:7">
      <c r="A3168" s="9">
        <v>45007.4131944445</v>
      </c>
      <c r="B3168">
        <v>100.335</v>
      </c>
      <c r="C3168">
        <v>100.335</v>
      </c>
      <c r="D3168">
        <v>100.315</v>
      </c>
      <c r="E3168">
        <v>100.33</v>
      </c>
      <c r="F3168">
        <v>1756</v>
      </c>
      <c r="G3168">
        <v>179511</v>
      </c>
    </row>
    <row r="3169" spans="1:7">
      <c r="A3169" s="9">
        <v>45007.4166666667</v>
      </c>
      <c r="B3169">
        <v>100.325</v>
      </c>
      <c r="C3169">
        <v>100.345</v>
      </c>
      <c r="D3169">
        <v>100.315</v>
      </c>
      <c r="E3169">
        <v>100.335</v>
      </c>
      <c r="F3169">
        <v>1023</v>
      </c>
      <c r="G3169">
        <v>179736</v>
      </c>
    </row>
    <row r="3170" spans="1:7">
      <c r="A3170" s="9">
        <v>45007.4201388889</v>
      </c>
      <c r="B3170">
        <v>100.335</v>
      </c>
      <c r="C3170">
        <v>100.345</v>
      </c>
      <c r="D3170">
        <v>100.325</v>
      </c>
      <c r="E3170">
        <v>100.33</v>
      </c>
      <c r="F3170">
        <v>1149</v>
      </c>
      <c r="G3170">
        <v>179793</v>
      </c>
    </row>
    <row r="3171" spans="1:7">
      <c r="A3171" s="9">
        <v>45007.4236111111</v>
      </c>
      <c r="B3171">
        <v>100.33</v>
      </c>
      <c r="C3171">
        <v>100.35</v>
      </c>
      <c r="D3171">
        <v>100.325</v>
      </c>
      <c r="E3171">
        <v>100.35</v>
      </c>
      <c r="F3171">
        <v>744</v>
      </c>
      <c r="G3171">
        <v>180028</v>
      </c>
    </row>
    <row r="3172" spans="1:7">
      <c r="A3172" s="9">
        <v>45007.4270833333</v>
      </c>
      <c r="B3172">
        <v>100.345</v>
      </c>
      <c r="C3172">
        <v>100.365</v>
      </c>
      <c r="D3172">
        <v>100.345</v>
      </c>
      <c r="E3172">
        <v>100.365</v>
      </c>
      <c r="F3172">
        <v>985</v>
      </c>
      <c r="G3172">
        <v>179828</v>
      </c>
    </row>
    <row r="3173" spans="1:7">
      <c r="A3173" s="9">
        <v>45007.4305555555</v>
      </c>
      <c r="B3173">
        <v>100.365</v>
      </c>
      <c r="C3173">
        <v>100.37</v>
      </c>
      <c r="D3173">
        <v>100.35</v>
      </c>
      <c r="E3173">
        <v>100.355</v>
      </c>
      <c r="F3173">
        <v>801</v>
      </c>
      <c r="G3173">
        <v>180040</v>
      </c>
    </row>
    <row r="3174" spans="1:7">
      <c r="A3174" s="9">
        <v>45007.4340277778</v>
      </c>
      <c r="B3174">
        <v>100.36</v>
      </c>
      <c r="C3174">
        <v>100.36</v>
      </c>
      <c r="D3174">
        <v>100.34</v>
      </c>
      <c r="E3174">
        <v>100.36</v>
      </c>
      <c r="F3174">
        <v>1005</v>
      </c>
      <c r="G3174">
        <v>180076</v>
      </c>
    </row>
    <row r="3175" spans="1:7">
      <c r="A3175" s="9">
        <v>45007.4375</v>
      </c>
      <c r="B3175">
        <v>100.36</v>
      </c>
      <c r="C3175">
        <v>100.375</v>
      </c>
      <c r="D3175">
        <v>100.34</v>
      </c>
      <c r="E3175">
        <v>100.37</v>
      </c>
      <c r="F3175">
        <v>1352</v>
      </c>
      <c r="G3175">
        <v>180061</v>
      </c>
    </row>
    <row r="3176" spans="1:7">
      <c r="A3176" s="9">
        <v>45007.4409722222</v>
      </c>
      <c r="B3176">
        <v>100.375</v>
      </c>
      <c r="C3176">
        <v>100.385</v>
      </c>
      <c r="D3176">
        <v>100.37</v>
      </c>
      <c r="E3176">
        <v>100.38</v>
      </c>
      <c r="F3176">
        <v>1037</v>
      </c>
      <c r="G3176">
        <v>180019</v>
      </c>
    </row>
    <row r="3177" spans="1:7">
      <c r="A3177" s="9">
        <v>45007.4444444445</v>
      </c>
      <c r="B3177">
        <v>100.38</v>
      </c>
      <c r="C3177">
        <v>100.38</v>
      </c>
      <c r="D3177">
        <v>100.365</v>
      </c>
      <c r="E3177">
        <v>100.375</v>
      </c>
      <c r="F3177">
        <v>722</v>
      </c>
      <c r="G3177">
        <v>180027</v>
      </c>
    </row>
    <row r="3178" spans="1:7">
      <c r="A3178" s="9">
        <v>45007.4479166667</v>
      </c>
      <c r="B3178">
        <v>100.375</v>
      </c>
      <c r="C3178">
        <v>100.375</v>
      </c>
      <c r="D3178">
        <v>100.355</v>
      </c>
      <c r="E3178">
        <v>100.355</v>
      </c>
      <c r="F3178">
        <v>644</v>
      </c>
      <c r="G3178">
        <v>180005</v>
      </c>
    </row>
    <row r="3179" spans="1:7">
      <c r="A3179" s="9">
        <v>45007.4513888889</v>
      </c>
      <c r="B3179">
        <v>100.355</v>
      </c>
      <c r="C3179">
        <v>100.37</v>
      </c>
      <c r="D3179">
        <v>100.355</v>
      </c>
      <c r="E3179">
        <v>100.365</v>
      </c>
      <c r="F3179">
        <v>711</v>
      </c>
      <c r="G3179">
        <v>179861</v>
      </c>
    </row>
    <row r="3180" spans="1:7">
      <c r="A3180" s="9">
        <v>45007.4548611111</v>
      </c>
      <c r="B3180">
        <v>100.365</v>
      </c>
      <c r="C3180">
        <v>100.37</v>
      </c>
      <c r="D3180">
        <v>100.36</v>
      </c>
      <c r="E3180">
        <v>100.36</v>
      </c>
      <c r="F3180">
        <v>258</v>
      </c>
      <c r="G3180">
        <v>179912</v>
      </c>
    </row>
    <row r="3181" spans="1:7">
      <c r="A3181" s="9">
        <v>45007.4583333333</v>
      </c>
      <c r="B3181">
        <v>100.36</v>
      </c>
      <c r="C3181">
        <v>100.36</v>
      </c>
      <c r="D3181">
        <v>100.335</v>
      </c>
      <c r="E3181">
        <v>100.345</v>
      </c>
      <c r="F3181">
        <v>842</v>
      </c>
      <c r="G3181">
        <v>179951</v>
      </c>
    </row>
    <row r="3182" spans="1:7">
      <c r="A3182" s="9">
        <v>45007.4618055555</v>
      </c>
      <c r="B3182">
        <v>100.345</v>
      </c>
      <c r="C3182">
        <v>100.365</v>
      </c>
      <c r="D3182">
        <v>100.33</v>
      </c>
      <c r="E3182">
        <v>100.355</v>
      </c>
      <c r="F3182">
        <v>1235</v>
      </c>
      <c r="G3182">
        <v>180186</v>
      </c>
    </row>
    <row r="3183" spans="1:7">
      <c r="A3183" s="9">
        <v>45007.4652777778</v>
      </c>
      <c r="B3183">
        <v>100.35</v>
      </c>
      <c r="C3183">
        <v>100.36</v>
      </c>
      <c r="D3183">
        <v>100.34</v>
      </c>
      <c r="E3183">
        <v>100.34</v>
      </c>
      <c r="F3183">
        <v>493</v>
      </c>
      <c r="G3183">
        <v>180106</v>
      </c>
    </row>
    <row r="3184" spans="1:7">
      <c r="A3184" s="9">
        <v>45007.46875</v>
      </c>
      <c r="B3184">
        <v>100.34</v>
      </c>
      <c r="C3184">
        <v>100.345</v>
      </c>
      <c r="D3184">
        <v>100.33</v>
      </c>
      <c r="E3184">
        <v>100.34</v>
      </c>
      <c r="F3184">
        <v>886</v>
      </c>
      <c r="G3184">
        <v>180140</v>
      </c>
    </row>
    <row r="3185" spans="1:7">
      <c r="A3185" s="9">
        <v>45007.4722222222</v>
      </c>
      <c r="B3185">
        <v>100.34</v>
      </c>
      <c r="C3185">
        <v>100.34</v>
      </c>
      <c r="D3185">
        <v>100.295</v>
      </c>
      <c r="E3185">
        <v>100.3</v>
      </c>
      <c r="F3185">
        <v>2172</v>
      </c>
      <c r="G3185">
        <v>180165</v>
      </c>
    </row>
    <row r="3186" spans="1:7">
      <c r="A3186" s="9">
        <v>45007.4756944445</v>
      </c>
      <c r="B3186">
        <v>100.3</v>
      </c>
      <c r="C3186">
        <v>100.325</v>
      </c>
      <c r="D3186">
        <v>100.3</v>
      </c>
      <c r="E3186">
        <v>100.325</v>
      </c>
      <c r="F3186">
        <v>1429</v>
      </c>
      <c r="G3186">
        <v>180128</v>
      </c>
    </row>
    <row r="3187" spans="1:7">
      <c r="A3187" s="9">
        <v>45007.4791666667</v>
      </c>
      <c r="B3187">
        <v>100.325</v>
      </c>
      <c r="C3187">
        <v>100.33</v>
      </c>
      <c r="D3187">
        <v>100.315</v>
      </c>
      <c r="E3187">
        <v>100.32</v>
      </c>
      <c r="F3187">
        <v>593</v>
      </c>
      <c r="G3187">
        <v>180015</v>
      </c>
    </row>
    <row r="3188" spans="1:7">
      <c r="A3188" s="9">
        <v>45007.5451388889</v>
      </c>
      <c r="B3188">
        <v>100.32</v>
      </c>
      <c r="C3188">
        <v>100.365</v>
      </c>
      <c r="D3188">
        <v>100.315</v>
      </c>
      <c r="E3188">
        <v>100.36</v>
      </c>
      <c r="F3188">
        <v>1141</v>
      </c>
      <c r="G3188">
        <v>180011</v>
      </c>
    </row>
    <row r="3189" spans="1:7">
      <c r="A3189" s="9">
        <v>45007.5486111111</v>
      </c>
      <c r="B3189">
        <v>100.36</v>
      </c>
      <c r="C3189">
        <v>100.385</v>
      </c>
      <c r="D3189">
        <v>100.355</v>
      </c>
      <c r="E3189">
        <v>100.375</v>
      </c>
      <c r="F3189">
        <v>1590</v>
      </c>
      <c r="G3189">
        <v>180043</v>
      </c>
    </row>
    <row r="3190" spans="1:7">
      <c r="A3190" s="9">
        <v>45007.5520833333</v>
      </c>
      <c r="B3190">
        <v>100.375</v>
      </c>
      <c r="C3190">
        <v>100.385</v>
      </c>
      <c r="D3190">
        <v>100.365</v>
      </c>
      <c r="E3190">
        <v>100.38</v>
      </c>
      <c r="F3190">
        <v>1147</v>
      </c>
      <c r="G3190">
        <v>179899</v>
      </c>
    </row>
    <row r="3191" spans="1:7">
      <c r="A3191" s="9">
        <v>45007.5555555555</v>
      </c>
      <c r="B3191">
        <v>100.38</v>
      </c>
      <c r="C3191">
        <v>100.385</v>
      </c>
      <c r="D3191">
        <v>100.36</v>
      </c>
      <c r="E3191">
        <v>100.375</v>
      </c>
      <c r="F3191">
        <v>1245</v>
      </c>
      <c r="G3191">
        <v>179832</v>
      </c>
    </row>
    <row r="3192" spans="1:7">
      <c r="A3192" s="9">
        <v>45007.5590277778</v>
      </c>
      <c r="B3192">
        <v>100.375</v>
      </c>
      <c r="C3192">
        <v>100.38</v>
      </c>
      <c r="D3192">
        <v>100.365</v>
      </c>
      <c r="E3192">
        <v>100.375</v>
      </c>
      <c r="F3192">
        <v>563</v>
      </c>
      <c r="G3192">
        <v>179869</v>
      </c>
    </row>
    <row r="3193" spans="1:7">
      <c r="A3193" s="9">
        <v>45007.5625</v>
      </c>
      <c r="B3193">
        <v>100.375</v>
      </c>
      <c r="C3193">
        <v>100.395</v>
      </c>
      <c r="D3193">
        <v>100.375</v>
      </c>
      <c r="E3193">
        <v>100.38</v>
      </c>
      <c r="F3193">
        <v>1352</v>
      </c>
      <c r="G3193">
        <v>179933</v>
      </c>
    </row>
    <row r="3194" spans="1:7">
      <c r="A3194" s="9">
        <v>45007.5659722222</v>
      </c>
      <c r="B3194">
        <v>100.38</v>
      </c>
      <c r="C3194">
        <v>100.38</v>
      </c>
      <c r="D3194">
        <v>100.35</v>
      </c>
      <c r="E3194">
        <v>100.355</v>
      </c>
      <c r="F3194">
        <v>1572</v>
      </c>
      <c r="G3194">
        <v>180293</v>
      </c>
    </row>
    <row r="3195" spans="1:7">
      <c r="A3195" s="9">
        <v>45007.5694444445</v>
      </c>
      <c r="B3195">
        <v>100.355</v>
      </c>
      <c r="C3195">
        <v>100.355</v>
      </c>
      <c r="D3195">
        <v>100.345</v>
      </c>
      <c r="E3195">
        <v>100.345</v>
      </c>
      <c r="F3195">
        <v>1421</v>
      </c>
      <c r="G3195">
        <v>180410</v>
      </c>
    </row>
    <row r="3196" spans="1:7">
      <c r="A3196" s="9">
        <v>45007.5729166667</v>
      </c>
      <c r="B3196">
        <v>100.34</v>
      </c>
      <c r="C3196">
        <v>100.355</v>
      </c>
      <c r="D3196">
        <v>100.335</v>
      </c>
      <c r="E3196">
        <v>100.345</v>
      </c>
      <c r="F3196">
        <v>1742</v>
      </c>
      <c r="G3196">
        <v>180692</v>
      </c>
    </row>
    <row r="3197" spans="1:7">
      <c r="A3197" s="9">
        <v>45007.5763888889</v>
      </c>
      <c r="B3197">
        <v>100.345</v>
      </c>
      <c r="C3197">
        <v>100.35</v>
      </c>
      <c r="D3197">
        <v>100.335</v>
      </c>
      <c r="E3197">
        <v>100.345</v>
      </c>
      <c r="F3197">
        <v>579</v>
      </c>
      <c r="G3197">
        <v>180711</v>
      </c>
    </row>
    <row r="3198" spans="1:7">
      <c r="A3198" s="9">
        <v>45007.5798611111</v>
      </c>
      <c r="B3198">
        <v>100.345</v>
      </c>
      <c r="C3198">
        <v>100.35</v>
      </c>
      <c r="D3198">
        <v>100.34</v>
      </c>
      <c r="E3198">
        <v>100.34</v>
      </c>
      <c r="F3198">
        <v>334</v>
      </c>
      <c r="G3198">
        <v>180692</v>
      </c>
    </row>
    <row r="3199" spans="1:7">
      <c r="A3199" s="9">
        <v>45007.5833333333</v>
      </c>
      <c r="B3199">
        <v>100.34</v>
      </c>
      <c r="C3199">
        <v>100.37</v>
      </c>
      <c r="D3199">
        <v>100.34</v>
      </c>
      <c r="E3199">
        <v>100.365</v>
      </c>
      <c r="F3199">
        <v>859</v>
      </c>
      <c r="G3199">
        <v>180791</v>
      </c>
    </row>
    <row r="3200" spans="1:7">
      <c r="A3200" s="9">
        <v>45007.5868055555</v>
      </c>
      <c r="B3200">
        <v>100.36</v>
      </c>
      <c r="C3200">
        <v>100.37</v>
      </c>
      <c r="D3200">
        <v>100.355</v>
      </c>
      <c r="E3200">
        <v>100.36</v>
      </c>
      <c r="F3200">
        <v>469</v>
      </c>
      <c r="G3200">
        <v>180820</v>
      </c>
    </row>
    <row r="3201" spans="1:7">
      <c r="A3201" s="9">
        <v>45007.5902777778</v>
      </c>
      <c r="B3201">
        <v>100.36</v>
      </c>
      <c r="C3201">
        <v>100.375</v>
      </c>
      <c r="D3201">
        <v>100.36</v>
      </c>
      <c r="E3201">
        <v>100.375</v>
      </c>
      <c r="F3201">
        <v>360</v>
      </c>
      <c r="G3201">
        <v>180890</v>
      </c>
    </row>
    <row r="3202" spans="1:7">
      <c r="A3202" s="9">
        <v>45007.59375</v>
      </c>
      <c r="B3202">
        <v>100.375</v>
      </c>
      <c r="C3202">
        <v>100.385</v>
      </c>
      <c r="D3202">
        <v>100.365</v>
      </c>
      <c r="E3202">
        <v>100.365</v>
      </c>
      <c r="F3202">
        <v>819</v>
      </c>
      <c r="G3202">
        <v>181029</v>
      </c>
    </row>
    <row r="3203" spans="1:7">
      <c r="A3203" s="9">
        <v>45007.5972222222</v>
      </c>
      <c r="B3203">
        <v>100.365</v>
      </c>
      <c r="C3203">
        <v>100.39</v>
      </c>
      <c r="D3203">
        <v>100.365</v>
      </c>
      <c r="E3203">
        <v>100.385</v>
      </c>
      <c r="F3203">
        <v>945</v>
      </c>
      <c r="G3203">
        <v>181270</v>
      </c>
    </row>
    <row r="3204" spans="1:7">
      <c r="A3204" s="9">
        <v>45007.6006944445</v>
      </c>
      <c r="B3204">
        <v>100.385</v>
      </c>
      <c r="C3204">
        <v>100.395</v>
      </c>
      <c r="D3204">
        <v>100.37</v>
      </c>
      <c r="E3204">
        <v>100.37</v>
      </c>
      <c r="F3204">
        <v>1009</v>
      </c>
      <c r="G3204">
        <v>181185</v>
      </c>
    </row>
    <row r="3205" spans="1:7">
      <c r="A3205" s="9">
        <v>45007.6041666667</v>
      </c>
      <c r="B3205">
        <v>100.37</v>
      </c>
      <c r="C3205">
        <v>100.38</v>
      </c>
      <c r="D3205">
        <v>100.37</v>
      </c>
      <c r="E3205">
        <v>100.38</v>
      </c>
      <c r="F3205">
        <v>251</v>
      </c>
      <c r="G3205">
        <v>181249</v>
      </c>
    </row>
    <row r="3206" spans="1:7">
      <c r="A3206" s="9">
        <v>45007.6076388889</v>
      </c>
      <c r="B3206">
        <v>100.38</v>
      </c>
      <c r="C3206">
        <v>100.4</v>
      </c>
      <c r="D3206">
        <v>100.375</v>
      </c>
      <c r="E3206">
        <v>100.4</v>
      </c>
      <c r="F3206">
        <v>930</v>
      </c>
      <c r="G3206">
        <v>181142</v>
      </c>
    </row>
    <row r="3207" spans="1:7">
      <c r="A3207" s="9">
        <v>45007.6111111111</v>
      </c>
      <c r="B3207">
        <v>100.4</v>
      </c>
      <c r="C3207">
        <v>100.415</v>
      </c>
      <c r="D3207">
        <v>100.39</v>
      </c>
      <c r="E3207">
        <v>100.405</v>
      </c>
      <c r="F3207">
        <v>1108</v>
      </c>
      <c r="G3207">
        <v>181439</v>
      </c>
    </row>
    <row r="3208" spans="1:7">
      <c r="A3208" s="9">
        <v>45007.6145833333</v>
      </c>
      <c r="B3208">
        <v>100.405</v>
      </c>
      <c r="C3208">
        <v>100.41</v>
      </c>
      <c r="D3208">
        <v>100.395</v>
      </c>
      <c r="E3208">
        <v>100.395</v>
      </c>
      <c r="F3208">
        <v>971</v>
      </c>
      <c r="G3208">
        <v>181370</v>
      </c>
    </row>
    <row r="3209" spans="1:7">
      <c r="A3209" s="9">
        <v>45007.6180555555</v>
      </c>
      <c r="B3209">
        <v>100.395</v>
      </c>
      <c r="C3209">
        <v>100.405</v>
      </c>
      <c r="D3209">
        <v>100.385</v>
      </c>
      <c r="E3209">
        <v>100.395</v>
      </c>
      <c r="F3209">
        <v>1023</v>
      </c>
      <c r="G3209">
        <v>181272</v>
      </c>
    </row>
    <row r="3210" spans="1:7">
      <c r="A3210" s="9">
        <v>45007.6215277778</v>
      </c>
      <c r="B3210">
        <v>100.395</v>
      </c>
      <c r="C3210">
        <v>100.405</v>
      </c>
      <c r="D3210">
        <v>100.39</v>
      </c>
      <c r="E3210">
        <v>100.405</v>
      </c>
      <c r="F3210">
        <v>578</v>
      </c>
      <c r="G3210">
        <v>181280</v>
      </c>
    </row>
    <row r="3211" spans="1:7">
      <c r="A3211" s="9">
        <v>45007.625</v>
      </c>
      <c r="B3211">
        <v>100.405</v>
      </c>
      <c r="C3211">
        <v>100.42</v>
      </c>
      <c r="D3211">
        <v>100.405</v>
      </c>
      <c r="E3211">
        <v>100.41</v>
      </c>
      <c r="F3211">
        <v>756</v>
      </c>
      <c r="G3211">
        <v>181212</v>
      </c>
    </row>
    <row r="3212" spans="1:7">
      <c r="A3212" s="9">
        <v>45007.6284722222</v>
      </c>
      <c r="B3212">
        <v>100.41</v>
      </c>
      <c r="C3212">
        <v>100.43</v>
      </c>
      <c r="D3212">
        <v>100.41</v>
      </c>
      <c r="E3212">
        <v>100.425</v>
      </c>
      <c r="F3212">
        <v>1076</v>
      </c>
      <c r="G3212">
        <v>181203</v>
      </c>
    </row>
    <row r="3213" spans="1:7">
      <c r="A3213" s="9">
        <v>45007.6319444445</v>
      </c>
      <c r="B3213">
        <v>100.425</v>
      </c>
      <c r="C3213">
        <v>100.43</v>
      </c>
      <c r="D3213">
        <v>100.41</v>
      </c>
      <c r="E3213">
        <v>100.415</v>
      </c>
      <c r="F3213">
        <v>1074</v>
      </c>
      <c r="G3213">
        <v>180986</v>
      </c>
    </row>
    <row r="3214" spans="1:7">
      <c r="A3214" s="9">
        <v>45007.6354166667</v>
      </c>
      <c r="B3214">
        <v>100.415</v>
      </c>
      <c r="C3214">
        <v>100.42</v>
      </c>
      <c r="D3214">
        <v>100.4</v>
      </c>
      <c r="E3214">
        <v>100.405</v>
      </c>
      <c r="F3214">
        <v>963</v>
      </c>
      <c r="G3214">
        <v>180669</v>
      </c>
    </row>
    <row r="3215" spans="1:7">
      <c r="A3215" s="9">
        <v>45008.3993055555</v>
      </c>
      <c r="B3215">
        <v>100.43</v>
      </c>
      <c r="C3215">
        <v>100.45</v>
      </c>
      <c r="D3215">
        <v>100.42</v>
      </c>
      <c r="E3215">
        <v>100.43</v>
      </c>
      <c r="F3215">
        <v>2616</v>
      </c>
      <c r="G3215">
        <v>180942</v>
      </c>
    </row>
    <row r="3216" spans="1:7">
      <c r="A3216" s="9">
        <v>45008.4027777778</v>
      </c>
      <c r="B3216">
        <v>100.43</v>
      </c>
      <c r="C3216">
        <v>100.435</v>
      </c>
      <c r="D3216">
        <v>100.41</v>
      </c>
      <c r="E3216">
        <v>100.415</v>
      </c>
      <c r="F3216">
        <v>903</v>
      </c>
      <c r="G3216">
        <v>181071</v>
      </c>
    </row>
    <row r="3217" spans="1:7">
      <c r="A3217" s="9">
        <v>45008.40625</v>
      </c>
      <c r="B3217">
        <v>100.41</v>
      </c>
      <c r="C3217">
        <v>100.44</v>
      </c>
      <c r="D3217">
        <v>100.405</v>
      </c>
      <c r="E3217">
        <v>100.44</v>
      </c>
      <c r="F3217">
        <v>1108</v>
      </c>
      <c r="G3217">
        <v>181136</v>
      </c>
    </row>
    <row r="3218" spans="1:7">
      <c r="A3218" s="9">
        <v>45008.4097222222</v>
      </c>
      <c r="B3218">
        <v>100.435</v>
      </c>
      <c r="C3218">
        <v>100.435</v>
      </c>
      <c r="D3218">
        <v>100.4</v>
      </c>
      <c r="E3218">
        <v>100.425</v>
      </c>
      <c r="F3218">
        <v>1026</v>
      </c>
      <c r="G3218">
        <v>181057</v>
      </c>
    </row>
    <row r="3219" spans="1:7">
      <c r="A3219" s="9">
        <v>45008.4131944445</v>
      </c>
      <c r="B3219">
        <v>100.425</v>
      </c>
      <c r="C3219">
        <v>100.445</v>
      </c>
      <c r="D3219">
        <v>100.425</v>
      </c>
      <c r="E3219">
        <v>100.435</v>
      </c>
      <c r="F3219">
        <v>719</v>
      </c>
      <c r="G3219">
        <v>181097</v>
      </c>
    </row>
    <row r="3220" spans="1:7">
      <c r="A3220" s="9">
        <v>45008.4166666667</v>
      </c>
      <c r="B3220">
        <v>100.44</v>
      </c>
      <c r="C3220">
        <v>100.445</v>
      </c>
      <c r="D3220">
        <v>100.43</v>
      </c>
      <c r="E3220">
        <v>100.435</v>
      </c>
      <c r="F3220">
        <v>877</v>
      </c>
      <c r="G3220">
        <v>181176</v>
      </c>
    </row>
    <row r="3221" spans="1:7">
      <c r="A3221" s="9">
        <v>45008.4201388889</v>
      </c>
      <c r="B3221">
        <v>100.435</v>
      </c>
      <c r="C3221">
        <v>100.45</v>
      </c>
      <c r="D3221">
        <v>100.43</v>
      </c>
      <c r="E3221">
        <v>100.445</v>
      </c>
      <c r="F3221">
        <v>933</v>
      </c>
      <c r="G3221">
        <v>181365</v>
      </c>
    </row>
    <row r="3222" spans="1:7">
      <c r="A3222" s="9">
        <v>45008.4236111111</v>
      </c>
      <c r="B3222">
        <v>100.445</v>
      </c>
      <c r="C3222">
        <v>100.455</v>
      </c>
      <c r="D3222">
        <v>100.435</v>
      </c>
      <c r="E3222">
        <v>100.45</v>
      </c>
      <c r="F3222">
        <v>1186</v>
      </c>
      <c r="G3222">
        <v>181122</v>
      </c>
    </row>
    <row r="3223" spans="1:7">
      <c r="A3223" s="9">
        <v>45008.4270833333</v>
      </c>
      <c r="B3223">
        <v>100.445</v>
      </c>
      <c r="C3223">
        <v>100.455</v>
      </c>
      <c r="D3223">
        <v>100.445</v>
      </c>
      <c r="E3223">
        <v>100.445</v>
      </c>
      <c r="F3223">
        <v>636</v>
      </c>
      <c r="G3223">
        <v>181176</v>
      </c>
    </row>
    <row r="3224" spans="1:7">
      <c r="A3224" s="9">
        <v>45008.4305555555</v>
      </c>
      <c r="B3224">
        <v>100.445</v>
      </c>
      <c r="C3224">
        <v>100.445</v>
      </c>
      <c r="D3224">
        <v>100.435</v>
      </c>
      <c r="E3224">
        <v>100.44</v>
      </c>
      <c r="F3224">
        <v>528</v>
      </c>
      <c r="G3224">
        <v>181132</v>
      </c>
    </row>
    <row r="3225" spans="1:7">
      <c r="A3225" s="9">
        <v>45008.4340277778</v>
      </c>
      <c r="B3225">
        <v>100.44</v>
      </c>
      <c r="C3225">
        <v>100.445</v>
      </c>
      <c r="D3225">
        <v>100.43</v>
      </c>
      <c r="E3225">
        <v>100.43</v>
      </c>
      <c r="F3225">
        <v>754</v>
      </c>
      <c r="G3225">
        <v>181177</v>
      </c>
    </row>
    <row r="3226" spans="1:7">
      <c r="A3226" s="9">
        <v>45008.4375</v>
      </c>
      <c r="B3226">
        <v>100.435</v>
      </c>
      <c r="C3226">
        <v>100.44</v>
      </c>
      <c r="D3226">
        <v>100.425</v>
      </c>
      <c r="E3226">
        <v>100.435</v>
      </c>
      <c r="F3226">
        <v>450</v>
      </c>
      <c r="G3226">
        <v>181197</v>
      </c>
    </row>
    <row r="3227" spans="1:7">
      <c r="A3227" s="9">
        <v>45008.4409722222</v>
      </c>
      <c r="B3227">
        <v>100.435</v>
      </c>
      <c r="C3227">
        <v>100.45</v>
      </c>
      <c r="D3227">
        <v>100.425</v>
      </c>
      <c r="E3227">
        <v>100.435</v>
      </c>
      <c r="F3227">
        <v>813</v>
      </c>
      <c r="G3227">
        <v>181432</v>
      </c>
    </row>
    <row r="3228" spans="1:7">
      <c r="A3228" s="9">
        <v>45008.4444444445</v>
      </c>
      <c r="B3228">
        <v>100.43</v>
      </c>
      <c r="C3228">
        <v>100.435</v>
      </c>
      <c r="D3228">
        <v>100.42</v>
      </c>
      <c r="E3228">
        <v>100.425</v>
      </c>
      <c r="F3228">
        <v>539</v>
      </c>
      <c r="G3228">
        <v>181398</v>
      </c>
    </row>
    <row r="3229" spans="1:7">
      <c r="A3229" s="9">
        <v>45008.4479166667</v>
      </c>
      <c r="B3229">
        <v>100.43</v>
      </c>
      <c r="C3229">
        <v>100.43</v>
      </c>
      <c r="D3229">
        <v>100.42</v>
      </c>
      <c r="E3229">
        <v>100.425</v>
      </c>
      <c r="F3229">
        <v>270</v>
      </c>
      <c r="G3229">
        <v>181466</v>
      </c>
    </row>
    <row r="3230" spans="1:7">
      <c r="A3230" s="9">
        <v>45008.4513888889</v>
      </c>
      <c r="B3230">
        <v>100.425</v>
      </c>
      <c r="C3230">
        <v>100.43</v>
      </c>
      <c r="D3230">
        <v>100.405</v>
      </c>
      <c r="E3230">
        <v>100.41</v>
      </c>
      <c r="F3230">
        <v>1219</v>
      </c>
      <c r="G3230">
        <v>181453</v>
      </c>
    </row>
    <row r="3231" spans="1:7">
      <c r="A3231" s="9">
        <v>45008.4548611111</v>
      </c>
      <c r="B3231">
        <v>100.405</v>
      </c>
      <c r="C3231">
        <v>100.415</v>
      </c>
      <c r="D3231">
        <v>100.405</v>
      </c>
      <c r="E3231">
        <v>100.41</v>
      </c>
      <c r="F3231">
        <v>520</v>
      </c>
      <c r="G3231">
        <v>181373</v>
      </c>
    </row>
    <row r="3232" spans="1:7">
      <c r="A3232" s="9">
        <v>45008.4583333333</v>
      </c>
      <c r="B3232">
        <v>100.41</v>
      </c>
      <c r="C3232">
        <v>100.425</v>
      </c>
      <c r="D3232">
        <v>100.41</v>
      </c>
      <c r="E3232">
        <v>100.42</v>
      </c>
      <c r="F3232">
        <v>650</v>
      </c>
      <c r="G3232">
        <v>181280</v>
      </c>
    </row>
    <row r="3233" spans="1:7">
      <c r="A3233" s="9">
        <v>45008.4618055555</v>
      </c>
      <c r="B3233">
        <v>100.425</v>
      </c>
      <c r="C3233">
        <v>100.435</v>
      </c>
      <c r="D3233">
        <v>100.42</v>
      </c>
      <c r="E3233">
        <v>100.42</v>
      </c>
      <c r="F3233">
        <v>693</v>
      </c>
      <c r="G3233">
        <v>181311</v>
      </c>
    </row>
    <row r="3234" spans="1:7">
      <c r="A3234" s="9">
        <v>45008.4652777778</v>
      </c>
      <c r="B3234">
        <v>100.42</v>
      </c>
      <c r="C3234">
        <v>100.425</v>
      </c>
      <c r="D3234">
        <v>100.405</v>
      </c>
      <c r="E3234">
        <v>100.415</v>
      </c>
      <c r="F3234">
        <v>548</v>
      </c>
      <c r="G3234">
        <v>181372</v>
      </c>
    </row>
    <row r="3235" spans="1:7">
      <c r="A3235" s="9">
        <v>45008.46875</v>
      </c>
      <c r="B3235">
        <v>100.415</v>
      </c>
      <c r="C3235">
        <v>100.43</v>
      </c>
      <c r="D3235">
        <v>100.41</v>
      </c>
      <c r="E3235">
        <v>100.43</v>
      </c>
      <c r="F3235">
        <v>256</v>
      </c>
      <c r="G3235">
        <v>181460</v>
      </c>
    </row>
    <row r="3236" spans="1:7">
      <c r="A3236" s="9">
        <v>45008.4722222222</v>
      </c>
      <c r="B3236">
        <v>100.43</v>
      </c>
      <c r="C3236">
        <v>100.435</v>
      </c>
      <c r="D3236">
        <v>100.425</v>
      </c>
      <c r="E3236">
        <v>100.43</v>
      </c>
      <c r="F3236">
        <v>484</v>
      </c>
      <c r="G3236">
        <v>181572</v>
      </c>
    </row>
    <row r="3237" spans="1:7">
      <c r="A3237" s="9">
        <v>45008.4756944445</v>
      </c>
      <c r="B3237">
        <v>100.43</v>
      </c>
      <c r="C3237">
        <v>100.44</v>
      </c>
      <c r="D3237">
        <v>100.43</v>
      </c>
      <c r="E3237">
        <v>100.44</v>
      </c>
      <c r="F3237">
        <v>481</v>
      </c>
      <c r="G3237">
        <v>181622</v>
      </c>
    </row>
    <row r="3238" spans="1:7">
      <c r="A3238" s="9">
        <v>45008.4791666667</v>
      </c>
      <c r="B3238">
        <v>100.44</v>
      </c>
      <c r="C3238">
        <v>100.445</v>
      </c>
      <c r="D3238">
        <v>100.43</v>
      </c>
      <c r="E3238">
        <v>100.445</v>
      </c>
      <c r="F3238">
        <v>366</v>
      </c>
      <c r="G3238">
        <v>181603</v>
      </c>
    </row>
    <row r="3239" spans="1:7">
      <c r="A3239" s="9">
        <v>45008.5451388889</v>
      </c>
      <c r="B3239">
        <v>100.445</v>
      </c>
      <c r="C3239">
        <v>100.45</v>
      </c>
      <c r="D3239">
        <v>100.435</v>
      </c>
      <c r="E3239">
        <v>100.435</v>
      </c>
      <c r="F3239">
        <v>677</v>
      </c>
      <c r="G3239">
        <v>181629</v>
      </c>
    </row>
    <row r="3240" spans="1:7">
      <c r="A3240" s="9">
        <v>45008.5486111111</v>
      </c>
      <c r="B3240">
        <v>100.435</v>
      </c>
      <c r="C3240">
        <v>100.455</v>
      </c>
      <c r="D3240">
        <v>100.43</v>
      </c>
      <c r="E3240">
        <v>100.445</v>
      </c>
      <c r="F3240">
        <v>648</v>
      </c>
      <c r="G3240">
        <v>181705</v>
      </c>
    </row>
    <row r="3241" spans="1:7">
      <c r="A3241" s="9">
        <v>45008.5520833333</v>
      </c>
      <c r="B3241">
        <v>100.44</v>
      </c>
      <c r="C3241">
        <v>100.445</v>
      </c>
      <c r="D3241">
        <v>100.415</v>
      </c>
      <c r="E3241">
        <v>100.42</v>
      </c>
      <c r="F3241">
        <v>1149</v>
      </c>
      <c r="G3241">
        <v>181741</v>
      </c>
    </row>
    <row r="3242" spans="1:7">
      <c r="A3242" s="9">
        <v>45008.5555555555</v>
      </c>
      <c r="B3242">
        <v>100.415</v>
      </c>
      <c r="C3242">
        <v>100.425</v>
      </c>
      <c r="D3242">
        <v>100.415</v>
      </c>
      <c r="E3242">
        <v>100.415</v>
      </c>
      <c r="F3242">
        <v>574</v>
      </c>
      <c r="G3242">
        <v>181777</v>
      </c>
    </row>
    <row r="3243" spans="1:7">
      <c r="A3243" s="9">
        <v>45008.5590277778</v>
      </c>
      <c r="B3243">
        <v>100.42</v>
      </c>
      <c r="C3243">
        <v>100.43</v>
      </c>
      <c r="D3243">
        <v>100.415</v>
      </c>
      <c r="E3243">
        <v>100.415</v>
      </c>
      <c r="F3243">
        <v>398</v>
      </c>
      <c r="G3243">
        <v>181765</v>
      </c>
    </row>
    <row r="3244" spans="1:7">
      <c r="A3244" s="9">
        <v>45008.5625</v>
      </c>
      <c r="B3244">
        <v>100.41</v>
      </c>
      <c r="C3244">
        <v>100.425</v>
      </c>
      <c r="D3244">
        <v>100.41</v>
      </c>
      <c r="E3244">
        <v>100.42</v>
      </c>
      <c r="F3244">
        <v>518</v>
      </c>
      <c r="G3244">
        <v>181774</v>
      </c>
    </row>
    <row r="3245" spans="1:7">
      <c r="A3245" s="9">
        <v>45008.5659722222</v>
      </c>
      <c r="B3245">
        <v>100.425</v>
      </c>
      <c r="C3245">
        <v>100.43</v>
      </c>
      <c r="D3245">
        <v>100.405</v>
      </c>
      <c r="E3245">
        <v>100.415</v>
      </c>
      <c r="F3245">
        <v>872</v>
      </c>
      <c r="G3245">
        <v>181923</v>
      </c>
    </row>
    <row r="3246" spans="1:7">
      <c r="A3246" s="9">
        <v>45008.5694444445</v>
      </c>
      <c r="B3246">
        <v>100.41</v>
      </c>
      <c r="C3246">
        <v>100.42</v>
      </c>
      <c r="D3246">
        <v>100.4</v>
      </c>
      <c r="E3246">
        <v>100.415</v>
      </c>
      <c r="F3246">
        <v>690</v>
      </c>
      <c r="G3246">
        <v>181744</v>
      </c>
    </row>
    <row r="3247" spans="1:7">
      <c r="A3247" s="9">
        <v>45008.5729166667</v>
      </c>
      <c r="B3247">
        <v>100.415</v>
      </c>
      <c r="C3247">
        <v>100.425</v>
      </c>
      <c r="D3247">
        <v>100.405</v>
      </c>
      <c r="E3247">
        <v>100.42</v>
      </c>
      <c r="F3247">
        <v>856</v>
      </c>
      <c r="G3247">
        <v>181744</v>
      </c>
    </row>
    <row r="3248" spans="1:7">
      <c r="A3248" s="9">
        <v>45008.5763888889</v>
      </c>
      <c r="B3248">
        <v>100.415</v>
      </c>
      <c r="C3248">
        <v>100.43</v>
      </c>
      <c r="D3248">
        <v>100.41</v>
      </c>
      <c r="E3248">
        <v>100.425</v>
      </c>
      <c r="F3248">
        <v>736</v>
      </c>
      <c r="G3248">
        <v>182015</v>
      </c>
    </row>
    <row r="3249" spans="1:7">
      <c r="A3249" s="9">
        <v>45008.5798611111</v>
      </c>
      <c r="B3249">
        <v>100.425</v>
      </c>
      <c r="C3249">
        <v>100.43</v>
      </c>
      <c r="D3249">
        <v>100.415</v>
      </c>
      <c r="E3249">
        <v>100.425</v>
      </c>
      <c r="F3249">
        <v>603</v>
      </c>
      <c r="G3249">
        <v>182009</v>
      </c>
    </row>
    <row r="3250" spans="1:7">
      <c r="A3250" s="9">
        <v>45008.5833333333</v>
      </c>
      <c r="B3250">
        <v>100.43</v>
      </c>
      <c r="C3250">
        <v>100.435</v>
      </c>
      <c r="D3250">
        <v>100.42</v>
      </c>
      <c r="E3250">
        <v>100.42</v>
      </c>
      <c r="F3250">
        <v>598</v>
      </c>
      <c r="G3250">
        <v>182081</v>
      </c>
    </row>
    <row r="3251" spans="1:7">
      <c r="A3251" s="9">
        <v>45008.5868055555</v>
      </c>
      <c r="B3251">
        <v>100.42</v>
      </c>
      <c r="C3251">
        <v>100.425</v>
      </c>
      <c r="D3251">
        <v>100.405</v>
      </c>
      <c r="E3251">
        <v>100.405</v>
      </c>
      <c r="F3251">
        <v>478</v>
      </c>
      <c r="G3251">
        <v>181931</v>
      </c>
    </row>
    <row r="3252" spans="1:7">
      <c r="A3252" s="9">
        <v>45008.5902777778</v>
      </c>
      <c r="B3252">
        <v>100.405</v>
      </c>
      <c r="C3252">
        <v>100.42</v>
      </c>
      <c r="D3252">
        <v>100.4</v>
      </c>
      <c r="E3252">
        <v>100.415</v>
      </c>
      <c r="F3252">
        <v>1194</v>
      </c>
      <c r="G3252">
        <v>181950</v>
      </c>
    </row>
    <row r="3253" spans="1:7">
      <c r="A3253" s="9">
        <v>45008.59375</v>
      </c>
      <c r="B3253">
        <v>100.41</v>
      </c>
      <c r="C3253">
        <v>100.415</v>
      </c>
      <c r="D3253">
        <v>100.385</v>
      </c>
      <c r="E3253">
        <v>100.385</v>
      </c>
      <c r="F3253">
        <v>1565</v>
      </c>
      <c r="G3253">
        <v>181975</v>
      </c>
    </row>
    <row r="3254" spans="1:7">
      <c r="A3254" s="9">
        <v>45008.5972222222</v>
      </c>
      <c r="B3254">
        <v>100.385</v>
      </c>
      <c r="C3254">
        <v>100.395</v>
      </c>
      <c r="D3254">
        <v>100.365</v>
      </c>
      <c r="E3254">
        <v>100.37</v>
      </c>
      <c r="F3254">
        <v>2466</v>
      </c>
      <c r="G3254">
        <v>181984</v>
      </c>
    </row>
    <row r="3255" spans="1:7">
      <c r="A3255" s="9">
        <v>45008.6006944445</v>
      </c>
      <c r="B3255">
        <v>100.37</v>
      </c>
      <c r="C3255">
        <v>100.38</v>
      </c>
      <c r="D3255">
        <v>100.365</v>
      </c>
      <c r="E3255">
        <v>100.375</v>
      </c>
      <c r="F3255">
        <v>1193</v>
      </c>
      <c r="G3255">
        <v>182056</v>
      </c>
    </row>
    <row r="3256" spans="1:7">
      <c r="A3256" s="9">
        <v>45008.6041666667</v>
      </c>
      <c r="B3256">
        <v>100.37</v>
      </c>
      <c r="C3256">
        <v>100.37</v>
      </c>
      <c r="D3256">
        <v>100.315</v>
      </c>
      <c r="E3256">
        <v>100.32</v>
      </c>
      <c r="F3256">
        <v>4406</v>
      </c>
      <c r="G3256">
        <v>182185</v>
      </c>
    </row>
    <row r="3257" spans="1:7">
      <c r="A3257" s="9">
        <v>45008.6076388889</v>
      </c>
      <c r="B3257">
        <v>100.32</v>
      </c>
      <c r="C3257">
        <v>100.345</v>
      </c>
      <c r="D3257">
        <v>100.315</v>
      </c>
      <c r="E3257">
        <v>100.345</v>
      </c>
      <c r="F3257">
        <v>2319</v>
      </c>
      <c r="G3257">
        <v>181580</v>
      </c>
    </row>
    <row r="3258" spans="1:7">
      <c r="A3258" s="9">
        <v>45008.6111111111</v>
      </c>
      <c r="B3258">
        <v>100.345</v>
      </c>
      <c r="C3258">
        <v>100.355</v>
      </c>
      <c r="D3258">
        <v>100.34</v>
      </c>
      <c r="E3258">
        <v>100.345</v>
      </c>
      <c r="F3258">
        <v>2307</v>
      </c>
      <c r="G3258">
        <v>181215</v>
      </c>
    </row>
    <row r="3259" spans="1:7">
      <c r="A3259" s="9">
        <v>45008.6145833333</v>
      </c>
      <c r="B3259">
        <v>100.345</v>
      </c>
      <c r="C3259">
        <v>100.365</v>
      </c>
      <c r="D3259">
        <v>100.34</v>
      </c>
      <c r="E3259">
        <v>100.365</v>
      </c>
      <c r="F3259">
        <v>1468</v>
      </c>
      <c r="G3259">
        <v>181173</v>
      </c>
    </row>
    <row r="3260" spans="1:7">
      <c r="A3260" s="9">
        <v>45008.6180555555</v>
      </c>
      <c r="B3260">
        <v>100.365</v>
      </c>
      <c r="C3260">
        <v>100.37</v>
      </c>
      <c r="D3260">
        <v>100.34</v>
      </c>
      <c r="E3260">
        <v>100.355</v>
      </c>
      <c r="F3260">
        <v>1114</v>
      </c>
      <c r="G3260">
        <v>181069</v>
      </c>
    </row>
    <row r="3261" spans="1:7">
      <c r="A3261" s="9">
        <v>45008.6215277778</v>
      </c>
      <c r="B3261">
        <v>100.355</v>
      </c>
      <c r="C3261">
        <v>100.36</v>
      </c>
      <c r="D3261">
        <v>100.345</v>
      </c>
      <c r="E3261">
        <v>100.35</v>
      </c>
      <c r="F3261">
        <v>644</v>
      </c>
      <c r="G3261">
        <v>181114</v>
      </c>
    </row>
    <row r="3262" spans="1:7">
      <c r="A3262" s="9">
        <v>45008.625</v>
      </c>
      <c r="B3262">
        <v>100.35</v>
      </c>
      <c r="C3262">
        <v>100.355</v>
      </c>
      <c r="D3262">
        <v>100.33</v>
      </c>
      <c r="E3262">
        <v>100.33</v>
      </c>
      <c r="F3262">
        <v>1833</v>
      </c>
      <c r="G3262">
        <v>181296</v>
      </c>
    </row>
    <row r="3263" spans="1:7">
      <c r="A3263" s="9">
        <v>45008.6284722222</v>
      </c>
      <c r="B3263">
        <v>100.335</v>
      </c>
      <c r="C3263">
        <v>100.35</v>
      </c>
      <c r="D3263">
        <v>100.325</v>
      </c>
      <c r="E3263">
        <v>100.35</v>
      </c>
      <c r="F3263">
        <v>1370</v>
      </c>
      <c r="G3263">
        <v>181227</v>
      </c>
    </row>
    <row r="3264" spans="1:7">
      <c r="A3264" s="9">
        <v>45008.6319444445</v>
      </c>
      <c r="B3264">
        <v>100.35</v>
      </c>
      <c r="C3264">
        <v>100.355</v>
      </c>
      <c r="D3264">
        <v>100.345</v>
      </c>
      <c r="E3264">
        <v>100.35</v>
      </c>
      <c r="F3264">
        <v>921</v>
      </c>
      <c r="G3264">
        <v>181243</v>
      </c>
    </row>
    <row r="3265" spans="1:7">
      <c r="A3265" s="9">
        <v>45008.6354166667</v>
      </c>
      <c r="B3265">
        <v>100.35</v>
      </c>
      <c r="C3265">
        <v>100.35</v>
      </c>
      <c r="D3265">
        <v>100.335</v>
      </c>
      <c r="E3265">
        <v>100.335</v>
      </c>
      <c r="F3265">
        <v>1501</v>
      </c>
      <c r="G3265">
        <v>181128</v>
      </c>
    </row>
    <row r="3266" spans="1:7">
      <c r="A3266" s="9">
        <v>45009.3993055555</v>
      </c>
      <c r="B3266">
        <v>100.365</v>
      </c>
      <c r="C3266">
        <v>100.365</v>
      </c>
      <c r="D3266">
        <v>100.335</v>
      </c>
      <c r="E3266">
        <v>100.355</v>
      </c>
      <c r="F3266">
        <v>2538</v>
      </c>
      <c r="G3266">
        <v>180933</v>
      </c>
    </row>
    <row r="3267" spans="1:7">
      <c r="A3267" s="9">
        <v>45009.4027777778</v>
      </c>
      <c r="B3267">
        <v>100.35</v>
      </c>
      <c r="C3267">
        <v>100.36</v>
      </c>
      <c r="D3267">
        <v>100.34</v>
      </c>
      <c r="E3267">
        <v>100.35</v>
      </c>
      <c r="F3267">
        <v>1095</v>
      </c>
      <c r="G3267">
        <v>180958</v>
      </c>
    </row>
    <row r="3268" spans="1:7">
      <c r="A3268" s="9">
        <v>45009.40625</v>
      </c>
      <c r="B3268">
        <v>100.35</v>
      </c>
      <c r="C3268">
        <v>100.36</v>
      </c>
      <c r="D3268">
        <v>100.35</v>
      </c>
      <c r="E3268">
        <v>100.35</v>
      </c>
      <c r="F3268">
        <v>676</v>
      </c>
      <c r="G3268">
        <v>181047</v>
      </c>
    </row>
    <row r="3269" spans="1:7">
      <c r="A3269" s="9">
        <v>45009.4097222222</v>
      </c>
      <c r="B3269">
        <v>100.345</v>
      </c>
      <c r="C3269">
        <v>100.345</v>
      </c>
      <c r="D3269">
        <v>100.325</v>
      </c>
      <c r="E3269">
        <v>100.335</v>
      </c>
      <c r="F3269">
        <v>1041</v>
      </c>
      <c r="G3269">
        <v>181258</v>
      </c>
    </row>
    <row r="3270" spans="1:7">
      <c r="A3270" s="9">
        <v>45009.4131944445</v>
      </c>
      <c r="B3270">
        <v>100.335</v>
      </c>
      <c r="C3270">
        <v>100.335</v>
      </c>
      <c r="D3270">
        <v>100.32</v>
      </c>
      <c r="E3270">
        <v>100.335</v>
      </c>
      <c r="F3270">
        <v>520</v>
      </c>
      <c r="G3270">
        <v>181281</v>
      </c>
    </row>
    <row r="3271" spans="1:7">
      <c r="A3271" s="9">
        <v>45009.4166666667</v>
      </c>
      <c r="B3271">
        <v>100.33</v>
      </c>
      <c r="C3271">
        <v>100.33</v>
      </c>
      <c r="D3271">
        <v>100.275</v>
      </c>
      <c r="E3271">
        <v>100.29</v>
      </c>
      <c r="F3271">
        <v>3192</v>
      </c>
      <c r="G3271">
        <v>181935</v>
      </c>
    </row>
    <row r="3272" spans="1:7">
      <c r="A3272" s="9">
        <v>45009.4201388889</v>
      </c>
      <c r="B3272">
        <v>100.29</v>
      </c>
      <c r="C3272">
        <v>100.295</v>
      </c>
      <c r="D3272">
        <v>100.275</v>
      </c>
      <c r="E3272">
        <v>100.285</v>
      </c>
      <c r="F3272">
        <v>2472</v>
      </c>
      <c r="G3272">
        <v>181851</v>
      </c>
    </row>
    <row r="3273" spans="1:7">
      <c r="A3273" s="9">
        <v>45009.4236111111</v>
      </c>
      <c r="B3273">
        <v>100.29</v>
      </c>
      <c r="C3273">
        <v>100.29</v>
      </c>
      <c r="D3273">
        <v>100.27</v>
      </c>
      <c r="E3273">
        <v>100.275</v>
      </c>
      <c r="F3273">
        <v>1266</v>
      </c>
      <c r="G3273">
        <v>182016</v>
      </c>
    </row>
    <row r="3274" spans="1:7">
      <c r="A3274" s="9">
        <v>45009.4270833333</v>
      </c>
      <c r="B3274">
        <v>100.275</v>
      </c>
      <c r="C3274">
        <v>100.295</v>
      </c>
      <c r="D3274">
        <v>100.275</v>
      </c>
      <c r="E3274">
        <v>100.285</v>
      </c>
      <c r="F3274">
        <v>1748</v>
      </c>
      <c r="G3274">
        <v>181988</v>
      </c>
    </row>
    <row r="3275" spans="1:7">
      <c r="A3275" s="9">
        <v>45009.4305555555</v>
      </c>
      <c r="B3275">
        <v>100.28</v>
      </c>
      <c r="C3275">
        <v>100.3</v>
      </c>
      <c r="D3275">
        <v>100.28</v>
      </c>
      <c r="E3275">
        <v>100.3</v>
      </c>
      <c r="F3275">
        <v>1113</v>
      </c>
      <c r="G3275">
        <v>182013</v>
      </c>
    </row>
    <row r="3276" spans="1:7">
      <c r="A3276" s="9">
        <v>45009.4340277778</v>
      </c>
      <c r="B3276">
        <v>100.3</v>
      </c>
      <c r="C3276">
        <v>100.305</v>
      </c>
      <c r="D3276">
        <v>100.295</v>
      </c>
      <c r="E3276">
        <v>100.295</v>
      </c>
      <c r="F3276">
        <v>766</v>
      </c>
      <c r="G3276">
        <v>181881</v>
      </c>
    </row>
    <row r="3277" spans="1:7">
      <c r="A3277" s="9">
        <v>45009.4375</v>
      </c>
      <c r="B3277">
        <v>100.3</v>
      </c>
      <c r="C3277">
        <v>100.3</v>
      </c>
      <c r="D3277">
        <v>100.275</v>
      </c>
      <c r="E3277">
        <v>100.28</v>
      </c>
      <c r="F3277">
        <v>745</v>
      </c>
      <c r="G3277">
        <v>181907</v>
      </c>
    </row>
    <row r="3278" spans="1:7">
      <c r="A3278" s="9">
        <v>45009.4409722222</v>
      </c>
      <c r="B3278">
        <v>100.275</v>
      </c>
      <c r="C3278">
        <v>100.3</v>
      </c>
      <c r="D3278">
        <v>100.275</v>
      </c>
      <c r="E3278">
        <v>100.3</v>
      </c>
      <c r="F3278">
        <v>1314</v>
      </c>
      <c r="G3278">
        <v>181570</v>
      </c>
    </row>
    <row r="3279" spans="1:7">
      <c r="A3279" s="9">
        <v>45009.4444444445</v>
      </c>
      <c r="B3279">
        <v>100.3</v>
      </c>
      <c r="C3279">
        <v>100.31</v>
      </c>
      <c r="D3279">
        <v>100.285</v>
      </c>
      <c r="E3279">
        <v>100.285</v>
      </c>
      <c r="F3279">
        <v>1004</v>
      </c>
      <c r="G3279">
        <v>181462</v>
      </c>
    </row>
    <row r="3280" spans="1:7">
      <c r="A3280" s="9">
        <v>45009.4479166667</v>
      </c>
      <c r="B3280">
        <v>100.29</v>
      </c>
      <c r="C3280">
        <v>100.3</v>
      </c>
      <c r="D3280">
        <v>100.29</v>
      </c>
      <c r="E3280">
        <v>100.3</v>
      </c>
      <c r="F3280">
        <v>816</v>
      </c>
      <c r="G3280">
        <v>181417</v>
      </c>
    </row>
    <row r="3281" spans="1:7">
      <c r="A3281" s="9">
        <v>45009.4513888889</v>
      </c>
      <c r="B3281">
        <v>100.295</v>
      </c>
      <c r="C3281">
        <v>100.325</v>
      </c>
      <c r="D3281">
        <v>100.295</v>
      </c>
      <c r="E3281">
        <v>100.315</v>
      </c>
      <c r="F3281">
        <v>1612</v>
      </c>
      <c r="G3281">
        <v>180965</v>
      </c>
    </row>
    <row r="3282" spans="1:7">
      <c r="A3282" s="9">
        <v>45009.4548611111</v>
      </c>
      <c r="B3282">
        <v>100.32</v>
      </c>
      <c r="C3282">
        <v>100.335</v>
      </c>
      <c r="D3282">
        <v>100.32</v>
      </c>
      <c r="E3282">
        <v>100.33</v>
      </c>
      <c r="F3282">
        <v>1519</v>
      </c>
      <c r="G3282">
        <v>180606</v>
      </c>
    </row>
    <row r="3283" spans="1:7">
      <c r="A3283" s="9">
        <v>45009.4583333333</v>
      </c>
      <c r="B3283">
        <v>100.325</v>
      </c>
      <c r="C3283">
        <v>100.33</v>
      </c>
      <c r="D3283">
        <v>100.31</v>
      </c>
      <c r="E3283">
        <v>100.32</v>
      </c>
      <c r="F3283">
        <v>1730</v>
      </c>
      <c r="G3283">
        <v>180852</v>
      </c>
    </row>
    <row r="3284" spans="1:7">
      <c r="A3284" s="9">
        <v>45009.4618055555</v>
      </c>
      <c r="B3284">
        <v>100.32</v>
      </c>
      <c r="C3284">
        <v>100.32</v>
      </c>
      <c r="D3284">
        <v>100.315</v>
      </c>
      <c r="E3284">
        <v>100.315</v>
      </c>
      <c r="F3284">
        <v>490</v>
      </c>
      <c r="G3284">
        <v>180944</v>
      </c>
    </row>
    <row r="3285" spans="1:7">
      <c r="A3285" s="9">
        <v>45009.4652777778</v>
      </c>
      <c r="B3285">
        <v>100.315</v>
      </c>
      <c r="C3285">
        <v>100.315</v>
      </c>
      <c r="D3285">
        <v>100.305</v>
      </c>
      <c r="E3285">
        <v>100.31</v>
      </c>
      <c r="F3285">
        <v>542</v>
      </c>
      <c r="G3285">
        <v>180863</v>
      </c>
    </row>
    <row r="3286" spans="1:7">
      <c r="A3286" s="9">
        <v>45009.46875</v>
      </c>
      <c r="B3286">
        <v>100.31</v>
      </c>
      <c r="C3286">
        <v>100.315</v>
      </c>
      <c r="D3286">
        <v>100.295</v>
      </c>
      <c r="E3286">
        <v>100.3</v>
      </c>
      <c r="F3286">
        <v>869</v>
      </c>
      <c r="G3286">
        <v>180768</v>
      </c>
    </row>
    <row r="3287" spans="1:7">
      <c r="A3287" s="9">
        <v>45009.4722222222</v>
      </c>
      <c r="B3287">
        <v>100.3</v>
      </c>
      <c r="C3287">
        <v>100.3</v>
      </c>
      <c r="D3287">
        <v>100.285</v>
      </c>
      <c r="E3287">
        <v>100.285</v>
      </c>
      <c r="F3287">
        <v>1060</v>
      </c>
      <c r="G3287">
        <v>180688</v>
      </c>
    </row>
    <row r="3288" spans="1:7">
      <c r="A3288" s="9">
        <v>45009.4756944445</v>
      </c>
      <c r="B3288">
        <v>100.285</v>
      </c>
      <c r="C3288">
        <v>100.29</v>
      </c>
      <c r="D3288">
        <v>100.27</v>
      </c>
      <c r="E3288">
        <v>100.27</v>
      </c>
      <c r="F3288">
        <v>1210</v>
      </c>
      <c r="G3288">
        <v>180877</v>
      </c>
    </row>
    <row r="3289" spans="1:7">
      <c r="A3289" s="9">
        <v>45009.4791666667</v>
      </c>
      <c r="B3289">
        <v>100.275</v>
      </c>
      <c r="C3289">
        <v>100.28</v>
      </c>
      <c r="D3289">
        <v>100.27</v>
      </c>
      <c r="E3289">
        <v>100.275</v>
      </c>
      <c r="F3289">
        <v>859</v>
      </c>
      <c r="G3289">
        <v>180748</v>
      </c>
    </row>
    <row r="3290" spans="1:7">
      <c r="A3290" s="9">
        <v>45009.5451388889</v>
      </c>
      <c r="B3290">
        <v>100.275</v>
      </c>
      <c r="C3290">
        <v>100.28</v>
      </c>
      <c r="D3290">
        <v>100.25</v>
      </c>
      <c r="E3290">
        <v>100.265</v>
      </c>
      <c r="F3290">
        <v>3554</v>
      </c>
      <c r="G3290">
        <v>181880</v>
      </c>
    </row>
    <row r="3291" spans="1:7">
      <c r="A3291" s="9">
        <v>45009.5486111111</v>
      </c>
      <c r="B3291">
        <v>100.265</v>
      </c>
      <c r="C3291">
        <v>100.28</v>
      </c>
      <c r="D3291">
        <v>100.255</v>
      </c>
      <c r="E3291">
        <v>100.26</v>
      </c>
      <c r="F3291">
        <v>1557</v>
      </c>
      <c r="G3291">
        <v>181737</v>
      </c>
    </row>
    <row r="3292" spans="1:7">
      <c r="A3292" s="9">
        <v>45009.5520833333</v>
      </c>
      <c r="B3292">
        <v>100.255</v>
      </c>
      <c r="C3292">
        <v>100.29</v>
      </c>
      <c r="D3292">
        <v>100.255</v>
      </c>
      <c r="E3292">
        <v>100.28</v>
      </c>
      <c r="F3292">
        <v>864</v>
      </c>
      <c r="G3292">
        <v>181716</v>
      </c>
    </row>
    <row r="3293" spans="1:7">
      <c r="A3293" s="9">
        <v>45009.5555555555</v>
      </c>
      <c r="B3293">
        <v>100.275</v>
      </c>
      <c r="C3293">
        <v>100.3</v>
      </c>
      <c r="D3293">
        <v>100.275</v>
      </c>
      <c r="E3293">
        <v>100.28</v>
      </c>
      <c r="F3293">
        <v>980</v>
      </c>
      <c r="G3293">
        <v>181488</v>
      </c>
    </row>
    <row r="3294" spans="1:7">
      <c r="A3294" s="9">
        <v>45009.5590277778</v>
      </c>
      <c r="B3294">
        <v>100.28</v>
      </c>
      <c r="C3294">
        <v>100.285</v>
      </c>
      <c r="D3294">
        <v>100.27</v>
      </c>
      <c r="E3294">
        <v>100.28</v>
      </c>
      <c r="F3294">
        <v>1135</v>
      </c>
      <c r="G3294">
        <v>181770</v>
      </c>
    </row>
    <row r="3295" spans="1:7">
      <c r="A3295" s="9">
        <v>45009.5625</v>
      </c>
      <c r="B3295">
        <v>100.28</v>
      </c>
      <c r="C3295">
        <v>100.29</v>
      </c>
      <c r="D3295">
        <v>100.275</v>
      </c>
      <c r="E3295">
        <v>100.275</v>
      </c>
      <c r="F3295">
        <v>424</v>
      </c>
      <c r="G3295">
        <v>181801</v>
      </c>
    </row>
    <row r="3296" spans="1:7">
      <c r="A3296" s="9">
        <v>45009.5659722222</v>
      </c>
      <c r="B3296">
        <v>100.275</v>
      </c>
      <c r="C3296">
        <v>100.29</v>
      </c>
      <c r="D3296">
        <v>100.275</v>
      </c>
      <c r="E3296">
        <v>100.285</v>
      </c>
      <c r="F3296">
        <v>523</v>
      </c>
      <c r="G3296">
        <v>181962</v>
      </c>
    </row>
    <row r="3297" spans="1:7">
      <c r="A3297" s="9">
        <v>45009.5694444445</v>
      </c>
      <c r="B3297">
        <v>100.285</v>
      </c>
      <c r="C3297">
        <v>100.285</v>
      </c>
      <c r="D3297">
        <v>100.275</v>
      </c>
      <c r="E3297">
        <v>100.275</v>
      </c>
      <c r="F3297">
        <v>1016</v>
      </c>
      <c r="G3297">
        <v>182081</v>
      </c>
    </row>
    <row r="3298" spans="1:7">
      <c r="A3298" s="9">
        <v>45009.5729166667</v>
      </c>
      <c r="B3298">
        <v>100.28</v>
      </c>
      <c r="C3298">
        <v>100.28</v>
      </c>
      <c r="D3298">
        <v>100.265</v>
      </c>
      <c r="E3298">
        <v>100.275</v>
      </c>
      <c r="F3298">
        <v>959</v>
      </c>
      <c r="G3298">
        <v>182324</v>
      </c>
    </row>
    <row r="3299" spans="1:7">
      <c r="A3299" s="9">
        <v>45009.5763888889</v>
      </c>
      <c r="B3299">
        <v>100.275</v>
      </c>
      <c r="C3299">
        <v>100.275</v>
      </c>
      <c r="D3299">
        <v>100.24</v>
      </c>
      <c r="E3299">
        <v>100.25</v>
      </c>
      <c r="F3299">
        <v>2183</v>
      </c>
      <c r="G3299">
        <v>182492</v>
      </c>
    </row>
    <row r="3300" spans="1:7">
      <c r="A3300" s="9">
        <v>45009.5798611111</v>
      </c>
      <c r="B3300">
        <v>100.25</v>
      </c>
      <c r="C3300">
        <v>100.265</v>
      </c>
      <c r="D3300">
        <v>100.245</v>
      </c>
      <c r="E3300">
        <v>100.26</v>
      </c>
      <c r="F3300">
        <v>1278</v>
      </c>
      <c r="G3300">
        <v>182452</v>
      </c>
    </row>
    <row r="3301" spans="1:7">
      <c r="A3301" s="9">
        <v>45009.5833333333</v>
      </c>
      <c r="B3301">
        <v>100.26</v>
      </c>
      <c r="C3301">
        <v>100.265</v>
      </c>
      <c r="D3301">
        <v>100.23</v>
      </c>
      <c r="E3301">
        <v>100.235</v>
      </c>
      <c r="F3301">
        <v>2099</v>
      </c>
      <c r="G3301">
        <v>182812</v>
      </c>
    </row>
    <row r="3302" spans="1:7">
      <c r="A3302" s="9">
        <v>45009.5868055555</v>
      </c>
      <c r="B3302">
        <v>100.235</v>
      </c>
      <c r="C3302">
        <v>100.24</v>
      </c>
      <c r="D3302">
        <v>100.185</v>
      </c>
      <c r="E3302">
        <v>100.19</v>
      </c>
      <c r="F3302">
        <v>4003</v>
      </c>
      <c r="G3302">
        <v>182419</v>
      </c>
    </row>
    <row r="3303" spans="1:7">
      <c r="A3303" s="9">
        <v>45009.5902777778</v>
      </c>
      <c r="B3303">
        <v>100.19</v>
      </c>
      <c r="C3303">
        <v>100.2</v>
      </c>
      <c r="D3303">
        <v>100.165</v>
      </c>
      <c r="E3303">
        <v>100.2</v>
      </c>
      <c r="F3303">
        <v>4617</v>
      </c>
      <c r="G3303">
        <v>181420</v>
      </c>
    </row>
    <row r="3304" spans="1:7">
      <c r="A3304" s="9">
        <v>45009.59375</v>
      </c>
      <c r="B3304">
        <v>100.2</v>
      </c>
      <c r="C3304">
        <v>100.205</v>
      </c>
      <c r="D3304">
        <v>100.185</v>
      </c>
      <c r="E3304">
        <v>100.195</v>
      </c>
      <c r="F3304">
        <v>2393</v>
      </c>
      <c r="G3304">
        <v>181118</v>
      </c>
    </row>
    <row r="3305" spans="1:7">
      <c r="A3305" s="9">
        <v>45009.5972222222</v>
      </c>
      <c r="B3305">
        <v>100.195</v>
      </c>
      <c r="C3305">
        <v>100.215</v>
      </c>
      <c r="D3305">
        <v>100.195</v>
      </c>
      <c r="E3305">
        <v>100.215</v>
      </c>
      <c r="F3305">
        <v>1134</v>
      </c>
      <c r="G3305">
        <v>181136</v>
      </c>
    </row>
    <row r="3306" spans="1:7">
      <c r="A3306" s="9">
        <v>45009.6006944445</v>
      </c>
      <c r="B3306">
        <v>100.215</v>
      </c>
      <c r="C3306">
        <v>100.215</v>
      </c>
      <c r="D3306">
        <v>100.19</v>
      </c>
      <c r="E3306">
        <v>100.205</v>
      </c>
      <c r="F3306">
        <v>1472</v>
      </c>
      <c r="G3306">
        <v>181071</v>
      </c>
    </row>
    <row r="3307" spans="1:7">
      <c r="A3307" s="9">
        <v>45009.6041666667</v>
      </c>
      <c r="B3307">
        <v>100.21</v>
      </c>
      <c r="C3307">
        <v>100.215</v>
      </c>
      <c r="D3307">
        <v>100.175</v>
      </c>
      <c r="E3307">
        <v>100.185</v>
      </c>
      <c r="F3307">
        <v>1738</v>
      </c>
      <c r="G3307">
        <v>181260</v>
      </c>
    </row>
    <row r="3308" spans="1:7">
      <c r="A3308" s="9">
        <v>45009.6076388889</v>
      </c>
      <c r="B3308">
        <v>100.18</v>
      </c>
      <c r="C3308">
        <v>100.205</v>
      </c>
      <c r="D3308">
        <v>100.175</v>
      </c>
      <c r="E3308">
        <v>100.205</v>
      </c>
      <c r="F3308">
        <v>1928</v>
      </c>
      <c r="G3308">
        <v>181170</v>
      </c>
    </row>
    <row r="3309" spans="1:7">
      <c r="A3309" s="9">
        <v>45009.6111111111</v>
      </c>
      <c r="B3309">
        <v>100.2</v>
      </c>
      <c r="C3309">
        <v>100.23</v>
      </c>
      <c r="D3309">
        <v>100.195</v>
      </c>
      <c r="E3309">
        <v>100.215</v>
      </c>
      <c r="F3309">
        <v>2243</v>
      </c>
      <c r="G3309">
        <v>180865</v>
      </c>
    </row>
    <row r="3310" spans="1:7">
      <c r="A3310" s="9">
        <v>45009.6145833333</v>
      </c>
      <c r="B3310">
        <v>100.215</v>
      </c>
      <c r="C3310">
        <v>100.22</v>
      </c>
      <c r="D3310">
        <v>100.205</v>
      </c>
      <c r="E3310">
        <v>100.215</v>
      </c>
      <c r="F3310">
        <v>1099</v>
      </c>
      <c r="G3310">
        <v>180778</v>
      </c>
    </row>
    <row r="3311" spans="1:7">
      <c r="A3311" s="9">
        <v>45009.6180555555</v>
      </c>
      <c r="B3311">
        <v>100.215</v>
      </c>
      <c r="C3311">
        <v>100.22</v>
      </c>
      <c r="D3311">
        <v>100.2</v>
      </c>
      <c r="E3311">
        <v>100.215</v>
      </c>
      <c r="F3311">
        <v>1037</v>
      </c>
      <c r="G3311">
        <v>180729</v>
      </c>
    </row>
    <row r="3312" spans="1:7">
      <c r="A3312" s="9">
        <v>45009.6215277778</v>
      </c>
      <c r="B3312">
        <v>100.22</v>
      </c>
      <c r="C3312">
        <v>100.23</v>
      </c>
      <c r="D3312">
        <v>100.21</v>
      </c>
      <c r="E3312">
        <v>100.225</v>
      </c>
      <c r="F3312">
        <v>1652</v>
      </c>
      <c r="G3312">
        <v>180542</v>
      </c>
    </row>
    <row r="3313" spans="1:7">
      <c r="A3313" s="9">
        <v>45009.625</v>
      </c>
      <c r="B3313">
        <v>100.225</v>
      </c>
      <c r="C3313">
        <v>100.23</v>
      </c>
      <c r="D3313">
        <v>100.21</v>
      </c>
      <c r="E3313">
        <v>100.22</v>
      </c>
      <c r="F3313">
        <v>1466</v>
      </c>
      <c r="G3313">
        <v>180294</v>
      </c>
    </row>
    <row r="3314" spans="1:7">
      <c r="A3314" s="9">
        <v>45009.6284722222</v>
      </c>
      <c r="B3314">
        <v>100.22</v>
      </c>
      <c r="C3314">
        <v>100.24</v>
      </c>
      <c r="D3314">
        <v>100.22</v>
      </c>
      <c r="E3314">
        <v>100.225</v>
      </c>
      <c r="F3314">
        <v>1919</v>
      </c>
      <c r="G3314">
        <v>180165</v>
      </c>
    </row>
    <row r="3315" spans="1:7">
      <c r="A3315" s="9">
        <v>45009.6319444445</v>
      </c>
      <c r="B3315">
        <v>100.23</v>
      </c>
      <c r="C3315">
        <v>100.245</v>
      </c>
      <c r="D3315">
        <v>100.225</v>
      </c>
      <c r="E3315">
        <v>100.225</v>
      </c>
      <c r="F3315">
        <v>1849</v>
      </c>
      <c r="G3315">
        <v>179724</v>
      </c>
    </row>
    <row r="3316" spans="1:7">
      <c r="A3316" s="9">
        <v>45009.6354166667</v>
      </c>
      <c r="B3316">
        <v>100.225</v>
      </c>
      <c r="C3316">
        <v>100.235</v>
      </c>
      <c r="D3316">
        <v>100.225</v>
      </c>
      <c r="E3316">
        <v>100.23</v>
      </c>
      <c r="F3316">
        <v>1253</v>
      </c>
      <c r="G3316">
        <v>179472</v>
      </c>
    </row>
    <row r="3317" spans="1:7">
      <c r="A3317" s="9">
        <v>45012.3993055555</v>
      </c>
      <c r="B3317">
        <v>100.31</v>
      </c>
      <c r="C3317">
        <v>100.36</v>
      </c>
      <c r="D3317">
        <v>100.295</v>
      </c>
      <c r="E3317">
        <v>100.35</v>
      </c>
      <c r="F3317">
        <v>4472</v>
      </c>
      <c r="G3317">
        <v>179226</v>
      </c>
    </row>
    <row r="3318" spans="1:7">
      <c r="A3318" s="9">
        <v>45012.4027777778</v>
      </c>
      <c r="B3318">
        <v>100.35</v>
      </c>
      <c r="C3318">
        <v>100.37</v>
      </c>
      <c r="D3318">
        <v>100.34</v>
      </c>
      <c r="E3318">
        <v>100.355</v>
      </c>
      <c r="F3318">
        <v>1604</v>
      </c>
      <c r="G3318">
        <v>179128</v>
      </c>
    </row>
    <row r="3319" spans="1:7">
      <c r="A3319" s="9">
        <v>45012.40625</v>
      </c>
      <c r="B3319">
        <v>100.355</v>
      </c>
      <c r="C3319">
        <v>100.375</v>
      </c>
      <c r="D3319">
        <v>100.355</v>
      </c>
      <c r="E3319">
        <v>100.375</v>
      </c>
      <c r="F3319">
        <v>1819</v>
      </c>
      <c r="G3319">
        <v>179287</v>
      </c>
    </row>
    <row r="3320" spans="1:7">
      <c r="A3320" s="9">
        <v>45012.4097222222</v>
      </c>
      <c r="B3320">
        <v>100.37</v>
      </c>
      <c r="C3320">
        <v>100.375</v>
      </c>
      <c r="D3320">
        <v>100.35</v>
      </c>
      <c r="E3320">
        <v>100.35</v>
      </c>
      <c r="F3320">
        <v>1888</v>
      </c>
      <c r="G3320">
        <v>179762</v>
      </c>
    </row>
    <row r="3321" spans="1:7">
      <c r="A3321" s="9">
        <v>45012.4131944445</v>
      </c>
      <c r="B3321">
        <v>100.35</v>
      </c>
      <c r="C3321">
        <v>100.365</v>
      </c>
      <c r="D3321">
        <v>100.35</v>
      </c>
      <c r="E3321">
        <v>100.365</v>
      </c>
      <c r="F3321">
        <v>1010</v>
      </c>
      <c r="G3321">
        <v>180025</v>
      </c>
    </row>
    <row r="3322" spans="1:7">
      <c r="A3322" s="9">
        <v>45012.4166666667</v>
      </c>
      <c r="B3322">
        <v>100.365</v>
      </c>
      <c r="C3322">
        <v>100.395</v>
      </c>
      <c r="D3322">
        <v>100.355</v>
      </c>
      <c r="E3322">
        <v>100.385</v>
      </c>
      <c r="F3322">
        <v>2317</v>
      </c>
      <c r="G3322">
        <v>180469</v>
      </c>
    </row>
    <row r="3323" spans="1:7">
      <c r="A3323" s="9">
        <v>45012.4201388889</v>
      </c>
      <c r="B3323">
        <v>100.385</v>
      </c>
      <c r="C3323">
        <v>100.395</v>
      </c>
      <c r="D3323">
        <v>100.385</v>
      </c>
      <c r="E3323">
        <v>100.39</v>
      </c>
      <c r="F3323">
        <v>968</v>
      </c>
      <c r="G3323">
        <v>180567</v>
      </c>
    </row>
    <row r="3324" spans="1:7">
      <c r="A3324" s="9">
        <v>45012.4236111111</v>
      </c>
      <c r="B3324">
        <v>100.39</v>
      </c>
      <c r="C3324">
        <v>100.415</v>
      </c>
      <c r="D3324">
        <v>100.39</v>
      </c>
      <c r="E3324">
        <v>100.395</v>
      </c>
      <c r="F3324">
        <v>2159</v>
      </c>
      <c r="G3324">
        <v>180856</v>
      </c>
    </row>
    <row r="3325" spans="1:7">
      <c r="A3325" s="9">
        <v>45012.4270833333</v>
      </c>
      <c r="B3325">
        <v>100.39</v>
      </c>
      <c r="C3325">
        <v>100.4</v>
      </c>
      <c r="D3325">
        <v>100.385</v>
      </c>
      <c r="E3325">
        <v>100.39</v>
      </c>
      <c r="F3325">
        <v>747</v>
      </c>
      <c r="G3325">
        <v>180895</v>
      </c>
    </row>
    <row r="3326" spans="1:7">
      <c r="A3326" s="9">
        <v>45012.4305555555</v>
      </c>
      <c r="B3326">
        <v>100.395</v>
      </c>
      <c r="C3326">
        <v>100.395</v>
      </c>
      <c r="D3326">
        <v>100.385</v>
      </c>
      <c r="E3326">
        <v>100.385</v>
      </c>
      <c r="F3326">
        <v>384</v>
      </c>
      <c r="G3326">
        <v>180829</v>
      </c>
    </row>
    <row r="3327" spans="1:7">
      <c r="A3327" s="9">
        <v>45012.4340277778</v>
      </c>
      <c r="B3327">
        <v>100.39</v>
      </c>
      <c r="C3327">
        <v>100.4</v>
      </c>
      <c r="D3327">
        <v>100.385</v>
      </c>
      <c r="E3327">
        <v>100.395</v>
      </c>
      <c r="F3327">
        <v>699</v>
      </c>
      <c r="G3327">
        <v>180730</v>
      </c>
    </row>
    <row r="3328" spans="1:7">
      <c r="A3328" s="9">
        <v>45012.4375</v>
      </c>
      <c r="B3328">
        <v>100.4</v>
      </c>
      <c r="C3328">
        <v>100.41</v>
      </c>
      <c r="D3328">
        <v>100.395</v>
      </c>
      <c r="E3328">
        <v>100.405</v>
      </c>
      <c r="F3328">
        <v>601</v>
      </c>
      <c r="G3328">
        <v>180793</v>
      </c>
    </row>
    <row r="3329" spans="1:7">
      <c r="A3329" s="9">
        <v>45012.4409722222</v>
      </c>
      <c r="B3329">
        <v>100.41</v>
      </c>
      <c r="C3329">
        <v>100.41</v>
      </c>
      <c r="D3329">
        <v>100.395</v>
      </c>
      <c r="E3329">
        <v>100.4</v>
      </c>
      <c r="F3329">
        <v>752</v>
      </c>
      <c r="G3329">
        <v>181014</v>
      </c>
    </row>
    <row r="3330" spans="1:7">
      <c r="A3330" s="9">
        <v>45012.4444444445</v>
      </c>
      <c r="B3330">
        <v>100.4</v>
      </c>
      <c r="C3330">
        <v>100.405</v>
      </c>
      <c r="D3330">
        <v>100.39</v>
      </c>
      <c r="E3330">
        <v>100.405</v>
      </c>
      <c r="F3330">
        <v>739</v>
      </c>
      <c r="G3330">
        <v>181175</v>
      </c>
    </row>
    <row r="3331" spans="1:7">
      <c r="A3331" s="9">
        <v>45012.4479166667</v>
      </c>
      <c r="B3331">
        <v>100.4</v>
      </c>
      <c r="C3331">
        <v>100.41</v>
      </c>
      <c r="D3331">
        <v>100.395</v>
      </c>
      <c r="E3331">
        <v>100.405</v>
      </c>
      <c r="F3331">
        <v>291</v>
      </c>
      <c r="G3331">
        <v>181273</v>
      </c>
    </row>
    <row r="3332" spans="1:7">
      <c r="A3332" s="9">
        <v>45012.4513888889</v>
      </c>
      <c r="B3332">
        <v>100.405</v>
      </c>
      <c r="C3332">
        <v>100.42</v>
      </c>
      <c r="D3332">
        <v>100.4</v>
      </c>
      <c r="E3332">
        <v>100.405</v>
      </c>
      <c r="F3332">
        <v>1234</v>
      </c>
      <c r="G3332">
        <v>181570</v>
      </c>
    </row>
    <row r="3333" spans="1:7">
      <c r="A3333" s="9">
        <v>45012.4548611111</v>
      </c>
      <c r="B3333">
        <v>100.4</v>
      </c>
      <c r="C3333">
        <v>100.4</v>
      </c>
      <c r="D3333">
        <v>100.39</v>
      </c>
      <c r="E3333">
        <v>100.395</v>
      </c>
      <c r="F3333">
        <v>649</v>
      </c>
      <c r="G3333">
        <v>181535</v>
      </c>
    </row>
    <row r="3334" spans="1:7">
      <c r="A3334" s="9">
        <v>45012.4583333333</v>
      </c>
      <c r="B3334">
        <v>100.4</v>
      </c>
      <c r="C3334">
        <v>100.4</v>
      </c>
      <c r="D3334">
        <v>100.385</v>
      </c>
      <c r="E3334">
        <v>100.395</v>
      </c>
      <c r="F3334">
        <v>673</v>
      </c>
      <c r="G3334">
        <v>181525</v>
      </c>
    </row>
    <row r="3335" spans="1:7">
      <c r="A3335" s="9">
        <v>45012.4618055555</v>
      </c>
      <c r="B3335">
        <v>100.4</v>
      </c>
      <c r="C3335">
        <v>100.41</v>
      </c>
      <c r="D3335">
        <v>100.395</v>
      </c>
      <c r="E3335">
        <v>100.41</v>
      </c>
      <c r="F3335">
        <v>411</v>
      </c>
      <c r="G3335">
        <v>181546</v>
      </c>
    </row>
    <row r="3336" spans="1:7">
      <c r="A3336" s="9">
        <v>45012.4652777778</v>
      </c>
      <c r="B3336">
        <v>100.41</v>
      </c>
      <c r="C3336">
        <v>100.415</v>
      </c>
      <c r="D3336">
        <v>100.395</v>
      </c>
      <c r="E3336">
        <v>100.4</v>
      </c>
      <c r="F3336">
        <v>789</v>
      </c>
      <c r="G3336">
        <v>181718</v>
      </c>
    </row>
    <row r="3337" spans="1:7">
      <c r="A3337" s="9">
        <v>45012.46875</v>
      </c>
      <c r="B3337">
        <v>100.405</v>
      </c>
      <c r="C3337">
        <v>100.42</v>
      </c>
      <c r="D3337">
        <v>100.4</v>
      </c>
      <c r="E3337">
        <v>100.41</v>
      </c>
      <c r="F3337">
        <v>961</v>
      </c>
      <c r="G3337">
        <v>181828</v>
      </c>
    </row>
    <row r="3338" spans="1:7">
      <c r="A3338" s="9">
        <v>45012.4722222222</v>
      </c>
      <c r="B3338">
        <v>100.41</v>
      </c>
      <c r="C3338">
        <v>100.425</v>
      </c>
      <c r="D3338">
        <v>100.4</v>
      </c>
      <c r="E3338">
        <v>100.42</v>
      </c>
      <c r="F3338">
        <v>826</v>
      </c>
      <c r="G3338">
        <v>181690</v>
      </c>
    </row>
    <row r="3339" spans="1:7">
      <c r="A3339" s="9">
        <v>45012.4756944445</v>
      </c>
      <c r="B3339">
        <v>100.42</v>
      </c>
      <c r="C3339">
        <v>100.435</v>
      </c>
      <c r="D3339">
        <v>100.415</v>
      </c>
      <c r="E3339">
        <v>100.435</v>
      </c>
      <c r="F3339">
        <v>1004</v>
      </c>
      <c r="G3339">
        <v>181851</v>
      </c>
    </row>
    <row r="3340" spans="1:7">
      <c r="A3340" s="9">
        <v>45012.4791666667</v>
      </c>
      <c r="B3340">
        <v>100.435</v>
      </c>
      <c r="C3340">
        <v>100.445</v>
      </c>
      <c r="D3340">
        <v>100.43</v>
      </c>
      <c r="E3340">
        <v>100.435</v>
      </c>
      <c r="F3340">
        <v>1003</v>
      </c>
      <c r="G3340">
        <v>181946</v>
      </c>
    </row>
    <row r="3341" spans="1:7">
      <c r="A3341" s="9">
        <v>45012.5451388889</v>
      </c>
      <c r="B3341">
        <v>100.435</v>
      </c>
      <c r="C3341">
        <v>100.46</v>
      </c>
      <c r="D3341">
        <v>100.425</v>
      </c>
      <c r="E3341">
        <v>100.45</v>
      </c>
      <c r="F3341">
        <v>1895</v>
      </c>
      <c r="G3341">
        <v>182215</v>
      </c>
    </row>
    <row r="3342" spans="1:7">
      <c r="A3342" s="9">
        <v>45012.5486111111</v>
      </c>
      <c r="B3342">
        <v>100.45</v>
      </c>
      <c r="C3342">
        <v>100.45</v>
      </c>
      <c r="D3342">
        <v>100.43</v>
      </c>
      <c r="E3342">
        <v>100.44</v>
      </c>
      <c r="F3342">
        <v>581</v>
      </c>
      <c r="G3342">
        <v>182190</v>
      </c>
    </row>
    <row r="3343" spans="1:7">
      <c r="A3343" s="9">
        <v>45012.5520833333</v>
      </c>
      <c r="B3343">
        <v>100.44</v>
      </c>
      <c r="C3343">
        <v>100.44</v>
      </c>
      <c r="D3343">
        <v>100.43</v>
      </c>
      <c r="E3343">
        <v>100.44</v>
      </c>
      <c r="F3343">
        <v>351</v>
      </c>
      <c r="G3343">
        <v>182220</v>
      </c>
    </row>
    <row r="3344" spans="1:7">
      <c r="A3344" s="9">
        <v>45012.5555555555</v>
      </c>
      <c r="B3344">
        <v>100.44</v>
      </c>
      <c r="C3344">
        <v>100.44</v>
      </c>
      <c r="D3344">
        <v>100.405</v>
      </c>
      <c r="E3344">
        <v>100.405</v>
      </c>
      <c r="F3344">
        <v>1280</v>
      </c>
      <c r="G3344">
        <v>182279</v>
      </c>
    </row>
    <row r="3345" spans="1:7">
      <c r="A3345" s="9">
        <v>45012.5590277778</v>
      </c>
      <c r="B3345">
        <v>100.405</v>
      </c>
      <c r="C3345">
        <v>100.43</v>
      </c>
      <c r="D3345">
        <v>100.405</v>
      </c>
      <c r="E3345">
        <v>100.42</v>
      </c>
      <c r="F3345">
        <v>1141</v>
      </c>
      <c r="G3345">
        <v>182414</v>
      </c>
    </row>
    <row r="3346" spans="1:7">
      <c r="A3346" s="9">
        <v>45012.5625</v>
      </c>
      <c r="B3346">
        <v>100.425</v>
      </c>
      <c r="C3346">
        <v>100.43</v>
      </c>
      <c r="D3346">
        <v>100.415</v>
      </c>
      <c r="E3346">
        <v>100.43</v>
      </c>
      <c r="F3346">
        <v>472</v>
      </c>
      <c r="G3346">
        <v>182508</v>
      </c>
    </row>
    <row r="3347" spans="1:7">
      <c r="A3347" s="9">
        <v>45012.5659722222</v>
      </c>
      <c r="B3347">
        <v>100.43</v>
      </c>
      <c r="C3347">
        <v>100.435</v>
      </c>
      <c r="D3347">
        <v>100.42</v>
      </c>
      <c r="E3347">
        <v>100.43</v>
      </c>
      <c r="F3347">
        <v>777</v>
      </c>
      <c r="G3347">
        <v>182466</v>
      </c>
    </row>
    <row r="3348" spans="1:7">
      <c r="A3348" s="9">
        <v>45012.5694444445</v>
      </c>
      <c r="B3348">
        <v>100.435</v>
      </c>
      <c r="C3348">
        <v>100.44</v>
      </c>
      <c r="D3348">
        <v>100.425</v>
      </c>
      <c r="E3348">
        <v>100.425</v>
      </c>
      <c r="F3348">
        <v>631</v>
      </c>
      <c r="G3348">
        <v>182546</v>
      </c>
    </row>
    <row r="3349" spans="1:7">
      <c r="A3349" s="9">
        <v>45012.5729166667</v>
      </c>
      <c r="B3349">
        <v>100.43</v>
      </c>
      <c r="C3349">
        <v>100.435</v>
      </c>
      <c r="D3349">
        <v>100.425</v>
      </c>
      <c r="E3349">
        <v>100.425</v>
      </c>
      <c r="F3349">
        <v>534</v>
      </c>
      <c r="G3349">
        <v>182616</v>
      </c>
    </row>
    <row r="3350" spans="1:7">
      <c r="A3350" s="9">
        <v>45012.5763888889</v>
      </c>
      <c r="B3350">
        <v>100.43</v>
      </c>
      <c r="C3350">
        <v>100.43</v>
      </c>
      <c r="D3350">
        <v>100.405</v>
      </c>
      <c r="E3350">
        <v>100.425</v>
      </c>
      <c r="F3350">
        <v>921</v>
      </c>
      <c r="G3350">
        <v>182841</v>
      </c>
    </row>
    <row r="3351" spans="1:7">
      <c r="A3351" s="9">
        <v>45012.5798611111</v>
      </c>
      <c r="B3351">
        <v>100.425</v>
      </c>
      <c r="C3351">
        <v>100.425</v>
      </c>
      <c r="D3351">
        <v>100.415</v>
      </c>
      <c r="E3351">
        <v>100.42</v>
      </c>
      <c r="F3351">
        <v>405</v>
      </c>
      <c r="G3351">
        <v>182971</v>
      </c>
    </row>
    <row r="3352" spans="1:7">
      <c r="A3352" s="9">
        <v>45012.5833333333</v>
      </c>
      <c r="B3352">
        <v>100.42</v>
      </c>
      <c r="C3352">
        <v>100.425</v>
      </c>
      <c r="D3352">
        <v>100.415</v>
      </c>
      <c r="E3352">
        <v>100.415</v>
      </c>
      <c r="F3352">
        <v>256</v>
      </c>
      <c r="G3352">
        <v>182977</v>
      </c>
    </row>
    <row r="3353" spans="1:7">
      <c r="A3353" s="9">
        <v>45012.5868055555</v>
      </c>
      <c r="B3353">
        <v>100.42</v>
      </c>
      <c r="C3353">
        <v>100.43</v>
      </c>
      <c r="D3353">
        <v>100.405</v>
      </c>
      <c r="E3353">
        <v>100.425</v>
      </c>
      <c r="F3353">
        <v>801</v>
      </c>
      <c r="G3353">
        <v>183007</v>
      </c>
    </row>
    <row r="3354" spans="1:7">
      <c r="A3354" s="9">
        <v>45012.5902777778</v>
      </c>
      <c r="B3354">
        <v>100.425</v>
      </c>
      <c r="C3354">
        <v>100.43</v>
      </c>
      <c r="D3354">
        <v>100.42</v>
      </c>
      <c r="E3354">
        <v>100.425</v>
      </c>
      <c r="F3354">
        <v>606</v>
      </c>
      <c r="G3354">
        <v>183381</v>
      </c>
    </row>
    <row r="3355" spans="1:7">
      <c r="A3355" s="9">
        <v>45012.59375</v>
      </c>
      <c r="B3355">
        <v>100.43</v>
      </c>
      <c r="C3355">
        <v>100.44</v>
      </c>
      <c r="D3355">
        <v>100.425</v>
      </c>
      <c r="E3355">
        <v>100.43</v>
      </c>
      <c r="F3355">
        <v>936</v>
      </c>
      <c r="G3355">
        <v>183111</v>
      </c>
    </row>
    <row r="3356" spans="1:7">
      <c r="A3356" s="9">
        <v>45012.5972222222</v>
      </c>
      <c r="B3356">
        <v>100.435</v>
      </c>
      <c r="C3356">
        <v>100.44</v>
      </c>
      <c r="D3356">
        <v>100.43</v>
      </c>
      <c r="E3356">
        <v>100.435</v>
      </c>
      <c r="F3356">
        <v>363</v>
      </c>
      <c r="G3356">
        <v>183040</v>
      </c>
    </row>
    <row r="3357" spans="1:7">
      <c r="A3357" s="9">
        <v>45012.6006944445</v>
      </c>
      <c r="B3357">
        <v>100.435</v>
      </c>
      <c r="C3357">
        <v>100.435</v>
      </c>
      <c r="D3357">
        <v>100.395</v>
      </c>
      <c r="E3357">
        <v>100.4</v>
      </c>
      <c r="F3357">
        <v>1895</v>
      </c>
      <c r="G3357">
        <v>182626</v>
      </c>
    </row>
    <row r="3358" spans="1:7">
      <c r="A3358" s="9">
        <v>45012.6041666667</v>
      </c>
      <c r="B3358">
        <v>100.4</v>
      </c>
      <c r="C3358">
        <v>100.42</v>
      </c>
      <c r="D3358">
        <v>100.4</v>
      </c>
      <c r="E3358">
        <v>100.415</v>
      </c>
      <c r="F3358">
        <v>795</v>
      </c>
      <c r="G3358">
        <v>182667</v>
      </c>
    </row>
    <row r="3359" spans="1:7">
      <c r="A3359" s="9">
        <v>45012.6076388889</v>
      </c>
      <c r="B3359">
        <v>100.415</v>
      </c>
      <c r="C3359">
        <v>100.42</v>
      </c>
      <c r="D3359">
        <v>100.4</v>
      </c>
      <c r="E3359">
        <v>100.415</v>
      </c>
      <c r="F3359">
        <v>549</v>
      </c>
      <c r="G3359">
        <v>182537</v>
      </c>
    </row>
    <row r="3360" spans="1:7">
      <c r="A3360" s="9">
        <v>45012.6111111111</v>
      </c>
      <c r="B3360">
        <v>100.415</v>
      </c>
      <c r="C3360">
        <v>100.415</v>
      </c>
      <c r="D3360">
        <v>100.4</v>
      </c>
      <c r="E3360">
        <v>100.405</v>
      </c>
      <c r="F3360">
        <v>705</v>
      </c>
      <c r="G3360">
        <v>182617</v>
      </c>
    </row>
    <row r="3361" spans="1:7">
      <c r="A3361" s="9">
        <v>45012.6145833333</v>
      </c>
      <c r="B3361">
        <v>100.405</v>
      </c>
      <c r="C3361">
        <v>100.42</v>
      </c>
      <c r="D3361">
        <v>100.405</v>
      </c>
      <c r="E3361">
        <v>100.415</v>
      </c>
      <c r="F3361">
        <v>621</v>
      </c>
      <c r="G3361">
        <v>182702</v>
      </c>
    </row>
    <row r="3362" spans="1:7">
      <c r="A3362" s="9">
        <v>45012.6180555555</v>
      </c>
      <c r="B3362">
        <v>100.42</v>
      </c>
      <c r="C3362">
        <v>100.43</v>
      </c>
      <c r="D3362">
        <v>100.415</v>
      </c>
      <c r="E3362">
        <v>100.425</v>
      </c>
      <c r="F3362">
        <v>749</v>
      </c>
      <c r="G3362">
        <v>182640</v>
      </c>
    </row>
    <row r="3363" spans="1:7">
      <c r="A3363" s="9">
        <v>45012.6215277778</v>
      </c>
      <c r="B3363">
        <v>100.425</v>
      </c>
      <c r="C3363">
        <v>100.44</v>
      </c>
      <c r="D3363">
        <v>100.42</v>
      </c>
      <c r="E3363">
        <v>100.435</v>
      </c>
      <c r="F3363">
        <v>745</v>
      </c>
      <c r="G3363">
        <v>182803</v>
      </c>
    </row>
    <row r="3364" spans="1:7">
      <c r="A3364" s="9">
        <v>45012.625</v>
      </c>
      <c r="B3364">
        <v>100.435</v>
      </c>
      <c r="C3364">
        <v>100.45</v>
      </c>
      <c r="D3364">
        <v>100.425</v>
      </c>
      <c r="E3364">
        <v>100.44</v>
      </c>
      <c r="F3364">
        <v>1737</v>
      </c>
      <c r="G3364">
        <v>183299</v>
      </c>
    </row>
    <row r="3365" spans="1:7">
      <c r="A3365" s="9">
        <v>45012.6284722222</v>
      </c>
      <c r="B3365">
        <v>100.435</v>
      </c>
      <c r="C3365">
        <v>100.445</v>
      </c>
      <c r="D3365">
        <v>100.435</v>
      </c>
      <c r="E3365">
        <v>100.435</v>
      </c>
      <c r="F3365">
        <v>2298</v>
      </c>
      <c r="G3365">
        <v>183493</v>
      </c>
    </row>
    <row r="3366" spans="1:7">
      <c r="A3366" s="9">
        <v>45012.6319444445</v>
      </c>
      <c r="B3366">
        <v>100.435</v>
      </c>
      <c r="C3366">
        <v>100.455</v>
      </c>
      <c r="D3366">
        <v>100.43</v>
      </c>
      <c r="E3366">
        <v>100.455</v>
      </c>
      <c r="F3366">
        <v>2348</v>
      </c>
      <c r="G3366">
        <v>183283</v>
      </c>
    </row>
    <row r="3367" spans="1:7">
      <c r="A3367" s="9">
        <v>45012.6354166667</v>
      </c>
      <c r="B3367">
        <v>100.455</v>
      </c>
      <c r="C3367">
        <v>100.46</v>
      </c>
      <c r="D3367">
        <v>100.445</v>
      </c>
      <c r="E3367">
        <v>100.45</v>
      </c>
      <c r="F3367">
        <v>2723</v>
      </c>
      <c r="G3367">
        <v>183115</v>
      </c>
    </row>
    <row r="3368" spans="1:7">
      <c r="A3368" s="9">
        <v>45013.3993055555</v>
      </c>
      <c r="B3368">
        <v>100.41</v>
      </c>
      <c r="C3368">
        <v>100.42</v>
      </c>
      <c r="D3368">
        <v>100.39</v>
      </c>
      <c r="E3368">
        <v>100.42</v>
      </c>
      <c r="F3368">
        <v>3543</v>
      </c>
      <c r="G3368">
        <v>182907</v>
      </c>
    </row>
    <row r="3369" spans="1:7">
      <c r="A3369" s="9">
        <v>45013.4027777778</v>
      </c>
      <c r="B3369">
        <v>100.42</v>
      </c>
      <c r="C3369">
        <v>100.43</v>
      </c>
      <c r="D3369">
        <v>100.41</v>
      </c>
      <c r="E3369">
        <v>100.42</v>
      </c>
      <c r="F3369">
        <v>943</v>
      </c>
      <c r="G3369">
        <v>182893</v>
      </c>
    </row>
    <row r="3370" spans="1:7">
      <c r="A3370" s="9">
        <v>45013.40625</v>
      </c>
      <c r="B3370">
        <v>100.415</v>
      </c>
      <c r="C3370">
        <v>100.45</v>
      </c>
      <c r="D3370">
        <v>100.415</v>
      </c>
      <c r="E3370">
        <v>100.44</v>
      </c>
      <c r="F3370">
        <v>1583</v>
      </c>
      <c r="G3370">
        <v>183246</v>
      </c>
    </row>
    <row r="3371" spans="1:7">
      <c r="A3371" s="9">
        <v>45013.4097222222</v>
      </c>
      <c r="B3371">
        <v>100.44</v>
      </c>
      <c r="C3371">
        <v>100.44</v>
      </c>
      <c r="D3371">
        <v>100.43</v>
      </c>
      <c r="E3371">
        <v>100.435</v>
      </c>
      <c r="F3371">
        <v>511</v>
      </c>
      <c r="G3371">
        <v>183200</v>
      </c>
    </row>
    <row r="3372" spans="1:7">
      <c r="A3372" s="9">
        <v>45013.4131944445</v>
      </c>
      <c r="B3372">
        <v>100.44</v>
      </c>
      <c r="C3372">
        <v>100.46</v>
      </c>
      <c r="D3372">
        <v>100.44</v>
      </c>
      <c r="E3372">
        <v>100.45</v>
      </c>
      <c r="F3372">
        <v>1475</v>
      </c>
      <c r="G3372">
        <v>183113</v>
      </c>
    </row>
    <row r="3373" spans="1:7">
      <c r="A3373" s="9">
        <v>45013.4166666667</v>
      </c>
      <c r="B3373">
        <v>100.45</v>
      </c>
      <c r="C3373">
        <v>100.47</v>
      </c>
      <c r="D3373">
        <v>100.445</v>
      </c>
      <c r="E3373">
        <v>100.46</v>
      </c>
      <c r="F3373">
        <v>1382</v>
      </c>
      <c r="G3373">
        <v>183157</v>
      </c>
    </row>
    <row r="3374" spans="1:7">
      <c r="A3374" s="9">
        <v>45013.4201388889</v>
      </c>
      <c r="B3374">
        <v>100.455</v>
      </c>
      <c r="C3374">
        <v>100.465</v>
      </c>
      <c r="D3374">
        <v>100.45</v>
      </c>
      <c r="E3374">
        <v>100.45</v>
      </c>
      <c r="F3374">
        <v>912</v>
      </c>
      <c r="G3374">
        <v>183046</v>
      </c>
    </row>
    <row r="3375" spans="1:7">
      <c r="A3375" s="9">
        <v>45013.4236111111</v>
      </c>
      <c r="B3375">
        <v>100.45</v>
      </c>
      <c r="C3375">
        <v>100.465</v>
      </c>
      <c r="D3375">
        <v>100.45</v>
      </c>
      <c r="E3375">
        <v>100.455</v>
      </c>
      <c r="F3375">
        <v>360</v>
      </c>
      <c r="G3375">
        <v>183057</v>
      </c>
    </row>
    <row r="3376" spans="1:7">
      <c r="A3376" s="9">
        <v>45013.4270833333</v>
      </c>
      <c r="B3376">
        <v>100.455</v>
      </c>
      <c r="C3376">
        <v>100.475</v>
      </c>
      <c r="D3376">
        <v>100.44</v>
      </c>
      <c r="E3376">
        <v>100.445</v>
      </c>
      <c r="F3376">
        <v>1237</v>
      </c>
      <c r="G3376">
        <v>182885</v>
      </c>
    </row>
    <row r="3377" spans="1:7">
      <c r="A3377" s="9">
        <v>45013.4305555555</v>
      </c>
      <c r="B3377">
        <v>100.445</v>
      </c>
      <c r="C3377">
        <v>100.455</v>
      </c>
      <c r="D3377">
        <v>100.435</v>
      </c>
      <c r="E3377">
        <v>100.445</v>
      </c>
      <c r="F3377">
        <v>1069</v>
      </c>
      <c r="G3377">
        <v>182861</v>
      </c>
    </row>
    <row r="3378" spans="1:7">
      <c r="A3378" s="9">
        <v>45013.4340277778</v>
      </c>
      <c r="B3378">
        <v>100.445</v>
      </c>
      <c r="C3378">
        <v>100.445</v>
      </c>
      <c r="D3378">
        <v>100.425</v>
      </c>
      <c r="E3378">
        <v>100.43</v>
      </c>
      <c r="F3378">
        <v>677</v>
      </c>
      <c r="G3378">
        <v>182912</v>
      </c>
    </row>
    <row r="3379" spans="1:7">
      <c r="A3379" s="9">
        <v>45013.4375</v>
      </c>
      <c r="B3379">
        <v>100.435</v>
      </c>
      <c r="C3379">
        <v>100.44</v>
      </c>
      <c r="D3379">
        <v>100.43</v>
      </c>
      <c r="E3379">
        <v>100.435</v>
      </c>
      <c r="F3379">
        <v>346</v>
      </c>
      <c r="G3379">
        <v>182942</v>
      </c>
    </row>
    <row r="3380" spans="1:7">
      <c r="A3380" s="9">
        <v>45013.4409722222</v>
      </c>
      <c r="B3380">
        <v>100.435</v>
      </c>
      <c r="C3380">
        <v>100.44</v>
      </c>
      <c r="D3380">
        <v>100.42</v>
      </c>
      <c r="E3380">
        <v>100.425</v>
      </c>
      <c r="F3380">
        <v>1342</v>
      </c>
      <c r="G3380">
        <v>182701</v>
      </c>
    </row>
    <row r="3381" spans="1:7">
      <c r="A3381" s="9">
        <v>45013.4444444445</v>
      </c>
      <c r="B3381">
        <v>100.425</v>
      </c>
      <c r="C3381">
        <v>100.46</v>
      </c>
      <c r="D3381">
        <v>100.425</v>
      </c>
      <c r="E3381">
        <v>100.45</v>
      </c>
      <c r="F3381">
        <v>1366</v>
      </c>
      <c r="G3381">
        <v>182877</v>
      </c>
    </row>
    <row r="3382" spans="1:7">
      <c r="A3382" s="9">
        <v>45013.4479166667</v>
      </c>
      <c r="B3382">
        <v>100.45</v>
      </c>
      <c r="C3382">
        <v>100.465</v>
      </c>
      <c r="D3382">
        <v>100.45</v>
      </c>
      <c r="E3382">
        <v>100.46</v>
      </c>
      <c r="F3382">
        <v>865</v>
      </c>
      <c r="G3382">
        <v>182930</v>
      </c>
    </row>
    <row r="3383" spans="1:7">
      <c r="A3383" s="9">
        <v>45013.4513888889</v>
      </c>
      <c r="B3383">
        <v>100.455</v>
      </c>
      <c r="C3383">
        <v>100.465</v>
      </c>
      <c r="D3383">
        <v>100.45</v>
      </c>
      <c r="E3383">
        <v>100.45</v>
      </c>
      <c r="F3383">
        <v>457</v>
      </c>
      <c r="G3383">
        <v>182919</v>
      </c>
    </row>
    <row r="3384" spans="1:7">
      <c r="A3384" s="9">
        <v>45013.4548611111</v>
      </c>
      <c r="B3384">
        <v>100.445</v>
      </c>
      <c r="C3384">
        <v>100.455</v>
      </c>
      <c r="D3384">
        <v>100.44</v>
      </c>
      <c r="E3384">
        <v>100.44</v>
      </c>
      <c r="F3384">
        <v>438</v>
      </c>
      <c r="G3384">
        <v>183075</v>
      </c>
    </row>
    <row r="3385" spans="1:7">
      <c r="A3385" s="9">
        <v>45013.4583333333</v>
      </c>
      <c r="B3385">
        <v>100.445</v>
      </c>
      <c r="C3385">
        <v>100.45</v>
      </c>
      <c r="D3385">
        <v>100.44</v>
      </c>
      <c r="E3385">
        <v>100.445</v>
      </c>
      <c r="F3385">
        <v>410</v>
      </c>
      <c r="G3385">
        <v>183227</v>
      </c>
    </row>
    <row r="3386" spans="1:7">
      <c r="A3386" s="9">
        <v>45013.4618055555</v>
      </c>
      <c r="B3386">
        <v>100.44</v>
      </c>
      <c r="C3386">
        <v>100.44</v>
      </c>
      <c r="D3386">
        <v>100.42</v>
      </c>
      <c r="E3386">
        <v>100.425</v>
      </c>
      <c r="F3386">
        <v>589</v>
      </c>
      <c r="G3386">
        <v>183108</v>
      </c>
    </row>
    <row r="3387" spans="1:7">
      <c r="A3387" s="9">
        <v>45013.4652777778</v>
      </c>
      <c r="B3387">
        <v>100.425</v>
      </c>
      <c r="C3387">
        <v>100.435</v>
      </c>
      <c r="D3387">
        <v>100.42</v>
      </c>
      <c r="E3387">
        <v>100.43</v>
      </c>
      <c r="F3387">
        <v>774</v>
      </c>
      <c r="G3387">
        <v>183348</v>
      </c>
    </row>
    <row r="3388" spans="1:7">
      <c r="A3388" s="9">
        <v>45013.46875</v>
      </c>
      <c r="B3388">
        <v>100.425</v>
      </c>
      <c r="C3388">
        <v>100.435</v>
      </c>
      <c r="D3388">
        <v>100.415</v>
      </c>
      <c r="E3388">
        <v>100.42</v>
      </c>
      <c r="F3388">
        <v>782</v>
      </c>
      <c r="G3388">
        <v>183345</v>
      </c>
    </row>
    <row r="3389" spans="1:7">
      <c r="A3389" s="9">
        <v>45013.4722222222</v>
      </c>
      <c r="B3389">
        <v>100.42</v>
      </c>
      <c r="C3389">
        <v>100.425</v>
      </c>
      <c r="D3389">
        <v>100.41</v>
      </c>
      <c r="E3389">
        <v>100.415</v>
      </c>
      <c r="F3389">
        <v>507</v>
      </c>
      <c r="G3389">
        <v>183396</v>
      </c>
    </row>
    <row r="3390" spans="1:7">
      <c r="A3390" s="9">
        <v>45013.4756944445</v>
      </c>
      <c r="B3390">
        <v>100.415</v>
      </c>
      <c r="C3390">
        <v>100.43</v>
      </c>
      <c r="D3390">
        <v>100.41</v>
      </c>
      <c r="E3390">
        <v>100.425</v>
      </c>
      <c r="F3390">
        <v>843</v>
      </c>
      <c r="G3390">
        <v>183321</v>
      </c>
    </row>
    <row r="3391" spans="1:7">
      <c r="A3391" s="9">
        <v>45013.4791666667</v>
      </c>
      <c r="B3391">
        <v>100.425</v>
      </c>
      <c r="C3391">
        <v>100.425</v>
      </c>
      <c r="D3391">
        <v>100.415</v>
      </c>
      <c r="E3391">
        <v>100.425</v>
      </c>
      <c r="F3391">
        <v>289</v>
      </c>
      <c r="G3391">
        <v>183300</v>
      </c>
    </row>
    <row r="3392" spans="1:7">
      <c r="A3392" s="9">
        <v>45013.5451388889</v>
      </c>
      <c r="B3392">
        <v>100.42</v>
      </c>
      <c r="C3392">
        <v>100.435</v>
      </c>
      <c r="D3392">
        <v>100.405</v>
      </c>
      <c r="E3392">
        <v>100.405</v>
      </c>
      <c r="F3392">
        <v>704</v>
      </c>
      <c r="G3392">
        <v>183292</v>
      </c>
    </row>
    <row r="3393" spans="1:7">
      <c r="A3393" s="9">
        <v>45013.5486111111</v>
      </c>
      <c r="B3393">
        <v>100.405</v>
      </c>
      <c r="C3393">
        <v>100.415</v>
      </c>
      <c r="D3393">
        <v>100.4</v>
      </c>
      <c r="E3393">
        <v>100.405</v>
      </c>
      <c r="F3393">
        <v>1006</v>
      </c>
      <c r="G3393">
        <v>183475</v>
      </c>
    </row>
    <row r="3394" spans="1:7">
      <c r="A3394" s="9">
        <v>45013.5520833333</v>
      </c>
      <c r="B3394">
        <v>100.4</v>
      </c>
      <c r="C3394">
        <v>100.4</v>
      </c>
      <c r="D3394">
        <v>100.38</v>
      </c>
      <c r="E3394">
        <v>100.4</v>
      </c>
      <c r="F3394">
        <v>1662</v>
      </c>
      <c r="G3394">
        <v>183680</v>
      </c>
    </row>
    <row r="3395" spans="1:7">
      <c r="A3395" s="9">
        <v>45013.5555555555</v>
      </c>
      <c r="B3395">
        <v>100.4</v>
      </c>
      <c r="C3395">
        <v>100.4</v>
      </c>
      <c r="D3395">
        <v>100.385</v>
      </c>
      <c r="E3395">
        <v>100.39</v>
      </c>
      <c r="F3395">
        <v>784</v>
      </c>
      <c r="G3395">
        <v>183788</v>
      </c>
    </row>
    <row r="3396" spans="1:7">
      <c r="A3396" s="9">
        <v>45013.5590277778</v>
      </c>
      <c r="B3396">
        <v>100.395</v>
      </c>
      <c r="C3396">
        <v>100.405</v>
      </c>
      <c r="D3396">
        <v>100.39</v>
      </c>
      <c r="E3396">
        <v>100.405</v>
      </c>
      <c r="F3396">
        <v>972</v>
      </c>
      <c r="G3396">
        <v>184060</v>
      </c>
    </row>
    <row r="3397" spans="1:7">
      <c r="A3397" s="9">
        <v>45013.5625</v>
      </c>
      <c r="B3397">
        <v>100.4</v>
      </c>
      <c r="C3397">
        <v>100.405</v>
      </c>
      <c r="D3397">
        <v>100.395</v>
      </c>
      <c r="E3397">
        <v>100.405</v>
      </c>
      <c r="F3397">
        <v>332</v>
      </c>
      <c r="G3397">
        <v>183945</v>
      </c>
    </row>
    <row r="3398" spans="1:7">
      <c r="A3398" s="9">
        <v>45013.5659722222</v>
      </c>
      <c r="B3398">
        <v>100.405</v>
      </c>
      <c r="C3398">
        <v>100.42</v>
      </c>
      <c r="D3398">
        <v>100.405</v>
      </c>
      <c r="E3398">
        <v>100.415</v>
      </c>
      <c r="F3398">
        <v>529</v>
      </c>
      <c r="G3398">
        <v>183910</v>
      </c>
    </row>
    <row r="3399" spans="1:7">
      <c r="A3399" s="9">
        <v>45013.5694444445</v>
      </c>
      <c r="B3399">
        <v>100.415</v>
      </c>
      <c r="C3399">
        <v>100.42</v>
      </c>
      <c r="D3399">
        <v>100.41</v>
      </c>
      <c r="E3399">
        <v>100.41</v>
      </c>
      <c r="F3399">
        <v>437</v>
      </c>
      <c r="G3399">
        <v>183868</v>
      </c>
    </row>
    <row r="3400" spans="1:7">
      <c r="A3400" s="9">
        <v>45013.5729166667</v>
      </c>
      <c r="B3400">
        <v>100.41</v>
      </c>
      <c r="C3400">
        <v>100.43</v>
      </c>
      <c r="D3400">
        <v>100.405</v>
      </c>
      <c r="E3400">
        <v>100.43</v>
      </c>
      <c r="F3400">
        <v>553</v>
      </c>
      <c r="G3400">
        <v>183774</v>
      </c>
    </row>
    <row r="3401" spans="1:7">
      <c r="A3401" s="9">
        <v>45013.5763888889</v>
      </c>
      <c r="B3401">
        <v>100.43</v>
      </c>
      <c r="C3401">
        <v>100.44</v>
      </c>
      <c r="D3401">
        <v>100.42</v>
      </c>
      <c r="E3401">
        <v>100.42</v>
      </c>
      <c r="F3401">
        <v>1430</v>
      </c>
      <c r="G3401">
        <v>183408</v>
      </c>
    </row>
    <row r="3402" spans="1:7">
      <c r="A3402" s="9">
        <v>45013.5798611111</v>
      </c>
      <c r="B3402">
        <v>100.42</v>
      </c>
      <c r="C3402">
        <v>100.435</v>
      </c>
      <c r="D3402">
        <v>100.415</v>
      </c>
      <c r="E3402">
        <v>100.435</v>
      </c>
      <c r="F3402">
        <v>520</v>
      </c>
      <c r="G3402">
        <v>183502</v>
      </c>
    </row>
    <row r="3403" spans="1:7">
      <c r="A3403" s="9">
        <v>45013.5833333333</v>
      </c>
      <c r="B3403">
        <v>100.44</v>
      </c>
      <c r="C3403">
        <v>100.45</v>
      </c>
      <c r="D3403">
        <v>100.43</v>
      </c>
      <c r="E3403">
        <v>100.44</v>
      </c>
      <c r="F3403">
        <v>1031</v>
      </c>
      <c r="G3403">
        <v>183508</v>
      </c>
    </row>
    <row r="3404" spans="1:7">
      <c r="A3404" s="9">
        <v>45013.5868055555</v>
      </c>
      <c r="B3404">
        <v>100.44</v>
      </c>
      <c r="C3404">
        <v>100.455</v>
      </c>
      <c r="D3404">
        <v>100.43</v>
      </c>
      <c r="E3404">
        <v>100.45</v>
      </c>
      <c r="F3404">
        <v>907</v>
      </c>
      <c r="G3404">
        <v>183608</v>
      </c>
    </row>
    <row r="3405" spans="1:7">
      <c r="A3405" s="9">
        <v>45013.5902777778</v>
      </c>
      <c r="B3405">
        <v>100.45</v>
      </c>
      <c r="C3405">
        <v>100.465</v>
      </c>
      <c r="D3405">
        <v>100.44</v>
      </c>
      <c r="E3405">
        <v>100.46</v>
      </c>
      <c r="F3405">
        <v>1039</v>
      </c>
      <c r="G3405">
        <v>183847</v>
      </c>
    </row>
    <row r="3406" spans="1:7">
      <c r="A3406" s="9">
        <v>45013.59375</v>
      </c>
      <c r="B3406">
        <v>100.46</v>
      </c>
      <c r="C3406">
        <v>100.46</v>
      </c>
      <c r="D3406">
        <v>100.45</v>
      </c>
      <c r="E3406">
        <v>100.455</v>
      </c>
      <c r="F3406">
        <v>690</v>
      </c>
      <c r="G3406">
        <v>183874</v>
      </c>
    </row>
    <row r="3407" spans="1:7">
      <c r="A3407" s="9">
        <v>45013.5972222222</v>
      </c>
      <c r="B3407">
        <v>100.455</v>
      </c>
      <c r="C3407">
        <v>100.46</v>
      </c>
      <c r="D3407">
        <v>100.445</v>
      </c>
      <c r="E3407">
        <v>100.455</v>
      </c>
      <c r="F3407">
        <v>647</v>
      </c>
      <c r="G3407">
        <v>183840</v>
      </c>
    </row>
    <row r="3408" spans="1:7">
      <c r="A3408" s="9">
        <v>45013.6006944445</v>
      </c>
      <c r="B3408">
        <v>100.455</v>
      </c>
      <c r="C3408">
        <v>100.455</v>
      </c>
      <c r="D3408">
        <v>100.435</v>
      </c>
      <c r="E3408">
        <v>100.445</v>
      </c>
      <c r="F3408">
        <v>584</v>
      </c>
      <c r="G3408">
        <v>183849</v>
      </c>
    </row>
    <row r="3409" spans="1:7">
      <c r="A3409" s="9">
        <v>45013.6041666667</v>
      </c>
      <c r="B3409">
        <v>100.445</v>
      </c>
      <c r="C3409">
        <v>100.455</v>
      </c>
      <c r="D3409">
        <v>100.44</v>
      </c>
      <c r="E3409">
        <v>100.45</v>
      </c>
      <c r="F3409">
        <v>651</v>
      </c>
      <c r="G3409">
        <v>183917</v>
      </c>
    </row>
    <row r="3410" spans="1:7">
      <c r="A3410" s="9">
        <v>45013.6076388889</v>
      </c>
      <c r="B3410">
        <v>100.45</v>
      </c>
      <c r="C3410">
        <v>100.45</v>
      </c>
      <c r="D3410">
        <v>100.44</v>
      </c>
      <c r="E3410">
        <v>100.445</v>
      </c>
      <c r="F3410">
        <v>383</v>
      </c>
      <c r="G3410">
        <v>183792</v>
      </c>
    </row>
    <row r="3411" spans="1:7">
      <c r="A3411" s="9">
        <v>45013.6111111111</v>
      </c>
      <c r="B3411">
        <v>100.445</v>
      </c>
      <c r="C3411">
        <v>100.455</v>
      </c>
      <c r="D3411">
        <v>100.435</v>
      </c>
      <c r="E3411">
        <v>100.45</v>
      </c>
      <c r="F3411">
        <v>802</v>
      </c>
      <c r="G3411">
        <v>183634</v>
      </c>
    </row>
    <row r="3412" spans="1:7">
      <c r="A3412" s="9">
        <v>45013.6145833333</v>
      </c>
      <c r="B3412">
        <v>100.45</v>
      </c>
      <c r="C3412">
        <v>100.45</v>
      </c>
      <c r="D3412">
        <v>100.425</v>
      </c>
      <c r="E3412">
        <v>100.44</v>
      </c>
      <c r="F3412">
        <v>1390</v>
      </c>
      <c r="G3412">
        <v>183455</v>
      </c>
    </row>
    <row r="3413" spans="1:7">
      <c r="A3413" s="9">
        <v>45013.6180555555</v>
      </c>
      <c r="B3413">
        <v>100.435</v>
      </c>
      <c r="C3413">
        <v>100.455</v>
      </c>
      <c r="D3413">
        <v>100.43</v>
      </c>
      <c r="E3413">
        <v>100.445</v>
      </c>
      <c r="F3413">
        <v>1432</v>
      </c>
      <c r="G3413">
        <v>183187</v>
      </c>
    </row>
    <row r="3414" spans="1:7">
      <c r="A3414" s="9">
        <v>45013.6215277778</v>
      </c>
      <c r="B3414">
        <v>100.45</v>
      </c>
      <c r="C3414">
        <v>100.46</v>
      </c>
      <c r="D3414">
        <v>100.445</v>
      </c>
      <c r="E3414">
        <v>100.45</v>
      </c>
      <c r="F3414">
        <v>960</v>
      </c>
      <c r="G3414">
        <v>183160</v>
      </c>
    </row>
    <row r="3415" spans="1:7">
      <c r="A3415" s="9">
        <v>45013.625</v>
      </c>
      <c r="B3415">
        <v>100.45</v>
      </c>
      <c r="C3415">
        <v>100.465</v>
      </c>
      <c r="D3415">
        <v>100.45</v>
      </c>
      <c r="E3415">
        <v>100.465</v>
      </c>
      <c r="F3415">
        <v>1168</v>
      </c>
      <c r="G3415">
        <v>183100</v>
      </c>
    </row>
    <row r="3416" spans="1:7">
      <c r="A3416" s="9">
        <v>45013.6284722222</v>
      </c>
      <c r="B3416">
        <v>100.465</v>
      </c>
      <c r="C3416">
        <v>100.465</v>
      </c>
      <c r="D3416">
        <v>100.45</v>
      </c>
      <c r="E3416">
        <v>100.45</v>
      </c>
      <c r="F3416">
        <v>1035</v>
      </c>
      <c r="G3416">
        <v>183304</v>
      </c>
    </row>
    <row r="3417" spans="1:7">
      <c r="A3417" s="9">
        <v>45013.6319444445</v>
      </c>
      <c r="B3417">
        <v>100.455</v>
      </c>
      <c r="C3417">
        <v>100.455</v>
      </c>
      <c r="D3417">
        <v>100.435</v>
      </c>
      <c r="E3417">
        <v>100.445</v>
      </c>
      <c r="F3417">
        <v>1472</v>
      </c>
      <c r="G3417">
        <v>183276</v>
      </c>
    </row>
    <row r="3418" spans="1:7">
      <c r="A3418" s="9">
        <v>45013.6354166667</v>
      </c>
      <c r="B3418">
        <v>100.445</v>
      </c>
      <c r="C3418">
        <v>100.45</v>
      </c>
      <c r="D3418">
        <v>100.435</v>
      </c>
      <c r="E3418">
        <v>100.445</v>
      </c>
      <c r="F3418">
        <v>1068</v>
      </c>
      <c r="G3418">
        <v>183486</v>
      </c>
    </row>
    <row r="3419" spans="1:7">
      <c r="A3419" s="9">
        <v>45014.3993055555</v>
      </c>
      <c r="B3419">
        <v>100.43</v>
      </c>
      <c r="C3419">
        <v>100.44</v>
      </c>
      <c r="D3419">
        <v>100.38</v>
      </c>
      <c r="E3419">
        <v>100.405</v>
      </c>
      <c r="F3419">
        <v>4016</v>
      </c>
      <c r="G3419">
        <v>183926</v>
      </c>
    </row>
    <row r="3420" spans="1:7">
      <c r="A3420" s="9">
        <v>45014.4027777778</v>
      </c>
      <c r="B3420">
        <v>100.41</v>
      </c>
      <c r="C3420">
        <v>100.425</v>
      </c>
      <c r="D3420">
        <v>100.4</v>
      </c>
      <c r="E3420">
        <v>100.405</v>
      </c>
      <c r="F3420">
        <v>1181</v>
      </c>
      <c r="G3420">
        <v>184100</v>
      </c>
    </row>
    <row r="3421" spans="1:7">
      <c r="A3421" s="9">
        <v>45014.40625</v>
      </c>
      <c r="B3421">
        <v>100.405</v>
      </c>
      <c r="C3421">
        <v>100.425</v>
      </c>
      <c r="D3421">
        <v>100.405</v>
      </c>
      <c r="E3421">
        <v>100.41</v>
      </c>
      <c r="F3421">
        <v>1117</v>
      </c>
      <c r="G3421">
        <v>184027</v>
      </c>
    </row>
    <row r="3422" spans="1:7">
      <c r="A3422" s="9">
        <v>45014.4097222222</v>
      </c>
      <c r="B3422">
        <v>100.415</v>
      </c>
      <c r="C3422">
        <v>100.42</v>
      </c>
      <c r="D3422">
        <v>100.39</v>
      </c>
      <c r="E3422">
        <v>100.39</v>
      </c>
      <c r="F3422">
        <v>1186</v>
      </c>
      <c r="G3422">
        <v>183829</v>
      </c>
    </row>
    <row r="3423" spans="1:7">
      <c r="A3423" s="9">
        <v>45014.4131944445</v>
      </c>
      <c r="B3423">
        <v>100.39</v>
      </c>
      <c r="C3423">
        <v>100.405</v>
      </c>
      <c r="D3423">
        <v>100.37</v>
      </c>
      <c r="E3423">
        <v>100.38</v>
      </c>
      <c r="F3423">
        <v>2073</v>
      </c>
      <c r="G3423">
        <v>183868</v>
      </c>
    </row>
    <row r="3424" spans="1:7">
      <c r="A3424" s="9">
        <v>45014.4166666667</v>
      </c>
      <c r="B3424">
        <v>100.38</v>
      </c>
      <c r="C3424">
        <v>100.395</v>
      </c>
      <c r="D3424">
        <v>100.375</v>
      </c>
      <c r="E3424">
        <v>100.39</v>
      </c>
      <c r="F3424">
        <v>1432</v>
      </c>
      <c r="G3424">
        <v>183780</v>
      </c>
    </row>
    <row r="3425" spans="1:7">
      <c r="A3425" s="9">
        <v>45014.4201388889</v>
      </c>
      <c r="B3425">
        <v>100.39</v>
      </c>
      <c r="C3425">
        <v>100.41</v>
      </c>
      <c r="D3425">
        <v>100.385</v>
      </c>
      <c r="E3425">
        <v>100.4</v>
      </c>
      <c r="F3425">
        <v>1415</v>
      </c>
      <c r="G3425">
        <v>183546</v>
      </c>
    </row>
    <row r="3426" spans="1:7">
      <c r="A3426" s="9">
        <v>45014.4236111111</v>
      </c>
      <c r="B3426">
        <v>100.405</v>
      </c>
      <c r="C3426">
        <v>100.41</v>
      </c>
      <c r="D3426">
        <v>100.395</v>
      </c>
      <c r="E3426">
        <v>100.41</v>
      </c>
      <c r="F3426">
        <v>967</v>
      </c>
      <c r="G3426">
        <v>183718</v>
      </c>
    </row>
    <row r="3427" spans="1:7">
      <c r="A3427" s="9">
        <v>45014.4270833333</v>
      </c>
      <c r="B3427">
        <v>100.405</v>
      </c>
      <c r="C3427">
        <v>100.415</v>
      </c>
      <c r="D3427">
        <v>100.405</v>
      </c>
      <c r="E3427">
        <v>100.415</v>
      </c>
      <c r="F3427">
        <v>882</v>
      </c>
      <c r="G3427">
        <v>183824</v>
      </c>
    </row>
    <row r="3428" spans="1:7">
      <c r="A3428" s="9">
        <v>45014.4305555555</v>
      </c>
      <c r="B3428">
        <v>100.415</v>
      </c>
      <c r="C3428">
        <v>100.43</v>
      </c>
      <c r="D3428">
        <v>100.41</v>
      </c>
      <c r="E3428">
        <v>100.415</v>
      </c>
      <c r="F3428">
        <v>797</v>
      </c>
      <c r="G3428">
        <v>183797</v>
      </c>
    </row>
    <row r="3429" spans="1:7">
      <c r="A3429" s="9">
        <v>45014.4340277778</v>
      </c>
      <c r="B3429">
        <v>100.415</v>
      </c>
      <c r="C3429">
        <v>100.43</v>
      </c>
      <c r="D3429">
        <v>100.41</v>
      </c>
      <c r="E3429">
        <v>100.425</v>
      </c>
      <c r="F3429">
        <v>367</v>
      </c>
      <c r="G3429">
        <v>183752</v>
      </c>
    </row>
    <row r="3430" spans="1:7">
      <c r="A3430" s="9">
        <v>45014.4375</v>
      </c>
      <c r="B3430">
        <v>100.42</v>
      </c>
      <c r="C3430">
        <v>100.425</v>
      </c>
      <c r="D3430">
        <v>100.41</v>
      </c>
      <c r="E3430">
        <v>100.415</v>
      </c>
      <c r="F3430">
        <v>693</v>
      </c>
      <c r="G3430">
        <v>183813</v>
      </c>
    </row>
    <row r="3431" spans="1:7">
      <c r="A3431" s="9">
        <v>45014.4409722222</v>
      </c>
      <c r="B3431">
        <v>100.41</v>
      </c>
      <c r="C3431">
        <v>100.42</v>
      </c>
      <c r="D3431">
        <v>100.405</v>
      </c>
      <c r="E3431">
        <v>100.415</v>
      </c>
      <c r="F3431">
        <v>696</v>
      </c>
      <c r="G3431">
        <v>183831</v>
      </c>
    </row>
    <row r="3432" spans="1:7">
      <c r="A3432" s="9">
        <v>45014.4444444445</v>
      </c>
      <c r="B3432">
        <v>100.415</v>
      </c>
      <c r="C3432">
        <v>100.415</v>
      </c>
      <c r="D3432">
        <v>100.4</v>
      </c>
      <c r="E3432">
        <v>100.405</v>
      </c>
      <c r="F3432">
        <v>332</v>
      </c>
      <c r="G3432">
        <v>183817</v>
      </c>
    </row>
    <row r="3433" spans="1:7">
      <c r="A3433" s="9">
        <v>45014.4479166667</v>
      </c>
      <c r="B3433">
        <v>100.405</v>
      </c>
      <c r="C3433">
        <v>100.41</v>
      </c>
      <c r="D3433">
        <v>100.405</v>
      </c>
      <c r="E3433">
        <v>100.405</v>
      </c>
      <c r="F3433">
        <v>298</v>
      </c>
      <c r="G3433">
        <v>183780</v>
      </c>
    </row>
    <row r="3434" spans="1:7">
      <c r="A3434" s="9">
        <v>45014.4513888889</v>
      </c>
      <c r="B3434">
        <v>100.405</v>
      </c>
      <c r="C3434">
        <v>100.415</v>
      </c>
      <c r="D3434">
        <v>100.405</v>
      </c>
      <c r="E3434">
        <v>100.41</v>
      </c>
      <c r="F3434">
        <v>289</v>
      </c>
      <c r="G3434">
        <v>183720</v>
      </c>
    </row>
    <row r="3435" spans="1:7">
      <c r="A3435" s="9">
        <v>45014.4548611111</v>
      </c>
      <c r="B3435">
        <v>100.41</v>
      </c>
      <c r="C3435">
        <v>100.415</v>
      </c>
      <c r="D3435">
        <v>100.4</v>
      </c>
      <c r="E3435">
        <v>100.4</v>
      </c>
      <c r="F3435">
        <v>573</v>
      </c>
      <c r="G3435">
        <v>183822</v>
      </c>
    </row>
    <row r="3436" spans="1:7">
      <c r="A3436" s="9">
        <v>45014.4583333333</v>
      </c>
      <c r="B3436">
        <v>100.4</v>
      </c>
      <c r="C3436">
        <v>100.4</v>
      </c>
      <c r="D3436">
        <v>100.385</v>
      </c>
      <c r="E3436">
        <v>100.39</v>
      </c>
      <c r="F3436">
        <v>1815</v>
      </c>
      <c r="G3436">
        <v>183623</v>
      </c>
    </row>
    <row r="3437" spans="1:7">
      <c r="A3437" s="9">
        <v>45014.4618055555</v>
      </c>
      <c r="B3437">
        <v>100.39</v>
      </c>
      <c r="C3437">
        <v>100.395</v>
      </c>
      <c r="D3437">
        <v>100.38</v>
      </c>
      <c r="E3437">
        <v>100.395</v>
      </c>
      <c r="F3437">
        <v>437</v>
      </c>
      <c r="G3437">
        <v>183573</v>
      </c>
    </row>
    <row r="3438" spans="1:7">
      <c r="A3438" s="9">
        <v>45014.4652777778</v>
      </c>
      <c r="B3438">
        <v>100.395</v>
      </c>
      <c r="C3438">
        <v>100.395</v>
      </c>
      <c r="D3438">
        <v>100.375</v>
      </c>
      <c r="E3438">
        <v>100.38</v>
      </c>
      <c r="F3438">
        <v>744</v>
      </c>
      <c r="G3438">
        <v>183456</v>
      </c>
    </row>
    <row r="3439" spans="1:7">
      <c r="A3439" s="9">
        <v>45014.46875</v>
      </c>
      <c r="B3439">
        <v>100.385</v>
      </c>
      <c r="C3439">
        <v>100.39</v>
      </c>
      <c r="D3439">
        <v>100.38</v>
      </c>
      <c r="E3439">
        <v>100.39</v>
      </c>
      <c r="F3439">
        <v>506</v>
      </c>
      <c r="G3439">
        <v>183436</v>
      </c>
    </row>
    <row r="3440" spans="1:7">
      <c r="A3440" s="9">
        <v>45014.4722222222</v>
      </c>
      <c r="B3440">
        <v>100.39</v>
      </c>
      <c r="C3440">
        <v>100.405</v>
      </c>
      <c r="D3440">
        <v>100.38</v>
      </c>
      <c r="E3440">
        <v>100.405</v>
      </c>
      <c r="F3440">
        <v>707</v>
      </c>
      <c r="G3440">
        <v>183412</v>
      </c>
    </row>
    <row r="3441" spans="1:7">
      <c r="A3441" s="9">
        <v>45014.4756944445</v>
      </c>
      <c r="B3441">
        <v>100.405</v>
      </c>
      <c r="C3441">
        <v>100.41</v>
      </c>
      <c r="D3441">
        <v>100.395</v>
      </c>
      <c r="E3441">
        <v>100.395</v>
      </c>
      <c r="F3441">
        <v>482</v>
      </c>
      <c r="G3441">
        <v>183403</v>
      </c>
    </row>
    <row r="3442" spans="1:7">
      <c r="A3442" s="9">
        <v>45014.4791666667</v>
      </c>
      <c r="B3442">
        <v>100.395</v>
      </c>
      <c r="C3442">
        <v>100.4</v>
      </c>
      <c r="D3442">
        <v>100.385</v>
      </c>
      <c r="E3442">
        <v>100.395</v>
      </c>
      <c r="F3442">
        <v>521</v>
      </c>
      <c r="G3442">
        <v>183237</v>
      </c>
    </row>
    <row r="3443" spans="1:7">
      <c r="A3443" s="9">
        <v>45014.5451388889</v>
      </c>
      <c r="B3443">
        <v>100.39</v>
      </c>
      <c r="C3443">
        <v>100.405</v>
      </c>
      <c r="D3443">
        <v>100.39</v>
      </c>
      <c r="E3443">
        <v>100.395</v>
      </c>
      <c r="F3443">
        <v>539</v>
      </c>
      <c r="G3443">
        <v>183066</v>
      </c>
    </row>
    <row r="3444" spans="1:7">
      <c r="A3444" s="9">
        <v>45014.5486111111</v>
      </c>
      <c r="B3444">
        <v>100.395</v>
      </c>
      <c r="C3444">
        <v>100.415</v>
      </c>
      <c r="D3444">
        <v>100.395</v>
      </c>
      <c r="E3444">
        <v>100.415</v>
      </c>
      <c r="F3444">
        <v>415</v>
      </c>
      <c r="G3444">
        <v>183119</v>
      </c>
    </row>
    <row r="3445" spans="1:7">
      <c r="A3445" s="9">
        <v>45014.5520833333</v>
      </c>
      <c r="B3445">
        <v>100.41</v>
      </c>
      <c r="C3445">
        <v>100.42</v>
      </c>
      <c r="D3445">
        <v>100.395</v>
      </c>
      <c r="E3445">
        <v>100.42</v>
      </c>
      <c r="F3445">
        <v>828</v>
      </c>
      <c r="G3445">
        <v>183178</v>
      </c>
    </row>
    <row r="3446" spans="1:7">
      <c r="A3446" s="9">
        <v>45014.5555555555</v>
      </c>
      <c r="B3446">
        <v>100.42</v>
      </c>
      <c r="C3446">
        <v>100.42</v>
      </c>
      <c r="D3446">
        <v>100.41</v>
      </c>
      <c r="E3446">
        <v>100.41</v>
      </c>
      <c r="F3446">
        <v>509</v>
      </c>
      <c r="G3446">
        <v>183092</v>
      </c>
    </row>
    <row r="3447" spans="1:7">
      <c r="A3447" s="9">
        <v>45014.5590277778</v>
      </c>
      <c r="B3447">
        <v>100.405</v>
      </c>
      <c r="C3447">
        <v>100.41</v>
      </c>
      <c r="D3447">
        <v>100.4</v>
      </c>
      <c r="E3447">
        <v>100.41</v>
      </c>
      <c r="F3447">
        <v>336</v>
      </c>
      <c r="G3447">
        <v>183170</v>
      </c>
    </row>
    <row r="3448" spans="1:7">
      <c r="A3448" s="9">
        <v>45014.5625</v>
      </c>
      <c r="B3448">
        <v>100.405</v>
      </c>
      <c r="C3448">
        <v>100.43</v>
      </c>
      <c r="D3448">
        <v>100.405</v>
      </c>
      <c r="E3448">
        <v>100.425</v>
      </c>
      <c r="F3448">
        <v>899</v>
      </c>
      <c r="G3448">
        <v>183357</v>
      </c>
    </row>
    <row r="3449" spans="1:7">
      <c r="A3449" s="9">
        <v>45014.5659722222</v>
      </c>
      <c r="B3449">
        <v>100.43</v>
      </c>
      <c r="C3449">
        <v>100.435</v>
      </c>
      <c r="D3449">
        <v>100.42</v>
      </c>
      <c r="E3449">
        <v>100.425</v>
      </c>
      <c r="F3449">
        <v>911</v>
      </c>
      <c r="G3449">
        <v>183388</v>
      </c>
    </row>
    <row r="3450" spans="1:7">
      <c r="A3450" s="9">
        <v>45014.5694444445</v>
      </c>
      <c r="B3450">
        <v>100.42</v>
      </c>
      <c r="C3450">
        <v>100.44</v>
      </c>
      <c r="D3450">
        <v>100.42</v>
      </c>
      <c r="E3450">
        <v>100.435</v>
      </c>
      <c r="F3450">
        <v>853</v>
      </c>
      <c r="G3450">
        <v>183383</v>
      </c>
    </row>
    <row r="3451" spans="1:7">
      <c r="A3451" s="9">
        <v>45014.5729166667</v>
      </c>
      <c r="B3451">
        <v>100.44</v>
      </c>
      <c r="C3451">
        <v>100.44</v>
      </c>
      <c r="D3451">
        <v>100.42</v>
      </c>
      <c r="E3451">
        <v>100.43</v>
      </c>
      <c r="F3451">
        <v>1295</v>
      </c>
      <c r="G3451">
        <v>183418</v>
      </c>
    </row>
    <row r="3452" spans="1:7">
      <c r="A3452" s="9">
        <v>45014.5763888889</v>
      </c>
      <c r="B3452">
        <v>100.425</v>
      </c>
      <c r="C3452">
        <v>100.43</v>
      </c>
      <c r="D3452">
        <v>100.425</v>
      </c>
      <c r="E3452">
        <v>100.425</v>
      </c>
      <c r="F3452">
        <v>231</v>
      </c>
      <c r="G3452">
        <v>183374</v>
      </c>
    </row>
    <row r="3453" spans="1:7">
      <c r="A3453" s="9">
        <v>45014.5798611111</v>
      </c>
      <c r="B3453">
        <v>100.425</v>
      </c>
      <c r="C3453">
        <v>100.435</v>
      </c>
      <c r="D3453">
        <v>100.42</v>
      </c>
      <c r="E3453">
        <v>100.425</v>
      </c>
      <c r="F3453">
        <v>638</v>
      </c>
      <c r="G3453">
        <v>183528</v>
      </c>
    </row>
    <row r="3454" spans="1:7">
      <c r="A3454" s="9">
        <v>45014.5833333333</v>
      </c>
      <c r="B3454">
        <v>100.42</v>
      </c>
      <c r="C3454">
        <v>100.43</v>
      </c>
      <c r="D3454">
        <v>100.42</v>
      </c>
      <c r="E3454">
        <v>100.43</v>
      </c>
      <c r="F3454">
        <v>562</v>
      </c>
      <c r="G3454">
        <v>183498</v>
      </c>
    </row>
    <row r="3455" spans="1:7">
      <c r="A3455" s="9">
        <v>45014.5868055555</v>
      </c>
      <c r="B3455">
        <v>100.425</v>
      </c>
      <c r="C3455">
        <v>100.425</v>
      </c>
      <c r="D3455">
        <v>100.38</v>
      </c>
      <c r="E3455">
        <v>100.39</v>
      </c>
      <c r="F3455">
        <v>2826</v>
      </c>
      <c r="G3455">
        <v>183258</v>
      </c>
    </row>
    <row r="3456" spans="1:7">
      <c r="A3456" s="9">
        <v>45014.5902777778</v>
      </c>
      <c r="B3456">
        <v>100.39</v>
      </c>
      <c r="C3456">
        <v>100.4</v>
      </c>
      <c r="D3456">
        <v>100.38</v>
      </c>
      <c r="E3456">
        <v>100.39</v>
      </c>
      <c r="F3456">
        <v>2492</v>
      </c>
      <c r="G3456">
        <v>183020</v>
      </c>
    </row>
    <row r="3457" spans="1:7">
      <c r="A3457" s="9">
        <v>45014.59375</v>
      </c>
      <c r="B3457">
        <v>100.39</v>
      </c>
      <c r="C3457">
        <v>100.405</v>
      </c>
      <c r="D3457">
        <v>100.39</v>
      </c>
      <c r="E3457">
        <v>100.39</v>
      </c>
      <c r="F3457">
        <v>878</v>
      </c>
      <c r="G3457">
        <v>182981</v>
      </c>
    </row>
    <row r="3458" spans="1:7">
      <c r="A3458" s="9">
        <v>45014.5972222222</v>
      </c>
      <c r="B3458">
        <v>100.39</v>
      </c>
      <c r="C3458">
        <v>100.395</v>
      </c>
      <c r="D3458">
        <v>100.375</v>
      </c>
      <c r="E3458">
        <v>100.395</v>
      </c>
      <c r="F3458">
        <v>1846</v>
      </c>
      <c r="G3458">
        <v>182866</v>
      </c>
    </row>
    <row r="3459" spans="1:7">
      <c r="A3459" s="9">
        <v>45014.6006944445</v>
      </c>
      <c r="B3459">
        <v>100.4</v>
      </c>
      <c r="C3459">
        <v>100.405</v>
      </c>
      <c r="D3459">
        <v>100.385</v>
      </c>
      <c r="E3459">
        <v>100.385</v>
      </c>
      <c r="F3459">
        <v>1125</v>
      </c>
      <c r="G3459">
        <v>182873</v>
      </c>
    </row>
    <row r="3460" spans="1:7">
      <c r="A3460" s="9">
        <v>45014.6041666667</v>
      </c>
      <c r="B3460">
        <v>100.385</v>
      </c>
      <c r="C3460">
        <v>100.4</v>
      </c>
      <c r="D3460">
        <v>100.385</v>
      </c>
      <c r="E3460">
        <v>100.395</v>
      </c>
      <c r="F3460">
        <v>774</v>
      </c>
      <c r="G3460">
        <v>183089</v>
      </c>
    </row>
    <row r="3461" spans="1:7">
      <c r="A3461" s="9">
        <v>45014.6076388889</v>
      </c>
      <c r="B3461">
        <v>100.395</v>
      </c>
      <c r="C3461">
        <v>100.395</v>
      </c>
      <c r="D3461">
        <v>100.39</v>
      </c>
      <c r="E3461">
        <v>100.39</v>
      </c>
      <c r="F3461">
        <v>491</v>
      </c>
      <c r="G3461">
        <v>182939</v>
      </c>
    </row>
    <row r="3462" spans="1:7">
      <c r="A3462" s="9">
        <v>45014.6111111111</v>
      </c>
      <c r="B3462">
        <v>100.39</v>
      </c>
      <c r="C3462">
        <v>100.42</v>
      </c>
      <c r="D3462">
        <v>100.39</v>
      </c>
      <c r="E3462">
        <v>100.415</v>
      </c>
      <c r="F3462">
        <v>1086</v>
      </c>
      <c r="G3462">
        <v>182966</v>
      </c>
    </row>
    <row r="3463" spans="1:7">
      <c r="A3463" s="9">
        <v>45014.6145833333</v>
      </c>
      <c r="B3463">
        <v>100.415</v>
      </c>
      <c r="C3463">
        <v>100.435</v>
      </c>
      <c r="D3463">
        <v>100.405</v>
      </c>
      <c r="E3463">
        <v>100.425</v>
      </c>
      <c r="F3463">
        <v>1513</v>
      </c>
      <c r="G3463">
        <v>182927</v>
      </c>
    </row>
    <row r="3464" spans="1:7">
      <c r="A3464" s="9">
        <v>45014.6180555555</v>
      </c>
      <c r="B3464">
        <v>100.43</v>
      </c>
      <c r="C3464">
        <v>100.43</v>
      </c>
      <c r="D3464">
        <v>100.42</v>
      </c>
      <c r="E3464">
        <v>100.425</v>
      </c>
      <c r="F3464">
        <v>656</v>
      </c>
      <c r="G3464">
        <v>183014</v>
      </c>
    </row>
    <row r="3465" spans="1:7">
      <c r="A3465" s="9">
        <v>45014.6215277778</v>
      </c>
      <c r="B3465">
        <v>100.425</v>
      </c>
      <c r="C3465">
        <v>100.44</v>
      </c>
      <c r="D3465">
        <v>100.42</v>
      </c>
      <c r="E3465">
        <v>100.44</v>
      </c>
      <c r="F3465">
        <v>825</v>
      </c>
      <c r="G3465">
        <v>183015</v>
      </c>
    </row>
    <row r="3466" spans="1:7">
      <c r="A3466" s="9">
        <v>45014.625</v>
      </c>
      <c r="B3466">
        <v>100.435</v>
      </c>
      <c r="C3466">
        <v>100.45</v>
      </c>
      <c r="D3466">
        <v>100.43</v>
      </c>
      <c r="E3466">
        <v>100.45</v>
      </c>
      <c r="F3466">
        <v>1531</v>
      </c>
      <c r="G3466">
        <v>182980</v>
      </c>
    </row>
    <row r="3467" spans="1:7">
      <c r="A3467" s="9">
        <v>45014.6284722222</v>
      </c>
      <c r="B3467">
        <v>100.45</v>
      </c>
      <c r="C3467">
        <v>100.465</v>
      </c>
      <c r="D3467">
        <v>100.445</v>
      </c>
      <c r="E3467">
        <v>100.46</v>
      </c>
      <c r="F3467">
        <v>2013</v>
      </c>
      <c r="G3467">
        <v>183365</v>
      </c>
    </row>
    <row r="3468" spans="1:7">
      <c r="A3468" s="9">
        <v>45014.6319444445</v>
      </c>
      <c r="B3468">
        <v>100.46</v>
      </c>
      <c r="C3468">
        <v>100.48</v>
      </c>
      <c r="D3468">
        <v>100.46</v>
      </c>
      <c r="E3468">
        <v>100.475</v>
      </c>
      <c r="F3468">
        <v>2408</v>
      </c>
      <c r="G3468">
        <v>183388</v>
      </c>
    </row>
    <row r="3469" spans="1:7">
      <c r="A3469" s="9">
        <v>45014.6354166667</v>
      </c>
      <c r="B3469">
        <v>100.48</v>
      </c>
      <c r="C3469">
        <v>100.48</v>
      </c>
      <c r="D3469">
        <v>100.47</v>
      </c>
      <c r="E3469">
        <v>100.47</v>
      </c>
      <c r="F3469">
        <v>2387</v>
      </c>
      <c r="G3469">
        <v>183274</v>
      </c>
    </row>
    <row r="3470" spans="1:7">
      <c r="A3470" s="9">
        <v>45015.3993055555</v>
      </c>
      <c r="B3470">
        <v>100.5</v>
      </c>
      <c r="C3470">
        <v>100.54</v>
      </c>
      <c r="D3470">
        <v>100.495</v>
      </c>
      <c r="E3470">
        <v>100.505</v>
      </c>
      <c r="F3470">
        <v>4652</v>
      </c>
      <c r="G3470">
        <v>184014</v>
      </c>
    </row>
    <row r="3471" spans="1:7">
      <c r="A3471" s="9">
        <v>45015.4027777778</v>
      </c>
      <c r="B3471">
        <v>100.505</v>
      </c>
      <c r="C3471">
        <v>100.51</v>
      </c>
      <c r="D3471">
        <v>100.48</v>
      </c>
      <c r="E3471">
        <v>100.49</v>
      </c>
      <c r="F3471">
        <v>1775</v>
      </c>
      <c r="G3471">
        <v>184295</v>
      </c>
    </row>
    <row r="3472" spans="1:7">
      <c r="A3472" s="9">
        <v>45015.40625</v>
      </c>
      <c r="B3472">
        <v>100.49</v>
      </c>
      <c r="C3472">
        <v>100.5</v>
      </c>
      <c r="D3472">
        <v>100.49</v>
      </c>
      <c r="E3472">
        <v>100.49</v>
      </c>
      <c r="F3472">
        <v>931</v>
      </c>
      <c r="G3472">
        <v>184202</v>
      </c>
    </row>
    <row r="3473" spans="1:7">
      <c r="A3473" s="9">
        <v>45015.4097222222</v>
      </c>
      <c r="B3473">
        <v>100.495</v>
      </c>
      <c r="C3473">
        <v>100.51</v>
      </c>
      <c r="D3473">
        <v>100.49</v>
      </c>
      <c r="E3473">
        <v>100.51</v>
      </c>
      <c r="F3473">
        <v>794</v>
      </c>
      <c r="G3473">
        <v>184310</v>
      </c>
    </row>
    <row r="3474" spans="1:7">
      <c r="A3474" s="9">
        <v>45015.4131944445</v>
      </c>
      <c r="B3474">
        <v>100.51</v>
      </c>
      <c r="C3474">
        <v>100.51</v>
      </c>
      <c r="D3474">
        <v>100.495</v>
      </c>
      <c r="E3474">
        <v>100.51</v>
      </c>
      <c r="F3474">
        <v>615</v>
      </c>
      <c r="G3474">
        <v>184329</v>
      </c>
    </row>
    <row r="3475" spans="1:7">
      <c r="A3475" s="9">
        <v>45015.4166666667</v>
      </c>
      <c r="B3475">
        <v>100.51</v>
      </c>
      <c r="C3475">
        <v>100.535</v>
      </c>
      <c r="D3475">
        <v>100.5</v>
      </c>
      <c r="E3475">
        <v>100.53</v>
      </c>
      <c r="F3475">
        <v>1349</v>
      </c>
      <c r="G3475">
        <v>184401</v>
      </c>
    </row>
    <row r="3476" spans="1:7">
      <c r="A3476" s="9">
        <v>45015.4201388889</v>
      </c>
      <c r="B3476">
        <v>100.53</v>
      </c>
      <c r="C3476">
        <v>100.535</v>
      </c>
      <c r="D3476">
        <v>100.52</v>
      </c>
      <c r="E3476">
        <v>100.525</v>
      </c>
      <c r="F3476">
        <v>1042</v>
      </c>
      <c r="G3476">
        <v>184545</v>
      </c>
    </row>
    <row r="3477" spans="1:7">
      <c r="A3477" s="9">
        <v>45015.4236111111</v>
      </c>
      <c r="B3477">
        <v>100.525</v>
      </c>
      <c r="C3477">
        <v>100.555</v>
      </c>
      <c r="D3477">
        <v>100.525</v>
      </c>
      <c r="E3477">
        <v>100.55</v>
      </c>
      <c r="F3477">
        <v>2405</v>
      </c>
      <c r="G3477">
        <v>184629</v>
      </c>
    </row>
    <row r="3478" spans="1:7">
      <c r="A3478" s="9">
        <v>45015.4270833333</v>
      </c>
      <c r="B3478">
        <v>100.55</v>
      </c>
      <c r="C3478">
        <v>100.56</v>
      </c>
      <c r="D3478">
        <v>100.535</v>
      </c>
      <c r="E3478">
        <v>100.545</v>
      </c>
      <c r="F3478">
        <v>1626</v>
      </c>
      <c r="G3478">
        <v>184689</v>
      </c>
    </row>
    <row r="3479" spans="1:7">
      <c r="A3479" s="9">
        <v>45015.4305555555</v>
      </c>
      <c r="B3479">
        <v>100.545</v>
      </c>
      <c r="C3479">
        <v>100.555</v>
      </c>
      <c r="D3479">
        <v>100.535</v>
      </c>
      <c r="E3479">
        <v>100.545</v>
      </c>
      <c r="F3479">
        <v>1328</v>
      </c>
      <c r="G3479">
        <v>184964</v>
      </c>
    </row>
    <row r="3480" spans="1:7">
      <c r="A3480" s="9">
        <v>45015.4340277778</v>
      </c>
      <c r="B3480">
        <v>100.54</v>
      </c>
      <c r="C3480">
        <v>100.55</v>
      </c>
      <c r="D3480">
        <v>100.535</v>
      </c>
      <c r="E3480">
        <v>100.54</v>
      </c>
      <c r="F3480">
        <v>479</v>
      </c>
      <c r="G3480">
        <v>185008</v>
      </c>
    </row>
    <row r="3481" spans="1:7">
      <c r="A3481" s="9">
        <v>45015.4375</v>
      </c>
      <c r="B3481">
        <v>100.545</v>
      </c>
      <c r="C3481">
        <v>100.555</v>
      </c>
      <c r="D3481">
        <v>100.54</v>
      </c>
      <c r="E3481">
        <v>100.555</v>
      </c>
      <c r="F3481">
        <v>579</v>
      </c>
      <c r="G3481">
        <v>185090</v>
      </c>
    </row>
    <row r="3482" spans="1:7">
      <c r="A3482" s="9">
        <v>45015.4409722222</v>
      </c>
      <c r="B3482">
        <v>100.555</v>
      </c>
      <c r="C3482">
        <v>100.56</v>
      </c>
      <c r="D3482">
        <v>100.535</v>
      </c>
      <c r="E3482">
        <v>100.535</v>
      </c>
      <c r="F3482">
        <v>1236</v>
      </c>
      <c r="G3482">
        <v>185192</v>
      </c>
    </row>
    <row r="3483" spans="1:7">
      <c r="A3483" s="9">
        <v>45015.4444444445</v>
      </c>
      <c r="B3483">
        <v>100.54</v>
      </c>
      <c r="C3483">
        <v>100.55</v>
      </c>
      <c r="D3483">
        <v>100.53</v>
      </c>
      <c r="E3483">
        <v>100.545</v>
      </c>
      <c r="F3483">
        <v>1403</v>
      </c>
      <c r="G3483">
        <v>185368</v>
      </c>
    </row>
    <row r="3484" spans="1:7">
      <c r="A3484" s="9">
        <v>45015.4479166667</v>
      </c>
      <c r="B3484">
        <v>100.54</v>
      </c>
      <c r="C3484">
        <v>100.54</v>
      </c>
      <c r="D3484">
        <v>100.515</v>
      </c>
      <c r="E3484">
        <v>100.515</v>
      </c>
      <c r="F3484">
        <v>1380</v>
      </c>
      <c r="G3484">
        <v>185384</v>
      </c>
    </row>
    <row r="3485" spans="1:7">
      <c r="A3485" s="9">
        <v>45015.4513888889</v>
      </c>
      <c r="B3485">
        <v>100.515</v>
      </c>
      <c r="C3485">
        <v>100.525</v>
      </c>
      <c r="D3485">
        <v>100.51</v>
      </c>
      <c r="E3485">
        <v>100.52</v>
      </c>
      <c r="F3485">
        <v>1377</v>
      </c>
      <c r="G3485">
        <v>185240</v>
      </c>
    </row>
    <row r="3486" spans="1:7">
      <c r="A3486" s="9">
        <v>45015.4548611111</v>
      </c>
      <c r="B3486">
        <v>100.52</v>
      </c>
      <c r="C3486">
        <v>100.535</v>
      </c>
      <c r="D3486">
        <v>100.515</v>
      </c>
      <c r="E3486">
        <v>100.53</v>
      </c>
      <c r="F3486">
        <v>572</v>
      </c>
      <c r="G3486">
        <v>185328</v>
      </c>
    </row>
    <row r="3487" spans="1:7">
      <c r="A3487" s="9">
        <v>45015.4583333333</v>
      </c>
      <c r="B3487">
        <v>100.535</v>
      </c>
      <c r="C3487">
        <v>100.54</v>
      </c>
      <c r="D3487">
        <v>100.525</v>
      </c>
      <c r="E3487">
        <v>100.53</v>
      </c>
      <c r="F3487">
        <v>979</v>
      </c>
      <c r="G3487">
        <v>185345</v>
      </c>
    </row>
    <row r="3488" spans="1:7">
      <c r="A3488" s="9">
        <v>45015.4618055555</v>
      </c>
      <c r="B3488">
        <v>100.53</v>
      </c>
      <c r="C3488">
        <v>100.53</v>
      </c>
      <c r="D3488">
        <v>100.51</v>
      </c>
      <c r="E3488">
        <v>100.525</v>
      </c>
      <c r="F3488">
        <v>1299</v>
      </c>
      <c r="G3488">
        <v>185453</v>
      </c>
    </row>
    <row r="3489" spans="1:7">
      <c r="A3489" s="9">
        <v>45015.4652777778</v>
      </c>
      <c r="B3489">
        <v>100.525</v>
      </c>
      <c r="C3489">
        <v>100.525</v>
      </c>
      <c r="D3489">
        <v>100.495</v>
      </c>
      <c r="E3489">
        <v>100.5</v>
      </c>
      <c r="F3489">
        <v>1545</v>
      </c>
      <c r="G3489">
        <v>185490</v>
      </c>
    </row>
    <row r="3490" spans="1:7">
      <c r="A3490" s="9">
        <v>45015.46875</v>
      </c>
      <c r="B3490">
        <v>100.5</v>
      </c>
      <c r="C3490">
        <v>100.51</v>
      </c>
      <c r="D3490">
        <v>100.495</v>
      </c>
      <c r="E3490">
        <v>100.505</v>
      </c>
      <c r="F3490">
        <v>727</v>
      </c>
      <c r="G3490">
        <v>185401</v>
      </c>
    </row>
    <row r="3491" spans="1:7">
      <c r="A3491" s="9">
        <v>45015.4722222222</v>
      </c>
      <c r="B3491">
        <v>100.505</v>
      </c>
      <c r="C3491">
        <v>100.51</v>
      </c>
      <c r="D3491">
        <v>100.49</v>
      </c>
      <c r="E3491">
        <v>100.5</v>
      </c>
      <c r="F3491">
        <v>1183</v>
      </c>
      <c r="G3491">
        <v>185513</v>
      </c>
    </row>
    <row r="3492" spans="1:7">
      <c r="A3492" s="9">
        <v>45015.4756944445</v>
      </c>
      <c r="B3492">
        <v>100.505</v>
      </c>
      <c r="C3492">
        <v>100.51</v>
      </c>
      <c r="D3492">
        <v>100.485</v>
      </c>
      <c r="E3492">
        <v>100.49</v>
      </c>
      <c r="F3492">
        <v>811</v>
      </c>
      <c r="G3492">
        <v>185401</v>
      </c>
    </row>
    <row r="3493" spans="1:7">
      <c r="A3493" s="9">
        <v>45015.4791666667</v>
      </c>
      <c r="B3493">
        <v>100.495</v>
      </c>
      <c r="C3493">
        <v>100.51</v>
      </c>
      <c r="D3493">
        <v>100.49</v>
      </c>
      <c r="E3493">
        <v>100.505</v>
      </c>
      <c r="F3493">
        <v>737</v>
      </c>
      <c r="G3493">
        <v>185336</v>
      </c>
    </row>
    <row r="3494" spans="1:7">
      <c r="A3494" s="9">
        <v>45015.5451388889</v>
      </c>
      <c r="B3494">
        <v>100.505</v>
      </c>
      <c r="C3494">
        <v>100.515</v>
      </c>
      <c r="D3494">
        <v>100.495</v>
      </c>
      <c r="E3494">
        <v>100.5</v>
      </c>
      <c r="F3494">
        <v>1651</v>
      </c>
      <c r="G3494">
        <v>185260</v>
      </c>
    </row>
    <row r="3495" spans="1:7">
      <c r="A3495" s="9">
        <v>45015.5486111111</v>
      </c>
      <c r="B3495">
        <v>100.5</v>
      </c>
      <c r="C3495">
        <v>100.51</v>
      </c>
      <c r="D3495">
        <v>100.5</v>
      </c>
      <c r="E3495">
        <v>100.5</v>
      </c>
      <c r="F3495">
        <v>334</v>
      </c>
      <c r="G3495">
        <v>185133</v>
      </c>
    </row>
    <row r="3496" spans="1:7">
      <c r="A3496" s="9">
        <v>45015.5520833333</v>
      </c>
      <c r="B3496">
        <v>100.5</v>
      </c>
      <c r="C3496">
        <v>100.51</v>
      </c>
      <c r="D3496">
        <v>100.49</v>
      </c>
      <c r="E3496">
        <v>100.495</v>
      </c>
      <c r="F3496">
        <v>459</v>
      </c>
      <c r="G3496">
        <v>185143</v>
      </c>
    </row>
    <row r="3497" spans="1:7">
      <c r="A3497" s="9">
        <v>45015.5555555555</v>
      </c>
      <c r="B3497">
        <v>100.495</v>
      </c>
      <c r="C3497">
        <v>100.5</v>
      </c>
      <c r="D3497">
        <v>100.48</v>
      </c>
      <c r="E3497">
        <v>100.49</v>
      </c>
      <c r="F3497">
        <v>1000</v>
      </c>
      <c r="G3497">
        <v>185131</v>
      </c>
    </row>
    <row r="3498" spans="1:7">
      <c r="A3498" s="9">
        <v>45015.5590277778</v>
      </c>
      <c r="B3498">
        <v>100.49</v>
      </c>
      <c r="C3498">
        <v>100.49</v>
      </c>
      <c r="D3498">
        <v>100.48</v>
      </c>
      <c r="E3498">
        <v>100.485</v>
      </c>
      <c r="F3498">
        <v>391</v>
      </c>
      <c r="G3498">
        <v>185098</v>
      </c>
    </row>
    <row r="3499" spans="1:7">
      <c r="A3499" s="9">
        <v>45015.5625</v>
      </c>
      <c r="B3499">
        <v>100.485</v>
      </c>
      <c r="C3499">
        <v>100.495</v>
      </c>
      <c r="D3499">
        <v>100.48</v>
      </c>
      <c r="E3499">
        <v>100.49</v>
      </c>
      <c r="F3499">
        <v>530</v>
      </c>
      <c r="G3499">
        <v>185066</v>
      </c>
    </row>
    <row r="3500" spans="1:7">
      <c r="A3500" s="9">
        <v>45015.5659722222</v>
      </c>
      <c r="B3500">
        <v>100.49</v>
      </c>
      <c r="C3500">
        <v>100.495</v>
      </c>
      <c r="D3500">
        <v>100.485</v>
      </c>
      <c r="E3500">
        <v>100.49</v>
      </c>
      <c r="F3500">
        <v>709</v>
      </c>
      <c r="G3500">
        <v>185183</v>
      </c>
    </row>
    <row r="3501" spans="1:7">
      <c r="A3501" s="9">
        <v>45015.5694444445</v>
      </c>
      <c r="B3501">
        <v>100.49</v>
      </c>
      <c r="C3501">
        <v>100.515</v>
      </c>
      <c r="D3501">
        <v>100.49</v>
      </c>
      <c r="E3501">
        <v>100.515</v>
      </c>
      <c r="F3501">
        <v>978</v>
      </c>
      <c r="G3501">
        <v>185169</v>
      </c>
    </row>
    <row r="3502" spans="1:7">
      <c r="A3502" s="9">
        <v>45015.5729166667</v>
      </c>
      <c r="B3502">
        <v>100.51</v>
      </c>
      <c r="C3502">
        <v>100.515</v>
      </c>
      <c r="D3502">
        <v>100.495</v>
      </c>
      <c r="E3502">
        <v>100.505</v>
      </c>
      <c r="F3502">
        <v>879</v>
      </c>
      <c r="G3502">
        <v>185133</v>
      </c>
    </row>
    <row r="3503" spans="1:7">
      <c r="A3503" s="9">
        <v>45015.5763888889</v>
      </c>
      <c r="B3503">
        <v>100.505</v>
      </c>
      <c r="C3503">
        <v>100.505</v>
      </c>
      <c r="D3503">
        <v>100.48</v>
      </c>
      <c r="E3503">
        <v>100.48</v>
      </c>
      <c r="F3503">
        <v>1095</v>
      </c>
      <c r="G3503">
        <v>185277</v>
      </c>
    </row>
    <row r="3504" spans="1:7">
      <c r="A3504" s="9">
        <v>45015.5798611111</v>
      </c>
      <c r="B3504">
        <v>100.48</v>
      </c>
      <c r="C3504">
        <v>100.48</v>
      </c>
      <c r="D3504">
        <v>100.445</v>
      </c>
      <c r="E3504">
        <v>100.46</v>
      </c>
      <c r="F3504">
        <v>3845</v>
      </c>
      <c r="G3504">
        <v>185097</v>
      </c>
    </row>
    <row r="3505" spans="1:7">
      <c r="A3505" s="9">
        <v>45015.5833333333</v>
      </c>
      <c r="B3505">
        <v>100.455</v>
      </c>
      <c r="C3505">
        <v>100.46</v>
      </c>
      <c r="D3505">
        <v>100.44</v>
      </c>
      <c r="E3505">
        <v>100.455</v>
      </c>
      <c r="F3505">
        <v>1773</v>
      </c>
      <c r="G3505">
        <v>185181</v>
      </c>
    </row>
    <row r="3506" spans="1:7">
      <c r="A3506" s="9">
        <v>45015.5868055555</v>
      </c>
      <c r="B3506">
        <v>100.455</v>
      </c>
      <c r="C3506">
        <v>100.455</v>
      </c>
      <c r="D3506">
        <v>100.385</v>
      </c>
      <c r="E3506">
        <v>100.41</v>
      </c>
      <c r="F3506">
        <v>5063</v>
      </c>
      <c r="G3506">
        <v>184793</v>
      </c>
    </row>
    <row r="3507" spans="1:7">
      <c r="A3507" s="9">
        <v>45015.5902777778</v>
      </c>
      <c r="B3507">
        <v>100.415</v>
      </c>
      <c r="C3507">
        <v>100.425</v>
      </c>
      <c r="D3507">
        <v>100.395</v>
      </c>
      <c r="E3507">
        <v>100.425</v>
      </c>
      <c r="F3507">
        <v>2181</v>
      </c>
      <c r="G3507">
        <v>184835</v>
      </c>
    </row>
    <row r="3508" spans="1:7">
      <c r="A3508" s="9">
        <v>45015.59375</v>
      </c>
      <c r="B3508">
        <v>100.42</v>
      </c>
      <c r="C3508">
        <v>100.43</v>
      </c>
      <c r="D3508">
        <v>100.405</v>
      </c>
      <c r="E3508">
        <v>100.425</v>
      </c>
      <c r="F3508">
        <v>1373</v>
      </c>
      <c r="G3508">
        <v>184529</v>
      </c>
    </row>
    <row r="3509" spans="1:7">
      <c r="A3509" s="9">
        <v>45015.5972222222</v>
      </c>
      <c r="B3509">
        <v>100.425</v>
      </c>
      <c r="C3509">
        <v>100.44</v>
      </c>
      <c r="D3509">
        <v>100.42</v>
      </c>
      <c r="E3509">
        <v>100.44</v>
      </c>
      <c r="F3509">
        <v>1246</v>
      </c>
      <c r="G3509">
        <v>184285</v>
      </c>
    </row>
    <row r="3510" spans="1:7">
      <c r="A3510" s="9">
        <v>45015.6006944445</v>
      </c>
      <c r="B3510">
        <v>100.435</v>
      </c>
      <c r="C3510">
        <v>100.445</v>
      </c>
      <c r="D3510">
        <v>100.43</v>
      </c>
      <c r="E3510">
        <v>100.435</v>
      </c>
      <c r="F3510">
        <v>810</v>
      </c>
      <c r="G3510">
        <v>183923</v>
      </c>
    </row>
    <row r="3511" spans="1:7">
      <c r="A3511" s="9">
        <v>45015.6041666667</v>
      </c>
      <c r="B3511">
        <v>100.435</v>
      </c>
      <c r="C3511">
        <v>100.45</v>
      </c>
      <c r="D3511">
        <v>100.43</v>
      </c>
      <c r="E3511">
        <v>100.435</v>
      </c>
      <c r="F3511">
        <v>867</v>
      </c>
      <c r="G3511">
        <v>183917</v>
      </c>
    </row>
    <row r="3512" spans="1:7">
      <c r="A3512" s="9">
        <v>45015.6076388889</v>
      </c>
      <c r="B3512">
        <v>100.43</v>
      </c>
      <c r="C3512">
        <v>100.435</v>
      </c>
      <c r="D3512">
        <v>100.42</v>
      </c>
      <c r="E3512">
        <v>100.425</v>
      </c>
      <c r="F3512">
        <v>1137</v>
      </c>
      <c r="G3512">
        <v>183483</v>
      </c>
    </row>
    <row r="3513" spans="1:7">
      <c r="A3513" s="9">
        <v>45015.6111111111</v>
      </c>
      <c r="B3513">
        <v>100.43</v>
      </c>
      <c r="C3513">
        <v>100.44</v>
      </c>
      <c r="D3513">
        <v>100.39</v>
      </c>
      <c r="E3513">
        <v>100.395</v>
      </c>
      <c r="F3513">
        <v>1639</v>
      </c>
      <c r="G3513">
        <v>183664</v>
      </c>
    </row>
    <row r="3514" spans="1:7">
      <c r="A3514" s="9">
        <v>45015.6145833333</v>
      </c>
      <c r="B3514">
        <v>100.395</v>
      </c>
      <c r="C3514">
        <v>100.395</v>
      </c>
      <c r="D3514">
        <v>100.37</v>
      </c>
      <c r="E3514">
        <v>100.385</v>
      </c>
      <c r="F3514">
        <v>2806</v>
      </c>
      <c r="G3514">
        <v>183593</v>
      </c>
    </row>
    <row r="3515" spans="1:7">
      <c r="A3515" s="9">
        <v>45015.6180555555</v>
      </c>
      <c r="B3515">
        <v>100.385</v>
      </c>
      <c r="C3515">
        <v>100.4</v>
      </c>
      <c r="D3515">
        <v>100.36</v>
      </c>
      <c r="E3515">
        <v>100.365</v>
      </c>
      <c r="F3515">
        <v>1825</v>
      </c>
      <c r="G3515">
        <v>183756</v>
      </c>
    </row>
    <row r="3516" spans="1:7">
      <c r="A3516" s="9">
        <v>45015.6215277778</v>
      </c>
      <c r="B3516">
        <v>100.365</v>
      </c>
      <c r="C3516">
        <v>100.37</v>
      </c>
      <c r="D3516">
        <v>100.34</v>
      </c>
      <c r="E3516">
        <v>100.365</v>
      </c>
      <c r="F3516">
        <v>3130</v>
      </c>
      <c r="G3516">
        <v>183582</v>
      </c>
    </row>
    <row r="3517" spans="1:7">
      <c r="A3517" s="9">
        <v>45015.625</v>
      </c>
      <c r="B3517">
        <v>100.365</v>
      </c>
      <c r="C3517">
        <v>100.37</v>
      </c>
      <c r="D3517">
        <v>100.335</v>
      </c>
      <c r="E3517">
        <v>100.35</v>
      </c>
      <c r="F3517">
        <v>2809</v>
      </c>
      <c r="G3517">
        <v>183374</v>
      </c>
    </row>
    <row r="3518" spans="1:7">
      <c r="A3518" s="9">
        <v>45015.6284722222</v>
      </c>
      <c r="B3518">
        <v>100.345</v>
      </c>
      <c r="C3518">
        <v>100.35</v>
      </c>
      <c r="D3518">
        <v>100.315</v>
      </c>
      <c r="E3518">
        <v>100.32</v>
      </c>
      <c r="F3518">
        <v>2712</v>
      </c>
      <c r="G3518">
        <v>183374</v>
      </c>
    </row>
    <row r="3519" spans="1:7">
      <c r="A3519" s="9">
        <v>45015.6319444445</v>
      </c>
      <c r="B3519">
        <v>100.32</v>
      </c>
      <c r="C3519">
        <v>100.355</v>
      </c>
      <c r="D3519">
        <v>100.315</v>
      </c>
      <c r="E3519">
        <v>100.355</v>
      </c>
      <c r="F3519">
        <v>2445</v>
      </c>
      <c r="G3519">
        <v>182782</v>
      </c>
    </row>
    <row r="3520" spans="1:7">
      <c r="A3520" s="9">
        <v>45015.6354166667</v>
      </c>
      <c r="B3520">
        <v>100.355</v>
      </c>
      <c r="C3520">
        <v>100.375</v>
      </c>
      <c r="D3520">
        <v>100.345</v>
      </c>
      <c r="E3520">
        <v>100.37</v>
      </c>
      <c r="F3520">
        <v>2356</v>
      </c>
      <c r="G3520">
        <v>182254</v>
      </c>
    </row>
    <row r="3521" spans="1:7">
      <c r="A3521" s="9">
        <v>45016.3993055555</v>
      </c>
      <c r="B3521">
        <v>100.39</v>
      </c>
      <c r="C3521">
        <v>100.4</v>
      </c>
      <c r="D3521">
        <v>100.33</v>
      </c>
      <c r="E3521">
        <v>100.34</v>
      </c>
      <c r="F3521">
        <v>5355</v>
      </c>
      <c r="G3521">
        <v>182527</v>
      </c>
    </row>
    <row r="3522" spans="1:7">
      <c r="A3522" s="9">
        <v>45016.4027777778</v>
      </c>
      <c r="B3522">
        <v>100.34</v>
      </c>
      <c r="C3522">
        <v>100.35</v>
      </c>
      <c r="D3522">
        <v>100.33</v>
      </c>
      <c r="E3522">
        <v>100.35</v>
      </c>
      <c r="F3522">
        <v>1895</v>
      </c>
      <c r="G3522">
        <v>182331</v>
      </c>
    </row>
    <row r="3523" spans="1:7">
      <c r="A3523" s="9">
        <v>45016.40625</v>
      </c>
      <c r="B3523">
        <v>100.35</v>
      </c>
      <c r="C3523">
        <v>100.355</v>
      </c>
      <c r="D3523">
        <v>100.335</v>
      </c>
      <c r="E3523">
        <v>100.335</v>
      </c>
      <c r="F3523">
        <v>1716</v>
      </c>
      <c r="G3523">
        <v>182186</v>
      </c>
    </row>
    <row r="3524" spans="1:7">
      <c r="A3524" s="9">
        <v>45016.4097222222</v>
      </c>
      <c r="B3524">
        <v>100.335</v>
      </c>
      <c r="C3524">
        <v>100.37</v>
      </c>
      <c r="D3524">
        <v>100.335</v>
      </c>
      <c r="E3524">
        <v>100.36</v>
      </c>
      <c r="F3524">
        <v>1560</v>
      </c>
      <c r="G3524">
        <v>182110</v>
      </c>
    </row>
    <row r="3525" spans="1:7">
      <c r="A3525" s="9">
        <v>45016.4131944445</v>
      </c>
      <c r="B3525">
        <v>100.36</v>
      </c>
      <c r="C3525">
        <v>100.365</v>
      </c>
      <c r="D3525">
        <v>100.345</v>
      </c>
      <c r="E3525">
        <v>100.345</v>
      </c>
      <c r="F3525">
        <v>1468</v>
      </c>
      <c r="G3525">
        <v>181820</v>
      </c>
    </row>
    <row r="3526" spans="1:7">
      <c r="A3526" s="9">
        <v>45016.4166666667</v>
      </c>
      <c r="B3526">
        <v>100.35</v>
      </c>
      <c r="C3526">
        <v>100.355</v>
      </c>
      <c r="D3526">
        <v>100.325</v>
      </c>
      <c r="E3526">
        <v>100.325</v>
      </c>
      <c r="F3526">
        <v>2423</v>
      </c>
      <c r="G3526">
        <v>182302</v>
      </c>
    </row>
    <row r="3527" spans="1:7">
      <c r="A3527" s="9">
        <v>45016.4201388889</v>
      </c>
      <c r="B3527">
        <v>100.325</v>
      </c>
      <c r="C3527">
        <v>100.335</v>
      </c>
      <c r="D3527">
        <v>100.31</v>
      </c>
      <c r="E3527">
        <v>100.32</v>
      </c>
      <c r="F3527">
        <v>2707</v>
      </c>
      <c r="G3527">
        <v>182563</v>
      </c>
    </row>
    <row r="3528" spans="1:7">
      <c r="A3528" s="9">
        <v>45016.4236111111</v>
      </c>
      <c r="B3528">
        <v>100.32</v>
      </c>
      <c r="C3528">
        <v>100.35</v>
      </c>
      <c r="D3528">
        <v>100.32</v>
      </c>
      <c r="E3528">
        <v>100.345</v>
      </c>
      <c r="F3528">
        <v>1379</v>
      </c>
      <c r="G3528">
        <v>182690</v>
      </c>
    </row>
    <row r="3529" spans="1:7">
      <c r="A3529" s="9">
        <v>45016.4270833333</v>
      </c>
      <c r="B3529">
        <v>100.345</v>
      </c>
      <c r="C3529">
        <v>100.36</v>
      </c>
      <c r="D3529">
        <v>100.33</v>
      </c>
      <c r="E3529">
        <v>100.34</v>
      </c>
      <c r="F3529">
        <v>1937</v>
      </c>
      <c r="G3529">
        <v>182389</v>
      </c>
    </row>
    <row r="3530" spans="1:7">
      <c r="A3530" s="9">
        <v>45016.4305555555</v>
      </c>
      <c r="B3530">
        <v>100.34</v>
      </c>
      <c r="C3530">
        <v>100.345</v>
      </c>
      <c r="D3530">
        <v>100.33</v>
      </c>
      <c r="E3530">
        <v>100.335</v>
      </c>
      <c r="F3530">
        <v>796</v>
      </c>
      <c r="G3530">
        <v>182418</v>
      </c>
    </row>
    <row r="3531" spans="1:7">
      <c r="A3531" s="9">
        <v>45016.4340277778</v>
      </c>
      <c r="B3531">
        <v>100.335</v>
      </c>
      <c r="C3531">
        <v>100.365</v>
      </c>
      <c r="D3531">
        <v>100.33</v>
      </c>
      <c r="E3531">
        <v>100.36</v>
      </c>
      <c r="F3531">
        <v>1727</v>
      </c>
      <c r="G3531">
        <v>182308</v>
      </c>
    </row>
    <row r="3532" spans="1:7">
      <c r="A3532" s="9">
        <v>45016.4375</v>
      </c>
      <c r="B3532">
        <v>100.36</v>
      </c>
      <c r="C3532">
        <v>100.375</v>
      </c>
      <c r="D3532">
        <v>100.35</v>
      </c>
      <c r="E3532">
        <v>100.36</v>
      </c>
      <c r="F3532">
        <v>1801</v>
      </c>
      <c r="G3532">
        <v>181980</v>
      </c>
    </row>
    <row r="3533" spans="1:7">
      <c r="A3533" s="9">
        <v>45016.4409722222</v>
      </c>
      <c r="B3533">
        <v>100.365</v>
      </c>
      <c r="C3533">
        <v>100.375</v>
      </c>
      <c r="D3533">
        <v>100.355</v>
      </c>
      <c r="E3533">
        <v>100.365</v>
      </c>
      <c r="F3533">
        <v>983</v>
      </c>
      <c r="G3533">
        <v>181531</v>
      </c>
    </row>
    <row r="3534" spans="1:7">
      <c r="A3534" s="9">
        <v>45016.4444444445</v>
      </c>
      <c r="B3534">
        <v>100.37</v>
      </c>
      <c r="C3534">
        <v>100.37</v>
      </c>
      <c r="D3534">
        <v>100.355</v>
      </c>
      <c r="E3534">
        <v>100.355</v>
      </c>
      <c r="F3534">
        <v>544</v>
      </c>
      <c r="G3534">
        <v>181415</v>
      </c>
    </row>
    <row r="3535" spans="1:7">
      <c r="A3535" s="9">
        <v>45016.4479166667</v>
      </c>
      <c r="B3535">
        <v>100.36</v>
      </c>
      <c r="C3535">
        <v>100.375</v>
      </c>
      <c r="D3535">
        <v>100.36</v>
      </c>
      <c r="E3535">
        <v>100.37</v>
      </c>
      <c r="F3535">
        <v>905</v>
      </c>
      <c r="G3535">
        <v>181212</v>
      </c>
    </row>
    <row r="3536" spans="1:7">
      <c r="A3536" s="9">
        <v>45016.4513888889</v>
      </c>
      <c r="B3536">
        <v>100.365</v>
      </c>
      <c r="C3536">
        <v>100.38</v>
      </c>
      <c r="D3536">
        <v>100.365</v>
      </c>
      <c r="E3536">
        <v>100.375</v>
      </c>
      <c r="F3536">
        <v>394</v>
      </c>
      <c r="G3536">
        <v>181186</v>
      </c>
    </row>
    <row r="3537" spans="1:7">
      <c r="A3537" s="9">
        <v>45016.4548611111</v>
      </c>
      <c r="B3537">
        <v>100.375</v>
      </c>
      <c r="C3537">
        <v>100.385</v>
      </c>
      <c r="D3537">
        <v>100.365</v>
      </c>
      <c r="E3537">
        <v>100.38</v>
      </c>
      <c r="F3537">
        <v>691</v>
      </c>
      <c r="G3537">
        <v>181136</v>
      </c>
    </row>
    <row r="3538" spans="1:7">
      <c r="A3538" s="9">
        <v>45016.4583333333</v>
      </c>
      <c r="B3538">
        <v>100.38</v>
      </c>
      <c r="C3538">
        <v>100.39</v>
      </c>
      <c r="D3538">
        <v>100.375</v>
      </c>
      <c r="E3538">
        <v>100.38</v>
      </c>
      <c r="F3538">
        <v>903</v>
      </c>
      <c r="G3538">
        <v>181266</v>
      </c>
    </row>
    <row r="3539" spans="1:7">
      <c r="A3539" s="9">
        <v>45016.4618055555</v>
      </c>
      <c r="B3539">
        <v>100.375</v>
      </c>
      <c r="C3539">
        <v>100.385</v>
      </c>
      <c r="D3539">
        <v>100.37</v>
      </c>
      <c r="E3539">
        <v>100.37</v>
      </c>
      <c r="F3539">
        <v>857</v>
      </c>
      <c r="G3539">
        <v>181110</v>
      </c>
    </row>
    <row r="3540" spans="1:7">
      <c r="A3540" s="9">
        <v>45016.4652777778</v>
      </c>
      <c r="B3540">
        <v>100.37</v>
      </c>
      <c r="C3540">
        <v>100.38</v>
      </c>
      <c r="D3540">
        <v>100.37</v>
      </c>
      <c r="E3540">
        <v>100.375</v>
      </c>
      <c r="F3540">
        <v>449</v>
      </c>
      <c r="G3540">
        <v>181030</v>
      </c>
    </row>
    <row r="3541" spans="1:7">
      <c r="A3541" s="9">
        <v>45016.46875</v>
      </c>
      <c r="B3541">
        <v>100.375</v>
      </c>
      <c r="C3541">
        <v>100.39</v>
      </c>
      <c r="D3541">
        <v>100.375</v>
      </c>
      <c r="E3541">
        <v>100.39</v>
      </c>
      <c r="F3541">
        <v>837</v>
      </c>
      <c r="G3541">
        <v>180825</v>
      </c>
    </row>
    <row r="3542" spans="1:7">
      <c r="A3542" s="9">
        <v>45016.4722222222</v>
      </c>
      <c r="B3542">
        <v>100.39</v>
      </c>
      <c r="C3542">
        <v>100.395</v>
      </c>
      <c r="D3542">
        <v>100.375</v>
      </c>
      <c r="E3542">
        <v>100.38</v>
      </c>
      <c r="F3542">
        <v>387</v>
      </c>
      <c r="G3542">
        <v>180737</v>
      </c>
    </row>
    <row r="3543" spans="1:7">
      <c r="A3543" s="9">
        <v>45016.4756944445</v>
      </c>
      <c r="B3543">
        <v>100.375</v>
      </c>
      <c r="C3543">
        <v>100.38</v>
      </c>
      <c r="D3543">
        <v>100.36</v>
      </c>
      <c r="E3543">
        <v>100.365</v>
      </c>
      <c r="F3543">
        <v>622</v>
      </c>
      <c r="G3543">
        <v>180810</v>
      </c>
    </row>
    <row r="3544" spans="1:7">
      <c r="A3544" s="9">
        <v>45016.4791666667</v>
      </c>
      <c r="B3544">
        <v>100.36</v>
      </c>
      <c r="C3544">
        <v>100.365</v>
      </c>
      <c r="D3544">
        <v>100.35</v>
      </c>
      <c r="E3544">
        <v>100.355</v>
      </c>
      <c r="F3544">
        <v>362</v>
      </c>
      <c r="G3544">
        <v>180640</v>
      </c>
    </row>
    <row r="3545" spans="1:7">
      <c r="A3545" s="9">
        <v>45016.5451388889</v>
      </c>
      <c r="B3545">
        <v>100.355</v>
      </c>
      <c r="C3545">
        <v>100.38</v>
      </c>
      <c r="D3545">
        <v>100.345</v>
      </c>
      <c r="E3545">
        <v>100.375</v>
      </c>
      <c r="F3545">
        <v>1041</v>
      </c>
      <c r="G3545">
        <v>180733</v>
      </c>
    </row>
    <row r="3546" spans="1:7">
      <c r="A3546" s="9">
        <v>45016.5486111111</v>
      </c>
      <c r="B3546">
        <v>100.38</v>
      </c>
      <c r="C3546">
        <v>100.39</v>
      </c>
      <c r="D3546">
        <v>100.37</v>
      </c>
      <c r="E3546">
        <v>100.39</v>
      </c>
      <c r="F3546">
        <v>860</v>
      </c>
      <c r="G3546">
        <v>180777</v>
      </c>
    </row>
    <row r="3547" spans="1:7">
      <c r="A3547" s="9">
        <v>45016.5520833333</v>
      </c>
      <c r="B3547">
        <v>100.39</v>
      </c>
      <c r="C3547">
        <v>100.405</v>
      </c>
      <c r="D3547">
        <v>100.38</v>
      </c>
      <c r="E3547">
        <v>100.395</v>
      </c>
      <c r="F3547">
        <v>1544</v>
      </c>
      <c r="G3547">
        <v>181015</v>
      </c>
    </row>
    <row r="3548" spans="1:7">
      <c r="A3548" s="9">
        <v>45016.5555555555</v>
      </c>
      <c r="B3548">
        <v>100.395</v>
      </c>
      <c r="C3548">
        <v>100.395</v>
      </c>
      <c r="D3548">
        <v>100.385</v>
      </c>
      <c r="E3548">
        <v>100.39</v>
      </c>
      <c r="F3548">
        <v>749</v>
      </c>
      <c r="G3548">
        <v>181161</v>
      </c>
    </row>
    <row r="3549" spans="1:7">
      <c r="A3549" s="9">
        <v>45016.5590277778</v>
      </c>
      <c r="B3549">
        <v>100.39</v>
      </c>
      <c r="C3549">
        <v>100.395</v>
      </c>
      <c r="D3549">
        <v>100.385</v>
      </c>
      <c r="E3549">
        <v>100.39</v>
      </c>
      <c r="F3549">
        <v>615</v>
      </c>
      <c r="G3549">
        <v>180980</v>
      </c>
    </row>
    <row r="3550" spans="1:7">
      <c r="A3550" s="9">
        <v>45016.5625</v>
      </c>
      <c r="B3550">
        <v>100.39</v>
      </c>
      <c r="C3550">
        <v>100.43</v>
      </c>
      <c r="D3550">
        <v>100.39</v>
      </c>
      <c r="E3550">
        <v>100.425</v>
      </c>
      <c r="F3550">
        <v>1862</v>
      </c>
      <c r="G3550">
        <v>181275</v>
      </c>
    </row>
    <row r="3551" spans="1:7">
      <c r="A3551" s="9">
        <v>45016.5659722222</v>
      </c>
      <c r="B3551">
        <v>100.425</v>
      </c>
      <c r="C3551">
        <v>100.43</v>
      </c>
      <c r="D3551">
        <v>100.41</v>
      </c>
      <c r="E3551">
        <v>100.425</v>
      </c>
      <c r="F3551">
        <v>2470</v>
      </c>
      <c r="G3551">
        <v>180961</v>
      </c>
    </row>
    <row r="3552" spans="1:7">
      <c r="A3552" s="9">
        <v>45016.5694444445</v>
      </c>
      <c r="B3552">
        <v>100.425</v>
      </c>
      <c r="C3552">
        <v>100.43</v>
      </c>
      <c r="D3552">
        <v>100.41</v>
      </c>
      <c r="E3552">
        <v>100.415</v>
      </c>
      <c r="F3552">
        <v>1670</v>
      </c>
      <c r="G3552">
        <v>180816</v>
      </c>
    </row>
    <row r="3553" spans="1:7">
      <c r="A3553" s="9">
        <v>45016.5729166667</v>
      </c>
      <c r="B3553">
        <v>100.41</v>
      </c>
      <c r="C3553">
        <v>100.425</v>
      </c>
      <c r="D3553">
        <v>100.405</v>
      </c>
      <c r="E3553">
        <v>100.42</v>
      </c>
      <c r="F3553">
        <v>859</v>
      </c>
      <c r="G3553">
        <v>180827</v>
      </c>
    </row>
    <row r="3554" spans="1:7">
      <c r="A3554" s="9">
        <v>45016.5763888889</v>
      </c>
      <c r="B3554">
        <v>100.415</v>
      </c>
      <c r="C3554">
        <v>100.42</v>
      </c>
      <c r="D3554">
        <v>100.405</v>
      </c>
      <c r="E3554">
        <v>100.42</v>
      </c>
      <c r="F3554">
        <v>873</v>
      </c>
      <c r="G3554">
        <v>180797</v>
      </c>
    </row>
    <row r="3555" spans="1:7">
      <c r="A3555" s="9">
        <v>45016.5798611111</v>
      </c>
      <c r="B3555">
        <v>100.42</v>
      </c>
      <c r="C3555">
        <v>100.445</v>
      </c>
      <c r="D3555">
        <v>100.42</v>
      </c>
      <c r="E3555">
        <v>100.435</v>
      </c>
      <c r="F3555">
        <v>2124</v>
      </c>
      <c r="G3555">
        <v>180926</v>
      </c>
    </row>
    <row r="3556" spans="1:7">
      <c r="A3556" s="9">
        <v>45016.5833333333</v>
      </c>
      <c r="B3556">
        <v>100.435</v>
      </c>
      <c r="C3556">
        <v>100.45</v>
      </c>
      <c r="D3556">
        <v>100.435</v>
      </c>
      <c r="E3556">
        <v>100.445</v>
      </c>
      <c r="F3556">
        <v>1466</v>
      </c>
      <c r="G3556">
        <v>181245</v>
      </c>
    </row>
    <row r="3557" spans="1:7">
      <c r="A3557" s="9">
        <v>45016.5868055555</v>
      </c>
      <c r="B3557">
        <v>100.445</v>
      </c>
      <c r="C3557">
        <v>100.445</v>
      </c>
      <c r="D3557">
        <v>100.425</v>
      </c>
      <c r="E3557">
        <v>100.43</v>
      </c>
      <c r="F3557">
        <v>1330</v>
      </c>
      <c r="G3557">
        <v>181123</v>
      </c>
    </row>
    <row r="3558" spans="1:7">
      <c r="A3558" s="9">
        <v>45016.5902777778</v>
      </c>
      <c r="B3558">
        <v>100.43</v>
      </c>
      <c r="C3558">
        <v>100.435</v>
      </c>
      <c r="D3558">
        <v>100.42</v>
      </c>
      <c r="E3558">
        <v>100.425</v>
      </c>
      <c r="F3558">
        <v>677</v>
      </c>
      <c r="G3558">
        <v>180978</v>
      </c>
    </row>
    <row r="3559" spans="1:7">
      <c r="A3559" s="9">
        <v>45016.59375</v>
      </c>
      <c r="B3559">
        <v>100.425</v>
      </c>
      <c r="C3559">
        <v>100.435</v>
      </c>
      <c r="D3559">
        <v>100.425</v>
      </c>
      <c r="E3559">
        <v>100.435</v>
      </c>
      <c r="F3559">
        <v>389</v>
      </c>
      <c r="G3559">
        <v>180956</v>
      </c>
    </row>
    <row r="3560" spans="1:7">
      <c r="A3560" s="9">
        <v>45016.5972222222</v>
      </c>
      <c r="B3560">
        <v>100.435</v>
      </c>
      <c r="C3560">
        <v>100.435</v>
      </c>
      <c r="D3560">
        <v>100.42</v>
      </c>
      <c r="E3560">
        <v>100.42</v>
      </c>
      <c r="F3560">
        <v>736</v>
      </c>
      <c r="G3560">
        <v>180921</v>
      </c>
    </row>
    <row r="3561" spans="1:7">
      <c r="A3561" s="9">
        <v>45016.6006944445</v>
      </c>
      <c r="B3561">
        <v>100.42</v>
      </c>
      <c r="C3561">
        <v>100.425</v>
      </c>
      <c r="D3561">
        <v>100.4</v>
      </c>
      <c r="E3561">
        <v>100.41</v>
      </c>
      <c r="F3561">
        <v>1030</v>
      </c>
      <c r="G3561">
        <v>180988</v>
      </c>
    </row>
    <row r="3562" spans="1:7">
      <c r="A3562" s="9">
        <v>45016.6041666667</v>
      </c>
      <c r="B3562">
        <v>100.41</v>
      </c>
      <c r="C3562">
        <v>100.425</v>
      </c>
      <c r="D3562">
        <v>100.41</v>
      </c>
      <c r="E3562">
        <v>100.425</v>
      </c>
      <c r="F3562">
        <v>777</v>
      </c>
      <c r="G3562">
        <v>181076</v>
      </c>
    </row>
    <row r="3563" spans="1:7">
      <c r="A3563" s="9">
        <v>45016.6076388889</v>
      </c>
      <c r="B3563">
        <v>100.425</v>
      </c>
      <c r="C3563">
        <v>100.435</v>
      </c>
      <c r="D3563">
        <v>100.42</v>
      </c>
      <c r="E3563">
        <v>100.425</v>
      </c>
      <c r="F3563">
        <v>835</v>
      </c>
      <c r="G3563">
        <v>181086</v>
      </c>
    </row>
    <row r="3564" spans="1:7">
      <c r="A3564" s="9">
        <v>45016.6111111111</v>
      </c>
      <c r="B3564">
        <v>100.425</v>
      </c>
      <c r="C3564">
        <v>100.435</v>
      </c>
      <c r="D3564">
        <v>100.42</v>
      </c>
      <c r="E3564">
        <v>100.425</v>
      </c>
      <c r="F3564">
        <v>886</v>
      </c>
      <c r="G3564">
        <v>180962</v>
      </c>
    </row>
    <row r="3565" spans="1:7">
      <c r="A3565" s="9">
        <v>45016.6145833333</v>
      </c>
      <c r="B3565">
        <v>100.425</v>
      </c>
      <c r="C3565">
        <v>100.45</v>
      </c>
      <c r="D3565">
        <v>100.42</v>
      </c>
      <c r="E3565">
        <v>100.45</v>
      </c>
      <c r="F3565">
        <v>1461</v>
      </c>
      <c r="G3565">
        <v>181130</v>
      </c>
    </row>
    <row r="3566" spans="1:7">
      <c r="A3566" s="9">
        <v>45016.6180555555</v>
      </c>
      <c r="B3566">
        <v>100.45</v>
      </c>
      <c r="C3566">
        <v>100.455</v>
      </c>
      <c r="D3566">
        <v>100.435</v>
      </c>
      <c r="E3566">
        <v>100.44</v>
      </c>
      <c r="F3566">
        <v>1098</v>
      </c>
      <c r="G3566">
        <v>181230</v>
      </c>
    </row>
    <row r="3567" spans="1:7">
      <c r="A3567" s="9">
        <v>45016.6215277778</v>
      </c>
      <c r="B3567">
        <v>100.44</v>
      </c>
      <c r="C3567">
        <v>100.47</v>
      </c>
      <c r="D3567">
        <v>100.44</v>
      </c>
      <c r="E3567">
        <v>100.46</v>
      </c>
      <c r="F3567">
        <v>2057</v>
      </c>
      <c r="G3567">
        <v>181248</v>
      </c>
    </row>
    <row r="3568" spans="1:7">
      <c r="A3568" s="9">
        <v>45016.625</v>
      </c>
      <c r="B3568">
        <v>100.455</v>
      </c>
      <c r="C3568">
        <v>100.475</v>
      </c>
      <c r="D3568">
        <v>100.455</v>
      </c>
      <c r="E3568">
        <v>100.465</v>
      </c>
      <c r="F3568">
        <v>1412</v>
      </c>
      <c r="G3568">
        <v>181354</v>
      </c>
    </row>
    <row r="3569" spans="1:7">
      <c r="A3569" s="9">
        <v>45016.6284722222</v>
      </c>
      <c r="B3569">
        <v>100.465</v>
      </c>
      <c r="C3569">
        <v>100.465</v>
      </c>
      <c r="D3569">
        <v>100.45</v>
      </c>
      <c r="E3569">
        <v>100.45</v>
      </c>
      <c r="F3569">
        <v>748</v>
      </c>
      <c r="G3569">
        <v>181287</v>
      </c>
    </row>
    <row r="3570" spans="1:7">
      <c r="A3570" s="9">
        <v>45016.6319444445</v>
      </c>
      <c r="B3570">
        <v>100.45</v>
      </c>
      <c r="C3570">
        <v>100.47</v>
      </c>
      <c r="D3570">
        <v>100.45</v>
      </c>
      <c r="E3570">
        <v>100.465</v>
      </c>
      <c r="F3570">
        <v>1236</v>
      </c>
      <c r="G3570">
        <v>181262</v>
      </c>
    </row>
    <row r="3571" spans="1:7">
      <c r="A3571" s="9">
        <v>45016.6354166667</v>
      </c>
      <c r="B3571">
        <v>100.465</v>
      </c>
      <c r="C3571">
        <v>100.48</v>
      </c>
      <c r="D3571">
        <v>100.45</v>
      </c>
      <c r="E3571">
        <v>100.455</v>
      </c>
      <c r="F3571">
        <v>2512</v>
      </c>
      <c r="G3571">
        <v>181477</v>
      </c>
    </row>
    <row r="3572" spans="1:7">
      <c r="A3572" s="9">
        <v>45019.3993055555</v>
      </c>
      <c r="B3572">
        <v>100.445</v>
      </c>
      <c r="C3572">
        <v>100.475</v>
      </c>
      <c r="D3572">
        <v>100.395</v>
      </c>
      <c r="E3572">
        <v>100.395</v>
      </c>
      <c r="F3572">
        <v>4512</v>
      </c>
      <c r="G3572">
        <v>181403</v>
      </c>
    </row>
    <row r="3573" spans="1:7">
      <c r="A3573" s="9">
        <v>45019.4027777778</v>
      </c>
      <c r="B3573">
        <v>100.395</v>
      </c>
      <c r="C3573">
        <v>100.41</v>
      </c>
      <c r="D3573">
        <v>100.39</v>
      </c>
      <c r="E3573">
        <v>100.395</v>
      </c>
      <c r="F3573">
        <v>2438</v>
      </c>
      <c r="G3573">
        <v>181214</v>
      </c>
    </row>
    <row r="3574" spans="1:7">
      <c r="A3574" s="9">
        <v>45019.40625</v>
      </c>
      <c r="B3574">
        <v>100.39</v>
      </c>
      <c r="C3574">
        <v>100.405</v>
      </c>
      <c r="D3574">
        <v>100.37</v>
      </c>
      <c r="E3574">
        <v>100.375</v>
      </c>
      <c r="F3574">
        <v>3141</v>
      </c>
      <c r="G3574">
        <v>181351</v>
      </c>
    </row>
    <row r="3575" spans="1:7">
      <c r="A3575" s="9">
        <v>45019.4097222222</v>
      </c>
      <c r="B3575">
        <v>100.375</v>
      </c>
      <c r="C3575">
        <v>100.4</v>
      </c>
      <c r="D3575">
        <v>100.375</v>
      </c>
      <c r="E3575">
        <v>100.39</v>
      </c>
      <c r="F3575">
        <v>2067</v>
      </c>
      <c r="G3575">
        <v>180907</v>
      </c>
    </row>
    <row r="3576" spans="1:7">
      <c r="A3576" s="9">
        <v>45019.4131944445</v>
      </c>
      <c r="B3576">
        <v>100.39</v>
      </c>
      <c r="C3576">
        <v>100.39</v>
      </c>
      <c r="D3576">
        <v>100.325</v>
      </c>
      <c r="E3576">
        <v>100.325</v>
      </c>
      <c r="F3576">
        <v>5087</v>
      </c>
      <c r="G3576">
        <v>180323</v>
      </c>
    </row>
    <row r="3577" spans="1:7">
      <c r="A3577" s="9">
        <v>45019.4166666667</v>
      </c>
      <c r="B3577">
        <v>100.325</v>
      </c>
      <c r="C3577">
        <v>100.35</v>
      </c>
      <c r="D3577">
        <v>100.32</v>
      </c>
      <c r="E3577">
        <v>100.335</v>
      </c>
      <c r="F3577">
        <v>4408</v>
      </c>
      <c r="G3577">
        <v>179696</v>
      </c>
    </row>
    <row r="3578" spans="1:7">
      <c r="A3578" s="9">
        <v>45019.4201388889</v>
      </c>
      <c r="B3578">
        <v>100.34</v>
      </c>
      <c r="C3578">
        <v>100.365</v>
      </c>
      <c r="D3578">
        <v>100.335</v>
      </c>
      <c r="E3578">
        <v>100.355</v>
      </c>
      <c r="F3578">
        <v>2149</v>
      </c>
      <c r="G3578">
        <v>179615</v>
      </c>
    </row>
    <row r="3579" spans="1:7">
      <c r="A3579" s="9">
        <v>45019.4236111111</v>
      </c>
      <c r="B3579">
        <v>100.355</v>
      </c>
      <c r="C3579">
        <v>100.37</v>
      </c>
      <c r="D3579">
        <v>100.35</v>
      </c>
      <c r="E3579">
        <v>100.37</v>
      </c>
      <c r="F3579">
        <v>1596</v>
      </c>
      <c r="G3579">
        <v>179762</v>
      </c>
    </row>
    <row r="3580" spans="1:7">
      <c r="A3580" s="9">
        <v>45019.4270833333</v>
      </c>
      <c r="B3580">
        <v>100.37</v>
      </c>
      <c r="C3580">
        <v>100.37</v>
      </c>
      <c r="D3580">
        <v>100.355</v>
      </c>
      <c r="E3580">
        <v>100.365</v>
      </c>
      <c r="F3580">
        <v>2206</v>
      </c>
      <c r="G3580">
        <v>179403</v>
      </c>
    </row>
    <row r="3581" spans="1:7">
      <c r="A3581" s="9">
        <v>45019.4305555555</v>
      </c>
      <c r="B3581">
        <v>100.365</v>
      </c>
      <c r="C3581">
        <v>100.385</v>
      </c>
      <c r="D3581">
        <v>100.365</v>
      </c>
      <c r="E3581">
        <v>100.385</v>
      </c>
      <c r="F3581">
        <v>1432</v>
      </c>
      <c r="G3581">
        <v>178946</v>
      </c>
    </row>
    <row r="3582" spans="1:7">
      <c r="A3582" s="9">
        <v>45019.4340277778</v>
      </c>
      <c r="B3582">
        <v>100.38</v>
      </c>
      <c r="C3582">
        <v>100.385</v>
      </c>
      <c r="D3582">
        <v>100.375</v>
      </c>
      <c r="E3582">
        <v>100.38</v>
      </c>
      <c r="F3582">
        <v>839</v>
      </c>
      <c r="G3582">
        <v>178808</v>
      </c>
    </row>
    <row r="3583" spans="1:7">
      <c r="A3583" s="9">
        <v>45019.4375</v>
      </c>
      <c r="B3583">
        <v>100.375</v>
      </c>
      <c r="C3583">
        <v>100.38</v>
      </c>
      <c r="D3583">
        <v>100.36</v>
      </c>
      <c r="E3583">
        <v>100.37</v>
      </c>
      <c r="F3583">
        <v>1137</v>
      </c>
      <c r="G3583">
        <v>178743</v>
      </c>
    </row>
    <row r="3584" spans="1:7">
      <c r="A3584" s="9">
        <v>45019.4409722222</v>
      </c>
      <c r="B3584">
        <v>100.37</v>
      </c>
      <c r="C3584">
        <v>100.37</v>
      </c>
      <c r="D3584">
        <v>100.36</v>
      </c>
      <c r="E3584">
        <v>100.365</v>
      </c>
      <c r="F3584">
        <v>862</v>
      </c>
      <c r="G3584">
        <v>178850</v>
      </c>
    </row>
    <row r="3585" spans="1:7">
      <c r="A3585" s="9">
        <v>45019.4444444445</v>
      </c>
      <c r="B3585">
        <v>100.37</v>
      </c>
      <c r="C3585">
        <v>100.37</v>
      </c>
      <c r="D3585">
        <v>100.345</v>
      </c>
      <c r="E3585">
        <v>100.36</v>
      </c>
      <c r="F3585">
        <v>922</v>
      </c>
      <c r="G3585">
        <v>178700</v>
      </c>
    </row>
    <row r="3586" spans="1:7">
      <c r="A3586" s="9">
        <v>45019.4479166667</v>
      </c>
      <c r="B3586">
        <v>100.36</v>
      </c>
      <c r="C3586">
        <v>100.36</v>
      </c>
      <c r="D3586">
        <v>100.345</v>
      </c>
      <c r="E3586">
        <v>100.345</v>
      </c>
      <c r="F3586">
        <v>460</v>
      </c>
      <c r="G3586">
        <v>178759</v>
      </c>
    </row>
    <row r="3587" spans="1:7">
      <c r="A3587" s="9">
        <v>45019.4513888889</v>
      </c>
      <c r="B3587">
        <v>100.345</v>
      </c>
      <c r="C3587">
        <v>100.365</v>
      </c>
      <c r="D3587">
        <v>100.345</v>
      </c>
      <c r="E3587">
        <v>100.36</v>
      </c>
      <c r="F3587">
        <v>980</v>
      </c>
      <c r="G3587">
        <v>178765</v>
      </c>
    </row>
    <row r="3588" spans="1:7">
      <c r="A3588" s="9">
        <v>45019.4548611111</v>
      </c>
      <c r="B3588">
        <v>100.36</v>
      </c>
      <c r="C3588">
        <v>100.36</v>
      </c>
      <c r="D3588">
        <v>100.35</v>
      </c>
      <c r="E3588">
        <v>100.36</v>
      </c>
      <c r="F3588">
        <v>871</v>
      </c>
      <c r="G3588">
        <v>178709</v>
      </c>
    </row>
    <row r="3589" spans="1:7">
      <c r="A3589" s="9">
        <v>45019.4583333333</v>
      </c>
      <c r="B3589">
        <v>100.36</v>
      </c>
      <c r="C3589">
        <v>100.36</v>
      </c>
      <c r="D3589">
        <v>100.34</v>
      </c>
      <c r="E3589">
        <v>100.355</v>
      </c>
      <c r="F3589">
        <v>1331</v>
      </c>
      <c r="G3589">
        <v>178586</v>
      </c>
    </row>
    <row r="3590" spans="1:7">
      <c r="A3590" s="9">
        <v>45019.4618055555</v>
      </c>
      <c r="B3590">
        <v>100.355</v>
      </c>
      <c r="C3590">
        <v>100.355</v>
      </c>
      <c r="D3590">
        <v>100.34</v>
      </c>
      <c r="E3590">
        <v>100.345</v>
      </c>
      <c r="F3590">
        <v>616</v>
      </c>
      <c r="G3590">
        <v>178609</v>
      </c>
    </row>
    <row r="3591" spans="1:7">
      <c r="A3591" s="9">
        <v>45019.4652777778</v>
      </c>
      <c r="B3591">
        <v>100.345</v>
      </c>
      <c r="C3591">
        <v>100.355</v>
      </c>
      <c r="D3591">
        <v>100.34</v>
      </c>
      <c r="E3591">
        <v>100.345</v>
      </c>
      <c r="F3591">
        <v>581</v>
      </c>
      <c r="G3591">
        <v>178728</v>
      </c>
    </row>
    <row r="3592" spans="1:7">
      <c r="A3592" s="9">
        <v>45019.46875</v>
      </c>
      <c r="B3592">
        <v>100.35</v>
      </c>
      <c r="C3592">
        <v>100.36</v>
      </c>
      <c r="D3592">
        <v>100.34</v>
      </c>
      <c r="E3592">
        <v>100.345</v>
      </c>
      <c r="F3592">
        <v>636</v>
      </c>
      <c r="G3592">
        <v>178735</v>
      </c>
    </row>
    <row r="3593" spans="1:7">
      <c r="A3593" s="9">
        <v>45019.4722222222</v>
      </c>
      <c r="B3593">
        <v>100.34</v>
      </c>
      <c r="C3593">
        <v>100.355</v>
      </c>
      <c r="D3593">
        <v>100.33</v>
      </c>
      <c r="E3593">
        <v>100.345</v>
      </c>
      <c r="F3593">
        <v>2049</v>
      </c>
      <c r="G3593">
        <v>178355</v>
      </c>
    </row>
    <row r="3594" spans="1:7">
      <c r="A3594" s="9">
        <v>45019.4756944445</v>
      </c>
      <c r="B3594">
        <v>100.345</v>
      </c>
      <c r="C3594">
        <v>100.35</v>
      </c>
      <c r="D3594">
        <v>100.34</v>
      </c>
      <c r="E3594">
        <v>100.345</v>
      </c>
      <c r="F3594">
        <v>744</v>
      </c>
      <c r="G3594">
        <v>178317</v>
      </c>
    </row>
    <row r="3595" spans="1:7">
      <c r="A3595" s="9">
        <v>45019.4791666667</v>
      </c>
      <c r="B3595">
        <v>100.345</v>
      </c>
      <c r="C3595">
        <v>100.35</v>
      </c>
      <c r="D3595">
        <v>100.335</v>
      </c>
      <c r="E3595">
        <v>100.34</v>
      </c>
      <c r="F3595">
        <v>871</v>
      </c>
      <c r="G3595">
        <v>178277</v>
      </c>
    </row>
    <row r="3596" spans="1:7">
      <c r="A3596" s="9">
        <v>45019.5451388889</v>
      </c>
      <c r="B3596">
        <v>100.34</v>
      </c>
      <c r="C3596">
        <v>100.35</v>
      </c>
      <c r="D3596">
        <v>100.325</v>
      </c>
      <c r="E3596">
        <v>100.335</v>
      </c>
      <c r="F3596">
        <v>1186</v>
      </c>
      <c r="G3596">
        <v>177915</v>
      </c>
    </row>
    <row r="3597" spans="1:7">
      <c r="A3597" s="9">
        <v>45019.5486111111</v>
      </c>
      <c r="B3597">
        <v>100.335</v>
      </c>
      <c r="C3597">
        <v>100.34</v>
      </c>
      <c r="D3597">
        <v>100.325</v>
      </c>
      <c r="E3597">
        <v>100.335</v>
      </c>
      <c r="F3597">
        <v>750</v>
      </c>
      <c r="G3597">
        <v>177886</v>
      </c>
    </row>
    <row r="3598" spans="1:7">
      <c r="A3598" s="9">
        <v>45019.5520833333</v>
      </c>
      <c r="B3598">
        <v>100.335</v>
      </c>
      <c r="C3598">
        <v>100.345</v>
      </c>
      <c r="D3598">
        <v>100.29</v>
      </c>
      <c r="E3598">
        <v>100.295</v>
      </c>
      <c r="F3598">
        <v>2621</v>
      </c>
      <c r="G3598">
        <v>177710</v>
      </c>
    </row>
    <row r="3599" spans="1:7">
      <c r="A3599" s="9">
        <v>45019.5555555555</v>
      </c>
      <c r="B3599">
        <v>100.29</v>
      </c>
      <c r="C3599">
        <v>100.3</v>
      </c>
      <c r="D3599">
        <v>100.265</v>
      </c>
      <c r="E3599">
        <v>100.28</v>
      </c>
      <c r="F3599">
        <v>3304</v>
      </c>
      <c r="G3599">
        <v>177647</v>
      </c>
    </row>
    <row r="3600" spans="1:7">
      <c r="A3600" s="9">
        <v>45019.5590277778</v>
      </c>
      <c r="B3600">
        <v>100.28</v>
      </c>
      <c r="C3600">
        <v>100.305</v>
      </c>
      <c r="D3600">
        <v>100.28</v>
      </c>
      <c r="E3600">
        <v>100.295</v>
      </c>
      <c r="F3600">
        <v>1189</v>
      </c>
      <c r="G3600">
        <v>177766</v>
      </c>
    </row>
    <row r="3601" spans="1:7">
      <c r="A3601" s="9">
        <v>45019.5625</v>
      </c>
      <c r="B3601">
        <v>100.295</v>
      </c>
      <c r="C3601">
        <v>100.31</v>
      </c>
      <c r="D3601">
        <v>100.285</v>
      </c>
      <c r="E3601">
        <v>100.3</v>
      </c>
      <c r="F3601">
        <v>1556</v>
      </c>
      <c r="G3601">
        <v>177810</v>
      </c>
    </row>
    <row r="3602" spans="1:7">
      <c r="A3602" s="9">
        <v>45019.5659722222</v>
      </c>
      <c r="B3602">
        <v>100.3</v>
      </c>
      <c r="C3602">
        <v>100.315</v>
      </c>
      <c r="D3602">
        <v>100.29</v>
      </c>
      <c r="E3602">
        <v>100.31</v>
      </c>
      <c r="F3602">
        <v>1121</v>
      </c>
      <c r="G3602">
        <v>177742</v>
      </c>
    </row>
    <row r="3603" spans="1:7">
      <c r="A3603" s="9">
        <v>45019.5694444445</v>
      </c>
      <c r="B3603">
        <v>100.305</v>
      </c>
      <c r="C3603">
        <v>100.315</v>
      </c>
      <c r="D3603">
        <v>100.295</v>
      </c>
      <c r="E3603">
        <v>100.315</v>
      </c>
      <c r="F3603">
        <v>1019</v>
      </c>
      <c r="G3603">
        <v>177581</v>
      </c>
    </row>
    <row r="3604" spans="1:7">
      <c r="A3604" s="9">
        <v>45019.5729166667</v>
      </c>
      <c r="B3604">
        <v>100.31</v>
      </c>
      <c r="C3604">
        <v>100.325</v>
      </c>
      <c r="D3604">
        <v>100.3</v>
      </c>
      <c r="E3604">
        <v>100.32</v>
      </c>
      <c r="F3604">
        <v>1106</v>
      </c>
      <c r="G3604">
        <v>177674</v>
      </c>
    </row>
    <row r="3605" spans="1:7">
      <c r="A3605" s="9">
        <v>45019.5763888889</v>
      </c>
      <c r="B3605">
        <v>100.32</v>
      </c>
      <c r="C3605">
        <v>100.325</v>
      </c>
      <c r="D3605">
        <v>100.31</v>
      </c>
      <c r="E3605">
        <v>100.315</v>
      </c>
      <c r="F3605">
        <v>858</v>
      </c>
      <c r="G3605">
        <v>177501</v>
      </c>
    </row>
    <row r="3606" spans="1:7">
      <c r="A3606" s="9">
        <v>45019.5798611111</v>
      </c>
      <c r="B3606">
        <v>100.315</v>
      </c>
      <c r="C3606">
        <v>100.33</v>
      </c>
      <c r="D3606">
        <v>100.315</v>
      </c>
      <c r="E3606">
        <v>100.32</v>
      </c>
      <c r="F3606">
        <v>627</v>
      </c>
      <c r="G3606">
        <v>177440</v>
      </c>
    </row>
    <row r="3607" spans="1:7">
      <c r="A3607" s="9">
        <v>45019.5833333333</v>
      </c>
      <c r="B3607">
        <v>100.32</v>
      </c>
      <c r="C3607">
        <v>100.32</v>
      </c>
      <c r="D3607">
        <v>100.3</v>
      </c>
      <c r="E3607">
        <v>100.31</v>
      </c>
      <c r="F3607">
        <v>863</v>
      </c>
      <c r="G3607">
        <v>177390</v>
      </c>
    </row>
    <row r="3608" spans="1:7">
      <c r="A3608" s="9">
        <v>45019.5868055555</v>
      </c>
      <c r="B3608">
        <v>100.305</v>
      </c>
      <c r="C3608">
        <v>100.31</v>
      </c>
      <c r="D3608">
        <v>100.285</v>
      </c>
      <c r="E3608">
        <v>100.3</v>
      </c>
      <c r="F3608">
        <v>2147</v>
      </c>
      <c r="G3608">
        <v>177470</v>
      </c>
    </row>
    <row r="3609" spans="1:7">
      <c r="A3609" s="9">
        <v>45019.5902777778</v>
      </c>
      <c r="B3609">
        <v>100.295</v>
      </c>
      <c r="C3609">
        <v>100.305</v>
      </c>
      <c r="D3609">
        <v>100.295</v>
      </c>
      <c r="E3609">
        <v>100.305</v>
      </c>
      <c r="F3609">
        <v>1051</v>
      </c>
      <c r="G3609">
        <v>177373</v>
      </c>
    </row>
    <row r="3610" spans="1:7">
      <c r="A3610" s="9">
        <v>45019.59375</v>
      </c>
      <c r="B3610">
        <v>100.3</v>
      </c>
      <c r="C3610">
        <v>100.305</v>
      </c>
      <c r="D3610">
        <v>100.28</v>
      </c>
      <c r="E3610">
        <v>100.29</v>
      </c>
      <c r="F3610">
        <v>2034</v>
      </c>
      <c r="G3610">
        <v>177581</v>
      </c>
    </row>
    <row r="3611" spans="1:7">
      <c r="A3611" s="9">
        <v>45019.5972222222</v>
      </c>
      <c r="B3611">
        <v>100.295</v>
      </c>
      <c r="C3611">
        <v>100.32</v>
      </c>
      <c r="D3611">
        <v>100.29</v>
      </c>
      <c r="E3611">
        <v>100.32</v>
      </c>
      <c r="F3611">
        <v>1458</v>
      </c>
      <c r="G3611">
        <v>177481</v>
      </c>
    </row>
    <row r="3612" spans="1:7">
      <c r="A3612" s="9">
        <v>45019.6006944445</v>
      </c>
      <c r="B3612">
        <v>100.315</v>
      </c>
      <c r="C3612">
        <v>100.325</v>
      </c>
      <c r="D3612">
        <v>100.31</v>
      </c>
      <c r="E3612">
        <v>100.32</v>
      </c>
      <c r="F3612">
        <v>948</v>
      </c>
      <c r="G3612">
        <v>177346</v>
      </c>
    </row>
    <row r="3613" spans="1:7">
      <c r="A3613" s="9">
        <v>45019.6041666667</v>
      </c>
      <c r="B3613">
        <v>100.32</v>
      </c>
      <c r="C3613">
        <v>100.33</v>
      </c>
      <c r="D3613">
        <v>100.31</v>
      </c>
      <c r="E3613">
        <v>100.31</v>
      </c>
      <c r="F3613">
        <v>803</v>
      </c>
      <c r="G3613">
        <v>177124</v>
      </c>
    </row>
    <row r="3614" spans="1:7">
      <c r="A3614" s="9">
        <v>45019.6076388889</v>
      </c>
      <c r="B3614">
        <v>100.305</v>
      </c>
      <c r="C3614">
        <v>100.32</v>
      </c>
      <c r="D3614">
        <v>100.305</v>
      </c>
      <c r="E3614">
        <v>100.315</v>
      </c>
      <c r="F3614">
        <v>891</v>
      </c>
      <c r="G3614">
        <v>177093</v>
      </c>
    </row>
    <row r="3615" spans="1:7">
      <c r="A3615" s="9">
        <v>45019.6111111111</v>
      </c>
      <c r="B3615">
        <v>100.315</v>
      </c>
      <c r="C3615">
        <v>100.33</v>
      </c>
      <c r="D3615">
        <v>100.31</v>
      </c>
      <c r="E3615">
        <v>100.33</v>
      </c>
      <c r="F3615">
        <v>666</v>
      </c>
      <c r="G3615">
        <v>177025</v>
      </c>
    </row>
    <row r="3616" spans="1:7">
      <c r="A3616" s="9">
        <v>45019.6145833333</v>
      </c>
      <c r="B3616">
        <v>100.33</v>
      </c>
      <c r="C3616">
        <v>100.34</v>
      </c>
      <c r="D3616">
        <v>100.325</v>
      </c>
      <c r="E3616">
        <v>100.325</v>
      </c>
      <c r="F3616">
        <v>1216</v>
      </c>
      <c r="G3616">
        <v>176750</v>
      </c>
    </row>
    <row r="3617" spans="1:7">
      <c r="A3617" s="9">
        <v>45019.6180555555</v>
      </c>
      <c r="B3617">
        <v>100.33</v>
      </c>
      <c r="C3617">
        <v>100.34</v>
      </c>
      <c r="D3617">
        <v>100.31</v>
      </c>
      <c r="E3617">
        <v>100.315</v>
      </c>
      <c r="F3617">
        <v>1957</v>
      </c>
      <c r="G3617">
        <v>176516</v>
      </c>
    </row>
    <row r="3618" spans="1:7">
      <c r="A3618" s="9">
        <v>45019.6215277778</v>
      </c>
      <c r="B3618">
        <v>100.315</v>
      </c>
      <c r="C3618">
        <v>100.325</v>
      </c>
      <c r="D3618">
        <v>100.31</v>
      </c>
      <c r="E3618">
        <v>100.32</v>
      </c>
      <c r="F3618">
        <v>898</v>
      </c>
      <c r="G3618">
        <v>176435</v>
      </c>
    </row>
    <row r="3619" spans="1:7">
      <c r="A3619" s="9">
        <v>45019.625</v>
      </c>
      <c r="B3619">
        <v>100.32</v>
      </c>
      <c r="C3619">
        <v>100.325</v>
      </c>
      <c r="D3619">
        <v>100.295</v>
      </c>
      <c r="E3619">
        <v>100.295</v>
      </c>
      <c r="F3619">
        <v>1652</v>
      </c>
      <c r="G3619">
        <v>176144</v>
      </c>
    </row>
    <row r="3620" spans="1:7">
      <c r="A3620" s="9">
        <v>45019.6284722222</v>
      </c>
      <c r="B3620">
        <v>100.295</v>
      </c>
      <c r="C3620">
        <v>100.305</v>
      </c>
      <c r="D3620">
        <v>100.295</v>
      </c>
      <c r="E3620">
        <v>100.305</v>
      </c>
      <c r="F3620">
        <v>707</v>
      </c>
      <c r="G3620">
        <v>176121</v>
      </c>
    </row>
    <row r="3621" spans="1:7">
      <c r="A3621" s="9">
        <v>45019.6319444445</v>
      </c>
      <c r="B3621">
        <v>100.305</v>
      </c>
      <c r="C3621">
        <v>100.305</v>
      </c>
      <c r="D3621">
        <v>100.285</v>
      </c>
      <c r="E3621">
        <v>100.295</v>
      </c>
      <c r="F3621">
        <v>1545</v>
      </c>
      <c r="G3621">
        <v>176168</v>
      </c>
    </row>
    <row r="3622" spans="1:7">
      <c r="A3622" s="9">
        <v>45019.6354166667</v>
      </c>
      <c r="B3622">
        <v>100.29</v>
      </c>
      <c r="C3622">
        <v>100.305</v>
      </c>
      <c r="D3622">
        <v>100.285</v>
      </c>
      <c r="E3622">
        <v>100.295</v>
      </c>
      <c r="F3622">
        <v>2272</v>
      </c>
      <c r="G3622">
        <v>175954</v>
      </c>
    </row>
    <row r="3623" spans="1:7">
      <c r="A3623" s="9">
        <v>45020.3993055555</v>
      </c>
      <c r="B3623">
        <v>100.335</v>
      </c>
      <c r="C3623">
        <v>100.355</v>
      </c>
      <c r="D3623">
        <v>100.325</v>
      </c>
      <c r="E3623">
        <v>100.34</v>
      </c>
      <c r="F3623">
        <v>3025</v>
      </c>
      <c r="G3623">
        <v>175328</v>
      </c>
    </row>
    <row r="3624" spans="1:7">
      <c r="A3624" s="9">
        <v>45020.4027777778</v>
      </c>
      <c r="B3624">
        <v>100.335</v>
      </c>
      <c r="C3624">
        <v>100.34</v>
      </c>
      <c r="D3624">
        <v>100.32</v>
      </c>
      <c r="E3624">
        <v>100.335</v>
      </c>
      <c r="F3624">
        <v>1159</v>
      </c>
      <c r="G3624">
        <v>175577</v>
      </c>
    </row>
    <row r="3625" spans="1:7">
      <c r="A3625" s="9">
        <v>45020.40625</v>
      </c>
      <c r="B3625">
        <v>100.33</v>
      </c>
      <c r="C3625">
        <v>100.34</v>
      </c>
      <c r="D3625">
        <v>100.325</v>
      </c>
      <c r="E3625">
        <v>100.325</v>
      </c>
      <c r="F3625">
        <v>806</v>
      </c>
      <c r="G3625">
        <v>175632</v>
      </c>
    </row>
    <row r="3626" spans="1:7">
      <c r="A3626" s="9">
        <v>45020.4097222222</v>
      </c>
      <c r="B3626">
        <v>100.325</v>
      </c>
      <c r="C3626">
        <v>100.35</v>
      </c>
      <c r="D3626">
        <v>100.325</v>
      </c>
      <c r="E3626">
        <v>100.345</v>
      </c>
      <c r="F3626">
        <v>1029</v>
      </c>
      <c r="G3626">
        <v>175575</v>
      </c>
    </row>
    <row r="3627" spans="1:7">
      <c r="A3627" s="9">
        <v>45020.4131944445</v>
      </c>
      <c r="B3627">
        <v>100.345</v>
      </c>
      <c r="C3627">
        <v>100.35</v>
      </c>
      <c r="D3627">
        <v>100.335</v>
      </c>
      <c r="E3627">
        <v>100.335</v>
      </c>
      <c r="F3627">
        <v>797</v>
      </c>
      <c r="G3627">
        <v>175524</v>
      </c>
    </row>
    <row r="3628" spans="1:7">
      <c r="A3628" s="9">
        <v>45020.4166666667</v>
      </c>
      <c r="B3628">
        <v>100.335</v>
      </c>
      <c r="C3628">
        <v>100.345</v>
      </c>
      <c r="D3628">
        <v>100.33</v>
      </c>
      <c r="E3628">
        <v>100.345</v>
      </c>
      <c r="F3628">
        <v>394</v>
      </c>
      <c r="G3628">
        <v>175595</v>
      </c>
    </row>
    <row r="3629" spans="1:7">
      <c r="A3629" s="9">
        <v>45020.4201388889</v>
      </c>
      <c r="B3629">
        <v>100.345</v>
      </c>
      <c r="C3629">
        <v>100.35</v>
      </c>
      <c r="D3629">
        <v>100.335</v>
      </c>
      <c r="E3629">
        <v>100.35</v>
      </c>
      <c r="F3629">
        <v>749</v>
      </c>
      <c r="G3629">
        <v>175580</v>
      </c>
    </row>
    <row r="3630" spans="1:7">
      <c r="A3630" s="9">
        <v>45020.4236111111</v>
      </c>
      <c r="B3630">
        <v>100.35</v>
      </c>
      <c r="C3630">
        <v>100.365</v>
      </c>
      <c r="D3630">
        <v>100.345</v>
      </c>
      <c r="E3630">
        <v>100.36</v>
      </c>
      <c r="F3630">
        <v>1127</v>
      </c>
      <c r="G3630">
        <v>175752</v>
      </c>
    </row>
    <row r="3631" spans="1:7">
      <c r="A3631" s="9">
        <v>45020.4270833333</v>
      </c>
      <c r="B3631">
        <v>100.36</v>
      </c>
      <c r="C3631">
        <v>100.365</v>
      </c>
      <c r="D3631">
        <v>100.35</v>
      </c>
      <c r="E3631">
        <v>100.355</v>
      </c>
      <c r="F3631">
        <v>1140</v>
      </c>
      <c r="G3631">
        <v>175758</v>
      </c>
    </row>
    <row r="3632" spans="1:7">
      <c r="A3632" s="9">
        <v>45020.4305555555</v>
      </c>
      <c r="B3632">
        <v>100.355</v>
      </c>
      <c r="C3632">
        <v>100.355</v>
      </c>
      <c r="D3632">
        <v>100.345</v>
      </c>
      <c r="E3632">
        <v>100.35</v>
      </c>
      <c r="F3632">
        <v>662</v>
      </c>
      <c r="G3632">
        <v>175893</v>
      </c>
    </row>
    <row r="3633" spans="1:7">
      <c r="A3633" s="9">
        <v>45020.4340277778</v>
      </c>
      <c r="B3633">
        <v>100.345</v>
      </c>
      <c r="C3633">
        <v>100.355</v>
      </c>
      <c r="D3633">
        <v>100.345</v>
      </c>
      <c r="E3633">
        <v>100.35</v>
      </c>
      <c r="F3633">
        <v>532</v>
      </c>
      <c r="G3633">
        <v>175746</v>
      </c>
    </row>
    <row r="3634" spans="1:7">
      <c r="A3634" s="9">
        <v>45020.4375</v>
      </c>
      <c r="B3634">
        <v>100.35</v>
      </c>
      <c r="C3634">
        <v>100.35</v>
      </c>
      <c r="D3634">
        <v>100.325</v>
      </c>
      <c r="E3634">
        <v>100.33</v>
      </c>
      <c r="F3634">
        <v>1542</v>
      </c>
      <c r="G3634">
        <v>176063</v>
      </c>
    </row>
    <row r="3635" spans="1:7">
      <c r="A3635" s="9">
        <v>45020.4409722222</v>
      </c>
      <c r="B3635">
        <v>100.33</v>
      </c>
      <c r="C3635">
        <v>100.335</v>
      </c>
      <c r="D3635">
        <v>100.325</v>
      </c>
      <c r="E3635">
        <v>100.33</v>
      </c>
      <c r="F3635">
        <v>558</v>
      </c>
      <c r="G3635">
        <v>176046</v>
      </c>
    </row>
    <row r="3636" spans="1:7">
      <c r="A3636" s="9">
        <v>45020.4444444445</v>
      </c>
      <c r="B3636">
        <v>100.33</v>
      </c>
      <c r="C3636">
        <v>100.335</v>
      </c>
      <c r="D3636">
        <v>100.305</v>
      </c>
      <c r="E3636">
        <v>100.31</v>
      </c>
      <c r="F3636">
        <v>1743</v>
      </c>
      <c r="G3636">
        <v>176293</v>
      </c>
    </row>
    <row r="3637" spans="1:7">
      <c r="A3637" s="9">
        <v>45020.4479166667</v>
      </c>
      <c r="B3637">
        <v>100.31</v>
      </c>
      <c r="C3637">
        <v>100.33</v>
      </c>
      <c r="D3637">
        <v>100.31</v>
      </c>
      <c r="E3637">
        <v>100.32</v>
      </c>
      <c r="F3637">
        <v>1116</v>
      </c>
      <c r="G3637">
        <v>176228</v>
      </c>
    </row>
    <row r="3638" spans="1:7">
      <c r="A3638" s="9">
        <v>45020.4513888889</v>
      </c>
      <c r="B3638">
        <v>100.32</v>
      </c>
      <c r="C3638">
        <v>100.325</v>
      </c>
      <c r="D3638">
        <v>100.315</v>
      </c>
      <c r="E3638">
        <v>100.32</v>
      </c>
      <c r="F3638">
        <v>467</v>
      </c>
      <c r="G3638">
        <v>176208</v>
      </c>
    </row>
    <row r="3639" spans="1:7">
      <c r="A3639" s="9">
        <v>45020.4548611111</v>
      </c>
      <c r="B3639">
        <v>100.32</v>
      </c>
      <c r="C3639">
        <v>100.325</v>
      </c>
      <c r="D3639">
        <v>100.315</v>
      </c>
      <c r="E3639">
        <v>100.315</v>
      </c>
      <c r="F3639">
        <v>330</v>
      </c>
      <c r="G3639">
        <v>176139</v>
      </c>
    </row>
    <row r="3640" spans="1:7">
      <c r="A3640" s="9">
        <v>45020.4583333333</v>
      </c>
      <c r="B3640">
        <v>100.315</v>
      </c>
      <c r="C3640">
        <v>100.33</v>
      </c>
      <c r="D3640">
        <v>100.315</v>
      </c>
      <c r="E3640">
        <v>100.325</v>
      </c>
      <c r="F3640">
        <v>339</v>
      </c>
      <c r="G3640">
        <v>176182</v>
      </c>
    </row>
    <row r="3641" spans="1:7">
      <c r="A3641" s="9">
        <v>45020.4618055555</v>
      </c>
      <c r="B3641">
        <v>100.325</v>
      </c>
      <c r="C3641">
        <v>100.33</v>
      </c>
      <c r="D3641">
        <v>100.325</v>
      </c>
      <c r="E3641">
        <v>100.325</v>
      </c>
      <c r="F3641">
        <v>479</v>
      </c>
      <c r="G3641">
        <v>176138</v>
      </c>
    </row>
    <row r="3642" spans="1:7">
      <c r="A3642" s="9">
        <v>45020.4652777778</v>
      </c>
      <c r="B3642">
        <v>100.33</v>
      </c>
      <c r="C3642">
        <v>100.335</v>
      </c>
      <c r="D3642">
        <v>100.315</v>
      </c>
      <c r="E3642">
        <v>100.32</v>
      </c>
      <c r="F3642">
        <v>869</v>
      </c>
      <c r="G3642">
        <v>176108</v>
      </c>
    </row>
    <row r="3643" spans="1:7">
      <c r="A3643" s="9">
        <v>45020.46875</v>
      </c>
      <c r="B3643">
        <v>100.32</v>
      </c>
      <c r="C3643">
        <v>100.33</v>
      </c>
      <c r="D3643">
        <v>100.32</v>
      </c>
      <c r="E3643">
        <v>100.32</v>
      </c>
      <c r="F3643">
        <v>248</v>
      </c>
      <c r="G3643">
        <v>176115</v>
      </c>
    </row>
    <row r="3644" spans="1:7">
      <c r="A3644" s="9">
        <v>45020.4722222222</v>
      </c>
      <c r="B3644">
        <v>100.32</v>
      </c>
      <c r="C3644">
        <v>100.325</v>
      </c>
      <c r="D3644">
        <v>100.32</v>
      </c>
      <c r="E3644">
        <v>100.32</v>
      </c>
      <c r="F3644">
        <v>319</v>
      </c>
      <c r="G3644">
        <v>176109</v>
      </c>
    </row>
    <row r="3645" spans="1:7">
      <c r="A3645" s="9">
        <v>45020.4756944445</v>
      </c>
      <c r="B3645">
        <v>100.32</v>
      </c>
      <c r="C3645">
        <v>100.325</v>
      </c>
      <c r="D3645">
        <v>100.315</v>
      </c>
      <c r="E3645">
        <v>100.32</v>
      </c>
      <c r="F3645">
        <v>183</v>
      </c>
      <c r="G3645">
        <v>176099</v>
      </c>
    </row>
    <row r="3646" spans="1:7">
      <c r="A3646" s="9">
        <v>45020.4791666667</v>
      </c>
      <c r="B3646">
        <v>100.325</v>
      </c>
      <c r="C3646">
        <v>100.335</v>
      </c>
      <c r="D3646">
        <v>100.32</v>
      </c>
      <c r="E3646">
        <v>100.325</v>
      </c>
      <c r="F3646">
        <v>319</v>
      </c>
      <c r="G3646">
        <v>176018</v>
      </c>
    </row>
    <row r="3647" spans="1:7">
      <c r="A3647" s="9">
        <v>45020.5451388889</v>
      </c>
      <c r="B3647">
        <v>100.325</v>
      </c>
      <c r="C3647">
        <v>100.335</v>
      </c>
      <c r="D3647">
        <v>100.295</v>
      </c>
      <c r="E3647">
        <v>100.295</v>
      </c>
      <c r="F3647">
        <v>1291</v>
      </c>
      <c r="G3647">
        <v>176192</v>
      </c>
    </row>
    <row r="3648" spans="1:7">
      <c r="A3648" s="9">
        <v>45020.5486111111</v>
      </c>
      <c r="B3648">
        <v>100.295</v>
      </c>
      <c r="C3648">
        <v>100.305</v>
      </c>
      <c r="D3648">
        <v>100.29</v>
      </c>
      <c r="E3648">
        <v>100.295</v>
      </c>
      <c r="F3648">
        <v>1731</v>
      </c>
      <c r="G3648">
        <v>176383</v>
      </c>
    </row>
    <row r="3649" spans="1:7">
      <c r="A3649" s="9">
        <v>45020.5520833333</v>
      </c>
      <c r="B3649">
        <v>100.29</v>
      </c>
      <c r="C3649">
        <v>100.295</v>
      </c>
      <c r="D3649">
        <v>100.275</v>
      </c>
      <c r="E3649">
        <v>100.285</v>
      </c>
      <c r="F3649">
        <v>2312</v>
      </c>
      <c r="G3649">
        <v>176848</v>
      </c>
    </row>
    <row r="3650" spans="1:7">
      <c r="A3650" s="9">
        <v>45020.5555555555</v>
      </c>
      <c r="B3650">
        <v>100.285</v>
      </c>
      <c r="C3650">
        <v>100.295</v>
      </c>
      <c r="D3650">
        <v>100.285</v>
      </c>
      <c r="E3650">
        <v>100.295</v>
      </c>
      <c r="F3650">
        <v>252</v>
      </c>
      <c r="G3650">
        <v>176877</v>
      </c>
    </row>
    <row r="3651" spans="1:7">
      <c r="A3651" s="9">
        <v>45020.5590277778</v>
      </c>
      <c r="B3651">
        <v>100.29</v>
      </c>
      <c r="C3651">
        <v>100.31</v>
      </c>
      <c r="D3651">
        <v>100.29</v>
      </c>
      <c r="E3651">
        <v>100.295</v>
      </c>
      <c r="F3651">
        <v>1046</v>
      </c>
      <c r="G3651">
        <v>176897</v>
      </c>
    </row>
    <row r="3652" spans="1:7">
      <c r="A3652" s="9">
        <v>45020.5625</v>
      </c>
      <c r="B3652">
        <v>100.295</v>
      </c>
      <c r="C3652">
        <v>100.3</v>
      </c>
      <c r="D3652">
        <v>100.29</v>
      </c>
      <c r="E3652">
        <v>100.29</v>
      </c>
      <c r="F3652">
        <v>569</v>
      </c>
      <c r="G3652">
        <v>176913</v>
      </c>
    </row>
    <row r="3653" spans="1:7">
      <c r="A3653" s="9">
        <v>45020.5659722222</v>
      </c>
      <c r="B3653">
        <v>100.29</v>
      </c>
      <c r="C3653">
        <v>100.315</v>
      </c>
      <c r="D3653">
        <v>100.29</v>
      </c>
      <c r="E3653">
        <v>100.315</v>
      </c>
      <c r="F3653">
        <v>1020</v>
      </c>
      <c r="G3653">
        <v>177021</v>
      </c>
    </row>
    <row r="3654" spans="1:7">
      <c r="A3654" s="9">
        <v>45020.5694444445</v>
      </c>
      <c r="B3654">
        <v>100.315</v>
      </c>
      <c r="C3654">
        <v>100.325</v>
      </c>
      <c r="D3654">
        <v>100.305</v>
      </c>
      <c r="E3654">
        <v>100.32</v>
      </c>
      <c r="F3654">
        <v>920</v>
      </c>
      <c r="G3654">
        <v>176993</v>
      </c>
    </row>
    <row r="3655" spans="1:7">
      <c r="A3655" s="9">
        <v>45020.5729166667</v>
      </c>
      <c r="B3655">
        <v>100.325</v>
      </c>
      <c r="C3655">
        <v>100.325</v>
      </c>
      <c r="D3655">
        <v>100.315</v>
      </c>
      <c r="E3655">
        <v>100.325</v>
      </c>
      <c r="F3655">
        <v>350</v>
      </c>
      <c r="G3655">
        <v>177018</v>
      </c>
    </row>
    <row r="3656" spans="1:7">
      <c r="A3656" s="9">
        <v>45020.5763888889</v>
      </c>
      <c r="B3656">
        <v>100.325</v>
      </c>
      <c r="C3656">
        <v>100.335</v>
      </c>
      <c r="D3656">
        <v>100.31</v>
      </c>
      <c r="E3656">
        <v>100.33</v>
      </c>
      <c r="F3656">
        <v>1042</v>
      </c>
      <c r="G3656">
        <v>177110</v>
      </c>
    </row>
    <row r="3657" spans="1:7">
      <c r="A3657" s="9">
        <v>45020.5798611111</v>
      </c>
      <c r="B3657">
        <v>100.33</v>
      </c>
      <c r="C3657">
        <v>100.345</v>
      </c>
      <c r="D3657">
        <v>100.325</v>
      </c>
      <c r="E3657">
        <v>100.325</v>
      </c>
      <c r="F3657">
        <v>1563</v>
      </c>
      <c r="G3657">
        <v>176771</v>
      </c>
    </row>
    <row r="3658" spans="1:7">
      <c r="A3658" s="9">
        <v>45020.5833333333</v>
      </c>
      <c r="B3658">
        <v>100.325</v>
      </c>
      <c r="C3658">
        <v>100.34</v>
      </c>
      <c r="D3658">
        <v>100.325</v>
      </c>
      <c r="E3658">
        <v>100.33</v>
      </c>
      <c r="F3658">
        <v>765</v>
      </c>
      <c r="G3658">
        <v>176804</v>
      </c>
    </row>
    <row r="3659" spans="1:7">
      <c r="A3659" s="9">
        <v>45020.5868055555</v>
      </c>
      <c r="B3659">
        <v>100.335</v>
      </c>
      <c r="C3659">
        <v>100.34</v>
      </c>
      <c r="D3659">
        <v>100.325</v>
      </c>
      <c r="E3659">
        <v>100.33</v>
      </c>
      <c r="F3659">
        <v>523</v>
      </c>
      <c r="G3659">
        <v>176833</v>
      </c>
    </row>
    <row r="3660" spans="1:7">
      <c r="A3660" s="9">
        <v>45020.5902777778</v>
      </c>
      <c r="B3660">
        <v>100.33</v>
      </c>
      <c r="C3660">
        <v>100.34</v>
      </c>
      <c r="D3660">
        <v>100.325</v>
      </c>
      <c r="E3660">
        <v>100.335</v>
      </c>
      <c r="F3660">
        <v>340</v>
      </c>
      <c r="G3660">
        <v>176728</v>
      </c>
    </row>
    <row r="3661" spans="1:7">
      <c r="A3661" s="9">
        <v>45020.59375</v>
      </c>
      <c r="B3661">
        <v>100.335</v>
      </c>
      <c r="C3661">
        <v>100.35</v>
      </c>
      <c r="D3661">
        <v>100.33</v>
      </c>
      <c r="E3661">
        <v>100.335</v>
      </c>
      <c r="F3661">
        <v>887</v>
      </c>
      <c r="G3661">
        <v>176674</v>
      </c>
    </row>
    <row r="3662" spans="1:7">
      <c r="A3662" s="9">
        <v>45020.5972222222</v>
      </c>
      <c r="B3662">
        <v>100.335</v>
      </c>
      <c r="C3662">
        <v>100.335</v>
      </c>
      <c r="D3662">
        <v>100.325</v>
      </c>
      <c r="E3662">
        <v>100.33</v>
      </c>
      <c r="F3662">
        <v>555</v>
      </c>
      <c r="G3662">
        <v>176774</v>
      </c>
    </row>
    <row r="3663" spans="1:7">
      <c r="A3663" s="9">
        <v>45020.6006944445</v>
      </c>
      <c r="B3663">
        <v>100.325</v>
      </c>
      <c r="C3663">
        <v>100.325</v>
      </c>
      <c r="D3663">
        <v>100.31</v>
      </c>
      <c r="E3663">
        <v>100.315</v>
      </c>
      <c r="F3663">
        <v>1284</v>
      </c>
      <c r="G3663">
        <v>176696</v>
      </c>
    </row>
    <row r="3664" spans="1:7">
      <c r="A3664" s="9">
        <v>45020.6041666667</v>
      </c>
      <c r="B3664">
        <v>100.32</v>
      </c>
      <c r="C3664">
        <v>100.32</v>
      </c>
      <c r="D3664">
        <v>100.295</v>
      </c>
      <c r="E3664">
        <v>100.3</v>
      </c>
      <c r="F3664">
        <v>1413</v>
      </c>
      <c r="G3664">
        <v>176749</v>
      </c>
    </row>
    <row r="3665" spans="1:7">
      <c r="A3665" s="9">
        <v>45020.6076388889</v>
      </c>
      <c r="B3665">
        <v>100.305</v>
      </c>
      <c r="C3665">
        <v>100.31</v>
      </c>
      <c r="D3665">
        <v>100.29</v>
      </c>
      <c r="E3665">
        <v>100.29</v>
      </c>
      <c r="F3665">
        <v>1339</v>
      </c>
      <c r="G3665">
        <v>176834</v>
      </c>
    </row>
    <row r="3666" spans="1:7">
      <c r="A3666" s="9">
        <v>45020.6111111111</v>
      </c>
      <c r="B3666">
        <v>100.295</v>
      </c>
      <c r="C3666">
        <v>100.3</v>
      </c>
      <c r="D3666">
        <v>100.285</v>
      </c>
      <c r="E3666">
        <v>100.3</v>
      </c>
      <c r="F3666">
        <v>866</v>
      </c>
      <c r="G3666">
        <v>176732</v>
      </c>
    </row>
    <row r="3667" spans="1:7">
      <c r="A3667" s="9">
        <v>45020.6145833333</v>
      </c>
      <c r="B3667">
        <v>100.3</v>
      </c>
      <c r="C3667">
        <v>100.3</v>
      </c>
      <c r="D3667">
        <v>100.29</v>
      </c>
      <c r="E3667">
        <v>100.3</v>
      </c>
      <c r="F3667">
        <v>585</v>
      </c>
      <c r="G3667">
        <v>176746</v>
      </c>
    </row>
    <row r="3668" spans="1:7">
      <c r="A3668" s="9">
        <v>45020.6180555555</v>
      </c>
      <c r="B3668">
        <v>100.3</v>
      </c>
      <c r="C3668">
        <v>100.31</v>
      </c>
      <c r="D3668">
        <v>100.3</v>
      </c>
      <c r="E3668">
        <v>100.305</v>
      </c>
      <c r="F3668">
        <v>696</v>
      </c>
      <c r="G3668">
        <v>176659</v>
      </c>
    </row>
    <row r="3669" spans="1:7">
      <c r="A3669" s="9">
        <v>45020.6215277778</v>
      </c>
      <c r="B3669">
        <v>100.305</v>
      </c>
      <c r="C3669">
        <v>100.325</v>
      </c>
      <c r="D3669">
        <v>100.305</v>
      </c>
      <c r="E3669">
        <v>100.325</v>
      </c>
      <c r="F3669">
        <v>842</v>
      </c>
      <c r="G3669">
        <v>176674</v>
      </c>
    </row>
    <row r="3670" spans="1:7">
      <c r="A3670" s="9">
        <v>45020.625</v>
      </c>
      <c r="B3670">
        <v>100.325</v>
      </c>
      <c r="C3670">
        <v>100.33</v>
      </c>
      <c r="D3670">
        <v>100.315</v>
      </c>
      <c r="E3670">
        <v>100.33</v>
      </c>
      <c r="F3670">
        <v>1438</v>
      </c>
      <c r="G3670">
        <v>176872</v>
      </c>
    </row>
    <row r="3671" spans="1:7">
      <c r="A3671" s="9">
        <v>45020.6284722222</v>
      </c>
      <c r="B3671">
        <v>100.325</v>
      </c>
      <c r="C3671">
        <v>100.35</v>
      </c>
      <c r="D3671">
        <v>100.325</v>
      </c>
      <c r="E3671">
        <v>100.35</v>
      </c>
      <c r="F3671">
        <v>2057</v>
      </c>
      <c r="G3671">
        <v>176755</v>
      </c>
    </row>
    <row r="3672" spans="1:7">
      <c r="A3672" s="9">
        <v>45020.6319444445</v>
      </c>
      <c r="B3672">
        <v>100.355</v>
      </c>
      <c r="C3672">
        <v>100.375</v>
      </c>
      <c r="D3672">
        <v>100.35</v>
      </c>
      <c r="E3672">
        <v>100.37</v>
      </c>
      <c r="F3672">
        <v>2409</v>
      </c>
      <c r="G3672">
        <v>176802</v>
      </c>
    </row>
    <row r="3673" spans="1:7">
      <c r="A3673" s="9">
        <v>45020.6354166667</v>
      </c>
      <c r="B3673">
        <v>100.37</v>
      </c>
      <c r="C3673">
        <v>100.38</v>
      </c>
      <c r="D3673">
        <v>100.365</v>
      </c>
      <c r="E3673">
        <v>100.365</v>
      </c>
      <c r="F3673">
        <v>1942</v>
      </c>
      <c r="G3673">
        <v>176852</v>
      </c>
    </row>
    <row r="3674" spans="1:7">
      <c r="A3674" s="9">
        <v>45022.3993055555</v>
      </c>
      <c r="B3674">
        <v>100.37</v>
      </c>
      <c r="C3674">
        <v>100.385</v>
      </c>
      <c r="D3674">
        <v>100.34</v>
      </c>
      <c r="E3674">
        <v>100.355</v>
      </c>
      <c r="F3674">
        <v>3470</v>
      </c>
      <c r="G3674">
        <v>176557</v>
      </c>
    </row>
    <row r="3675" spans="1:7">
      <c r="A3675" s="9">
        <v>45022.4027777778</v>
      </c>
      <c r="B3675">
        <v>100.355</v>
      </c>
      <c r="C3675">
        <v>100.355</v>
      </c>
      <c r="D3675">
        <v>100.33</v>
      </c>
      <c r="E3675">
        <v>100.335</v>
      </c>
      <c r="F3675">
        <v>1082</v>
      </c>
      <c r="G3675">
        <v>176632</v>
      </c>
    </row>
    <row r="3676" spans="1:7">
      <c r="A3676" s="9">
        <v>45022.40625</v>
      </c>
      <c r="B3676">
        <v>100.335</v>
      </c>
      <c r="C3676">
        <v>100.34</v>
      </c>
      <c r="D3676">
        <v>100.315</v>
      </c>
      <c r="E3676">
        <v>100.33</v>
      </c>
      <c r="F3676">
        <v>2403</v>
      </c>
      <c r="G3676">
        <v>176672</v>
      </c>
    </row>
    <row r="3677" spans="1:7">
      <c r="A3677" s="9">
        <v>45022.4097222222</v>
      </c>
      <c r="B3677">
        <v>100.335</v>
      </c>
      <c r="C3677">
        <v>100.34</v>
      </c>
      <c r="D3677">
        <v>100.325</v>
      </c>
      <c r="E3677">
        <v>100.33</v>
      </c>
      <c r="F3677">
        <v>501</v>
      </c>
      <c r="G3677">
        <v>176595</v>
      </c>
    </row>
    <row r="3678" spans="1:7">
      <c r="A3678" s="9">
        <v>45022.4131944445</v>
      </c>
      <c r="B3678">
        <v>100.33</v>
      </c>
      <c r="C3678">
        <v>100.345</v>
      </c>
      <c r="D3678">
        <v>100.325</v>
      </c>
      <c r="E3678">
        <v>100.345</v>
      </c>
      <c r="F3678">
        <v>645</v>
      </c>
      <c r="G3678">
        <v>176690</v>
      </c>
    </row>
    <row r="3679" spans="1:7">
      <c r="A3679" s="9">
        <v>45022.4166666667</v>
      </c>
      <c r="B3679">
        <v>100.345</v>
      </c>
      <c r="C3679">
        <v>100.345</v>
      </c>
      <c r="D3679">
        <v>100.325</v>
      </c>
      <c r="E3679">
        <v>100.33</v>
      </c>
      <c r="F3679">
        <v>333</v>
      </c>
      <c r="G3679">
        <v>176773</v>
      </c>
    </row>
    <row r="3680" spans="1:7">
      <c r="A3680" s="9">
        <v>45022.4201388889</v>
      </c>
      <c r="B3680">
        <v>100.33</v>
      </c>
      <c r="C3680">
        <v>100.33</v>
      </c>
      <c r="D3680">
        <v>100.265</v>
      </c>
      <c r="E3680">
        <v>100.275</v>
      </c>
      <c r="F3680">
        <v>3543</v>
      </c>
      <c r="G3680">
        <v>176985</v>
      </c>
    </row>
    <row r="3681" spans="1:7">
      <c r="A3681" s="9">
        <v>45022.4236111111</v>
      </c>
      <c r="B3681">
        <v>100.275</v>
      </c>
      <c r="C3681">
        <v>100.29</v>
      </c>
      <c r="D3681">
        <v>100.255</v>
      </c>
      <c r="E3681">
        <v>100.265</v>
      </c>
      <c r="F3681">
        <v>4964</v>
      </c>
      <c r="G3681">
        <v>176780</v>
      </c>
    </row>
    <row r="3682" spans="1:7">
      <c r="A3682" s="9">
        <v>45022.4270833333</v>
      </c>
      <c r="B3682">
        <v>100.27</v>
      </c>
      <c r="C3682">
        <v>100.28</v>
      </c>
      <c r="D3682">
        <v>100.265</v>
      </c>
      <c r="E3682">
        <v>100.28</v>
      </c>
      <c r="F3682">
        <v>2167</v>
      </c>
      <c r="G3682">
        <v>176494</v>
      </c>
    </row>
    <row r="3683" spans="1:7">
      <c r="A3683" s="9">
        <v>45022.4305555555</v>
      </c>
      <c r="B3683">
        <v>100.28</v>
      </c>
      <c r="C3683">
        <v>100.295</v>
      </c>
      <c r="D3683">
        <v>100.275</v>
      </c>
      <c r="E3683">
        <v>100.295</v>
      </c>
      <c r="F3683">
        <v>1481</v>
      </c>
      <c r="G3683">
        <v>176331</v>
      </c>
    </row>
    <row r="3684" spans="1:7">
      <c r="A3684" s="9">
        <v>45022.4340277778</v>
      </c>
      <c r="B3684">
        <v>100.29</v>
      </c>
      <c r="C3684">
        <v>100.295</v>
      </c>
      <c r="D3684">
        <v>100.28</v>
      </c>
      <c r="E3684">
        <v>100.29</v>
      </c>
      <c r="F3684">
        <v>835</v>
      </c>
      <c r="G3684">
        <v>176312</v>
      </c>
    </row>
    <row r="3685" spans="1:7">
      <c r="A3685" s="9">
        <v>45022.4375</v>
      </c>
      <c r="B3685">
        <v>100.285</v>
      </c>
      <c r="C3685">
        <v>100.295</v>
      </c>
      <c r="D3685">
        <v>100.275</v>
      </c>
      <c r="E3685">
        <v>100.275</v>
      </c>
      <c r="F3685">
        <v>1308</v>
      </c>
      <c r="G3685">
        <v>176351</v>
      </c>
    </row>
    <row r="3686" spans="1:7">
      <c r="A3686" s="9">
        <v>45022.4409722222</v>
      </c>
      <c r="B3686">
        <v>100.28</v>
      </c>
      <c r="C3686">
        <v>100.3</v>
      </c>
      <c r="D3686">
        <v>100.275</v>
      </c>
      <c r="E3686">
        <v>100.3</v>
      </c>
      <c r="F3686">
        <v>1029</v>
      </c>
      <c r="G3686">
        <v>176512</v>
      </c>
    </row>
    <row r="3687" spans="1:7">
      <c r="A3687" s="9">
        <v>45022.4444444445</v>
      </c>
      <c r="B3687">
        <v>100.295</v>
      </c>
      <c r="C3687">
        <v>100.305</v>
      </c>
      <c r="D3687">
        <v>100.295</v>
      </c>
      <c r="E3687">
        <v>100.295</v>
      </c>
      <c r="F3687">
        <v>905</v>
      </c>
      <c r="G3687">
        <v>176407</v>
      </c>
    </row>
    <row r="3688" spans="1:7">
      <c r="A3688" s="9">
        <v>45022.4479166667</v>
      </c>
      <c r="B3688">
        <v>100.29</v>
      </c>
      <c r="C3688">
        <v>100.31</v>
      </c>
      <c r="D3688">
        <v>100.29</v>
      </c>
      <c r="E3688">
        <v>100.305</v>
      </c>
      <c r="F3688">
        <v>1721</v>
      </c>
      <c r="G3688">
        <v>176418</v>
      </c>
    </row>
    <row r="3689" spans="1:7">
      <c r="A3689" s="9">
        <v>45022.4513888889</v>
      </c>
      <c r="B3689">
        <v>100.305</v>
      </c>
      <c r="C3689">
        <v>100.305</v>
      </c>
      <c r="D3689">
        <v>100.295</v>
      </c>
      <c r="E3689">
        <v>100.305</v>
      </c>
      <c r="F3689">
        <v>677</v>
      </c>
      <c r="G3689">
        <v>176334</v>
      </c>
    </row>
    <row r="3690" spans="1:7">
      <c r="A3690" s="9">
        <v>45022.4548611111</v>
      </c>
      <c r="B3690">
        <v>100.305</v>
      </c>
      <c r="C3690">
        <v>100.315</v>
      </c>
      <c r="D3690">
        <v>100.3</v>
      </c>
      <c r="E3690">
        <v>100.305</v>
      </c>
      <c r="F3690">
        <v>1022</v>
      </c>
      <c r="G3690">
        <v>176437</v>
      </c>
    </row>
    <row r="3691" spans="1:7">
      <c r="A3691" s="9">
        <v>45022.4583333333</v>
      </c>
      <c r="B3691">
        <v>100.31</v>
      </c>
      <c r="C3691">
        <v>100.31</v>
      </c>
      <c r="D3691">
        <v>100.285</v>
      </c>
      <c r="E3691">
        <v>100.29</v>
      </c>
      <c r="F3691">
        <v>1068</v>
      </c>
      <c r="G3691">
        <v>176470</v>
      </c>
    </row>
    <row r="3692" spans="1:7">
      <c r="A3692" s="9">
        <v>45022.4618055555</v>
      </c>
      <c r="B3692">
        <v>100.295</v>
      </c>
      <c r="C3692">
        <v>100.295</v>
      </c>
      <c r="D3692">
        <v>100.28</v>
      </c>
      <c r="E3692">
        <v>100.28</v>
      </c>
      <c r="F3692">
        <v>817</v>
      </c>
      <c r="G3692">
        <v>176504</v>
      </c>
    </row>
    <row r="3693" spans="1:7">
      <c r="A3693" s="9">
        <v>45022.4652777778</v>
      </c>
      <c r="B3693">
        <v>100.28</v>
      </c>
      <c r="C3693">
        <v>100.3</v>
      </c>
      <c r="D3693">
        <v>100.275</v>
      </c>
      <c r="E3693">
        <v>100.295</v>
      </c>
      <c r="F3693">
        <v>644</v>
      </c>
      <c r="G3693">
        <v>176540</v>
      </c>
    </row>
    <row r="3694" spans="1:7">
      <c r="A3694" s="9">
        <v>45022.46875</v>
      </c>
      <c r="B3694">
        <v>100.295</v>
      </c>
      <c r="C3694">
        <v>100.315</v>
      </c>
      <c r="D3694">
        <v>100.295</v>
      </c>
      <c r="E3694">
        <v>100.315</v>
      </c>
      <c r="F3694">
        <v>530</v>
      </c>
      <c r="G3694">
        <v>176665</v>
      </c>
    </row>
    <row r="3695" spans="1:7">
      <c r="A3695" s="9">
        <v>45022.4722222222</v>
      </c>
      <c r="B3695">
        <v>100.31</v>
      </c>
      <c r="C3695">
        <v>100.32</v>
      </c>
      <c r="D3695">
        <v>100.305</v>
      </c>
      <c r="E3695">
        <v>100.31</v>
      </c>
      <c r="F3695">
        <v>1047</v>
      </c>
      <c r="G3695">
        <v>176585</v>
      </c>
    </row>
    <row r="3696" spans="1:7">
      <c r="A3696" s="9">
        <v>45022.4756944445</v>
      </c>
      <c r="B3696">
        <v>100.31</v>
      </c>
      <c r="C3696">
        <v>100.315</v>
      </c>
      <c r="D3696">
        <v>100.3</v>
      </c>
      <c r="E3696">
        <v>100.3</v>
      </c>
      <c r="F3696">
        <v>720</v>
      </c>
      <c r="G3696">
        <v>176512</v>
      </c>
    </row>
    <row r="3697" spans="1:7">
      <c r="A3697" s="9">
        <v>45022.4791666667</v>
      </c>
      <c r="B3697">
        <v>100.3</v>
      </c>
      <c r="C3697">
        <v>100.31</v>
      </c>
      <c r="D3697">
        <v>100.3</v>
      </c>
      <c r="E3697">
        <v>100.305</v>
      </c>
      <c r="F3697">
        <v>391</v>
      </c>
      <c r="G3697">
        <v>176564</v>
      </c>
    </row>
    <row r="3698" spans="1:7">
      <c r="A3698" s="9">
        <v>45022.5451388889</v>
      </c>
      <c r="B3698">
        <v>100.305</v>
      </c>
      <c r="C3698">
        <v>100.325</v>
      </c>
      <c r="D3698">
        <v>100.3</v>
      </c>
      <c r="E3698">
        <v>100.32</v>
      </c>
      <c r="F3698">
        <v>672</v>
      </c>
      <c r="G3698">
        <v>176448</v>
      </c>
    </row>
    <row r="3699" spans="1:7">
      <c r="A3699" s="9">
        <v>45022.5486111111</v>
      </c>
      <c r="B3699">
        <v>100.32</v>
      </c>
      <c r="C3699">
        <v>100.34</v>
      </c>
      <c r="D3699">
        <v>100.32</v>
      </c>
      <c r="E3699">
        <v>100.335</v>
      </c>
      <c r="F3699">
        <v>1677</v>
      </c>
      <c r="G3699">
        <v>176864</v>
      </c>
    </row>
    <row r="3700" spans="1:7">
      <c r="A3700" s="9">
        <v>45022.5520833333</v>
      </c>
      <c r="B3700">
        <v>100.335</v>
      </c>
      <c r="C3700">
        <v>100.345</v>
      </c>
      <c r="D3700">
        <v>100.325</v>
      </c>
      <c r="E3700">
        <v>100.34</v>
      </c>
      <c r="F3700">
        <v>820</v>
      </c>
      <c r="G3700">
        <v>176882</v>
      </c>
    </row>
    <row r="3701" spans="1:7">
      <c r="A3701" s="9">
        <v>45022.5555555555</v>
      </c>
      <c r="B3701">
        <v>100.335</v>
      </c>
      <c r="C3701">
        <v>100.345</v>
      </c>
      <c r="D3701">
        <v>100.33</v>
      </c>
      <c r="E3701">
        <v>100.33</v>
      </c>
      <c r="F3701">
        <v>543</v>
      </c>
      <c r="G3701">
        <v>176925</v>
      </c>
    </row>
    <row r="3702" spans="1:7">
      <c r="A3702" s="9">
        <v>45022.5590277778</v>
      </c>
      <c r="B3702">
        <v>100.33</v>
      </c>
      <c r="C3702">
        <v>100.33</v>
      </c>
      <c r="D3702">
        <v>100.325</v>
      </c>
      <c r="E3702">
        <v>100.33</v>
      </c>
      <c r="F3702">
        <v>459</v>
      </c>
      <c r="G3702">
        <v>176866</v>
      </c>
    </row>
    <row r="3703" spans="1:7">
      <c r="A3703" s="9">
        <v>45022.5625</v>
      </c>
      <c r="B3703">
        <v>100.33</v>
      </c>
      <c r="C3703">
        <v>100.33</v>
      </c>
      <c r="D3703">
        <v>100.31</v>
      </c>
      <c r="E3703">
        <v>100.33</v>
      </c>
      <c r="F3703">
        <v>683</v>
      </c>
      <c r="G3703">
        <v>176874</v>
      </c>
    </row>
    <row r="3704" spans="1:7">
      <c r="A3704" s="9">
        <v>45022.5659722222</v>
      </c>
      <c r="B3704">
        <v>100.33</v>
      </c>
      <c r="C3704">
        <v>100.345</v>
      </c>
      <c r="D3704">
        <v>100.33</v>
      </c>
      <c r="E3704">
        <v>100.34</v>
      </c>
      <c r="F3704">
        <v>592</v>
      </c>
      <c r="G3704">
        <v>176860</v>
      </c>
    </row>
    <row r="3705" spans="1:7">
      <c r="A3705" s="9">
        <v>45022.5694444445</v>
      </c>
      <c r="B3705">
        <v>100.335</v>
      </c>
      <c r="C3705">
        <v>100.37</v>
      </c>
      <c r="D3705">
        <v>100.335</v>
      </c>
      <c r="E3705">
        <v>100.37</v>
      </c>
      <c r="F3705">
        <v>1684</v>
      </c>
      <c r="G3705">
        <v>176991</v>
      </c>
    </row>
    <row r="3706" spans="1:7">
      <c r="A3706" s="9">
        <v>45022.5729166667</v>
      </c>
      <c r="B3706">
        <v>100.37</v>
      </c>
      <c r="C3706">
        <v>100.38</v>
      </c>
      <c r="D3706">
        <v>100.36</v>
      </c>
      <c r="E3706">
        <v>100.375</v>
      </c>
      <c r="F3706">
        <v>2810</v>
      </c>
      <c r="G3706">
        <v>177341</v>
      </c>
    </row>
    <row r="3707" spans="1:7">
      <c r="A3707" s="9">
        <v>45022.5763888889</v>
      </c>
      <c r="B3707">
        <v>100.375</v>
      </c>
      <c r="C3707">
        <v>100.375</v>
      </c>
      <c r="D3707">
        <v>100.36</v>
      </c>
      <c r="E3707">
        <v>100.36</v>
      </c>
      <c r="F3707">
        <v>1777</v>
      </c>
      <c r="G3707">
        <v>177436</v>
      </c>
    </row>
    <row r="3708" spans="1:7">
      <c r="A3708" s="9">
        <v>45022.5798611111</v>
      </c>
      <c r="B3708">
        <v>100.36</v>
      </c>
      <c r="C3708">
        <v>100.37</v>
      </c>
      <c r="D3708">
        <v>100.355</v>
      </c>
      <c r="E3708">
        <v>100.365</v>
      </c>
      <c r="F3708">
        <v>745</v>
      </c>
      <c r="G3708">
        <v>177624</v>
      </c>
    </row>
    <row r="3709" spans="1:7">
      <c r="A3709" s="9">
        <v>45022.5833333333</v>
      </c>
      <c r="B3709">
        <v>100.37</v>
      </c>
      <c r="C3709">
        <v>100.375</v>
      </c>
      <c r="D3709">
        <v>100.36</v>
      </c>
      <c r="E3709">
        <v>100.36</v>
      </c>
      <c r="F3709">
        <v>1117</v>
      </c>
      <c r="G3709">
        <v>177874</v>
      </c>
    </row>
    <row r="3710" spans="1:7">
      <c r="A3710" s="9">
        <v>45022.5868055555</v>
      </c>
      <c r="B3710">
        <v>100.36</v>
      </c>
      <c r="C3710">
        <v>100.375</v>
      </c>
      <c r="D3710">
        <v>100.36</v>
      </c>
      <c r="E3710">
        <v>100.36</v>
      </c>
      <c r="F3710">
        <v>844</v>
      </c>
      <c r="G3710">
        <v>177914</v>
      </c>
    </row>
    <row r="3711" spans="1:7">
      <c r="A3711" s="9">
        <v>45022.5902777778</v>
      </c>
      <c r="B3711">
        <v>100.36</v>
      </c>
      <c r="C3711">
        <v>100.37</v>
      </c>
      <c r="D3711">
        <v>100.355</v>
      </c>
      <c r="E3711">
        <v>100.365</v>
      </c>
      <c r="F3711">
        <v>628</v>
      </c>
      <c r="G3711">
        <v>177986</v>
      </c>
    </row>
    <row r="3712" spans="1:7">
      <c r="A3712" s="9">
        <v>45022.59375</v>
      </c>
      <c r="B3712">
        <v>100.37</v>
      </c>
      <c r="C3712">
        <v>100.385</v>
      </c>
      <c r="D3712">
        <v>100.365</v>
      </c>
      <c r="E3712">
        <v>100.375</v>
      </c>
      <c r="F3712">
        <v>1493</v>
      </c>
      <c r="G3712">
        <v>178360</v>
      </c>
    </row>
    <row r="3713" spans="1:7">
      <c r="A3713" s="9">
        <v>45022.5972222222</v>
      </c>
      <c r="B3713">
        <v>100.375</v>
      </c>
      <c r="C3713">
        <v>100.38</v>
      </c>
      <c r="D3713">
        <v>100.365</v>
      </c>
      <c r="E3713">
        <v>100.365</v>
      </c>
      <c r="F3713">
        <v>542</v>
      </c>
      <c r="G3713">
        <v>178483</v>
      </c>
    </row>
    <row r="3714" spans="1:7">
      <c r="A3714" s="9">
        <v>45022.6006944445</v>
      </c>
      <c r="B3714">
        <v>100.365</v>
      </c>
      <c r="C3714">
        <v>100.37</v>
      </c>
      <c r="D3714">
        <v>100.35</v>
      </c>
      <c r="E3714">
        <v>100.36</v>
      </c>
      <c r="F3714">
        <v>1043</v>
      </c>
      <c r="G3714">
        <v>178453</v>
      </c>
    </row>
    <row r="3715" spans="1:7">
      <c r="A3715" s="9">
        <v>45022.6041666667</v>
      </c>
      <c r="B3715">
        <v>100.355</v>
      </c>
      <c r="C3715">
        <v>100.365</v>
      </c>
      <c r="D3715">
        <v>100.35</v>
      </c>
      <c r="E3715">
        <v>100.365</v>
      </c>
      <c r="F3715">
        <v>1183</v>
      </c>
      <c r="G3715">
        <v>178823</v>
      </c>
    </row>
    <row r="3716" spans="1:7">
      <c r="A3716" s="9">
        <v>45022.6076388889</v>
      </c>
      <c r="B3716">
        <v>100.365</v>
      </c>
      <c r="C3716">
        <v>100.365</v>
      </c>
      <c r="D3716">
        <v>100.34</v>
      </c>
      <c r="E3716">
        <v>100.35</v>
      </c>
      <c r="F3716">
        <v>1201</v>
      </c>
      <c r="G3716">
        <v>178555</v>
      </c>
    </row>
    <row r="3717" spans="1:7">
      <c r="A3717" s="9">
        <v>45022.6111111111</v>
      </c>
      <c r="B3717">
        <v>100.345</v>
      </c>
      <c r="C3717">
        <v>100.35</v>
      </c>
      <c r="D3717">
        <v>100.325</v>
      </c>
      <c r="E3717">
        <v>100.325</v>
      </c>
      <c r="F3717">
        <v>1416</v>
      </c>
      <c r="G3717">
        <v>178177</v>
      </c>
    </row>
    <row r="3718" spans="1:7">
      <c r="A3718" s="9">
        <v>45022.6145833333</v>
      </c>
      <c r="B3718">
        <v>100.325</v>
      </c>
      <c r="C3718">
        <v>100.34</v>
      </c>
      <c r="D3718">
        <v>100.325</v>
      </c>
      <c r="E3718">
        <v>100.34</v>
      </c>
      <c r="F3718">
        <v>994</v>
      </c>
      <c r="G3718">
        <v>178083</v>
      </c>
    </row>
    <row r="3719" spans="1:7">
      <c r="A3719" s="9">
        <v>45022.6180555555</v>
      </c>
      <c r="B3719">
        <v>100.34</v>
      </c>
      <c r="C3719">
        <v>100.34</v>
      </c>
      <c r="D3719">
        <v>100.33</v>
      </c>
      <c r="E3719">
        <v>100.34</v>
      </c>
      <c r="F3719">
        <v>797</v>
      </c>
      <c r="G3719">
        <v>177874</v>
      </c>
    </row>
    <row r="3720" spans="1:7">
      <c r="A3720" s="9">
        <v>45022.6215277778</v>
      </c>
      <c r="B3720">
        <v>100.34</v>
      </c>
      <c r="C3720">
        <v>100.34</v>
      </c>
      <c r="D3720">
        <v>100.33</v>
      </c>
      <c r="E3720">
        <v>100.335</v>
      </c>
      <c r="F3720">
        <v>636</v>
      </c>
      <c r="G3720">
        <v>177842</v>
      </c>
    </row>
    <row r="3721" spans="1:7">
      <c r="A3721" s="9">
        <v>45022.625</v>
      </c>
      <c r="B3721">
        <v>100.335</v>
      </c>
      <c r="C3721">
        <v>100.355</v>
      </c>
      <c r="D3721">
        <v>100.335</v>
      </c>
      <c r="E3721">
        <v>100.355</v>
      </c>
      <c r="F3721">
        <v>1147</v>
      </c>
      <c r="G3721">
        <v>177831</v>
      </c>
    </row>
    <row r="3722" spans="1:7">
      <c r="A3722" s="9">
        <v>45022.6284722222</v>
      </c>
      <c r="B3722">
        <v>100.35</v>
      </c>
      <c r="C3722">
        <v>100.36</v>
      </c>
      <c r="D3722">
        <v>100.35</v>
      </c>
      <c r="E3722">
        <v>100.355</v>
      </c>
      <c r="F3722">
        <v>1002</v>
      </c>
      <c r="G3722">
        <v>177787</v>
      </c>
    </row>
    <row r="3723" spans="1:7">
      <c r="A3723" s="9">
        <v>45022.6319444445</v>
      </c>
      <c r="B3723">
        <v>100.355</v>
      </c>
      <c r="C3723">
        <v>100.36</v>
      </c>
      <c r="D3723">
        <v>100.35</v>
      </c>
      <c r="E3723">
        <v>100.36</v>
      </c>
      <c r="F3723">
        <v>710</v>
      </c>
      <c r="G3723">
        <v>177639</v>
      </c>
    </row>
    <row r="3724" spans="1:7">
      <c r="A3724" s="9">
        <v>45022.6354166667</v>
      </c>
      <c r="B3724">
        <v>100.36</v>
      </c>
      <c r="C3724">
        <v>100.36</v>
      </c>
      <c r="D3724">
        <v>100.34</v>
      </c>
      <c r="E3724">
        <v>100.35</v>
      </c>
      <c r="F3724">
        <v>1130</v>
      </c>
      <c r="G3724">
        <v>177097</v>
      </c>
    </row>
    <row r="3725" spans="1:7">
      <c r="A3725" s="9">
        <v>45023.3993055555</v>
      </c>
      <c r="B3725">
        <v>100.33</v>
      </c>
      <c r="C3725">
        <v>100.335</v>
      </c>
      <c r="D3725">
        <v>100.285</v>
      </c>
      <c r="E3725">
        <v>100.29</v>
      </c>
      <c r="F3725">
        <v>4074</v>
      </c>
      <c r="G3725">
        <v>176640</v>
      </c>
    </row>
    <row r="3726" spans="1:7">
      <c r="A3726" s="9">
        <v>45023.4027777778</v>
      </c>
      <c r="B3726">
        <v>100.29</v>
      </c>
      <c r="C3726">
        <v>100.295</v>
      </c>
      <c r="D3726">
        <v>100.27</v>
      </c>
      <c r="E3726">
        <v>100.29</v>
      </c>
      <c r="F3726">
        <v>3116</v>
      </c>
      <c r="G3726">
        <v>176854</v>
      </c>
    </row>
    <row r="3727" spans="1:7">
      <c r="A3727" s="9">
        <v>45023.40625</v>
      </c>
      <c r="B3727">
        <v>100.285</v>
      </c>
      <c r="C3727">
        <v>100.285</v>
      </c>
      <c r="D3727">
        <v>100.265</v>
      </c>
      <c r="E3727">
        <v>100.28</v>
      </c>
      <c r="F3727">
        <v>1969</v>
      </c>
      <c r="G3727">
        <v>176797</v>
      </c>
    </row>
    <row r="3728" spans="1:7">
      <c r="A3728" s="9">
        <v>45023.4097222222</v>
      </c>
      <c r="B3728">
        <v>100.28</v>
      </c>
      <c r="C3728">
        <v>100.29</v>
      </c>
      <c r="D3728">
        <v>100.275</v>
      </c>
      <c r="E3728">
        <v>100.29</v>
      </c>
      <c r="F3728">
        <v>1286</v>
      </c>
      <c r="G3728">
        <v>177091</v>
      </c>
    </row>
    <row r="3729" spans="1:7">
      <c r="A3729" s="9">
        <v>45023.4131944445</v>
      </c>
      <c r="B3729">
        <v>100.29</v>
      </c>
      <c r="C3729">
        <v>100.295</v>
      </c>
      <c r="D3729">
        <v>100.285</v>
      </c>
      <c r="E3729">
        <v>100.29</v>
      </c>
      <c r="F3729">
        <v>960</v>
      </c>
      <c r="G3729">
        <v>177085</v>
      </c>
    </row>
    <row r="3730" spans="1:7">
      <c r="A3730" s="9">
        <v>45023.4166666667</v>
      </c>
      <c r="B3730">
        <v>100.29</v>
      </c>
      <c r="C3730">
        <v>100.315</v>
      </c>
      <c r="D3730">
        <v>100.29</v>
      </c>
      <c r="E3730">
        <v>100.31</v>
      </c>
      <c r="F3730">
        <v>1678</v>
      </c>
      <c r="G3730">
        <v>177356</v>
      </c>
    </row>
    <row r="3731" spans="1:7">
      <c r="A3731" s="9">
        <v>45023.4201388889</v>
      </c>
      <c r="B3731">
        <v>100.31</v>
      </c>
      <c r="C3731">
        <v>100.32</v>
      </c>
      <c r="D3731">
        <v>100.3</v>
      </c>
      <c r="E3731">
        <v>100.3</v>
      </c>
      <c r="F3731">
        <v>1375</v>
      </c>
      <c r="G3731">
        <v>177473</v>
      </c>
    </row>
    <row r="3732" spans="1:7">
      <c r="A3732" s="9">
        <v>45023.4236111111</v>
      </c>
      <c r="B3732">
        <v>100.305</v>
      </c>
      <c r="C3732">
        <v>100.31</v>
      </c>
      <c r="D3732">
        <v>100.3</v>
      </c>
      <c r="E3732">
        <v>100.31</v>
      </c>
      <c r="F3732">
        <v>512</v>
      </c>
      <c r="G3732">
        <v>177454</v>
      </c>
    </row>
    <row r="3733" spans="1:7">
      <c r="A3733" s="9">
        <v>45023.4270833333</v>
      </c>
      <c r="B3733">
        <v>100.305</v>
      </c>
      <c r="C3733">
        <v>100.335</v>
      </c>
      <c r="D3733">
        <v>100.305</v>
      </c>
      <c r="E3733">
        <v>100.33</v>
      </c>
      <c r="F3733">
        <v>1759</v>
      </c>
      <c r="G3733">
        <v>177332</v>
      </c>
    </row>
    <row r="3734" spans="1:7">
      <c r="A3734" s="9">
        <v>45023.4305555555</v>
      </c>
      <c r="B3734">
        <v>100.33</v>
      </c>
      <c r="C3734">
        <v>100.33</v>
      </c>
      <c r="D3734">
        <v>100.31</v>
      </c>
      <c r="E3734">
        <v>100.315</v>
      </c>
      <c r="F3734">
        <v>1298</v>
      </c>
      <c r="G3734">
        <v>177386</v>
      </c>
    </row>
    <row r="3735" spans="1:7">
      <c r="A3735" s="9">
        <v>45023.4340277778</v>
      </c>
      <c r="B3735">
        <v>100.31</v>
      </c>
      <c r="C3735">
        <v>100.32</v>
      </c>
      <c r="D3735">
        <v>100.305</v>
      </c>
      <c r="E3735">
        <v>100.32</v>
      </c>
      <c r="F3735">
        <v>575</v>
      </c>
      <c r="G3735">
        <v>177480</v>
      </c>
    </row>
    <row r="3736" spans="1:7">
      <c r="A3736" s="9">
        <v>45023.4375</v>
      </c>
      <c r="B3736">
        <v>100.315</v>
      </c>
      <c r="C3736">
        <v>100.325</v>
      </c>
      <c r="D3736">
        <v>100.295</v>
      </c>
      <c r="E3736">
        <v>100.3</v>
      </c>
      <c r="F3736">
        <v>710</v>
      </c>
      <c r="G3736">
        <v>177454</v>
      </c>
    </row>
    <row r="3737" spans="1:7">
      <c r="A3737" s="9">
        <v>45023.4409722222</v>
      </c>
      <c r="B3737">
        <v>100.3</v>
      </c>
      <c r="C3737">
        <v>100.31</v>
      </c>
      <c r="D3737">
        <v>100.3</v>
      </c>
      <c r="E3737">
        <v>100.31</v>
      </c>
      <c r="F3737">
        <v>693</v>
      </c>
      <c r="G3737">
        <v>177452</v>
      </c>
    </row>
    <row r="3738" spans="1:7">
      <c r="A3738" s="9">
        <v>45023.4444444445</v>
      </c>
      <c r="B3738">
        <v>100.305</v>
      </c>
      <c r="C3738">
        <v>100.31</v>
      </c>
      <c r="D3738">
        <v>100.305</v>
      </c>
      <c r="E3738">
        <v>100.305</v>
      </c>
      <c r="F3738">
        <v>243</v>
      </c>
      <c r="G3738">
        <v>177452</v>
      </c>
    </row>
    <row r="3739" spans="1:7">
      <c r="A3739" s="9">
        <v>45023.4479166667</v>
      </c>
      <c r="B3739">
        <v>100.305</v>
      </c>
      <c r="C3739">
        <v>100.31</v>
      </c>
      <c r="D3739">
        <v>100.295</v>
      </c>
      <c r="E3739">
        <v>100.295</v>
      </c>
      <c r="F3739">
        <v>300</v>
      </c>
      <c r="G3739">
        <v>177455</v>
      </c>
    </row>
    <row r="3740" spans="1:7">
      <c r="A3740" s="9">
        <v>45023.4513888889</v>
      </c>
      <c r="B3740">
        <v>100.295</v>
      </c>
      <c r="C3740">
        <v>100.295</v>
      </c>
      <c r="D3740">
        <v>100.285</v>
      </c>
      <c r="E3740">
        <v>100.29</v>
      </c>
      <c r="F3740">
        <v>956</v>
      </c>
      <c r="G3740">
        <v>177658</v>
      </c>
    </row>
    <row r="3741" spans="1:7">
      <c r="A3741" s="9">
        <v>45023.4548611111</v>
      </c>
      <c r="B3741">
        <v>100.295</v>
      </c>
      <c r="C3741">
        <v>100.3</v>
      </c>
      <c r="D3741">
        <v>100.285</v>
      </c>
      <c r="E3741">
        <v>100.3</v>
      </c>
      <c r="F3741">
        <v>370</v>
      </c>
      <c r="G3741">
        <v>177733</v>
      </c>
    </row>
    <row r="3742" spans="1:7">
      <c r="A3742" s="9">
        <v>45023.4583333333</v>
      </c>
      <c r="B3742">
        <v>100.3</v>
      </c>
      <c r="C3742">
        <v>100.3</v>
      </c>
      <c r="D3742">
        <v>100.29</v>
      </c>
      <c r="E3742">
        <v>100.3</v>
      </c>
      <c r="F3742">
        <v>401</v>
      </c>
      <c r="G3742">
        <v>177743</v>
      </c>
    </row>
    <row r="3743" spans="1:7">
      <c r="A3743" s="9">
        <v>45023.4618055555</v>
      </c>
      <c r="B3743">
        <v>100.305</v>
      </c>
      <c r="C3743">
        <v>100.315</v>
      </c>
      <c r="D3743">
        <v>100.305</v>
      </c>
      <c r="E3743">
        <v>100.305</v>
      </c>
      <c r="F3743">
        <v>561</v>
      </c>
      <c r="G3743">
        <v>177767</v>
      </c>
    </row>
    <row r="3744" spans="1:7">
      <c r="A3744" s="9">
        <v>45023.4652777778</v>
      </c>
      <c r="B3744">
        <v>100.305</v>
      </c>
      <c r="C3744">
        <v>100.325</v>
      </c>
      <c r="D3744">
        <v>100.305</v>
      </c>
      <c r="E3744">
        <v>100.32</v>
      </c>
      <c r="F3744">
        <v>963</v>
      </c>
      <c r="G3744">
        <v>177685</v>
      </c>
    </row>
    <row r="3745" spans="1:7">
      <c r="A3745" s="9">
        <v>45023.46875</v>
      </c>
      <c r="B3745">
        <v>100.315</v>
      </c>
      <c r="C3745">
        <v>100.33</v>
      </c>
      <c r="D3745">
        <v>100.31</v>
      </c>
      <c r="E3745">
        <v>100.325</v>
      </c>
      <c r="F3745">
        <v>584</v>
      </c>
      <c r="G3745">
        <v>177808</v>
      </c>
    </row>
    <row r="3746" spans="1:7">
      <c r="A3746" s="9">
        <v>45023.4722222222</v>
      </c>
      <c r="B3746">
        <v>100.325</v>
      </c>
      <c r="C3746">
        <v>100.345</v>
      </c>
      <c r="D3746">
        <v>100.325</v>
      </c>
      <c r="E3746">
        <v>100.345</v>
      </c>
      <c r="F3746">
        <v>1381</v>
      </c>
      <c r="G3746">
        <v>177817</v>
      </c>
    </row>
    <row r="3747" spans="1:7">
      <c r="A3747" s="9">
        <v>45023.4756944445</v>
      </c>
      <c r="B3747">
        <v>100.345</v>
      </c>
      <c r="C3747">
        <v>100.355</v>
      </c>
      <c r="D3747">
        <v>100.335</v>
      </c>
      <c r="E3747">
        <v>100.35</v>
      </c>
      <c r="F3747">
        <v>1553</v>
      </c>
      <c r="G3747">
        <v>177741</v>
      </c>
    </row>
    <row r="3748" spans="1:7">
      <c r="A3748" s="9">
        <v>45023.4791666667</v>
      </c>
      <c r="B3748">
        <v>100.35</v>
      </c>
      <c r="C3748">
        <v>100.36</v>
      </c>
      <c r="D3748">
        <v>100.35</v>
      </c>
      <c r="E3748">
        <v>100.36</v>
      </c>
      <c r="F3748">
        <v>524</v>
      </c>
      <c r="G3748">
        <v>177751</v>
      </c>
    </row>
    <row r="3749" spans="1:7">
      <c r="A3749" s="9">
        <v>45023.5451388889</v>
      </c>
      <c r="B3749">
        <v>100.355</v>
      </c>
      <c r="C3749">
        <v>100.385</v>
      </c>
      <c r="D3749">
        <v>100.355</v>
      </c>
      <c r="E3749">
        <v>100.38</v>
      </c>
      <c r="F3749">
        <v>2247</v>
      </c>
      <c r="G3749">
        <v>178550</v>
      </c>
    </row>
    <row r="3750" spans="1:7">
      <c r="A3750" s="9">
        <v>45023.5486111111</v>
      </c>
      <c r="B3750">
        <v>100.38</v>
      </c>
      <c r="C3750">
        <v>100.465</v>
      </c>
      <c r="D3750">
        <v>100.375</v>
      </c>
      <c r="E3750">
        <v>100.44</v>
      </c>
      <c r="F3750">
        <v>4974</v>
      </c>
      <c r="G3750">
        <v>179274</v>
      </c>
    </row>
    <row r="3751" spans="1:7">
      <c r="A3751" s="9">
        <v>45023.5520833333</v>
      </c>
      <c r="B3751">
        <v>100.44</v>
      </c>
      <c r="C3751">
        <v>100.465</v>
      </c>
      <c r="D3751">
        <v>100.43</v>
      </c>
      <c r="E3751">
        <v>100.455</v>
      </c>
      <c r="F3751">
        <v>3887</v>
      </c>
      <c r="G3751">
        <v>180169</v>
      </c>
    </row>
    <row r="3752" spans="1:7">
      <c r="A3752" s="9">
        <v>45023.5555555555</v>
      </c>
      <c r="B3752">
        <v>100.46</v>
      </c>
      <c r="C3752">
        <v>100.465</v>
      </c>
      <c r="D3752">
        <v>100.425</v>
      </c>
      <c r="E3752">
        <v>100.435</v>
      </c>
      <c r="F3752">
        <v>3502</v>
      </c>
      <c r="G3752">
        <v>180896</v>
      </c>
    </row>
    <row r="3753" spans="1:7">
      <c r="A3753" s="9">
        <v>45023.5590277778</v>
      </c>
      <c r="B3753">
        <v>100.43</v>
      </c>
      <c r="C3753">
        <v>100.44</v>
      </c>
      <c r="D3753">
        <v>100.415</v>
      </c>
      <c r="E3753">
        <v>100.415</v>
      </c>
      <c r="F3753">
        <v>1766</v>
      </c>
      <c r="G3753">
        <v>181066</v>
      </c>
    </row>
    <row r="3754" spans="1:7">
      <c r="A3754" s="9">
        <v>45023.5625</v>
      </c>
      <c r="B3754">
        <v>100.42</v>
      </c>
      <c r="C3754">
        <v>100.435</v>
      </c>
      <c r="D3754">
        <v>100.405</v>
      </c>
      <c r="E3754">
        <v>100.42</v>
      </c>
      <c r="F3754">
        <v>2823</v>
      </c>
      <c r="G3754">
        <v>180741</v>
      </c>
    </row>
    <row r="3755" spans="1:7">
      <c r="A3755" s="9">
        <v>45023.5659722222</v>
      </c>
      <c r="B3755">
        <v>100.425</v>
      </c>
      <c r="C3755">
        <v>100.425</v>
      </c>
      <c r="D3755">
        <v>100.41</v>
      </c>
      <c r="E3755">
        <v>100.425</v>
      </c>
      <c r="F3755">
        <v>1588</v>
      </c>
      <c r="G3755">
        <v>180836</v>
      </c>
    </row>
    <row r="3756" spans="1:7">
      <c r="A3756" s="9">
        <v>45023.5694444445</v>
      </c>
      <c r="B3756">
        <v>100.425</v>
      </c>
      <c r="C3756">
        <v>100.44</v>
      </c>
      <c r="D3756">
        <v>100.415</v>
      </c>
      <c r="E3756">
        <v>100.425</v>
      </c>
      <c r="F3756">
        <v>1132</v>
      </c>
      <c r="G3756">
        <v>180856</v>
      </c>
    </row>
    <row r="3757" spans="1:7">
      <c r="A3757" s="9">
        <v>45023.5729166667</v>
      </c>
      <c r="B3757">
        <v>100.43</v>
      </c>
      <c r="C3757">
        <v>100.44</v>
      </c>
      <c r="D3757">
        <v>100.425</v>
      </c>
      <c r="E3757">
        <v>100.43</v>
      </c>
      <c r="F3757">
        <v>746</v>
      </c>
      <c r="G3757">
        <v>180904</v>
      </c>
    </row>
    <row r="3758" spans="1:7">
      <c r="A3758" s="9">
        <v>45023.5763888889</v>
      </c>
      <c r="B3758">
        <v>100.43</v>
      </c>
      <c r="C3758">
        <v>100.435</v>
      </c>
      <c r="D3758">
        <v>100.42</v>
      </c>
      <c r="E3758">
        <v>100.42</v>
      </c>
      <c r="F3758">
        <v>604</v>
      </c>
      <c r="G3758">
        <v>181002</v>
      </c>
    </row>
    <row r="3759" spans="1:7">
      <c r="A3759" s="9">
        <v>45023.5798611111</v>
      </c>
      <c r="B3759">
        <v>100.425</v>
      </c>
      <c r="C3759">
        <v>100.445</v>
      </c>
      <c r="D3759">
        <v>100.42</v>
      </c>
      <c r="E3759">
        <v>100.44</v>
      </c>
      <c r="F3759">
        <v>797</v>
      </c>
      <c r="G3759">
        <v>181164</v>
      </c>
    </row>
    <row r="3760" spans="1:7">
      <c r="A3760" s="9">
        <v>45023.5833333333</v>
      </c>
      <c r="B3760">
        <v>100.44</v>
      </c>
      <c r="C3760">
        <v>100.455</v>
      </c>
      <c r="D3760">
        <v>100.435</v>
      </c>
      <c r="E3760">
        <v>100.44</v>
      </c>
      <c r="F3760">
        <v>2071</v>
      </c>
      <c r="G3760">
        <v>181390</v>
      </c>
    </row>
    <row r="3761" spans="1:7">
      <c r="A3761" s="9">
        <v>45023.5868055555</v>
      </c>
      <c r="B3761">
        <v>100.44</v>
      </c>
      <c r="C3761">
        <v>100.47</v>
      </c>
      <c r="D3761">
        <v>100.44</v>
      </c>
      <c r="E3761">
        <v>100.455</v>
      </c>
      <c r="F3761">
        <v>1909</v>
      </c>
      <c r="G3761">
        <v>181484</v>
      </c>
    </row>
    <row r="3762" spans="1:7">
      <c r="A3762" s="9">
        <v>45023.5902777778</v>
      </c>
      <c r="B3762">
        <v>100.46</v>
      </c>
      <c r="C3762">
        <v>100.465</v>
      </c>
      <c r="D3762">
        <v>100.45</v>
      </c>
      <c r="E3762">
        <v>100.465</v>
      </c>
      <c r="F3762">
        <v>1001</v>
      </c>
      <c r="G3762">
        <v>181434</v>
      </c>
    </row>
    <row r="3763" spans="1:7">
      <c r="A3763" s="9">
        <v>45023.59375</v>
      </c>
      <c r="B3763">
        <v>100.465</v>
      </c>
      <c r="C3763">
        <v>100.465</v>
      </c>
      <c r="D3763">
        <v>100.45</v>
      </c>
      <c r="E3763">
        <v>100.455</v>
      </c>
      <c r="F3763">
        <v>795</v>
      </c>
      <c r="G3763">
        <v>181384</v>
      </c>
    </row>
    <row r="3764" spans="1:7">
      <c r="A3764" s="9">
        <v>45023.5972222222</v>
      </c>
      <c r="B3764">
        <v>100.455</v>
      </c>
      <c r="C3764">
        <v>100.455</v>
      </c>
      <c r="D3764">
        <v>100.44</v>
      </c>
      <c r="E3764">
        <v>100.455</v>
      </c>
      <c r="F3764">
        <v>801</v>
      </c>
      <c r="G3764">
        <v>181406</v>
      </c>
    </row>
    <row r="3765" spans="1:7">
      <c r="A3765" s="9">
        <v>45023.6006944445</v>
      </c>
      <c r="B3765">
        <v>100.455</v>
      </c>
      <c r="C3765">
        <v>100.475</v>
      </c>
      <c r="D3765">
        <v>100.45</v>
      </c>
      <c r="E3765">
        <v>100.46</v>
      </c>
      <c r="F3765">
        <v>1652</v>
      </c>
      <c r="G3765">
        <v>181711</v>
      </c>
    </row>
    <row r="3766" spans="1:7">
      <c r="A3766" s="9">
        <v>45023.6041666667</v>
      </c>
      <c r="B3766">
        <v>100.465</v>
      </c>
      <c r="C3766">
        <v>100.49</v>
      </c>
      <c r="D3766">
        <v>100.455</v>
      </c>
      <c r="E3766">
        <v>100.49</v>
      </c>
      <c r="F3766">
        <v>1781</v>
      </c>
      <c r="G3766">
        <v>181852</v>
      </c>
    </row>
    <row r="3767" spans="1:7">
      <c r="A3767" s="9">
        <v>45023.6076388889</v>
      </c>
      <c r="B3767">
        <v>100.49</v>
      </c>
      <c r="C3767">
        <v>100.51</v>
      </c>
      <c r="D3767">
        <v>100.485</v>
      </c>
      <c r="E3767">
        <v>100.49</v>
      </c>
      <c r="F3767">
        <v>2875</v>
      </c>
      <c r="G3767">
        <v>182146</v>
      </c>
    </row>
    <row r="3768" spans="1:7">
      <c r="A3768" s="9">
        <v>45023.6111111111</v>
      </c>
      <c r="B3768">
        <v>100.49</v>
      </c>
      <c r="C3768">
        <v>100.505</v>
      </c>
      <c r="D3768">
        <v>100.485</v>
      </c>
      <c r="E3768">
        <v>100.5</v>
      </c>
      <c r="F3768">
        <v>784</v>
      </c>
      <c r="G3768">
        <v>182231</v>
      </c>
    </row>
    <row r="3769" spans="1:7">
      <c r="A3769" s="9">
        <v>45023.6145833333</v>
      </c>
      <c r="B3769">
        <v>100.5</v>
      </c>
      <c r="C3769">
        <v>100.51</v>
      </c>
      <c r="D3769">
        <v>100.495</v>
      </c>
      <c r="E3769">
        <v>100.505</v>
      </c>
      <c r="F3769">
        <v>1182</v>
      </c>
      <c r="G3769">
        <v>182381</v>
      </c>
    </row>
    <row r="3770" spans="1:7">
      <c r="A3770" s="9">
        <v>45023.6180555555</v>
      </c>
      <c r="B3770">
        <v>100.505</v>
      </c>
      <c r="C3770">
        <v>100.55</v>
      </c>
      <c r="D3770">
        <v>100.5</v>
      </c>
      <c r="E3770">
        <v>100.55</v>
      </c>
      <c r="F3770">
        <v>3091</v>
      </c>
      <c r="G3770">
        <v>182712</v>
      </c>
    </row>
    <row r="3771" spans="1:7">
      <c r="A3771" s="9">
        <v>45023.6215277778</v>
      </c>
      <c r="B3771">
        <v>100.55</v>
      </c>
      <c r="C3771">
        <v>100.595</v>
      </c>
      <c r="D3771">
        <v>100.54</v>
      </c>
      <c r="E3771">
        <v>100.585</v>
      </c>
      <c r="F3771">
        <v>4030</v>
      </c>
      <c r="G3771">
        <v>183639</v>
      </c>
    </row>
    <row r="3772" spans="1:7">
      <c r="A3772" s="9">
        <v>45023.625</v>
      </c>
      <c r="B3772">
        <v>100.585</v>
      </c>
      <c r="C3772">
        <v>100.615</v>
      </c>
      <c r="D3772">
        <v>100.57</v>
      </c>
      <c r="E3772">
        <v>100.605</v>
      </c>
      <c r="F3772">
        <v>5401</v>
      </c>
      <c r="G3772">
        <v>184004</v>
      </c>
    </row>
    <row r="3773" spans="1:7">
      <c r="A3773" s="9">
        <v>45023.6284722222</v>
      </c>
      <c r="B3773">
        <v>100.605</v>
      </c>
      <c r="C3773">
        <v>100.615</v>
      </c>
      <c r="D3773">
        <v>100.58</v>
      </c>
      <c r="E3773">
        <v>100.585</v>
      </c>
      <c r="F3773">
        <v>3525</v>
      </c>
      <c r="G3773">
        <v>183838</v>
      </c>
    </row>
    <row r="3774" spans="1:7">
      <c r="A3774" s="9">
        <v>45023.6319444445</v>
      </c>
      <c r="B3774">
        <v>100.58</v>
      </c>
      <c r="C3774">
        <v>100.59</v>
      </c>
      <c r="D3774">
        <v>100.565</v>
      </c>
      <c r="E3774">
        <v>100.575</v>
      </c>
      <c r="F3774">
        <v>2708</v>
      </c>
      <c r="G3774">
        <v>183382</v>
      </c>
    </row>
    <row r="3775" spans="1:7">
      <c r="A3775" s="9">
        <v>45023.6354166667</v>
      </c>
      <c r="B3775">
        <v>100.575</v>
      </c>
      <c r="C3775">
        <v>100.575</v>
      </c>
      <c r="D3775">
        <v>100.55</v>
      </c>
      <c r="E3775">
        <v>100.55</v>
      </c>
      <c r="F3775">
        <v>2301</v>
      </c>
      <c r="G3775">
        <v>183048</v>
      </c>
    </row>
    <row r="3776" spans="1:7">
      <c r="A3776" s="9">
        <v>45026.3993055555</v>
      </c>
      <c r="B3776">
        <v>100.5</v>
      </c>
      <c r="C3776">
        <v>100.55</v>
      </c>
      <c r="D3776">
        <v>100.47</v>
      </c>
      <c r="E3776">
        <v>100.545</v>
      </c>
      <c r="F3776">
        <v>4609</v>
      </c>
      <c r="G3776">
        <v>182919</v>
      </c>
    </row>
    <row r="3777" spans="1:7">
      <c r="A3777" s="9">
        <v>45026.4027777778</v>
      </c>
      <c r="B3777">
        <v>100.545</v>
      </c>
      <c r="C3777">
        <v>100.555</v>
      </c>
      <c r="D3777">
        <v>100.535</v>
      </c>
      <c r="E3777">
        <v>100.545</v>
      </c>
      <c r="F3777">
        <v>1106</v>
      </c>
      <c r="G3777">
        <v>183085</v>
      </c>
    </row>
    <row r="3778" spans="1:7">
      <c r="A3778" s="9">
        <v>45026.40625</v>
      </c>
      <c r="B3778">
        <v>100.545</v>
      </c>
      <c r="C3778">
        <v>100.56</v>
      </c>
      <c r="D3778">
        <v>100.535</v>
      </c>
      <c r="E3778">
        <v>100.54</v>
      </c>
      <c r="F3778">
        <v>1111</v>
      </c>
      <c r="G3778">
        <v>183032</v>
      </c>
    </row>
    <row r="3779" spans="1:7">
      <c r="A3779" s="9">
        <v>45026.4097222222</v>
      </c>
      <c r="B3779">
        <v>100.54</v>
      </c>
      <c r="C3779">
        <v>100.545</v>
      </c>
      <c r="D3779">
        <v>100.525</v>
      </c>
      <c r="E3779">
        <v>100.535</v>
      </c>
      <c r="F3779">
        <v>1044</v>
      </c>
      <c r="G3779">
        <v>182953</v>
      </c>
    </row>
    <row r="3780" spans="1:7">
      <c r="A3780" s="9">
        <v>45026.4131944445</v>
      </c>
      <c r="B3780">
        <v>100.535</v>
      </c>
      <c r="C3780">
        <v>100.54</v>
      </c>
      <c r="D3780">
        <v>100.53</v>
      </c>
      <c r="E3780">
        <v>100.535</v>
      </c>
      <c r="F3780">
        <v>216</v>
      </c>
      <c r="G3780">
        <v>182986</v>
      </c>
    </row>
    <row r="3781" spans="1:7">
      <c r="A3781" s="9">
        <v>45026.4166666667</v>
      </c>
      <c r="B3781">
        <v>100.535</v>
      </c>
      <c r="C3781">
        <v>100.54</v>
      </c>
      <c r="D3781">
        <v>100.53</v>
      </c>
      <c r="E3781">
        <v>100.54</v>
      </c>
      <c r="F3781">
        <v>824</v>
      </c>
      <c r="G3781">
        <v>183164</v>
      </c>
    </row>
    <row r="3782" spans="1:7">
      <c r="A3782" s="9">
        <v>45026.4201388889</v>
      </c>
      <c r="B3782">
        <v>100.54</v>
      </c>
      <c r="C3782">
        <v>100.56</v>
      </c>
      <c r="D3782">
        <v>100.54</v>
      </c>
      <c r="E3782">
        <v>100.55</v>
      </c>
      <c r="F3782">
        <v>1228</v>
      </c>
      <c r="G3782">
        <v>183190</v>
      </c>
    </row>
    <row r="3783" spans="1:7">
      <c r="A3783" s="9">
        <v>45026.4236111111</v>
      </c>
      <c r="B3783">
        <v>100.55</v>
      </c>
      <c r="C3783">
        <v>100.565</v>
      </c>
      <c r="D3783">
        <v>100.545</v>
      </c>
      <c r="E3783">
        <v>100.555</v>
      </c>
      <c r="F3783">
        <v>450</v>
      </c>
      <c r="G3783">
        <v>183124</v>
      </c>
    </row>
    <row r="3784" spans="1:7">
      <c r="A3784" s="9">
        <v>45026.4270833333</v>
      </c>
      <c r="B3784">
        <v>100.555</v>
      </c>
      <c r="C3784">
        <v>100.56</v>
      </c>
      <c r="D3784">
        <v>100.545</v>
      </c>
      <c r="E3784">
        <v>100.56</v>
      </c>
      <c r="F3784">
        <v>350</v>
      </c>
      <c r="G3784">
        <v>183150</v>
      </c>
    </row>
    <row r="3785" spans="1:7">
      <c r="A3785" s="9">
        <v>45026.4305555555</v>
      </c>
      <c r="B3785">
        <v>100.565</v>
      </c>
      <c r="C3785">
        <v>100.58</v>
      </c>
      <c r="D3785">
        <v>100.555</v>
      </c>
      <c r="E3785">
        <v>100.57</v>
      </c>
      <c r="F3785">
        <v>1051</v>
      </c>
      <c r="G3785">
        <v>183205</v>
      </c>
    </row>
    <row r="3786" spans="1:7">
      <c r="A3786" s="9">
        <v>45026.4340277778</v>
      </c>
      <c r="B3786">
        <v>100.57</v>
      </c>
      <c r="C3786">
        <v>100.585</v>
      </c>
      <c r="D3786">
        <v>100.565</v>
      </c>
      <c r="E3786">
        <v>100.575</v>
      </c>
      <c r="F3786">
        <v>903</v>
      </c>
      <c r="G3786">
        <v>183256</v>
      </c>
    </row>
    <row r="3787" spans="1:7">
      <c r="A3787" s="9">
        <v>45026.4375</v>
      </c>
      <c r="B3787">
        <v>100.575</v>
      </c>
      <c r="C3787">
        <v>100.58</v>
      </c>
      <c r="D3787">
        <v>100.57</v>
      </c>
      <c r="E3787">
        <v>100.575</v>
      </c>
      <c r="F3787">
        <v>365</v>
      </c>
      <c r="G3787">
        <v>183242</v>
      </c>
    </row>
    <row r="3788" spans="1:7">
      <c r="A3788" s="9">
        <v>45026.4409722222</v>
      </c>
      <c r="B3788">
        <v>100.58</v>
      </c>
      <c r="C3788">
        <v>100.595</v>
      </c>
      <c r="D3788">
        <v>100.575</v>
      </c>
      <c r="E3788">
        <v>100.59</v>
      </c>
      <c r="F3788">
        <v>742</v>
      </c>
      <c r="G3788">
        <v>183467</v>
      </c>
    </row>
    <row r="3789" spans="1:7">
      <c r="A3789" s="9">
        <v>45026.4444444445</v>
      </c>
      <c r="B3789">
        <v>100.59</v>
      </c>
      <c r="C3789">
        <v>100.59</v>
      </c>
      <c r="D3789">
        <v>100.57</v>
      </c>
      <c r="E3789">
        <v>100.575</v>
      </c>
      <c r="F3789">
        <v>617</v>
      </c>
      <c r="G3789">
        <v>183513</v>
      </c>
    </row>
    <row r="3790" spans="1:7">
      <c r="A3790" s="9">
        <v>45026.4479166667</v>
      </c>
      <c r="B3790">
        <v>100.58</v>
      </c>
      <c r="C3790">
        <v>100.585</v>
      </c>
      <c r="D3790">
        <v>100.57</v>
      </c>
      <c r="E3790">
        <v>100.58</v>
      </c>
      <c r="F3790">
        <v>688</v>
      </c>
      <c r="G3790">
        <v>183536</v>
      </c>
    </row>
    <row r="3791" spans="1:7">
      <c r="A3791" s="9">
        <v>45026.4513888889</v>
      </c>
      <c r="B3791">
        <v>100.58</v>
      </c>
      <c r="C3791">
        <v>100.59</v>
      </c>
      <c r="D3791">
        <v>100.57</v>
      </c>
      <c r="E3791">
        <v>100.57</v>
      </c>
      <c r="F3791">
        <v>581</v>
      </c>
      <c r="G3791">
        <v>183733</v>
      </c>
    </row>
    <row r="3792" spans="1:7">
      <c r="A3792" s="9">
        <v>45026.4548611111</v>
      </c>
      <c r="B3792">
        <v>100.575</v>
      </c>
      <c r="C3792">
        <v>100.595</v>
      </c>
      <c r="D3792">
        <v>100.57</v>
      </c>
      <c r="E3792">
        <v>100.585</v>
      </c>
      <c r="F3792">
        <v>709</v>
      </c>
      <c r="G3792">
        <v>183911</v>
      </c>
    </row>
    <row r="3793" spans="1:7">
      <c r="A3793" s="9">
        <v>45026.4583333333</v>
      </c>
      <c r="B3793">
        <v>100.585</v>
      </c>
      <c r="C3793">
        <v>100.59</v>
      </c>
      <c r="D3793">
        <v>100.575</v>
      </c>
      <c r="E3793">
        <v>100.575</v>
      </c>
      <c r="F3793">
        <v>484</v>
      </c>
      <c r="G3793">
        <v>183864</v>
      </c>
    </row>
    <row r="3794" spans="1:7">
      <c r="A3794" s="9">
        <v>45026.4618055555</v>
      </c>
      <c r="B3794">
        <v>100.575</v>
      </c>
      <c r="C3794">
        <v>100.585</v>
      </c>
      <c r="D3794">
        <v>100.57</v>
      </c>
      <c r="E3794">
        <v>100.58</v>
      </c>
      <c r="F3794">
        <v>775</v>
      </c>
      <c r="G3794">
        <v>183756</v>
      </c>
    </row>
    <row r="3795" spans="1:7">
      <c r="A3795" s="9">
        <v>45026.4652777778</v>
      </c>
      <c r="B3795">
        <v>100.58</v>
      </c>
      <c r="C3795">
        <v>100.58</v>
      </c>
      <c r="D3795">
        <v>100.565</v>
      </c>
      <c r="E3795">
        <v>100.575</v>
      </c>
      <c r="F3795">
        <v>548</v>
      </c>
      <c r="G3795">
        <v>183760</v>
      </c>
    </row>
    <row r="3796" spans="1:7">
      <c r="A3796" s="9">
        <v>45026.46875</v>
      </c>
      <c r="B3796">
        <v>100.57</v>
      </c>
      <c r="C3796">
        <v>100.575</v>
      </c>
      <c r="D3796">
        <v>100.565</v>
      </c>
      <c r="E3796">
        <v>100.565</v>
      </c>
      <c r="F3796">
        <v>529</v>
      </c>
      <c r="G3796">
        <v>183795</v>
      </c>
    </row>
    <row r="3797" spans="1:7">
      <c r="A3797" s="9">
        <v>45026.4722222222</v>
      </c>
      <c r="B3797">
        <v>100.565</v>
      </c>
      <c r="C3797">
        <v>100.565</v>
      </c>
      <c r="D3797">
        <v>100.54</v>
      </c>
      <c r="E3797">
        <v>100.555</v>
      </c>
      <c r="F3797">
        <v>1467</v>
      </c>
      <c r="G3797">
        <v>183879</v>
      </c>
    </row>
    <row r="3798" spans="1:7">
      <c r="A3798" s="9">
        <v>45026.4756944445</v>
      </c>
      <c r="B3798">
        <v>100.555</v>
      </c>
      <c r="C3798">
        <v>100.565</v>
      </c>
      <c r="D3798">
        <v>100.55</v>
      </c>
      <c r="E3798">
        <v>100.56</v>
      </c>
      <c r="F3798">
        <v>843</v>
      </c>
      <c r="G3798">
        <v>183660</v>
      </c>
    </row>
    <row r="3799" spans="1:7">
      <c r="A3799" s="9">
        <v>45026.4791666667</v>
      </c>
      <c r="B3799">
        <v>100.555</v>
      </c>
      <c r="C3799">
        <v>100.56</v>
      </c>
      <c r="D3799">
        <v>100.545</v>
      </c>
      <c r="E3799">
        <v>100.56</v>
      </c>
      <c r="F3799">
        <v>332</v>
      </c>
      <c r="G3799">
        <v>183758</v>
      </c>
    </row>
    <row r="3800" spans="1:7">
      <c r="A3800" s="9">
        <v>45026.5451388889</v>
      </c>
      <c r="B3800">
        <v>100.56</v>
      </c>
      <c r="C3800">
        <v>100.58</v>
      </c>
      <c r="D3800">
        <v>100.555</v>
      </c>
      <c r="E3800">
        <v>100.565</v>
      </c>
      <c r="F3800">
        <v>717</v>
      </c>
      <c r="G3800">
        <v>183885</v>
      </c>
    </row>
    <row r="3801" spans="1:7">
      <c r="A3801" s="9">
        <v>45026.5486111111</v>
      </c>
      <c r="B3801">
        <v>100.565</v>
      </c>
      <c r="C3801">
        <v>100.565</v>
      </c>
      <c r="D3801">
        <v>100.555</v>
      </c>
      <c r="E3801">
        <v>100.555</v>
      </c>
      <c r="F3801">
        <v>738</v>
      </c>
      <c r="G3801">
        <v>183858</v>
      </c>
    </row>
    <row r="3802" spans="1:7">
      <c r="A3802" s="9">
        <v>45026.5520833333</v>
      </c>
      <c r="B3802">
        <v>100.56</v>
      </c>
      <c r="C3802">
        <v>100.56</v>
      </c>
      <c r="D3802">
        <v>100.545</v>
      </c>
      <c r="E3802">
        <v>100.55</v>
      </c>
      <c r="F3802">
        <v>675</v>
      </c>
      <c r="G3802">
        <v>183755</v>
      </c>
    </row>
    <row r="3803" spans="1:7">
      <c r="A3803" s="9">
        <v>45026.5555555555</v>
      </c>
      <c r="B3803">
        <v>100.545</v>
      </c>
      <c r="C3803">
        <v>100.55</v>
      </c>
      <c r="D3803">
        <v>100.535</v>
      </c>
      <c r="E3803">
        <v>100.545</v>
      </c>
      <c r="F3803">
        <v>847</v>
      </c>
      <c r="G3803">
        <v>183591</v>
      </c>
    </row>
    <row r="3804" spans="1:7">
      <c r="A3804" s="9">
        <v>45026.5590277778</v>
      </c>
      <c r="B3804">
        <v>100.545</v>
      </c>
      <c r="C3804">
        <v>100.55</v>
      </c>
      <c r="D3804">
        <v>100.535</v>
      </c>
      <c r="E3804">
        <v>100.55</v>
      </c>
      <c r="F3804">
        <v>433</v>
      </c>
      <c r="G3804">
        <v>183601</v>
      </c>
    </row>
    <row r="3805" spans="1:7">
      <c r="A3805" s="9">
        <v>45026.5625</v>
      </c>
      <c r="B3805">
        <v>100.545</v>
      </c>
      <c r="C3805">
        <v>100.56</v>
      </c>
      <c r="D3805">
        <v>100.545</v>
      </c>
      <c r="E3805">
        <v>100.56</v>
      </c>
      <c r="F3805">
        <v>624</v>
      </c>
      <c r="G3805">
        <v>183639</v>
      </c>
    </row>
    <row r="3806" spans="1:7">
      <c r="A3806" s="9">
        <v>45026.5659722222</v>
      </c>
      <c r="B3806">
        <v>100.56</v>
      </c>
      <c r="C3806">
        <v>100.565</v>
      </c>
      <c r="D3806">
        <v>100.55</v>
      </c>
      <c r="E3806">
        <v>100.565</v>
      </c>
      <c r="F3806">
        <v>923</v>
      </c>
      <c r="G3806">
        <v>183589</v>
      </c>
    </row>
    <row r="3807" spans="1:7">
      <c r="A3807" s="9">
        <v>45026.5694444445</v>
      </c>
      <c r="B3807">
        <v>100.565</v>
      </c>
      <c r="C3807">
        <v>100.57</v>
      </c>
      <c r="D3807">
        <v>100.555</v>
      </c>
      <c r="E3807">
        <v>100.57</v>
      </c>
      <c r="F3807">
        <v>817</v>
      </c>
      <c r="G3807">
        <v>183649</v>
      </c>
    </row>
    <row r="3808" spans="1:7">
      <c r="A3808" s="9">
        <v>45026.5729166667</v>
      </c>
      <c r="B3808">
        <v>100.57</v>
      </c>
      <c r="C3808">
        <v>100.575</v>
      </c>
      <c r="D3808">
        <v>100.56</v>
      </c>
      <c r="E3808">
        <v>100.56</v>
      </c>
      <c r="F3808">
        <v>891</v>
      </c>
      <c r="G3808">
        <v>183589</v>
      </c>
    </row>
    <row r="3809" spans="1:7">
      <c r="A3809" s="9">
        <v>45026.5763888889</v>
      </c>
      <c r="B3809">
        <v>100.56</v>
      </c>
      <c r="C3809">
        <v>100.565</v>
      </c>
      <c r="D3809">
        <v>100.555</v>
      </c>
      <c r="E3809">
        <v>100.56</v>
      </c>
      <c r="F3809">
        <v>407</v>
      </c>
      <c r="G3809">
        <v>183671</v>
      </c>
    </row>
    <row r="3810" spans="1:7">
      <c r="A3810" s="9">
        <v>45026.5798611111</v>
      </c>
      <c r="B3810">
        <v>100.56</v>
      </c>
      <c r="C3810">
        <v>100.57</v>
      </c>
      <c r="D3810">
        <v>100.555</v>
      </c>
      <c r="E3810">
        <v>100.56</v>
      </c>
      <c r="F3810">
        <v>420</v>
      </c>
      <c r="G3810">
        <v>183728</v>
      </c>
    </row>
    <row r="3811" spans="1:7">
      <c r="A3811" s="9">
        <v>45026.5833333333</v>
      </c>
      <c r="B3811">
        <v>100.56</v>
      </c>
      <c r="C3811">
        <v>100.575</v>
      </c>
      <c r="D3811">
        <v>100.56</v>
      </c>
      <c r="E3811">
        <v>100.575</v>
      </c>
      <c r="F3811">
        <v>187</v>
      </c>
      <c r="G3811">
        <v>183736</v>
      </c>
    </row>
    <row r="3812" spans="1:7">
      <c r="A3812" s="9">
        <v>45026.5868055555</v>
      </c>
      <c r="B3812">
        <v>100.575</v>
      </c>
      <c r="C3812">
        <v>100.585</v>
      </c>
      <c r="D3812">
        <v>100.565</v>
      </c>
      <c r="E3812">
        <v>100.58</v>
      </c>
      <c r="F3812">
        <v>631</v>
      </c>
      <c r="G3812">
        <v>183770</v>
      </c>
    </row>
    <row r="3813" spans="1:7">
      <c r="A3813" s="9">
        <v>45026.5902777778</v>
      </c>
      <c r="B3813">
        <v>100.585</v>
      </c>
      <c r="C3813">
        <v>100.59</v>
      </c>
      <c r="D3813">
        <v>100.575</v>
      </c>
      <c r="E3813">
        <v>100.58</v>
      </c>
      <c r="F3813">
        <v>791</v>
      </c>
      <c r="G3813">
        <v>183935</v>
      </c>
    </row>
    <row r="3814" spans="1:7">
      <c r="A3814" s="9">
        <v>45026.59375</v>
      </c>
      <c r="B3814">
        <v>100.585</v>
      </c>
      <c r="C3814">
        <v>100.585</v>
      </c>
      <c r="D3814">
        <v>100.575</v>
      </c>
      <c r="E3814">
        <v>100.58</v>
      </c>
      <c r="F3814">
        <v>492</v>
      </c>
      <c r="G3814">
        <v>183831</v>
      </c>
    </row>
    <row r="3815" spans="1:7">
      <c r="A3815" s="9">
        <v>45026.5972222222</v>
      </c>
      <c r="B3815">
        <v>100.585</v>
      </c>
      <c r="C3815">
        <v>100.585</v>
      </c>
      <c r="D3815">
        <v>100.575</v>
      </c>
      <c r="E3815">
        <v>100.58</v>
      </c>
      <c r="F3815">
        <v>489</v>
      </c>
      <c r="G3815">
        <v>183824</v>
      </c>
    </row>
    <row r="3816" spans="1:7">
      <c r="A3816" s="9">
        <v>45026.6006944445</v>
      </c>
      <c r="B3816">
        <v>100.58</v>
      </c>
      <c r="C3816">
        <v>100.59</v>
      </c>
      <c r="D3816">
        <v>100.575</v>
      </c>
      <c r="E3816">
        <v>100.585</v>
      </c>
      <c r="F3816">
        <v>432</v>
      </c>
      <c r="G3816">
        <v>183786</v>
      </c>
    </row>
    <row r="3817" spans="1:7">
      <c r="A3817" s="9">
        <v>45026.6041666667</v>
      </c>
      <c r="B3817">
        <v>100.585</v>
      </c>
      <c r="C3817">
        <v>100.585</v>
      </c>
      <c r="D3817">
        <v>100.575</v>
      </c>
      <c r="E3817">
        <v>100.575</v>
      </c>
      <c r="F3817">
        <v>520</v>
      </c>
      <c r="G3817">
        <v>183779</v>
      </c>
    </row>
    <row r="3818" spans="1:7">
      <c r="A3818" s="9">
        <v>45026.6076388889</v>
      </c>
      <c r="B3818">
        <v>100.57</v>
      </c>
      <c r="C3818">
        <v>100.58</v>
      </c>
      <c r="D3818">
        <v>100.555</v>
      </c>
      <c r="E3818">
        <v>100.575</v>
      </c>
      <c r="F3818">
        <v>1397</v>
      </c>
      <c r="G3818">
        <v>183603</v>
      </c>
    </row>
    <row r="3819" spans="1:7">
      <c r="A3819" s="9">
        <v>45026.6111111111</v>
      </c>
      <c r="B3819">
        <v>100.575</v>
      </c>
      <c r="C3819">
        <v>100.58</v>
      </c>
      <c r="D3819">
        <v>100.57</v>
      </c>
      <c r="E3819">
        <v>100.575</v>
      </c>
      <c r="F3819">
        <v>490</v>
      </c>
      <c r="G3819">
        <v>183614</v>
      </c>
    </row>
    <row r="3820" spans="1:7">
      <c r="A3820" s="9">
        <v>45026.6145833333</v>
      </c>
      <c r="B3820">
        <v>100.575</v>
      </c>
      <c r="C3820">
        <v>100.575</v>
      </c>
      <c r="D3820">
        <v>100.56</v>
      </c>
      <c r="E3820">
        <v>100.565</v>
      </c>
      <c r="F3820">
        <v>691</v>
      </c>
      <c r="G3820">
        <v>183669</v>
      </c>
    </row>
    <row r="3821" spans="1:7">
      <c r="A3821" s="9">
        <v>45026.6180555555</v>
      </c>
      <c r="B3821">
        <v>100.565</v>
      </c>
      <c r="C3821">
        <v>100.575</v>
      </c>
      <c r="D3821">
        <v>100.565</v>
      </c>
      <c r="E3821">
        <v>100.575</v>
      </c>
      <c r="F3821">
        <v>246</v>
      </c>
      <c r="G3821">
        <v>183647</v>
      </c>
    </row>
    <row r="3822" spans="1:7">
      <c r="A3822" s="9">
        <v>45026.6215277778</v>
      </c>
      <c r="B3822">
        <v>100.57</v>
      </c>
      <c r="C3822">
        <v>100.585</v>
      </c>
      <c r="D3822">
        <v>100.57</v>
      </c>
      <c r="E3822">
        <v>100.58</v>
      </c>
      <c r="F3822">
        <v>540</v>
      </c>
      <c r="G3822">
        <v>183621</v>
      </c>
    </row>
    <row r="3823" spans="1:7">
      <c r="A3823" s="9">
        <v>45026.625</v>
      </c>
      <c r="B3823">
        <v>100.575</v>
      </c>
      <c r="C3823">
        <v>100.59</v>
      </c>
      <c r="D3823">
        <v>100.575</v>
      </c>
      <c r="E3823">
        <v>100.59</v>
      </c>
      <c r="F3823">
        <v>559</v>
      </c>
      <c r="G3823">
        <v>183591</v>
      </c>
    </row>
    <row r="3824" spans="1:7">
      <c r="A3824" s="9">
        <v>45026.6284722222</v>
      </c>
      <c r="B3824">
        <v>100.59</v>
      </c>
      <c r="C3824">
        <v>100.595</v>
      </c>
      <c r="D3824">
        <v>100.58</v>
      </c>
      <c r="E3824">
        <v>100.59</v>
      </c>
      <c r="F3824">
        <v>1143</v>
      </c>
      <c r="G3824">
        <v>183464</v>
      </c>
    </row>
    <row r="3825" spans="1:7">
      <c r="A3825" s="9">
        <v>45026.6319444445</v>
      </c>
      <c r="B3825">
        <v>100.595</v>
      </c>
      <c r="C3825">
        <v>100.605</v>
      </c>
      <c r="D3825">
        <v>100.59</v>
      </c>
      <c r="E3825">
        <v>100.595</v>
      </c>
      <c r="F3825">
        <v>1623</v>
      </c>
      <c r="G3825">
        <v>183692</v>
      </c>
    </row>
    <row r="3826" spans="1:7">
      <c r="A3826" s="9">
        <v>45026.6354166667</v>
      </c>
      <c r="B3826">
        <v>100.595</v>
      </c>
      <c r="C3826">
        <v>100.61</v>
      </c>
      <c r="D3826">
        <v>100.59</v>
      </c>
      <c r="E3826">
        <v>100.605</v>
      </c>
      <c r="F3826">
        <v>1505</v>
      </c>
      <c r="G3826">
        <v>183817</v>
      </c>
    </row>
    <row r="3827" spans="1:7">
      <c r="A3827" s="9">
        <v>45027.3993055555</v>
      </c>
      <c r="B3827">
        <v>100.65</v>
      </c>
      <c r="C3827">
        <v>100.68</v>
      </c>
      <c r="D3827">
        <v>100.64</v>
      </c>
      <c r="E3827">
        <v>100.665</v>
      </c>
      <c r="F3827">
        <v>4448</v>
      </c>
      <c r="G3827">
        <v>183974</v>
      </c>
    </row>
    <row r="3828" spans="1:7">
      <c r="A3828" s="9">
        <v>45027.4027777778</v>
      </c>
      <c r="B3828">
        <v>100.665</v>
      </c>
      <c r="C3828">
        <v>100.67</v>
      </c>
      <c r="D3828">
        <v>100.635</v>
      </c>
      <c r="E3828">
        <v>100.645</v>
      </c>
      <c r="F3828">
        <v>2043</v>
      </c>
      <c r="G3828">
        <v>184427</v>
      </c>
    </row>
    <row r="3829" spans="1:7">
      <c r="A3829" s="9">
        <v>45027.40625</v>
      </c>
      <c r="B3829">
        <v>100.65</v>
      </c>
      <c r="C3829">
        <v>100.655</v>
      </c>
      <c r="D3829">
        <v>100.64</v>
      </c>
      <c r="E3829">
        <v>100.65</v>
      </c>
      <c r="F3829">
        <v>1133</v>
      </c>
      <c r="G3829">
        <v>184739</v>
      </c>
    </row>
    <row r="3830" spans="1:7">
      <c r="A3830" s="9">
        <v>45027.4097222222</v>
      </c>
      <c r="B3830">
        <v>100.65</v>
      </c>
      <c r="C3830">
        <v>100.67</v>
      </c>
      <c r="D3830">
        <v>100.645</v>
      </c>
      <c r="E3830">
        <v>100.67</v>
      </c>
      <c r="F3830">
        <v>864</v>
      </c>
      <c r="G3830">
        <v>184760</v>
      </c>
    </row>
    <row r="3831" spans="1:7">
      <c r="A3831" s="9">
        <v>45027.4131944445</v>
      </c>
      <c r="B3831">
        <v>100.665</v>
      </c>
      <c r="C3831">
        <v>100.675</v>
      </c>
      <c r="D3831">
        <v>100.66</v>
      </c>
      <c r="E3831">
        <v>100.665</v>
      </c>
      <c r="F3831">
        <v>1383</v>
      </c>
      <c r="G3831">
        <v>185233</v>
      </c>
    </row>
    <row r="3832" spans="1:7">
      <c r="A3832" s="9">
        <v>45027.4166666667</v>
      </c>
      <c r="B3832">
        <v>100.66</v>
      </c>
      <c r="C3832">
        <v>100.675</v>
      </c>
      <c r="D3832">
        <v>100.66</v>
      </c>
      <c r="E3832">
        <v>100.67</v>
      </c>
      <c r="F3832">
        <v>932</v>
      </c>
      <c r="G3832">
        <v>185465</v>
      </c>
    </row>
    <row r="3833" spans="1:7">
      <c r="A3833" s="9">
        <v>45027.4201388889</v>
      </c>
      <c r="B3833">
        <v>100.67</v>
      </c>
      <c r="C3833">
        <v>100.675</v>
      </c>
      <c r="D3833">
        <v>100.645</v>
      </c>
      <c r="E3833">
        <v>100.66</v>
      </c>
      <c r="F3833">
        <v>1598</v>
      </c>
      <c r="G3833">
        <v>185907</v>
      </c>
    </row>
    <row r="3834" spans="1:7">
      <c r="A3834" s="9">
        <v>45027.4236111111</v>
      </c>
      <c r="B3834">
        <v>100.655</v>
      </c>
      <c r="C3834">
        <v>100.665</v>
      </c>
      <c r="D3834">
        <v>100.65</v>
      </c>
      <c r="E3834">
        <v>100.66</v>
      </c>
      <c r="F3834">
        <v>321</v>
      </c>
      <c r="G3834">
        <v>185935</v>
      </c>
    </row>
    <row r="3835" spans="1:7">
      <c r="A3835" s="9">
        <v>45027.4270833333</v>
      </c>
      <c r="B3835">
        <v>100.66</v>
      </c>
      <c r="C3835">
        <v>100.665</v>
      </c>
      <c r="D3835">
        <v>100.655</v>
      </c>
      <c r="E3835">
        <v>100.66</v>
      </c>
      <c r="F3835">
        <v>326</v>
      </c>
      <c r="G3835">
        <v>186022</v>
      </c>
    </row>
    <row r="3836" spans="1:7">
      <c r="A3836" s="9">
        <v>45027.4305555555</v>
      </c>
      <c r="B3836">
        <v>100.66</v>
      </c>
      <c r="C3836">
        <v>100.66</v>
      </c>
      <c r="D3836">
        <v>100.64</v>
      </c>
      <c r="E3836">
        <v>100.64</v>
      </c>
      <c r="F3836">
        <v>1075</v>
      </c>
      <c r="G3836">
        <v>185952</v>
      </c>
    </row>
    <row r="3837" spans="1:7">
      <c r="A3837" s="9">
        <v>45027.4340277778</v>
      </c>
      <c r="B3837">
        <v>100.64</v>
      </c>
      <c r="C3837">
        <v>100.655</v>
      </c>
      <c r="D3837">
        <v>100.635</v>
      </c>
      <c r="E3837">
        <v>100.65</v>
      </c>
      <c r="F3837">
        <v>619</v>
      </c>
      <c r="G3837">
        <v>186120</v>
      </c>
    </row>
    <row r="3838" spans="1:7">
      <c r="A3838" s="9">
        <v>45027.4375</v>
      </c>
      <c r="B3838">
        <v>100.655</v>
      </c>
      <c r="C3838">
        <v>100.665</v>
      </c>
      <c r="D3838">
        <v>100.645</v>
      </c>
      <c r="E3838">
        <v>100.655</v>
      </c>
      <c r="F3838">
        <v>1100</v>
      </c>
      <c r="G3838">
        <v>186373</v>
      </c>
    </row>
    <row r="3839" spans="1:7">
      <c r="A3839" s="9">
        <v>45027.4409722222</v>
      </c>
      <c r="B3839">
        <v>100.65</v>
      </c>
      <c r="C3839">
        <v>100.66</v>
      </c>
      <c r="D3839">
        <v>100.63</v>
      </c>
      <c r="E3839">
        <v>100.64</v>
      </c>
      <c r="F3839">
        <v>1041</v>
      </c>
      <c r="G3839">
        <v>186435</v>
      </c>
    </row>
    <row r="3840" spans="1:7">
      <c r="A3840" s="9">
        <v>45027.4444444445</v>
      </c>
      <c r="B3840">
        <v>100.64</v>
      </c>
      <c r="C3840">
        <v>100.645</v>
      </c>
      <c r="D3840">
        <v>100.635</v>
      </c>
      <c r="E3840">
        <v>100.645</v>
      </c>
      <c r="F3840">
        <v>359</v>
      </c>
      <c r="G3840">
        <v>186387</v>
      </c>
    </row>
    <row r="3841" spans="1:7">
      <c r="A3841" s="9">
        <v>45027.4479166667</v>
      </c>
      <c r="B3841">
        <v>100.645</v>
      </c>
      <c r="C3841">
        <v>100.645</v>
      </c>
      <c r="D3841">
        <v>100.635</v>
      </c>
      <c r="E3841">
        <v>100.645</v>
      </c>
      <c r="F3841">
        <v>460</v>
      </c>
      <c r="G3841">
        <v>186394</v>
      </c>
    </row>
    <row r="3842" spans="1:7">
      <c r="A3842" s="9">
        <v>45027.4513888889</v>
      </c>
      <c r="B3842">
        <v>100.645</v>
      </c>
      <c r="C3842">
        <v>100.655</v>
      </c>
      <c r="D3842">
        <v>100.645</v>
      </c>
      <c r="E3842">
        <v>100.65</v>
      </c>
      <c r="F3842">
        <v>659</v>
      </c>
      <c r="G3842">
        <v>186337</v>
      </c>
    </row>
    <row r="3843" spans="1:7">
      <c r="A3843" s="9">
        <v>45027.4548611111</v>
      </c>
      <c r="B3843">
        <v>100.645</v>
      </c>
      <c r="C3843">
        <v>100.665</v>
      </c>
      <c r="D3843">
        <v>100.645</v>
      </c>
      <c r="E3843">
        <v>100.665</v>
      </c>
      <c r="F3843">
        <v>525</v>
      </c>
      <c r="G3843">
        <v>186345</v>
      </c>
    </row>
    <row r="3844" spans="1:7">
      <c r="A3844" s="9">
        <v>45027.4583333333</v>
      </c>
      <c r="B3844">
        <v>100.66</v>
      </c>
      <c r="C3844">
        <v>100.67</v>
      </c>
      <c r="D3844">
        <v>100.65</v>
      </c>
      <c r="E3844">
        <v>100.665</v>
      </c>
      <c r="F3844">
        <v>1059</v>
      </c>
      <c r="G3844">
        <v>186238</v>
      </c>
    </row>
    <row r="3845" spans="1:7">
      <c r="A3845" s="9">
        <v>45027.4618055555</v>
      </c>
      <c r="B3845">
        <v>100.665</v>
      </c>
      <c r="C3845">
        <v>100.675</v>
      </c>
      <c r="D3845">
        <v>100.66</v>
      </c>
      <c r="E3845">
        <v>100.675</v>
      </c>
      <c r="F3845">
        <v>663</v>
      </c>
      <c r="G3845">
        <v>186264</v>
      </c>
    </row>
    <row r="3846" spans="1:7">
      <c r="A3846" s="9">
        <v>45027.4652777778</v>
      </c>
      <c r="B3846">
        <v>100.675</v>
      </c>
      <c r="C3846">
        <v>100.675</v>
      </c>
      <c r="D3846">
        <v>100.665</v>
      </c>
      <c r="E3846">
        <v>100.675</v>
      </c>
      <c r="F3846">
        <v>611</v>
      </c>
      <c r="G3846">
        <v>186312</v>
      </c>
    </row>
    <row r="3847" spans="1:7">
      <c r="A3847" s="9">
        <v>45027.46875</v>
      </c>
      <c r="B3847">
        <v>100.68</v>
      </c>
      <c r="C3847">
        <v>100.69</v>
      </c>
      <c r="D3847">
        <v>100.67</v>
      </c>
      <c r="E3847">
        <v>100.68</v>
      </c>
      <c r="F3847">
        <v>1766</v>
      </c>
      <c r="G3847">
        <v>186542</v>
      </c>
    </row>
    <row r="3848" spans="1:7">
      <c r="A3848" s="9">
        <v>45027.4722222222</v>
      </c>
      <c r="B3848">
        <v>100.68</v>
      </c>
      <c r="C3848">
        <v>100.685</v>
      </c>
      <c r="D3848">
        <v>100.665</v>
      </c>
      <c r="E3848">
        <v>100.67</v>
      </c>
      <c r="F3848">
        <v>608</v>
      </c>
      <c r="G3848">
        <v>186411</v>
      </c>
    </row>
    <row r="3849" spans="1:7">
      <c r="A3849" s="9">
        <v>45027.4756944445</v>
      </c>
      <c r="B3849">
        <v>100.67</v>
      </c>
      <c r="C3849">
        <v>100.68</v>
      </c>
      <c r="D3849">
        <v>100.665</v>
      </c>
      <c r="E3849">
        <v>100.675</v>
      </c>
      <c r="F3849">
        <v>784</v>
      </c>
      <c r="G3849">
        <v>186581</v>
      </c>
    </row>
    <row r="3850" spans="1:7">
      <c r="A3850" s="9">
        <v>45027.4791666667</v>
      </c>
      <c r="B3850">
        <v>100.675</v>
      </c>
      <c r="C3850">
        <v>100.68</v>
      </c>
      <c r="D3850">
        <v>100.675</v>
      </c>
      <c r="E3850">
        <v>100.675</v>
      </c>
      <c r="F3850">
        <v>237</v>
      </c>
      <c r="G3850">
        <v>186684</v>
      </c>
    </row>
    <row r="3851" spans="1:7">
      <c r="A3851" s="9">
        <v>45027.5451388889</v>
      </c>
      <c r="B3851">
        <v>100.68</v>
      </c>
      <c r="C3851">
        <v>100.685</v>
      </c>
      <c r="D3851">
        <v>100.675</v>
      </c>
      <c r="E3851">
        <v>100.68</v>
      </c>
      <c r="F3851">
        <v>592</v>
      </c>
      <c r="G3851">
        <v>186707</v>
      </c>
    </row>
    <row r="3852" spans="1:7">
      <c r="A3852" s="9">
        <v>45027.5486111111</v>
      </c>
      <c r="B3852">
        <v>100.685</v>
      </c>
      <c r="C3852">
        <v>100.745</v>
      </c>
      <c r="D3852">
        <v>100.685</v>
      </c>
      <c r="E3852">
        <v>100.735</v>
      </c>
      <c r="F3852">
        <v>3583</v>
      </c>
      <c r="G3852">
        <v>187217</v>
      </c>
    </row>
    <row r="3853" spans="1:7">
      <c r="A3853" s="9">
        <v>45027.5520833333</v>
      </c>
      <c r="B3853">
        <v>100.735</v>
      </c>
      <c r="C3853">
        <v>100.74</v>
      </c>
      <c r="D3853">
        <v>100.72</v>
      </c>
      <c r="E3853">
        <v>100.73</v>
      </c>
      <c r="F3853">
        <v>3034</v>
      </c>
      <c r="G3853">
        <v>187982</v>
      </c>
    </row>
    <row r="3854" spans="1:7">
      <c r="A3854" s="9">
        <v>45027.5555555555</v>
      </c>
      <c r="B3854">
        <v>100.73</v>
      </c>
      <c r="C3854">
        <v>100.73</v>
      </c>
      <c r="D3854">
        <v>100.72</v>
      </c>
      <c r="E3854">
        <v>100.73</v>
      </c>
      <c r="F3854">
        <v>711</v>
      </c>
      <c r="G3854">
        <v>187994</v>
      </c>
    </row>
    <row r="3855" spans="1:7">
      <c r="A3855" s="9">
        <v>45027.5590277778</v>
      </c>
      <c r="B3855">
        <v>100.725</v>
      </c>
      <c r="C3855">
        <v>100.73</v>
      </c>
      <c r="D3855">
        <v>100.715</v>
      </c>
      <c r="E3855">
        <v>100.73</v>
      </c>
      <c r="F3855">
        <v>740</v>
      </c>
      <c r="G3855">
        <v>188038</v>
      </c>
    </row>
    <row r="3856" spans="1:7">
      <c r="A3856" s="9">
        <v>45027.5625</v>
      </c>
      <c r="B3856">
        <v>100.73</v>
      </c>
      <c r="C3856">
        <v>100.74</v>
      </c>
      <c r="D3856">
        <v>100.725</v>
      </c>
      <c r="E3856">
        <v>100.735</v>
      </c>
      <c r="F3856">
        <v>991</v>
      </c>
      <c r="G3856">
        <v>187955</v>
      </c>
    </row>
    <row r="3857" spans="1:7">
      <c r="A3857" s="9">
        <v>45027.5659722222</v>
      </c>
      <c r="B3857">
        <v>100.735</v>
      </c>
      <c r="C3857">
        <v>100.765</v>
      </c>
      <c r="D3857">
        <v>100.735</v>
      </c>
      <c r="E3857">
        <v>100.745</v>
      </c>
      <c r="F3857">
        <v>2544</v>
      </c>
      <c r="G3857">
        <v>188083</v>
      </c>
    </row>
    <row r="3858" spans="1:7">
      <c r="A3858" s="9">
        <v>45027.5694444445</v>
      </c>
      <c r="B3858">
        <v>100.75</v>
      </c>
      <c r="C3858">
        <v>100.76</v>
      </c>
      <c r="D3858">
        <v>100.74</v>
      </c>
      <c r="E3858">
        <v>100.755</v>
      </c>
      <c r="F3858">
        <v>1674</v>
      </c>
      <c r="G3858">
        <v>188502</v>
      </c>
    </row>
    <row r="3859" spans="1:7">
      <c r="A3859" s="9">
        <v>45027.5729166667</v>
      </c>
      <c r="B3859">
        <v>100.76</v>
      </c>
      <c r="C3859">
        <v>100.76</v>
      </c>
      <c r="D3859">
        <v>100.74</v>
      </c>
      <c r="E3859">
        <v>100.74</v>
      </c>
      <c r="F3859">
        <v>693</v>
      </c>
      <c r="G3859">
        <v>188455</v>
      </c>
    </row>
    <row r="3860" spans="1:7">
      <c r="A3860" s="9">
        <v>45027.5763888889</v>
      </c>
      <c r="B3860">
        <v>100.74</v>
      </c>
      <c r="C3860">
        <v>100.75</v>
      </c>
      <c r="D3860">
        <v>100.735</v>
      </c>
      <c r="E3860">
        <v>100.745</v>
      </c>
      <c r="F3860">
        <v>556</v>
      </c>
      <c r="G3860">
        <v>188480</v>
      </c>
    </row>
    <row r="3861" spans="1:7">
      <c r="A3861" s="9">
        <v>45027.5798611111</v>
      </c>
      <c r="B3861">
        <v>100.745</v>
      </c>
      <c r="C3861">
        <v>100.765</v>
      </c>
      <c r="D3861">
        <v>100.745</v>
      </c>
      <c r="E3861">
        <v>100.76</v>
      </c>
      <c r="F3861">
        <v>1205</v>
      </c>
      <c r="G3861">
        <v>188502</v>
      </c>
    </row>
    <row r="3862" spans="1:7">
      <c r="A3862" s="9">
        <v>45027.5833333333</v>
      </c>
      <c r="B3862">
        <v>100.755</v>
      </c>
      <c r="C3862">
        <v>100.775</v>
      </c>
      <c r="D3862">
        <v>100.755</v>
      </c>
      <c r="E3862">
        <v>100.76</v>
      </c>
      <c r="F3862">
        <v>1253</v>
      </c>
      <c r="G3862">
        <v>188438</v>
      </c>
    </row>
    <row r="3863" spans="1:7">
      <c r="A3863" s="9">
        <v>45027.5868055555</v>
      </c>
      <c r="B3863">
        <v>100.765</v>
      </c>
      <c r="C3863">
        <v>100.765</v>
      </c>
      <c r="D3863">
        <v>100.75</v>
      </c>
      <c r="E3863">
        <v>100.755</v>
      </c>
      <c r="F3863">
        <v>695</v>
      </c>
      <c r="G3863">
        <v>188290</v>
      </c>
    </row>
    <row r="3864" spans="1:7">
      <c r="A3864" s="9">
        <v>45027.5902777778</v>
      </c>
      <c r="B3864">
        <v>100.755</v>
      </c>
      <c r="C3864">
        <v>100.77</v>
      </c>
      <c r="D3864">
        <v>100.755</v>
      </c>
      <c r="E3864">
        <v>100.765</v>
      </c>
      <c r="F3864">
        <v>1176</v>
      </c>
      <c r="G3864">
        <v>188135</v>
      </c>
    </row>
    <row r="3865" spans="1:7">
      <c r="A3865" s="9">
        <v>45027.59375</v>
      </c>
      <c r="B3865">
        <v>100.76</v>
      </c>
      <c r="C3865">
        <v>100.765</v>
      </c>
      <c r="D3865">
        <v>100.75</v>
      </c>
      <c r="E3865">
        <v>100.755</v>
      </c>
      <c r="F3865">
        <v>977</v>
      </c>
      <c r="G3865">
        <v>188110</v>
      </c>
    </row>
    <row r="3866" spans="1:7">
      <c r="A3866" s="9">
        <v>45027.5972222222</v>
      </c>
      <c r="B3866">
        <v>100.75</v>
      </c>
      <c r="C3866">
        <v>100.755</v>
      </c>
      <c r="D3866">
        <v>100.74</v>
      </c>
      <c r="E3866">
        <v>100.745</v>
      </c>
      <c r="F3866">
        <v>974</v>
      </c>
      <c r="G3866">
        <v>188232</v>
      </c>
    </row>
    <row r="3867" spans="1:7">
      <c r="A3867" s="9">
        <v>45027.6006944445</v>
      </c>
      <c r="B3867">
        <v>100.745</v>
      </c>
      <c r="C3867">
        <v>100.75</v>
      </c>
      <c r="D3867">
        <v>100.715</v>
      </c>
      <c r="E3867">
        <v>100.72</v>
      </c>
      <c r="F3867">
        <v>1142</v>
      </c>
      <c r="G3867">
        <v>188078</v>
      </c>
    </row>
    <row r="3868" spans="1:7">
      <c r="A3868" s="9">
        <v>45027.6041666667</v>
      </c>
      <c r="B3868">
        <v>100.72</v>
      </c>
      <c r="C3868">
        <v>100.735</v>
      </c>
      <c r="D3868">
        <v>100.72</v>
      </c>
      <c r="E3868">
        <v>100.735</v>
      </c>
      <c r="F3868">
        <v>582</v>
      </c>
      <c r="G3868">
        <v>188047</v>
      </c>
    </row>
    <row r="3869" spans="1:7">
      <c r="A3869" s="9">
        <v>45027.6076388889</v>
      </c>
      <c r="B3869">
        <v>100.735</v>
      </c>
      <c r="C3869">
        <v>100.74</v>
      </c>
      <c r="D3869">
        <v>100.73</v>
      </c>
      <c r="E3869">
        <v>100.735</v>
      </c>
      <c r="F3869">
        <v>288</v>
      </c>
      <c r="G3869">
        <v>188087</v>
      </c>
    </row>
    <row r="3870" spans="1:7">
      <c r="A3870" s="9">
        <v>45027.6111111111</v>
      </c>
      <c r="B3870">
        <v>100.735</v>
      </c>
      <c r="C3870">
        <v>100.74</v>
      </c>
      <c r="D3870">
        <v>100.725</v>
      </c>
      <c r="E3870">
        <v>100.73</v>
      </c>
      <c r="F3870">
        <v>904</v>
      </c>
      <c r="G3870">
        <v>187962</v>
      </c>
    </row>
    <row r="3871" spans="1:7">
      <c r="A3871" s="9">
        <v>45027.6145833333</v>
      </c>
      <c r="B3871">
        <v>100.725</v>
      </c>
      <c r="C3871">
        <v>100.74</v>
      </c>
      <c r="D3871">
        <v>100.725</v>
      </c>
      <c r="E3871">
        <v>100.74</v>
      </c>
      <c r="F3871">
        <v>485</v>
      </c>
      <c r="G3871">
        <v>188051</v>
      </c>
    </row>
    <row r="3872" spans="1:7">
      <c r="A3872" s="9">
        <v>45027.6180555555</v>
      </c>
      <c r="B3872">
        <v>100.74</v>
      </c>
      <c r="C3872">
        <v>100.76</v>
      </c>
      <c r="D3872">
        <v>100.735</v>
      </c>
      <c r="E3872">
        <v>100.755</v>
      </c>
      <c r="F3872">
        <v>992</v>
      </c>
      <c r="G3872">
        <v>188320</v>
      </c>
    </row>
    <row r="3873" spans="1:7">
      <c r="A3873" s="9">
        <v>45027.6215277778</v>
      </c>
      <c r="B3873">
        <v>100.75</v>
      </c>
      <c r="C3873">
        <v>100.765</v>
      </c>
      <c r="D3873">
        <v>100.74</v>
      </c>
      <c r="E3873">
        <v>100.76</v>
      </c>
      <c r="F3873">
        <v>1374</v>
      </c>
      <c r="G3873">
        <v>188336</v>
      </c>
    </row>
    <row r="3874" spans="1:7">
      <c r="A3874" s="9">
        <v>45027.625</v>
      </c>
      <c r="B3874">
        <v>100.76</v>
      </c>
      <c r="C3874">
        <v>100.765</v>
      </c>
      <c r="D3874">
        <v>100.745</v>
      </c>
      <c r="E3874">
        <v>100.755</v>
      </c>
      <c r="F3874">
        <v>501</v>
      </c>
      <c r="G3874">
        <v>188408</v>
      </c>
    </row>
    <row r="3875" spans="1:7">
      <c r="A3875" s="9">
        <v>45027.6284722222</v>
      </c>
      <c r="B3875">
        <v>100.75</v>
      </c>
      <c r="C3875">
        <v>100.775</v>
      </c>
      <c r="D3875">
        <v>100.75</v>
      </c>
      <c r="E3875">
        <v>100.765</v>
      </c>
      <c r="F3875">
        <v>1098</v>
      </c>
      <c r="G3875">
        <v>188359</v>
      </c>
    </row>
    <row r="3876" spans="1:7">
      <c r="A3876" s="9">
        <v>45027.6319444445</v>
      </c>
      <c r="B3876">
        <v>100.77</v>
      </c>
      <c r="C3876">
        <v>100.775</v>
      </c>
      <c r="D3876">
        <v>100.765</v>
      </c>
      <c r="E3876">
        <v>100.765</v>
      </c>
      <c r="F3876">
        <v>1466</v>
      </c>
      <c r="G3876">
        <v>188277</v>
      </c>
    </row>
    <row r="3877" spans="1:7">
      <c r="A3877" s="9">
        <v>45027.6354166667</v>
      </c>
      <c r="B3877">
        <v>100.765</v>
      </c>
      <c r="C3877">
        <v>100.775</v>
      </c>
      <c r="D3877">
        <v>100.76</v>
      </c>
      <c r="E3877">
        <v>100.765</v>
      </c>
      <c r="F3877">
        <v>1515</v>
      </c>
      <c r="G3877">
        <v>188222</v>
      </c>
    </row>
    <row r="3878" spans="1:7">
      <c r="A3878" s="9">
        <v>45028.3993055555</v>
      </c>
      <c r="B3878">
        <v>100.8</v>
      </c>
      <c r="C3878">
        <v>100.81</v>
      </c>
      <c r="D3878">
        <v>100.775</v>
      </c>
      <c r="E3878">
        <v>100.795</v>
      </c>
      <c r="F3878">
        <v>3835</v>
      </c>
      <c r="G3878">
        <v>188489</v>
      </c>
    </row>
    <row r="3879" spans="1:7">
      <c r="A3879" s="9">
        <v>45028.4027777778</v>
      </c>
      <c r="B3879">
        <v>100.795</v>
      </c>
      <c r="C3879">
        <v>100.805</v>
      </c>
      <c r="D3879">
        <v>100.785</v>
      </c>
      <c r="E3879">
        <v>100.8</v>
      </c>
      <c r="F3879">
        <v>1717</v>
      </c>
      <c r="G3879">
        <v>188679</v>
      </c>
    </row>
    <row r="3880" spans="1:7">
      <c r="A3880" s="9">
        <v>45028.40625</v>
      </c>
      <c r="B3880">
        <v>100.8</v>
      </c>
      <c r="C3880">
        <v>100.8</v>
      </c>
      <c r="D3880">
        <v>100.78</v>
      </c>
      <c r="E3880">
        <v>100.795</v>
      </c>
      <c r="F3880">
        <v>1675</v>
      </c>
      <c r="G3880">
        <v>188971</v>
      </c>
    </row>
    <row r="3881" spans="1:7">
      <c r="A3881" s="9">
        <v>45028.4097222222</v>
      </c>
      <c r="B3881">
        <v>100.795</v>
      </c>
      <c r="C3881">
        <v>100.795</v>
      </c>
      <c r="D3881">
        <v>100.775</v>
      </c>
      <c r="E3881">
        <v>100.78</v>
      </c>
      <c r="F3881">
        <v>1193</v>
      </c>
      <c r="G3881">
        <v>188792</v>
      </c>
    </row>
    <row r="3882" spans="1:7">
      <c r="A3882" s="9">
        <v>45028.4131944445</v>
      </c>
      <c r="B3882">
        <v>100.78</v>
      </c>
      <c r="C3882">
        <v>100.785</v>
      </c>
      <c r="D3882">
        <v>100.775</v>
      </c>
      <c r="E3882">
        <v>100.775</v>
      </c>
      <c r="F3882">
        <v>519</v>
      </c>
      <c r="G3882">
        <v>188787</v>
      </c>
    </row>
    <row r="3883" spans="1:7">
      <c r="A3883" s="9">
        <v>45028.4166666667</v>
      </c>
      <c r="B3883">
        <v>100.77</v>
      </c>
      <c r="C3883">
        <v>100.785</v>
      </c>
      <c r="D3883">
        <v>100.77</v>
      </c>
      <c r="E3883">
        <v>100.78</v>
      </c>
      <c r="F3883">
        <v>915</v>
      </c>
      <c r="G3883">
        <v>188691</v>
      </c>
    </row>
    <row r="3884" spans="1:7">
      <c r="A3884" s="9">
        <v>45028.4201388889</v>
      </c>
      <c r="B3884">
        <v>100.775</v>
      </c>
      <c r="C3884">
        <v>100.78</v>
      </c>
      <c r="D3884">
        <v>100.765</v>
      </c>
      <c r="E3884">
        <v>100.78</v>
      </c>
      <c r="F3884">
        <v>1199</v>
      </c>
      <c r="G3884">
        <v>188455</v>
      </c>
    </row>
    <row r="3885" spans="1:7">
      <c r="A3885" s="9">
        <v>45028.4236111111</v>
      </c>
      <c r="B3885">
        <v>100.775</v>
      </c>
      <c r="C3885">
        <v>100.78</v>
      </c>
      <c r="D3885">
        <v>100.77</v>
      </c>
      <c r="E3885">
        <v>100.775</v>
      </c>
      <c r="F3885">
        <v>563</v>
      </c>
      <c r="G3885">
        <v>188410</v>
      </c>
    </row>
    <row r="3886" spans="1:7">
      <c r="A3886" s="9">
        <v>45028.4270833333</v>
      </c>
      <c r="B3886">
        <v>100.775</v>
      </c>
      <c r="C3886">
        <v>100.775</v>
      </c>
      <c r="D3886">
        <v>100.755</v>
      </c>
      <c r="E3886">
        <v>100.76</v>
      </c>
      <c r="F3886">
        <v>988</v>
      </c>
      <c r="G3886">
        <v>188208</v>
      </c>
    </row>
    <row r="3887" spans="1:7">
      <c r="A3887" s="9">
        <v>45028.4305555555</v>
      </c>
      <c r="B3887">
        <v>100.76</v>
      </c>
      <c r="C3887">
        <v>100.765</v>
      </c>
      <c r="D3887">
        <v>100.755</v>
      </c>
      <c r="E3887">
        <v>100.755</v>
      </c>
      <c r="F3887">
        <v>1326</v>
      </c>
      <c r="G3887">
        <v>188061</v>
      </c>
    </row>
    <row r="3888" spans="1:7">
      <c r="A3888" s="9">
        <v>45028.4340277778</v>
      </c>
      <c r="B3888">
        <v>100.755</v>
      </c>
      <c r="C3888">
        <v>100.77</v>
      </c>
      <c r="D3888">
        <v>100.755</v>
      </c>
      <c r="E3888">
        <v>100.76</v>
      </c>
      <c r="F3888">
        <v>492</v>
      </c>
      <c r="G3888">
        <v>187981</v>
      </c>
    </row>
    <row r="3889" spans="1:7">
      <c r="A3889" s="9">
        <v>45028.4375</v>
      </c>
      <c r="B3889">
        <v>100.765</v>
      </c>
      <c r="C3889">
        <v>100.775</v>
      </c>
      <c r="D3889">
        <v>100.76</v>
      </c>
      <c r="E3889">
        <v>100.77</v>
      </c>
      <c r="F3889">
        <v>580</v>
      </c>
      <c r="G3889">
        <v>188016</v>
      </c>
    </row>
    <row r="3890" spans="1:7">
      <c r="A3890" s="9">
        <v>45028.4409722222</v>
      </c>
      <c r="B3890">
        <v>100.775</v>
      </c>
      <c r="C3890">
        <v>100.785</v>
      </c>
      <c r="D3890">
        <v>100.765</v>
      </c>
      <c r="E3890">
        <v>100.785</v>
      </c>
      <c r="F3890">
        <v>994</v>
      </c>
      <c r="G3890">
        <v>187697</v>
      </c>
    </row>
    <row r="3891" spans="1:7">
      <c r="A3891" s="9">
        <v>45028.4444444445</v>
      </c>
      <c r="B3891">
        <v>100.785</v>
      </c>
      <c r="C3891">
        <v>100.795</v>
      </c>
      <c r="D3891">
        <v>100.78</v>
      </c>
      <c r="E3891">
        <v>100.79</v>
      </c>
      <c r="F3891">
        <v>1308</v>
      </c>
      <c r="G3891">
        <v>187605</v>
      </c>
    </row>
    <row r="3892" spans="1:7">
      <c r="A3892" s="9">
        <v>45028.4479166667</v>
      </c>
      <c r="B3892">
        <v>100.79</v>
      </c>
      <c r="C3892">
        <v>100.795</v>
      </c>
      <c r="D3892">
        <v>100.78</v>
      </c>
      <c r="E3892">
        <v>100.79</v>
      </c>
      <c r="F3892">
        <v>496</v>
      </c>
      <c r="G3892">
        <v>187570</v>
      </c>
    </row>
    <row r="3893" spans="1:7">
      <c r="A3893" s="9">
        <v>45028.4513888889</v>
      </c>
      <c r="B3893">
        <v>100.795</v>
      </c>
      <c r="C3893">
        <v>100.8</v>
      </c>
      <c r="D3893">
        <v>100.79</v>
      </c>
      <c r="E3893">
        <v>100.795</v>
      </c>
      <c r="F3893">
        <v>432</v>
      </c>
      <c r="G3893">
        <v>187509</v>
      </c>
    </row>
    <row r="3894" spans="1:7">
      <c r="A3894" s="9">
        <v>45028.4548611111</v>
      </c>
      <c r="B3894">
        <v>100.79</v>
      </c>
      <c r="C3894">
        <v>100.795</v>
      </c>
      <c r="D3894">
        <v>100.78</v>
      </c>
      <c r="E3894">
        <v>100.79</v>
      </c>
      <c r="F3894">
        <v>489</v>
      </c>
      <c r="G3894">
        <v>187544</v>
      </c>
    </row>
    <row r="3895" spans="1:7">
      <c r="A3895" s="9">
        <v>45028.4583333333</v>
      </c>
      <c r="B3895">
        <v>100.79</v>
      </c>
      <c r="C3895">
        <v>100.79</v>
      </c>
      <c r="D3895">
        <v>100.775</v>
      </c>
      <c r="E3895">
        <v>100.785</v>
      </c>
      <c r="F3895">
        <v>561</v>
      </c>
      <c r="G3895">
        <v>187552</v>
      </c>
    </row>
    <row r="3896" spans="1:7">
      <c r="A3896" s="9">
        <v>45028.4618055555</v>
      </c>
      <c r="B3896">
        <v>100.785</v>
      </c>
      <c r="C3896">
        <v>100.795</v>
      </c>
      <c r="D3896">
        <v>100.78</v>
      </c>
      <c r="E3896">
        <v>100.795</v>
      </c>
      <c r="F3896">
        <v>394</v>
      </c>
      <c r="G3896">
        <v>187473</v>
      </c>
    </row>
    <row r="3897" spans="1:7">
      <c r="A3897" s="9">
        <v>45028.4652777778</v>
      </c>
      <c r="B3897">
        <v>100.795</v>
      </c>
      <c r="C3897">
        <v>100.81</v>
      </c>
      <c r="D3897">
        <v>100.79</v>
      </c>
      <c r="E3897">
        <v>100.81</v>
      </c>
      <c r="F3897">
        <v>681</v>
      </c>
      <c r="G3897">
        <v>187664</v>
      </c>
    </row>
    <row r="3898" spans="1:7">
      <c r="A3898" s="9">
        <v>45028.46875</v>
      </c>
      <c r="B3898">
        <v>100.81</v>
      </c>
      <c r="C3898">
        <v>100.815</v>
      </c>
      <c r="D3898">
        <v>100.795</v>
      </c>
      <c r="E3898">
        <v>100.8</v>
      </c>
      <c r="F3898">
        <v>765</v>
      </c>
      <c r="G3898">
        <v>187651</v>
      </c>
    </row>
    <row r="3899" spans="1:7">
      <c r="A3899" s="9">
        <v>45028.4722222222</v>
      </c>
      <c r="B3899">
        <v>100.8</v>
      </c>
      <c r="C3899">
        <v>100.805</v>
      </c>
      <c r="D3899">
        <v>100.795</v>
      </c>
      <c r="E3899">
        <v>100.795</v>
      </c>
      <c r="F3899">
        <v>245</v>
      </c>
      <c r="G3899">
        <v>187686</v>
      </c>
    </row>
    <row r="3900" spans="1:7">
      <c r="A3900" s="9">
        <v>45028.4756944445</v>
      </c>
      <c r="B3900">
        <v>100.8</v>
      </c>
      <c r="C3900">
        <v>100.8</v>
      </c>
      <c r="D3900">
        <v>100.785</v>
      </c>
      <c r="E3900">
        <v>100.79</v>
      </c>
      <c r="F3900">
        <v>301</v>
      </c>
      <c r="G3900">
        <v>187594</v>
      </c>
    </row>
    <row r="3901" spans="1:7">
      <c r="A3901" s="9">
        <v>45028.4791666667</v>
      </c>
      <c r="B3901">
        <v>100.785</v>
      </c>
      <c r="C3901">
        <v>100.79</v>
      </c>
      <c r="D3901">
        <v>100.78</v>
      </c>
      <c r="E3901">
        <v>100.785</v>
      </c>
      <c r="F3901">
        <v>406</v>
      </c>
      <c r="G3901">
        <v>187640</v>
      </c>
    </row>
    <row r="3902" spans="1:7">
      <c r="A3902" s="9">
        <v>45028.5451388889</v>
      </c>
      <c r="B3902">
        <v>100.785</v>
      </c>
      <c r="C3902">
        <v>100.795</v>
      </c>
      <c r="D3902">
        <v>100.78</v>
      </c>
      <c r="E3902">
        <v>100.795</v>
      </c>
      <c r="F3902">
        <v>510</v>
      </c>
      <c r="G3902">
        <v>187580</v>
      </c>
    </row>
    <row r="3903" spans="1:7">
      <c r="A3903" s="9">
        <v>45028.5486111111</v>
      </c>
      <c r="B3903">
        <v>100.795</v>
      </c>
      <c r="C3903">
        <v>100.805</v>
      </c>
      <c r="D3903">
        <v>100.79</v>
      </c>
      <c r="E3903">
        <v>100.795</v>
      </c>
      <c r="F3903">
        <v>517</v>
      </c>
      <c r="G3903">
        <v>187552</v>
      </c>
    </row>
    <row r="3904" spans="1:7">
      <c r="A3904" s="9">
        <v>45028.5520833333</v>
      </c>
      <c r="B3904">
        <v>100.79</v>
      </c>
      <c r="C3904">
        <v>100.8</v>
      </c>
      <c r="D3904">
        <v>100.785</v>
      </c>
      <c r="E3904">
        <v>100.8</v>
      </c>
      <c r="F3904">
        <v>685</v>
      </c>
      <c r="G3904">
        <v>187671</v>
      </c>
    </row>
    <row r="3905" spans="1:7">
      <c r="A3905" s="9">
        <v>45028.5555555555</v>
      </c>
      <c r="B3905">
        <v>100.795</v>
      </c>
      <c r="C3905">
        <v>100.805</v>
      </c>
      <c r="D3905">
        <v>100.785</v>
      </c>
      <c r="E3905">
        <v>100.79</v>
      </c>
      <c r="F3905">
        <v>1408</v>
      </c>
      <c r="G3905">
        <v>187645</v>
      </c>
    </row>
    <row r="3906" spans="1:7">
      <c r="A3906" s="9">
        <v>45028.5590277778</v>
      </c>
      <c r="B3906">
        <v>100.785</v>
      </c>
      <c r="C3906">
        <v>100.8</v>
      </c>
      <c r="D3906">
        <v>100.78</v>
      </c>
      <c r="E3906">
        <v>100.8</v>
      </c>
      <c r="F3906">
        <v>1073</v>
      </c>
      <c r="G3906">
        <v>187699</v>
      </c>
    </row>
    <row r="3907" spans="1:7">
      <c r="A3907" s="9">
        <v>45028.5625</v>
      </c>
      <c r="B3907">
        <v>100.8</v>
      </c>
      <c r="C3907">
        <v>100.81</v>
      </c>
      <c r="D3907">
        <v>100.795</v>
      </c>
      <c r="E3907">
        <v>100.8</v>
      </c>
      <c r="F3907">
        <v>460</v>
      </c>
      <c r="G3907">
        <v>187635</v>
      </c>
    </row>
    <row r="3908" spans="1:7">
      <c r="A3908" s="9">
        <v>45028.5659722222</v>
      </c>
      <c r="B3908">
        <v>100.8</v>
      </c>
      <c r="C3908">
        <v>100.83</v>
      </c>
      <c r="D3908">
        <v>100.8</v>
      </c>
      <c r="E3908">
        <v>100.83</v>
      </c>
      <c r="F3908">
        <v>1453</v>
      </c>
      <c r="G3908">
        <v>187504</v>
      </c>
    </row>
    <row r="3909" spans="1:7">
      <c r="A3909" s="9">
        <v>45028.5694444445</v>
      </c>
      <c r="B3909">
        <v>100.83</v>
      </c>
      <c r="C3909">
        <v>100.85</v>
      </c>
      <c r="D3909">
        <v>100.82</v>
      </c>
      <c r="E3909">
        <v>100.845</v>
      </c>
      <c r="F3909">
        <v>2375</v>
      </c>
      <c r="G3909">
        <v>187265</v>
      </c>
    </row>
    <row r="3910" spans="1:7">
      <c r="A3910" s="9">
        <v>45028.5729166667</v>
      </c>
      <c r="B3910">
        <v>100.845</v>
      </c>
      <c r="C3910">
        <v>100.85</v>
      </c>
      <c r="D3910">
        <v>100.825</v>
      </c>
      <c r="E3910">
        <v>100.83</v>
      </c>
      <c r="F3910">
        <v>896</v>
      </c>
      <c r="G3910">
        <v>187224</v>
      </c>
    </row>
    <row r="3911" spans="1:7">
      <c r="A3911" s="9">
        <v>45028.5763888889</v>
      </c>
      <c r="B3911">
        <v>100.825</v>
      </c>
      <c r="C3911">
        <v>100.835</v>
      </c>
      <c r="D3911">
        <v>100.82</v>
      </c>
      <c r="E3911">
        <v>100.82</v>
      </c>
      <c r="F3911">
        <v>687</v>
      </c>
      <c r="G3911">
        <v>187392</v>
      </c>
    </row>
    <row r="3912" spans="1:7">
      <c r="A3912" s="9">
        <v>45028.5798611111</v>
      </c>
      <c r="B3912">
        <v>100.82</v>
      </c>
      <c r="C3912">
        <v>100.83</v>
      </c>
      <c r="D3912">
        <v>100.82</v>
      </c>
      <c r="E3912">
        <v>100.82</v>
      </c>
      <c r="F3912">
        <v>449</v>
      </c>
      <c r="G3912">
        <v>187365</v>
      </c>
    </row>
    <row r="3913" spans="1:7">
      <c r="A3913" s="9">
        <v>45028.5833333333</v>
      </c>
      <c r="B3913">
        <v>100.82</v>
      </c>
      <c r="C3913">
        <v>100.83</v>
      </c>
      <c r="D3913">
        <v>100.815</v>
      </c>
      <c r="E3913">
        <v>100.825</v>
      </c>
      <c r="F3913">
        <v>920</v>
      </c>
      <c r="G3913">
        <v>187234</v>
      </c>
    </row>
    <row r="3914" spans="1:7">
      <c r="A3914" s="9">
        <v>45028.5868055555</v>
      </c>
      <c r="B3914">
        <v>100.825</v>
      </c>
      <c r="C3914">
        <v>100.835</v>
      </c>
      <c r="D3914">
        <v>100.82</v>
      </c>
      <c r="E3914">
        <v>100.82</v>
      </c>
      <c r="F3914">
        <v>352</v>
      </c>
      <c r="G3914">
        <v>187230</v>
      </c>
    </row>
    <row r="3915" spans="1:7">
      <c r="A3915" s="9">
        <v>45028.5902777778</v>
      </c>
      <c r="B3915">
        <v>100.82</v>
      </c>
      <c r="C3915">
        <v>100.835</v>
      </c>
      <c r="D3915">
        <v>100.82</v>
      </c>
      <c r="E3915">
        <v>100.83</v>
      </c>
      <c r="F3915">
        <v>633</v>
      </c>
      <c r="G3915">
        <v>187149</v>
      </c>
    </row>
    <row r="3916" spans="1:7">
      <c r="A3916" s="9">
        <v>45028.59375</v>
      </c>
      <c r="B3916">
        <v>100.83</v>
      </c>
      <c r="C3916">
        <v>100.84</v>
      </c>
      <c r="D3916">
        <v>100.83</v>
      </c>
      <c r="E3916">
        <v>100.835</v>
      </c>
      <c r="F3916">
        <v>533</v>
      </c>
      <c r="G3916">
        <v>187076</v>
      </c>
    </row>
    <row r="3917" spans="1:7">
      <c r="A3917" s="9">
        <v>45028.5972222222</v>
      </c>
      <c r="B3917">
        <v>100.84</v>
      </c>
      <c r="C3917">
        <v>100.85</v>
      </c>
      <c r="D3917">
        <v>100.835</v>
      </c>
      <c r="E3917">
        <v>100.84</v>
      </c>
      <c r="F3917">
        <v>1324</v>
      </c>
      <c r="G3917">
        <v>187169</v>
      </c>
    </row>
    <row r="3918" spans="1:7">
      <c r="A3918" s="9">
        <v>45028.6006944445</v>
      </c>
      <c r="B3918">
        <v>100.845</v>
      </c>
      <c r="C3918">
        <v>100.865</v>
      </c>
      <c r="D3918">
        <v>100.845</v>
      </c>
      <c r="E3918">
        <v>100.855</v>
      </c>
      <c r="F3918">
        <v>1554</v>
      </c>
      <c r="G3918">
        <v>187130</v>
      </c>
    </row>
    <row r="3919" spans="1:7">
      <c r="A3919" s="9">
        <v>45028.6041666667</v>
      </c>
      <c r="B3919">
        <v>100.85</v>
      </c>
      <c r="C3919">
        <v>100.86</v>
      </c>
      <c r="D3919">
        <v>100.845</v>
      </c>
      <c r="E3919">
        <v>100.85</v>
      </c>
      <c r="F3919">
        <v>1212</v>
      </c>
      <c r="G3919">
        <v>187160</v>
      </c>
    </row>
    <row r="3920" spans="1:7">
      <c r="A3920" s="9">
        <v>45028.6076388889</v>
      </c>
      <c r="B3920">
        <v>100.85</v>
      </c>
      <c r="C3920">
        <v>100.855</v>
      </c>
      <c r="D3920">
        <v>100.845</v>
      </c>
      <c r="E3920">
        <v>100.855</v>
      </c>
      <c r="F3920">
        <v>617</v>
      </c>
      <c r="G3920">
        <v>187098</v>
      </c>
    </row>
    <row r="3921" spans="1:7">
      <c r="A3921" s="9">
        <v>45028.6111111111</v>
      </c>
      <c r="B3921">
        <v>100.85</v>
      </c>
      <c r="C3921">
        <v>100.86</v>
      </c>
      <c r="D3921">
        <v>100.85</v>
      </c>
      <c r="E3921">
        <v>100.855</v>
      </c>
      <c r="F3921">
        <v>292</v>
      </c>
      <c r="G3921">
        <v>187090</v>
      </c>
    </row>
    <row r="3922" spans="1:7">
      <c r="A3922" s="9">
        <v>45028.6145833333</v>
      </c>
      <c r="B3922">
        <v>100.86</v>
      </c>
      <c r="C3922">
        <v>100.865</v>
      </c>
      <c r="D3922">
        <v>100.855</v>
      </c>
      <c r="E3922">
        <v>100.865</v>
      </c>
      <c r="F3922">
        <v>622</v>
      </c>
      <c r="G3922">
        <v>187068</v>
      </c>
    </row>
    <row r="3923" spans="1:7">
      <c r="A3923" s="9">
        <v>45028.6180555555</v>
      </c>
      <c r="B3923">
        <v>100.865</v>
      </c>
      <c r="C3923">
        <v>100.865</v>
      </c>
      <c r="D3923">
        <v>100.85</v>
      </c>
      <c r="E3923">
        <v>100.85</v>
      </c>
      <c r="F3923">
        <v>913</v>
      </c>
      <c r="G3923">
        <v>187100</v>
      </c>
    </row>
    <row r="3924" spans="1:7">
      <c r="A3924" s="9">
        <v>45028.6215277778</v>
      </c>
      <c r="B3924">
        <v>100.85</v>
      </c>
      <c r="C3924">
        <v>100.85</v>
      </c>
      <c r="D3924">
        <v>100.835</v>
      </c>
      <c r="E3924">
        <v>100.835</v>
      </c>
      <c r="F3924">
        <v>856</v>
      </c>
      <c r="G3924">
        <v>187078</v>
      </c>
    </row>
    <row r="3925" spans="1:7">
      <c r="A3925" s="9">
        <v>45028.625</v>
      </c>
      <c r="B3925">
        <v>100.84</v>
      </c>
      <c r="C3925">
        <v>100.855</v>
      </c>
      <c r="D3925">
        <v>100.835</v>
      </c>
      <c r="E3925">
        <v>100.84</v>
      </c>
      <c r="F3925">
        <v>1209</v>
      </c>
      <c r="G3925">
        <v>187053</v>
      </c>
    </row>
    <row r="3926" spans="1:7">
      <c r="A3926" s="9">
        <v>45028.6284722222</v>
      </c>
      <c r="B3926">
        <v>100.84</v>
      </c>
      <c r="C3926">
        <v>100.845</v>
      </c>
      <c r="D3926">
        <v>100.84</v>
      </c>
      <c r="E3926">
        <v>100.845</v>
      </c>
      <c r="F3926">
        <v>614</v>
      </c>
      <c r="G3926">
        <v>186888</v>
      </c>
    </row>
    <row r="3927" spans="1:7">
      <c r="A3927" s="9">
        <v>45028.6319444445</v>
      </c>
      <c r="B3927">
        <v>100.845</v>
      </c>
      <c r="C3927">
        <v>100.85</v>
      </c>
      <c r="D3927">
        <v>100.84</v>
      </c>
      <c r="E3927">
        <v>100.84</v>
      </c>
      <c r="F3927">
        <v>635</v>
      </c>
      <c r="G3927">
        <v>186653</v>
      </c>
    </row>
    <row r="3928" spans="1:7">
      <c r="A3928" s="9">
        <v>45028.6354166667</v>
      </c>
      <c r="B3928">
        <v>100.84</v>
      </c>
      <c r="C3928">
        <v>100.845</v>
      </c>
      <c r="D3928">
        <v>100.83</v>
      </c>
      <c r="E3928">
        <v>100.83</v>
      </c>
      <c r="F3928">
        <v>1273</v>
      </c>
      <c r="G3928">
        <v>186353</v>
      </c>
    </row>
    <row r="3929" spans="1:7">
      <c r="A3929" s="9">
        <v>45029.3993055555</v>
      </c>
      <c r="B3929">
        <v>100.795</v>
      </c>
      <c r="C3929">
        <v>100.83</v>
      </c>
      <c r="D3929">
        <v>100.79</v>
      </c>
      <c r="E3929">
        <v>100.83</v>
      </c>
      <c r="F3929">
        <v>3604</v>
      </c>
      <c r="G3929">
        <v>186753</v>
      </c>
    </row>
    <row r="3930" spans="1:7">
      <c r="A3930" s="9">
        <v>45029.4027777778</v>
      </c>
      <c r="B3930">
        <v>100.825</v>
      </c>
      <c r="C3930">
        <v>100.835</v>
      </c>
      <c r="D3930">
        <v>100.79</v>
      </c>
      <c r="E3930">
        <v>100.805</v>
      </c>
      <c r="F3930">
        <v>2573</v>
      </c>
      <c r="G3930">
        <v>186797</v>
      </c>
    </row>
    <row r="3931" spans="1:7">
      <c r="A3931" s="9">
        <v>45029.40625</v>
      </c>
      <c r="B3931">
        <v>100.805</v>
      </c>
      <c r="C3931">
        <v>100.81</v>
      </c>
      <c r="D3931">
        <v>100.785</v>
      </c>
      <c r="E3931">
        <v>100.79</v>
      </c>
      <c r="F3931">
        <v>1402</v>
      </c>
      <c r="G3931">
        <v>186922</v>
      </c>
    </row>
    <row r="3932" spans="1:7">
      <c r="A3932" s="9">
        <v>45029.4097222222</v>
      </c>
      <c r="B3932">
        <v>100.79</v>
      </c>
      <c r="C3932">
        <v>100.8</v>
      </c>
      <c r="D3932">
        <v>100.785</v>
      </c>
      <c r="E3932">
        <v>100.79</v>
      </c>
      <c r="F3932">
        <v>839</v>
      </c>
      <c r="G3932">
        <v>187040</v>
      </c>
    </row>
    <row r="3933" spans="1:7">
      <c r="A3933" s="9">
        <v>45029.4131944445</v>
      </c>
      <c r="B3933">
        <v>100.79</v>
      </c>
      <c r="C3933">
        <v>100.8</v>
      </c>
      <c r="D3933">
        <v>100.785</v>
      </c>
      <c r="E3933">
        <v>100.8</v>
      </c>
      <c r="F3933">
        <v>589</v>
      </c>
      <c r="G3933">
        <v>187152</v>
      </c>
    </row>
    <row r="3934" spans="1:7">
      <c r="A3934" s="9">
        <v>45029.4166666667</v>
      </c>
      <c r="B3934">
        <v>100.795</v>
      </c>
      <c r="C3934">
        <v>100.82</v>
      </c>
      <c r="D3934">
        <v>100.795</v>
      </c>
      <c r="E3934">
        <v>100.82</v>
      </c>
      <c r="F3934">
        <v>938</v>
      </c>
      <c r="G3934">
        <v>187212</v>
      </c>
    </row>
    <row r="3935" spans="1:7">
      <c r="A3935" s="9">
        <v>45029.4201388889</v>
      </c>
      <c r="B3935">
        <v>100.815</v>
      </c>
      <c r="C3935">
        <v>100.82</v>
      </c>
      <c r="D3935">
        <v>100.795</v>
      </c>
      <c r="E3935">
        <v>100.795</v>
      </c>
      <c r="F3935">
        <v>704</v>
      </c>
      <c r="G3935">
        <v>187106</v>
      </c>
    </row>
    <row r="3936" spans="1:7">
      <c r="A3936" s="9">
        <v>45029.4236111111</v>
      </c>
      <c r="B3936">
        <v>100.8</v>
      </c>
      <c r="C3936">
        <v>100.8</v>
      </c>
      <c r="D3936">
        <v>100.77</v>
      </c>
      <c r="E3936">
        <v>100.77</v>
      </c>
      <c r="F3936">
        <v>1670</v>
      </c>
      <c r="G3936">
        <v>187289</v>
      </c>
    </row>
    <row r="3937" spans="1:7">
      <c r="A3937" s="9">
        <v>45029.4270833333</v>
      </c>
      <c r="B3937">
        <v>100.77</v>
      </c>
      <c r="C3937">
        <v>100.79</v>
      </c>
      <c r="D3937">
        <v>100.77</v>
      </c>
      <c r="E3937">
        <v>100.785</v>
      </c>
      <c r="F3937">
        <v>966</v>
      </c>
      <c r="G3937">
        <v>187311</v>
      </c>
    </row>
    <row r="3938" spans="1:7">
      <c r="A3938" s="9">
        <v>45029.4305555555</v>
      </c>
      <c r="B3938">
        <v>100.785</v>
      </c>
      <c r="C3938">
        <v>100.79</v>
      </c>
      <c r="D3938">
        <v>100.785</v>
      </c>
      <c r="E3938">
        <v>100.79</v>
      </c>
      <c r="F3938">
        <v>535</v>
      </c>
      <c r="G3938">
        <v>187330</v>
      </c>
    </row>
    <row r="3939" spans="1:7">
      <c r="A3939" s="9">
        <v>45029.4340277778</v>
      </c>
      <c r="B3939">
        <v>100.79</v>
      </c>
      <c r="C3939">
        <v>100.805</v>
      </c>
      <c r="D3939">
        <v>100.785</v>
      </c>
      <c r="E3939">
        <v>100.8</v>
      </c>
      <c r="F3939">
        <v>856</v>
      </c>
      <c r="G3939">
        <v>187250</v>
      </c>
    </row>
    <row r="3940" spans="1:7">
      <c r="A3940" s="9">
        <v>45029.4375</v>
      </c>
      <c r="B3940">
        <v>100.795</v>
      </c>
      <c r="C3940">
        <v>100.805</v>
      </c>
      <c r="D3940">
        <v>100.79</v>
      </c>
      <c r="E3940">
        <v>100.795</v>
      </c>
      <c r="F3940">
        <v>930</v>
      </c>
      <c r="G3940">
        <v>187070</v>
      </c>
    </row>
    <row r="3941" spans="1:7">
      <c r="A3941" s="9">
        <v>45029.4409722222</v>
      </c>
      <c r="B3941">
        <v>100.795</v>
      </c>
      <c r="C3941">
        <v>100.8</v>
      </c>
      <c r="D3941">
        <v>100.785</v>
      </c>
      <c r="E3941">
        <v>100.785</v>
      </c>
      <c r="F3941">
        <v>799</v>
      </c>
      <c r="G3941">
        <v>187178</v>
      </c>
    </row>
    <row r="3942" spans="1:7">
      <c r="A3942" s="9">
        <v>45029.4444444445</v>
      </c>
      <c r="B3942">
        <v>100.785</v>
      </c>
      <c r="C3942">
        <v>100.795</v>
      </c>
      <c r="D3942">
        <v>100.775</v>
      </c>
      <c r="E3942">
        <v>100.78</v>
      </c>
      <c r="F3942">
        <v>768</v>
      </c>
      <c r="G3942">
        <v>187382</v>
      </c>
    </row>
    <row r="3943" spans="1:7">
      <c r="A3943" s="9">
        <v>45029.4479166667</v>
      </c>
      <c r="B3943">
        <v>100.785</v>
      </c>
      <c r="C3943">
        <v>100.79</v>
      </c>
      <c r="D3943">
        <v>100.775</v>
      </c>
      <c r="E3943">
        <v>100.785</v>
      </c>
      <c r="F3943">
        <v>487</v>
      </c>
      <c r="G3943">
        <v>187408</v>
      </c>
    </row>
    <row r="3944" spans="1:7">
      <c r="A3944" s="9">
        <v>45029.4513888889</v>
      </c>
      <c r="B3944">
        <v>100.785</v>
      </c>
      <c r="C3944">
        <v>100.795</v>
      </c>
      <c r="D3944">
        <v>100.785</v>
      </c>
      <c r="E3944">
        <v>100.79</v>
      </c>
      <c r="F3944">
        <v>443</v>
      </c>
      <c r="G3944">
        <v>187295</v>
      </c>
    </row>
    <row r="3945" spans="1:7">
      <c r="A3945" s="9">
        <v>45029.4548611111</v>
      </c>
      <c r="B3945">
        <v>100.79</v>
      </c>
      <c r="C3945">
        <v>100.8</v>
      </c>
      <c r="D3945">
        <v>100.79</v>
      </c>
      <c r="E3945">
        <v>100.8</v>
      </c>
      <c r="F3945">
        <v>469</v>
      </c>
      <c r="G3945">
        <v>187269</v>
      </c>
    </row>
    <row r="3946" spans="1:7">
      <c r="A3946" s="9">
        <v>45029.4583333333</v>
      </c>
      <c r="B3946">
        <v>100.795</v>
      </c>
      <c r="C3946">
        <v>100.81</v>
      </c>
      <c r="D3946">
        <v>100.795</v>
      </c>
      <c r="E3946">
        <v>100.805</v>
      </c>
      <c r="F3946">
        <v>504</v>
      </c>
      <c r="G3946">
        <v>187189</v>
      </c>
    </row>
    <row r="3947" spans="1:7">
      <c r="A3947" s="9">
        <v>45029.4618055555</v>
      </c>
      <c r="B3947">
        <v>100.805</v>
      </c>
      <c r="C3947">
        <v>100.81</v>
      </c>
      <c r="D3947">
        <v>100.795</v>
      </c>
      <c r="E3947">
        <v>100.8</v>
      </c>
      <c r="F3947">
        <v>623</v>
      </c>
      <c r="G3947">
        <v>187293</v>
      </c>
    </row>
    <row r="3948" spans="1:7">
      <c r="A3948" s="9">
        <v>45029.4652777778</v>
      </c>
      <c r="B3948">
        <v>100.805</v>
      </c>
      <c r="C3948">
        <v>100.81</v>
      </c>
      <c r="D3948">
        <v>100.795</v>
      </c>
      <c r="E3948">
        <v>100.8</v>
      </c>
      <c r="F3948">
        <v>632</v>
      </c>
      <c r="G3948">
        <v>187239</v>
      </c>
    </row>
    <row r="3949" spans="1:7">
      <c r="A3949" s="9">
        <v>45029.46875</v>
      </c>
      <c r="B3949">
        <v>100.8</v>
      </c>
      <c r="C3949">
        <v>100.8</v>
      </c>
      <c r="D3949">
        <v>100.79</v>
      </c>
      <c r="E3949">
        <v>100.79</v>
      </c>
      <c r="F3949">
        <v>506</v>
      </c>
      <c r="G3949">
        <v>187168</v>
      </c>
    </row>
    <row r="3950" spans="1:7">
      <c r="A3950" s="9">
        <v>45029.4722222222</v>
      </c>
      <c r="B3950">
        <v>100.79</v>
      </c>
      <c r="C3950">
        <v>100.8</v>
      </c>
      <c r="D3950">
        <v>100.79</v>
      </c>
      <c r="E3950">
        <v>100.795</v>
      </c>
      <c r="F3950">
        <v>181</v>
      </c>
      <c r="G3950">
        <v>187153</v>
      </c>
    </row>
    <row r="3951" spans="1:7">
      <c r="A3951" s="9">
        <v>45029.4756944445</v>
      </c>
      <c r="B3951">
        <v>100.8</v>
      </c>
      <c r="C3951">
        <v>100.805</v>
      </c>
      <c r="D3951">
        <v>100.76</v>
      </c>
      <c r="E3951">
        <v>100.76</v>
      </c>
      <c r="F3951">
        <v>1637</v>
      </c>
      <c r="G3951">
        <v>187178</v>
      </c>
    </row>
    <row r="3952" spans="1:7">
      <c r="A3952" s="9">
        <v>45029.4791666667</v>
      </c>
      <c r="B3952">
        <v>100.76</v>
      </c>
      <c r="C3952">
        <v>100.775</v>
      </c>
      <c r="D3952">
        <v>100.75</v>
      </c>
      <c r="E3952">
        <v>100.75</v>
      </c>
      <c r="F3952">
        <v>1580</v>
      </c>
      <c r="G3952">
        <v>187068</v>
      </c>
    </row>
    <row r="3953" spans="1:7">
      <c r="A3953" s="9">
        <v>45029.5451388889</v>
      </c>
      <c r="B3953">
        <v>100.745</v>
      </c>
      <c r="C3953">
        <v>100.765</v>
      </c>
      <c r="D3953">
        <v>100.735</v>
      </c>
      <c r="E3953">
        <v>100.755</v>
      </c>
      <c r="F3953">
        <v>2322</v>
      </c>
      <c r="G3953">
        <v>186953</v>
      </c>
    </row>
    <row r="3954" spans="1:7">
      <c r="A3954" s="9">
        <v>45029.5486111111</v>
      </c>
      <c r="B3954">
        <v>100.755</v>
      </c>
      <c r="C3954">
        <v>100.755</v>
      </c>
      <c r="D3954">
        <v>100.705</v>
      </c>
      <c r="E3954">
        <v>100.715</v>
      </c>
      <c r="F3954">
        <v>3067</v>
      </c>
      <c r="G3954">
        <v>186794</v>
      </c>
    </row>
    <row r="3955" spans="1:7">
      <c r="A3955" s="9">
        <v>45029.5520833333</v>
      </c>
      <c r="B3955">
        <v>100.71</v>
      </c>
      <c r="C3955">
        <v>100.73</v>
      </c>
      <c r="D3955">
        <v>100.705</v>
      </c>
      <c r="E3955">
        <v>100.73</v>
      </c>
      <c r="F3955">
        <v>2009</v>
      </c>
      <c r="G3955">
        <v>186827</v>
      </c>
    </row>
    <row r="3956" spans="1:7">
      <c r="A3956" s="9">
        <v>45029.5555555555</v>
      </c>
      <c r="B3956">
        <v>100.73</v>
      </c>
      <c r="C3956">
        <v>100.745</v>
      </c>
      <c r="D3956">
        <v>100.725</v>
      </c>
      <c r="E3956">
        <v>100.735</v>
      </c>
      <c r="F3956">
        <v>1850</v>
      </c>
      <c r="G3956">
        <v>186641</v>
      </c>
    </row>
    <row r="3957" spans="1:7">
      <c r="A3957" s="9">
        <v>45029.5590277778</v>
      </c>
      <c r="B3957">
        <v>100.735</v>
      </c>
      <c r="C3957">
        <v>100.735</v>
      </c>
      <c r="D3957">
        <v>100.715</v>
      </c>
      <c r="E3957">
        <v>100.715</v>
      </c>
      <c r="F3957">
        <v>1207</v>
      </c>
      <c r="G3957">
        <v>186705</v>
      </c>
    </row>
    <row r="3958" spans="1:7">
      <c r="A3958" s="9">
        <v>45029.5625</v>
      </c>
      <c r="B3958">
        <v>100.715</v>
      </c>
      <c r="C3958">
        <v>100.73</v>
      </c>
      <c r="D3958">
        <v>100.715</v>
      </c>
      <c r="E3958">
        <v>100.725</v>
      </c>
      <c r="F3958">
        <v>749</v>
      </c>
      <c r="G3958">
        <v>186675</v>
      </c>
    </row>
    <row r="3959" spans="1:7">
      <c r="A3959" s="9">
        <v>45029.5659722222</v>
      </c>
      <c r="B3959">
        <v>100.725</v>
      </c>
      <c r="C3959">
        <v>100.765</v>
      </c>
      <c r="D3959">
        <v>100.72</v>
      </c>
      <c r="E3959">
        <v>100.755</v>
      </c>
      <c r="F3959">
        <v>2332</v>
      </c>
      <c r="G3959">
        <v>186181</v>
      </c>
    </row>
    <row r="3960" spans="1:7">
      <c r="A3960" s="9">
        <v>45029.5694444445</v>
      </c>
      <c r="B3960">
        <v>100.755</v>
      </c>
      <c r="C3960">
        <v>100.77</v>
      </c>
      <c r="D3960">
        <v>100.755</v>
      </c>
      <c r="E3960">
        <v>100.765</v>
      </c>
      <c r="F3960">
        <v>817</v>
      </c>
      <c r="G3960">
        <v>186171</v>
      </c>
    </row>
    <row r="3961" spans="1:7">
      <c r="A3961" s="9">
        <v>45029.5729166667</v>
      </c>
      <c r="B3961">
        <v>100.76</v>
      </c>
      <c r="C3961">
        <v>100.77</v>
      </c>
      <c r="D3961">
        <v>100.755</v>
      </c>
      <c r="E3961">
        <v>100.76</v>
      </c>
      <c r="F3961">
        <v>1074</v>
      </c>
      <c r="G3961">
        <v>186227</v>
      </c>
    </row>
    <row r="3962" spans="1:7">
      <c r="A3962" s="9">
        <v>45029.5763888889</v>
      </c>
      <c r="B3962">
        <v>100.76</v>
      </c>
      <c r="C3962">
        <v>100.765</v>
      </c>
      <c r="D3962">
        <v>100.745</v>
      </c>
      <c r="E3962">
        <v>100.755</v>
      </c>
      <c r="F3962">
        <v>895</v>
      </c>
      <c r="G3962">
        <v>186263</v>
      </c>
    </row>
    <row r="3963" spans="1:7">
      <c r="A3963" s="9">
        <v>45029.5798611111</v>
      </c>
      <c r="B3963">
        <v>100.75</v>
      </c>
      <c r="C3963">
        <v>100.78</v>
      </c>
      <c r="D3963">
        <v>100.75</v>
      </c>
      <c r="E3963">
        <v>100.76</v>
      </c>
      <c r="F3963">
        <v>1176</v>
      </c>
      <c r="G3963">
        <v>186246</v>
      </c>
    </row>
    <row r="3964" spans="1:7">
      <c r="A3964" s="9">
        <v>45029.5833333333</v>
      </c>
      <c r="B3964">
        <v>100.76</v>
      </c>
      <c r="C3964">
        <v>100.765</v>
      </c>
      <c r="D3964">
        <v>100.745</v>
      </c>
      <c r="E3964">
        <v>100.745</v>
      </c>
      <c r="F3964">
        <v>601</v>
      </c>
      <c r="G3964">
        <v>186229</v>
      </c>
    </row>
    <row r="3965" spans="1:7">
      <c r="A3965" s="9">
        <v>45029.5868055555</v>
      </c>
      <c r="B3965">
        <v>100.745</v>
      </c>
      <c r="C3965">
        <v>100.75</v>
      </c>
      <c r="D3965">
        <v>100.74</v>
      </c>
      <c r="E3965">
        <v>100.75</v>
      </c>
      <c r="F3965">
        <v>549</v>
      </c>
      <c r="G3965">
        <v>186151</v>
      </c>
    </row>
    <row r="3966" spans="1:7">
      <c r="A3966" s="9">
        <v>45029.5902777778</v>
      </c>
      <c r="B3966">
        <v>100.745</v>
      </c>
      <c r="C3966">
        <v>100.75</v>
      </c>
      <c r="D3966">
        <v>100.725</v>
      </c>
      <c r="E3966">
        <v>100.73</v>
      </c>
      <c r="F3966">
        <v>1131</v>
      </c>
      <c r="G3966">
        <v>186126</v>
      </c>
    </row>
    <row r="3967" spans="1:7">
      <c r="A3967" s="9">
        <v>45029.59375</v>
      </c>
      <c r="B3967">
        <v>100.73</v>
      </c>
      <c r="C3967">
        <v>100.76</v>
      </c>
      <c r="D3967">
        <v>100.725</v>
      </c>
      <c r="E3967">
        <v>100.75</v>
      </c>
      <c r="F3967">
        <v>1105</v>
      </c>
      <c r="G3967">
        <v>185748</v>
      </c>
    </row>
    <row r="3968" spans="1:7">
      <c r="A3968" s="9">
        <v>45029.5972222222</v>
      </c>
      <c r="B3968">
        <v>100.75</v>
      </c>
      <c r="C3968">
        <v>100.765</v>
      </c>
      <c r="D3968">
        <v>100.745</v>
      </c>
      <c r="E3968">
        <v>100.76</v>
      </c>
      <c r="F3968">
        <v>959</v>
      </c>
      <c r="G3968">
        <v>185555</v>
      </c>
    </row>
    <row r="3969" spans="1:7">
      <c r="A3969" s="9">
        <v>45029.6006944445</v>
      </c>
      <c r="B3969">
        <v>100.76</v>
      </c>
      <c r="C3969">
        <v>100.765</v>
      </c>
      <c r="D3969">
        <v>100.75</v>
      </c>
      <c r="E3969">
        <v>100.755</v>
      </c>
      <c r="F3969">
        <v>675</v>
      </c>
      <c r="G3969">
        <v>185615</v>
      </c>
    </row>
    <row r="3970" spans="1:7">
      <c r="A3970" s="9">
        <v>45029.6041666667</v>
      </c>
      <c r="B3970">
        <v>100.755</v>
      </c>
      <c r="C3970">
        <v>100.755</v>
      </c>
      <c r="D3970">
        <v>100.74</v>
      </c>
      <c r="E3970">
        <v>100.75</v>
      </c>
      <c r="F3970">
        <v>608</v>
      </c>
      <c r="G3970">
        <v>185580</v>
      </c>
    </row>
    <row r="3971" spans="1:7">
      <c r="A3971" s="9">
        <v>45029.6076388889</v>
      </c>
      <c r="B3971">
        <v>100.75</v>
      </c>
      <c r="C3971">
        <v>100.78</v>
      </c>
      <c r="D3971">
        <v>100.745</v>
      </c>
      <c r="E3971">
        <v>100.775</v>
      </c>
      <c r="F3971">
        <v>1176</v>
      </c>
      <c r="G3971">
        <v>185686</v>
      </c>
    </row>
    <row r="3972" spans="1:7">
      <c r="A3972" s="9">
        <v>45029.6111111111</v>
      </c>
      <c r="B3972">
        <v>100.775</v>
      </c>
      <c r="C3972">
        <v>100.785</v>
      </c>
      <c r="D3972">
        <v>100.77</v>
      </c>
      <c r="E3972">
        <v>100.775</v>
      </c>
      <c r="F3972">
        <v>839</v>
      </c>
      <c r="G3972">
        <v>185733</v>
      </c>
    </row>
    <row r="3973" spans="1:7">
      <c r="A3973" s="9">
        <v>45029.6145833333</v>
      </c>
      <c r="B3973">
        <v>100.775</v>
      </c>
      <c r="C3973">
        <v>100.78</v>
      </c>
      <c r="D3973">
        <v>100.755</v>
      </c>
      <c r="E3973">
        <v>100.77</v>
      </c>
      <c r="F3973">
        <v>970</v>
      </c>
      <c r="G3973">
        <v>185704</v>
      </c>
    </row>
    <row r="3974" spans="1:7">
      <c r="A3974" s="9">
        <v>45029.6180555555</v>
      </c>
      <c r="B3974">
        <v>100.77</v>
      </c>
      <c r="C3974">
        <v>100.775</v>
      </c>
      <c r="D3974">
        <v>100.76</v>
      </c>
      <c r="E3974">
        <v>100.765</v>
      </c>
      <c r="F3974">
        <v>450</v>
      </c>
      <c r="G3974">
        <v>185688</v>
      </c>
    </row>
    <row r="3975" spans="1:7">
      <c r="A3975" s="9">
        <v>45029.6215277778</v>
      </c>
      <c r="B3975">
        <v>100.77</v>
      </c>
      <c r="C3975">
        <v>100.785</v>
      </c>
      <c r="D3975">
        <v>100.765</v>
      </c>
      <c r="E3975">
        <v>100.77</v>
      </c>
      <c r="F3975">
        <v>858</v>
      </c>
      <c r="G3975">
        <v>185634</v>
      </c>
    </row>
    <row r="3976" spans="1:7">
      <c r="A3976" s="9">
        <v>45029.625</v>
      </c>
      <c r="B3976">
        <v>100.77</v>
      </c>
      <c r="C3976">
        <v>100.79</v>
      </c>
      <c r="D3976">
        <v>100.77</v>
      </c>
      <c r="E3976">
        <v>100.785</v>
      </c>
      <c r="F3976">
        <v>1047</v>
      </c>
      <c r="G3976">
        <v>185660</v>
      </c>
    </row>
    <row r="3977" spans="1:7">
      <c r="A3977" s="9">
        <v>45029.6284722222</v>
      </c>
      <c r="B3977">
        <v>100.785</v>
      </c>
      <c r="C3977">
        <v>100.795</v>
      </c>
      <c r="D3977">
        <v>100.775</v>
      </c>
      <c r="E3977">
        <v>100.78</v>
      </c>
      <c r="F3977">
        <v>1222</v>
      </c>
      <c r="G3977">
        <v>185377</v>
      </c>
    </row>
    <row r="3978" spans="1:7">
      <c r="A3978" s="9">
        <v>45029.6319444445</v>
      </c>
      <c r="B3978">
        <v>100.775</v>
      </c>
      <c r="C3978">
        <v>100.78</v>
      </c>
      <c r="D3978">
        <v>100.765</v>
      </c>
      <c r="E3978">
        <v>100.77</v>
      </c>
      <c r="F3978">
        <v>1076</v>
      </c>
      <c r="G3978">
        <v>185158</v>
      </c>
    </row>
    <row r="3979" spans="1:7">
      <c r="A3979" s="9">
        <v>45029.6354166667</v>
      </c>
      <c r="B3979">
        <v>100.77</v>
      </c>
      <c r="C3979">
        <v>100.775</v>
      </c>
      <c r="D3979">
        <v>100.75</v>
      </c>
      <c r="E3979">
        <v>100.765</v>
      </c>
      <c r="F3979">
        <v>1551</v>
      </c>
      <c r="G3979">
        <v>184818</v>
      </c>
    </row>
    <row r="3980" spans="1:7">
      <c r="A3980" s="9">
        <v>45030.3993055555</v>
      </c>
      <c r="B3980">
        <v>100.75</v>
      </c>
      <c r="C3980">
        <v>100.755</v>
      </c>
      <c r="D3980">
        <v>100.72</v>
      </c>
      <c r="E3980">
        <v>100.73</v>
      </c>
      <c r="F3980">
        <v>3807</v>
      </c>
      <c r="G3980">
        <v>185348</v>
      </c>
    </row>
    <row r="3981" spans="1:7">
      <c r="A3981" s="9">
        <v>45030.4027777778</v>
      </c>
      <c r="B3981">
        <v>100.73</v>
      </c>
      <c r="C3981">
        <v>100.74</v>
      </c>
      <c r="D3981">
        <v>100.715</v>
      </c>
      <c r="E3981">
        <v>100.725</v>
      </c>
      <c r="F3981">
        <v>1638</v>
      </c>
      <c r="G3981">
        <v>185473</v>
      </c>
    </row>
    <row r="3982" spans="1:7">
      <c r="A3982" s="9">
        <v>45030.40625</v>
      </c>
      <c r="B3982">
        <v>100.725</v>
      </c>
      <c r="C3982">
        <v>100.745</v>
      </c>
      <c r="D3982">
        <v>100.715</v>
      </c>
      <c r="E3982">
        <v>100.74</v>
      </c>
      <c r="F3982">
        <v>2091</v>
      </c>
      <c r="G3982">
        <v>185716</v>
      </c>
    </row>
    <row r="3983" spans="1:7">
      <c r="A3983" s="9">
        <v>45030.4097222222</v>
      </c>
      <c r="B3983">
        <v>100.74</v>
      </c>
      <c r="C3983">
        <v>100.745</v>
      </c>
      <c r="D3983">
        <v>100.725</v>
      </c>
      <c r="E3983">
        <v>100.725</v>
      </c>
      <c r="F3983">
        <v>1278</v>
      </c>
      <c r="G3983">
        <v>186081</v>
      </c>
    </row>
    <row r="3984" spans="1:7">
      <c r="A3984" s="9">
        <v>45030.4131944445</v>
      </c>
      <c r="B3984">
        <v>100.725</v>
      </c>
      <c r="C3984">
        <v>100.74</v>
      </c>
      <c r="D3984">
        <v>100.725</v>
      </c>
      <c r="E3984">
        <v>100.73</v>
      </c>
      <c r="F3984">
        <v>586</v>
      </c>
      <c r="G3984">
        <v>186109</v>
      </c>
    </row>
    <row r="3985" spans="1:7">
      <c r="A3985" s="9">
        <v>45030.4166666667</v>
      </c>
      <c r="B3985">
        <v>100.73</v>
      </c>
      <c r="C3985">
        <v>100.735</v>
      </c>
      <c r="D3985">
        <v>100.72</v>
      </c>
      <c r="E3985">
        <v>100.725</v>
      </c>
      <c r="F3985">
        <v>1278</v>
      </c>
      <c r="G3985">
        <v>186142</v>
      </c>
    </row>
    <row r="3986" spans="1:7">
      <c r="A3986" s="9">
        <v>45030.4201388889</v>
      </c>
      <c r="B3986">
        <v>100.72</v>
      </c>
      <c r="C3986">
        <v>100.74</v>
      </c>
      <c r="D3986">
        <v>100.72</v>
      </c>
      <c r="E3986">
        <v>100.73</v>
      </c>
      <c r="F3986">
        <v>942</v>
      </c>
      <c r="G3986">
        <v>186246</v>
      </c>
    </row>
    <row r="3987" spans="1:7">
      <c r="A3987" s="9">
        <v>45030.4236111111</v>
      </c>
      <c r="B3987">
        <v>100.725</v>
      </c>
      <c r="C3987">
        <v>100.755</v>
      </c>
      <c r="D3987">
        <v>100.725</v>
      </c>
      <c r="E3987">
        <v>100.755</v>
      </c>
      <c r="F3987">
        <v>1713</v>
      </c>
      <c r="G3987">
        <v>186832</v>
      </c>
    </row>
    <row r="3988" spans="1:7">
      <c r="A3988" s="9">
        <v>45030.4270833333</v>
      </c>
      <c r="B3988">
        <v>100.755</v>
      </c>
      <c r="C3988">
        <v>100.78</v>
      </c>
      <c r="D3988">
        <v>100.75</v>
      </c>
      <c r="E3988">
        <v>100.775</v>
      </c>
      <c r="F3988">
        <v>2260</v>
      </c>
      <c r="G3988">
        <v>187063</v>
      </c>
    </row>
    <row r="3989" spans="1:7">
      <c r="A3989" s="9">
        <v>45030.4305555555</v>
      </c>
      <c r="B3989">
        <v>100.775</v>
      </c>
      <c r="C3989">
        <v>100.78</v>
      </c>
      <c r="D3989">
        <v>100.765</v>
      </c>
      <c r="E3989">
        <v>100.775</v>
      </c>
      <c r="F3989">
        <v>1054</v>
      </c>
      <c r="G3989">
        <v>186977</v>
      </c>
    </row>
    <row r="3990" spans="1:7">
      <c r="A3990" s="9">
        <v>45030.4340277778</v>
      </c>
      <c r="B3990">
        <v>100.77</v>
      </c>
      <c r="C3990">
        <v>100.79</v>
      </c>
      <c r="D3990">
        <v>100.77</v>
      </c>
      <c r="E3990">
        <v>100.775</v>
      </c>
      <c r="F3990">
        <v>1506</v>
      </c>
      <c r="G3990">
        <v>187097</v>
      </c>
    </row>
    <row r="3991" spans="1:7">
      <c r="A3991" s="9">
        <v>45030.4375</v>
      </c>
      <c r="B3991">
        <v>100.775</v>
      </c>
      <c r="C3991">
        <v>100.78</v>
      </c>
      <c r="D3991">
        <v>100.77</v>
      </c>
      <c r="E3991">
        <v>100.77</v>
      </c>
      <c r="F3991">
        <v>486</v>
      </c>
      <c r="G3991">
        <v>187165</v>
      </c>
    </row>
    <row r="3992" spans="1:7">
      <c r="A3992" s="9">
        <v>45030.4409722222</v>
      </c>
      <c r="B3992">
        <v>100.77</v>
      </c>
      <c r="C3992">
        <v>100.775</v>
      </c>
      <c r="D3992">
        <v>100.765</v>
      </c>
      <c r="E3992">
        <v>100.775</v>
      </c>
      <c r="F3992">
        <v>609</v>
      </c>
      <c r="G3992">
        <v>187069</v>
      </c>
    </row>
    <row r="3993" spans="1:7">
      <c r="A3993" s="9">
        <v>45030.4444444445</v>
      </c>
      <c r="B3993">
        <v>100.775</v>
      </c>
      <c r="C3993">
        <v>100.825</v>
      </c>
      <c r="D3993">
        <v>100.775</v>
      </c>
      <c r="E3993">
        <v>100.805</v>
      </c>
      <c r="F3993">
        <v>2938</v>
      </c>
      <c r="G3993">
        <v>187335</v>
      </c>
    </row>
    <row r="3994" spans="1:7">
      <c r="A3994" s="9">
        <v>45030.4479166667</v>
      </c>
      <c r="B3994">
        <v>100.805</v>
      </c>
      <c r="C3994">
        <v>100.82</v>
      </c>
      <c r="D3994">
        <v>100.8</v>
      </c>
      <c r="E3994">
        <v>100.81</v>
      </c>
      <c r="F3994">
        <v>1499</v>
      </c>
      <c r="G3994">
        <v>187455</v>
      </c>
    </row>
    <row r="3995" spans="1:7">
      <c r="A3995" s="9">
        <v>45030.4513888889</v>
      </c>
      <c r="B3995">
        <v>100.81</v>
      </c>
      <c r="C3995">
        <v>100.81</v>
      </c>
      <c r="D3995">
        <v>100.795</v>
      </c>
      <c r="E3995">
        <v>100.795</v>
      </c>
      <c r="F3995">
        <v>1066</v>
      </c>
      <c r="G3995">
        <v>187632</v>
      </c>
    </row>
    <row r="3996" spans="1:7">
      <c r="A3996" s="9">
        <v>45030.4548611111</v>
      </c>
      <c r="B3996">
        <v>100.795</v>
      </c>
      <c r="C3996">
        <v>100.8</v>
      </c>
      <c r="D3996">
        <v>100.78</v>
      </c>
      <c r="E3996">
        <v>100.785</v>
      </c>
      <c r="F3996">
        <v>1437</v>
      </c>
      <c r="G3996">
        <v>187840</v>
      </c>
    </row>
    <row r="3997" spans="1:7">
      <c r="A3997" s="9">
        <v>45030.4583333333</v>
      </c>
      <c r="B3997">
        <v>100.785</v>
      </c>
      <c r="C3997">
        <v>100.8</v>
      </c>
      <c r="D3997">
        <v>100.785</v>
      </c>
      <c r="E3997">
        <v>100.79</v>
      </c>
      <c r="F3997">
        <v>727</v>
      </c>
      <c r="G3997">
        <v>187731</v>
      </c>
    </row>
    <row r="3998" spans="1:7">
      <c r="A3998" s="9">
        <v>45030.4618055555</v>
      </c>
      <c r="B3998">
        <v>100.795</v>
      </c>
      <c r="C3998">
        <v>100.8</v>
      </c>
      <c r="D3998">
        <v>100.79</v>
      </c>
      <c r="E3998">
        <v>100.795</v>
      </c>
      <c r="F3998">
        <v>278</v>
      </c>
      <c r="G3998">
        <v>187626</v>
      </c>
    </row>
    <row r="3999" spans="1:7">
      <c r="A3999" s="9">
        <v>45030.4652777778</v>
      </c>
      <c r="B3999">
        <v>100.795</v>
      </c>
      <c r="C3999">
        <v>100.815</v>
      </c>
      <c r="D3999">
        <v>100.795</v>
      </c>
      <c r="E3999">
        <v>100.81</v>
      </c>
      <c r="F3999">
        <v>1154</v>
      </c>
      <c r="G3999">
        <v>187903</v>
      </c>
    </row>
    <row r="4000" spans="1:7">
      <c r="A4000" s="9">
        <v>45030.46875</v>
      </c>
      <c r="B4000">
        <v>100.805</v>
      </c>
      <c r="C4000">
        <v>100.81</v>
      </c>
      <c r="D4000">
        <v>100.79</v>
      </c>
      <c r="E4000">
        <v>100.795</v>
      </c>
      <c r="F4000">
        <v>592</v>
      </c>
      <c r="G4000">
        <v>187797</v>
      </c>
    </row>
    <row r="4001" spans="1:7">
      <c r="A4001" s="9">
        <v>45030.4722222222</v>
      </c>
      <c r="B4001">
        <v>100.8</v>
      </c>
      <c r="C4001">
        <v>100.81</v>
      </c>
      <c r="D4001">
        <v>100.8</v>
      </c>
      <c r="E4001">
        <v>100.805</v>
      </c>
      <c r="F4001">
        <v>473</v>
      </c>
      <c r="G4001">
        <v>187849</v>
      </c>
    </row>
    <row r="4002" spans="1:7">
      <c r="A4002" s="9">
        <v>45030.4756944445</v>
      </c>
      <c r="B4002">
        <v>100.805</v>
      </c>
      <c r="C4002">
        <v>100.815</v>
      </c>
      <c r="D4002">
        <v>100.8</v>
      </c>
      <c r="E4002">
        <v>100.81</v>
      </c>
      <c r="F4002">
        <v>566</v>
      </c>
      <c r="G4002">
        <v>187752</v>
      </c>
    </row>
    <row r="4003" spans="1:7">
      <c r="A4003" s="9">
        <v>45030.4791666667</v>
      </c>
      <c r="B4003">
        <v>100.81</v>
      </c>
      <c r="C4003">
        <v>100.83</v>
      </c>
      <c r="D4003">
        <v>100.805</v>
      </c>
      <c r="E4003">
        <v>100.815</v>
      </c>
      <c r="F4003">
        <v>1089</v>
      </c>
      <c r="G4003">
        <v>187882</v>
      </c>
    </row>
    <row r="4004" spans="1:7">
      <c r="A4004" s="9">
        <v>45030.5451388889</v>
      </c>
      <c r="B4004">
        <v>100.81</v>
      </c>
      <c r="C4004">
        <v>100.815</v>
      </c>
      <c r="D4004">
        <v>100.805</v>
      </c>
      <c r="E4004">
        <v>100.815</v>
      </c>
      <c r="F4004">
        <v>744</v>
      </c>
      <c r="G4004">
        <v>187835</v>
      </c>
    </row>
    <row r="4005" spans="1:7">
      <c r="A4005" s="9">
        <v>45030.5486111111</v>
      </c>
      <c r="B4005">
        <v>100.81</v>
      </c>
      <c r="C4005">
        <v>100.815</v>
      </c>
      <c r="D4005">
        <v>100.785</v>
      </c>
      <c r="E4005">
        <v>100.785</v>
      </c>
      <c r="F4005">
        <v>1206</v>
      </c>
      <c r="G4005">
        <v>187689</v>
      </c>
    </row>
    <row r="4006" spans="1:7">
      <c r="A4006" s="9">
        <v>45030.5520833333</v>
      </c>
      <c r="B4006">
        <v>100.785</v>
      </c>
      <c r="C4006">
        <v>100.79</v>
      </c>
      <c r="D4006">
        <v>100.77</v>
      </c>
      <c r="E4006">
        <v>100.78</v>
      </c>
      <c r="F4006">
        <v>1125</v>
      </c>
      <c r="G4006">
        <v>187659</v>
      </c>
    </row>
    <row r="4007" spans="1:7">
      <c r="A4007" s="9">
        <v>45030.5555555555</v>
      </c>
      <c r="B4007">
        <v>100.78</v>
      </c>
      <c r="C4007">
        <v>100.78</v>
      </c>
      <c r="D4007">
        <v>100.73</v>
      </c>
      <c r="E4007">
        <v>100.74</v>
      </c>
      <c r="F4007">
        <v>2880</v>
      </c>
      <c r="G4007">
        <v>187532</v>
      </c>
    </row>
    <row r="4008" spans="1:7">
      <c r="A4008" s="9">
        <v>45030.5590277778</v>
      </c>
      <c r="B4008">
        <v>100.735</v>
      </c>
      <c r="C4008">
        <v>100.74</v>
      </c>
      <c r="D4008">
        <v>100.65</v>
      </c>
      <c r="E4008">
        <v>100.7</v>
      </c>
      <c r="F4008">
        <v>7651</v>
      </c>
      <c r="G4008">
        <v>187053</v>
      </c>
    </row>
    <row r="4009" spans="1:7">
      <c r="A4009" s="9">
        <v>45030.5625</v>
      </c>
      <c r="B4009">
        <v>100.69</v>
      </c>
      <c r="C4009">
        <v>100.715</v>
      </c>
      <c r="D4009">
        <v>100.68</v>
      </c>
      <c r="E4009">
        <v>100.695</v>
      </c>
      <c r="F4009">
        <v>2605</v>
      </c>
      <c r="G4009">
        <v>186835</v>
      </c>
    </row>
    <row r="4010" spans="1:7">
      <c r="A4010" s="9">
        <v>45030.5659722222</v>
      </c>
      <c r="B4010">
        <v>100.695</v>
      </c>
      <c r="C4010">
        <v>100.725</v>
      </c>
      <c r="D4010">
        <v>100.69</v>
      </c>
      <c r="E4010">
        <v>100.71</v>
      </c>
      <c r="F4010">
        <v>1814</v>
      </c>
      <c r="G4010">
        <v>186843</v>
      </c>
    </row>
    <row r="4011" spans="1:7">
      <c r="A4011" s="9">
        <v>45030.5694444445</v>
      </c>
      <c r="B4011">
        <v>100.71</v>
      </c>
      <c r="C4011">
        <v>100.745</v>
      </c>
      <c r="D4011">
        <v>100.71</v>
      </c>
      <c r="E4011">
        <v>100.735</v>
      </c>
      <c r="F4011">
        <v>1747</v>
      </c>
      <c r="G4011">
        <v>186679</v>
      </c>
    </row>
    <row r="4012" spans="1:7">
      <c r="A4012" s="9">
        <v>45030.5729166667</v>
      </c>
      <c r="B4012">
        <v>100.735</v>
      </c>
      <c r="C4012">
        <v>100.74</v>
      </c>
      <c r="D4012">
        <v>100.695</v>
      </c>
      <c r="E4012">
        <v>100.7</v>
      </c>
      <c r="F4012">
        <v>1771</v>
      </c>
      <c r="G4012">
        <v>186829</v>
      </c>
    </row>
    <row r="4013" spans="1:7">
      <c r="A4013" s="9">
        <v>45030.5763888889</v>
      </c>
      <c r="B4013">
        <v>100.7</v>
      </c>
      <c r="C4013">
        <v>100.705</v>
      </c>
      <c r="D4013">
        <v>100.69</v>
      </c>
      <c r="E4013">
        <v>100.7</v>
      </c>
      <c r="F4013">
        <v>1523</v>
      </c>
      <c r="G4013">
        <v>186999</v>
      </c>
    </row>
    <row r="4014" spans="1:7">
      <c r="A4014" s="9">
        <v>45030.5798611111</v>
      </c>
      <c r="B4014">
        <v>100.705</v>
      </c>
      <c r="C4014">
        <v>100.73</v>
      </c>
      <c r="D4014">
        <v>100.695</v>
      </c>
      <c r="E4014">
        <v>100.72</v>
      </c>
      <c r="F4014">
        <v>1012</v>
      </c>
      <c r="G4014">
        <v>186870</v>
      </c>
    </row>
    <row r="4015" spans="1:7">
      <c r="A4015" s="9">
        <v>45030.5833333333</v>
      </c>
      <c r="B4015">
        <v>100.72</v>
      </c>
      <c r="C4015">
        <v>100.72</v>
      </c>
      <c r="D4015">
        <v>100.705</v>
      </c>
      <c r="E4015">
        <v>100.715</v>
      </c>
      <c r="F4015">
        <v>1481</v>
      </c>
      <c r="G4015">
        <v>186832</v>
      </c>
    </row>
    <row r="4016" spans="1:7">
      <c r="A4016" s="9">
        <v>45030.5868055555</v>
      </c>
      <c r="B4016">
        <v>100.71</v>
      </c>
      <c r="C4016">
        <v>100.73</v>
      </c>
      <c r="D4016">
        <v>100.71</v>
      </c>
      <c r="E4016">
        <v>100.725</v>
      </c>
      <c r="F4016">
        <v>1188</v>
      </c>
      <c r="G4016">
        <v>186802</v>
      </c>
    </row>
    <row r="4017" spans="1:7">
      <c r="A4017" s="9">
        <v>45030.5902777778</v>
      </c>
      <c r="B4017">
        <v>100.725</v>
      </c>
      <c r="C4017">
        <v>100.735</v>
      </c>
      <c r="D4017">
        <v>100.715</v>
      </c>
      <c r="E4017">
        <v>100.715</v>
      </c>
      <c r="F4017">
        <v>1060</v>
      </c>
      <c r="G4017">
        <v>186786</v>
      </c>
    </row>
    <row r="4018" spans="1:7">
      <c r="A4018" s="9">
        <v>45030.59375</v>
      </c>
      <c r="B4018">
        <v>100.715</v>
      </c>
      <c r="C4018">
        <v>100.72</v>
      </c>
      <c r="D4018">
        <v>100.7</v>
      </c>
      <c r="E4018">
        <v>100.705</v>
      </c>
      <c r="F4018">
        <v>1008</v>
      </c>
      <c r="G4018">
        <v>186985</v>
      </c>
    </row>
    <row r="4019" spans="1:7">
      <c r="A4019" s="9">
        <v>45030.5972222222</v>
      </c>
      <c r="B4019">
        <v>100.705</v>
      </c>
      <c r="C4019">
        <v>100.72</v>
      </c>
      <c r="D4019">
        <v>100.7</v>
      </c>
      <c r="E4019">
        <v>100.715</v>
      </c>
      <c r="F4019">
        <v>816</v>
      </c>
      <c r="G4019">
        <v>186903</v>
      </c>
    </row>
    <row r="4020" spans="1:7">
      <c r="A4020" s="9">
        <v>45030.6006944445</v>
      </c>
      <c r="B4020">
        <v>100.715</v>
      </c>
      <c r="C4020">
        <v>100.715</v>
      </c>
      <c r="D4020">
        <v>100.705</v>
      </c>
      <c r="E4020">
        <v>100.71</v>
      </c>
      <c r="F4020">
        <v>676</v>
      </c>
      <c r="G4020">
        <v>186918</v>
      </c>
    </row>
    <row r="4021" spans="1:7">
      <c r="A4021" s="9">
        <v>45030.6041666667</v>
      </c>
      <c r="B4021">
        <v>100.705</v>
      </c>
      <c r="C4021">
        <v>100.71</v>
      </c>
      <c r="D4021">
        <v>100.695</v>
      </c>
      <c r="E4021">
        <v>100.7</v>
      </c>
      <c r="F4021">
        <v>1213</v>
      </c>
      <c r="G4021">
        <v>187004</v>
      </c>
    </row>
    <row r="4022" spans="1:7">
      <c r="A4022" s="9">
        <v>45030.6076388889</v>
      </c>
      <c r="B4022">
        <v>100.7</v>
      </c>
      <c r="C4022">
        <v>100.71</v>
      </c>
      <c r="D4022">
        <v>100.695</v>
      </c>
      <c r="E4022">
        <v>100.705</v>
      </c>
      <c r="F4022">
        <v>1085</v>
      </c>
      <c r="G4022">
        <v>187140</v>
      </c>
    </row>
    <row r="4023" spans="1:7">
      <c r="A4023" s="9">
        <v>45030.6111111111</v>
      </c>
      <c r="B4023">
        <v>100.7</v>
      </c>
      <c r="C4023">
        <v>100.705</v>
      </c>
      <c r="D4023">
        <v>100.69</v>
      </c>
      <c r="E4023">
        <v>100.695</v>
      </c>
      <c r="F4023">
        <v>685</v>
      </c>
      <c r="G4023">
        <v>187033</v>
      </c>
    </row>
    <row r="4024" spans="1:7">
      <c r="A4024" s="9">
        <v>45030.6145833333</v>
      </c>
      <c r="B4024">
        <v>100.7</v>
      </c>
      <c r="C4024">
        <v>100.71</v>
      </c>
      <c r="D4024">
        <v>100.7</v>
      </c>
      <c r="E4024">
        <v>100.705</v>
      </c>
      <c r="F4024">
        <v>400</v>
      </c>
      <c r="G4024">
        <v>186942</v>
      </c>
    </row>
    <row r="4025" spans="1:7">
      <c r="A4025" s="9">
        <v>45030.6180555555</v>
      </c>
      <c r="B4025">
        <v>100.705</v>
      </c>
      <c r="C4025">
        <v>100.725</v>
      </c>
      <c r="D4025">
        <v>100.7</v>
      </c>
      <c r="E4025">
        <v>100.72</v>
      </c>
      <c r="F4025">
        <v>1760</v>
      </c>
      <c r="G4025">
        <v>187045</v>
      </c>
    </row>
    <row r="4026" spans="1:7">
      <c r="A4026" s="9">
        <v>45030.6215277778</v>
      </c>
      <c r="B4026">
        <v>100.715</v>
      </c>
      <c r="C4026">
        <v>100.73</v>
      </c>
      <c r="D4026">
        <v>100.71</v>
      </c>
      <c r="E4026">
        <v>100.725</v>
      </c>
      <c r="F4026">
        <v>1417</v>
      </c>
      <c r="G4026">
        <v>186839</v>
      </c>
    </row>
    <row r="4027" spans="1:7">
      <c r="A4027" s="9">
        <v>45030.625</v>
      </c>
      <c r="B4027">
        <v>100.725</v>
      </c>
      <c r="C4027">
        <v>100.73</v>
      </c>
      <c r="D4027">
        <v>100.715</v>
      </c>
      <c r="E4027">
        <v>100.72</v>
      </c>
      <c r="F4027">
        <v>1211</v>
      </c>
      <c r="G4027">
        <v>186695</v>
      </c>
    </row>
    <row r="4028" spans="1:7">
      <c r="A4028" s="9">
        <v>45030.6284722222</v>
      </c>
      <c r="B4028">
        <v>100.725</v>
      </c>
      <c r="C4028">
        <v>100.735</v>
      </c>
      <c r="D4028">
        <v>100.72</v>
      </c>
      <c r="E4028">
        <v>100.73</v>
      </c>
      <c r="F4028">
        <v>1411</v>
      </c>
      <c r="G4028">
        <v>186690</v>
      </c>
    </row>
    <row r="4029" spans="1:7">
      <c r="A4029" s="9">
        <v>45030.6319444445</v>
      </c>
      <c r="B4029">
        <v>100.73</v>
      </c>
      <c r="C4029">
        <v>100.73</v>
      </c>
      <c r="D4029">
        <v>100.72</v>
      </c>
      <c r="E4029">
        <v>100.73</v>
      </c>
      <c r="F4029">
        <v>1678</v>
      </c>
      <c r="G4029">
        <v>186739</v>
      </c>
    </row>
    <row r="4030" spans="1:7">
      <c r="A4030" s="9">
        <v>45030.6354166667</v>
      </c>
      <c r="B4030">
        <v>100.725</v>
      </c>
      <c r="C4030">
        <v>100.735</v>
      </c>
      <c r="D4030">
        <v>100.725</v>
      </c>
      <c r="E4030">
        <v>100.73</v>
      </c>
      <c r="F4030">
        <v>1000</v>
      </c>
      <c r="G4030">
        <v>186577</v>
      </c>
    </row>
    <row r="4031" spans="1:7">
      <c r="A4031" s="9">
        <v>45033.3993055555</v>
      </c>
      <c r="B4031">
        <v>100.67</v>
      </c>
      <c r="C4031">
        <v>100.67</v>
      </c>
      <c r="D4031">
        <v>100.64</v>
      </c>
      <c r="E4031">
        <v>100.655</v>
      </c>
      <c r="F4031">
        <v>5081</v>
      </c>
      <c r="G4031">
        <v>186507</v>
      </c>
    </row>
    <row r="4032" spans="1:7">
      <c r="A4032" s="9">
        <v>45033.4027777778</v>
      </c>
      <c r="B4032">
        <v>100.655</v>
      </c>
      <c r="C4032">
        <v>100.655</v>
      </c>
      <c r="D4032">
        <v>100.615</v>
      </c>
      <c r="E4032">
        <v>100.625</v>
      </c>
      <c r="F4032">
        <v>3408</v>
      </c>
      <c r="G4032">
        <v>186101</v>
      </c>
    </row>
    <row r="4033" spans="1:7">
      <c r="A4033" s="9">
        <v>45033.40625</v>
      </c>
      <c r="B4033">
        <v>100.63</v>
      </c>
      <c r="C4033">
        <v>100.645</v>
      </c>
      <c r="D4033">
        <v>100.625</v>
      </c>
      <c r="E4033">
        <v>100.635</v>
      </c>
      <c r="F4033">
        <v>2129</v>
      </c>
      <c r="G4033">
        <v>185811</v>
      </c>
    </row>
    <row r="4034" spans="1:7">
      <c r="A4034" s="9">
        <v>45033.4097222222</v>
      </c>
      <c r="B4034">
        <v>100.635</v>
      </c>
      <c r="C4034">
        <v>100.64</v>
      </c>
      <c r="D4034">
        <v>100.625</v>
      </c>
      <c r="E4034">
        <v>100.635</v>
      </c>
      <c r="F4034">
        <v>1682</v>
      </c>
      <c r="G4034">
        <v>185807</v>
      </c>
    </row>
    <row r="4035" spans="1:7">
      <c r="A4035" s="9">
        <v>45033.4131944445</v>
      </c>
      <c r="B4035">
        <v>100.635</v>
      </c>
      <c r="C4035">
        <v>100.64</v>
      </c>
      <c r="D4035">
        <v>100.615</v>
      </c>
      <c r="E4035">
        <v>100.625</v>
      </c>
      <c r="F4035">
        <v>1532</v>
      </c>
      <c r="G4035">
        <v>185647</v>
      </c>
    </row>
    <row r="4036" spans="1:7">
      <c r="A4036" s="9">
        <v>45033.4166666667</v>
      </c>
      <c r="B4036">
        <v>100.63</v>
      </c>
      <c r="C4036">
        <v>100.64</v>
      </c>
      <c r="D4036">
        <v>100.615</v>
      </c>
      <c r="E4036">
        <v>100.615</v>
      </c>
      <c r="F4036">
        <v>1128</v>
      </c>
      <c r="G4036">
        <v>185520</v>
      </c>
    </row>
    <row r="4037" spans="1:7">
      <c r="A4037" s="9">
        <v>45033.4201388889</v>
      </c>
      <c r="B4037">
        <v>100.615</v>
      </c>
      <c r="C4037">
        <v>100.63</v>
      </c>
      <c r="D4037">
        <v>100.615</v>
      </c>
      <c r="E4037">
        <v>100.62</v>
      </c>
      <c r="F4037">
        <v>2220</v>
      </c>
      <c r="G4037">
        <v>185914</v>
      </c>
    </row>
    <row r="4038" spans="1:7">
      <c r="A4038" s="9">
        <v>45033.4236111111</v>
      </c>
      <c r="B4038">
        <v>100.625</v>
      </c>
      <c r="C4038">
        <v>100.64</v>
      </c>
      <c r="D4038">
        <v>100.62</v>
      </c>
      <c r="E4038">
        <v>100.64</v>
      </c>
      <c r="F4038">
        <v>1594</v>
      </c>
      <c r="G4038">
        <v>186231</v>
      </c>
    </row>
    <row r="4039" spans="1:7">
      <c r="A4039" s="9">
        <v>45033.4270833333</v>
      </c>
      <c r="B4039">
        <v>100.635</v>
      </c>
      <c r="C4039">
        <v>100.645</v>
      </c>
      <c r="D4039">
        <v>100.6</v>
      </c>
      <c r="E4039">
        <v>100.62</v>
      </c>
      <c r="F4039">
        <v>2660</v>
      </c>
      <c r="G4039">
        <v>185980</v>
      </c>
    </row>
    <row r="4040" spans="1:7">
      <c r="A4040" s="9">
        <v>45033.4305555555</v>
      </c>
      <c r="B4040">
        <v>100.62</v>
      </c>
      <c r="C4040">
        <v>100.63</v>
      </c>
      <c r="D4040">
        <v>100.61</v>
      </c>
      <c r="E4040">
        <v>100.625</v>
      </c>
      <c r="F4040">
        <v>1531</v>
      </c>
      <c r="G4040">
        <v>186399</v>
      </c>
    </row>
    <row r="4041" spans="1:7">
      <c r="A4041" s="9">
        <v>45033.4340277778</v>
      </c>
      <c r="B4041">
        <v>100.625</v>
      </c>
      <c r="C4041">
        <v>100.63</v>
      </c>
      <c r="D4041">
        <v>100.625</v>
      </c>
      <c r="E4041">
        <v>100.625</v>
      </c>
      <c r="F4041">
        <v>218</v>
      </c>
      <c r="G4041">
        <v>186353</v>
      </c>
    </row>
    <row r="4042" spans="1:7">
      <c r="A4042" s="9">
        <v>45033.4375</v>
      </c>
      <c r="B4042">
        <v>100.625</v>
      </c>
      <c r="C4042">
        <v>100.625</v>
      </c>
      <c r="D4042">
        <v>100.605</v>
      </c>
      <c r="E4042">
        <v>100.61</v>
      </c>
      <c r="F4042">
        <v>1170</v>
      </c>
      <c r="G4042">
        <v>186391</v>
      </c>
    </row>
    <row r="4043" spans="1:7">
      <c r="A4043" s="9">
        <v>45033.4409722222</v>
      </c>
      <c r="B4043">
        <v>100.605</v>
      </c>
      <c r="C4043">
        <v>100.615</v>
      </c>
      <c r="D4043">
        <v>100.6</v>
      </c>
      <c r="E4043">
        <v>100.605</v>
      </c>
      <c r="F4043">
        <v>1349</v>
      </c>
      <c r="G4043">
        <v>186498</v>
      </c>
    </row>
    <row r="4044" spans="1:7">
      <c r="A4044" s="9">
        <v>45033.4444444445</v>
      </c>
      <c r="B4044">
        <v>100.605</v>
      </c>
      <c r="C4044">
        <v>100.615</v>
      </c>
      <c r="D4044">
        <v>100.6</v>
      </c>
      <c r="E4044">
        <v>100.6</v>
      </c>
      <c r="F4044">
        <v>1111</v>
      </c>
      <c r="G4044">
        <v>186581</v>
      </c>
    </row>
    <row r="4045" spans="1:7">
      <c r="A4045" s="9">
        <v>45033.4479166667</v>
      </c>
      <c r="B4045">
        <v>100.6</v>
      </c>
      <c r="C4045">
        <v>100.605</v>
      </c>
      <c r="D4045">
        <v>100.585</v>
      </c>
      <c r="E4045">
        <v>100.6</v>
      </c>
      <c r="F4045">
        <v>2707</v>
      </c>
      <c r="G4045">
        <v>186429</v>
      </c>
    </row>
    <row r="4046" spans="1:7">
      <c r="A4046" s="9">
        <v>45033.4513888889</v>
      </c>
      <c r="B4046">
        <v>100.6</v>
      </c>
      <c r="C4046">
        <v>100.605</v>
      </c>
      <c r="D4046">
        <v>100.59</v>
      </c>
      <c r="E4046">
        <v>100.595</v>
      </c>
      <c r="F4046">
        <v>1393</v>
      </c>
      <c r="G4046">
        <v>186296</v>
      </c>
    </row>
    <row r="4047" spans="1:7">
      <c r="A4047" s="9">
        <v>45033.4548611111</v>
      </c>
      <c r="B4047">
        <v>100.595</v>
      </c>
      <c r="C4047">
        <v>100.61</v>
      </c>
      <c r="D4047">
        <v>100.59</v>
      </c>
      <c r="E4047">
        <v>100.6</v>
      </c>
      <c r="F4047">
        <v>1509</v>
      </c>
      <c r="G4047">
        <v>186422</v>
      </c>
    </row>
    <row r="4048" spans="1:7">
      <c r="A4048" s="9">
        <v>45033.4583333333</v>
      </c>
      <c r="B4048">
        <v>100.595</v>
      </c>
      <c r="C4048">
        <v>100.615</v>
      </c>
      <c r="D4048">
        <v>100.595</v>
      </c>
      <c r="E4048">
        <v>100.61</v>
      </c>
      <c r="F4048">
        <v>1534</v>
      </c>
      <c r="G4048">
        <v>186411</v>
      </c>
    </row>
    <row r="4049" spans="1:7">
      <c r="A4049" s="9">
        <v>45033.4618055555</v>
      </c>
      <c r="B4049">
        <v>100.605</v>
      </c>
      <c r="C4049">
        <v>100.635</v>
      </c>
      <c r="D4049">
        <v>100.6</v>
      </c>
      <c r="E4049">
        <v>100.63</v>
      </c>
      <c r="F4049">
        <v>1616</v>
      </c>
      <c r="G4049">
        <v>186280</v>
      </c>
    </row>
    <row r="4050" spans="1:7">
      <c r="A4050" s="9">
        <v>45033.4652777778</v>
      </c>
      <c r="B4050">
        <v>100.63</v>
      </c>
      <c r="C4050">
        <v>100.635</v>
      </c>
      <c r="D4050">
        <v>100.625</v>
      </c>
      <c r="E4050">
        <v>100.63</v>
      </c>
      <c r="F4050">
        <v>923</v>
      </c>
      <c r="G4050">
        <v>186167</v>
      </c>
    </row>
    <row r="4051" spans="1:7">
      <c r="A4051" s="9">
        <v>45033.46875</v>
      </c>
      <c r="B4051">
        <v>100.63</v>
      </c>
      <c r="C4051">
        <v>100.635</v>
      </c>
      <c r="D4051">
        <v>100.62</v>
      </c>
      <c r="E4051">
        <v>100.625</v>
      </c>
      <c r="F4051">
        <v>512</v>
      </c>
      <c r="G4051">
        <v>186254</v>
      </c>
    </row>
    <row r="4052" spans="1:7">
      <c r="A4052" s="9">
        <v>45033.4722222222</v>
      </c>
      <c r="B4052">
        <v>100.625</v>
      </c>
      <c r="C4052">
        <v>100.625</v>
      </c>
      <c r="D4052">
        <v>100.615</v>
      </c>
      <c r="E4052">
        <v>100.62</v>
      </c>
      <c r="F4052">
        <v>888</v>
      </c>
      <c r="G4052">
        <v>186244</v>
      </c>
    </row>
    <row r="4053" spans="1:7">
      <c r="A4053" s="9">
        <v>45033.4756944445</v>
      </c>
      <c r="B4053">
        <v>100.62</v>
      </c>
      <c r="C4053">
        <v>100.635</v>
      </c>
      <c r="D4053">
        <v>100.62</v>
      </c>
      <c r="E4053">
        <v>100.625</v>
      </c>
      <c r="F4053">
        <v>1013</v>
      </c>
      <c r="G4053">
        <v>186519</v>
      </c>
    </row>
    <row r="4054" spans="1:7">
      <c r="A4054" s="9">
        <v>45033.4791666667</v>
      </c>
      <c r="B4054">
        <v>100.63</v>
      </c>
      <c r="C4054">
        <v>100.635</v>
      </c>
      <c r="D4054">
        <v>100.615</v>
      </c>
      <c r="E4054">
        <v>100.62</v>
      </c>
      <c r="F4054">
        <v>735</v>
      </c>
      <c r="G4054">
        <v>186431</v>
      </c>
    </row>
    <row r="4055" spans="1:7">
      <c r="A4055" s="9">
        <v>45033.5451388889</v>
      </c>
      <c r="B4055">
        <v>100.62</v>
      </c>
      <c r="C4055">
        <v>100.62</v>
      </c>
      <c r="D4055">
        <v>100.58</v>
      </c>
      <c r="E4055">
        <v>100.58</v>
      </c>
      <c r="F4055">
        <v>3056</v>
      </c>
      <c r="G4055">
        <v>186726</v>
      </c>
    </row>
    <row r="4056" spans="1:7">
      <c r="A4056" s="9">
        <v>45033.5486111111</v>
      </c>
      <c r="B4056">
        <v>100.58</v>
      </c>
      <c r="C4056">
        <v>100.6</v>
      </c>
      <c r="D4056">
        <v>100.575</v>
      </c>
      <c r="E4056">
        <v>100.595</v>
      </c>
      <c r="F4056">
        <v>1504</v>
      </c>
      <c r="G4056">
        <v>186798</v>
      </c>
    </row>
    <row r="4057" spans="1:7">
      <c r="A4057" s="9">
        <v>45033.5520833333</v>
      </c>
      <c r="B4057">
        <v>100.59</v>
      </c>
      <c r="C4057">
        <v>100.6</v>
      </c>
      <c r="D4057">
        <v>100.585</v>
      </c>
      <c r="E4057">
        <v>100.59</v>
      </c>
      <c r="F4057">
        <v>726</v>
      </c>
      <c r="G4057">
        <v>186824</v>
      </c>
    </row>
    <row r="4058" spans="1:7">
      <c r="A4058" s="9">
        <v>45033.5555555555</v>
      </c>
      <c r="B4058">
        <v>100.59</v>
      </c>
      <c r="C4058">
        <v>100.595</v>
      </c>
      <c r="D4058">
        <v>100.575</v>
      </c>
      <c r="E4058">
        <v>100.59</v>
      </c>
      <c r="F4058">
        <v>965</v>
      </c>
      <c r="G4058">
        <v>186938</v>
      </c>
    </row>
    <row r="4059" spans="1:7">
      <c r="A4059" s="9">
        <v>45033.5590277778</v>
      </c>
      <c r="B4059">
        <v>100.595</v>
      </c>
      <c r="C4059">
        <v>100.595</v>
      </c>
      <c r="D4059">
        <v>100.58</v>
      </c>
      <c r="E4059">
        <v>100.585</v>
      </c>
      <c r="F4059">
        <v>837</v>
      </c>
      <c r="G4059">
        <v>186957</v>
      </c>
    </row>
    <row r="4060" spans="1:7">
      <c r="A4060" s="9">
        <v>45033.5625</v>
      </c>
      <c r="B4060">
        <v>100.58</v>
      </c>
      <c r="C4060">
        <v>100.585</v>
      </c>
      <c r="D4060">
        <v>100.565</v>
      </c>
      <c r="E4060">
        <v>100.565</v>
      </c>
      <c r="F4060">
        <v>1888</v>
      </c>
      <c r="G4060">
        <v>186973</v>
      </c>
    </row>
    <row r="4061" spans="1:7">
      <c r="A4061" s="9">
        <v>45033.5659722222</v>
      </c>
      <c r="B4061">
        <v>100.57</v>
      </c>
      <c r="C4061">
        <v>100.585</v>
      </c>
      <c r="D4061">
        <v>100.56</v>
      </c>
      <c r="E4061">
        <v>100.585</v>
      </c>
      <c r="F4061">
        <v>1869</v>
      </c>
      <c r="G4061">
        <v>186499</v>
      </c>
    </row>
    <row r="4062" spans="1:7">
      <c r="A4062" s="9">
        <v>45033.5694444445</v>
      </c>
      <c r="B4062">
        <v>100.59</v>
      </c>
      <c r="C4062">
        <v>100.595</v>
      </c>
      <c r="D4062">
        <v>100.58</v>
      </c>
      <c r="E4062">
        <v>100.585</v>
      </c>
      <c r="F4062">
        <v>1177</v>
      </c>
      <c r="G4062">
        <v>186234</v>
      </c>
    </row>
    <row r="4063" spans="1:7">
      <c r="A4063" s="9">
        <v>45033.5729166667</v>
      </c>
      <c r="B4063">
        <v>100.59</v>
      </c>
      <c r="C4063">
        <v>100.595</v>
      </c>
      <c r="D4063">
        <v>100.58</v>
      </c>
      <c r="E4063">
        <v>100.59</v>
      </c>
      <c r="F4063">
        <v>974</v>
      </c>
      <c r="G4063">
        <v>186078</v>
      </c>
    </row>
    <row r="4064" spans="1:7">
      <c r="A4064" s="9">
        <v>45033.5763888889</v>
      </c>
      <c r="B4064">
        <v>100.59</v>
      </c>
      <c r="C4064">
        <v>100.615</v>
      </c>
      <c r="D4064">
        <v>100.59</v>
      </c>
      <c r="E4064">
        <v>100.605</v>
      </c>
      <c r="F4064">
        <v>1057</v>
      </c>
      <c r="G4064">
        <v>185850</v>
      </c>
    </row>
    <row r="4065" spans="1:7">
      <c r="A4065" s="9">
        <v>45033.5798611111</v>
      </c>
      <c r="B4065">
        <v>100.605</v>
      </c>
      <c r="C4065">
        <v>100.615</v>
      </c>
      <c r="D4065">
        <v>100.6</v>
      </c>
      <c r="E4065">
        <v>100.61</v>
      </c>
      <c r="F4065">
        <v>1036</v>
      </c>
      <c r="G4065">
        <v>185852</v>
      </c>
    </row>
    <row r="4066" spans="1:7">
      <c r="A4066" s="9">
        <v>45033.5833333333</v>
      </c>
      <c r="B4066">
        <v>100.61</v>
      </c>
      <c r="C4066">
        <v>100.625</v>
      </c>
      <c r="D4066">
        <v>100.605</v>
      </c>
      <c r="E4066">
        <v>100.605</v>
      </c>
      <c r="F4066">
        <v>1883</v>
      </c>
      <c r="G4066">
        <v>185642</v>
      </c>
    </row>
    <row r="4067" spans="1:7">
      <c r="A4067" s="9">
        <v>45033.5868055555</v>
      </c>
      <c r="B4067">
        <v>100.605</v>
      </c>
      <c r="C4067">
        <v>100.61</v>
      </c>
      <c r="D4067">
        <v>100.595</v>
      </c>
      <c r="E4067">
        <v>100.6</v>
      </c>
      <c r="F4067">
        <v>1148</v>
      </c>
      <c r="G4067">
        <v>185695</v>
      </c>
    </row>
    <row r="4068" spans="1:7">
      <c r="A4068" s="9">
        <v>45033.5902777778</v>
      </c>
      <c r="B4068">
        <v>100.595</v>
      </c>
      <c r="C4068">
        <v>100.6</v>
      </c>
      <c r="D4068">
        <v>100.58</v>
      </c>
      <c r="E4068">
        <v>100.585</v>
      </c>
      <c r="F4068">
        <v>1057</v>
      </c>
      <c r="G4068">
        <v>185695</v>
      </c>
    </row>
    <row r="4069" spans="1:7">
      <c r="A4069" s="9">
        <v>45033.59375</v>
      </c>
      <c r="B4069">
        <v>100.585</v>
      </c>
      <c r="C4069">
        <v>100.59</v>
      </c>
      <c r="D4069">
        <v>100.58</v>
      </c>
      <c r="E4069">
        <v>100.585</v>
      </c>
      <c r="F4069">
        <v>954</v>
      </c>
      <c r="G4069">
        <v>185480</v>
      </c>
    </row>
    <row r="4070" spans="1:7">
      <c r="A4070" s="9">
        <v>45033.5972222222</v>
      </c>
      <c r="B4070">
        <v>100.59</v>
      </c>
      <c r="C4070">
        <v>100.595</v>
      </c>
      <c r="D4070">
        <v>100.585</v>
      </c>
      <c r="E4070">
        <v>100.585</v>
      </c>
      <c r="F4070">
        <v>957</v>
      </c>
      <c r="G4070">
        <v>185531</v>
      </c>
    </row>
    <row r="4071" spans="1:7">
      <c r="A4071" s="9">
        <v>45033.6006944445</v>
      </c>
      <c r="B4071">
        <v>100.585</v>
      </c>
      <c r="C4071">
        <v>100.6</v>
      </c>
      <c r="D4071">
        <v>100.58</v>
      </c>
      <c r="E4071">
        <v>100.595</v>
      </c>
      <c r="F4071">
        <v>1252</v>
      </c>
      <c r="G4071">
        <v>185599</v>
      </c>
    </row>
    <row r="4072" spans="1:7">
      <c r="A4072" s="9">
        <v>45033.6041666667</v>
      </c>
      <c r="B4072">
        <v>100.595</v>
      </c>
      <c r="C4072">
        <v>100.595</v>
      </c>
      <c r="D4072">
        <v>100.58</v>
      </c>
      <c r="E4072">
        <v>100.585</v>
      </c>
      <c r="F4072">
        <v>699</v>
      </c>
      <c r="G4072">
        <v>185633</v>
      </c>
    </row>
    <row r="4073" spans="1:7">
      <c r="A4073" s="9">
        <v>45033.6076388889</v>
      </c>
      <c r="B4073">
        <v>100.58</v>
      </c>
      <c r="C4073">
        <v>100.59</v>
      </c>
      <c r="D4073">
        <v>100.575</v>
      </c>
      <c r="E4073">
        <v>100.58</v>
      </c>
      <c r="F4073">
        <v>1325</v>
      </c>
      <c r="G4073">
        <v>185433</v>
      </c>
    </row>
    <row r="4074" spans="1:7">
      <c r="A4074" s="9">
        <v>45033.6111111111</v>
      </c>
      <c r="B4074">
        <v>100.58</v>
      </c>
      <c r="C4074">
        <v>100.585</v>
      </c>
      <c r="D4074">
        <v>100.575</v>
      </c>
      <c r="E4074">
        <v>100.575</v>
      </c>
      <c r="F4074">
        <v>1194</v>
      </c>
      <c r="G4074">
        <v>185533</v>
      </c>
    </row>
    <row r="4075" spans="1:7">
      <c r="A4075" s="9">
        <v>45033.6145833333</v>
      </c>
      <c r="B4075">
        <v>100.58</v>
      </c>
      <c r="C4075">
        <v>100.595</v>
      </c>
      <c r="D4075">
        <v>100.575</v>
      </c>
      <c r="E4075">
        <v>100.59</v>
      </c>
      <c r="F4075">
        <v>1481</v>
      </c>
      <c r="G4075">
        <v>185700</v>
      </c>
    </row>
    <row r="4076" spans="1:7">
      <c r="A4076" s="9">
        <v>45033.6180555555</v>
      </c>
      <c r="B4076">
        <v>100.59</v>
      </c>
      <c r="C4076">
        <v>100.59</v>
      </c>
      <c r="D4076">
        <v>100.565</v>
      </c>
      <c r="E4076">
        <v>100.565</v>
      </c>
      <c r="F4076">
        <v>1401</v>
      </c>
      <c r="G4076">
        <v>185827</v>
      </c>
    </row>
    <row r="4077" spans="1:7">
      <c r="A4077" s="9">
        <v>45033.6215277778</v>
      </c>
      <c r="B4077">
        <v>100.57</v>
      </c>
      <c r="C4077">
        <v>100.575</v>
      </c>
      <c r="D4077">
        <v>100.56</v>
      </c>
      <c r="E4077">
        <v>100.565</v>
      </c>
      <c r="F4077">
        <v>1704</v>
      </c>
      <c r="G4077">
        <v>185837</v>
      </c>
    </row>
    <row r="4078" spans="1:7">
      <c r="A4078" s="9">
        <v>45033.625</v>
      </c>
      <c r="B4078">
        <v>100.57</v>
      </c>
      <c r="C4078">
        <v>100.58</v>
      </c>
      <c r="D4078">
        <v>100.565</v>
      </c>
      <c r="E4078">
        <v>100.58</v>
      </c>
      <c r="F4078">
        <v>1292</v>
      </c>
      <c r="G4078">
        <v>185568</v>
      </c>
    </row>
    <row r="4079" spans="1:7">
      <c r="A4079" s="9">
        <v>45033.6284722222</v>
      </c>
      <c r="B4079">
        <v>100.58</v>
      </c>
      <c r="C4079">
        <v>100.58</v>
      </c>
      <c r="D4079">
        <v>100.565</v>
      </c>
      <c r="E4079">
        <v>100.57</v>
      </c>
      <c r="F4079">
        <v>965</v>
      </c>
      <c r="G4079">
        <v>185339</v>
      </c>
    </row>
    <row r="4080" spans="1:7">
      <c r="A4080" s="9">
        <v>45033.6319444445</v>
      </c>
      <c r="B4080">
        <v>100.57</v>
      </c>
      <c r="C4080">
        <v>100.575</v>
      </c>
      <c r="D4080">
        <v>100.56</v>
      </c>
      <c r="E4080">
        <v>100.565</v>
      </c>
      <c r="F4080">
        <v>2098</v>
      </c>
      <c r="G4080">
        <v>185448</v>
      </c>
    </row>
    <row r="4081" spans="1:7">
      <c r="A4081" s="9">
        <v>45033.6354166667</v>
      </c>
      <c r="B4081">
        <v>100.565</v>
      </c>
      <c r="C4081">
        <v>100.58</v>
      </c>
      <c r="D4081">
        <v>100.565</v>
      </c>
      <c r="E4081">
        <v>100.575</v>
      </c>
      <c r="F4081">
        <v>1687</v>
      </c>
      <c r="G4081">
        <v>185514</v>
      </c>
    </row>
    <row r="4082" spans="1:7">
      <c r="A4082" s="9">
        <v>45034.3993055555</v>
      </c>
      <c r="B4082">
        <v>100.56</v>
      </c>
      <c r="C4082">
        <v>100.585</v>
      </c>
      <c r="D4082">
        <v>100.55</v>
      </c>
      <c r="E4082">
        <v>100.565</v>
      </c>
      <c r="F4082">
        <v>3542</v>
      </c>
      <c r="G4082">
        <v>185011</v>
      </c>
    </row>
    <row r="4083" spans="1:7">
      <c r="A4083" s="9">
        <v>45034.4027777778</v>
      </c>
      <c r="B4083">
        <v>100.56</v>
      </c>
      <c r="C4083">
        <v>100.58</v>
      </c>
      <c r="D4083">
        <v>100.545</v>
      </c>
      <c r="E4083">
        <v>100.55</v>
      </c>
      <c r="F4083">
        <v>1837</v>
      </c>
      <c r="G4083">
        <v>184637</v>
      </c>
    </row>
    <row r="4084" spans="1:7">
      <c r="A4084" s="9">
        <v>45034.40625</v>
      </c>
      <c r="B4084">
        <v>100.55</v>
      </c>
      <c r="C4084">
        <v>100.555</v>
      </c>
      <c r="D4084">
        <v>100.535</v>
      </c>
      <c r="E4084">
        <v>100.54</v>
      </c>
      <c r="F4084">
        <v>2162</v>
      </c>
      <c r="G4084">
        <v>184484</v>
      </c>
    </row>
    <row r="4085" spans="1:7">
      <c r="A4085" s="9">
        <v>45034.4097222222</v>
      </c>
      <c r="B4085">
        <v>100.54</v>
      </c>
      <c r="C4085">
        <v>100.555</v>
      </c>
      <c r="D4085">
        <v>100.535</v>
      </c>
      <c r="E4085">
        <v>100.555</v>
      </c>
      <c r="F4085">
        <v>1472</v>
      </c>
      <c r="G4085">
        <v>184746</v>
      </c>
    </row>
    <row r="4086" spans="1:7">
      <c r="A4086" s="9">
        <v>45034.4131944445</v>
      </c>
      <c r="B4086">
        <v>100.56</v>
      </c>
      <c r="C4086">
        <v>100.58</v>
      </c>
      <c r="D4086">
        <v>100.555</v>
      </c>
      <c r="E4086">
        <v>100.57</v>
      </c>
      <c r="F4086">
        <v>1338</v>
      </c>
      <c r="G4086">
        <v>184668</v>
      </c>
    </row>
    <row r="4087" spans="1:7">
      <c r="A4087" s="9">
        <v>45034.4166666667</v>
      </c>
      <c r="B4087">
        <v>100.575</v>
      </c>
      <c r="C4087">
        <v>100.635</v>
      </c>
      <c r="D4087">
        <v>100.55</v>
      </c>
      <c r="E4087">
        <v>100.62</v>
      </c>
      <c r="F4087">
        <v>3921</v>
      </c>
      <c r="G4087">
        <v>185117</v>
      </c>
    </row>
    <row r="4088" spans="1:7">
      <c r="A4088" s="9">
        <v>45034.4201388889</v>
      </c>
      <c r="B4088">
        <v>100.63</v>
      </c>
      <c r="C4088">
        <v>100.69</v>
      </c>
      <c r="D4088">
        <v>100.595</v>
      </c>
      <c r="E4088">
        <v>100.65</v>
      </c>
      <c r="F4088">
        <v>9000</v>
      </c>
      <c r="G4088">
        <v>184757</v>
      </c>
    </row>
    <row r="4089" spans="1:7">
      <c r="A4089" s="9">
        <v>45034.4236111111</v>
      </c>
      <c r="B4089">
        <v>100.65</v>
      </c>
      <c r="C4089">
        <v>100.65</v>
      </c>
      <c r="D4089">
        <v>100.62</v>
      </c>
      <c r="E4089">
        <v>100.635</v>
      </c>
      <c r="F4089">
        <v>2260</v>
      </c>
      <c r="G4089">
        <v>185007</v>
      </c>
    </row>
    <row r="4090" spans="1:7">
      <c r="A4090" s="9">
        <v>45034.4270833333</v>
      </c>
      <c r="B4090">
        <v>100.635</v>
      </c>
      <c r="C4090">
        <v>100.645</v>
      </c>
      <c r="D4090">
        <v>100.615</v>
      </c>
      <c r="E4090">
        <v>100.62</v>
      </c>
      <c r="F4090">
        <v>2162</v>
      </c>
      <c r="G4090">
        <v>185090</v>
      </c>
    </row>
    <row r="4091" spans="1:7">
      <c r="A4091" s="9">
        <v>45034.4305555555</v>
      </c>
      <c r="B4091">
        <v>100.62</v>
      </c>
      <c r="C4091">
        <v>100.62</v>
      </c>
      <c r="D4091">
        <v>100.61</v>
      </c>
      <c r="E4091">
        <v>100.61</v>
      </c>
      <c r="F4091">
        <v>1471</v>
      </c>
      <c r="G4091">
        <v>185155</v>
      </c>
    </row>
    <row r="4092" spans="1:7">
      <c r="A4092" s="9">
        <v>45034.4340277778</v>
      </c>
      <c r="B4092">
        <v>100.615</v>
      </c>
      <c r="C4092">
        <v>100.625</v>
      </c>
      <c r="D4092">
        <v>100.61</v>
      </c>
      <c r="E4092">
        <v>100.62</v>
      </c>
      <c r="F4092">
        <v>1178</v>
      </c>
      <c r="G4092">
        <v>185408</v>
      </c>
    </row>
    <row r="4093" spans="1:7">
      <c r="A4093" s="9">
        <v>45034.4375</v>
      </c>
      <c r="B4093">
        <v>100.625</v>
      </c>
      <c r="C4093">
        <v>100.63</v>
      </c>
      <c r="D4093">
        <v>100.61</v>
      </c>
      <c r="E4093">
        <v>100.62</v>
      </c>
      <c r="F4093">
        <v>850</v>
      </c>
      <c r="G4093">
        <v>185405</v>
      </c>
    </row>
    <row r="4094" spans="1:7">
      <c r="A4094" s="9">
        <v>45034.4409722222</v>
      </c>
      <c r="B4094">
        <v>100.625</v>
      </c>
      <c r="C4094">
        <v>100.68</v>
      </c>
      <c r="D4094">
        <v>100.625</v>
      </c>
      <c r="E4094">
        <v>100.675</v>
      </c>
      <c r="F4094">
        <v>2848</v>
      </c>
      <c r="G4094">
        <v>185354</v>
      </c>
    </row>
    <row r="4095" spans="1:7">
      <c r="A4095" s="9">
        <v>45034.4444444445</v>
      </c>
      <c r="B4095">
        <v>100.68</v>
      </c>
      <c r="C4095">
        <v>100.69</v>
      </c>
      <c r="D4095">
        <v>100.66</v>
      </c>
      <c r="E4095">
        <v>100.67</v>
      </c>
      <c r="F4095">
        <v>2407</v>
      </c>
      <c r="G4095">
        <v>185781</v>
      </c>
    </row>
    <row r="4096" spans="1:7">
      <c r="A4096" s="9">
        <v>45034.4479166667</v>
      </c>
      <c r="B4096">
        <v>100.67</v>
      </c>
      <c r="C4096">
        <v>100.67</v>
      </c>
      <c r="D4096">
        <v>100.65</v>
      </c>
      <c r="E4096">
        <v>100.655</v>
      </c>
      <c r="F4096">
        <v>1109</v>
      </c>
      <c r="G4096">
        <v>185783</v>
      </c>
    </row>
    <row r="4097" spans="1:7">
      <c r="A4097" s="9">
        <v>45034.4513888889</v>
      </c>
      <c r="B4097">
        <v>100.655</v>
      </c>
      <c r="C4097">
        <v>100.66</v>
      </c>
      <c r="D4097">
        <v>100.64</v>
      </c>
      <c r="E4097">
        <v>100.655</v>
      </c>
      <c r="F4097">
        <v>1071</v>
      </c>
      <c r="G4097">
        <v>185828</v>
      </c>
    </row>
    <row r="4098" spans="1:7">
      <c r="A4098" s="9">
        <v>45034.4548611111</v>
      </c>
      <c r="B4098">
        <v>100.655</v>
      </c>
      <c r="C4098">
        <v>100.67</v>
      </c>
      <c r="D4098">
        <v>100.65</v>
      </c>
      <c r="E4098">
        <v>100.66</v>
      </c>
      <c r="F4098">
        <v>872</v>
      </c>
      <c r="G4098">
        <v>186017</v>
      </c>
    </row>
    <row r="4099" spans="1:7">
      <c r="A4099" s="9">
        <v>45034.4583333333</v>
      </c>
      <c r="B4099">
        <v>100.66</v>
      </c>
      <c r="C4099">
        <v>100.66</v>
      </c>
      <c r="D4099">
        <v>100.65</v>
      </c>
      <c r="E4099">
        <v>100.66</v>
      </c>
      <c r="F4099">
        <v>912</v>
      </c>
      <c r="G4099">
        <v>185827</v>
      </c>
    </row>
    <row r="4100" spans="1:7">
      <c r="A4100" s="9">
        <v>45034.4618055555</v>
      </c>
      <c r="B4100">
        <v>100.655</v>
      </c>
      <c r="C4100">
        <v>100.66</v>
      </c>
      <c r="D4100">
        <v>100.645</v>
      </c>
      <c r="E4100">
        <v>100.65</v>
      </c>
      <c r="F4100">
        <v>753</v>
      </c>
      <c r="G4100">
        <v>185721</v>
      </c>
    </row>
    <row r="4101" spans="1:7">
      <c r="A4101" s="9">
        <v>45034.4652777778</v>
      </c>
      <c r="B4101">
        <v>100.65</v>
      </c>
      <c r="C4101">
        <v>100.655</v>
      </c>
      <c r="D4101">
        <v>100.645</v>
      </c>
      <c r="E4101">
        <v>100.655</v>
      </c>
      <c r="F4101">
        <v>337</v>
      </c>
      <c r="G4101">
        <v>185769</v>
      </c>
    </row>
    <row r="4102" spans="1:7">
      <c r="A4102" s="9">
        <v>45034.46875</v>
      </c>
      <c r="B4102">
        <v>100.655</v>
      </c>
      <c r="C4102">
        <v>100.665</v>
      </c>
      <c r="D4102">
        <v>100.645</v>
      </c>
      <c r="E4102">
        <v>100.655</v>
      </c>
      <c r="F4102">
        <v>710</v>
      </c>
      <c r="G4102">
        <v>185712</v>
      </c>
    </row>
    <row r="4103" spans="1:7">
      <c r="A4103" s="9">
        <v>45034.4722222222</v>
      </c>
      <c r="B4103">
        <v>100.66</v>
      </c>
      <c r="C4103">
        <v>100.67</v>
      </c>
      <c r="D4103">
        <v>100.655</v>
      </c>
      <c r="E4103">
        <v>100.665</v>
      </c>
      <c r="F4103">
        <v>307</v>
      </c>
      <c r="G4103">
        <v>185699</v>
      </c>
    </row>
    <row r="4104" spans="1:7">
      <c r="A4104" s="9">
        <v>45034.4756944445</v>
      </c>
      <c r="B4104">
        <v>100.665</v>
      </c>
      <c r="C4104">
        <v>100.675</v>
      </c>
      <c r="D4104">
        <v>100.665</v>
      </c>
      <c r="E4104">
        <v>100.665</v>
      </c>
      <c r="F4104">
        <v>630</v>
      </c>
      <c r="G4104">
        <v>185769</v>
      </c>
    </row>
    <row r="4105" spans="1:7">
      <c r="A4105" s="9">
        <v>45034.4791666667</v>
      </c>
      <c r="B4105">
        <v>100.67</v>
      </c>
      <c r="C4105">
        <v>100.675</v>
      </c>
      <c r="D4105">
        <v>100.66</v>
      </c>
      <c r="E4105">
        <v>100.66</v>
      </c>
      <c r="F4105">
        <v>328</v>
      </c>
      <c r="G4105">
        <v>185686</v>
      </c>
    </row>
    <row r="4106" spans="1:7">
      <c r="A4106" s="9">
        <v>45034.5451388889</v>
      </c>
      <c r="B4106">
        <v>100.66</v>
      </c>
      <c r="C4106">
        <v>100.67</v>
      </c>
      <c r="D4106">
        <v>100.65</v>
      </c>
      <c r="E4106">
        <v>100.665</v>
      </c>
      <c r="F4106">
        <v>1152</v>
      </c>
      <c r="G4106">
        <v>185484</v>
      </c>
    </row>
    <row r="4107" spans="1:7">
      <c r="A4107" s="9">
        <v>45034.5486111111</v>
      </c>
      <c r="B4107">
        <v>100.665</v>
      </c>
      <c r="C4107">
        <v>100.675</v>
      </c>
      <c r="D4107">
        <v>100.66</v>
      </c>
      <c r="E4107">
        <v>100.665</v>
      </c>
      <c r="F4107">
        <v>480</v>
      </c>
      <c r="G4107">
        <v>185459</v>
      </c>
    </row>
    <row r="4108" spans="1:7">
      <c r="A4108" s="9">
        <v>45034.5520833333</v>
      </c>
      <c r="B4108">
        <v>100.665</v>
      </c>
      <c r="C4108">
        <v>100.675</v>
      </c>
      <c r="D4108">
        <v>100.66</v>
      </c>
      <c r="E4108">
        <v>100.67</v>
      </c>
      <c r="F4108">
        <v>264</v>
      </c>
      <c r="G4108">
        <v>185521</v>
      </c>
    </row>
    <row r="4109" spans="1:7">
      <c r="A4109" s="9">
        <v>45034.5555555555</v>
      </c>
      <c r="B4109">
        <v>100.665</v>
      </c>
      <c r="C4109">
        <v>100.67</v>
      </c>
      <c r="D4109">
        <v>100.655</v>
      </c>
      <c r="E4109">
        <v>100.655</v>
      </c>
      <c r="F4109">
        <v>766</v>
      </c>
      <c r="G4109">
        <v>185331</v>
      </c>
    </row>
    <row r="4110" spans="1:7">
      <c r="A4110" s="9">
        <v>45034.5590277778</v>
      </c>
      <c r="B4110">
        <v>100.655</v>
      </c>
      <c r="C4110">
        <v>100.66</v>
      </c>
      <c r="D4110">
        <v>100.64</v>
      </c>
      <c r="E4110">
        <v>100.65</v>
      </c>
      <c r="F4110">
        <v>855</v>
      </c>
      <c r="G4110">
        <v>185169</v>
      </c>
    </row>
    <row r="4111" spans="1:7">
      <c r="A4111" s="9">
        <v>45034.5625</v>
      </c>
      <c r="B4111">
        <v>100.65</v>
      </c>
      <c r="C4111">
        <v>100.655</v>
      </c>
      <c r="D4111">
        <v>100.645</v>
      </c>
      <c r="E4111">
        <v>100.645</v>
      </c>
      <c r="F4111">
        <v>381</v>
      </c>
      <c r="G4111">
        <v>185133</v>
      </c>
    </row>
    <row r="4112" spans="1:7">
      <c r="A4112" s="9">
        <v>45034.5659722222</v>
      </c>
      <c r="B4112">
        <v>100.65</v>
      </c>
      <c r="C4112">
        <v>100.65</v>
      </c>
      <c r="D4112">
        <v>100.635</v>
      </c>
      <c r="E4112">
        <v>100.635</v>
      </c>
      <c r="F4112">
        <v>887</v>
      </c>
      <c r="G4112">
        <v>185001</v>
      </c>
    </row>
    <row r="4113" spans="1:7">
      <c r="A4113" s="9">
        <v>45034.5694444445</v>
      </c>
      <c r="B4113">
        <v>100.635</v>
      </c>
      <c r="C4113">
        <v>100.66</v>
      </c>
      <c r="D4113">
        <v>100.635</v>
      </c>
      <c r="E4113">
        <v>100.66</v>
      </c>
      <c r="F4113">
        <v>1486</v>
      </c>
      <c r="G4113">
        <v>185116</v>
      </c>
    </row>
    <row r="4114" spans="1:7">
      <c r="A4114" s="9">
        <v>45034.5729166667</v>
      </c>
      <c r="B4114">
        <v>100.66</v>
      </c>
      <c r="C4114">
        <v>100.69</v>
      </c>
      <c r="D4114">
        <v>100.655</v>
      </c>
      <c r="E4114">
        <v>100.675</v>
      </c>
      <c r="F4114">
        <v>3033</v>
      </c>
      <c r="G4114">
        <v>185780</v>
      </c>
    </row>
    <row r="4115" spans="1:7">
      <c r="A4115" s="9">
        <v>45034.5763888889</v>
      </c>
      <c r="B4115">
        <v>100.67</v>
      </c>
      <c r="C4115">
        <v>100.685</v>
      </c>
      <c r="D4115">
        <v>100.67</v>
      </c>
      <c r="E4115">
        <v>100.68</v>
      </c>
      <c r="F4115">
        <v>1011</v>
      </c>
      <c r="G4115">
        <v>185806</v>
      </c>
    </row>
    <row r="4116" spans="1:7">
      <c r="A4116" s="9">
        <v>45034.5798611111</v>
      </c>
      <c r="B4116">
        <v>100.68</v>
      </c>
      <c r="C4116">
        <v>100.685</v>
      </c>
      <c r="D4116">
        <v>100.67</v>
      </c>
      <c r="E4116">
        <v>100.675</v>
      </c>
      <c r="F4116">
        <v>776</v>
      </c>
      <c r="G4116">
        <v>185778</v>
      </c>
    </row>
    <row r="4117" spans="1:7">
      <c r="A4117" s="9">
        <v>45034.5833333333</v>
      </c>
      <c r="B4117">
        <v>100.68</v>
      </c>
      <c r="C4117">
        <v>100.705</v>
      </c>
      <c r="D4117">
        <v>100.675</v>
      </c>
      <c r="E4117">
        <v>100.7</v>
      </c>
      <c r="F4117">
        <v>1902</v>
      </c>
      <c r="G4117">
        <v>185737</v>
      </c>
    </row>
    <row r="4118" spans="1:7">
      <c r="A4118" s="9">
        <v>45034.5868055555</v>
      </c>
      <c r="B4118">
        <v>100.7</v>
      </c>
      <c r="C4118">
        <v>100.705</v>
      </c>
      <c r="D4118">
        <v>100.685</v>
      </c>
      <c r="E4118">
        <v>100.705</v>
      </c>
      <c r="F4118">
        <v>1130</v>
      </c>
      <c r="G4118">
        <v>185733</v>
      </c>
    </row>
    <row r="4119" spans="1:7">
      <c r="A4119" s="9">
        <v>45034.5902777778</v>
      </c>
      <c r="B4119">
        <v>100.7</v>
      </c>
      <c r="C4119">
        <v>100.705</v>
      </c>
      <c r="D4119">
        <v>100.685</v>
      </c>
      <c r="E4119">
        <v>100.69</v>
      </c>
      <c r="F4119">
        <v>1106</v>
      </c>
      <c r="G4119">
        <v>185705</v>
      </c>
    </row>
    <row r="4120" spans="1:7">
      <c r="A4120" s="9">
        <v>45034.59375</v>
      </c>
      <c r="B4120">
        <v>100.69</v>
      </c>
      <c r="C4120">
        <v>100.695</v>
      </c>
      <c r="D4120">
        <v>100.68</v>
      </c>
      <c r="E4120">
        <v>100.68</v>
      </c>
      <c r="F4120">
        <v>804</v>
      </c>
      <c r="G4120">
        <v>185570</v>
      </c>
    </row>
    <row r="4121" spans="1:7">
      <c r="A4121" s="9">
        <v>45034.5972222222</v>
      </c>
      <c r="B4121">
        <v>100.685</v>
      </c>
      <c r="C4121">
        <v>100.695</v>
      </c>
      <c r="D4121">
        <v>100.68</v>
      </c>
      <c r="E4121">
        <v>100.69</v>
      </c>
      <c r="F4121">
        <v>1128</v>
      </c>
      <c r="G4121">
        <v>185839</v>
      </c>
    </row>
    <row r="4122" spans="1:7">
      <c r="A4122" s="9">
        <v>45034.6006944445</v>
      </c>
      <c r="B4122">
        <v>100.69</v>
      </c>
      <c r="C4122">
        <v>100.695</v>
      </c>
      <c r="D4122">
        <v>100.68</v>
      </c>
      <c r="E4122">
        <v>100.695</v>
      </c>
      <c r="F4122">
        <v>541</v>
      </c>
      <c r="G4122">
        <v>185736</v>
      </c>
    </row>
    <row r="4123" spans="1:7">
      <c r="A4123" s="9">
        <v>45034.6041666667</v>
      </c>
      <c r="B4123">
        <v>100.69</v>
      </c>
      <c r="C4123">
        <v>100.705</v>
      </c>
      <c r="D4123">
        <v>100.69</v>
      </c>
      <c r="E4123">
        <v>100.705</v>
      </c>
      <c r="F4123">
        <v>967</v>
      </c>
      <c r="G4123">
        <v>185926</v>
      </c>
    </row>
    <row r="4124" spans="1:7">
      <c r="A4124" s="9">
        <v>45034.6076388889</v>
      </c>
      <c r="B4124">
        <v>100.705</v>
      </c>
      <c r="C4124">
        <v>100.72</v>
      </c>
      <c r="D4124">
        <v>100.695</v>
      </c>
      <c r="E4124">
        <v>100.7</v>
      </c>
      <c r="F4124">
        <v>2463</v>
      </c>
      <c r="G4124">
        <v>185583</v>
      </c>
    </row>
    <row r="4125" spans="1:7">
      <c r="A4125" s="9">
        <v>45034.6111111111</v>
      </c>
      <c r="B4125">
        <v>100.695</v>
      </c>
      <c r="C4125">
        <v>100.7</v>
      </c>
      <c r="D4125">
        <v>100.685</v>
      </c>
      <c r="E4125">
        <v>100.685</v>
      </c>
      <c r="F4125">
        <v>858</v>
      </c>
      <c r="G4125">
        <v>185510</v>
      </c>
    </row>
    <row r="4126" spans="1:7">
      <c r="A4126" s="9">
        <v>45034.6145833333</v>
      </c>
      <c r="B4126">
        <v>100.685</v>
      </c>
      <c r="C4126">
        <v>100.705</v>
      </c>
      <c r="D4126">
        <v>100.685</v>
      </c>
      <c r="E4126">
        <v>100.695</v>
      </c>
      <c r="F4126">
        <v>818</v>
      </c>
      <c r="G4126">
        <v>185452</v>
      </c>
    </row>
    <row r="4127" spans="1:7">
      <c r="A4127" s="9">
        <v>45034.6180555555</v>
      </c>
      <c r="B4127">
        <v>100.69</v>
      </c>
      <c r="C4127">
        <v>100.7</v>
      </c>
      <c r="D4127">
        <v>100.685</v>
      </c>
      <c r="E4127">
        <v>100.695</v>
      </c>
      <c r="F4127">
        <v>296</v>
      </c>
      <c r="G4127">
        <v>185400</v>
      </c>
    </row>
    <row r="4128" spans="1:7">
      <c r="A4128" s="9">
        <v>45034.6215277778</v>
      </c>
      <c r="B4128">
        <v>100.695</v>
      </c>
      <c r="C4128">
        <v>100.71</v>
      </c>
      <c r="D4128">
        <v>100.695</v>
      </c>
      <c r="E4128">
        <v>100.7</v>
      </c>
      <c r="F4128">
        <v>1032</v>
      </c>
      <c r="G4128">
        <v>185405</v>
      </c>
    </row>
    <row r="4129" spans="1:7">
      <c r="A4129" s="9">
        <v>45034.625</v>
      </c>
      <c r="B4129">
        <v>100.695</v>
      </c>
      <c r="C4129">
        <v>100.705</v>
      </c>
      <c r="D4129">
        <v>100.695</v>
      </c>
      <c r="E4129">
        <v>100.7</v>
      </c>
      <c r="F4129">
        <v>489</v>
      </c>
      <c r="G4129">
        <v>185496</v>
      </c>
    </row>
    <row r="4130" spans="1:7">
      <c r="A4130" s="9">
        <v>45034.6284722222</v>
      </c>
      <c r="B4130">
        <v>100.705</v>
      </c>
      <c r="C4130">
        <v>100.71</v>
      </c>
      <c r="D4130">
        <v>100.695</v>
      </c>
      <c r="E4130">
        <v>100.695</v>
      </c>
      <c r="F4130">
        <v>641</v>
      </c>
      <c r="G4130">
        <v>185446</v>
      </c>
    </row>
    <row r="4131" spans="1:7">
      <c r="A4131" s="9">
        <v>45034.6319444445</v>
      </c>
      <c r="B4131">
        <v>100.695</v>
      </c>
      <c r="C4131">
        <v>100.705</v>
      </c>
      <c r="D4131">
        <v>100.69</v>
      </c>
      <c r="E4131">
        <v>100.7</v>
      </c>
      <c r="F4131">
        <v>933</v>
      </c>
      <c r="G4131">
        <v>185606</v>
      </c>
    </row>
    <row r="4132" spans="1:7">
      <c r="A4132" s="9">
        <v>45034.6354166667</v>
      </c>
      <c r="B4132">
        <v>100.7</v>
      </c>
      <c r="C4132">
        <v>100.7</v>
      </c>
      <c r="D4132">
        <v>100.68</v>
      </c>
      <c r="E4132">
        <v>100.69</v>
      </c>
      <c r="F4132">
        <v>1434</v>
      </c>
      <c r="G4132">
        <v>185160</v>
      </c>
    </row>
    <row r="4133" spans="1:7">
      <c r="A4133" s="9">
        <v>45035.3993055555</v>
      </c>
      <c r="B4133">
        <v>100.715</v>
      </c>
      <c r="C4133">
        <v>100.735</v>
      </c>
      <c r="D4133">
        <v>100.7</v>
      </c>
      <c r="E4133">
        <v>100.715</v>
      </c>
      <c r="F4133">
        <v>3625</v>
      </c>
      <c r="G4133">
        <v>185049</v>
      </c>
    </row>
    <row r="4134" spans="1:7">
      <c r="A4134" s="9">
        <v>45035.4027777778</v>
      </c>
      <c r="B4134">
        <v>100.72</v>
      </c>
      <c r="C4134">
        <v>100.725</v>
      </c>
      <c r="D4134">
        <v>100.7</v>
      </c>
      <c r="E4134">
        <v>100.725</v>
      </c>
      <c r="F4134">
        <v>1630</v>
      </c>
      <c r="G4134">
        <v>184772</v>
      </c>
    </row>
    <row r="4135" spans="1:7">
      <c r="A4135" s="9">
        <v>45035.40625</v>
      </c>
      <c r="B4135">
        <v>100.725</v>
      </c>
      <c r="C4135">
        <v>100.74</v>
      </c>
      <c r="D4135">
        <v>100.72</v>
      </c>
      <c r="E4135">
        <v>100.73</v>
      </c>
      <c r="F4135">
        <v>1641</v>
      </c>
      <c r="G4135">
        <v>185239</v>
      </c>
    </row>
    <row r="4136" spans="1:7">
      <c r="A4136" s="9">
        <v>45035.4097222222</v>
      </c>
      <c r="B4136">
        <v>100.73</v>
      </c>
      <c r="C4136">
        <v>100.745</v>
      </c>
      <c r="D4136">
        <v>100.72</v>
      </c>
      <c r="E4136">
        <v>100.735</v>
      </c>
      <c r="F4136">
        <v>1720</v>
      </c>
      <c r="G4136">
        <v>185183</v>
      </c>
    </row>
    <row r="4137" spans="1:7">
      <c r="A4137" s="9">
        <v>45035.4131944445</v>
      </c>
      <c r="B4137">
        <v>100.735</v>
      </c>
      <c r="C4137">
        <v>100.755</v>
      </c>
      <c r="D4137">
        <v>100.73</v>
      </c>
      <c r="E4137">
        <v>100.745</v>
      </c>
      <c r="F4137">
        <v>1615</v>
      </c>
      <c r="G4137">
        <v>185732</v>
      </c>
    </row>
    <row r="4138" spans="1:7">
      <c r="A4138" s="9">
        <v>45035.4166666667</v>
      </c>
      <c r="B4138">
        <v>100.745</v>
      </c>
      <c r="C4138">
        <v>100.75</v>
      </c>
      <c r="D4138">
        <v>100.735</v>
      </c>
      <c r="E4138">
        <v>100.745</v>
      </c>
      <c r="F4138">
        <v>1258</v>
      </c>
      <c r="G4138">
        <v>185729</v>
      </c>
    </row>
    <row r="4139" spans="1:7">
      <c r="A4139" s="9">
        <v>45035.4201388889</v>
      </c>
      <c r="B4139">
        <v>100.745</v>
      </c>
      <c r="C4139">
        <v>100.75</v>
      </c>
      <c r="D4139">
        <v>100.74</v>
      </c>
      <c r="E4139">
        <v>100.745</v>
      </c>
      <c r="F4139">
        <v>733</v>
      </c>
      <c r="G4139">
        <v>185725</v>
      </c>
    </row>
    <row r="4140" spans="1:7">
      <c r="A4140" s="9">
        <v>45035.4236111111</v>
      </c>
      <c r="B4140">
        <v>100.745</v>
      </c>
      <c r="C4140">
        <v>100.75</v>
      </c>
      <c r="D4140">
        <v>100.74</v>
      </c>
      <c r="E4140">
        <v>100.75</v>
      </c>
      <c r="F4140">
        <v>448</v>
      </c>
      <c r="G4140">
        <v>185781</v>
      </c>
    </row>
    <row r="4141" spans="1:7">
      <c r="A4141" s="9">
        <v>45035.4270833333</v>
      </c>
      <c r="B4141">
        <v>100.75</v>
      </c>
      <c r="C4141">
        <v>100.75</v>
      </c>
      <c r="D4141">
        <v>100.74</v>
      </c>
      <c r="E4141">
        <v>100.75</v>
      </c>
      <c r="F4141">
        <v>546</v>
      </c>
      <c r="G4141">
        <v>185660</v>
      </c>
    </row>
    <row r="4142" spans="1:7">
      <c r="A4142" s="9">
        <v>45035.4305555555</v>
      </c>
      <c r="B4142">
        <v>100.75</v>
      </c>
      <c r="C4142">
        <v>100.755</v>
      </c>
      <c r="D4142">
        <v>100.73</v>
      </c>
      <c r="E4142">
        <v>100.735</v>
      </c>
      <c r="F4142">
        <v>1309</v>
      </c>
      <c r="G4142">
        <v>185640</v>
      </c>
    </row>
    <row r="4143" spans="1:7">
      <c r="A4143" s="9">
        <v>45035.4340277778</v>
      </c>
      <c r="B4143">
        <v>100.735</v>
      </c>
      <c r="C4143">
        <v>100.75</v>
      </c>
      <c r="D4143">
        <v>100.73</v>
      </c>
      <c r="E4143">
        <v>100.74</v>
      </c>
      <c r="F4143">
        <v>861</v>
      </c>
      <c r="G4143">
        <v>185571</v>
      </c>
    </row>
    <row r="4144" spans="1:7">
      <c r="A4144" s="9">
        <v>45035.4375</v>
      </c>
      <c r="B4144">
        <v>100.74</v>
      </c>
      <c r="C4144">
        <v>100.745</v>
      </c>
      <c r="D4144">
        <v>100.73</v>
      </c>
      <c r="E4144">
        <v>100.735</v>
      </c>
      <c r="F4144">
        <v>501</v>
      </c>
      <c r="G4144">
        <v>185436</v>
      </c>
    </row>
    <row r="4145" spans="1:7">
      <c r="A4145" s="9">
        <v>45035.4409722222</v>
      </c>
      <c r="B4145">
        <v>100.735</v>
      </c>
      <c r="C4145">
        <v>100.745</v>
      </c>
      <c r="D4145">
        <v>100.73</v>
      </c>
      <c r="E4145">
        <v>100.73</v>
      </c>
      <c r="F4145">
        <v>649</v>
      </c>
      <c r="G4145">
        <v>185492</v>
      </c>
    </row>
    <row r="4146" spans="1:7">
      <c r="A4146" s="9">
        <v>45035.4444444445</v>
      </c>
      <c r="B4146">
        <v>100.73</v>
      </c>
      <c r="C4146">
        <v>100.74</v>
      </c>
      <c r="D4146">
        <v>100.725</v>
      </c>
      <c r="E4146">
        <v>100.735</v>
      </c>
      <c r="F4146">
        <v>817</v>
      </c>
      <c r="G4146">
        <v>185387</v>
      </c>
    </row>
    <row r="4147" spans="1:7">
      <c r="A4147" s="9">
        <v>45035.4479166667</v>
      </c>
      <c r="B4147">
        <v>100.735</v>
      </c>
      <c r="C4147">
        <v>100.77</v>
      </c>
      <c r="D4147">
        <v>100.73</v>
      </c>
      <c r="E4147">
        <v>100.765</v>
      </c>
      <c r="F4147">
        <v>1835</v>
      </c>
      <c r="G4147">
        <v>185330</v>
      </c>
    </row>
    <row r="4148" spans="1:7">
      <c r="A4148" s="9">
        <v>45035.4513888889</v>
      </c>
      <c r="B4148">
        <v>100.765</v>
      </c>
      <c r="C4148">
        <v>100.77</v>
      </c>
      <c r="D4148">
        <v>100.755</v>
      </c>
      <c r="E4148">
        <v>100.765</v>
      </c>
      <c r="F4148">
        <v>1580</v>
      </c>
      <c r="G4148">
        <v>185247</v>
      </c>
    </row>
    <row r="4149" spans="1:7">
      <c r="A4149" s="9">
        <v>45035.4548611111</v>
      </c>
      <c r="B4149">
        <v>100.765</v>
      </c>
      <c r="C4149">
        <v>100.78</v>
      </c>
      <c r="D4149">
        <v>100.76</v>
      </c>
      <c r="E4149">
        <v>100.76</v>
      </c>
      <c r="F4149">
        <v>1241</v>
      </c>
      <c r="G4149">
        <v>184820</v>
      </c>
    </row>
    <row r="4150" spans="1:7">
      <c r="A4150" s="9">
        <v>45035.4583333333</v>
      </c>
      <c r="B4150">
        <v>100.76</v>
      </c>
      <c r="C4150">
        <v>100.77</v>
      </c>
      <c r="D4150">
        <v>100.755</v>
      </c>
      <c r="E4150">
        <v>100.76</v>
      </c>
      <c r="F4150">
        <v>534</v>
      </c>
      <c r="G4150">
        <v>184864</v>
      </c>
    </row>
    <row r="4151" spans="1:7">
      <c r="A4151" s="9">
        <v>45035.4618055555</v>
      </c>
      <c r="B4151">
        <v>100.76</v>
      </c>
      <c r="C4151">
        <v>100.765</v>
      </c>
      <c r="D4151">
        <v>100.755</v>
      </c>
      <c r="E4151">
        <v>100.755</v>
      </c>
      <c r="F4151">
        <v>296</v>
      </c>
      <c r="G4151">
        <v>184784</v>
      </c>
    </row>
    <row r="4152" spans="1:7">
      <c r="A4152" s="9">
        <v>45035.4652777778</v>
      </c>
      <c r="B4152">
        <v>100.76</v>
      </c>
      <c r="C4152">
        <v>100.765</v>
      </c>
      <c r="D4152">
        <v>100.75</v>
      </c>
      <c r="E4152">
        <v>100.76</v>
      </c>
      <c r="F4152">
        <v>765</v>
      </c>
      <c r="G4152">
        <v>184790</v>
      </c>
    </row>
    <row r="4153" spans="1:7">
      <c r="A4153" s="9">
        <v>45035.46875</v>
      </c>
      <c r="B4153">
        <v>100.76</v>
      </c>
      <c r="C4153">
        <v>100.77</v>
      </c>
      <c r="D4153">
        <v>100.755</v>
      </c>
      <c r="E4153">
        <v>100.765</v>
      </c>
      <c r="F4153">
        <v>317</v>
      </c>
      <c r="G4153">
        <v>184697</v>
      </c>
    </row>
    <row r="4154" spans="1:7">
      <c r="A4154" s="9">
        <v>45035.4722222222</v>
      </c>
      <c r="B4154">
        <v>100.765</v>
      </c>
      <c r="C4154">
        <v>100.775</v>
      </c>
      <c r="D4154">
        <v>100.755</v>
      </c>
      <c r="E4154">
        <v>100.76</v>
      </c>
      <c r="F4154">
        <v>762</v>
      </c>
      <c r="G4154">
        <v>184835</v>
      </c>
    </row>
    <row r="4155" spans="1:7">
      <c r="A4155" s="9">
        <v>45035.4756944445</v>
      </c>
      <c r="B4155">
        <v>100.76</v>
      </c>
      <c r="C4155">
        <v>100.765</v>
      </c>
      <c r="D4155">
        <v>100.755</v>
      </c>
      <c r="E4155">
        <v>100.755</v>
      </c>
      <c r="F4155">
        <v>427</v>
      </c>
      <c r="G4155">
        <v>184654</v>
      </c>
    </row>
    <row r="4156" spans="1:7">
      <c r="A4156" s="9">
        <v>45035.4791666667</v>
      </c>
      <c r="B4156">
        <v>100.755</v>
      </c>
      <c r="C4156">
        <v>100.76</v>
      </c>
      <c r="D4156">
        <v>100.74</v>
      </c>
      <c r="E4156">
        <v>100.75</v>
      </c>
      <c r="F4156">
        <v>586</v>
      </c>
      <c r="G4156">
        <v>184614</v>
      </c>
    </row>
    <row r="4157" spans="1:7">
      <c r="A4157" s="9">
        <v>45035.5451388889</v>
      </c>
      <c r="B4157">
        <v>100.75</v>
      </c>
      <c r="C4157">
        <v>100.755</v>
      </c>
      <c r="D4157">
        <v>100.735</v>
      </c>
      <c r="E4157">
        <v>100.74</v>
      </c>
      <c r="F4157">
        <v>1122</v>
      </c>
      <c r="G4157">
        <v>184566</v>
      </c>
    </row>
    <row r="4158" spans="1:7">
      <c r="A4158" s="9">
        <v>45035.5486111111</v>
      </c>
      <c r="B4158">
        <v>100.74</v>
      </c>
      <c r="C4158">
        <v>100.745</v>
      </c>
      <c r="D4158">
        <v>100.735</v>
      </c>
      <c r="E4158">
        <v>100.745</v>
      </c>
      <c r="F4158">
        <v>460</v>
      </c>
      <c r="G4158">
        <v>184658</v>
      </c>
    </row>
    <row r="4159" spans="1:7">
      <c r="A4159" s="9">
        <v>45035.5520833333</v>
      </c>
      <c r="B4159">
        <v>100.74</v>
      </c>
      <c r="C4159">
        <v>100.74</v>
      </c>
      <c r="D4159">
        <v>100.725</v>
      </c>
      <c r="E4159">
        <v>100.73</v>
      </c>
      <c r="F4159">
        <v>983</v>
      </c>
      <c r="G4159">
        <v>184760</v>
      </c>
    </row>
    <row r="4160" spans="1:7">
      <c r="A4160" s="9">
        <v>45035.5555555555</v>
      </c>
      <c r="B4160">
        <v>100.73</v>
      </c>
      <c r="C4160">
        <v>100.735</v>
      </c>
      <c r="D4160">
        <v>100.72</v>
      </c>
      <c r="E4160">
        <v>100.72</v>
      </c>
      <c r="F4160">
        <v>1384</v>
      </c>
      <c r="G4160">
        <v>184787</v>
      </c>
    </row>
    <row r="4161" spans="1:7">
      <c r="A4161" s="9">
        <v>45035.5590277778</v>
      </c>
      <c r="B4161">
        <v>100.72</v>
      </c>
      <c r="C4161">
        <v>100.735</v>
      </c>
      <c r="D4161">
        <v>100.72</v>
      </c>
      <c r="E4161">
        <v>100.73</v>
      </c>
      <c r="F4161">
        <v>669</v>
      </c>
      <c r="G4161">
        <v>184822</v>
      </c>
    </row>
    <row r="4162" spans="1:7">
      <c r="A4162" s="9">
        <v>45035.5625</v>
      </c>
      <c r="B4162">
        <v>100.725</v>
      </c>
      <c r="C4162">
        <v>100.735</v>
      </c>
      <c r="D4162">
        <v>100.72</v>
      </c>
      <c r="E4162">
        <v>100.72</v>
      </c>
      <c r="F4162">
        <v>1158</v>
      </c>
      <c r="G4162">
        <v>184960</v>
      </c>
    </row>
    <row r="4163" spans="1:7">
      <c r="A4163" s="9">
        <v>45035.5659722222</v>
      </c>
      <c r="B4163">
        <v>100.72</v>
      </c>
      <c r="C4163">
        <v>100.72</v>
      </c>
      <c r="D4163">
        <v>100.705</v>
      </c>
      <c r="E4163">
        <v>100.72</v>
      </c>
      <c r="F4163">
        <v>1686</v>
      </c>
      <c r="G4163">
        <v>185010</v>
      </c>
    </row>
    <row r="4164" spans="1:7">
      <c r="A4164" s="9">
        <v>45035.5694444445</v>
      </c>
      <c r="B4164">
        <v>100.715</v>
      </c>
      <c r="C4164">
        <v>100.725</v>
      </c>
      <c r="D4164">
        <v>100.71</v>
      </c>
      <c r="E4164">
        <v>100.725</v>
      </c>
      <c r="F4164">
        <v>794</v>
      </c>
      <c r="G4164">
        <v>184834</v>
      </c>
    </row>
    <row r="4165" spans="1:7">
      <c r="A4165" s="9">
        <v>45035.5729166667</v>
      </c>
      <c r="B4165">
        <v>100.73</v>
      </c>
      <c r="C4165">
        <v>100.73</v>
      </c>
      <c r="D4165">
        <v>100.725</v>
      </c>
      <c r="E4165">
        <v>100.73</v>
      </c>
      <c r="F4165">
        <v>462</v>
      </c>
      <c r="G4165">
        <v>184955</v>
      </c>
    </row>
    <row r="4166" spans="1:7">
      <c r="A4166" s="9">
        <v>45035.5763888889</v>
      </c>
      <c r="B4166">
        <v>100.735</v>
      </c>
      <c r="C4166">
        <v>100.755</v>
      </c>
      <c r="D4166">
        <v>100.735</v>
      </c>
      <c r="E4166">
        <v>100.75</v>
      </c>
      <c r="F4166">
        <v>1827</v>
      </c>
      <c r="G4166">
        <v>184695</v>
      </c>
    </row>
    <row r="4167" spans="1:7">
      <c r="A4167" s="9">
        <v>45035.5798611111</v>
      </c>
      <c r="B4167">
        <v>100.75</v>
      </c>
      <c r="C4167">
        <v>100.76</v>
      </c>
      <c r="D4167">
        <v>100.745</v>
      </c>
      <c r="E4167">
        <v>100.755</v>
      </c>
      <c r="F4167">
        <v>826</v>
      </c>
      <c r="G4167">
        <v>184548</v>
      </c>
    </row>
    <row r="4168" spans="1:7">
      <c r="A4168" s="9">
        <v>45035.5833333333</v>
      </c>
      <c r="B4168">
        <v>100.755</v>
      </c>
      <c r="C4168">
        <v>100.76</v>
      </c>
      <c r="D4168">
        <v>100.745</v>
      </c>
      <c r="E4168">
        <v>100.755</v>
      </c>
      <c r="F4168">
        <v>656</v>
      </c>
      <c r="G4168">
        <v>184661</v>
      </c>
    </row>
    <row r="4169" spans="1:7">
      <c r="A4169" s="9">
        <v>45035.5868055555</v>
      </c>
      <c r="B4169">
        <v>100.75</v>
      </c>
      <c r="C4169">
        <v>100.76</v>
      </c>
      <c r="D4169">
        <v>100.745</v>
      </c>
      <c r="E4169">
        <v>100.755</v>
      </c>
      <c r="F4169">
        <v>924</v>
      </c>
      <c r="G4169">
        <v>184593</v>
      </c>
    </row>
    <row r="4170" spans="1:7">
      <c r="A4170" s="9">
        <v>45035.5902777778</v>
      </c>
      <c r="B4170">
        <v>100.755</v>
      </c>
      <c r="C4170">
        <v>100.77</v>
      </c>
      <c r="D4170">
        <v>100.745</v>
      </c>
      <c r="E4170">
        <v>100.77</v>
      </c>
      <c r="F4170">
        <v>1559</v>
      </c>
      <c r="G4170">
        <v>184408</v>
      </c>
    </row>
    <row r="4171" spans="1:7">
      <c r="A4171" s="9">
        <v>45035.59375</v>
      </c>
      <c r="B4171">
        <v>100.77</v>
      </c>
      <c r="C4171">
        <v>100.77</v>
      </c>
      <c r="D4171">
        <v>100.76</v>
      </c>
      <c r="E4171">
        <v>100.765</v>
      </c>
      <c r="F4171">
        <v>1509</v>
      </c>
      <c r="G4171">
        <v>184147</v>
      </c>
    </row>
    <row r="4172" spans="1:7">
      <c r="A4172" s="9">
        <v>45035.5972222222</v>
      </c>
      <c r="B4172">
        <v>100.765</v>
      </c>
      <c r="C4172">
        <v>100.77</v>
      </c>
      <c r="D4172">
        <v>100.755</v>
      </c>
      <c r="E4172">
        <v>100.76</v>
      </c>
      <c r="F4172">
        <v>929</v>
      </c>
      <c r="G4172">
        <v>184108</v>
      </c>
    </row>
    <row r="4173" spans="1:7">
      <c r="A4173" s="9">
        <v>45035.6006944445</v>
      </c>
      <c r="B4173">
        <v>100.76</v>
      </c>
      <c r="C4173">
        <v>100.765</v>
      </c>
      <c r="D4173">
        <v>100.75</v>
      </c>
      <c r="E4173">
        <v>100.75</v>
      </c>
      <c r="F4173">
        <v>1162</v>
      </c>
      <c r="G4173">
        <v>184275</v>
      </c>
    </row>
    <row r="4174" spans="1:7">
      <c r="A4174" s="9">
        <v>45035.6041666667</v>
      </c>
      <c r="B4174">
        <v>100.75</v>
      </c>
      <c r="C4174">
        <v>100.755</v>
      </c>
      <c r="D4174">
        <v>100.745</v>
      </c>
      <c r="E4174">
        <v>100.745</v>
      </c>
      <c r="F4174">
        <v>398</v>
      </c>
      <c r="G4174">
        <v>184286</v>
      </c>
    </row>
    <row r="4175" spans="1:7">
      <c r="A4175" s="9">
        <v>45035.6076388889</v>
      </c>
      <c r="B4175">
        <v>100.745</v>
      </c>
      <c r="C4175">
        <v>100.765</v>
      </c>
      <c r="D4175">
        <v>100.745</v>
      </c>
      <c r="E4175">
        <v>100.755</v>
      </c>
      <c r="F4175">
        <v>898</v>
      </c>
      <c r="G4175">
        <v>184382</v>
      </c>
    </row>
    <row r="4176" spans="1:7">
      <c r="A4176" s="9">
        <v>45035.6111111111</v>
      </c>
      <c r="B4176">
        <v>100.755</v>
      </c>
      <c r="C4176">
        <v>100.765</v>
      </c>
      <c r="D4176">
        <v>100.75</v>
      </c>
      <c r="E4176">
        <v>100.755</v>
      </c>
      <c r="F4176">
        <v>792</v>
      </c>
      <c r="G4176">
        <v>184553</v>
      </c>
    </row>
    <row r="4177" spans="1:7">
      <c r="A4177" s="9">
        <v>45035.6145833333</v>
      </c>
      <c r="B4177">
        <v>100.755</v>
      </c>
      <c r="C4177">
        <v>100.765</v>
      </c>
      <c r="D4177">
        <v>100.75</v>
      </c>
      <c r="E4177">
        <v>100.755</v>
      </c>
      <c r="F4177">
        <v>764</v>
      </c>
      <c r="G4177">
        <v>184926</v>
      </c>
    </row>
    <row r="4178" spans="1:7">
      <c r="A4178" s="9">
        <v>45035.6180555555</v>
      </c>
      <c r="B4178">
        <v>100.755</v>
      </c>
      <c r="C4178">
        <v>100.76</v>
      </c>
      <c r="D4178">
        <v>100.735</v>
      </c>
      <c r="E4178">
        <v>100.74</v>
      </c>
      <c r="F4178">
        <v>1402</v>
      </c>
      <c r="G4178">
        <v>184791</v>
      </c>
    </row>
    <row r="4179" spans="1:7">
      <c r="A4179" s="9">
        <v>45035.6215277778</v>
      </c>
      <c r="B4179">
        <v>100.74</v>
      </c>
      <c r="C4179">
        <v>100.745</v>
      </c>
      <c r="D4179">
        <v>100.74</v>
      </c>
      <c r="E4179">
        <v>100.745</v>
      </c>
      <c r="F4179">
        <v>781</v>
      </c>
      <c r="G4179">
        <v>184751</v>
      </c>
    </row>
    <row r="4180" spans="1:7">
      <c r="A4180" s="9">
        <v>45035.625</v>
      </c>
      <c r="B4180">
        <v>100.75</v>
      </c>
      <c r="C4180">
        <v>100.755</v>
      </c>
      <c r="D4180">
        <v>100.74</v>
      </c>
      <c r="E4180">
        <v>100.745</v>
      </c>
      <c r="F4180">
        <v>1141</v>
      </c>
      <c r="G4180">
        <v>184569</v>
      </c>
    </row>
    <row r="4181" spans="1:7">
      <c r="A4181" s="9">
        <v>45035.6284722222</v>
      </c>
      <c r="B4181">
        <v>100.745</v>
      </c>
      <c r="C4181">
        <v>100.75</v>
      </c>
      <c r="D4181">
        <v>100.735</v>
      </c>
      <c r="E4181">
        <v>100.735</v>
      </c>
      <c r="F4181">
        <v>1002</v>
      </c>
      <c r="G4181">
        <v>184597</v>
      </c>
    </row>
    <row r="4182" spans="1:7">
      <c r="A4182" s="9">
        <v>45035.6319444445</v>
      </c>
      <c r="B4182">
        <v>100.735</v>
      </c>
      <c r="C4182">
        <v>100.745</v>
      </c>
      <c r="D4182">
        <v>100.735</v>
      </c>
      <c r="E4182">
        <v>100.735</v>
      </c>
      <c r="F4182">
        <v>799</v>
      </c>
      <c r="G4182">
        <v>184708</v>
      </c>
    </row>
    <row r="4183" spans="1:7">
      <c r="A4183" s="9">
        <v>45035.6354166667</v>
      </c>
      <c r="B4183">
        <v>100.735</v>
      </c>
      <c r="C4183">
        <v>100.75</v>
      </c>
      <c r="D4183">
        <v>100.735</v>
      </c>
      <c r="E4183">
        <v>100.735</v>
      </c>
      <c r="F4183">
        <v>1013</v>
      </c>
      <c r="G4183">
        <v>184440</v>
      </c>
    </row>
    <row r="4184" spans="1:7">
      <c r="A4184" s="9">
        <v>45036.3993055555</v>
      </c>
      <c r="B4184">
        <v>100.735</v>
      </c>
      <c r="C4184">
        <v>100.74</v>
      </c>
      <c r="D4184">
        <v>100.705</v>
      </c>
      <c r="E4184">
        <v>100.71</v>
      </c>
      <c r="F4184">
        <v>3073</v>
      </c>
      <c r="G4184">
        <v>184207</v>
      </c>
    </row>
    <row r="4185" spans="1:7">
      <c r="A4185" s="9">
        <v>45036.4027777778</v>
      </c>
      <c r="B4185">
        <v>100.715</v>
      </c>
      <c r="C4185">
        <v>100.72</v>
      </c>
      <c r="D4185">
        <v>100.71</v>
      </c>
      <c r="E4185">
        <v>100.715</v>
      </c>
      <c r="F4185">
        <v>974</v>
      </c>
      <c r="G4185">
        <v>184108</v>
      </c>
    </row>
    <row r="4186" spans="1:7">
      <c r="A4186" s="9">
        <v>45036.40625</v>
      </c>
      <c r="B4186">
        <v>100.72</v>
      </c>
      <c r="C4186">
        <v>100.735</v>
      </c>
      <c r="D4186">
        <v>100.72</v>
      </c>
      <c r="E4186">
        <v>100.73</v>
      </c>
      <c r="F4186">
        <v>1533</v>
      </c>
      <c r="G4186">
        <v>184237</v>
      </c>
    </row>
    <row r="4187" spans="1:7">
      <c r="A4187" s="9">
        <v>45036.4097222222</v>
      </c>
      <c r="B4187">
        <v>100.73</v>
      </c>
      <c r="C4187">
        <v>100.745</v>
      </c>
      <c r="D4187">
        <v>100.73</v>
      </c>
      <c r="E4187">
        <v>100.74</v>
      </c>
      <c r="F4187">
        <v>471</v>
      </c>
      <c r="G4187">
        <v>184280</v>
      </c>
    </row>
    <row r="4188" spans="1:7">
      <c r="A4188" s="9">
        <v>45036.4131944445</v>
      </c>
      <c r="B4188">
        <v>100.735</v>
      </c>
      <c r="C4188">
        <v>100.745</v>
      </c>
      <c r="D4188">
        <v>100.725</v>
      </c>
      <c r="E4188">
        <v>100.725</v>
      </c>
      <c r="F4188">
        <v>968</v>
      </c>
      <c r="G4188">
        <v>184258</v>
      </c>
    </row>
    <row r="4189" spans="1:7">
      <c r="A4189" s="9">
        <v>45036.4166666667</v>
      </c>
      <c r="B4189">
        <v>100.73</v>
      </c>
      <c r="C4189">
        <v>100.735</v>
      </c>
      <c r="D4189">
        <v>100.72</v>
      </c>
      <c r="E4189">
        <v>100.725</v>
      </c>
      <c r="F4189">
        <v>916</v>
      </c>
      <c r="G4189">
        <v>184335</v>
      </c>
    </row>
    <row r="4190" spans="1:7">
      <c r="A4190" s="9">
        <v>45036.4201388889</v>
      </c>
      <c r="B4190">
        <v>100.72</v>
      </c>
      <c r="C4190">
        <v>100.75</v>
      </c>
      <c r="D4190">
        <v>100.72</v>
      </c>
      <c r="E4190">
        <v>100.75</v>
      </c>
      <c r="F4190">
        <v>881</v>
      </c>
      <c r="G4190">
        <v>184304</v>
      </c>
    </row>
    <row r="4191" spans="1:7">
      <c r="A4191" s="9">
        <v>45036.4236111111</v>
      </c>
      <c r="B4191">
        <v>100.745</v>
      </c>
      <c r="C4191">
        <v>100.76</v>
      </c>
      <c r="D4191">
        <v>100.74</v>
      </c>
      <c r="E4191">
        <v>100.75</v>
      </c>
      <c r="F4191">
        <v>1024</v>
      </c>
      <c r="G4191">
        <v>184498</v>
      </c>
    </row>
    <row r="4192" spans="1:7">
      <c r="A4192" s="9">
        <v>45036.4270833333</v>
      </c>
      <c r="B4192">
        <v>100.745</v>
      </c>
      <c r="C4192">
        <v>100.765</v>
      </c>
      <c r="D4192">
        <v>100.745</v>
      </c>
      <c r="E4192">
        <v>100.75</v>
      </c>
      <c r="F4192">
        <v>552</v>
      </c>
      <c r="G4192">
        <v>184382</v>
      </c>
    </row>
    <row r="4193" spans="1:7">
      <c r="A4193" s="9">
        <v>45036.4305555555</v>
      </c>
      <c r="B4193">
        <v>100.75</v>
      </c>
      <c r="C4193">
        <v>100.765</v>
      </c>
      <c r="D4193">
        <v>100.75</v>
      </c>
      <c r="E4193">
        <v>100.76</v>
      </c>
      <c r="F4193">
        <v>1118</v>
      </c>
      <c r="G4193">
        <v>184494</v>
      </c>
    </row>
    <row r="4194" spans="1:7">
      <c r="A4194" s="9">
        <v>45036.4340277778</v>
      </c>
      <c r="B4194">
        <v>100.765</v>
      </c>
      <c r="C4194">
        <v>100.765</v>
      </c>
      <c r="D4194">
        <v>100.76</v>
      </c>
      <c r="E4194">
        <v>100.76</v>
      </c>
      <c r="F4194">
        <v>565</v>
      </c>
      <c r="G4194">
        <v>184489</v>
      </c>
    </row>
    <row r="4195" spans="1:7">
      <c r="A4195" s="9">
        <v>45036.4375</v>
      </c>
      <c r="B4195">
        <v>100.755</v>
      </c>
      <c r="C4195">
        <v>100.765</v>
      </c>
      <c r="D4195">
        <v>100.755</v>
      </c>
      <c r="E4195">
        <v>100.76</v>
      </c>
      <c r="F4195">
        <v>476</v>
      </c>
      <c r="G4195">
        <v>184535</v>
      </c>
    </row>
    <row r="4196" spans="1:7">
      <c r="A4196" s="9">
        <v>45036.4409722222</v>
      </c>
      <c r="B4196">
        <v>100.755</v>
      </c>
      <c r="C4196">
        <v>100.765</v>
      </c>
      <c r="D4196">
        <v>100.75</v>
      </c>
      <c r="E4196">
        <v>100.765</v>
      </c>
      <c r="F4196">
        <v>567</v>
      </c>
      <c r="G4196">
        <v>184537</v>
      </c>
    </row>
    <row r="4197" spans="1:7">
      <c r="A4197" s="9">
        <v>45036.4444444445</v>
      </c>
      <c r="B4197">
        <v>100.765</v>
      </c>
      <c r="C4197">
        <v>100.765</v>
      </c>
      <c r="D4197">
        <v>100.745</v>
      </c>
      <c r="E4197">
        <v>100.75</v>
      </c>
      <c r="F4197">
        <v>1102</v>
      </c>
      <c r="G4197">
        <v>184381</v>
      </c>
    </row>
    <row r="4198" spans="1:7">
      <c r="A4198" s="9">
        <v>45036.4479166667</v>
      </c>
      <c r="B4198">
        <v>100.745</v>
      </c>
      <c r="C4198">
        <v>100.755</v>
      </c>
      <c r="D4198">
        <v>100.73</v>
      </c>
      <c r="E4198">
        <v>100.745</v>
      </c>
      <c r="F4198">
        <v>1497</v>
      </c>
      <c r="G4198">
        <v>184473</v>
      </c>
    </row>
    <row r="4199" spans="1:7">
      <c r="A4199" s="9">
        <v>45036.4513888889</v>
      </c>
      <c r="B4199">
        <v>100.74</v>
      </c>
      <c r="C4199">
        <v>100.74</v>
      </c>
      <c r="D4199">
        <v>100.725</v>
      </c>
      <c r="E4199">
        <v>100.735</v>
      </c>
      <c r="F4199">
        <v>1017</v>
      </c>
      <c r="G4199">
        <v>184258</v>
      </c>
    </row>
    <row r="4200" spans="1:7">
      <c r="A4200" s="9">
        <v>45036.4548611111</v>
      </c>
      <c r="B4200">
        <v>100.735</v>
      </c>
      <c r="C4200">
        <v>100.745</v>
      </c>
      <c r="D4200">
        <v>100.73</v>
      </c>
      <c r="E4200">
        <v>100.735</v>
      </c>
      <c r="F4200">
        <v>729</v>
      </c>
      <c r="G4200">
        <v>184227</v>
      </c>
    </row>
    <row r="4201" spans="1:7">
      <c r="A4201" s="9">
        <v>45036.4583333333</v>
      </c>
      <c r="B4201">
        <v>100.735</v>
      </c>
      <c r="C4201">
        <v>100.735</v>
      </c>
      <c r="D4201">
        <v>100.715</v>
      </c>
      <c r="E4201">
        <v>100.72</v>
      </c>
      <c r="F4201">
        <v>1141</v>
      </c>
      <c r="G4201">
        <v>184458</v>
      </c>
    </row>
    <row r="4202" spans="1:7">
      <c r="A4202" s="9">
        <v>45036.4618055555</v>
      </c>
      <c r="B4202">
        <v>100.72</v>
      </c>
      <c r="C4202">
        <v>100.725</v>
      </c>
      <c r="D4202">
        <v>100.715</v>
      </c>
      <c r="E4202">
        <v>100.72</v>
      </c>
      <c r="F4202">
        <v>1928</v>
      </c>
      <c r="G4202">
        <v>184630</v>
      </c>
    </row>
    <row r="4203" spans="1:7">
      <c r="A4203" s="9">
        <v>45036.4652777778</v>
      </c>
      <c r="B4203">
        <v>100.72</v>
      </c>
      <c r="C4203">
        <v>100.725</v>
      </c>
      <c r="D4203">
        <v>100.715</v>
      </c>
      <c r="E4203">
        <v>100.715</v>
      </c>
      <c r="F4203">
        <v>554</v>
      </c>
      <c r="G4203">
        <v>184556</v>
      </c>
    </row>
    <row r="4204" spans="1:7">
      <c r="A4204" s="9">
        <v>45036.46875</v>
      </c>
      <c r="B4204">
        <v>100.715</v>
      </c>
      <c r="C4204">
        <v>100.715</v>
      </c>
      <c r="D4204">
        <v>100.67</v>
      </c>
      <c r="E4204">
        <v>100.685</v>
      </c>
      <c r="F4204">
        <v>2879</v>
      </c>
      <c r="G4204">
        <v>184800</v>
      </c>
    </row>
    <row r="4205" spans="1:7">
      <c r="A4205" s="9">
        <v>45036.4722222222</v>
      </c>
      <c r="B4205">
        <v>100.68</v>
      </c>
      <c r="C4205">
        <v>100.69</v>
      </c>
      <c r="D4205">
        <v>100.66</v>
      </c>
      <c r="E4205">
        <v>100.675</v>
      </c>
      <c r="F4205">
        <v>2408</v>
      </c>
      <c r="G4205">
        <v>184690</v>
      </c>
    </row>
    <row r="4206" spans="1:7">
      <c r="A4206" s="9">
        <v>45036.4756944445</v>
      </c>
      <c r="B4206">
        <v>100.675</v>
      </c>
      <c r="C4206">
        <v>100.69</v>
      </c>
      <c r="D4206">
        <v>100.675</v>
      </c>
      <c r="E4206">
        <v>100.685</v>
      </c>
      <c r="F4206">
        <v>1104</v>
      </c>
      <c r="G4206">
        <v>184571</v>
      </c>
    </row>
    <row r="4207" spans="1:7">
      <c r="A4207" s="9">
        <v>45036.4791666667</v>
      </c>
      <c r="B4207">
        <v>100.68</v>
      </c>
      <c r="C4207">
        <v>100.7</v>
      </c>
      <c r="D4207">
        <v>100.68</v>
      </c>
      <c r="E4207">
        <v>100.7</v>
      </c>
      <c r="F4207">
        <v>1150</v>
      </c>
      <c r="G4207">
        <v>184725</v>
      </c>
    </row>
    <row r="4208" spans="1:7">
      <c r="A4208" s="9">
        <v>45036.5451388889</v>
      </c>
      <c r="B4208">
        <v>100.695</v>
      </c>
      <c r="C4208">
        <v>100.715</v>
      </c>
      <c r="D4208">
        <v>100.69</v>
      </c>
      <c r="E4208">
        <v>100.695</v>
      </c>
      <c r="F4208">
        <v>1465</v>
      </c>
      <c r="G4208">
        <v>184584</v>
      </c>
    </row>
    <row r="4209" spans="1:7">
      <c r="A4209" s="9">
        <v>45036.5486111111</v>
      </c>
      <c r="B4209">
        <v>100.695</v>
      </c>
      <c r="C4209">
        <v>100.7</v>
      </c>
      <c r="D4209">
        <v>100.685</v>
      </c>
      <c r="E4209">
        <v>100.695</v>
      </c>
      <c r="F4209">
        <v>931</v>
      </c>
      <c r="G4209">
        <v>184944</v>
      </c>
    </row>
    <row r="4210" spans="1:7">
      <c r="A4210" s="9">
        <v>45036.5520833333</v>
      </c>
      <c r="B4210">
        <v>100.695</v>
      </c>
      <c r="C4210">
        <v>100.705</v>
      </c>
      <c r="D4210">
        <v>100.69</v>
      </c>
      <c r="E4210">
        <v>100.69</v>
      </c>
      <c r="F4210">
        <v>536</v>
      </c>
      <c r="G4210">
        <v>185011</v>
      </c>
    </row>
    <row r="4211" spans="1:7">
      <c r="A4211" s="9">
        <v>45036.5555555555</v>
      </c>
      <c r="B4211">
        <v>100.69</v>
      </c>
      <c r="C4211">
        <v>100.705</v>
      </c>
      <c r="D4211">
        <v>100.685</v>
      </c>
      <c r="E4211">
        <v>100.705</v>
      </c>
      <c r="F4211">
        <v>644</v>
      </c>
      <c r="G4211">
        <v>185190</v>
      </c>
    </row>
    <row r="4212" spans="1:7">
      <c r="A4212" s="9">
        <v>45036.5590277778</v>
      </c>
      <c r="B4212">
        <v>100.7</v>
      </c>
      <c r="C4212">
        <v>100.71</v>
      </c>
      <c r="D4212">
        <v>100.695</v>
      </c>
      <c r="E4212">
        <v>100.71</v>
      </c>
      <c r="F4212">
        <v>649</v>
      </c>
      <c r="G4212">
        <v>185189</v>
      </c>
    </row>
    <row r="4213" spans="1:7">
      <c r="A4213" s="9">
        <v>45036.5625</v>
      </c>
      <c r="B4213">
        <v>100.705</v>
      </c>
      <c r="C4213">
        <v>100.71</v>
      </c>
      <c r="D4213">
        <v>100.7</v>
      </c>
      <c r="E4213">
        <v>100.7</v>
      </c>
      <c r="F4213">
        <v>637</v>
      </c>
      <c r="G4213">
        <v>185100</v>
      </c>
    </row>
    <row r="4214" spans="1:7">
      <c r="A4214" s="9">
        <v>45036.5659722222</v>
      </c>
      <c r="B4214">
        <v>100.7</v>
      </c>
      <c r="C4214">
        <v>100.71</v>
      </c>
      <c r="D4214">
        <v>100.7</v>
      </c>
      <c r="E4214">
        <v>100.7</v>
      </c>
      <c r="F4214">
        <v>516</v>
      </c>
      <c r="G4214">
        <v>185042</v>
      </c>
    </row>
    <row r="4215" spans="1:7">
      <c r="A4215" s="9">
        <v>45036.5694444445</v>
      </c>
      <c r="B4215">
        <v>100.705</v>
      </c>
      <c r="C4215">
        <v>100.73</v>
      </c>
      <c r="D4215">
        <v>100.7</v>
      </c>
      <c r="E4215">
        <v>100.73</v>
      </c>
      <c r="F4215">
        <v>1164</v>
      </c>
      <c r="G4215">
        <v>185165</v>
      </c>
    </row>
    <row r="4216" spans="1:7">
      <c r="A4216" s="9">
        <v>45036.5729166667</v>
      </c>
      <c r="B4216">
        <v>100.73</v>
      </c>
      <c r="C4216">
        <v>100.745</v>
      </c>
      <c r="D4216">
        <v>100.725</v>
      </c>
      <c r="E4216">
        <v>100.735</v>
      </c>
      <c r="F4216">
        <v>1451</v>
      </c>
      <c r="G4216">
        <v>184990</v>
      </c>
    </row>
    <row r="4217" spans="1:7">
      <c r="A4217" s="9">
        <v>45036.5763888889</v>
      </c>
      <c r="B4217">
        <v>100.73</v>
      </c>
      <c r="C4217">
        <v>100.735</v>
      </c>
      <c r="D4217">
        <v>100.715</v>
      </c>
      <c r="E4217">
        <v>100.72</v>
      </c>
      <c r="F4217">
        <v>1048</v>
      </c>
      <c r="G4217">
        <v>185009</v>
      </c>
    </row>
    <row r="4218" spans="1:7">
      <c r="A4218" s="9">
        <v>45036.5798611111</v>
      </c>
      <c r="B4218">
        <v>100.72</v>
      </c>
      <c r="C4218">
        <v>100.735</v>
      </c>
      <c r="D4218">
        <v>100.72</v>
      </c>
      <c r="E4218">
        <v>100.72</v>
      </c>
      <c r="F4218">
        <v>625</v>
      </c>
      <c r="G4218">
        <v>185004</v>
      </c>
    </row>
    <row r="4219" spans="1:7">
      <c r="A4219" s="9">
        <v>45036.5833333333</v>
      </c>
      <c r="B4219">
        <v>100.72</v>
      </c>
      <c r="C4219">
        <v>100.735</v>
      </c>
      <c r="D4219">
        <v>100.72</v>
      </c>
      <c r="E4219">
        <v>100.725</v>
      </c>
      <c r="F4219">
        <v>788</v>
      </c>
      <c r="G4219">
        <v>185052</v>
      </c>
    </row>
    <row r="4220" spans="1:7">
      <c r="A4220" s="9">
        <v>45036.5868055555</v>
      </c>
      <c r="B4220">
        <v>100.725</v>
      </c>
      <c r="C4220">
        <v>100.725</v>
      </c>
      <c r="D4220">
        <v>100.69</v>
      </c>
      <c r="E4220">
        <v>100.695</v>
      </c>
      <c r="F4220">
        <v>1578</v>
      </c>
      <c r="G4220">
        <v>184875</v>
      </c>
    </row>
    <row r="4221" spans="1:7">
      <c r="A4221" s="9">
        <v>45036.5902777778</v>
      </c>
      <c r="B4221">
        <v>100.695</v>
      </c>
      <c r="C4221">
        <v>100.7</v>
      </c>
      <c r="D4221">
        <v>100.685</v>
      </c>
      <c r="E4221">
        <v>100.69</v>
      </c>
      <c r="F4221">
        <v>1077</v>
      </c>
      <c r="G4221">
        <v>184873</v>
      </c>
    </row>
    <row r="4222" spans="1:7">
      <c r="A4222" s="9">
        <v>45036.59375</v>
      </c>
      <c r="B4222">
        <v>100.69</v>
      </c>
      <c r="C4222">
        <v>100.705</v>
      </c>
      <c r="D4222">
        <v>100.685</v>
      </c>
      <c r="E4222">
        <v>100.7</v>
      </c>
      <c r="F4222">
        <v>914</v>
      </c>
      <c r="G4222">
        <v>184828</v>
      </c>
    </row>
    <row r="4223" spans="1:7">
      <c r="A4223" s="9">
        <v>45036.5972222222</v>
      </c>
      <c r="B4223">
        <v>100.695</v>
      </c>
      <c r="C4223">
        <v>100.72</v>
      </c>
      <c r="D4223">
        <v>100.695</v>
      </c>
      <c r="E4223">
        <v>100.72</v>
      </c>
      <c r="F4223">
        <v>692</v>
      </c>
      <c r="G4223">
        <v>184658</v>
      </c>
    </row>
    <row r="4224" spans="1:7">
      <c r="A4224" s="9">
        <v>45036.6006944445</v>
      </c>
      <c r="B4224">
        <v>100.715</v>
      </c>
      <c r="C4224">
        <v>100.735</v>
      </c>
      <c r="D4224">
        <v>100.71</v>
      </c>
      <c r="E4224">
        <v>100.725</v>
      </c>
      <c r="F4224">
        <v>1069</v>
      </c>
      <c r="G4224">
        <v>184744</v>
      </c>
    </row>
    <row r="4225" spans="1:7">
      <c r="A4225" s="9">
        <v>45036.6041666667</v>
      </c>
      <c r="B4225">
        <v>100.725</v>
      </c>
      <c r="C4225">
        <v>100.73</v>
      </c>
      <c r="D4225">
        <v>100.715</v>
      </c>
      <c r="E4225">
        <v>100.725</v>
      </c>
      <c r="F4225">
        <v>465</v>
      </c>
      <c r="G4225">
        <v>184850</v>
      </c>
    </row>
    <row r="4226" spans="1:7">
      <c r="A4226" s="9">
        <v>45036.6076388889</v>
      </c>
      <c r="B4226">
        <v>100.725</v>
      </c>
      <c r="C4226">
        <v>100.74</v>
      </c>
      <c r="D4226">
        <v>100.725</v>
      </c>
      <c r="E4226">
        <v>100.74</v>
      </c>
      <c r="F4226">
        <v>484</v>
      </c>
      <c r="G4226">
        <v>184903</v>
      </c>
    </row>
    <row r="4227" spans="1:7">
      <c r="A4227" s="9">
        <v>45036.6111111111</v>
      </c>
      <c r="B4227">
        <v>100.735</v>
      </c>
      <c r="C4227">
        <v>100.745</v>
      </c>
      <c r="D4227">
        <v>100.735</v>
      </c>
      <c r="E4227">
        <v>100.745</v>
      </c>
      <c r="F4227">
        <v>860</v>
      </c>
      <c r="G4227">
        <v>185000</v>
      </c>
    </row>
    <row r="4228" spans="1:7">
      <c r="A4228" s="9">
        <v>45036.6145833333</v>
      </c>
      <c r="B4228">
        <v>100.745</v>
      </c>
      <c r="C4228">
        <v>100.75</v>
      </c>
      <c r="D4228">
        <v>100.735</v>
      </c>
      <c r="E4228">
        <v>100.745</v>
      </c>
      <c r="F4228">
        <v>877</v>
      </c>
      <c r="G4228">
        <v>185036</v>
      </c>
    </row>
    <row r="4229" spans="1:7">
      <c r="A4229" s="9">
        <v>45036.6180555555</v>
      </c>
      <c r="B4229">
        <v>100.745</v>
      </c>
      <c r="C4229">
        <v>100.75</v>
      </c>
      <c r="D4229">
        <v>100.735</v>
      </c>
      <c r="E4229">
        <v>100.74</v>
      </c>
      <c r="F4229">
        <v>881</v>
      </c>
      <c r="G4229">
        <v>185028</v>
      </c>
    </row>
    <row r="4230" spans="1:7">
      <c r="A4230" s="9">
        <v>45036.6215277778</v>
      </c>
      <c r="B4230">
        <v>100.74</v>
      </c>
      <c r="C4230">
        <v>100.74</v>
      </c>
      <c r="D4230">
        <v>100.73</v>
      </c>
      <c r="E4230">
        <v>100.735</v>
      </c>
      <c r="F4230">
        <v>556</v>
      </c>
      <c r="G4230">
        <v>184978</v>
      </c>
    </row>
    <row r="4231" spans="1:7">
      <c r="A4231" s="9">
        <v>45036.625</v>
      </c>
      <c r="B4231">
        <v>100.73</v>
      </c>
      <c r="C4231">
        <v>100.745</v>
      </c>
      <c r="D4231">
        <v>100.725</v>
      </c>
      <c r="E4231">
        <v>100.745</v>
      </c>
      <c r="F4231">
        <v>1317</v>
      </c>
      <c r="G4231">
        <v>184896</v>
      </c>
    </row>
    <row r="4232" spans="1:7">
      <c r="A4232" s="9">
        <v>45036.6284722222</v>
      </c>
      <c r="B4232">
        <v>100.745</v>
      </c>
      <c r="C4232">
        <v>100.755</v>
      </c>
      <c r="D4232">
        <v>100.74</v>
      </c>
      <c r="E4232">
        <v>100.745</v>
      </c>
      <c r="F4232">
        <v>1711</v>
      </c>
      <c r="G4232">
        <v>184921</v>
      </c>
    </row>
    <row r="4233" spans="1:7">
      <c r="A4233" s="9">
        <v>45036.6319444445</v>
      </c>
      <c r="B4233">
        <v>100.745</v>
      </c>
      <c r="C4233">
        <v>100.745</v>
      </c>
      <c r="D4233">
        <v>100.735</v>
      </c>
      <c r="E4233">
        <v>100.735</v>
      </c>
      <c r="F4233">
        <v>710</v>
      </c>
      <c r="G4233">
        <v>184812</v>
      </c>
    </row>
    <row r="4234" spans="1:7">
      <c r="A4234" s="9">
        <v>45036.6354166667</v>
      </c>
      <c r="B4234">
        <v>100.735</v>
      </c>
      <c r="C4234">
        <v>100.735</v>
      </c>
      <c r="D4234">
        <v>100.71</v>
      </c>
      <c r="E4234">
        <v>100.72</v>
      </c>
      <c r="F4234">
        <v>1661</v>
      </c>
      <c r="G4234">
        <v>184470</v>
      </c>
    </row>
    <row r="4235" spans="1:7">
      <c r="A4235" s="9">
        <v>45037.3993055555</v>
      </c>
      <c r="B4235">
        <v>100.745</v>
      </c>
      <c r="C4235">
        <v>100.84</v>
      </c>
      <c r="D4235">
        <v>100.735</v>
      </c>
      <c r="E4235">
        <v>100.765</v>
      </c>
      <c r="F4235">
        <v>6561</v>
      </c>
      <c r="G4235">
        <v>184394</v>
      </c>
    </row>
    <row r="4236" spans="1:7">
      <c r="A4236" s="9">
        <v>45037.4027777778</v>
      </c>
      <c r="B4236">
        <v>100.765</v>
      </c>
      <c r="C4236">
        <v>100.77</v>
      </c>
      <c r="D4236">
        <v>100.74</v>
      </c>
      <c r="E4236">
        <v>100.755</v>
      </c>
      <c r="F4236">
        <v>2280</v>
      </c>
      <c r="G4236">
        <v>184353</v>
      </c>
    </row>
    <row r="4237" spans="1:7">
      <c r="A4237" s="9">
        <v>45037.40625</v>
      </c>
      <c r="B4237">
        <v>100.76</v>
      </c>
      <c r="C4237">
        <v>100.76</v>
      </c>
      <c r="D4237">
        <v>100.73</v>
      </c>
      <c r="E4237">
        <v>100.74</v>
      </c>
      <c r="F4237">
        <v>1338</v>
      </c>
      <c r="G4237">
        <v>184388</v>
      </c>
    </row>
    <row r="4238" spans="1:7">
      <c r="A4238" s="9">
        <v>45037.4097222222</v>
      </c>
      <c r="B4238">
        <v>100.745</v>
      </c>
      <c r="C4238">
        <v>100.75</v>
      </c>
      <c r="D4238">
        <v>100.7</v>
      </c>
      <c r="E4238">
        <v>100.715</v>
      </c>
      <c r="F4238">
        <v>1851</v>
      </c>
      <c r="G4238">
        <v>184256</v>
      </c>
    </row>
    <row r="4239" spans="1:7">
      <c r="A4239" s="9">
        <v>45037.4131944445</v>
      </c>
      <c r="B4239">
        <v>100.715</v>
      </c>
      <c r="C4239">
        <v>100.72</v>
      </c>
      <c r="D4239">
        <v>100.69</v>
      </c>
      <c r="E4239">
        <v>100.695</v>
      </c>
      <c r="F4239">
        <v>1398</v>
      </c>
      <c r="G4239">
        <v>183992</v>
      </c>
    </row>
    <row r="4240" spans="1:7">
      <c r="A4240" s="9">
        <v>45037.4166666667</v>
      </c>
      <c r="B4240">
        <v>100.695</v>
      </c>
      <c r="C4240">
        <v>100.72</v>
      </c>
      <c r="D4240">
        <v>100.69</v>
      </c>
      <c r="E4240">
        <v>100.715</v>
      </c>
      <c r="F4240">
        <v>1793</v>
      </c>
      <c r="G4240">
        <v>183874</v>
      </c>
    </row>
    <row r="4241" spans="1:7">
      <c r="A4241" s="9">
        <v>45037.4201388889</v>
      </c>
      <c r="B4241">
        <v>100.715</v>
      </c>
      <c r="C4241">
        <v>100.73</v>
      </c>
      <c r="D4241">
        <v>100.71</v>
      </c>
      <c r="E4241">
        <v>100.72</v>
      </c>
      <c r="F4241">
        <v>1768</v>
      </c>
      <c r="G4241">
        <v>183971</v>
      </c>
    </row>
    <row r="4242" spans="1:7">
      <c r="A4242" s="9">
        <v>45037.4236111111</v>
      </c>
      <c r="B4242">
        <v>100.72</v>
      </c>
      <c r="C4242">
        <v>100.74</v>
      </c>
      <c r="D4242">
        <v>100.71</v>
      </c>
      <c r="E4242">
        <v>100.735</v>
      </c>
      <c r="F4242">
        <v>1257</v>
      </c>
      <c r="G4242">
        <v>184077</v>
      </c>
    </row>
    <row r="4243" spans="1:7">
      <c r="A4243" s="9">
        <v>45037.4270833333</v>
      </c>
      <c r="B4243">
        <v>100.74</v>
      </c>
      <c r="C4243">
        <v>100.74</v>
      </c>
      <c r="D4243">
        <v>100.72</v>
      </c>
      <c r="E4243">
        <v>100.735</v>
      </c>
      <c r="F4243">
        <v>1124</v>
      </c>
      <c r="G4243">
        <v>184122</v>
      </c>
    </row>
    <row r="4244" spans="1:7">
      <c r="A4244" s="9">
        <v>45037.4305555555</v>
      </c>
      <c r="B4244">
        <v>100.735</v>
      </c>
      <c r="C4244">
        <v>100.75</v>
      </c>
      <c r="D4244">
        <v>100.73</v>
      </c>
      <c r="E4244">
        <v>100.74</v>
      </c>
      <c r="F4244">
        <v>704</v>
      </c>
      <c r="G4244">
        <v>184117</v>
      </c>
    </row>
    <row r="4245" spans="1:7">
      <c r="A4245" s="9">
        <v>45037.4340277778</v>
      </c>
      <c r="B4245">
        <v>100.74</v>
      </c>
      <c r="C4245">
        <v>100.74</v>
      </c>
      <c r="D4245">
        <v>100.725</v>
      </c>
      <c r="E4245">
        <v>100.73</v>
      </c>
      <c r="F4245">
        <v>405</v>
      </c>
      <c r="G4245">
        <v>184144</v>
      </c>
    </row>
    <row r="4246" spans="1:7">
      <c r="A4246" s="9">
        <v>45037.4375</v>
      </c>
      <c r="B4246">
        <v>100.725</v>
      </c>
      <c r="C4246">
        <v>100.74</v>
      </c>
      <c r="D4246">
        <v>100.725</v>
      </c>
      <c r="E4246">
        <v>100.735</v>
      </c>
      <c r="F4246">
        <v>799</v>
      </c>
      <c r="G4246">
        <v>184226</v>
      </c>
    </row>
    <row r="4247" spans="1:7">
      <c r="A4247" s="9">
        <v>45037.4409722222</v>
      </c>
      <c r="B4247">
        <v>100.735</v>
      </c>
      <c r="C4247">
        <v>100.735</v>
      </c>
      <c r="D4247">
        <v>100.715</v>
      </c>
      <c r="E4247">
        <v>100.725</v>
      </c>
      <c r="F4247">
        <v>1144</v>
      </c>
      <c r="G4247">
        <v>184255</v>
      </c>
    </row>
    <row r="4248" spans="1:7">
      <c r="A4248" s="9">
        <v>45037.4444444445</v>
      </c>
      <c r="B4248">
        <v>100.73</v>
      </c>
      <c r="C4248">
        <v>100.735</v>
      </c>
      <c r="D4248">
        <v>100.715</v>
      </c>
      <c r="E4248">
        <v>100.72</v>
      </c>
      <c r="F4248">
        <v>850</v>
      </c>
      <c r="G4248">
        <v>184267</v>
      </c>
    </row>
    <row r="4249" spans="1:7">
      <c r="A4249" s="9">
        <v>45037.4479166667</v>
      </c>
      <c r="B4249">
        <v>100.725</v>
      </c>
      <c r="C4249">
        <v>100.73</v>
      </c>
      <c r="D4249">
        <v>100.715</v>
      </c>
      <c r="E4249">
        <v>100.73</v>
      </c>
      <c r="F4249">
        <v>686</v>
      </c>
      <c r="G4249">
        <v>184233</v>
      </c>
    </row>
    <row r="4250" spans="1:7">
      <c r="A4250" s="9">
        <v>45037.4513888889</v>
      </c>
      <c r="B4250">
        <v>100.73</v>
      </c>
      <c r="C4250">
        <v>100.75</v>
      </c>
      <c r="D4250">
        <v>100.725</v>
      </c>
      <c r="E4250">
        <v>100.745</v>
      </c>
      <c r="F4250">
        <v>1139</v>
      </c>
      <c r="G4250">
        <v>184149</v>
      </c>
    </row>
    <row r="4251" spans="1:7">
      <c r="A4251" s="9">
        <v>45037.4548611111</v>
      </c>
      <c r="B4251">
        <v>100.74</v>
      </c>
      <c r="C4251">
        <v>100.75</v>
      </c>
      <c r="D4251">
        <v>100.735</v>
      </c>
      <c r="E4251">
        <v>100.75</v>
      </c>
      <c r="F4251">
        <v>1011</v>
      </c>
      <c r="G4251">
        <v>184243</v>
      </c>
    </row>
    <row r="4252" spans="1:7">
      <c r="A4252" s="9">
        <v>45037.4583333333</v>
      </c>
      <c r="B4252">
        <v>100.75</v>
      </c>
      <c r="C4252">
        <v>100.78</v>
      </c>
      <c r="D4252">
        <v>100.75</v>
      </c>
      <c r="E4252">
        <v>100.775</v>
      </c>
      <c r="F4252">
        <v>2174</v>
      </c>
      <c r="G4252">
        <v>184151</v>
      </c>
    </row>
    <row r="4253" spans="1:7">
      <c r="A4253" s="9">
        <v>45037.4618055555</v>
      </c>
      <c r="B4253">
        <v>100.775</v>
      </c>
      <c r="C4253">
        <v>100.78</v>
      </c>
      <c r="D4253">
        <v>100.755</v>
      </c>
      <c r="E4253">
        <v>100.755</v>
      </c>
      <c r="F4253">
        <v>1546</v>
      </c>
      <c r="G4253">
        <v>184349</v>
      </c>
    </row>
    <row r="4254" spans="1:7">
      <c r="A4254" s="9">
        <v>45037.4652777778</v>
      </c>
      <c r="B4254">
        <v>100.76</v>
      </c>
      <c r="C4254">
        <v>100.77</v>
      </c>
      <c r="D4254">
        <v>100.755</v>
      </c>
      <c r="E4254">
        <v>100.76</v>
      </c>
      <c r="F4254">
        <v>1084</v>
      </c>
      <c r="G4254">
        <v>184378</v>
      </c>
    </row>
    <row r="4255" spans="1:7">
      <c r="A4255" s="9">
        <v>45037.46875</v>
      </c>
      <c r="B4255">
        <v>100.765</v>
      </c>
      <c r="C4255">
        <v>100.79</v>
      </c>
      <c r="D4255">
        <v>100.76</v>
      </c>
      <c r="E4255">
        <v>100.785</v>
      </c>
      <c r="F4255">
        <v>1240</v>
      </c>
      <c r="G4255">
        <v>184665</v>
      </c>
    </row>
    <row r="4256" spans="1:7">
      <c r="A4256" s="9">
        <v>45037.4722222222</v>
      </c>
      <c r="B4256">
        <v>100.785</v>
      </c>
      <c r="C4256">
        <v>100.795</v>
      </c>
      <c r="D4256">
        <v>100.785</v>
      </c>
      <c r="E4256">
        <v>100.79</v>
      </c>
      <c r="F4256">
        <v>1768</v>
      </c>
      <c r="G4256">
        <v>185128</v>
      </c>
    </row>
    <row r="4257" spans="1:7">
      <c r="A4257" s="9">
        <v>45037.4756944445</v>
      </c>
      <c r="B4257">
        <v>100.79</v>
      </c>
      <c r="C4257">
        <v>100.79</v>
      </c>
      <c r="D4257">
        <v>100.78</v>
      </c>
      <c r="E4257">
        <v>100.79</v>
      </c>
      <c r="F4257">
        <v>1536</v>
      </c>
      <c r="G4257">
        <v>185036</v>
      </c>
    </row>
    <row r="4258" spans="1:7">
      <c r="A4258" s="9">
        <v>45037.4791666667</v>
      </c>
      <c r="B4258">
        <v>100.79</v>
      </c>
      <c r="C4258">
        <v>100.79</v>
      </c>
      <c r="D4258">
        <v>100.78</v>
      </c>
      <c r="E4258">
        <v>100.785</v>
      </c>
      <c r="F4258">
        <v>510</v>
      </c>
      <c r="G4258">
        <v>185142</v>
      </c>
    </row>
    <row r="4259" spans="1:7">
      <c r="A4259" s="9">
        <v>45037.5451388889</v>
      </c>
      <c r="B4259">
        <v>100.795</v>
      </c>
      <c r="C4259">
        <v>100.805</v>
      </c>
      <c r="D4259">
        <v>100.785</v>
      </c>
      <c r="E4259">
        <v>100.795</v>
      </c>
      <c r="F4259">
        <v>1798</v>
      </c>
      <c r="G4259">
        <v>185184</v>
      </c>
    </row>
    <row r="4260" spans="1:7">
      <c r="A4260" s="9">
        <v>45037.5486111111</v>
      </c>
      <c r="B4260">
        <v>100.79</v>
      </c>
      <c r="C4260">
        <v>100.815</v>
      </c>
      <c r="D4260">
        <v>100.79</v>
      </c>
      <c r="E4260">
        <v>100.8</v>
      </c>
      <c r="F4260">
        <v>1859</v>
      </c>
      <c r="G4260">
        <v>185562</v>
      </c>
    </row>
    <row r="4261" spans="1:7">
      <c r="A4261" s="9">
        <v>45037.5520833333</v>
      </c>
      <c r="B4261">
        <v>100.8</v>
      </c>
      <c r="C4261">
        <v>100.82</v>
      </c>
      <c r="D4261">
        <v>100.8</v>
      </c>
      <c r="E4261">
        <v>100.81</v>
      </c>
      <c r="F4261">
        <v>1390</v>
      </c>
      <c r="G4261">
        <v>185848</v>
      </c>
    </row>
    <row r="4262" spans="1:7">
      <c r="A4262" s="9">
        <v>45037.5555555555</v>
      </c>
      <c r="B4262">
        <v>100.81</v>
      </c>
      <c r="C4262">
        <v>100.82</v>
      </c>
      <c r="D4262">
        <v>100.8</v>
      </c>
      <c r="E4262">
        <v>100.82</v>
      </c>
      <c r="F4262">
        <v>1686</v>
      </c>
      <c r="G4262">
        <v>186164</v>
      </c>
    </row>
    <row r="4263" spans="1:7">
      <c r="A4263" s="9">
        <v>45037.5590277778</v>
      </c>
      <c r="B4263">
        <v>100.815</v>
      </c>
      <c r="C4263">
        <v>100.825</v>
      </c>
      <c r="D4263">
        <v>100.805</v>
      </c>
      <c r="E4263">
        <v>100.82</v>
      </c>
      <c r="F4263">
        <v>1866</v>
      </c>
      <c r="G4263">
        <v>186341</v>
      </c>
    </row>
    <row r="4264" spans="1:7">
      <c r="A4264" s="9">
        <v>45037.5625</v>
      </c>
      <c r="B4264">
        <v>100.815</v>
      </c>
      <c r="C4264">
        <v>100.825</v>
      </c>
      <c r="D4264">
        <v>100.81</v>
      </c>
      <c r="E4264">
        <v>100.825</v>
      </c>
      <c r="F4264">
        <v>620</v>
      </c>
      <c r="G4264">
        <v>186523</v>
      </c>
    </row>
    <row r="4265" spans="1:7">
      <c r="A4265" s="9">
        <v>45037.5659722222</v>
      </c>
      <c r="B4265">
        <v>100.82</v>
      </c>
      <c r="C4265">
        <v>100.845</v>
      </c>
      <c r="D4265">
        <v>100.815</v>
      </c>
      <c r="E4265">
        <v>100.835</v>
      </c>
      <c r="F4265">
        <v>2110</v>
      </c>
      <c r="G4265">
        <v>186740</v>
      </c>
    </row>
    <row r="4266" spans="1:7">
      <c r="A4266" s="9">
        <v>45037.5694444445</v>
      </c>
      <c r="B4266">
        <v>100.835</v>
      </c>
      <c r="C4266">
        <v>100.84</v>
      </c>
      <c r="D4266">
        <v>100.82</v>
      </c>
      <c r="E4266">
        <v>100.825</v>
      </c>
      <c r="F4266">
        <v>1652</v>
      </c>
      <c r="G4266">
        <v>186762</v>
      </c>
    </row>
    <row r="4267" spans="1:7">
      <c r="A4267" s="9">
        <v>45037.5729166667</v>
      </c>
      <c r="B4267">
        <v>100.825</v>
      </c>
      <c r="C4267">
        <v>100.83</v>
      </c>
      <c r="D4267">
        <v>100.815</v>
      </c>
      <c r="E4267">
        <v>100.815</v>
      </c>
      <c r="F4267">
        <v>1345</v>
      </c>
      <c r="G4267">
        <v>186807</v>
      </c>
    </row>
    <row r="4268" spans="1:7">
      <c r="A4268" s="9">
        <v>45037.5763888889</v>
      </c>
      <c r="B4268">
        <v>100.82</v>
      </c>
      <c r="C4268">
        <v>100.825</v>
      </c>
      <c r="D4268">
        <v>100.81</v>
      </c>
      <c r="E4268">
        <v>100.825</v>
      </c>
      <c r="F4268">
        <v>691</v>
      </c>
      <c r="G4268">
        <v>186909</v>
      </c>
    </row>
    <row r="4269" spans="1:7">
      <c r="A4269" s="9">
        <v>45037.5798611111</v>
      </c>
      <c r="B4269">
        <v>100.82</v>
      </c>
      <c r="C4269">
        <v>100.825</v>
      </c>
      <c r="D4269">
        <v>100.815</v>
      </c>
      <c r="E4269">
        <v>100.82</v>
      </c>
      <c r="F4269">
        <v>765</v>
      </c>
      <c r="G4269">
        <v>186946</v>
      </c>
    </row>
    <row r="4270" spans="1:7">
      <c r="A4270" s="9">
        <v>45037.5833333333</v>
      </c>
      <c r="B4270">
        <v>100.82</v>
      </c>
      <c r="C4270">
        <v>100.835</v>
      </c>
      <c r="D4270">
        <v>100.82</v>
      </c>
      <c r="E4270">
        <v>100.835</v>
      </c>
      <c r="F4270">
        <v>569</v>
      </c>
      <c r="G4270">
        <v>187066</v>
      </c>
    </row>
    <row r="4271" spans="1:7">
      <c r="A4271" s="9">
        <v>45037.5868055555</v>
      </c>
      <c r="B4271">
        <v>100.83</v>
      </c>
      <c r="C4271">
        <v>100.855</v>
      </c>
      <c r="D4271">
        <v>100.83</v>
      </c>
      <c r="E4271">
        <v>100.84</v>
      </c>
      <c r="F4271">
        <v>2280</v>
      </c>
      <c r="G4271">
        <v>187362</v>
      </c>
    </row>
    <row r="4272" spans="1:7">
      <c r="A4272" s="9">
        <v>45037.5902777778</v>
      </c>
      <c r="B4272">
        <v>100.845</v>
      </c>
      <c r="C4272">
        <v>100.875</v>
      </c>
      <c r="D4272">
        <v>100.84</v>
      </c>
      <c r="E4272">
        <v>100.865</v>
      </c>
      <c r="F4272">
        <v>2455</v>
      </c>
      <c r="G4272">
        <v>187572</v>
      </c>
    </row>
    <row r="4273" spans="1:7">
      <c r="A4273" s="9">
        <v>45037.59375</v>
      </c>
      <c r="B4273">
        <v>100.865</v>
      </c>
      <c r="C4273">
        <v>100.87</v>
      </c>
      <c r="D4273">
        <v>100.855</v>
      </c>
      <c r="E4273">
        <v>100.86</v>
      </c>
      <c r="F4273">
        <v>953</v>
      </c>
      <c r="G4273">
        <v>187673</v>
      </c>
    </row>
    <row r="4274" spans="1:7">
      <c r="A4274" s="9">
        <v>45037.5972222222</v>
      </c>
      <c r="B4274">
        <v>100.86</v>
      </c>
      <c r="C4274">
        <v>100.865</v>
      </c>
      <c r="D4274">
        <v>100.85</v>
      </c>
      <c r="E4274">
        <v>100.85</v>
      </c>
      <c r="F4274">
        <v>864</v>
      </c>
      <c r="G4274">
        <v>187729</v>
      </c>
    </row>
    <row r="4275" spans="1:7">
      <c r="A4275" s="9">
        <v>45037.6006944445</v>
      </c>
      <c r="B4275">
        <v>100.85</v>
      </c>
      <c r="C4275">
        <v>100.86</v>
      </c>
      <c r="D4275">
        <v>100.845</v>
      </c>
      <c r="E4275">
        <v>100.855</v>
      </c>
      <c r="F4275">
        <v>958</v>
      </c>
      <c r="G4275">
        <v>188001</v>
      </c>
    </row>
    <row r="4276" spans="1:7">
      <c r="A4276" s="9">
        <v>45037.6041666667</v>
      </c>
      <c r="B4276">
        <v>100.855</v>
      </c>
      <c r="C4276">
        <v>100.87</v>
      </c>
      <c r="D4276">
        <v>100.855</v>
      </c>
      <c r="E4276">
        <v>100.865</v>
      </c>
      <c r="F4276">
        <v>769</v>
      </c>
      <c r="G4276">
        <v>188226</v>
      </c>
    </row>
    <row r="4277" spans="1:7">
      <c r="A4277" s="9">
        <v>45037.6076388889</v>
      </c>
      <c r="B4277">
        <v>100.865</v>
      </c>
      <c r="C4277">
        <v>100.885</v>
      </c>
      <c r="D4277">
        <v>100.86</v>
      </c>
      <c r="E4277">
        <v>100.885</v>
      </c>
      <c r="F4277">
        <v>1113</v>
      </c>
      <c r="G4277">
        <v>188464</v>
      </c>
    </row>
    <row r="4278" spans="1:7">
      <c r="A4278" s="9">
        <v>45037.6111111111</v>
      </c>
      <c r="B4278">
        <v>100.885</v>
      </c>
      <c r="C4278">
        <v>100.895</v>
      </c>
      <c r="D4278">
        <v>100.88</v>
      </c>
      <c r="E4278">
        <v>100.895</v>
      </c>
      <c r="F4278">
        <v>1382</v>
      </c>
      <c r="G4278">
        <v>188217</v>
      </c>
    </row>
    <row r="4279" spans="1:7">
      <c r="A4279" s="9">
        <v>45037.6145833333</v>
      </c>
      <c r="B4279">
        <v>100.895</v>
      </c>
      <c r="C4279">
        <v>100.915</v>
      </c>
      <c r="D4279">
        <v>100.89</v>
      </c>
      <c r="E4279">
        <v>100.91</v>
      </c>
      <c r="F4279">
        <v>2583</v>
      </c>
      <c r="G4279">
        <v>188153</v>
      </c>
    </row>
    <row r="4280" spans="1:7">
      <c r="A4280" s="9">
        <v>45037.6180555555</v>
      </c>
      <c r="B4280">
        <v>100.9</v>
      </c>
      <c r="C4280">
        <v>100.905</v>
      </c>
      <c r="D4280">
        <v>100.885</v>
      </c>
      <c r="E4280">
        <v>100.895</v>
      </c>
      <c r="F4280">
        <v>2160</v>
      </c>
      <c r="G4280">
        <v>188464</v>
      </c>
    </row>
    <row r="4281" spans="1:7">
      <c r="A4281" s="9">
        <v>45037.6215277778</v>
      </c>
      <c r="B4281">
        <v>100.895</v>
      </c>
      <c r="C4281">
        <v>100.905</v>
      </c>
      <c r="D4281">
        <v>100.875</v>
      </c>
      <c r="E4281">
        <v>100.885</v>
      </c>
      <c r="F4281">
        <v>1152</v>
      </c>
      <c r="G4281">
        <v>188604</v>
      </c>
    </row>
    <row r="4282" spans="1:7">
      <c r="A4282" s="9">
        <v>45037.625</v>
      </c>
      <c r="B4282">
        <v>100.885</v>
      </c>
      <c r="C4282">
        <v>100.915</v>
      </c>
      <c r="D4282">
        <v>100.88</v>
      </c>
      <c r="E4282">
        <v>100.915</v>
      </c>
      <c r="F4282">
        <v>1742</v>
      </c>
      <c r="G4282">
        <v>188847</v>
      </c>
    </row>
    <row r="4283" spans="1:7">
      <c r="A4283" s="9">
        <v>45037.6284722222</v>
      </c>
      <c r="B4283">
        <v>100.91</v>
      </c>
      <c r="C4283">
        <v>100.925</v>
      </c>
      <c r="D4283">
        <v>100.905</v>
      </c>
      <c r="E4283">
        <v>100.915</v>
      </c>
      <c r="F4283">
        <v>2333</v>
      </c>
      <c r="G4283">
        <v>189319</v>
      </c>
    </row>
    <row r="4284" spans="1:7">
      <c r="A4284" s="9">
        <v>45037.6319444445</v>
      </c>
      <c r="B4284">
        <v>100.915</v>
      </c>
      <c r="C4284">
        <v>100.915</v>
      </c>
      <c r="D4284">
        <v>100.9</v>
      </c>
      <c r="E4284">
        <v>100.91</v>
      </c>
      <c r="F4284">
        <v>1594</v>
      </c>
      <c r="G4284">
        <v>189341</v>
      </c>
    </row>
    <row r="4285" spans="1:7">
      <c r="A4285" s="9">
        <v>45037.6354166667</v>
      </c>
      <c r="B4285">
        <v>100.91</v>
      </c>
      <c r="C4285">
        <v>100.915</v>
      </c>
      <c r="D4285">
        <v>100.9</v>
      </c>
      <c r="E4285">
        <v>100.9</v>
      </c>
      <c r="F4285">
        <v>2149</v>
      </c>
      <c r="G4285">
        <v>188652</v>
      </c>
    </row>
    <row r="4286" spans="1:7">
      <c r="A4286" s="9">
        <v>45040.3993055555</v>
      </c>
      <c r="B4286">
        <v>100.915</v>
      </c>
      <c r="C4286">
        <v>100.97</v>
      </c>
      <c r="D4286">
        <v>100.915</v>
      </c>
      <c r="E4286">
        <v>100.955</v>
      </c>
      <c r="F4286">
        <v>3846</v>
      </c>
      <c r="G4286">
        <v>188769</v>
      </c>
    </row>
    <row r="4287" spans="1:7">
      <c r="A4287" s="9">
        <v>45040.4027777778</v>
      </c>
      <c r="B4287">
        <v>100.96</v>
      </c>
      <c r="C4287">
        <v>100.97</v>
      </c>
      <c r="D4287">
        <v>100.95</v>
      </c>
      <c r="E4287">
        <v>100.97</v>
      </c>
      <c r="F4287">
        <v>1454</v>
      </c>
      <c r="G4287">
        <v>188683</v>
      </c>
    </row>
    <row r="4288" spans="1:7">
      <c r="A4288" s="9">
        <v>45040.40625</v>
      </c>
      <c r="B4288">
        <v>100.97</v>
      </c>
      <c r="C4288">
        <v>100.975</v>
      </c>
      <c r="D4288">
        <v>100.955</v>
      </c>
      <c r="E4288">
        <v>100.96</v>
      </c>
      <c r="F4288">
        <v>1499</v>
      </c>
      <c r="G4288">
        <v>188866</v>
      </c>
    </row>
    <row r="4289" spans="1:7">
      <c r="A4289" s="9">
        <v>45040.4097222222</v>
      </c>
      <c r="B4289">
        <v>100.96</v>
      </c>
      <c r="C4289">
        <v>100.965</v>
      </c>
      <c r="D4289">
        <v>100.95</v>
      </c>
      <c r="E4289">
        <v>100.955</v>
      </c>
      <c r="F4289">
        <v>905</v>
      </c>
      <c r="G4289">
        <v>188865</v>
      </c>
    </row>
    <row r="4290" spans="1:7">
      <c r="A4290" s="9">
        <v>45040.4131944445</v>
      </c>
      <c r="B4290">
        <v>100.95</v>
      </c>
      <c r="C4290">
        <v>100.985</v>
      </c>
      <c r="D4290">
        <v>100.945</v>
      </c>
      <c r="E4290">
        <v>100.98</v>
      </c>
      <c r="F4290">
        <v>2285</v>
      </c>
      <c r="G4290">
        <v>188908</v>
      </c>
    </row>
    <row r="4291" spans="1:7">
      <c r="A4291" s="9">
        <v>45040.4166666667</v>
      </c>
      <c r="B4291">
        <v>100.975</v>
      </c>
      <c r="C4291">
        <v>101.015</v>
      </c>
      <c r="D4291">
        <v>100.975</v>
      </c>
      <c r="E4291">
        <v>101.005</v>
      </c>
      <c r="F4291">
        <v>2831</v>
      </c>
      <c r="G4291">
        <v>189165</v>
      </c>
    </row>
    <row r="4292" spans="1:7">
      <c r="A4292" s="9">
        <v>45040.4201388889</v>
      </c>
      <c r="B4292">
        <v>101</v>
      </c>
      <c r="C4292">
        <v>101.015</v>
      </c>
      <c r="D4292">
        <v>100.975</v>
      </c>
      <c r="E4292">
        <v>100.98</v>
      </c>
      <c r="F4292">
        <v>3493</v>
      </c>
      <c r="G4292">
        <v>188757</v>
      </c>
    </row>
    <row r="4293" spans="1:7">
      <c r="A4293" s="9">
        <v>45040.4236111111</v>
      </c>
      <c r="B4293">
        <v>100.98</v>
      </c>
      <c r="C4293">
        <v>100.99</v>
      </c>
      <c r="D4293">
        <v>100.975</v>
      </c>
      <c r="E4293">
        <v>100.98</v>
      </c>
      <c r="F4293">
        <v>1250</v>
      </c>
      <c r="G4293">
        <v>188716</v>
      </c>
    </row>
    <row r="4294" spans="1:7">
      <c r="A4294" s="9">
        <v>45040.4270833333</v>
      </c>
      <c r="B4294">
        <v>100.98</v>
      </c>
      <c r="C4294">
        <v>100.98</v>
      </c>
      <c r="D4294">
        <v>100.96</v>
      </c>
      <c r="E4294">
        <v>100.965</v>
      </c>
      <c r="F4294">
        <v>2338</v>
      </c>
      <c r="G4294">
        <v>188647</v>
      </c>
    </row>
    <row r="4295" spans="1:7">
      <c r="A4295" s="9">
        <v>45040.4305555555</v>
      </c>
      <c r="B4295">
        <v>100.965</v>
      </c>
      <c r="C4295">
        <v>100.98</v>
      </c>
      <c r="D4295">
        <v>100.965</v>
      </c>
      <c r="E4295">
        <v>100.97</v>
      </c>
      <c r="F4295">
        <v>898</v>
      </c>
      <c r="G4295">
        <v>188750</v>
      </c>
    </row>
    <row r="4296" spans="1:7">
      <c r="A4296" s="9">
        <v>45040.4340277778</v>
      </c>
      <c r="B4296">
        <v>100.97</v>
      </c>
      <c r="C4296">
        <v>100.99</v>
      </c>
      <c r="D4296">
        <v>100.97</v>
      </c>
      <c r="E4296">
        <v>100.985</v>
      </c>
      <c r="F4296">
        <v>1149</v>
      </c>
      <c r="G4296">
        <v>188693</v>
      </c>
    </row>
    <row r="4297" spans="1:7">
      <c r="A4297" s="9">
        <v>45040.4375</v>
      </c>
      <c r="B4297">
        <v>100.985</v>
      </c>
      <c r="C4297">
        <v>100.995</v>
      </c>
      <c r="D4297">
        <v>100.98</v>
      </c>
      <c r="E4297">
        <v>100.99</v>
      </c>
      <c r="F4297">
        <v>896</v>
      </c>
      <c r="G4297">
        <v>188904</v>
      </c>
    </row>
    <row r="4298" spans="1:7">
      <c r="A4298" s="9">
        <v>45040.4409722222</v>
      </c>
      <c r="B4298">
        <v>100.995</v>
      </c>
      <c r="C4298">
        <v>100.995</v>
      </c>
      <c r="D4298">
        <v>100.98</v>
      </c>
      <c r="E4298">
        <v>100.985</v>
      </c>
      <c r="F4298">
        <v>1069</v>
      </c>
      <c r="G4298">
        <v>188956</v>
      </c>
    </row>
    <row r="4299" spans="1:7">
      <c r="A4299" s="9">
        <v>45040.4444444445</v>
      </c>
      <c r="B4299">
        <v>100.98</v>
      </c>
      <c r="C4299">
        <v>100.985</v>
      </c>
      <c r="D4299">
        <v>100.965</v>
      </c>
      <c r="E4299">
        <v>100.97</v>
      </c>
      <c r="F4299">
        <v>1154</v>
      </c>
      <c r="G4299">
        <v>189169</v>
      </c>
    </row>
    <row r="4300" spans="1:7">
      <c r="A4300" s="9">
        <v>45040.4479166667</v>
      </c>
      <c r="B4300">
        <v>100.97</v>
      </c>
      <c r="C4300">
        <v>100.985</v>
      </c>
      <c r="D4300">
        <v>100.965</v>
      </c>
      <c r="E4300">
        <v>100.97</v>
      </c>
      <c r="F4300">
        <v>848</v>
      </c>
      <c r="G4300">
        <v>189106</v>
      </c>
    </row>
    <row r="4301" spans="1:7">
      <c r="A4301" s="9">
        <v>45040.4513888889</v>
      </c>
      <c r="B4301">
        <v>100.97</v>
      </c>
      <c r="C4301">
        <v>100.99</v>
      </c>
      <c r="D4301">
        <v>100.97</v>
      </c>
      <c r="E4301">
        <v>100.985</v>
      </c>
      <c r="F4301">
        <v>1073</v>
      </c>
      <c r="G4301">
        <v>188955</v>
      </c>
    </row>
    <row r="4302" spans="1:7">
      <c r="A4302" s="9">
        <v>45040.4548611111</v>
      </c>
      <c r="B4302">
        <v>100.985</v>
      </c>
      <c r="C4302">
        <v>101</v>
      </c>
      <c r="D4302">
        <v>100.975</v>
      </c>
      <c r="E4302">
        <v>100.995</v>
      </c>
      <c r="F4302">
        <v>1046</v>
      </c>
      <c r="G4302">
        <v>188831</v>
      </c>
    </row>
    <row r="4303" spans="1:7">
      <c r="A4303" s="9">
        <v>45040.4583333333</v>
      </c>
      <c r="B4303">
        <v>100.995</v>
      </c>
      <c r="C4303">
        <v>101.005</v>
      </c>
      <c r="D4303">
        <v>100.99</v>
      </c>
      <c r="E4303">
        <v>101</v>
      </c>
      <c r="F4303">
        <v>953</v>
      </c>
      <c r="G4303">
        <v>188716</v>
      </c>
    </row>
    <row r="4304" spans="1:7">
      <c r="A4304" s="9">
        <v>45040.4618055555</v>
      </c>
      <c r="B4304">
        <v>101</v>
      </c>
      <c r="C4304">
        <v>101</v>
      </c>
      <c r="D4304">
        <v>100.98</v>
      </c>
      <c r="E4304">
        <v>100.985</v>
      </c>
      <c r="F4304">
        <v>1154</v>
      </c>
      <c r="G4304">
        <v>188746</v>
      </c>
    </row>
    <row r="4305" spans="1:7">
      <c r="A4305" s="9">
        <v>45040.4652777778</v>
      </c>
      <c r="B4305">
        <v>100.99</v>
      </c>
      <c r="C4305">
        <v>100.995</v>
      </c>
      <c r="D4305">
        <v>100.98</v>
      </c>
      <c r="E4305">
        <v>100.995</v>
      </c>
      <c r="F4305">
        <v>771</v>
      </c>
      <c r="G4305">
        <v>188675</v>
      </c>
    </row>
    <row r="4306" spans="1:7">
      <c r="A4306" s="9">
        <v>45040.46875</v>
      </c>
      <c r="B4306">
        <v>100.99</v>
      </c>
      <c r="C4306">
        <v>101.005</v>
      </c>
      <c r="D4306">
        <v>100.99</v>
      </c>
      <c r="E4306">
        <v>101.005</v>
      </c>
      <c r="F4306">
        <v>1208</v>
      </c>
      <c r="G4306">
        <v>188694</v>
      </c>
    </row>
    <row r="4307" spans="1:7">
      <c r="A4307" s="9">
        <v>45040.4722222222</v>
      </c>
      <c r="B4307">
        <v>101.005</v>
      </c>
      <c r="C4307">
        <v>101.01</v>
      </c>
      <c r="D4307">
        <v>100.99</v>
      </c>
      <c r="E4307">
        <v>100.99</v>
      </c>
      <c r="F4307">
        <v>1126</v>
      </c>
      <c r="G4307">
        <v>188946</v>
      </c>
    </row>
    <row r="4308" spans="1:7">
      <c r="A4308" s="9">
        <v>45040.4756944445</v>
      </c>
      <c r="B4308">
        <v>100.995</v>
      </c>
      <c r="C4308">
        <v>100.995</v>
      </c>
      <c r="D4308">
        <v>100.97</v>
      </c>
      <c r="E4308">
        <v>100.975</v>
      </c>
      <c r="F4308">
        <v>1665</v>
      </c>
      <c r="G4308">
        <v>188749</v>
      </c>
    </row>
    <row r="4309" spans="1:7">
      <c r="A4309" s="9">
        <v>45040.4791666667</v>
      </c>
      <c r="B4309">
        <v>100.98</v>
      </c>
      <c r="C4309">
        <v>100.985</v>
      </c>
      <c r="D4309">
        <v>100.97</v>
      </c>
      <c r="E4309">
        <v>100.975</v>
      </c>
      <c r="F4309">
        <v>1135</v>
      </c>
      <c r="G4309">
        <v>188760</v>
      </c>
    </row>
    <row r="4310" spans="1:7">
      <c r="A4310" s="9">
        <v>45040.5451388889</v>
      </c>
      <c r="B4310">
        <v>100.96</v>
      </c>
      <c r="C4310">
        <v>100.975</v>
      </c>
      <c r="D4310">
        <v>100.955</v>
      </c>
      <c r="E4310">
        <v>100.975</v>
      </c>
      <c r="F4310">
        <v>1569</v>
      </c>
      <c r="G4310">
        <v>188785</v>
      </c>
    </row>
    <row r="4311" spans="1:7">
      <c r="A4311" s="9">
        <v>45040.5486111111</v>
      </c>
      <c r="B4311">
        <v>100.975</v>
      </c>
      <c r="C4311">
        <v>100.975</v>
      </c>
      <c r="D4311">
        <v>100.96</v>
      </c>
      <c r="E4311">
        <v>100.97</v>
      </c>
      <c r="F4311">
        <v>630</v>
      </c>
      <c r="G4311">
        <v>188723</v>
      </c>
    </row>
    <row r="4312" spans="1:7">
      <c r="A4312" s="9">
        <v>45040.5520833333</v>
      </c>
      <c r="B4312">
        <v>100.97</v>
      </c>
      <c r="C4312">
        <v>100.97</v>
      </c>
      <c r="D4312">
        <v>100.95</v>
      </c>
      <c r="E4312">
        <v>100.96</v>
      </c>
      <c r="F4312">
        <v>1193</v>
      </c>
      <c r="G4312">
        <v>188887</v>
      </c>
    </row>
    <row r="4313" spans="1:7">
      <c r="A4313" s="9">
        <v>45040.5555555555</v>
      </c>
      <c r="B4313">
        <v>100.96</v>
      </c>
      <c r="C4313">
        <v>100.965</v>
      </c>
      <c r="D4313">
        <v>100.955</v>
      </c>
      <c r="E4313">
        <v>100.96</v>
      </c>
      <c r="F4313">
        <v>931</v>
      </c>
      <c r="G4313">
        <v>188927</v>
      </c>
    </row>
    <row r="4314" spans="1:7">
      <c r="A4314" s="9">
        <v>45040.5590277778</v>
      </c>
      <c r="B4314">
        <v>100.96</v>
      </c>
      <c r="C4314">
        <v>100.98</v>
      </c>
      <c r="D4314">
        <v>100.955</v>
      </c>
      <c r="E4314">
        <v>100.975</v>
      </c>
      <c r="F4314">
        <v>937</v>
      </c>
      <c r="G4314">
        <v>189034</v>
      </c>
    </row>
    <row r="4315" spans="1:7">
      <c r="A4315" s="9">
        <v>45040.5625</v>
      </c>
      <c r="B4315">
        <v>100.98</v>
      </c>
      <c r="C4315">
        <v>100.99</v>
      </c>
      <c r="D4315">
        <v>100.975</v>
      </c>
      <c r="E4315">
        <v>100.99</v>
      </c>
      <c r="F4315">
        <v>763</v>
      </c>
      <c r="G4315">
        <v>189087</v>
      </c>
    </row>
    <row r="4316" spans="1:7">
      <c r="A4316" s="9">
        <v>45040.5659722222</v>
      </c>
      <c r="B4316">
        <v>100.99</v>
      </c>
      <c r="C4316">
        <v>100.995</v>
      </c>
      <c r="D4316">
        <v>100.985</v>
      </c>
      <c r="E4316">
        <v>100.985</v>
      </c>
      <c r="F4316">
        <v>511</v>
      </c>
      <c r="G4316">
        <v>189040</v>
      </c>
    </row>
    <row r="4317" spans="1:7">
      <c r="A4317" s="9">
        <v>45040.5694444445</v>
      </c>
      <c r="B4317">
        <v>100.99</v>
      </c>
      <c r="C4317">
        <v>101.01</v>
      </c>
      <c r="D4317">
        <v>100.99</v>
      </c>
      <c r="E4317">
        <v>101.005</v>
      </c>
      <c r="F4317">
        <v>1765</v>
      </c>
      <c r="G4317">
        <v>189044</v>
      </c>
    </row>
    <row r="4318" spans="1:7">
      <c r="A4318" s="9">
        <v>45040.5729166667</v>
      </c>
      <c r="B4318">
        <v>101.01</v>
      </c>
      <c r="C4318">
        <v>101.01</v>
      </c>
      <c r="D4318">
        <v>100.99</v>
      </c>
      <c r="E4318">
        <v>100.99</v>
      </c>
      <c r="F4318">
        <v>897</v>
      </c>
      <c r="G4318">
        <v>188869</v>
      </c>
    </row>
    <row r="4319" spans="1:7">
      <c r="A4319" s="9">
        <v>45040.5763888889</v>
      </c>
      <c r="B4319">
        <v>100.99</v>
      </c>
      <c r="C4319">
        <v>101</v>
      </c>
      <c r="D4319">
        <v>100.985</v>
      </c>
      <c r="E4319">
        <v>100.995</v>
      </c>
      <c r="F4319">
        <v>1148</v>
      </c>
      <c r="G4319">
        <v>188786</v>
      </c>
    </row>
    <row r="4320" spans="1:7">
      <c r="A4320" s="9">
        <v>45040.5798611111</v>
      </c>
      <c r="B4320">
        <v>100.995</v>
      </c>
      <c r="C4320">
        <v>101</v>
      </c>
      <c r="D4320">
        <v>100.985</v>
      </c>
      <c r="E4320">
        <v>100.99</v>
      </c>
      <c r="F4320">
        <v>839</v>
      </c>
      <c r="G4320">
        <v>188684</v>
      </c>
    </row>
    <row r="4321" spans="1:7">
      <c r="A4321" s="9">
        <v>45040.5833333333</v>
      </c>
      <c r="B4321">
        <v>100.99</v>
      </c>
      <c r="C4321">
        <v>101</v>
      </c>
      <c r="D4321">
        <v>100.985</v>
      </c>
      <c r="E4321">
        <v>100.99</v>
      </c>
      <c r="F4321">
        <v>766</v>
      </c>
      <c r="G4321">
        <v>188726</v>
      </c>
    </row>
    <row r="4322" spans="1:7">
      <c r="A4322" s="9">
        <v>45040.5868055555</v>
      </c>
      <c r="B4322">
        <v>100.985</v>
      </c>
      <c r="C4322">
        <v>101</v>
      </c>
      <c r="D4322">
        <v>100.985</v>
      </c>
      <c r="E4322">
        <v>100.99</v>
      </c>
      <c r="F4322">
        <v>576</v>
      </c>
      <c r="G4322">
        <v>188497</v>
      </c>
    </row>
    <row r="4323" spans="1:7">
      <c r="A4323" s="9">
        <v>45040.5902777778</v>
      </c>
      <c r="B4323">
        <v>100.995</v>
      </c>
      <c r="C4323">
        <v>100.995</v>
      </c>
      <c r="D4323">
        <v>100.98</v>
      </c>
      <c r="E4323">
        <v>100.99</v>
      </c>
      <c r="F4323">
        <v>626</v>
      </c>
      <c r="G4323">
        <v>188482</v>
      </c>
    </row>
    <row r="4324" spans="1:7">
      <c r="A4324" s="9">
        <v>45040.59375</v>
      </c>
      <c r="B4324">
        <v>100.985</v>
      </c>
      <c r="C4324">
        <v>100.985</v>
      </c>
      <c r="D4324">
        <v>100.975</v>
      </c>
      <c r="E4324">
        <v>100.98</v>
      </c>
      <c r="F4324">
        <v>1035</v>
      </c>
      <c r="G4324">
        <v>188347</v>
      </c>
    </row>
    <row r="4325" spans="1:7">
      <c r="A4325" s="9">
        <v>45040.5972222222</v>
      </c>
      <c r="B4325">
        <v>100.985</v>
      </c>
      <c r="C4325">
        <v>100.985</v>
      </c>
      <c r="D4325">
        <v>100.975</v>
      </c>
      <c r="E4325">
        <v>100.98</v>
      </c>
      <c r="F4325">
        <v>889</v>
      </c>
      <c r="G4325">
        <v>188252</v>
      </c>
    </row>
    <row r="4326" spans="1:7">
      <c r="A4326" s="9">
        <v>45040.6006944445</v>
      </c>
      <c r="B4326">
        <v>100.985</v>
      </c>
      <c r="C4326">
        <v>100.99</v>
      </c>
      <c r="D4326">
        <v>100.955</v>
      </c>
      <c r="E4326">
        <v>100.96</v>
      </c>
      <c r="F4326">
        <v>1607</v>
      </c>
      <c r="G4326">
        <v>188446</v>
      </c>
    </row>
    <row r="4327" spans="1:7">
      <c r="A4327" s="9">
        <v>45040.6041666667</v>
      </c>
      <c r="B4327">
        <v>100.96</v>
      </c>
      <c r="C4327">
        <v>100.975</v>
      </c>
      <c r="D4327">
        <v>100.955</v>
      </c>
      <c r="E4327">
        <v>100.975</v>
      </c>
      <c r="F4327">
        <v>657</v>
      </c>
      <c r="G4327">
        <v>188503</v>
      </c>
    </row>
    <row r="4328" spans="1:7">
      <c r="A4328" s="9">
        <v>45040.6076388889</v>
      </c>
      <c r="B4328">
        <v>100.975</v>
      </c>
      <c r="C4328">
        <v>100.98</v>
      </c>
      <c r="D4328">
        <v>100.97</v>
      </c>
      <c r="E4328">
        <v>100.98</v>
      </c>
      <c r="F4328">
        <v>803</v>
      </c>
      <c r="G4328">
        <v>188534</v>
      </c>
    </row>
    <row r="4329" spans="1:7">
      <c r="A4329" s="9">
        <v>45040.6111111111</v>
      </c>
      <c r="B4329">
        <v>100.975</v>
      </c>
      <c r="C4329">
        <v>100.99</v>
      </c>
      <c r="D4329">
        <v>100.975</v>
      </c>
      <c r="E4329">
        <v>100.99</v>
      </c>
      <c r="F4329">
        <v>815</v>
      </c>
      <c r="G4329">
        <v>188599</v>
      </c>
    </row>
    <row r="4330" spans="1:7">
      <c r="A4330" s="9">
        <v>45040.6145833333</v>
      </c>
      <c r="B4330">
        <v>100.985</v>
      </c>
      <c r="C4330">
        <v>100.99</v>
      </c>
      <c r="D4330">
        <v>100.975</v>
      </c>
      <c r="E4330">
        <v>100.98</v>
      </c>
      <c r="F4330">
        <v>361</v>
      </c>
      <c r="G4330">
        <v>188492</v>
      </c>
    </row>
    <row r="4331" spans="1:7">
      <c r="A4331" s="9">
        <v>45040.6180555555</v>
      </c>
      <c r="B4331">
        <v>100.98</v>
      </c>
      <c r="C4331">
        <v>100.985</v>
      </c>
      <c r="D4331">
        <v>100.93</v>
      </c>
      <c r="E4331">
        <v>100.93</v>
      </c>
      <c r="F4331">
        <v>2234</v>
      </c>
      <c r="G4331">
        <v>188163</v>
      </c>
    </row>
    <row r="4332" spans="1:7">
      <c r="A4332" s="9">
        <v>45040.6215277778</v>
      </c>
      <c r="B4332">
        <v>100.935</v>
      </c>
      <c r="C4332">
        <v>100.94</v>
      </c>
      <c r="D4332">
        <v>100.92</v>
      </c>
      <c r="E4332">
        <v>100.94</v>
      </c>
      <c r="F4332">
        <v>2289</v>
      </c>
      <c r="G4332">
        <v>187910</v>
      </c>
    </row>
    <row r="4333" spans="1:7">
      <c r="A4333" s="9">
        <v>45040.625</v>
      </c>
      <c r="B4333">
        <v>100.935</v>
      </c>
      <c r="C4333">
        <v>100.955</v>
      </c>
      <c r="D4333">
        <v>100.935</v>
      </c>
      <c r="E4333">
        <v>100.95</v>
      </c>
      <c r="F4333">
        <v>1136</v>
      </c>
      <c r="G4333">
        <v>187912</v>
      </c>
    </row>
    <row r="4334" spans="1:7">
      <c r="A4334" s="9">
        <v>45040.6284722222</v>
      </c>
      <c r="B4334">
        <v>100.955</v>
      </c>
      <c r="C4334">
        <v>100.96</v>
      </c>
      <c r="D4334">
        <v>100.945</v>
      </c>
      <c r="E4334">
        <v>100.96</v>
      </c>
      <c r="F4334">
        <v>1693</v>
      </c>
      <c r="G4334">
        <v>187624</v>
      </c>
    </row>
    <row r="4335" spans="1:7">
      <c r="A4335" s="9">
        <v>45040.6319444445</v>
      </c>
      <c r="B4335">
        <v>100.96</v>
      </c>
      <c r="C4335">
        <v>100.975</v>
      </c>
      <c r="D4335">
        <v>100.96</v>
      </c>
      <c r="E4335">
        <v>100.965</v>
      </c>
      <c r="F4335">
        <v>1197</v>
      </c>
      <c r="G4335">
        <v>187540</v>
      </c>
    </row>
    <row r="4336" spans="1:7">
      <c r="A4336" s="9">
        <v>45040.6354166667</v>
      </c>
      <c r="B4336">
        <v>100.965</v>
      </c>
      <c r="C4336">
        <v>100.97</v>
      </c>
      <c r="D4336">
        <v>100.95</v>
      </c>
      <c r="E4336">
        <v>100.96</v>
      </c>
      <c r="F4336">
        <v>1876</v>
      </c>
      <c r="G4336">
        <v>187546</v>
      </c>
    </row>
    <row r="4337" spans="1:7">
      <c r="A4337" s="9">
        <v>45041.3993055555</v>
      </c>
      <c r="B4337">
        <v>100.985</v>
      </c>
      <c r="C4337">
        <v>101</v>
      </c>
      <c r="D4337">
        <v>100.955</v>
      </c>
      <c r="E4337">
        <v>100.97</v>
      </c>
      <c r="F4337">
        <v>2607</v>
      </c>
      <c r="G4337">
        <v>187355</v>
      </c>
    </row>
    <row r="4338" spans="1:7">
      <c r="A4338" s="9">
        <v>45041.4027777778</v>
      </c>
      <c r="B4338">
        <v>100.97</v>
      </c>
      <c r="C4338">
        <v>100.975</v>
      </c>
      <c r="D4338">
        <v>100.955</v>
      </c>
      <c r="E4338">
        <v>100.96</v>
      </c>
      <c r="F4338">
        <v>1715</v>
      </c>
      <c r="G4338">
        <v>187251</v>
      </c>
    </row>
    <row r="4339" spans="1:7">
      <c r="A4339" s="9">
        <v>45041.40625</v>
      </c>
      <c r="B4339">
        <v>100.96</v>
      </c>
      <c r="C4339">
        <v>100.98</v>
      </c>
      <c r="D4339">
        <v>100.96</v>
      </c>
      <c r="E4339">
        <v>100.965</v>
      </c>
      <c r="F4339">
        <v>1268</v>
      </c>
      <c r="G4339">
        <v>187077</v>
      </c>
    </row>
    <row r="4340" spans="1:7">
      <c r="A4340" s="9">
        <v>45041.4097222222</v>
      </c>
      <c r="B4340">
        <v>100.965</v>
      </c>
      <c r="C4340">
        <v>100.98</v>
      </c>
      <c r="D4340">
        <v>100.96</v>
      </c>
      <c r="E4340">
        <v>100.975</v>
      </c>
      <c r="F4340">
        <v>1091</v>
      </c>
      <c r="G4340">
        <v>186996</v>
      </c>
    </row>
    <row r="4341" spans="1:7">
      <c r="A4341" s="9">
        <v>45041.4131944445</v>
      </c>
      <c r="B4341">
        <v>100.975</v>
      </c>
      <c r="C4341">
        <v>100.985</v>
      </c>
      <c r="D4341">
        <v>100.965</v>
      </c>
      <c r="E4341">
        <v>100.98</v>
      </c>
      <c r="F4341">
        <v>1432</v>
      </c>
      <c r="G4341">
        <v>187055</v>
      </c>
    </row>
    <row r="4342" spans="1:7">
      <c r="A4342" s="9">
        <v>45041.4166666667</v>
      </c>
      <c r="B4342">
        <v>100.985</v>
      </c>
      <c r="C4342">
        <v>100.99</v>
      </c>
      <c r="D4342">
        <v>100.97</v>
      </c>
      <c r="E4342">
        <v>100.97</v>
      </c>
      <c r="F4342">
        <v>1232</v>
      </c>
      <c r="G4342">
        <v>186992</v>
      </c>
    </row>
    <row r="4343" spans="1:7">
      <c r="A4343" s="9">
        <v>45041.4201388889</v>
      </c>
      <c r="B4343">
        <v>100.965</v>
      </c>
      <c r="C4343">
        <v>100.965</v>
      </c>
      <c r="D4343">
        <v>100.945</v>
      </c>
      <c r="E4343">
        <v>100.96</v>
      </c>
      <c r="F4343">
        <v>1600</v>
      </c>
      <c r="G4343">
        <v>187021</v>
      </c>
    </row>
    <row r="4344" spans="1:7">
      <c r="A4344" s="9">
        <v>45041.4236111111</v>
      </c>
      <c r="B4344">
        <v>100.96</v>
      </c>
      <c r="C4344">
        <v>100.965</v>
      </c>
      <c r="D4344">
        <v>100.945</v>
      </c>
      <c r="E4344">
        <v>100.95</v>
      </c>
      <c r="F4344">
        <v>1329</v>
      </c>
      <c r="G4344">
        <v>186861</v>
      </c>
    </row>
    <row r="4345" spans="1:7">
      <c r="A4345" s="9">
        <v>45041.4270833333</v>
      </c>
      <c r="B4345">
        <v>100.95</v>
      </c>
      <c r="C4345">
        <v>100.955</v>
      </c>
      <c r="D4345">
        <v>100.94</v>
      </c>
      <c r="E4345">
        <v>100.945</v>
      </c>
      <c r="F4345">
        <v>1160</v>
      </c>
      <c r="G4345">
        <v>187112</v>
      </c>
    </row>
    <row r="4346" spans="1:7">
      <c r="A4346" s="9">
        <v>45041.4305555555</v>
      </c>
      <c r="B4346">
        <v>100.945</v>
      </c>
      <c r="C4346">
        <v>100.955</v>
      </c>
      <c r="D4346">
        <v>100.94</v>
      </c>
      <c r="E4346">
        <v>100.94</v>
      </c>
      <c r="F4346">
        <v>1620</v>
      </c>
      <c r="G4346">
        <v>187035</v>
      </c>
    </row>
    <row r="4347" spans="1:7">
      <c r="A4347" s="9">
        <v>45041.4340277778</v>
      </c>
      <c r="B4347">
        <v>100.94</v>
      </c>
      <c r="C4347">
        <v>100.95</v>
      </c>
      <c r="D4347">
        <v>100.94</v>
      </c>
      <c r="E4347">
        <v>100.94</v>
      </c>
      <c r="F4347">
        <v>1319</v>
      </c>
      <c r="G4347">
        <v>186789</v>
      </c>
    </row>
    <row r="4348" spans="1:7">
      <c r="A4348" s="9">
        <v>45041.4375</v>
      </c>
      <c r="B4348">
        <v>100.945</v>
      </c>
      <c r="C4348">
        <v>100.945</v>
      </c>
      <c r="D4348">
        <v>100.93</v>
      </c>
      <c r="E4348">
        <v>100.93</v>
      </c>
      <c r="F4348">
        <v>2035</v>
      </c>
      <c r="G4348">
        <v>186670</v>
      </c>
    </row>
    <row r="4349" spans="1:7">
      <c r="A4349" s="9">
        <v>45041.4409722222</v>
      </c>
      <c r="B4349">
        <v>100.935</v>
      </c>
      <c r="C4349">
        <v>100.945</v>
      </c>
      <c r="D4349">
        <v>100.93</v>
      </c>
      <c r="E4349">
        <v>100.945</v>
      </c>
      <c r="F4349">
        <v>1928</v>
      </c>
      <c r="G4349">
        <v>186706</v>
      </c>
    </row>
    <row r="4350" spans="1:7">
      <c r="A4350" s="9">
        <v>45041.4444444445</v>
      </c>
      <c r="B4350">
        <v>100.945</v>
      </c>
      <c r="C4350">
        <v>100.955</v>
      </c>
      <c r="D4350">
        <v>100.94</v>
      </c>
      <c r="E4350">
        <v>100.95</v>
      </c>
      <c r="F4350">
        <v>549</v>
      </c>
      <c r="G4350">
        <v>186700</v>
      </c>
    </row>
    <row r="4351" spans="1:7">
      <c r="A4351" s="9">
        <v>45041.4479166667</v>
      </c>
      <c r="B4351">
        <v>100.955</v>
      </c>
      <c r="C4351">
        <v>100.97</v>
      </c>
      <c r="D4351">
        <v>100.955</v>
      </c>
      <c r="E4351">
        <v>100.965</v>
      </c>
      <c r="F4351">
        <v>896</v>
      </c>
      <c r="G4351">
        <v>186684</v>
      </c>
    </row>
    <row r="4352" spans="1:7">
      <c r="A4352" s="9">
        <v>45041.4513888889</v>
      </c>
      <c r="B4352">
        <v>100.96</v>
      </c>
      <c r="C4352">
        <v>100.975</v>
      </c>
      <c r="D4352">
        <v>100.955</v>
      </c>
      <c r="E4352">
        <v>100.975</v>
      </c>
      <c r="F4352">
        <v>680</v>
      </c>
      <c r="G4352">
        <v>186762</v>
      </c>
    </row>
    <row r="4353" spans="1:7">
      <c r="A4353" s="9">
        <v>45041.4548611111</v>
      </c>
      <c r="B4353">
        <v>100.97</v>
      </c>
      <c r="C4353">
        <v>100.98</v>
      </c>
      <c r="D4353">
        <v>100.965</v>
      </c>
      <c r="E4353">
        <v>100.965</v>
      </c>
      <c r="F4353">
        <v>752</v>
      </c>
      <c r="G4353">
        <v>186946</v>
      </c>
    </row>
    <row r="4354" spans="1:7">
      <c r="A4354" s="9">
        <v>45041.4583333333</v>
      </c>
      <c r="B4354">
        <v>100.97</v>
      </c>
      <c r="C4354">
        <v>100.98</v>
      </c>
      <c r="D4354">
        <v>100.965</v>
      </c>
      <c r="E4354">
        <v>100.975</v>
      </c>
      <c r="F4354">
        <v>710</v>
      </c>
      <c r="G4354">
        <v>186981</v>
      </c>
    </row>
    <row r="4355" spans="1:7">
      <c r="A4355" s="9">
        <v>45041.4618055555</v>
      </c>
      <c r="B4355">
        <v>100.975</v>
      </c>
      <c r="C4355">
        <v>100.985</v>
      </c>
      <c r="D4355">
        <v>100.97</v>
      </c>
      <c r="E4355">
        <v>100.98</v>
      </c>
      <c r="F4355">
        <v>929</v>
      </c>
      <c r="G4355">
        <v>187095</v>
      </c>
    </row>
    <row r="4356" spans="1:7">
      <c r="A4356" s="9">
        <v>45041.4652777778</v>
      </c>
      <c r="B4356">
        <v>100.98</v>
      </c>
      <c r="C4356">
        <v>100.99</v>
      </c>
      <c r="D4356">
        <v>100.98</v>
      </c>
      <c r="E4356">
        <v>100.98</v>
      </c>
      <c r="F4356">
        <v>1015</v>
      </c>
      <c r="G4356">
        <v>186816</v>
      </c>
    </row>
    <row r="4357" spans="1:7">
      <c r="A4357" s="9">
        <v>45041.46875</v>
      </c>
      <c r="B4357">
        <v>100.98</v>
      </c>
      <c r="C4357">
        <v>100.995</v>
      </c>
      <c r="D4357">
        <v>100.98</v>
      </c>
      <c r="E4357">
        <v>100.985</v>
      </c>
      <c r="F4357">
        <v>1066</v>
      </c>
      <c r="G4357">
        <v>187022</v>
      </c>
    </row>
    <row r="4358" spans="1:7">
      <c r="A4358" s="9">
        <v>45041.4722222222</v>
      </c>
      <c r="B4358">
        <v>100.985</v>
      </c>
      <c r="C4358">
        <v>100.99</v>
      </c>
      <c r="D4358">
        <v>100.95</v>
      </c>
      <c r="E4358">
        <v>100.95</v>
      </c>
      <c r="F4358">
        <v>2713</v>
      </c>
      <c r="G4358">
        <v>187139</v>
      </c>
    </row>
    <row r="4359" spans="1:7">
      <c r="A4359" s="9">
        <v>45041.4756944445</v>
      </c>
      <c r="B4359">
        <v>100.95</v>
      </c>
      <c r="C4359">
        <v>100.955</v>
      </c>
      <c r="D4359">
        <v>100.94</v>
      </c>
      <c r="E4359">
        <v>100.95</v>
      </c>
      <c r="F4359">
        <v>2136</v>
      </c>
      <c r="G4359">
        <v>187446</v>
      </c>
    </row>
    <row r="4360" spans="1:7">
      <c r="A4360" s="9">
        <v>45041.4791666667</v>
      </c>
      <c r="B4360">
        <v>100.955</v>
      </c>
      <c r="C4360">
        <v>100.965</v>
      </c>
      <c r="D4360">
        <v>100.95</v>
      </c>
      <c r="E4360">
        <v>100.955</v>
      </c>
      <c r="F4360">
        <v>605</v>
      </c>
      <c r="G4360">
        <v>187303</v>
      </c>
    </row>
    <row r="4361" spans="1:7">
      <c r="A4361" s="9">
        <v>45041.5451388889</v>
      </c>
      <c r="B4361">
        <v>100.96</v>
      </c>
      <c r="C4361">
        <v>100.98</v>
      </c>
      <c r="D4361">
        <v>100.96</v>
      </c>
      <c r="E4361">
        <v>100.975</v>
      </c>
      <c r="F4361">
        <v>401</v>
      </c>
      <c r="G4361">
        <v>187322</v>
      </c>
    </row>
    <row r="4362" spans="1:7">
      <c r="A4362" s="9">
        <v>45041.5486111111</v>
      </c>
      <c r="B4362">
        <v>100.975</v>
      </c>
      <c r="C4362">
        <v>100.985</v>
      </c>
      <c r="D4362">
        <v>100.975</v>
      </c>
      <c r="E4362">
        <v>100.98</v>
      </c>
      <c r="F4362">
        <v>930</v>
      </c>
      <c r="G4362">
        <v>187331</v>
      </c>
    </row>
    <row r="4363" spans="1:7">
      <c r="A4363" s="9">
        <v>45041.5520833333</v>
      </c>
      <c r="B4363">
        <v>100.98</v>
      </c>
      <c r="C4363">
        <v>100.995</v>
      </c>
      <c r="D4363">
        <v>100.98</v>
      </c>
      <c r="E4363">
        <v>100.995</v>
      </c>
      <c r="F4363">
        <v>1098</v>
      </c>
      <c r="G4363">
        <v>187477</v>
      </c>
    </row>
    <row r="4364" spans="1:7">
      <c r="A4364" s="9">
        <v>45041.5555555555</v>
      </c>
      <c r="B4364">
        <v>100.995</v>
      </c>
      <c r="C4364">
        <v>100.995</v>
      </c>
      <c r="D4364">
        <v>100.975</v>
      </c>
      <c r="E4364">
        <v>100.99</v>
      </c>
      <c r="F4364">
        <v>1081</v>
      </c>
      <c r="G4364">
        <v>187379</v>
      </c>
    </row>
    <row r="4365" spans="1:7">
      <c r="A4365" s="9">
        <v>45041.5590277778</v>
      </c>
      <c r="B4365">
        <v>100.99</v>
      </c>
      <c r="C4365">
        <v>101</v>
      </c>
      <c r="D4365">
        <v>100.985</v>
      </c>
      <c r="E4365">
        <v>100.99</v>
      </c>
      <c r="F4365">
        <v>1030</v>
      </c>
      <c r="G4365">
        <v>187394</v>
      </c>
    </row>
    <row r="4366" spans="1:7">
      <c r="A4366" s="9">
        <v>45041.5625</v>
      </c>
      <c r="B4366">
        <v>100.99</v>
      </c>
      <c r="C4366">
        <v>100.99</v>
      </c>
      <c r="D4366">
        <v>100.97</v>
      </c>
      <c r="E4366">
        <v>100.97</v>
      </c>
      <c r="F4366">
        <v>970</v>
      </c>
      <c r="G4366">
        <v>187225</v>
      </c>
    </row>
    <row r="4367" spans="1:7">
      <c r="A4367" s="9">
        <v>45041.5659722222</v>
      </c>
      <c r="B4367">
        <v>100.975</v>
      </c>
      <c r="C4367">
        <v>101.01</v>
      </c>
      <c r="D4367">
        <v>100.975</v>
      </c>
      <c r="E4367">
        <v>100.99</v>
      </c>
      <c r="F4367">
        <v>1967</v>
      </c>
      <c r="G4367">
        <v>187541</v>
      </c>
    </row>
    <row r="4368" spans="1:7">
      <c r="A4368" s="9">
        <v>45041.5694444445</v>
      </c>
      <c r="B4368">
        <v>100.995</v>
      </c>
      <c r="C4368">
        <v>101</v>
      </c>
      <c r="D4368">
        <v>100.985</v>
      </c>
      <c r="E4368">
        <v>100.99</v>
      </c>
      <c r="F4368">
        <v>782</v>
      </c>
      <c r="G4368">
        <v>187508</v>
      </c>
    </row>
    <row r="4369" spans="1:7">
      <c r="A4369" s="9">
        <v>45041.5729166667</v>
      </c>
      <c r="B4369">
        <v>100.99</v>
      </c>
      <c r="C4369">
        <v>101.005</v>
      </c>
      <c r="D4369">
        <v>100.99</v>
      </c>
      <c r="E4369">
        <v>101</v>
      </c>
      <c r="F4369">
        <v>752</v>
      </c>
      <c r="G4369">
        <v>187546</v>
      </c>
    </row>
    <row r="4370" spans="1:7">
      <c r="A4370" s="9">
        <v>45041.5763888889</v>
      </c>
      <c r="B4370">
        <v>101</v>
      </c>
      <c r="C4370">
        <v>101.005</v>
      </c>
      <c r="D4370">
        <v>100.98</v>
      </c>
      <c r="E4370">
        <v>100.985</v>
      </c>
      <c r="F4370">
        <v>1297</v>
      </c>
      <c r="G4370">
        <v>187045</v>
      </c>
    </row>
    <row r="4371" spans="1:7">
      <c r="A4371" s="9">
        <v>45041.5798611111</v>
      </c>
      <c r="B4371">
        <v>100.985</v>
      </c>
      <c r="C4371">
        <v>100.985</v>
      </c>
      <c r="D4371">
        <v>100.94</v>
      </c>
      <c r="E4371">
        <v>100.955</v>
      </c>
      <c r="F4371">
        <v>2082</v>
      </c>
      <c r="G4371">
        <v>186814</v>
      </c>
    </row>
    <row r="4372" spans="1:7">
      <c r="A4372" s="9">
        <v>45041.5833333333</v>
      </c>
      <c r="B4372">
        <v>100.95</v>
      </c>
      <c r="C4372">
        <v>100.97</v>
      </c>
      <c r="D4372">
        <v>100.95</v>
      </c>
      <c r="E4372">
        <v>100.95</v>
      </c>
      <c r="F4372">
        <v>1461</v>
      </c>
      <c r="G4372">
        <v>186865</v>
      </c>
    </row>
    <row r="4373" spans="1:7">
      <c r="A4373" s="9">
        <v>45041.5868055555</v>
      </c>
      <c r="B4373">
        <v>100.95</v>
      </c>
      <c r="C4373">
        <v>100.96</v>
      </c>
      <c r="D4373">
        <v>100.94</v>
      </c>
      <c r="E4373">
        <v>100.955</v>
      </c>
      <c r="F4373">
        <v>1273</v>
      </c>
      <c r="G4373">
        <v>186954</v>
      </c>
    </row>
    <row r="4374" spans="1:7">
      <c r="A4374" s="9">
        <v>45041.5902777778</v>
      </c>
      <c r="B4374">
        <v>100.95</v>
      </c>
      <c r="C4374">
        <v>100.955</v>
      </c>
      <c r="D4374">
        <v>100.93</v>
      </c>
      <c r="E4374">
        <v>100.935</v>
      </c>
      <c r="F4374">
        <v>1722</v>
      </c>
      <c r="G4374">
        <v>187190</v>
      </c>
    </row>
    <row r="4375" spans="1:7">
      <c r="A4375" s="9">
        <v>45041.59375</v>
      </c>
      <c r="B4375">
        <v>100.94</v>
      </c>
      <c r="C4375">
        <v>100.95</v>
      </c>
      <c r="D4375">
        <v>100.93</v>
      </c>
      <c r="E4375">
        <v>100.945</v>
      </c>
      <c r="F4375">
        <v>1713</v>
      </c>
      <c r="G4375">
        <v>187165</v>
      </c>
    </row>
    <row r="4376" spans="1:7">
      <c r="A4376" s="9">
        <v>45041.5972222222</v>
      </c>
      <c r="B4376">
        <v>100.95</v>
      </c>
      <c r="C4376">
        <v>100.965</v>
      </c>
      <c r="D4376">
        <v>100.95</v>
      </c>
      <c r="E4376">
        <v>100.965</v>
      </c>
      <c r="F4376">
        <v>1105</v>
      </c>
      <c r="G4376">
        <v>187278</v>
      </c>
    </row>
    <row r="4377" spans="1:7">
      <c r="A4377" s="9">
        <v>45041.6006944445</v>
      </c>
      <c r="B4377">
        <v>100.96</v>
      </c>
      <c r="C4377">
        <v>100.965</v>
      </c>
      <c r="D4377">
        <v>100.945</v>
      </c>
      <c r="E4377">
        <v>100.95</v>
      </c>
      <c r="F4377">
        <v>844</v>
      </c>
      <c r="G4377">
        <v>187269</v>
      </c>
    </row>
    <row r="4378" spans="1:7">
      <c r="A4378" s="9">
        <v>45041.6041666667</v>
      </c>
      <c r="B4378">
        <v>100.95</v>
      </c>
      <c r="C4378">
        <v>100.965</v>
      </c>
      <c r="D4378">
        <v>100.94</v>
      </c>
      <c r="E4378">
        <v>100.965</v>
      </c>
      <c r="F4378">
        <v>878</v>
      </c>
      <c r="G4378">
        <v>187322</v>
      </c>
    </row>
    <row r="4379" spans="1:7">
      <c r="A4379" s="9">
        <v>45041.6076388889</v>
      </c>
      <c r="B4379">
        <v>100.965</v>
      </c>
      <c r="C4379">
        <v>100.975</v>
      </c>
      <c r="D4379">
        <v>100.955</v>
      </c>
      <c r="E4379">
        <v>100.965</v>
      </c>
      <c r="F4379">
        <v>614</v>
      </c>
      <c r="G4379">
        <v>187316</v>
      </c>
    </row>
    <row r="4380" spans="1:7">
      <c r="A4380" s="9">
        <v>45041.6111111111</v>
      </c>
      <c r="B4380">
        <v>100.96</v>
      </c>
      <c r="C4380">
        <v>100.96</v>
      </c>
      <c r="D4380">
        <v>100.945</v>
      </c>
      <c r="E4380">
        <v>100.955</v>
      </c>
      <c r="F4380">
        <v>1076</v>
      </c>
      <c r="G4380">
        <v>187269</v>
      </c>
    </row>
    <row r="4381" spans="1:7">
      <c r="A4381" s="9">
        <v>45041.6145833333</v>
      </c>
      <c r="B4381">
        <v>100.955</v>
      </c>
      <c r="C4381">
        <v>100.96</v>
      </c>
      <c r="D4381">
        <v>100.94</v>
      </c>
      <c r="E4381">
        <v>100.95</v>
      </c>
      <c r="F4381">
        <v>976</v>
      </c>
      <c r="G4381">
        <v>187318</v>
      </c>
    </row>
    <row r="4382" spans="1:7">
      <c r="A4382" s="9">
        <v>45041.6180555555</v>
      </c>
      <c r="B4382">
        <v>100.945</v>
      </c>
      <c r="C4382">
        <v>100.96</v>
      </c>
      <c r="D4382">
        <v>100.94</v>
      </c>
      <c r="E4382">
        <v>100.95</v>
      </c>
      <c r="F4382">
        <v>705</v>
      </c>
      <c r="G4382">
        <v>187376</v>
      </c>
    </row>
    <row r="4383" spans="1:7">
      <c r="A4383" s="9">
        <v>45041.6215277778</v>
      </c>
      <c r="B4383">
        <v>100.95</v>
      </c>
      <c r="C4383">
        <v>100.955</v>
      </c>
      <c r="D4383">
        <v>100.935</v>
      </c>
      <c r="E4383">
        <v>100.935</v>
      </c>
      <c r="F4383">
        <v>1147</v>
      </c>
      <c r="G4383">
        <v>187185</v>
      </c>
    </row>
    <row r="4384" spans="1:7">
      <c r="A4384" s="9">
        <v>45041.625</v>
      </c>
      <c r="B4384">
        <v>100.935</v>
      </c>
      <c r="C4384">
        <v>100.945</v>
      </c>
      <c r="D4384">
        <v>100.93</v>
      </c>
      <c r="E4384">
        <v>100.94</v>
      </c>
      <c r="F4384">
        <v>956</v>
      </c>
      <c r="G4384">
        <v>187264</v>
      </c>
    </row>
    <row r="4385" spans="1:7">
      <c r="A4385" s="9">
        <v>45041.6284722222</v>
      </c>
      <c r="B4385">
        <v>100.94</v>
      </c>
      <c r="C4385">
        <v>100.955</v>
      </c>
      <c r="D4385">
        <v>100.94</v>
      </c>
      <c r="E4385">
        <v>100.95</v>
      </c>
      <c r="F4385">
        <v>909</v>
      </c>
      <c r="G4385">
        <v>187553</v>
      </c>
    </row>
    <row r="4386" spans="1:7">
      <c r="A4386" s="9">
        <v>45041.6319444445</v>
      </c>
      <c r="B4386">
        <v>100.95</v>
      </c>
      <c r="C4386">
        <v>100.96</v>
      </c>
      <c r="D4386">
        <v>100.95</v>
      </c>
      <c r="E4386">
        <v>100.955</v>
      </c>
      <c r="F4386">
        <v>1059</v>
      </c>
      <c r="G4386">
        <v>187476</v>
      </c>
    </row>
    <row r="4387" spans="1:7">
      <c r="A4387" s="9">
        <v>45041.6354166667</v>
      </c>
      <c r="B4387">
        <v>100.955</v>
      </c>
      <c r="C4387">
        <v>100.96</v>
      </c>
      <c r="D4387">
        <v>100.95</v>
      </c>
      <c r="E4387">
        <v>100.955</v>
      </c>
      <c r="F4387">
        <v>855</v>
      </c>
      <c r="G4387">
        <v>187203</v>
      </c>
    </row>
    <row r="4388" spans="1:7">
      <c r="A4388" s="9">
        <v>45042.3993055555</v>
      </c>
      <c r="B4388">
        <v>100.985</v>
      </c>
      <c r="C4388">
        <v>100.99</v>
      </c>
      <c r="D4388">
        <v>100.94</v>
      </c>
      <c r="E4388">
        <v>100.965</v>
      </c>
      <c r="F4388">
        <v>3536</v>
      </c>
      <c r="G4388">
        <v>187257</v>
      </c>
    </row>
    <row r="4389" spans="1:7">
      <c r="A4389" s="9">
        <v>45042.4027777778</v>
      </c>
      <c r="B4389">
        <v>100.965</v>
      </c>
      <c r="C4389">
        <v>100.985</v>
      </c>
      <c r="D4389">
        <v>100.96</v>
      </c>
      <c r="E4389">
        <v>100.97</v>
      </c>
      <c r="F4389">
        <v>1448</v>
      </c>
      <c r="G4389">
        <v>187329</v>
      </c>
    </row>
    <row r="4390" spans="1:7">
      <c r="A4390" s="9">
        <v>45042.40625</v>
      </c>
      <c r="B4390">
        <v>100.97</v>
      </c>
      <c r="C4390">
        <v>100.97</v>
      </c>
      <c r="D4390">
        <v>100.95</v>
      </c>
      <c r="E4390">
        <v>100.95</v>
      </c>
      <c r="F4390">
        <v>1039</v>
      </c>
      <c r="G4390">
        <v>187438</v>
      </c>
    </row>
    <row r="4391" spans="1:7">
      <c r="A4391" s="9">
        <v>45042.4097222222</v>
      </c>
      <c r="B4391">
        <v>100.95</v>
      </c>
      <c r="C4391">
        <v>100.965</v>
      </c>
      <c r="D4391">
        <v>100.945</v>
      </c>
      <c r="E4391">
        <v>100.95</v>
      </c>
      <c r="F4391">
        <v>1046</v>
      </c>
      <c r="G4391">
        <v>187388</v>
      </c>
    </row>
    <row r="4392" spans="1:7">
      <c r="A4392" s="9">
        <v>45042.4131944445</v>
      </c>
      <c r="B4392">
        <v>100.945</v>
      </c>
      <c r="C4392">
        <v>100.955</v>
      </c>
      <c r="D4392">
        <v>100.945</v>
      </c>
      <c r="E4392">
        <v>100.955</v>
      </c>
      <c r="F4392">
        <v>723</v>
      </c>
      <c r="G4392">
        <v>187277</v>
      </c>
    </row>
    <row r="4393" spans="1:7">
      <c r="A4393" s="9">
        <v>45042.4166666667</v>
      </c>
      <c r="B4393">
        <v>100.96</v>
      </c>
      <c r="C4393">
        <v>100.96</v>
      </c>
      <c r="D4393">
        <v>100.94</v>
      </c>
      <c r="E4393">
        <v>100.96</v>
      </c>
      <c r="F4393">
        <v>675</v>
      </c>
      <c r="G4393">
        <v>187226</v>
      </c>
    </row>
    <row r="4394" spans="1:7">
      <c r="A4394" s="9">
        <v>45042.4201388889</v>
      </c>
      <c r="B4394">
        <v>100.955</v>
      </c>
      <c r="C4394">
        <v>100.96</v>
      </c>
      <c r="D4394">
        <v>100.945</v>
      </c>
      <c r="E4394">
        <v>100.96</v>
      </c>
      <c r="F4394">
        <v>1321</v>
      </c>
      <c r="G4394">
        <v>187040</v>
      </c>
    </row>
    <row r="4395" spans="1:7">
      <c r="A4395" s="9">
        <v>45042.4236111111</v>
      </c>
      <c r="B4395">
        <v>100.96</v>
      </c>
      <c r="C4395">
        <v>100.97</v>
      </c>
      <c r="D4395">
        <v>100.955</v>
      </c>
      <c r="E4395">
        <v>100.965</v>
      </c>
      <c r="F4395">
        <v>581</v>
      </c>
      <c r="G4395">
        <v>187080</v>
      </c>
    </row>
    <row r="4396" spans="1:7">
      <c r="A4396" s="9">
        <v>45042.4270833333</v>
      </c>
      <c r="B4396">
        <v>100.965</v>
      </c>
      <c r="C4396">
        <v>100.97</v>
      </c>
      <c r="D4396">
        <v>100.96</v>
      </c>
      <c r="E4396">
        <v>100.96</v>
      </c>
      <c r="F4396">
        <v>696</v>
      </c>
      <c r="G4396">
        <v>187129</v>
      </c>
    </row>
    <row r="4397" spans="1:7">
      <c r="A4397" s="9">
        <v>45042.4305555555</v>
      </c>
      <c r="B4397">
        <v>100.96</v>
      </c>
      <c r="C4397">
        <v>100.97</v>
      </c>
      <c r="D4397">
        <v>100.955</v>
      </c>
      <c r="E4397">
        <v>100.96</v>
      </c>
      <c r="F4397">
        <v>1106</v>
      </c>
      <c r="G4397">
        <v>187054</v>
      </c>
    </row>
    <row r="4398" spans="1:7">
      <c r="A4398" s="9">
        <v>45042.4340277778</v>
      </c>
      <c r="B4398">
        <v>100.965</v>
      </c>
      <c r="C4398">
        <v>100.99</v>
      </c>
      <c r="D4398">
        <v>100.965</v>
      </c>
      <c r="E4398">
        <v>100.985</v>
      </c>
      <c r="F4398">
        <v>1927</v>
      </c>
      <c r="G4398">
        <v>186953</v>
      </c>
    </row>
    <row r="4399" spans="1:7">
      <c r="A4399" s="9">
        <v>45042.4375</v>
      </c>
      <c r="B4399">
        <v>100.98</v>
      </c>
      <c r="C4399">
        <v>101.005</v>
      </c>
      <c r="D4399">
        <v>100.98</v>
      </c>
      <c r="E4399">
        <v>101.005</v>
      </c>
      <c r="F4399">
        <v>1639</v>
      </c>
      <c r="G4399">
        <v>187228</v>
      </c>
    </row>
    <row r="4400" spans="1:7">
      <c r="A4400" s="9">
        <v>45042.4409722222</v>
      </c>
      <c r="B4400">
        <v>101.005</v>
      </c>
      <c r="C4400">
        <v>101.04</v>
      </c>
      <c r="D4400">
        <v>101</v>
      </c>
      <c r="E4400">
        <v>101.025</v>
      </c>
      <c r="F4400">
        <v>2284</v>
      </c>
      <c r="G4400">
        <v>187556</v>
      </c>
    </row>
    <row r="4401" spans="1:7">
      <c r="A4401" s="9">
        <v>45042.4444444445</v>
      </c>
      <c r="B4401">
        <v>101.025</v>
      </c>
      <c r="C4401">
        <v>101.025</v>
      </c>
      <c r="D4401">
        <v>101.005</v>
      </c>
      <c r="E4401">
        <v>101.01</v>
      </c>
      <c r="F4401">
        <v>1406</v>
      </c>
      <c r="G4401">
        <v>187369</v>
      </c>
    </row>
    <row r="4402" spans="1:7">
      <c r="A4402" s="9">
        <v>45042.4479166667</v>
      </c>
      <c r="B4402">
        <v>101.015</v>
      </c>
      <c r="C4402">
        <v>101.035</v>
      </c>
      <c r="D4402">
        <v>101.015</v>
      </c>
      <c r="E4402">
        <v>101.02</v>
      </c>
      <c r="F4402">
        <v>1824</v>
      </c>
      <c r="G4402">
        <v>187549</v>
      </c>
    </row>
    <row r="4403" spans="1:7">
      <c r="A4403" s="9">
        <v>45042.4513888889</v>
      </c>
      <c r="B4403">
        <v>101.02</v>
      </c>
      <c r="C4403">
        <v>101.025</v>
      </c>
      <c r="D4403">
        <v>101.01</v>
      </c>
      <c r="E4403">
        <v>101.01</v>
      </c>
      <c r="F4403">
        <v>1159</v>
      </c>
      <c r="G4403">
        <v>187347</v>
      </c>
    </row>
    <row r="4404" spans="1:7">
      <c r="A4404" s="9">
        <v>45042.4548611111</v>
      </c>
      <c r="B4404">
        <v>101.01</v>
      </c>
      <c r="C4404">
        <v>101.015</v>
      </c>
      <c r="D4404">
        <v>100.995</v>
      </c>
      <c r="E4404">
        <v>101</v>
      </c>
      <c r="F4404">
        <v>1204</v>
      </c>
      <c r="G4404">
        <v>187425</v>
      </c>
    </row>
    <row r="4405" spans="1:7">
      <c r="A4405" s="9">
        <v>45042.4583333333</v>
      </c>
      <c r="B4405">
        <v>100.995</v>
      </c>
      <c r="C4405">
        <v>101</v>
      </c>
      <c r="D4405">
        <v>100.985</v>
      </c>
      <c r="E4405">
        <v>100.995</v>
      </c>
      <c r="F4405">
        <v>1815</v>
      </c>
      <c r="G4405">
        <v>187051</v>
      </c>
    </row>
    <row r="4406" spans="1:7">
      <c r="A4406" s="9">
        <v>45042.4618055555</v>
      </c>
      <c r="B4406">
        <v>100.995</v>
      </c>
      <c r="C4406">
        <v>101</v>
      </c>
      <c r="D4406">
        <v>100.985</v>
      </c>
      <c r="E4406">
        <v>100.99</v>
      </c>
      <c r="F4406">
        <v>1069</v>
      </c>
      <c r="G4406">
        <v>187021</v>
      </c>
    </row>
    <row r="4407" spans="1:7">
      <c r="A4407" s="9">
        <v>45042.4652777778</v>
      </c>
      <c r="B4407">
        <v>100.99</v>
      </c>
      <c r="C4407">
        <v>101</v>
      </c>
      <c r="D4407">
        <v>100.98</v>
      </c>
      <c r="E4407">
        <v>100.985</v>
      </c>
      <c r="F4407">
        <v>1200</v>
      </c>
      <c r="G4407">
        <v>187064</v>
      </c>
    </row>
    <row r="4408" spans="1:7">
      <c r="A4408" s="9">
        <v>45042.46875</v>
      </c>
      <c r="B4408">
        <v>100.985</v>
      </c>
      <c r="C4408">
        <v>101.01</v>
      </c>
      <c r="D4408">
        <v>100.985</v>
      </c>
      <c r="E4408">
        <v>101</v>
      </c>
      <c r="F4408">
        <v>887</v>
      </c>
      <c r="G4408">
        <v>187137</v>
      </c>
    </row>
    <row r="4409" spans="1:7">
      <c r="A4409" s="9">
        <v>45042.4722222222</v>
      </c>
      <c r="B4409">
        <v>101</v>
      </c>
      <c r="C4409">
        <v>101.02</v>
      </c>
      <c r="D4409">
        <v>100.995</v>
      </c>
      <c r="E4409">
        <v>101</v>
      </c>
      <c r="F4409">
        <v>1097</v>
      </c>
      <c r="G4409">
        <v>187262</v>
      </c>
    </row>
    <row r="4410" spans="1:7">
      <c r="A4410" s="9">
        <v>45042.4756944445</v>
      </c>
      <c r="B4410">
        <v>101</v>
      </c>
      <c r="C4410">
        <v>101</v>
      </c>
      <c r="D4410">
        <v>100.985</v>
      </c>
      <c r="E4410">
        <v>100.985</v>
      </c>
      <c r="F4410">
        <v>457</v>
      </c>
      <c r="G4410">
        <v>187133</v>
      </c>
    </row>
    <row r="4411" spans="1:7">
      <c r="A4411" s="9">
        <v>45042.4791666667</v>
      </c>
      <c r="B4411">
        <v>100.99</v>
      </c>
      <c r="C4411">
        <v>100.995</v>
      </c>
      <c r="D4411">
        <v>100.985</v>
      </c>
      <c r="E4411">
        <v>100.99</v>
      </c>
      <c r="F4411">
        <v>147</v>
      </c>
      <c r="G4411">
        <v>187100</v>
      </c>
    </row>
    <row r="4412" spans="1:7">
      <c r="A4412" s="9">
        <v>45042.5451388889</v>
      </c>
      <c r="B4412">
        <v>100.99</v>
      </c>
      <c r="C4412">
        <v>101</v>
      </c>
      <c r="D4412">
        <v>100.98</v>
      </c>
      <c r="E4412">
        <v>100.985</v>
      </c>
      <c r="F4412">
        <v>689</v>
      </c>
      <c r="G4412">
        <v>187122</v>
      </c>
    </row>
    <row r="4413" spans="1:7">
      <c r="A4413" s="9">
        <v>45042.5486111111</v>
      </c>
      <c r="B4413">
        <v>100.985</v>
      </c>
      <c r="C4413">
        <v>101.015</v>
      </c>
      <c r="D4413">
        <v>100.985</v>
      </c>
      <c r="E4413">
        <v>101.01</v>
      </c>
      <c r="F4413">
        <v>821</v>
      </c>
      <c r="G4413">
        <v>187153</v>
      </c>
    </row>
    <row r="4414" spans="1:7">
      <c r="A4414" s="9">
        <v>45042.5520833333</v>
      </c>
      <c r="B4414">
        <v>101.005</v>
      </c>
      <c r="C4414">
        <v>101.015</v>
      </c>
      <c r="D4414">
        <v>101</v>
      </c>
      <c r="E4414">
        <v>101.005</v>
      </c>
      <c r="F4414">
        <v>931</v>
      </c>
      <c r="G4414">
        <v>187175</v>
      </c>
    </row>
    <row r="4415" spans="1:7">
      <c r="A4415" s="9">
        <v>45042.5555555555</v>
      </c>
      <c r="B4415">
        <v>101.005</v>
      </c>
      <c r="C4415">
        <v>101.015</v>
      </c>
      <c r="D4415">
        <v>101</v>
      </c>
      <c r="E4415">
        <v>101</v>
      </c>
      <c r="F4415">
        <v>400</v>
      </c>
      <c r="G4415">
        <v>187185</v>
      </c>
    </row>
    <row r="4416" spans="1:7">
      <c r="A4416" s="9">
        <v>45042.5590277778</v>
      </c>
      <c r="B4416">
        <v>101.005</v>
      </c>
      <c r="C4416">
        <v>101.03</v>
      </c>
      <c r="D4416">
        <v>101.005</v>
      </c>
      <c r="E4416">
        <v>101.025</v>
      </c>
      <c r="F4416">
        <v>1023</v>
      </c>
      <c r="G4416">
        <v>187324</v>
      </c>
    </row>
    <row r="4417" spans="1:7">
      <c r="A4417" s="9">
        <v>45042.5625</v>
      </c>
      <c r="B4417">
        <v>101.025</v>
      </c>
      <c r="C4417">
        <v>101.03</v>
      </c>
      <c r="D4417">
        <v>101.02</v>
      </c>
      <c r="E4417">
        <v>101.02</v>
      </c>
      <c r="F4417">
        <v>1078</v>
      </c>
      <c r="G4417">
        <v>187470</v>
      </c>
    </row>
    <row r="4418" spans="1:7">
      <c r="A4418" s="9">
        <v>45042.5659722222</v>
      </c>
      <c r="B4418">
        <v>101.02</v>
      </c>
      <c r="C4418">
        <v>101.035</v>
      </c>
      <c r="D4418">
        <v>101.02</v>
      </c>
      <c r="E4418">
        <v>101.025</v>
      </c>
      <c r="F4418">
        <v>865</v>
      </c>
      <c r="G4418">
        <v>187508</v>
      </c>
    </row>
    <row r="4419" spans="1:7">
      <c r="A4419" s="9">
        <v>45042.5694444445</v>
      </c>
      <c r="B4419">
        <v>101.025</v>
      </c>
      <c r="C4419">
        <v>101.045</v>
      </c>
      <c r="D4419">
        <v>101.025</v>
      </c>
      <c r="E4419">
        <v>101.035</v>
      </c>
      <c r="F4419">
        <v>1350</v>
      </c>
      <c r="G4419">
        <v>187589</v>
      </c>
    </row>
    <row r="4420" spans="1:7">
      <c r="A4420" s="9">
        <v>45042.5729166667</v>
      </c>
      <c r="B4420">
        <v>101.035</v>
      </c>
      <c r="C4420">
        <v>101.035</v>
      </c>
      <c r="D4420">
        <v>101</v>
      </c>
      <c r="E4420">
        <v>101.01</v>
      </c>
      <c r="F4420">
        <v>2294</v>
      </c>
      <c r="G4420">
        <v>187155</v>
      </c>
    </row>
    <row r="4421" spans="1:7">
      <c r="A4421" s="9">
        <v>45042.5763888889</v>
      </c>
      <c r="B4421">
        <v>101.01</v>
      </c>
      <c r="C4421">
        <v>101.02</v>
      </c>
      <c r="D4421">
        <v>101.005</v>
      </c>
      <c r="E4421">
        <v>101.015</v>
      </c>
      <c r="F4421">
        <v>643</v>
      </c>
      <c r="G4421">
        <v>187084</v>
      </c>
    </row>
    <row r="4422" spans="1:7">
      <c r="A4422" s="9">
        <v>45042.5798611111</v>
      </c>
      <c r="B4422">
        <v>101.02</v>
      </c>
      <c r="C4422">
        <v>101.03</v>
      </c>
      <c r="D4422">
        <v>101.015</v>
      </c>
      <c r="E4422">
        <v>101.015</v>
      </c>
      <c r="F4422">
        <v>888</v>
      </c>
      <c r="G4422">
        <v>187120</v>
      </c>
    </row>
    <row r="4423" spans="1:7">
      <c r="A4423" s="9">
        <v>45042.5833333333</v>
      </c>
      <c r="B4423">
        <v>101.015</v>
      </c>
      <c r="C4423">
        <v>101.02</v>
      </c>
      <c r="D4423">
        <v>100.98</v>
      </c>
      <c r="E4423">
        <v>100.985</v>
      </c>
      <c r="F4423">
        <v>1521</v>
      </c>
      <c r="G4423">
        <v>186833</v>
      </c>
    </row>
    <row r="4424" spans="1:7">
      <c r="A4424" s="9">
        <v>45042.5868055555</v>
      </c>
      <c r="B4424">
        <v>100.985</v>
      </c>
      <c r="C4424">
        <v>101</v>
      </c>
      <c r="D4424">
        <v>100.98</v>
      </c>
      <c r="E4424">
        <v>101</v>
      </c>
      <c r="F4424">
        <v>1135</v>
      </c>
      <c r="G4424">
        <v>186751</v>
      </c>
    </row>
    <row r="4425" spans="1:7">
      <c r="A4425" s="9">
        <v>45042.5902777778</v>
      </c>
      <c r="B4425">
        <v>101</v>
      </c>
      <c r="C4425">
        <v>101.03</v>
      </c>
      <c r="D4425">
        <v>100.995</v>
      </c>
      <c r="E4425">
        <v>101.025</v>
      </c>
      <c r="F4425">
        <v>1375</v>
      </c>
      <c r="G4425">
        <v>186823</v>
      </c>
    </row>
    <row r="4426" spans="1:7">
      <c r="A4426" s="9">
        <v>45042.59375</v>
      </c>
      <c r="B4426">
        <v>101.02</v>
      </c>
      <c r="C4426">
        <v>101.03</v>
      </c>
      <c r="D4426">
        <v>101.02</v>
      </c>
      <c r="E4426">
        <v>101.02</v>
      </c>
      <c r="F4426">
        <v>508</v>
      </c>
      <c r="G4426">
        <v>186860</v>
      </c>
    </row>
    <row r="4427" spans="1:7">
      <c r="A4427" s="9">
        <v>45042.5972222222</v>
      </c>
      <c r="B4427">
        <v>101.02</v>
      </c>
      <c r="C4427">
        <v>101.035</v>
      </c>
      <c r="D4427">
        <v>101.015</v>
      </c>
      <c r="E4427">
        <v>101.035</v>
      </c>
      <c r="F4427">
        <v>1148</v>
      </c>
      <c r="G4427">
        <v>187102</v>
      </c>
    </row>
    <row r="4428" spans="1:7">
      <c r="A4428" s="9">
        <v>45042.6006944445</v>
      </c>
      <c r="B4428">
        <v>101.03</v>
      </c>
      <c r="C4428">
        <v>101.035</v>
      </c>
      <c r="D4428">
        <v>101.005</v>
      </c>
      <c r="E4428">
        <v>101.01</v>
      </c>
      <c r="F4428">
        <v>1266</v>
      </c>
      <c r="G4428">
        <v>186674</v>
      </c>
    </row>
    <row r="4429" spans="1:7">
      <c r="A4429" s="9">
        <v>45042.6041666667</v>
      </c>
      <c r="B4429">
        <v>101.01</v>
      </c>
      <c r="C4429">
        <v>101.025</v>
      </c>
      <c r="D4429">
        <v>101.005</v>
      </c>
      <c r="E4429">
        <v>101.02</v>
      </c>
      <c r="F4429">
        <v>886</v>
      </c>
      <c r="G4429">
        <v>186524</v>
      </c>
    </row>
    <row r="4430" spans="1:7">
      <c r="A4430" s="9">
        <v>45042.6076388889</v>
      </c>
      <c r="B4430">
        <v>101.025</v>
      </c>
      <c r="C4430">
        <v>101.03</v>
      </c>
      <c r="D4430">
        <v>101.02</v>
      </c>
      <c r="E4430">
        <v>101.02</v>
      </c>
      <c r="F4430">
        <v>667</v>
      </c>
      <c r="G4430">
        <v>186445</v>
      </c>
    </row>
    <row r="4431" spans="1:7">
      <c r="A4431" s="9">
        <v>45042.6111111111</v>
      </c>
      <c r="B4431">
        <v>101.02</v>
      </c>
      <c r="C4431">
        <v>101.045</v>
      </c>
      <c r="D4431">
        <v>101.015</v>
      </c>
      <c r="E4431">
        <v>101.04</v>
      </c>
      <c r="F4431">
        <v>1715</v>
      </c>
      <c r="G4431">
        <v>186320</v>
      </c>
    </row>
    <row r="4432" spans="1:7">
      <c r="A4432" s="9">
        <v>45042.6145833333</v>
      </c>
      <c r="B4432">
        <v>101.035</v>
      </c>
      <c r="C4432">
        <v>101.06</v>
      </c>
      <c r="D4432">
        <v>101.035</v>
      </c>
      <c r="E4432">
        <v>101.055</v>
      </c>
      <c r="F4432">
        <v>1862</v>
      </c>
      <c r="G4432">
        <v>186353</v>
      </c>
    </row>
    <row r="4433" spans="1:7">
      <c r="A4433" s="9">
        <v>45042.6180555555</v>
      </c>
      <c r="B4433">
        <v>101.055</v>
      </c>
      <c r="C4433">
        <v>101.065</v>
      </c>
      <c r="D4433">
        <v>101.055</v>
      </c>
      <c r="E4433">
        <v>101.065</v>
      </c>
      <c r="F4433">
        <v>1073</v>
      </c>
      <c r="G4433">
        <v>186307</v>
      </c>
    </row>
    <row r="4434" spans="1:7">
      <c r="A4434" s="9">
        <v>45042.6215277778</v>
      </c>
      <c r="B4434">
        <v>101.065</v>
      </c>
      <c r="C4434">
        <v>101.065</v>
      </c>
      <c r="D4434">
        <v>101.05</v>
      </c>
      <c r="E4434">
        <v>101.06</v>
      </c>
      <c r="F4434">
        <v>815</v>
      </c>
      <c r="G4434">
        <v>186167</v>
      </c>
    </row>
    <row r="4435" spans="1:7">
      <c r="A4435" s="9">
        <v>45042.625</v>
      </c>
      <c r="B4435">
        <v>101.06</v>
      </c>
      <c r="C4435">
        <v>101.095</v>
      </c>
      <c r="D4435">
        <v>101.045</v>
      </c>
      <c r="E4435">
        <v>101.09</v>
      </c>
      <c r="F4435">
        <v>2197</v>
      </c>
      <c r="G4435">
        <v>186198</v>
      </c>
    </row>
    <row r="4436" spans="1:7">
      <c r="A4436" s="9">
        <v>45042.6284722222</v>
      </c>
      <c r="B4436">
        <v>101.095</v>
      </c>
      <c r="C4436">
        <v>101.11</v>
      </c>
      <c r="D4436">
        <v>101.085</v>
      </c>
      <c r="E4436">
        <v>101.09</v>
      </c>
      <c r="F4436">
        <v>2565</v>
      </c>
      <c r="G4436">
        <v>186248</v>
      </c>
    </row>
    <row r="4437" spans="1:7">
      <c r="A4437" s="9">
        <v>45042.6319444445</v>
      </c>
      <c r="B4437">
        <v>101.095</v>
      </c>
      <c r="C4437">
        <v>101.095</v>
      </c>
      <c r="D4437">
        <v>101.085</v>
      </c>
      <c r="E4437">
        <v>101.09</v>
      </c>
      <c r="F4437">
        <v>1793</v>
      </c>
      <c r="G4437">
        <v>186143</v>
      </c>
    </row>
    <row r="4438" spans="1:7">
      <c r="A4438" s="9">
        <v>45042.6354166667</v>
      </c>
      <c r="B4438">
        <v>101.095</v>
      </c>
      <c r="C4438">
        <v>101.1</v>
      </c>
      <c r="D4438">
        <v>101.075</v>
      </c>
      <c r="E4438">
        <v>101.09</v>
      </c>
      <c r="F4438">
        <v>2515</v>
      </c>
      <c r="G4438">
        <v>185491</v>
      </c>
    </row>
    <row r="4439" spans="1:7">
      <c r="A4439" s="9">
        <v>45043.3993055555</v>
      </c>
      <c r="B4439">
        <v>101.225</v>
      </c>
      <c r="C4439">
        <v>101.255</v>
      </c>
      <c r="D4439">
        <v>101.15</v>
      </c>
      <c r="E4439">
        <v>101.155</v>
      </c>
      <c r="F4439">
        <v>6784</v>
      </c>
      <c r="G4439">
        <v>184385</v>
      </c>
    </row>
    <row r="4440" spans="1:7">
      <c r="A4440" s="9">
        <v>45043.4027777778</v>
      </c>
      <c r="B4440">
        <v>101.15</v>
      </c>
      <c r="C4440">
        <v>101.18</v>
      </c>
      <c r="D4440">
        <v>101.145</v>
      </c>
      <c r="E4440">
        <v>101.175</v>
      </c>
      <c r="F4440">
        <v>3045</v>
      </c>
      <c r="G4440">
        <v>184182</v>
      </c>
    </row>
    <row r="4441" spans="1:7">
      <c r="A4441" s="9">
        <v>45043.40625</v>
      </c>
      <c r="B4441">
        <v>101.18</v>
      </c>
      <c r="C4441">
        <v>101.18</v>
      </c>
      <c r="D4441">
        <v>101.15</v>
      </c>
      <c r="E4441">
        <v>101.16</v>
      </c>
      <c r="F4441">
        <v>1090</v>
      </c>
      <c r="G4441">
        <v>184055</v>
      </c>
    </row>
    <row r="4442" spans="1:7">
      <c r="A4442" s="9">
        <v>45043.4097222222</v>
      </c>
      <c r="B4442">
        <v>101.16</v>
      </c>
      <c r="C4442">
        <v>101.185</v>
      </c>
      <c r="D4442">
        <v>101.155</v>
      </c>
      <c r="E4442">
        <v>101.18</v>
      </c>
      <c r="F4442">
        <v>1624</v>
      </c>
      <c r="G4442">
        <v>184115</v>
      </c>
    </row>
    <row r="4443" spans="1:7">
      <c r="A4443" s="9">
        <v>45043.4131944445</v>
      </c>
      <c r="B4443">
        <v>101.18</v>
      </c>
      <c r="C4443">
        <v>101.19</v>
      </c>
      <c r="D4443">
        <v>101.18</v>
      </c>
      <c r="E4443">
        <v>101.185</v>
      </c>
      <c r="F4443">
        <v>1310</v>
      </c>
      <c r="G4443">
        <v>184145</v>
      </c>
    </row>
    <row r="4444" spans="1:7">
      <c r="A4444" s="9">
        <v>45043.4166666667</v>
      </c>
      <c r="B4444">
        <v>101.185</v>
      </c>
      <c r="C4444">
        <v>101.225</v>
      </c>
      <c r="D4444">
        <v>101.185</v>
      </c>
      <c r="E4444">
        <v>101.2</v>
      </c>
      <c r="F4444">
        <v>3242</v>
      </c>
      <c r="G4444">
        <v>184485</v>
      </c>
    </row>
    <row r="4445" spans="1:7">
      <c r="A4445" s="9">
        <v>45043.4201388889</v>
      </c>
      <c r="B4445">
        <v>101.2</v>
      </c>
      <c r="C4445">
        <v>101.225</v>
      </c>
      <c r="D4445">
        <v>101.2</v>
      </c>
      <c r="E4445">
        <v>101.22</v>
      </c>
      <c r="F4445">
        <v>1994</v>
      </c>
      <c r="G4445">
        <v>184800</v>
      </c>
    </row>
    <row r="4446" spans="1:7">
      <c r="A4446" s="9">
        <v>45043.4236111111</v>
      </c>
      <c r="B4446">
        <v>101.215</v>
      </c>
      <c r="C4446">
        <v>101.23</v>
      </c>
      <c r="D4446">
        <v>101.215</v>
      </c>
      <c r="E4446">
        <v>101.225</v>
      </c>
      <c r="F4446">
        <v>2351</v>
      </c>
      <c r="G4446">
        <v>184831</v>
      </c>
    </row>
    <row r="4447" spans="1:7">
      <c r="A4447" s="9">
        <v>45043.4270833333</v>
      </c>
      <c r="B4447">
        <v>101.23</v>
      </c>
      <c r="C4447">
        <v>101.24</v>
      </c>
      <c r="D4447">
        <v>101.21</v>
      </c>
      <c r="E4447">
        <v>101.215</v>
      </c>
      <c r="F4447">
        <v>1895</v>
      </c>
      <c r="G4447">
        <v>184577</v>
      </c>
    </row>
    <row r="4448" spans="1:7">
      <c r="A4448" s="9">
        <v>45043.4305555555</v>
      </c>
      <c r="B4448">
        <v>101.215</v>
      </c>
      <c r="C4448">
        <v>101.225</v>
      </c>
      <c r="D4448">
        <v>101.21</v>
      </c>
      <c r="E4448">
        <v>101.22</v>
      </c>
      <c r="F4448">
        <v>641</v>
      </c>
      <c r="G4448">
        <v>184403</v>
      </c>
    </row>
    <row r="4449" spans="1:7">
      <c r="A4449" s="9">
        <v>45043.4340277778</v>
      </c>
      <c r="B4449">
        <v>101.215</v>
      </c>
      <c r="C4449">
        <v>101.215</v>
      </c>
      <c r="D4449">
        <v>101.21</v>
      </c>
      <c r="E4449">
        <v>101.215</v>
      </c>
      <c r="F4449">
        <v>1050</v>
      </c>
      <c r="G4449">
        <v>184586</v>
      </c>
    </row>
    <row r="4450" spans="1:7">
      <c r="A4450" s="9">
        <v>45043.4375</v>
      </c>
      <c r="B4450">
        <v>101.215</v>
      </c>
      <c r="C4450">
        <v>101.23</v>
      </c>
      <c r="D4450">
        <v>101.21</v>
      </c>
      <c r="E4450">
        <v>101.22</v>
      </c>
      <c r="F4450">
        <v>903</v>
      </c>
      <c r="G4450">
        <v>184498</v>
      </c>
    </row>
    <row r="4451" spans="1:7">
      <c r="A4451" s="9">
        <v>45043.4409722222</v>
      </c>
      <c r="B4451">
        <v>101.22</v>
      </c>
      <c r="C4451">
        <v>101.225</v>
      </c>
      <c r="D4451">
        <v>101.215</v>
      </c>
      <c r="E4451">
        <v>101.22</v>
      </c>
      <c r="F4451">
        <v>1030</v>
      </c>
      <c r="G4451">
        <v>184490</v>
      </c>
    </row>
    <row r="4452" spans="1:7">
      <c r="A4452" s="9">
        <v>45043.4444444445</v>
      </c>
      <c r="B4452">
        <v>101.22</v>
      </c>
      <c r="C4452">
        <v>101.23</v>
      </c>
      <c r="D4452">
        <v>101.21</v>
      </c>
      <c r="E4452">
        <v>101.215</v>
      </c>
      <c r="F4452">
        <v>1248</v>
      </c>
      <c r="G4452">
        <v>184320</v>
      </c>
    </row>
    <row r="4453" spans="1:7">
      <c r="A4453" s="9">
        <v>45043.4479166667</v>
      </c>
      <c r="B4453">
        <v>101.215</v>
      </c>
      <c r="C4453">
        <v>101.23</v>
      </c>
      <c r="D4453">
        <v>101.215</v>
      </c>
      <c r="E4453">
        <v>101.225</v>
      </c>
      <c r="F4453">
        <v>720</v>
      </c>
      <c r="G4453">
        <v>184242</v>
      </c>
    </row>
    <row r="4454" spans="1:7">
      <c r="A4454" s="9">
        <v>45043.4513888889</v>
      </c>
      <c r="B4454">
        <v>101.22</v>
      </c>
      <c r="C4454">
        <v>101.235</v>
      </c>
      <c r="D4454">
        <v>101.22</v>
      </c>
      <c r="E4454">
        <v>101.225</v>
      </c>
      <c r="F4454">
        <v>940</v>
      </c>
      <c r="G4454">
        <v>184462</v>
      </c>
    </row>
    <row r="4455" spans="1:7">
      <c r="A4455" s="9">
        <v>45043.4548611111</v>
      </c>
      <c r="B4455">
        <v>101.23</v>
      </c>
      <c r="C4455">
        <v>101.245</v>
      </c>
      <c r="D4455">
        <v>101.225</v>
      </c>
      <c r="E4455">
        <v>101.245</v>
      </c>
      <c r="F4455">
        <v>1341</v>
      </c>
      <c r="G4455">
        <v>184439</v>
      </c>
    </row>
    <row r="4456" spans="1:7">
      <c r="A4456" s="9">
        <v>45043.4583333333</v>
      </c>
      <c r="B4456">
        <v>101.24</v>
      </c>
      <c r="C4456">
        <v>101.24</v>
      </c>
      <c r="D4456">
        <v>101.22</v>
      </c>
      <c r="E4456">
        <v>101.225</v>
      </c>
      <c r="F4456">
        <v>1419</v>
      </c>
      <c r="G4456">
        <v>184549</v>
      </c>
    </row>
    <row r="4457" spans="1:7">
      <c r="A4457" s="9">
        <v>45043.4618055555</v>
      </c>
      <c r="B4457">
        <v>101.22</v>
      </c>
      <c r="C4457">
        <v>101.225</v>
      </c>
      <c r="D4457">
        <v>101.215</v>
      </c>
      <c r="E4457">
        <v>101.22</v>
      </c>
      <c r="F4457">
        <v>768</v>
      </c>
      <c r="G4457">
        <v>184395</v>
      </c>
    </row>
    <row r="4458" spans="1:7">
      <c r="A4458" s="9">
        <v>45043.4652777778</v>
      </c>
      <c r="B4458">
        <v>101.225</v>
      </c>
      <c r="C4458">
        <v>101.24</v>
      </c>
      <c r="D4458">
        <v>101.22</v>
      </c>
      <c r="E4458">
        <v>101.24</v>
      </c>
      <c r="F4458">
        <v>1553</v>
      </c>
      <c r="G4458">
        <v>184250</v>
      </c>
    </row>
    <row r="4459" spans="1:7">
      <c r="A4459" s="9">
        <v>45043.46875</v>
      </c>
      <c r="B4459">
        <v>101.24</v>
      </c>
      <c r="C4459">
        <v>101.26</v>
      </c>
      <c r="D4459">
        <v>101.23</v>
      </c>
      <c r="E4459">
        <v>101.26</v>
      </c>
      <c r="F4459">
        <v>857</v>
      </c>
      <c r="G4459">
        <v>184273</v>
      </c>
    </row>
    <row r="4460" spans="1:7">
      <c r="A4460" s="9">
        <v>45043.4722222222</v>
      </c>
      <c r="B4460">
        <v>101.26</v>
      </c>
      <c r="C4460">
        <v>101.265</v>
      </c>
      <c r="D4460">
        <v>101.245</v>
      </c>
      <c r="E4460">
        <v>101.26</v>
      </c>
      <c r="F4460">
        <v>1521</v>
      </c>
      <c r="G4460">
        <v>184256</v>
      </c>
    </row>
    <row r="4461" spans="1:7">
      <c r="A4461" s="9">
        <v>45043.4756944445</v>
      </c>
      <c r="B4461">
        <v>101.265</v>
      </c>
      <c r="C4461">
        <v>101.27</v>
      </c>
      <c r="D4461">
        <v>101.255</v>
      </c>
      <c r="E4461">
        <v>101.265</v>
      </c>
      <c r="F4461">
        <v>1218</v>
      </c>
      <c r="G4461">
        <v>184276</v>
      </c>
    </row>
    <row r="4462" spans="1:7">
      <c r="A4462" s="9">
        <v>45043.4791666667</v>
      </c>
      <c r="B4462">
        <v>101.27</v>
      </c>
      <c r="C4462">
        <v>101.275</v>
      </c>
      <c r="D4462">
        <v>101.26</v>
      </c>
      <c r="E4462">
        <v>101.275</v>
      </c>
      <c r="F4462">
        <v>798</v>
      </c>
      <c r="G4462">
        <v>184045</v>
      </c>
    </row>
    <row r="4463" spans="1:7">
      <c r="A4463" s="9">
        <v>45043.5451388889</v>
      </c>
      <c r="B4463">
        <v>101.29</v>
      </c>
      <c r="C4463">
        <v>101.31</v>
      </c>
      <c r="D4463">
        <v>101.27</v>
      </c>
      <c r="E4463">
        <v>101.305</v>
      </c>
      <c r="F4463">
        <v>2509</v>
      </c>
      <c r="G4463">
        <v>184007</v>
      </c>
    </row>
    <row r="4464" spans="1:7">
      <c r="A4464" s="9">
        <v>45043.5486111111</v>
      </c>
      <c r="B4464">
        <v>101.31</v>
      </c>
      <c r="C4464">
        <v>101.32</v>
      </c>
      <c r="D4464">
        <v>101.295</v>
      </c>
      <c r="E4464">
        <v>101.315</v>
      </c>
      <c r="F4464">
        <v>2203</v>
      </c>
      <c r="G4464">
        <v>183801</v>
      </c>
    </row>
    <row r="4465" spans="1:7">
      <c r="A4465" s="9">
        <v>45043.5520833333</v>
      </c>
      <c r="B4465">
        <v>101.31</v>
      </c>
      <c r="C4465">
        <v>101.315</v>
      </c>
      <c r="D4465">
        <v>101.285</v>
      </c>
      <c r="E4465">
        <v>101.29</v>
      </c>
      <c r="F4465">
        <v>1525</v>
      </c>
      <c r="G4465">
        <v>183378</v>
      </c>
    </row>
    <row r="4466" spans="1:7">
      <c r="A4466" s="9">
        <v>45043.5555555555</v>
      </c>
      <c r="B4466">
        <v>101.29</v>
      </c>
      <c r="C4466">
        <v>101.3</v>
      </c>
      <c r="D4466">
        <v>101.285</v>
      </c>
      <c r="E4466">
        <v>101.285</v>
      </c>
      <c r="F4466">
        <v>1459</v>
      </c>
      <c r="G4466">
        <v>183028</v>
      </c>
    </row>
    <row r="4467" spans="1:7">
      <c r="A4467" s="9">
        <v>45043.5590277778</v>
      </c>
      <c r="B4467">
        <v>101.285</v>
      </c>
      <c r="C4467">
        <v>101.295</v>
      </c>
      <c r="D4467">
        <v>101.27</v>
      </c>
      <c r="E4467">
        <v>101.27</v>
      </c>
      <c r="F4467">
        <v>2498</v>
      </c>
      <c r="G4467">
        <v>182422</v>
      </c>
    </row>
    <row r="4468" spans="1:7">
      <c r="A4468" s="9">
        <v>45043.5625</v>
      </c>
      <c r="B4468">
        <v>101.275</v>
      </c>
      <c r="C4468">
        <v>101.285</v>
      </c>
      <c r="D4468">
        <v>101.26</v>
      </c>
      <c r="E4468">
        <v>101.265</v>
      </c>
      <c r="F4468">
        <v>1588</v>
      </c>
      <c r="G4468">
        <v>182165</v>
      </c>
    </row>
    <row r="4469" spans="1:7">
      <c r="A4469" s="9">
        <v>45043.5659722222</v>
      </c>
      <c r="B4469">
        <v>101.27</v>
      </c>
      <c r="C4469">
        <v>101.285</v>
      </c>
      <c r="D4469">
        <v>101.265</v>
      </c>
      <c r="E4469">
        <v>101.28</v>
      </c>
      <c r="F4469">
        <v>845</v>
      </c>
      <c r="G4469">
        <v>181915</v>
      </c>
    </row>
    <row r="4470" spans="1:7">
      <c r="A4470" s="9">
        <v>45043.5694444445</v>
      </c>
      <c r="B4470">
        <v>101.285</v>
      </c>
      <c r="C4470">
        <v>101.285</v>
      </c>
      <c r="D4470">
        <v>101.245</v>
      </c>
      <c r="E4470">
        <v>101.245</v>
      </c>
      <c r="F4470">
        <v>1448</v>
      </c>
      <c r="G4470">
        <v>181732</v>
      </c>
    </row>
    <row r="4471" spans="1:7">
      <c r="A4471" s="9">
        <v>45043.5729166667</v>
      </c>
      <c r="B4471">
        <v>101.245</v>
      </c>
      <c r="C4471">
        <v>101.25</v>
      </c>
      <c r="D4471">
        <v>101.205</v>
      </c>
      <c r="E4471">
        <v>101.22</v>
      </c>
      <c r="F4471">
        <v>3407</v>
      </c>
      <c r="G4471">
        <v>181371</v>
      </c>
    </row>
    <row r="4472" spans="1:7">
      <c r="A4472" s="9">
        <v>45043.5763888889</v>
      </c>
      <c r="B4472">
        <v>101.22</v>
      </c>
      <c r="C4472">
        <v>101.23</v>
      </c>
      <c r="D4472">
        <v>101.2</v>
      </c>
      <c r="E4472">
        <v>101.225</v>
      </c>
      <c r="F4472">
        <v>2320</v>
      </c>
      <c r="G4472">
        <v>181735</v>
      </c>
    </row>
    <row r="4473" spans="1:7">
      <c r="A4473" s="9">
        <v>45043.5798611111</v>
      </c>
      <c r="B4473">
        <v>101.23</v>
      </c>
      <c r="C4473">
        <v>101.235</v>
      </c>
      <c r="D4473">
        <v>101.21</v>
      </c>
      <c r="E4473">
        <v>101.22</v>
      </c>
      <c r="F4473">
        <v>1999</v>
      </c>
      <c r="G4473">
        <v>181749</v>
      </c>
    </row>
    <row r="4474" spans="1:7">
      <c r="A4474" s="9">
        <v>45043.5833333333</v>
      </c>
      <c r="B4474">
        <v>101.22</v>
      </c>
      <c r="C4474">
        <v>101.265</v>
      </c>
      <c r="D4474">
        <v>101.21</v>
      </c>
      <c r="E4474">
        <v>101.255</v>
      </c>
      <c r="F4474">
        <v>2181</v>
      </c>
      <c r="G4474">
        <v>181836</v>
      </c>
    </row>
    <row r="4475" spans="1:7">
      <c r="A4475" s="9">
        <v>45043.5868055555</v>
      </c>
      <c r="B4475">
        <v>101.26</v>
      </c>
      <c r="C4475">
        <v>101.27</v>
      </c>
      <c r="D4475">
        <v>101.245</v>
      </c>
      <c r="E4475">
        <v>101.25</v>
      </c>
      <c r="F4475">
        <v>1463</v>
      </c>
      <c r="G4475">
        <v>181701</v>
      </c>
    </row>
    <row r="4476" spans="1:7">
      <c r="A4476" s="9">
        <v>45043.5902777778</v>
      </c>
      <c r="B4476">
        <v>101.25</v>
      </c>
      <c r="C4476">
        <v>101.27</v>
      </c>
      <c r="D4476">
        <v>101.25</v>
      </c>
      <c r="E4476">
        <v>101.265</v>
      </c>
      <c r="F4476">
        <v>757</v>
      </c>
      <c r="G4476">
        <v>181759</v>
      </c>
    </row>
    <row r="4477" spans="1:7">
      <c r="A4477" s="9">
        <v>45043.59375</v>
      </c>
      <c r="B4477">
        <v>101.265</v>
      </c>
      <c r="C4477">
        <v>101.28</v>
      </c>
      <c r="D4477">
        <v>101.26</v>
      </c>
      <c r="E4477">
        <v>101.27</v>
      </c>
      <c r="F4477">
        <v>1111</v>
      </c>
      <c r="G4477">
        <v>181919</v>
      </c>
    </row>
    <row r="4478" spans="1:7">
      <c r="A4478" s="9">
        <v>45043.5972222222</v>
      </c>
      <c r="B4478">
        <v>101.27</v>
      </c>
      <c r="C4478">
        <v>101.29</v>
      </c>
      <c r="D4478">
        <v>101.265</v>
      </c>
      <c r="E4478">
        <v>101.285</v>
      </c>
      <c r="F4478">
        <v>1329</v>
      </c>
      <c r="G4478">
        <v>181734</v>
      </c>
    </row>
    <row r="4479" spans="1:7">
      <c r="A4479" s="9">
        <v>45043.6006944445</v>
      </c>
      <c r="B4479">
        <v>101.285</v>
      </c>
      <c r="C4479">
        <v>101.295</v>
      </c>
      <c r="D4479">
        <v>101.28</v>
      </c>
      <c r="E4479">
        <v>101.295</v>
      </c>
      <c r="F4479">
        <v>1166</v>
      </c>
      <c r="G4479">
        <v>181659</v>
      </c>
    </row>
    <row r="4480" spans="1:7">
      <c r="A4480" s="9">
        <v>45043.6041666667</v>
      </c>
      <c r="B4480">
        <v>101.295</v>
      </c>
      <c r="C4480">
        <v>101.3</v>
      </c>
      <c r="D4480">
        <v>101.265</v>
      </c>
      <c r="E4480">
        <v>101.27</v>
      </c>
      <c r="F4480">
        <v>1281</v>
      </c>
      <c r="G4480">
        <v>181483</v>
      </c>
    </row>
    <row r="4481" spans="1:7">
      <c r="A4481" s="9">
        <v>45043.6076388889</v>
      </c>
      <c r="B4481">
        <v>101.27</v>
      </c>
      <c r="C4481">
        <v>101.27</v>
      </c>
      <c r="D4481">
        <v>101.25</v>
      </c>
      <c r="E4481">
        <v>101.26</v>
      </c>
      <c r="F4481">
        <v>1266</v>
      </c>
      <c r="G4481">
        <v>181540</v>
      </c>
    </row>
    <row r="4482" spans="1:7">
      <c r="A4482" s="9">
        <v>45043.6111111111</v>
      </c>
      <c r="B4482">
        <v>101.265</v>
      </c>
      <c r="C4482">
        <v>101.275</v>
      </c>
      <c r="D4482">
        <v>101.255</v>
      </c>
      <c r="E4482">
        <v>101.275</v>
      </c>
      <c r="F4482">
        <v>703</v>
      </c>
      <c r="G4482">
        <v>181556</v>
      </c>
    </row>
    <row r="4483" spans="1:7">
      <c r="A4483" s="9">
        <v>45043.6145833333</v>
      </c>
      <c r="B4483">
        <v>101.275</v>
      </c>
      <c r="C4483">
        <v>101.28</v>
      </c>
      <c r="D4483">
        <v>101.27</v>
      </c>
      <c r="E4483">
        <v>101.275</v>
      </c>
      <c r="F4483">
        <v>1076</v>
      </c>
      <c r="G4483">
        <v>181494</v>
      </c>
    </row>
    <row r="4484" spans="1:7">
      <c r="A4484" s="9">
        <v>45043.6180555555</v>
      </c>
      <c r="B4484">
        <v>101.275</v>
      </c>
      <c r="C4484">
        <v>101.29</v>
      </c>
      <c r="D4484">
        <v>101.265</v>
      </c>
      <c r="E4484">
        <v>101.285</v>
      </c>
      <c r="F4484">
        <v>1255</v>
      </c>
      <c r="G4484">
        <v>181463</v>
      </c>
    </row>
    <row r="4485" spans="1:7">
      <c r="A4485" s="9">
        <v>45043.6215277778</v>
      </c>
      <c r="B4485">
        <v>101.285</v>
      </c>
      <c r="C4485">
        <v>101.295</v>
      </c>
      <c r="D4485">
        <v>101.275</v>
      </c>
      <c r="E4485">
        <v>101.28</v>
      </c>
      <c r="F4485">
        <v>1477</v>
      </c>
      <c r="G4485">
        <v>181221</v>
      </c>
    </row>
    <row r="4486" spans="1:7">
      <c r="A4486" s="9">
        <v>45043.625</v>
      </c>
      <c r="B4486">
        <v>101.275</v>
      </c>
      <c r="C4486">
        <v>101.285</v>
      </c>
      <c r="D4486">
        <v>101.27</v>
      </c>
      <c r="E4486">
        <v>101.275</v>
      </c>
      <c r="F4486">
        <v>935</v>
      </c>
      <c r="G4486">
        <v>181054</v>
      </c>
    </row>
    <row r="4487" spans="1:7">
      <c r="A4487" s="9">
        <v>45043.6284722222</v>
      </c>
      <c r="B4487">
        <v>101.275</v>
      </c>
      <c r="C4487">
        <v>101.285</v>
      </c>
      <c r="D4487">
        <v>101.27</v>
      </c>
      <c r="E4487">
        <v>101.28</v>
      </c>
      <c r="F4487">
        <v>1045</v>
      </c>
      <c r="G4487">
        <v>180874</v>
      </c>
    </row>
    <row r="4488" spans="1:7">
      <c r="A4488" s="9">
        <v>45043.6319444445</v>
      </c>
      <c r="B4488">
        <v>101.28</v>
      </c>
      <c r="C4488">
        <v>101.285</v>
      </c>
      <c r="D4488">
        <v>101.275</v>
      </c>
      <c r="E4488">
        <v>101.285</v>
      </c>
      <c r="F4488">
        <v>1109</v>
      </c>
      <c r="G4488">
        <v>180429</v>
      </c>
    </row>
    <row r="4489" spans="1:7">
      <c r="A4489" s="9">
        <v>45043.6354166667</v>
      </c>
      <c r="B4489">
        <v>101.28</v>
      </c>
      <c r="C4489">
        <v>101.3</v>
      </c>
      <c r="D4489">
        <v>101.28</v>
      </c>
      <c r="E4489">
        <v>101.3</v>
      </c>
      <c r="F4489">
        <v>1163</v>
      </c>
      <c r="G4489">
        <v>180051</v>
      </c>
    </row>
    <row r="4490" spans="1:7">
      <c r="A4490" s="9">
        <v>45044.3993055555</v>
      </c>
      <c r="B4490">
        <v>101.24</v>
      </c>
      <c r="C4490">
        <v>101.24</v>
      </c>
      <c r="D4490">
        <v>101.21</v>
      </c>
      <c r="E4490">
        <v>101.23</v>
      </c>
      <c r="F4490">
        <v>3017</v>
      </c>
      <c r="G4490">
        <v>179729</v>
      </c>
    </row>
    <row r="4491" spans="1:7">
      <c r="A4491" s="9">
        <v>45044.4027777778</v>
      </c>
      <c r="B4491">
        <v>101.23</v>
      </c>
      <c r="C4491">
        <v>101.235</v>
      </c>
      <c r="D4491">
        <v>101.21</v>
      </c>
      <c r="E4491">
        <v>101.22</v>
      </c>
      <c r="F4491">
        <v>1177</v>
      </c>
      <c r="G4491">
        <v>179552</v>
      </c>
    </row>
    <row r="4492" spans="1:7">
      <c r="A4492" s="9">
        <v>45044.40625</v>
      </c>
      <c r="B4492">
        <v>101.22</v>
      </c>
      <c r="C4492">
        <v>101.24</v>
      </c>
      <c r="D4492">
        <v>101.22</v>
      </c>
      <c r="E4492">
        <v>101.24</v>
      </c>
      <c r="F4492">
        <v>1587</v>
      </c>
      <c r="G4492">
        <v>179495</v>
      </c>
    </row>
    <row r="4493" spans="1:7">
      <c r="A4493" s="9">
        <v>45044.4097222222</v>
      </c>
      <c r="B4493">
        <v>101.24</v>
      </c>
      <c r="C4493">
        <v>101.25</v>
      </c>
      <c r="D4493">
        <v>101.23</v>
      </c>
      <c r="E4493">
        <v>101.23</v>
      </c>
      <c r="F4493">
        <v>953</v>
      </c>
      <c r="G4493">
        <v>179517</v>
      </c>
    </row>
    <row r="4494" spans="1:7">
      <c r="A4494" s="9">
        <v>45044.4131944445</v>
      </c>
      <c r="B4494">
        <v>101.225</v>
      </c>
      <c r="C4494">
        <v>101.235</v>
      </c>
      <c r="D4494">
        <v>101.22</v>
      </c>
      <c r="E4494">
        <v>101.22</v>
      </c>
      <c r="F4494">
        <v>891</v>
      </c>
      <c r="G4494">
        <v>179548</v>
      </c>
    </row>
    <row r="4495" spans="1:7">
      <c r="A4495" s="9">
        <v>45044.4166666667</v>
      </c>
      <c r="B4495">
        <v>101.22</v>
      </c>
      <c r="C4495">
        <v>101.22</v>
      </c>
      <c r="D4495">
        <v>101.185</v>
      </c>
      <c r="E4495">
        <v>101.19</v>
      </c>
      <c r="F4495">
        <v>2209</v>
      </c>
      <c r="G4495">
        <v>179356</v>
      </c>
    </row>
    <row r="4496" spans="1:7">
      <c r="A4496" s="9">
        <v>45044.4201388889</v>
      </c>
      <c r="B4496">
        <v>101.195</v>
      </c>
      <c r="C4496">
        <v>101.205</v>
      </c>
      <c r="D4496">
        <v>101.175</v>
      </c>
      <c r="E4496">
        <v>101.205</v>
      </c>
      <c r="F4496">
        <v>1382</v>
      </c>
      <c r="G4496">
        <v>179239</v>
      </c>
    </row>
    <row r="4497" spans="1:7">
      <c r="A4497" s="9">
        <v>45044.4236111111</v>
      </c>
      <c r="B4497">
        <v>101.205</v>
      </c>
      <c r="C4497">
        <v>101.21</v>
      </c>
      <c r="D4497">
        <v>101.19</v>
      </c>
      <c r="E4497">
        <v>101.195</v>
      </c>
      <c r="F4497">
        <v>1098</v>
      </c>
      <c r="G4497">
        <v>179355</v>
      </c>
    </row>
    <row r="4498" spans="1:7">
      <c r="A4498" s="9">
        <v>45044.4270833333</v>
      </c>
      <c r="B4498">
        <v>101.2</v>
      </c>
      <c r="C4498">
        <v>101.215</v>
      </c>
      <c r="D4498">
        <v>101.195</v>
      </c>
      <c r="E4498">
        <v>101.195</v>
      </c>
      <c r="F4498">
        <v>759</v>
      </c>
      <c r="G4498">
        <v>179271</v>
      </c>
    </row>
    <row r="4499" spans="1:7">
      <c r="A4499" s="9">
        <v>45044.4305555555</v>
      </c>
      <c r="B4499">
        <v>101.195</v>
      </c>
      <c r="C4499">
        <v>101.21</v>
      </c>
      <c r="D4499">
        <v>101.19</v>
      </c>
      <c r="E4499">
        <v>101.205</v>
      </c>
      <c r="F4499">
        <v>810</v>
      </c>
      <c r="G4499">
        <v>179164</v>
      </c>
    </row>
    <row r="4500" spans="1:7">
      <c r="A4500" s="9">
        <v>45044.4340277778</v>
      </c>
      <c r="B4500">
        <v>101.205</v>
      </c>
      <c r="C4500">
        <v>101.205</v>
      </c>
      <c r="D4500">
        <v>101.19</v>
      </c>
      <c r="E4500">
        <v>101.19</v>
      </c>
      <c r="F4500">
        <v>899</v>
      </c>
      <c r="G4500">
        <v>179051</v>
      </c>
    </row>
    <row r="4501" spans="1:7">
      <c r="A4501" s="9">
        <v>45044.4375</v>
      </c>
      <c r="B4501">
        <v>101.19</v>
      </c>
      <c r="C4501">
        <v>101.2</v>
      </c>
      <c r="D4501">
        <v>101.19</v>
      </c>
      <c r="E4501">
        <v>101.195</v>
      </c>
      <c r="F4501">
        <v>941</v>
      </c>
      <c r="G4501">
        <v>178972</v>
      </c>
    </row>
    <row r="4502" spans="1:7">
      <c r="A4502" s="9">
        <v>45044.4409722222</v>
      </c>
      <c r="B4502">
        <v>101.2</v>
      </c>
      <c r="C4502">
        <v>101.2</v>
      </c>
      <c r="D4502">
        <v>101.19</v>
      </c>
      <c r="E4502">
        <v>101.2</v>
      </c>
      <c r="F4502">
        <v>540</v>
      </c>
      <c r="G4502">
        <v>178841</v>
      </c>
    </row>
    <row r="4503" spans="1:7">
      <c r="A4503" s="9">
        <v>45044.4444444445</v>
      </c>
      <c r="B4503">
        <v>101.2</v>
      </c>
      <c r="C4503">
        <v>101.22</v>
      </c>
      <c r="D4503">
        <v>101.2</v>
      </c>
      <c r="E4503">
        <v>101.22</v>
      </c>
      <c r="F4503">
        <v>1113</v>
      </c>
      <c r="G4503">
        <v>178729</v>
      </c>
    </row>
    <row r="4504" spans="1:7">
      <c r="A4504" s="9">
        <v>45044.4479166667</v>
      </c>
      <c r="B4504">
        <v>101.22</v>
      </c>
      <c r="C4504">
        <v>101.225</v>
      </c>
      <c r="D4504">
        <v>101.2</v>
      </c>
      <c r="E4504">
        <v>101.205</v>
      </c>
      <c r="F4504">
        <v>753</v>
      </c>
      <c r="G4504">
        <v>178683</v>
      </c>
    </row>
    <row r="4505" spans="1:7">
      <c r="A4505" s="9">
        <v>45044.4513888889</v>
      </c>
      <c r="B4505">
        <v>101.21</v>
      </c>
      <c r="C4505">
        <v>101.225</v>
      </c>
      <c r="D4505">
        <v>101.195</v>
      </c>
      <c r="E4505">
        <v>101.195</v>
      </c>
      <c r="F4505">
        <v>1764</v>
      </c>
      <c r="G4505">
        <v>178557</v>
      </c>
    </row>
    <row r="4506" spans="1:7">
      <c r="A4506" s="9">
        <v>45044.4548611111</v>
      </c>
      <c r="B4506">
        <v>101.195</v>
      </c>
      <c r="C4506">
        <v>101.21</v>
      </c>
      <c r="D4506">
        <v>101.195</v>
      </c>
      <c r="E4506">
        <v>101.21</v>
      </c>
      <c r="F4506">
        <v>726</v>
      </c>
      <c r="G4506">
        <v>178511</v>
      </c>
    </row>
    <row r="4507" spans="1:7">
      <c r="A4507" s="9">
        <v>45044.4583333333</v>
      </c>
      <c r="B4507">
        <v>101.205</v>
      </c>
      <c r="C4507">
        <v>101.21</v>
      </c>
      <c r="D4507">
        <v>101.195</v>
      </c>
      <c r="E4507">
        <v>101.195</v>
      </c>
      <c r="F4507">
        <v>484</v>
      </c>
      <c r="G4507">
        <v>178454</v>
      </c>
    </row>
    <row r="4508" spans="1:7">
      <c r="A4508" s="9">
        <v>45044.4618055555</v>
      </c>
      <c r="B4508">
        <v>101.195</v>
      </c>
      <c r="C4508">
        <v>101.2</v>
      </c>
      <c r="D4508">
        <v>101.185</v>
      </c>
      <c r="E4508">
        <v>101.2</v>
      </c>
      <c r="F4508">
        <v>808</v>
      </c>
      <c r="G4508">
        <v>178218</v>
      </c>
    </row>
    <row r="4509" spans="1:7">
      <c r="A4509" s="9">
        <v>45044.4652777778</v>
      </c>
      <c r="B4509">
        <v>101.2</v>
      </c>
      <c r="C4509">
        <v>101.215</v>
      </c>
      <c r="D4509">
        <v>101.2</v>
      </c>
      <c r="E4509">
        <v>101.21</v>
      </c>
      <c r="F4509">
        <v>585</v>
      </c>
      <c r="G4509">
        <v>178009</v>
      </c>
    </row>
    <row r="4510" spans="1:7">
      <c r="A4510" s="9">
        <v>45044.46875</v>
      </c>
      <c r="B4510">
        <v>101.21</v>
      </c>
      <c r="C4510">
        <v>101.215</v>
      </c>
      <c r="D4510">
        <v>101.205</v>
      </c>
      <c r="E4510">
        <v>101.21</v>
      </c>
      <c r="F4510">
        <v>445</v>
      </c>
      <c r="G4510">
        <v>177973</v>
      </c>
    </row>
    <row r="4511" spans="1:7">
      <c r="A4511" s="9">
        <v>45044.4722222222</v>
      </c>
      <c r="B4511">
        <v>101.215</v>
      </c>
      <c r="C4511">
        <v>101.215</v>
      </c>
      <c r="D4511">
        <v>101.185</v>
      </c>
      <c r="E4511">
        <v>101.185</v>
      </c>
      <c r="F4511">
        <v>568</v>
      </c>
      <c r="G4511">
        <v>177821</v>
      </c>
    </row>
    <row r="4512" spans="1:7">
      <c r="A4512" s="9">
        <v>45044.4756944445</v>
      </c>
      <c r="B4512">
        <v>101.185</v>
      </c>
      <c r="C4512">
        <v>101.19</v>
      </c>
      <c r="D4512">
        <v>101.17</v>
      </c>
      <c r="E4512">
        <v>101.17</v>
      </c>
      <c r="F4512">
        <v>1780</v>
      </c>
      <c r="G4512">
        <v>177357</v>
      </c>
    </row>
    <row r="4513" spans="1:7">
      <c r="A4513" s="9">
        <v>45044.4791666667</v>
      </c>
      <c r="B4513">
        <v>101.175</v>
      </c>
      <c r="C4513">
        <v>101.185</v>
      </c>
      <c r="D4513">
        <v>101.17</v>
      </c>
      <c r="E4513">
        <v>101.175</v>
      </c>
      <c r="F4513">
        <v>331</v>
      </c>
      <c r="G4513">
        <v>177296</v>
      </c>
    </row>
    <row r="4514" spans="1:7">
      <c r="A4514" s="9">
        <v>45044.5451388889</v>
      </c>
      <c r="B4514">
        <v>101.18</v>
      </c>
      <c r="C4514">
        <v>101.19</v>
      </c>
      <c r="D4514">
        <v>101.165</v>
      </c>
      <c r="E4514">
        <v>101.175</v>
      </c>
      <c r="F4514">
        <v>1109</v>
      </c>
      <c r="G4514">
        <v>177134</v>
      </c>
    </row>
    <row r="4515" spans="1:7">
      <c r="A4515" s="9">
        <v>45044.5486111111</v>
      </c>
      <c r="B4515">
        <v>101.175</v>
      </c>
      <c r="C4515">
        <v>101.215</v>
      </c>
      <c r="D4515">
        <v>101.175</v>
      </c>
      <c r="E4515">
        <v>101.205</v>
      </c>
      <c r="F4515">
        <v>616</v>
      </c>
      <c r="G4515">
        <v>177110</v>
      </c>
    </row>
    <row r="4516" spans="1:7">
      <c r="A4516" s="9">
        <v>45044.5520833333</v>
      </c>
      <c r="B4516">
        <v>101.21</v>
      </c>
      <c r="C4516">
        <v>101.22</v>
      </c>
      <c r="D4516">
        <v>101.205</v>
      </c>
      <c r="E4516">
        <v>101.22</v>
      </c>
      <c r="F4516">
        <v>552</v>
      </c>
      <c r="G4516">
        <v>177158</v>
      </c>
    </row>
    <row r="4517" spans="1:7">
      <c r="A4517" s="9">
        <v>45044.5555555555</v>
      </c>
      <c r="B4517">
        <v>101.22</v>
      </c>
      <c r="C4517">
        <v>101.22</v>
      </c>
      <c r="D4517">
        <v>101.185</v>
      </c>
      <c r="E4517">
        <v>101.19</v>
      </c>
      <c r="F4517">
        <v>874</v>
      </c>
      <c r="G4517">
        <v>177036</v>
      </c>
    </row>
    <row r="4518" spans="1:7">
      <c r="A4518" s="9">
        <v>45044.5590277778</v>
      </c>
      <c r="B4518">
        <v>101.19</v>
      </c>
      <c r="C4518">
        <v>101.21</v>
      </c>
      <c r="D4518">
        <v>101.19</v>
      </c>
      <c r="E4518">
        <v>101.2</v>
      </c>
      <c r="F4518">
        <v>763</v>
      </c>
      <c r="G4518">
        <v>176926</v>
      </c>
    </row>
    <row r="4519" spans="1:7">
      <c r="A4519" s="9">
        <v>45044.5625</v>
      </c>
      <c r="B4519">
        <v>101.2</v>
      </c>
      <c r="C4519">
        <v>101.205</v>
      </c>
      <c r="D4519">
        <v>101.19</v>
      </c>
      <c r="E4519">
        <v>101.195</v>
      </c>
      <c r="F4519">
        <v>446</v>
      </c>
      <c r="G4519">
        <v>176861</v>
      </c>
    </row>
    <row r="4520" spans="1:7">
      <c r="A4520" s="9">
        <v>45044.5659722222</v>
      </c>
      <c r="B4520">
        <v>101.19</v>
      </c>
      <c r="C4520">
        <v>101.19</v>
      </c>
      <c r="D4520">
        <v>101.18</v>
      </c>
      <c r="E4520">
        <v>101.185</v>
      </c>
      <c r="F4520">
        <v>501</v>
      </c>
      <c r="G4520">
        <v>176792</v>
      </c>
    </row>
    <row r="4521" spans="1:7">
      <c r="A4521" s="9">
        <v>45044.5694444445</v>
      </c>
      <c r="B4521">
        <v>101.18</v>
      </c>
      <c r="C4521">
        <v>101.195</v>
      </c>
      <c r="D4521">
        <v>101.18</v>
      </c>
      <c r="E4521">
        <v>101.195</v>
      </c>
      <c r="F4521">
        <v>817</v>
      </c>
      <c r="G4521">
        <v>176646</v>
      </c>
    </row>
    <row r="4522" spans="1:7">
      <c r="A4522" s="9">
        <v>45044.5729166667</v>
      </c>
      <c r="B4522">
        <v>101.195</v>
      </c>
      <c r="C4522">
        <v>101.205</v>
      </c>
      <c r="D4522">
        <v>101.19</v>
      </c>
      <c r="E4522">
        <v>101.205</v>
      </c>
      <c r="F4522">
        <v>984</v>
      </c>
      <c r="G4522">
        <v>176462</v>
      </c>
    </row>
    <row r="4523" spans="1:7">
      <c r="A4523" s="9">
        <v>45044.5763888889</v>
      </c>
      <c r="B4523">
        <v>101.205</v>
      </c>
      <c r="C4523">
        <v>101.225</v>
      </c>
      <c r="D4523">
        <v>101.205</v>
      </c>
      <c r="E4523">
        <v>101.215</v>
      </c>
      <c r="F4523">
        <v>966</v>
      </c>
      <c r="G4523">
        <v>176468</v>
      </c>
    </row>
    <row r="4524" spans="1:7">
      <c r="A4524" s="9">
        <v>45044.5798611111</v>
      </c>
      <c r="B4524">
        <v>101.22</v>
      </c>
      <c r="C4524">
        <v>101.24</v>
      </c>
      <c r="D4524">
        <v>101.215</v>
      </c>
      <c r="E4524">
        <v>101.23</v>
      </c>
      <c r="F4524">
        <v>1587</v>
      </c>
      <c r="G4524">
        <v>176069</v>
      </c>
    </row>
    <row r="4525" spans="1:7">
      <c r="A4525" s="9">
        <v>45044.5833333333</v>
      </c>
      <c r="B4525">
        <v>101.23</v>
      </c>
      <c r="C4525">
        <v>101.23</v>
      </c>
      <c r="D4525">
        <v>101.215</v>
      </c>
      <c r="E4525">
        <v>101.23</v>
      </c>
      <c r="F4525">
        <v>869</v>
      </c>
      <c r="G4525">
        <v>176021</v>
      </c>
    </row>
    <row r="4526" spans="1:7">
      <c r="A4526" s="9">
        <v>45044.5868055555</v>
      </c>
      <c r="B4526">
        <v>101.23</v>
      </c>
      <c r="C4526">
        <v>101.235</v>
      </c>
      <c r="D4526">
        <v>101.215</v>
      </c>
      <c r="E4526">
        <v>101.215</v>
      </c>
      <c r="F4526">
        <v>807</v>
      </c>
      <c r="G4526">
        <v>175974</v>
      </c>
    </row>
    <row r="4527" spans="1:7">
      <c r="A4527" s="9">
        <v>45044.5902777778</v>
      </c>
      <c r="B4527">
        <v>101.215</v>
      </c>
      <c r="C4527">
        <v>101.225</v>
      </c>
      <c r="D4527">
        <v>101.21</v>
      </c>
      <c r="E4527">
        <v>101.215</v>
      </c>
      <c r="F4527">
        <v>435</v>
      </c>
      <c r="G4527">
        <v>175919</v>
      </c>
    </row>
    <row r="4528" spans="1:7">
      <c r="A4528" s="9">
        <v>45044.59375</v>
      </c>
      <c r="B4528">
        <v>101.22</v>
      </c>
      <c r="C4528">
        <v>101.245</v>
      </c>
      <c r="D4528">
        <v>101.21</v>
      </c>
      <c r="E4528">
        <v>101.24</v>
      </c>
      <c r="F4528">
        <v>1047</v>
      </c>
      <c r="G4528">
        <v>175854</v>
      </c>
    </row>
    <row r="4529" spans="1:7">
      <c r="A4529" s="9">
        <v>45044.5972222222</v>
      </c>
      <c r="B4529">
        <v>101.24</v>
      </c>
      <c r="C4529">
        <v>101.25</v>
      </c>
      <c r="D4529">
        <v>101.225</v>
      </c>
      <c r="E4529">
        <v>101.24</v>
      </c>
      <c r="F4529">
        <v>1405</v>
      </c>
      <c r="G4529">
        <v>175647</v>
      </c>
    </row>
    <row r="4530" spans="1:7">
      <c r="A4530" s="9">
        <v>45044.6006944445</v>
      </c>
      <c r="B4530">
        <v>101.24</v>
      </c>
      <c r="C4530">
        <v>101.245</v>
      </c>
      <c r="D4530">
        <v>101.23</v>
      </c>
      <c r="E4530">
        <v>101.245</v>
      </c>
      <c r="F4530">
        <v>1264</v>
      </c>
      <c r="G4530">
        <v>175532</v>
      </c>
    </row>
    <row r="4531" spans="1:7">
      <c r="A4531" s="9">
        <v>45044.6041666667</v>
      </c>
      <c r="B4531">
        <v>101.24</v>
      </c>
      <c r="C4531">
        <v>101.24</v>
      </c>
      <c r="D4531">
        <v>101.225</v>
      </c>
      <c r="E4531">
        <v>101.23</v>
      </c>
      <c r="F4531">
        <v>957</v>
      </c>
      <c r="G4531">
        <v>175407</v>
      </c>
    </row>
    <row r="4532" spans="1:7">
      <c r="A4532" s="9">
        <v>45044.6076388889</v>
      </c>
      <c r="B4532">
        <v>101.23</v>
      </c>
      <c r="C4532">
        <v>101.24</v>
      </c>
      <c r="D4532">
        <v>101.225</v>
      </c>
      <c r="E4532">
        <v>101.24</v>
      </c>
      <c r="F4532">
        <v>612</v>
      </c>
      <c r="G4532">
        <v>175318</v>
      </c>
    </row>
    <row r="4533" spans="1:7">
      <c r="A4533" s="9">
        <v>45044.6111111111</v>
      </c>
      <c r="B4533">
        <v>101.235</v>
      </c>
      <c r="C4533">
        <v>101.24</v>
      </c>
      <c r="D4533">
        <v>101.195</v>
      </c>
      <c r="E4533">
        <v>101.2</v>
      </c>
      <c r="F4533">
        <v>1647</v>
      </c>
      <c r="G4533">
        <v>175323</v>
      </c>
    </row>
    <row r="4534" spans="1:7">
      <c r="A4534" s="9">
        <v>45044.6145833333</v>
      </c>
      <c r="B4534">
        <v>101.195</v>
      </c>
      <c r="C4534">
        <v>101.235</v>
      </c>
      <c r="D4534">
        <v>101.19</v>
      </c>
      <c r="E4534">
        <v>101.23</v>
      </c>
      <c r="F4534">
        <v>1623</v>
      </c>
      <c r="G4534">
        <v>174974</v>
      </c>
    </row>
    <row r="4535" spans="1:7">
      <c r="A4535" s="9">
        <v>45044.6180555555</v>
      </c>
      <c r="B4535">
        <v>101.23</v>
      </c>
      <c r="C4535">
        <v>101.255</v>
      </c>
      <c r="D4535">
        <v>101.22</v>
      </c>
      <c r="E4535">
        <v>101.25</v>
      </c>
      <c r="F4535">
        <v>1125</v>
      </c>
      <c r="G4535">
        <v>174925</v>
      </c>
    </row>
    <row r="4536" spans="1:7">
      <c r="A4536" s="9">
        <v>45044.6215277778</v>
      </c>
      <c r="B4536">
        <v>101.25</v>
      </c>
      <c r="C4536">
        <v>101.265</v>
      </c>
      <c r="D4536">
        <v>101.24</v>
      </c>
      <c r="E4536">
        <v>101.255</v>
      </c>
      <c r="F4536">
        <v>1211</v>
      </c>
      <c r="G4536">
        <v>174917</v>
      </c>
    </row>
    <row r="4537" spans="1:7">
      <c r="A4537" s="9">
        <v>45044.625</v>
      </c>
      <c r="B4537">
        <v>101.255</v>
      </c>
      <c r="C4537">
        <v>101.265</v>
      </c>
      <c r="D4537">
        <v>101.25</v>
      </c>
      <c r="E4537">
        <v>101.255</v>
      </c>
      <c r="F4537">
        <v>1220</v>
      </c>
      <c r="G4537">
        <v>174867</v>
      </c>
    </row>
    <row r="4538" spans="1:7">
      <c r="A4538" s="9">
        <v>45044.6284722222</v>
      </c>
      <c r="B4538">
        <v>101.255</v>
      </c>
      <c r="C4538">
        <v>101.255</v>
      </c>
      <c r="D4538">
        <v>101.24</v>
      </c>
      <c r="E4538">
        <v>101.245</v>
      </c>
      <c r="F4538">
        <v>605</v>
      </c>
      <c r="G4538">
        <v>174981</v>
      </c>
    </row>
    <row r="4539" spans="1:7">
      <c r="A4539" s="9">
        <v>45044.6319444445</v>
      </c>
      <c r="B4539">
        <v>101.245</v>
      </c>
      <c r="C4539">
        <v>101.255</v>
      </c>
      <c r="D4539">
        <v>101.24</v>
      </c>
      <c r="E4539">
        <v>101.245</v>
      </c>
      <c r="F4539">
        <v>818</v>
      </c>
      <c r="G4539">
        <v>174895</v>
      </c>
    </row>
    <row r="4540" spans="1:7">
      <c r="A4540" s="9">
        <v>45044.6354166667</v>
      </c>
      <c r="B4540">
        <v>101.245</v>
      </c>
      <c r="C4540">
        <v>101.255</v>
      </c>
      <c r="D4540">
        <v>101.24</v>
      </c>
      <c r="E4540">
        <v>101.255</v>
      </c>
      <c r="F4540">
        <v>859</v>
      </c>
      <c r="G4540">
        <v>174747</v>
      </c>
    </row>
    <row r="4541" spans="1:7">
      <c r="A4541" s="9">
        <v>45050.3993055555</v>
      </c>
      <c r="B4541">
        <v>101.42</v>
      </c>
      <c r="C4541">
        <v>101.445</v>
      </c>
      <c r="D4541">
        <v>101.38</v>
      </c>
      <c r="E4541">
        <v>101.39</v>
      </c>
      <c r="F4541">
        <v>4335</v>
      </c>
      <c r="G4541">
        <v>175217</v>
      </c>
    </row>
    <row r="4542" spans="1:7">
      <c r="A4542" s="9">
        <v>45050.4027777778</v>
      </c>
      <c r="B4542">
        <v>101.39</v>
      </c>
      <c r="C4542">
        <v>101.41</v>
      </c>
      <c r="D4542">
        <v>101.385</v>
      </c>
      <c r="E4542">
        <v>101.405</v>
      </c>
      <c r="F4542">
        <v>1089</v>
      </c>
      <c r="G4542">
        <v>175178</v>
      </c>
    </row>
    <row r="4543" spans="1:7">
      <c r="A4543" s="9">
        <v>45050.40625</v>
      </c>
      <c r="B4543">
        <v>101.405</v>
      </c>
      <c r="C4543">
        <v>101.41</v>
      </c>
      <c r="D4543">
        <v>101.395</v>
      </c>
      <c r="E4543">
        <v>101.4</v>
      </c>
      <c r="F4543">
        <v>745</v>
      </c>
      <c r="G4543">
        <v>175248</v>
      </c>
    </row>
    <row r="4544" spans="1:7">
      <c r="A4544" s="9">
        <v>45050.4097222222</v>
      </c>
      <c r="B4544">
        <v>101.405</v>
      </c>
      <c r="C4544">
        <v>101.41</v>
      </c>
      <c r="D4544">
        <v>101.395</v>
      </c>
      <c r="E4544">
        <v>101.405</v>
      </c>
      <c r="F4544">
        <v>1124</v>
      </c>
      <c r="G4544">
        <v>175190</v>
      </c>
    </row>
    <row r="4545" spans="1:7">
      <c r="A4545" s="9">
        <v>45050.4131944445</v>
      </c>
      <c r="B4545">
        <v>101.4</v>
      </c>
      <c r="C4545">
        <v>101.41</v>
      </c>
      <c r="D4545">
        <v>101.395</v>
      </c>
      <c r="E4545">
        <v>101.395</v>
      </c>
      <c r="F4545">
        <v>1090</v>
      </c>
      <c r="G4545">
        <v>175170</v>
      </c>
    </row>
    <row r="4546" spans="1:7">
      <c r="A4546" s="9">
        <v>45050.4166666667</v>
      </c>
      <c r="B4546">
        <v>101.395</v>
      </c>
      <c r="C4546">
        <v>101.44</v>
      </c>
      <c r="D4546">
        <v>101.395</v>
      </c>
      <c r="E4546">
        <v>101.425</v>
      </c>
      <c r="F4546">
        <v>1994</v>
      </c>
      <c r="G4546">
        <v>174811</v>
      </c>
    </row>
    <row r="4547" spans="1:7">
      <c r="A4547" s="9">
        <v>45050.4201388889</v>
      </c>
      <c r="B4547">
        <v>101.425</v>
      </c>
      <c r="C4547">
        <v>101.43</v>
      </c>
      <c r="D4547">
        <v>101.41</v>
      </c>
      <c r="E4547">
        <v>101.415</v>
      </c>
      <c r="F4547">
        <v>969</v>
      </c>
      <c r="G4547">
        <v>174636</v>
      </c>
    </row>
    <row r="4548" spans="1:7">
      <c r="A4548" s="9">
        <v>45050.4236111111</v>
      </c>
      <c r="B4548">
        <v>101.41</v>
      </c>
      <c r="C4548">
        <v>101.415</v>
      </c>
      <c r="D4548">
        <v>101.405</v>
      </c>
      <c r="E4548">
        <v>101.41</v>
      </c>
      <c r="F4548">
        <v>631</v>
      </c>
      <c r="G4548">
        <v>174439</v>
      </c>
    </row>
    <row r="4549" spans="1:7">
      <c r="A4549" s="9">
        <v>45050.4270833333</v>
      </c>
      <c r="B4549">
        <v>101.41</v>
      </c>
      <c r="C4549">
        <v>101.41</v>
      </c>
      <c r="D4549">
        <v>101.36</v>
      </c>
      <c r="E4549">
        <v>101.38</v>
      </c>
      <c r="F4549">
        <v>2662</v>
      </c>
      <c r="G4549">
        <v>173989</v>
      </c>
    </row>
    <row r="4550" spans="1:7">
      <c r="A4550" s="9">
        <v>45050.4305555555</v>
      </c>
      <c r="B4550">
        <v>101.38</v>
      </c>
      <c r="C4550">
        <v>101.395</v>
      </c>
      <c r="D4550">
        <v>101.375</v>
      </c>
      <c r="E4550">
        <v>101.39</v>
      </c>
      <c r="F4550">
        <v>1155</v>
      </c>
      <c r="G4550">
        <v>173663</v>
      </c>
    </row>
    <row r="4551" spans="1:7">
      <c r="A4551" s="9">
        <v>45050.4340277778</v>
      </c>
      <c r="B4551">
        <v>101.39</v>
      </c>
      <c r="C4551">
        <v>101.395</v>
      </c>
      <c r="D4551">
        <v>101.38</v>
      </c>
      <c r="E4551">
        <v>101.38</v>
      </c>
      <c r="F4551">
        <v>478</v>
      </c>
      <c r="G4551">
        <v>173627</v>
      </c>
    </row>
    <row r="4552" spans="1:7">
      <c r="A4552" s="9">
        <v>45050.4375</v>
      </c>
      <c r="B4552">
        <v>101.38</v>
      </c>
      <c r="C4552">
        <v>101.395</v>
      </c>
      <c r="D4552">
        <v>101.38</v>
      </c>
      <c r="E4552">
        <v>101.39</v>
      </c>
      <c r="F4552">
        <v>574</v>
      </c>
      <c r="G4552">
        <v>173462</v>
      </c>
    </row>
    <row r="4553" spans="1:7">
      <c r="A4553" s="9">
        <v>45050.4409722222</v>
      </c>
      <c r="B4553">
        <v>101.395</v>
      </c>
      <c r="C4553">
        <v>101.42</v>
      </c>
      <c r="D4553">
        <v>101.395</v>
      </c>
      <c r="E4553">
        <v>101.415</v>
      </c>
      <c r="F4553">
        <v>1671</v>
      </c>
      <c r="G4553">
        <v>173297</v>
      </c>
    </row>
    <row r="4554" spans="1:7">
      <c r="A4554" s="9">
        <v>45050.4444444445</v>
      </c>
      <c r="B4554">
        <v>101.415</v>
      </c>
      <c r="C4554">
        <v>101.42</v>
      </c>
      <c r="D4554">
        <v>101.4</v>
      </c>
      <c r="E4554">
        <v>101.4</v>
      </c>
      <c r="F4554">
        <v>628</v>
      </c>
      <c r="G4554">
        <v>173174</v>
      </c>
    </row>
    <row r="4555" spans="1:7">
      <c r="A4555" s="9">
        <v>45050.4479166667</v>
      </c>
      <c r="B4555">
        <v>101.405</v>
      </c>
      <c r="C4555">
        <v>101.405</v>
      </c>
      <c r="D4555">
        <v>101.385</v>
      </c>
      <c r="E4555">
        <v>101.395</v>
      </c>
      <c r="F4555">
        <v>911</v>
      </c>
      <c r="G4555">
        <v>172998</v>
      </c>
    </row>
    <row r="4556" spans="1:7">
      <c r="A4556" s="9">
        <v>45050.4513888889</v>
      </c>
      <c r="B4556">
        <v>101.395</v>
      </c>
      <c r="C4556">
        <v>101.405</v>
      </c>
      <c r="D4556">
        <v>101.395</v>
      </c>
      <c r="E4556">
        <v>101.4</v>
      </c>
      <c r="F4556">
        <v>587</v>
      </c>
      <c r="G4556">
        <v>172915</v>
      </c>
    </row>
    <row r="4557" spans="1:7">
      <c r="A4557" s="9">
        <v>45050.4548611111</v>
      </c>
      <c r="B4557">
        <v>101.405</v>
      </c>
      <c r="C4557">
        <v>101.405</v>
      </c>
      <c r="D4557">
        <v>101.39</v>
      </c>
      <c r="E4557">
        <v>101.4</v>
      </c>
      <c r="F4557">
        <v>562</v>
      </c>
      <c r="G4557">
        <v>172807</v>
      </c>
    </row>
    <row r="4558" spans="1:7">
      <c r="A4558" s="9">
        <v>45050.4583333333</v>
      </c>
      <c r="B4558">
        <v>101.395</v>
      </c>
      <c r="C4558">
        <v>101.405</v>
      </c>
      <c r="D4558">
        <v>101.39</v>
      </c>
      <c r="E4558">
        <v>101.395</v>
      </c>
      <c r="F4558">
        <v>568</v>
      </c>
      <c r="G4558">
        <v>172700</v>
      </c>
    </row>
    <row r="4559" spans="1:7">
      <c r="A4559" s="9">
        <v>45050.4618055555</v>
      </c>
      <c r="B4559">
        <v>101.395</v>
      </c>
      <c r="C4559">
        <v>101.405</v>
      </c>
      <c r="D4559">
        <v>101.395</v>
      </c>
      <c r="E4559">
        <v>101.4</v>
      </c>
      <c r="F4559">
        <v>222</v>
      </c>
      <c r="G4559">
        <v>172657</v>
      </c>
    </row>
    <row r="4560" spans="1:7">
      <c r="A4560" s="9">
        <v>45050.4652777778</v>
      </c>
      <c r="B4560">
        <v>101.405</v>
      </c>
      <c r="C4560">
        <v>101.405</v>
      </c>
      <c r="D4560">
        <v>101.385</v>
      </c>
      <c r="E4560">
        <v>101.39</v>
      </c>
      <c r="F4560">
        <v>417</v>
      </c>
      <c r="G4560">
        <v>172563</v>
      </c>
    </row>
    <row r="4561" spans="1:7">
      <c r="A4561" s="9">
        <v>45050.46875</v>
      </c>
      <c r="B4561">
        <v>101.385</v>
      </c>
      <c r="C4561">
        <v>101.395</v>
      </c>
      <c r="D4561">
        <v>101.38</v>
      </c>
      <c r="E4561">
        <v>101.39</v>
      </c>
      <c r="F4561">
        <v>661</v>
      </c>
      <c r="G4561">
        <v>172484</v>
      </c>
    </row>
    <row r="4562" spans="1:7">
      <c r="A4562" s="9">
        <v>45050.4722222222</v>
      </c>
      <c r="B4562">
        <v>101.39</v>
      </c>
      <c r="C4562">
        <v>101.4</v>
      </c>
      <c r="D4562">
        <v>101.385</v>
      </c>
      <c r="E4562">
        <v>101.395</v>
      </c>
      <c r="F4562">
        <v>285</v>
      </c>
      <c r="G4562">
        <v>172457</v>
      </c>
    </row>
    <row r="4563" spans="1:7">
      <c r="A4563" s="9">
        <v>45050.4756944445</v>
      </c>
      <c r="B4563">
        <v>101.4</v>
      </c>
      <c r="C4563">
        <v>101.4</v>
      </c>
      <c r="D4563">
        <v>101.39</v>
      </c>
      <c r="E4563">
        <v>101.4</v>
      </c>
      <c r="F4563">
        <v>279</v>
      </c>
      <c r="G4563">
        <v>172378</v>
      </c>
    </row>
    <row r="4564" spans="1:7">
      <c r="A4564" s="9">
        <v>45050.4791666667</v>
      </c>
      <c r="B4564">
        <v>101.395</v>
      </c>
      <c r="C4564">
        <v>101.4</v>
      </c>
      <c r="D4564">
        <v>101.385</v>
      </c>
      <c r="E4564">
        <v>101.385</v>
      </c>
      <c r="F4564">
        <v>248</v>
      </c>
      <c r="G4564">
        <v>172332</v>
      </c>
    </row>
    <row r="4565" spans="1:7">
      <c r="A4565" s="9">
        <v>45050.5451388889</v>
      </c>
      <c r="B4565">
        <v>101.385</v>
      </c>
      <c r="C4565">
        <v>101.39</v>
      </c>
      <c r="D4565">
        <v>101.37</v>
      </c>
      <c r="E4565">
        <v>101.375</v>
      </c>
      <c r="F4565">
        <v>962</v>
      </c>
      <c r="G4565">
        <v>172225</v>
      </c>
    </row>
    <row r="4566" spans="1:7">
      <c r="A4566" s="9">
        <v>45050.5486111111</v>
      </c>
      <c r="B4566">
        <v>101.375</v>
      </c>
      <c r="C4566">
        <v>101.395</v>
      </c>
      <c r="D4566">
        <v>101.365</v>
      </c>
      <c r="E4566">
        <v>101.39</v>
      </c>
      <c r="F4566">
        <v>708</v>
      </c>
      <c r="G4566">
        <v>172044</v>
      </c>
    </row>
    <row r="4567" spans="1:7">
      <c r="A4567" s="9">
        <v>45050.5520833333</v>
      </c>
      <c r="B4567">
        <v>101.39</v>
      </c>
      <c r="C4567">
        <v>101.395</v>
      </c>
      <c r="D4567">
        <v>101.38</v>
      </c>
      <c r="E4567">
        <v>101.395</v>
      </c>
      <c r="F4567">
        <v>320</v>
      </c>
      <c r="G4567">
        <v>171989</v>
      </c>
    </row>
    <row r="4568" spans="1:7">
      <c r="A4568" s="9">
        <v>45050.5555555555</v>
      </c>
      <c r="B4568">
        <v>101.395</v>
      </c>
      <c r="C4568">
        <v>101.4</v>
      </c>
      <c r="D4568">
        <v>101.39</v>
      </c>
      <c r="E4568">
        <v>101.395</v>
      </c>
      <c r="F4568">
        <v>599</v>
      </c>
      <c r="G4568">
        <v>171762</v>
      </c>
    </row>
    <row r="4569" spans="1:7">
      <c r="A4569" s="9">
        <v>45050.5590277778</v>
      </c>
      <c r="B4569">
        <v>101.395</v>
      </c>
      <c r="C4569">
        <v>101.405</v>
      </c>
      <c r="D4569">
        <v>101.39</v>
      </c>
      <c r="E4569">
        <v>101.4</v>
      </c>
      <c r="F4569">
        <v>481</v>
      </c>
      <c r="G4569">
        <v>171686</v>
      </c>
    </row>
    <row r="4570" spans="1:7">
      <c r="A4570" s="9">
        <v>45050.5625</v>
      </c>
      <c r="B4570">
        <v>101.405</v>
      </c>
      <c r="C4570">
        <v>101.41</v>
      </c>
      <c r="D4570">
        <v>101.395</v>
      </c>
      <c r="E4570">
        <v>101.395</v>
      </c>
      <c r="F4570">
        <v>475</v>
      </c>
      <c r="G4570">
        <v>171627</v>
      </c>
    </row>
    <row r="4571" spans="1:7">
      <c r="A4571" s="9">
        <v>45050.5659722222</v>
      </c>
      <c r="B4571">
        <v>101.395</v>
      </c>
      <c r="C4571">
        <v>101.4</v>
      </c>
      <c r="D4571">
        <v>101.38</v>
      </c>
      <c r="E4571">
        <v>101.385</v>
      </c>
      <c r="F4571">
        <v>812</v>
      </c>
      <c r="G4571">
        <v>171627</v>
      </c>
    </row>
    <row r="4572" spans="1:7">
      <c r="A4572" s="9">
        <v>45050.5694444445</v>
      </c>
      <c r="B4572">
        <v>101.39</v>
      </c>
      <c r="C4572">
        <v>101.39</v>
      </c>
      <c r="D4572">
        <v>101.385</v>
      </c>
      <c r="E4572">
        <v>101.385</v>
      </c>
      <c r="F4572">
        <v>348</v>
      </c>
      <c r="G4572">
        <v>171573</v>
      </c>
    </row>
    <row r="4573" spans="1:7">
      <c r="A4573" s="9">
        <v>45050.5729166667</v>
      </c>
      <c r="B4573">
        <v>101.385</v>
      </c>
      <c r="C4573">
        <v>101.39</v>
      </c>
      <c r="D4573">
        <v>101.375</v>
      </c>
      <c r="E4573">
        <v>101.39</v>
      </c>
      <c r="F4573">
        <v>386</v>
      </c>
      <c r="G4573">
        <v>171577</v>
      </c>
    </row>
    <row r="4574" spans="1:7">
      <c r="A4574" s="9">
        <v>45050.5763888889</v>
      </c>
      <c r="B4574">
        <v>101.39</v>
      </c>
      <c r="C4574">
        <v>101.405</v>
      </c>
      <c r="D4574">
        <v>101.39</v>
      </c>
      <c r="E4574">
        <v>101.39</v>
      </c>
      <c r="F4574">
        <v>696</v>
      </c>
      <c r="G4574">
        <v>171557</v>
      </c>
    </row>
    <row r="4575" spans="1:7">
      <c r="A4575" s="9">
        <v>45050.5798611111</v>
      </c>
      <c r="B4575">
        <v>101.39</v>
      </c>
      <c r="C4575">
        <v>101.4</v>
      </c>
      <c r="D4575">
        <v>101.39</v>
      </c>
      <c r="E4575">
        <v>101.39</v>
      </c>
      <c r="F4575">
        <v>275</v>
      </c>
      <c r="G4575">
        <v>171572</v>
      </c>
    </row>
    <row r="4576" spans="1:7">
      <c r="A4576" s="9">
        <v>45050.5833333333</v>
      </c>
      <c r="B4576">
        <v>101.39</v>
      </c>
      <c r="C4576">
        <v>101.4</v>
      </c>
      <c r="D4576">
        <v>101.385</v>
      </c>
      <c r="E4576">
        <v>101.39</v>
      </c>
      <c r="F4576">
        <v>870</v>
      </c>
      <c r="G4576">
        <v>171610</v>
      </c>
    </row>
    <row r="4577" spans="1:7">
      <c r="A4577" s="9">
        <v>45050.5868055555</v>
      </c>
      <c r="B4577">
        <v>101.39</v>
      </c>
      <c r="C4577">
        <v>101.4</v>
      </c>
      <c r="D4577">
        <v>101.39</v>
      </c>
      <c r="E4577">
        <v>101.395</v>
      </c>
      <c r="F4577">
        <v>373</v>
      </c>
      <c r="G4577">
        <v>171517</v>
      </c>
    </row>
    <row r="4578" spans="1:7">
      <c r="A4578" s="9">
        <v>45050.5902777778</v>
      </c>
      <c r="B4578">
        <v>101.395</v>
      </c>
      <c r="C4578">
        <v>101.41</v>
      </c>
      <c r="D4578">
        <v>101.395</v>
      </c>
      <c r="E4578">
        <v>101.405</v>
      </c>
      <c r="F4578">
        <v>596</v>
      </c>
      <c r="G4578">
        <v>171529</v>
      </c>
    </row>
    <row r="4579" spans="1:7">
      <c r="A4579" s="9">
        <v>45050.59375</v>
      </c>
      <c r="B4579">
        <v>101.405</v>
      </c>
      <c r="C4579">
        <v>101.41</v>
      </c>
      <c r="D4579">
        <v>101.4</v>
      </c>
      <c r="E4579">
        <v>101.405</v>
      </c>
      <c r="F4579">
        <v>310</v>
      </c>
      <c r="G4579">
        <v>171518</v>
      </c>
    </row>
    <row r="4580" spans="1:7">
      <c r="A4580" s="9">
        <v>45050.5972222222</v>
      </c>
      <c r="B4580">
        <v>101.4</v>
      </c>
      <c r="C4580">
        <v>101.41</v>
      </c>
      <c r="D4580">
        <v>101.4</v>
      </c>
      <c r="E4580">
        <v>101.405</v>
      </c>
      <c r="F4580">
        <v>690</v>
      </c>
      <c r="G4580">
        <v>171402</v>
      </c>
    </row>
    <row r="4581" spans="1:7">
      <c r="A4581" s="9">
        <v>45050.6006944445</v>
      </c>
      <c r="B4581">
        <v>101.405</v>
      </c>
      <c r="C4581">
        <v>101.42</v>
      </c>
      <c r="D4581">
        <v>101.405</v>
      </c>
      <c r="E4581">
        <v>101.41</v>
      </c>
      <c r="F4581">
        <v>799</v>
      </c>
      <c r="G4581">
        <v>171442</v>
      </c>
    </row>
    <row r="4582" spans="1:7">
      <c r="A4582" s="9">
        <v>45050.6041666667</v>
      </c>
      <c r="B4582">
        <v>101.415</v>
      </c>
      <c r="C4582">
        <v>101.415</v>
      </c>
      <c r="D4582">
        <v>101.39</v>
      </c>
      <c r="E4582">
        <v>101.4</v>
      </c>
      <c r="F4582">
        <v>668</v>
      </c>
      <c r="G4582">
        <v>171167</v>
      </c>
    </row>
    <row r="4583" spans="1:7">
      <c r="A4583" s="9">
        <v>45050.6076388889</v>
      </c>
      <c r="B4583">
        <v>101.395</v>
      </c>
      <c r="C4583">
        <v>101.4</v>
      </c>
      <c r="D4583">
        <v>101.385</v>
      </c>
      <c r="E4583">
        <v>101.395</v>
      </c>
      <c r="F4583">
        <v>848</v>
      </c>
      <c r="G4583">
        <v>171035</v>
      </c>
    </row>
    <row r="4584" spans="1:7">
      <c r="A4584" s="9">
        <v>45050.6111111111</v>
      </c>
      <c r="B4584">
        <v>101.395</v>
      </c>
      <c r="C4584">
        <v>101.395</v>
      </c>
      <c r="D4584">
        <v>101.38</v>
      </c>
      <c r="E4584">
        <v>101.38</v>
      </c>
      <c r="F4584">
        <v>773</v>
      </c>
      <c r="G4584">
        <v>170672</v>
      </c>
    </row>
    <row r="4585" spans="1:7">
      <c r="A4585" s="9">
        <v>45050.6145833333</v>
      </c>
      <c r="B4585">
        <v>101.38</v>
      </c>
      <c r="C4585">
        <v>101.395</v>
      </c>
      <c r="D4585">
        <v>101.38</v>
      </c>
      <c r="E4585">
        <v>101.39</v>
      </c>
      <c r="F4585">
        <v>685</v>
      </c>
      <c r="G4585">
        <v>170550</v>
      </c>
    </row>
    <row r="4586" spans="1:7">
      <c r="A4586" s="9">
        <v>45050.6180555555</v>
      </c>
      <c r="B4586">
        <v>101.385</v>
      </c>
      <c r="C4586">
        <v>101.39</v>
      </c>
      <c r="D4586">
        <v>101.375</v>
      </c>
      <c r="E4586">
        <v>101.385</v>
      </c>
      <c r="F4586">
        <v>681</v>
      </c>
      <c r="G4586">
        <v>170441</v>
      </c>
    </row>
    <row r="4587" spans="1:7">
      <c r="A4587" s="9">
        <v>45050.6215277778</v>
      </c>
      <c r="B4587">
        <v>101.385</v>
      </c>
      <c r="C4587">
        <v>101.415</v>
      </c>
      <c r="D4587">
        <v>101.37</v>
      </c>
      <c r="E4587">
        <v>101.41</v>
      </c>
      <c r="F4587">
        <v>1159</v>
      </c>
      <c r="G4587">
        <v>170291</v>
      </c>
    </row>
    <row r="4588" spans="1:7">
      <c r="A4588" s="9">
        <v>45050.625</v>
      </c>
      <c r="B4588">
        <v>101.41</v>
      </c>
      <c r="C4588">
        <v>101.415</v>
      </c>
      <c r="D4588">
        <v>101.4</v>
      </c>
      <c r="E4588">
        <v>101.405</v>
      </c>
      <c r="F4588">
        <v>1158</v>
      </c>
      <c r="G4588">
        <v>170017</v>
      </c>
    </row>
    <row r="4589" spans="1:7">
      <c r="A4589" s="9">
        <v>45050.6284722222</v>
      </c>
      <c r="B4589">
        <v>101.41</v>
      </c>
      <c r="C4589">
        <v>101.415</v>
      </c>
      <c r="D4589">
        <v>101.4</v>
      </c>
      <c r="E4589">
        <v>101.405</v>
      </c>
      <c r="F4589">
        <v>850</v>
      </c>
      <c r="G4589">
        <v>170022</v>
      </c>
    </row>
    <row r="4590" spans="1:7">
      <c r="A4590" s="9">
        <v>45050.6319444445</v>
      </c>
      <c r="B4590">
        <v>101.4</v>
      </c>
      <c r="C4590">
        <v>101.41</v>
      </c>
      <c r="D4590">
        <v>101.395</v>
      </c>
      <c r="E4590">
        <v>101.4</v>
      </c>
      <c r="F4590">
        <v>559</v>
      </c>
      <c r="G4590">
        <v>169984</v>
      </c>
    </row>
    <row r="4591" spans="1:7">
      <c r="A4591" s="9">
        <v>45050.6354166667</v>
      </c>
      <c r="B4591">
        <v>101.405</v>
      </c>
      <c r="C4591">
        <v>101.405</v>
      </c>
      <c r="D4591">
        <v>101.375</v>
      </c>
      <c r="E4591">
        <v>101.385</v>
      </c>
      <c r="F4591">
        <v>978</v>
      </c>
      <c r="G4591">
        <v>169733</v>
      </c>
    </row>
    <row r="4592" spans="1:7">
      <c r="A4592" s="9">
        <v>45051.3993055555</v>
      </c>
      <c r="B4592">
        <v>101.45</v>
      </c>
      <c r="C4592">
        <v>101.475</v>
      </c>
      <c r="D4592">
        <v>101.445</v>
      </c>
      <c r="E4592">
        <v>101.47</v>
      </c>
      <c r="F4592">
        <v>4362</v>
      </c>
      <c r="G4592">
        <v>169797</v>
      </c>
    </row>
    <row r="4593" spans="1:7">
      <c r="A4593" s="9">
        <v>45051.4027777778</v>
      </c>
      <c r="B4593">
        <v>101.47</v>
      </c>
      <c r="C4593">
        <v>101.495</v>
      </c>
      <c r="D4593">
        <v>101.455</v>
      </c>
      <c r="E4593">
        <v>101.49</v>
      </c>
      <c r="F4593">
        <v>1334</v>
      </c>
      <c r="G4593">
        <v>169867</v>
      </c>
    </row>
    <row r="4594" spans="1:7">
      <c r="A4594" s="9">
        <v>45051.40625</v>
      </c>
      <c r="B4594">
        <v>101.49</v>
      </c>
      <c r="C4594">
        <v>101.495</v>
      </c>
      <c r="D4594">
        <v>101.455</v>
      </c>
      <c r="E4594">
        <v>101.47</v>
      </c>
      <c r="F4594">
        <v>1727</v>
      </c>
      <c r="G4594">
        <v>170003</v>
      </c>
    </row>
    <row r="4595" spans="1:7">
      <c r="A4595" s="9">
        <v>45051.4097222222</v>
      </c>
      <c r="B4595">
        <v>101.475</v>
      </c>
      <c r="C4595">
        <v>101.49</v>
      </c>
      <c r="D4595">
        <v>101.47</v>
      </c>
      <c r="E4595">
        <v>101.485</v>
      </c>
      <c r="F4595">
        <v>1037</v>
      </c>
      <c r="G4595">
        <v>170129</v>
      </c>
    </row>
    <row r="4596" spans="1:7">
      <c r="A4596" s="9">
        <v>45051.4131944445</v>
      </c>
      <c r="B4596">
        <v>101.48</v>
      </c>
      <c r="C4596">
        <v>101.515</v>
      </c>
      <c r="D4596">
        <v>101.48</v>
      </c>
      <c r="E4596">
        <v>101.51</v>
      </c>
      <c r="F4596">
        <v>1908</v>
      </c>
      <c r="G4596">
        <v>170361</v>
      </c>
    </row>
    <row r="4597" spans="1:7">
      <c r="A4597" s="9">
        <v>45051.4166666667</v>
      </c>
      <c r="B4597">
        <v>101.51</v>
      </c>
      <c r="C4597">
        <v>101.515</v>
      </c>
      <c r="D4597">
        <v>101.495</v>
      </c>
      <c r="E4597">
        <v>101.5</v>
      </c>
      <c r="F4597">
        <v>1922</v>
      </c>
      <c r="G4597">
        <v>170072</v>
      </c>
    </row>
    <row r="4598" spans="1:7">
      <c r="A4598" s="9">
        <v>45051.4201388889</v>
      </c>
      <c r="B4598">
        <v>101.505</v>
      </c>
      <c r="C4598">
        <v>101.555</v>
      </c>
      <c r="D4598">
        <v>101.5</v>
      </c>
      <c r="E4598">
        <v>101.535</v>
      </c>
      <c r="F4598">
        <v>2200</v>
      </c>
      <c r="G4598">
        <v>170231</v>
      </c>
    </row>
    <row r="4599" spans="1:7">
      <c r="A4599" s="9">
        <v>45051.4236111111</v>
      </c>
      <c r="B4599">
        <v>101.54</v>
      </c>
      <c r="C4599">
        <v>101.56</v>
      </c>
      <c r="D4599">
        <v>101.53</v>
      </c>
      <c r="E4599">
        <v>101.55</v>
      </c>
      <c r="F4599">
        <v>2109</v>
      </c>
      <c r="G4599">
        <v>170421</v>
      </c>
    </row>
    <row r="4600" spans="1:7">
      <c r="A4600" s="9">
        <v>45051.4270833333</v>
      </c>
      <c r="B4600">
        <v>101.55</v>
      </c>
      <c r="C4600">
        <v>101.575</v>
      </c>
      <c r="D4600">
        <v>101.55</v>
      </c>
      <c r="E4600">
        <v>101.565</v>
      </c>
      <c r="F4600">
        <v>1614</v>
      </c>
      <c r="G4600">
        <v>170248</v>
      </c>
    </row>
    <row r="4601" spans="1:7">
      <c r="A4601" s="9">
        <v>45051.4305555555</v>
      </c>
      <c r="B4601">
        <v>101.565</v>
      </c>
      <c r="C4601">
        <v>101.575</v>
      </c>
      <c r="D4601">
        <v>101.56</v>
      </c>
      <c r="E4601">
        <v>101.565</v>
      </c>
      <c r="F4601">
        <v>1650</v>
      </c>
      <c r="G4601">
        <v>170412</v>
      </c>
    </row>
    <row r="4602" spans="1:7">
      <c r="A4602" s="9">
        <v>45051.4340277778</v>
      </c>
      <c r="B4602">
        <v>101.565</v>
      </c>
      <c r="C4602">
        <v>101.575</v>
      </c>
      <c r="D4602">
        <v>101.55</v>
      </c>
      <c r="E4602">
        <v>101.56</v>
      </c>
      <c r="F4602">
        <v>1827</v>
      </c>
      <c r="G4602">
        <v>170290</v>
      </c>
    </row>
    <row r="4603" spans="1:7">
      <c r="A4603" s="9">
        <v>45051.4375</v>
      </c>
      <c r="B4603">
        <v>101.565</v>
      </c>
      <c r="C4603">
        <v>101.575</v>
      </c>
      <c r="D4603">
        <v>101.555</v>
      </c>
      <c r="E4603">
        <v>101.56</v>
      </c>
      <c r="F4603">
        <v>1490</v>
      </c>
      <c r="G4603">
        <v>170319</v>
      </c>
    </row>
    <row r="4604" spans="1:7">
      <c r="A4604" s="9">
        <v>45051.4409722222</v>
      </c>
      <c r="B4604">
        <v>101.555</v>
      </c>
      <c r="C4604">
        <v>101.565</v>
      </c>
      <c r="D4604">
        <v>101.55</v>
      </c>
      <c r="E4604">
        <v>101.55</v>
      </c>
      <c r="F4604">
        <v>762</v>
      </c>
      <c r="G4604">
        <v>170332</v>
      </c>
    </row>
    <row r="4605" spans="1:7">
      <c r="A4605" s="9">
        <v>45051.4444444445</v>
      </c>
      <c r="B4605">
        <v>101.55</v>
      </c>
      <c r="C4605">
        <v>101.56</v>
      </c>
      <c r="D4605">
        <v>101.55</v>
      </c>
      <c r="E4605">
        <v>101.555</v>
      </c>
      <c r="F4605">
        <v>1004</v>
      </c>
      <c r="G4605">
        <v>170294</v>
      </c>
    </row>
    <row r="4606" spans="1:7">
      <c r="A4606" s="9">
        <v>45051.4479166667</v>
      </c>
      <c r="B4606">
        <v>101.555</v>
      </c>
      <c r="C4606">
        <v>101.565</v>
      </c>
      <c r="D4606">
        <v>101.55</v>
      </c>
      <c r="E4606">
        <v>101.56</v>
      </c>
      <c r="F4606">
        <v>596</v>
      </c>
      <c r="G4606">
        <v>170397</v>
      </c>
    </row>
    <row r="4607" spans="1:7">
      <c r="A4607" s="9">
        <v>45051.4513888889</v>
      </c>
      <c r="B4607">
        <v>101.56</v>
      </c>
      <c r="C4607">
        <v>101.565</v>
      </c>
      <c r="D4607">
        <v>101.545</v>
      </c>
      <c r="E4607">
        <v>101.555</v>
      </c>
      <c r="F4607">
        <v>490</v>
      </c>
      <c r="G4607">
        <v>170226</v>
      </c>
    </row>
    <row r="4608" spans="1:7">
      <c r="A4608" s="9">
        <v>45051.4548611111</v>
      </c>
      <c r="B4608">
        <v>101.555</v>
      </c>
      <c r="C4608">
        <v>101.56</v>
      </c>
      <c r="D4608">
        <v>101.55</v>
      </c>
      <c r="E4608">
        <v>101.55</v>
      </c>
      <c r="F4608">
        <v>516</v>
      </c>
      <c r="G4608">
        <v>170242</v>
      </c>
    </row>
    <row r="4609" spans="1:7">
      <c r="A4609" s="9">
        <v>45051.4583333333</v>
      </c>
      <c r="B4609">
        <v>101.55</v>
      </c>
      <c r="C4609">
        <v>101.555</v>
      </c>
      <c r="D4609">
        <v>101.54</v>
      </c>
      <c r="E4609">
        <v>101.545</v>
      </c>
      <c r="F4609">
        <v>833</v>
      </c>
      <c r="G4609">
        <v>170165</v>
      </c>
    </row>
    <row r="4610" spans="1:7">
      <c r="A4610" s="9">
        <v>45051.4618055555</v>
      </c>
      <c r="B4610">
        <v>101.55</v>
      </c>
      <c r="C4610">
        <v>101.56</v>
      </c>
      <c r="D4610">
        <v>101.545</v>
      </c>
      <c r="E4610">
        <v>101.555</v>
      </c>
      <c r="F4610">
        <v>1000</v>
      </c>
      <c r="G4610">
        <v>170194</v>
      </c>
    </row>
    <row r="4611" spans="1:7">
      <c r="A4611" s="9">
        <v>45051.4652777778</v>
      </c>
      <c r="B4611">
        <v>101.555</v>
      </c>
      <c r="C4611">
        <v>101.565</v>
      </c>
      <c r="D4611">
        <v>101.545</v>
      </c>
      <c r="E4611">
        <v>101.565</v>
      </c>
      <c r="F4611">
        <v>847</v>
      </c>
      <c r="G4611">
        <v>170222</v>
      </c>
    </row>
    <row r="4612" spans="1:7">
      <c r="A4612" s="9">
        <v>45051.46875</v>
      </c>
      <c r="B4612">
        <v>101.565</v>
      </c>
      <c r="C4612">
        <v>101.575</v>
      </c>
      <c r="D4612">
        <v>101.56</v>
      </c>
      <c r="E4612">
        <v>101.57</v>
      </c>
      <c r="F4612">
        <v>912</v>
      </c>
      <c r="G4612">
        <v>170146</v>
      </c>
    </row>
    <row r="4613" spans="1:7">
      <c r="A4613" s="9">
        <v>45051.4722222222</v>
      </c>
      <c r="B4613">
        <v>101.57</v>
      </c>
      <c r="C4613">
        <v>101.59</v>
      </c>
      <c r="D4613">
        <v>101.56</v>
      </c>
      <c r="E4613">
        <v>101.59</v>
      </c>
      <c r="F4613">
        <v>811</v>
      </c>
      <c r="G4613">
        <v>170173</v>
      </c>
    </row>
    <row r="4614" spans="1:7">
      <c r="A4614" s="9">
        <v>45051.4756944445</v>
      </c>
      <c r="B4614">
        <v>101.59</v>
      </c>
      <c r="C4614">
        <v>101.595</v>
      </c>
      <c r="D4614">
        <v>101.575</v>
      </c>
      <c r="E4614">
        <v>101.59</v>
      </c>
      <c r="F4614">
        <v>1225</v>
      </c>
      <c r="G4614">
        <v>170219</v>
      </c>
    </row>
    <row r="4615" spans="1:7">
      <c r="A4615" s="9">
        <v>45051.4791666667</v>
      </c>
      <c r="B4615">
        <v>101.585</v>
      </c>
      <c r="C4615">
        <v>101.585</v>
      </c>
      <c r="D4615">
        <v>101.575</v>
      </c>
      <c r="E4615">
        <v>101.575</v>
      </c>
      <c r="F4615">
        <v>587</v>
      </c>
      <c r="G4615">
        <v>170138</v>
      </c>
    </row>
    <row r="4616" spans="1:7">
      <c r="A4616" s="9">
        <v>45051.5451388889</v>
      </c>
      <c r="B4616">
        <v>101.575</v>
      </c>
      <c r="C4616">
        <v>101.59</v>
      </c>
      <c r="D4616">
        <v>101.565</v>
      </c>
      <c r="E4616">
        <v>101.575</v>
      </c>
      <c r="F4616">
        <v>1326</v>
      </c>
      <c r="G4616">
        <v>170004</v>
      </c>
    </row>
    <row r="4617" spans="1:7">
      <c r="A4617" s="9">
        <v>45051.5486111111</v>
      </c>
      <c r="B4617">
        <v>101.575</v>
      </c>
      <c r="C4617">
        <v>101.585</v>
      </c>
      <c r="D4617">
        <v>101.57</v>
      </c>
      <c r="E4617">
        <v>101.585</v>
      </c>
      <c r="F4617">
        <v>748</v>
      </c>
      <c r="G4617">
        <v>170114</v>
      </c>
    </row>
    <row r="4618" spans="1:7">
      <c r="A4618" s="9">
        <v>45051.5520833333</v>
      </c>
      <c r="B4618">
        <v>101.585</v>
      </c>
      <c r="C4618">
        <v>101.615</v>
      </c>
      <c r="D4618">
        <v>101.575</v>
      </c>
      <c r="E4618">
        <v>101.605</v>
      </c>
      <c r="F4618">
        <v>982</v>
      </c>
      <c r="G4618">
        <v>170134</v>
      </c>
    </row>
    <row r="4619" spans="1:7">
      <c r="A4619" s="9">
        <v>45051.5555555555</v>
      </c>
      <c r="B4619">
        <v>101.605</v>
      </c>
      <c r="C4619">
        <v>101.61</v>
      </c>
      <c r="D4619">
        <v>101.595</v>
      </c>
      <c r="E4619">
        <v>101.6</v>
      </c>
      <c r="F4619">
        <v>1145</v>
      </c>
      <c r="G4619">
        <v>169942</v>
      </c>
    </row>
    <row r="4620" spans="1:7">
      <c r="A4620" s="9">
        <v>45051.5590277778</v>
      </c>
      <c r="B4620">
        <v>101.6</v>
      </c>
      <c r="C4620">
        <v>101.6</v>
      </c>
      <c r="D4620">
        <v>101.57</v>
      </c>
      <c r="E4620">
        <v>101.575</v>
      </c>
      <c r="F4620">
        <v>1046</v>
      </c>
      <c r="G4620">
        <v>169775</v>
      </c>
    </row>
    <row r="4621" spans="1:7">
      <c r="A4621" s="9">
        <v>45051.5625</v>
      </c>
      <c r="B4621">
        <v>101.575</v>
      </c>
      <c r="C4621">
        <v>101.585</v>
      </c>
      <c r="D4621">
        <v>101.565</v>
      </c>
      <c r="E4621">
        <v>101.57</v>
      </c>
      <c r="F4621">
        <v>886</v>
      </c>
      <c r="G4621">
        <v>169708</v>
      </c>
    </row>
    <row r="4622" spans="1:7">
      <c r="A4622" s="9">
        <v>45051.5659722222</v>
      </c>
      <c r="B4622">
        <v>101.565</v>
      </c>
      <c r="C4622">
        <v>101.57</v>
      </c>
      <c r="D4622">
        <v>101.56</v>
      </c>
      <c r="E4622">
        <v>101.57</v>
      </c>
      <c r="F4622">
        <v>726</v>
      </c>
      <c r="G4622">
        <v>169627</v>
      </c>
    </row>
    <row r="4623" spans="1:7">
      <c r="A4623" s="9">
        <v>45051.5694444445</v>
      </c>
      <c r="B4623">
        <v>101.57</v>
      </c>
      <c r="C4623">
        <v>101.58</v>
      </c>
      <c r="D4623">
        <v>101.565</v>
      </c>
      <c r="E4623">
        <v>101.57</v>
      </c>
      <c r="F4623">
        <v>1145</v>
      </c>
      <c r="G4623">
        <v>169559</v>
      </c>
    </row>
    <row r="4624" spans="1:7">
      <c r="A4624" s="9">
        <v>45051.5729166667</v>
      </c>
      <c r="B4624">
        <v>101.57</v>
      </c>
      <c r="C4624">
        <v>101.595</v>
      </c>
      <c r="D4624">
        <v>101.57</v>
      </c>
      <c r="E4624">
        <v>101.58</v>
      </c>
      <c r="F4624">
        <v>1173</v>
      </c>
      <c r="G4624">
        <v>169656</v>
      </c>
    </row>
    <row r="4625" spans="1:7">
      <c r="A4625" s="9">
        <v>45051.5763888889</v>
      </c>
      <c r="B4625">
        <v>101.58</v>
      </c>
      <c r="C4625">
        <v>101.595</v>
      </c>
      <c r="D4625">
        <v>101.58</v>
      </c>
      <c r="E4625">
        <v>101.59</v>
      </c>
      <c r="F4625">
        <v>551</v>
      </c>
      <c r="G4625">
        <v>169607</v>
      </c>
    </row>
    <row r="4626" spans="1:7">
      <c r="A4626" s="9">
        <v>45051.5798611111</v>
      </c>
      <c r="B4626">
        <v>101.595</v>
      </c>
      <c r="C4626">
        <v>101.595</v>
      </c>
      <c r="D4626">
        <v>101.575</v>
      </c>
      <c r="E4626">
        <v>101.575</v>
      </c>
      <c r="F4626">
        <v>910</v>
      </c>
      <c r="G4626">
        <v>169316</v>
      </c>
    </row>
    <row r="4627" spans="1:7">
      <c r="A4627" s="9">
        <v>45051.5833333333</v>
      </c>
      <c r="B4627">
        <v>101.58</v>
      </c>
      <c r="C4627">
        <v>101.585</v>
      </c>
      <c r="D4627">
        <v>101.57</v>
      </c>
      <c r="E4627">
        <v>101.58</v>
      </c>
      <c r="F4627">
        <v>1648</v>
      </c>
      <c r="G4627">
        <v>169044</v>
      </c>
    </row>
    <row r="4628" spans="1:7">
      <c r="A4628" s="9">
        <v>45051.5868055555</v>
      </c>
      <c r="B4628">
        <v>101.58</v>
      </c>
      <c r="C4628">
        <v>101.6</v>
      </c>
      <c r="D4628">
        <v>101.58</v>
      </c>
      <c r="E4628">
        <v>101.585</v>
      </c>
      <c r="F4628">
        <v>766</v>
      </c>
      <c r="G4628">
        <v>169119</v>
      </c>
    </row>
    <row r="4629" spans="1:7">
      <c r="A4629" s="9">
        <v>45051.5902777778</v>
      </c>
      <c r="B4629">
        <v>101.59</v>
      </c>
      <c r="C4629">
        <v>101.6</v>
      </c>
      <c r="D4629">
        <v>101.585</v>
      </c>
      <c r="E4629">
        <v>101.6</v>
      </c>
      <c r="F4629">
        <v>1095</v>
      </c>
      <c r="G4629">
        <v>169196</v>
      </c>
    </row>
    <row r="4630" spans="1:7">
      <c r="A4630" s="9">
        <v>45051.59375</v>
      </c>
      <c r="B4630">
        <v>101.605</v>
      </c>
      <c r="C4630">
        <v>101.61</v>
      </c>
      <c r="D4630">
        <v>101.595</v>
      </c>
      <c r="E4630">
        <v>101.6</v>
      </c>
      <c r="F4630">
        <v>1077</v>
      </c>
      <c r="G4630">
        <v>169059</v>
      </c>
    </row>
    <row r="4631" spans="1:7">
      <c r="A4631" s="9">
        <v>45051.5972222222</v>
      </c>
      <c r="B4631">
        <v>101.605</v>
      </c>
      <c r="C4631">
        <v>101.61</v>
      </c>
      <c r="D4631">
        <v>101.595</v>
      </c>
      <c r="E4631">
        <v>101.6</v>
      </c>
      <c r="F4631">
        <v>702</v>
      </c>
      <c r="G4631">
        <v>169001</v>
      </c>
    </row>
    <row r="4632" spans="1:7">
      <c r="A4632" s="9">
        <v>45051.6006944445</v>
      </c>
      <c r="B4632">
        <v>101.6</v>
      </c>
      <c r="C4632">
        <v>101.61</v>
      </c>
      <c r="D4632">
        <v>101.595</v>
      </c>
      <c r="E4632">
        <v>101.6</v>
      </c>
      <c r="F4632">
        <v>971</v>
      </c>
      <c r="G4632">
        <v>168847</v>
      </c>
    </row>
    <row r="4633" spans="1:7">
      <c r="A4633" s="9">
        <v>45051.6041666667</v>
      </c>
      <c r="B4633">
        <v>101.6</v>
      </c>
      <c r="C4633">
        <v>101.61</v>
      </c>
      <c r="D4633">
        <v>101.585</v>
      </c>
      <c r="E4633">
        <v>101.6</v>
      </c>
      <c r="F4633">
        <v>1111</v>
      </c>
      <c r="G4633">
        <v>168519</v>
      </c>
    </row>
    <row r="4634" spans="1:7">
      <c r="A4634" s="9">
        <v>45051.6076388889</v>
      </c>
      <c r="B4634">
        <v>101.6</v>
      </c>
      <c r="C4634">
        <v>101.61</v>
      </c>
      <c r="D4634">
        <v>101.6</v>
      </c>
      <c r="E4634">
        <v>101.61</v>
      </c>
      <c r="F4634">
        <v>367</v>
      </c>
      <c r="G4634">
        <v>168485</v>
      </c>
    </row>
    <row r="4635" spans="1:7">
      <c r="A4635" s="9">
        <v>45051.6111111111</v>
      </c>
      <c r="B4635">
        <v>101.605</v>
      </c>
      <c r="C4635">
        <v>101.635</v>
      </c>
      <c r="D4635">
        <v>101.605</v>
      </c>
      <c r="E4635">
        <v>101.625</v>
      </c>
      <c r="F4635">
        <v>1633</v>
      </c>
      <c r="G4635">
        <v>168324</v>
      </c>
    </row>
    <row r="4636" spans="1:7">
      <c r="A4636" s="9">
        <v>45051.6145833333</v>
      </c>
      <c r="B4636">
        <v>101.62</v>
      </c>
      <c r="C4636">
        <v>101.635</v>
      </c>
      <c r="D4636">
        <v>101.62</v>
      </c>
      <c r="E4636">
        <v>101.635</v>
      </c>
      <c r="F4636">
        <v>779</v>
      </c>
      <c r="G4636">
        <v>168204</v>
      </c>
    </row>
    <row r="4637" spans="1:7">
      <c r="A4637" s="9">
        <v>45051.6180555555</v>
      </c>
      <c r="B4637">
        <v>101.63</v>
      </c>
      <c r="C4637">
        <v>101.68</v>
      </c>
      <c r="D4637">
        <v>101.63</v>
      </c>
      <c r="E4637">
        <v>101.65</v>
      </c>
      <c r="F4637">
        <v>2673</v>
      </c>
      <c r="G4637">
        <v>168424</v>
      </c>
    </row>
    <row r="4638" spans="1:7">
      <c r="A4638" s="9">
        <v>45051.6215277778</v>
      </c>
      <c r="B4638">
        <v>101.655</v>
      </c>
      <c r="C4638">
        <v>101.69</v>
      </c>
      <c r="D4638">
        <v>101.655</v>
      </c>
      <c r="E4638">
        <v>101.69</v>
      </c>
      <c r="F4638">
        <v>2102</v>
      </c>
      <c r="G4638">
        <v>168189</v>
      </c>
    </row>
    <row r="4639" spans="1:7">
      <c r="A4639" s="9">
        <v>45051.625</v>
      </c>
      <c r="B4639">
        <v>101.69</v>
      </c>
      <c r="C4639">
        <v>101.705</v>
      </c>
      <c r="D4639">
        <v>101.665</v>
      </c>
      <c r="E4639">
        <v>101.67</v>
      </c>
      <c r="F4639">
        <v>2785</v>
      </c>
      <c r="G4639">
        <v>167731</v>
      </c>
    </row>
    <row r="4640" spans="1:7">
      <c r="A4640" s="9">
        <v>45051.6284722222</v>
      </c>
      <c r="B4640">
        <v>101.67</v>
      </c>
      <c r="C4640">
        <v>101.69</v>
      </c>
      <c r="D4640">
        <v>101.67</v>
      </c>
      <c r="E4640">
        <v>101.685</v>
      </c>
      <c r="F4640">
        <v>1493</v>
      </c>
      <c r="G4640">
        <v>167656</v>
      </c>
    </row>
    <row r="4641" spans="1:7">
      <c r="A4641" s="9">
        <v>45051.6319444445</v>
      </c>
      <c r="B4641">
        <v>101.685</v>
      </c>
      <c r="C4641">
        <v>101.7</v>
      </c>
      <c r="D4641">
        <v>101.68</v>
      </c>
      <c r="E4641">
        <v>101.695</v>
      </c>
      <c r="F4641">
        <v>1417</v>
      </c>
      <c r="G4641">
        <v>167484</v>
      </c>
    </row>
    <row r="4642" spans="1:7">
      <c r="A4642" s="9">
        <v>45051.6354166667</v>
      </c>
      <c r="B4642">
        <v>101.695</v>
      </c>
      <c r="C4642">
        <v>101.695</v>
      </c>
      <c r="D4642">
        <v>101.675</v>
      </c>
      <c r="E4642">
        <v>101.68</v>
      </c>
      <c r="F4642">
        <v>1853</v>
      </c>
      <c r="G4642">
        <v>166659</v>
      </c>
    </row>
    <row r="4643" spans="1:7">
      <c r="A4643" s="9">
        <v>45054.3993055555</v>
      </c>
      <c r="B4643">
        <v>101.56</v>
      </c>
      <c r="C4643">
        <v>101.58</v>
      </c>
      <c r="D4643">
        <v>101.54</v>
      </c>
      <c r="E4643">
        <v>101.555</v>
      </c>
      <c r="F4643">
        <v>5398</v>
      </c>
      <c r="G4643">
        <v>165768</v>
      </c>
    </row>
    <row r="4644" spans="1:7">
      <c r="A4644" s="9">
        <v>45054.4027777778</v>
      </c>
      <c r="B4644">
        <v>101.55</v>
      </c>
      <c r="C4644">
        <v>101.56</v>
      </c>
      <c r="D4644">
        <v>101.51</v>
      </c>
      <c r="E4644">
        <v>101.53</v>
      </c>
      <c r="F4644">
        <v>3901</v>
      </c>
      <c r="G4644">
        <v>165009</v>
      </c>
    </row>
    <row r="4645" spans="1:7">
      <c r="A4645" s="9">
        <v>45054.40625</v>
      </c>
      <c r="B4645">
        <v>101.535</v>
      </c>
      <c r="C4645">
        <v>101.54</v>
      </c>
      <c r="D4645">
        <v>101.51</v>
      </c>
      <c r="E4645">
        <v>101.52</v>
      </c>
      <c r="F4645">
        <v>1749</v>
      </c>
      <c r="G4645">
        <v>164582</v>
      </c>
    </row>
    <row r="4646" spans="1:7">
      <c r="A4646" s="9">
        <v>45054.4097222222</v>
      </c>
      <c r="B4646">
        <v>101.52</v>
      </c>
      <c r="C4646">
        <v>101.535</v>
      </c>
      <c r="D4646">
        <v>101.505</v>
      </c>
      <c r="E4646">
        <v>101.53</v>
      </c>
      <c r="F4646">
        <v>2085</v>
      </c>
      <c r="G4646">
        <v>164023</v>
      </c>
    </row>
    <row r="4647" spans="1:7">
      <c r="A4647" s="9">
        <v>45054.4131944445</v>
      </c>
      <c r="B4647">
        <v>101.53</v>
      </c>
      <c r="C4647">
        <v>101.545</v>
      </c>
      <c r="D4647">
        <v>101.52</v>
      </c>
      <c r="E4647">
        <v>101.54</v>
      </c>
      <c r="F4647">
        <v>1513</v>
      </c>
      <c r="G4647">
        <v>163873</v>
      </c>
    </row>
    <row r="4648" spans="1:7">
      <c r="A4648" s="9">
        <v>45054.4166666667</v>
      </c>
      <c r="B4648">
        <v>101.535</v>
      </c>
      <c r="C4648">
        <v>101.555</v>
      </c>
      <c r="D4648">
        <v>101.535</v>
      </c>
      <c r="E4648">
        <v>101.54</v>
      </c>
      <c r="F4648">
        <v>1243</v>
      </c>
      <c r="G4648">
        <v>163414</v>
      </c>
    </row>
    <row r="4649" spans="1:7">
      <c r="A4649" s="9">
        <v>45054.4201388889</v>
      </c>
      <c r="B4649">
        <v>101.54</v>
      </c>
      <c r="C4649">
        <v>101.55</v>
      </c>
      <c r="D4649">
        <v>101.535</v>
      </c>
      <c r="E4649">
        <v>101.535</v>
      </c>
      <c r="F4649">
        <v>848</v>
      </c>
      <c r="G4649">
        <v>163108</v>
      </c>
    </row>
    <row r="4650" spans="1:7">
      <c r="A4650" s="9">
        <v>45054.4236111111</v>
      </c>
      <c r="B4650">
        <v>101.535</v>
      </c>
      <c r="C4650">
        <v>101.54</v>
      </c>
      <c r="D4650">
        <v>101.525</v>
      </c>
      <c r="E4650">
        <v>101.53</v>
      </c>
      <c r="F4650">
        <v>995</v>
      </c>
      <c r="G4650">
        <v>163029</v>
      </c>
    </row>
    <row r="4651" spans="1:7">
      <c r="A4651" s="9">
        <v>45054.4270833333</v>
      </c>
      <c r="B4651">
        <v>101.53</v>
      </c>
      <c r="C4651">
        <v>101.55</v>
      </c>
      <c r="D4651">
        <v>101.53</v>
      </c>
      <c r="E4651">
        <v>101.545</v>
      </c>
      <c r="F4651">
        <v>842</v>
      </c>
      <c r="G4651">
        <v>163057</v>
      </c>
    </row>
    <row r="4652" spans="1:7">
      <c r="A4652" s="9">
        <v>45054.4305555555</v>
      </c>
      <c r="B4652">
        <v>101.545</v>
      </c>
      <c r="C4652">
        <v>101.565</v>
      </c>
      <c r="D4652">
        <v>101.545</v>
      </c>
      <c r="E4652">
        <v>101.555</v>
      </c>
      <c r="F4652">
        <v>776</v>
      </c>
      <c r="G4652">
        <v>162756</v>
      </c>
    </row>
    <row r="4653" spans="1:7">
      <c r="A4653" s="9">
        <v>45054.4340277778</v>
      </c>
      <c r="B4653">
        <v>101.555</v>
      </c>
      <c r="C4653">
        <v>101.57</v>
      </c>
      <c r="D4653">
        <v>101.535</v>
      </c>
      <c r="E4653">
        <v>101.54</v>
      </c>
      <c r="F4653">
        <v>1343</v>
      </c>
      <c r="G4653">
        <v>162625</v>
      </c>
    </row>
    <row r="4654" spans="1:7">
      <c r="A4654" s="9">
        <v>45054.4375</v>
      </c>
      <c r="B4654">
        <v>101.54</v>
      </c>
      <c r="C4654">
        <v>101.545</v>
      </c>
      <c r="D4654">
        <v>101.53</v>
      </c>
      <c r="E4654">
        <v>101.535</v>
      </c>
      <c r="F4654">
        <v>1026</v>
      </c>
      <c r="G4654">
        <v>162498</v>
      </c>
    </row>
    <row r="4655" spans="1:7">
      <c r="A4655" s="9">
        <v>45054.4409722222</v>
      </c>
      <c r="B4655">
        <v>101.535</v>
      </c>
      <c r="C4655">
        <v>101.54</v>
      </c>
      <c r="D4655">
        <v>101.53</v>
      </c>
      <c r="E4655">
        <v>101.54</v>
      </c>
      <c r="F4655">
        <v>706</v>
      </c>
      <c r="G4655">
        <v>162300</v>
      </c>
    </row>
    <row r="4656" spans="1:7">
      <c r="A4656" s="9">
        <v>45054.4444444445</v>
      </c>
      <c r="B4656">
        <v>101.535</v>
      </c>
      <c r="C4656">
        <v>101.55</v>
      </c>
      <c r="D4656">
        <v>101.535</v>
      </c>
      <c r="E4656">
        <v>101.55</v>
      </c>
      <c r="F4656">
        <v>801</v>
      </c>
      <c r="G4656">
        <v>162123</v>
      </c>
    </row>
    <row r="4657" spans="1:7">
      <c r="A4657" s="9">
        <v>45054.4479166667</v>
      </c>
      <c r="B4657">
        <v>101.55</v>
      </c>
      <c r="C4657">
        <v>101.565</v>
      </c>
      <c r="D4657">
        <v>101.545</v>
      </c>
      <c r="E4657">
        <v>101.555</v>
      </c>
      <c r="F4657">
        <v>600</v>
      </c>
      <c r="G4657">
        <v>162066</v>
      </c>
    </row>
    <row r="4658" spans="1:7">
      <c r="A4658" s="9">
        <v>45054.4513888889</v>
      </c>
      <c r="B4658">
        <v>101.56</v>
      </c>
      <c r="C4658">
        <v>101.56</v>
      </c>
      <c r="D4658">
        <v>101.545</v>
      </c>
      <c r="E4658">
        <v>101.55</v>
      </c>
      <c r="F4658">
        <v>740</v>
      </c>
      <c r="G4658">
        <v>161757</v>
      </c>
    </row>
    <row r="4659" spans="1:7">
      <c r="A4659" s="9">
        <v>45054.4548611111</v>
      </c>
      <c r="B4659">
        <v>101.545</v>
      </c>
      <c r="C4659">
        <v>101.545</v>
      </c>
      <c r="D4659">
        <v>101.53</v>
      </c>
      <c r="E4659">
        <v>101.53</v>
      </c>
      <c r="F4659">
        <v>690</v>
      </c>
      <c r="G4659">
        <v>161585</v>
      </c>
    </row>
    <row r="4660" spans="1:7">
      <c r="A4660" s="9">
        <v>45054.4583333333</v>
      </c>
      <c r="B4660">
        <v>101.535</v>
      </c>
      <c r="C4660">
        <v>101.545</v>
      </c>
      <c r="D4660">
        <v>101.52</v>
      </c>
      <c r="E4660">
        <v>101.525</v>
      </c>
      <c r="F4660">
        <v>1167</v>
      </c>
      <c r="G4660">
        <v>161768</v>
      </c>
    </row>
    <row r="4661" spans="1:7">
      <c r="A4661" s="9">
        <v>45054.4618055555</v>
      </c>
      <c r="B4661">
        <v>101.525</v>
      </c>
      <c r="C4661">
        <v>101.535</v>
      </c>
      <c r="D4661">
        <v>101.52</v>
      </c>
      <c r="E4661">
        <v>101.53</v>
      </c>
      <c r="F4661">
        <v>739</v>
      </c>
      <c r="G4661">
        <v>161632</v>
      </c>
    </row>
    <row r="4662" spans="1:7">
      <c r="A4662" s="9">
        <v>45054.4652777778</v>
      </c>
      <c r="B4662">
        <v>101.53</v>
      </c>
      <c r="C4662">
        <v>101.535</v>
      </c>
      <c r="D4662">
        <v>101.52</v>
      </c>
      <c r="E4662">
        <v>101.525</v>
      </c>
      <c r="F4662">
        <v>523</v>
      </c>
      <c r="G4662">
        <v>161537</v>
      </c>
    </row>
    <row r="4663" spans="1:7">
      <c r="A4663" s="9">
        <v>45054.46875</v>
      </c>
      <c r="B4663">
        <v>101.525</v>
      </c>
      <c r="C4663">
        <v>101.54</v>
      </c>
      <c r="D4663">
        <v>101.525</v>
      </c>
      <c r="E4663">
        <v>101.535</v>
      </c>
      <c r="F4663">
        <v>650</v>
      </c>
      <c r="G4663">
        <v>161525</v>
      </c>
    </row>
    <row r="4664" spans="1:7">
      <c r="A4664" s="9">
        <v>45054.4722222222</v>
      </c>
      <c r="B4664">
        <v>101.535</v>
      </c>
      <c r="C4664">
        <v>101.545</v>
      </c>
      <c r="D4664">
        <v>101.525</v>
      </c>
      <c r="E4664">
        <v>101.53</v>
      </c>
      <c r="F4664">
        <v>774</v>
      </c>
      <c r="G4664">
        <v>161352</v>
      </c>
    </row>
    <row r="4665" spans="1:7">
      <c r="A4665" s="9">
        <v>45054.4756944445</v>
      </c>
      <c r="B4665">
        <v>101.53</v>
      </c>
      <c r="C4665">
        <v>101.54</v>
      </c>
      <c r="D4665">
        <v>101.525</v>
      </c>
      <c r="E4665">
        <v>101.535</v>
      </c>
      <c r="F4665">
        <v>499</v>
      </c>
      <c r="G4665">
        <v>161307</v>
      </c>
    </row>
    <row r="4666" spans="1:7">
      <c r="A4666" s="9">
        <v>45054.4791666667</v>
      </c>
      <c r="B4666">
        <v>101.535</v>
      </c>
      <c r="C4666">
        <v>101.545</v>
      </c>
      <c r="D4666">
        <v>101.53</v>
      </c>
      <c r="E4666">
        <v>101.545</v>
      </c>
      <c r="F4666">
        <v>833</v>
      </c>
      <c r="G4666">
        <v>161088</v>
      </c>
    </row>
    <row r="4667" spans="1:7">
      <c r="A4667" s="9">
        <v>45054.5451388889</v>
      </c>
      <c r="B4667">
        <v>101.55</v>
      </c>
      <c r="C4667">
        <v>101.555</v>
      </c>
      <c r="D4667">
        <v>101.52</v>
      </c>
      <c r="E4667">
        <v>101.54</v>
      </c>
      <c r="F4667">
        <v>951</v>
      </c>
      <c r="G4667">
        <v>161153</v>
      </c>
    </row>
    <row r="4668" spans="1:7">
      <c r="A4668" s="9">
        <v>45054.5486111111</v>
      </c>
      <c r="B4668">
        <v>101.545</v>
      </c>
      <c r="C4668">
        <v>101.55</v>
      </c>
      <c r="D4668">
        <v>101.52</v>
      </c>
      <c r="E4668">
        <v>101.525</v>
      </c>
      <c r="F4668">
        <v>458</v>
      </c>
      <c r="G4668">
        <v>160970</v>
      </c>
    </row>
    <row r="4669" spans="1:7">
      <c r="A4669" s="9">
        <v>45054.5520833333</v>
      </c>
      <c r="B4669">
        <v>101.52</v>
      </c>
      <c r="C4669">
        <v>101.53</v>
      </c>
      <c r="D4669">
        <v>101.51</v>
      </c>
      <c r="E4669">
        <v>101.51</v>
      </c>
      <c r="F4669">
        <v>1054</v>
      </c>
      <c r="G4669">
        <v>160820</v>
      </c>
    </row>
    <row r="4670" spans="1:7">
      <c r="A4670" s="9">
        <v>45054.5555555555</v>
      </c>
      <c r="B4670">
        <v>101.51</v>
      </c>
      <c r="C4670">
        <v>101.525</v>
      </c>
      <c r="D4670">
        <v>101.51</v>
      </c>
      <c r="E4670">
        <v>101.52</v>
      </c>
      <c r="F4670">
        <v>791</v>
      </c>
      <c r="G4670">
        <v>160874</v>
      </c>
    </row>
    <row r="4671" spans="1:7">
      <c r="A4671" s="9">
        <v>45054.5590277778</v>
      </c>
      <c r="B4671">
        <v>101.52</v>
      </c>
      <c r="C4671">
        <v>101.535</v>
      </c>
      <c r="D4671">
        <v>101.52</v>
      </c>
      <c r="E4671">
        <v>101.53</v>
      </c>
      <c r="F4671">
        <v>652</v>
      </c>
      <c r="G4671">
        <v>160987</v>
      </c>
    </row>
    <row r="4672" spans="1:7">
      <c r="A4672" s="9">
        <v>45054.5625</v>
      </c>
      <c r="B4672">
        <v>101.535</v>
      </c>
      <c r="C4672">
        <v>101.535</v>
      </c>
      <c r="D4672">
        <v>101.515</v>
      </c>
      <c r="E4672">
        <v>101.52</v>
      </c>
      <c r="F4672">
        <v>760</v>
      </c>
      <c r="G4672">
        <v>160913</v>
      </c>
    </row>
    <row r="4673" spans="1:7">
      <c r="A4673" s="9">
        <v>45054.5659722222</v>
      </c>
      <c r="B4673">
        <v>101.52</v>
      </c>
      <c r="C4673">
        <v>101.53</v>
      </c>
      <c r="D4673">
        <v>101.515</v>
      </c>
      <c r="E4673">
        <v>101.53</v>
      </c>
      <c r="F4673">
        <v>643</v>
      </c>
      <c r="G4673">
        <v>160756</v>
      </c>
    </row>
    <row r="4674" spans="1:7">
      <c r="A4674" s="9">
        <v>45054.5694444445</v>
      </c>
      <c r="B4674">
        <v>101.525</v>
      </c>
      <c r="C4674">
        <v>101.53</v>
      </c>
      <c r="D4674">
        <v>101.52</v>
      </c>
      <c r="E4674">
        <v>101.525</v>
      </c>
      <c r="F4674">
        <v>869</v>
      </c>
      <c r="G4674">
        <v>160647</v>
      </c>
    </row>
    <row r="4675" spans="1:7">
      <c r="A4675" s="9">
        <v>45054.5729166667</v>
      </c>
      <c r="B4675">
        <v>101.525</v>
      </c>
      <c r="C4675">
        <v>101.53</v>
      </c>
      <c r="D4675">
        <v>101.49</v>
      </c>
      <c r="E4675">
        <v>101.5</v>
      </c>
      <c r="F4675">
        <v>2791</v>
      </c>
      <c r="G4675">
        <v>159851</v>
      </c>
    </row>
    <row r="4676" spans="1:7">
      <c r="A4676" s="9">
        <v>45054.5763888889</v>
      </c>
      <c r="B4676">
        <v>101.5</v>
      </c>
      <c r="C4676">
        <v>101.505</v>
      </c>
      <c r="D4676">
        <v>101.49</v>
      </c>
      <c r="E4676">
        <v>101.495</v>
      </c>
      <c r="F4676">
        <v>1544</v>
      </c>
      <c r="G4676">
        <v>159643</v>
      </c>
    </row>
    <row r="4677" spans="1:7">
      <c r="A4677" s="9">
        <v>45054.5798611111</v>
      </c>
      <c r="B4677">
        <v>101.495</v>
      </c>
      <c r="C4677">
        <v>101.5</v>
      </c>
      <c r="D4677">
        <v>101.485</v>
      </c>
      <c r="E4677">
        <v>101.495</v>
      </c>
      <c r="F4677">
        <v>1115</v>
      </c>
      <c r="G4677">
        <v>159530</v>
      </c>
    </row>
    <row r="4678" spans="1:7">
      <c r="A4678" s="9">
        <v>45054.5833333333</v>
      </c>
      <c r="B4678">
        <v>101.495</v>
      </c>
      <c r="C4678">
        <v>101.495</v>
      </c>
      <c r="D4678">
        <v>101.47</v>
      </c>
      <c r="E4678">
        <v>101.48</v>
      </c>
      <c r="F4678">
        <v>1442</v>
      </c>
      <c r="G4678">
        <v>159299</v>
      </c>
    </row>
    <row r="4679" spans="1:7">
      <c r="A4679" s="9">
        <v>45054.5868055555</v>
      </c>
      <c r="B4679">
        <v>101.475</v>
      </c>
      <c r="C4679">
        <v>101.485</v>
      </c>
      <c r="D4679">
        <v>101.435</v>
      </c>
      <c r="E4679">
        <v>101.44</v>
      </c>
      <c r="F4679">
        <v>2289</v>
      </c>
      <c r="G4679">
        <v>158728</v>
      </c>
    </row>
    <row r="4680" spans="1:7">
      <c r="A4680" s="9">
        <v>45054.5902777778</v>
      </c>
      <c r="B4680">
        <v>101.44</v>
      </c>
      <c r="C4680">
        <v>101.465</v>
      </c>
      <c r="D4680">
        <v>101.425</v>
      </c>
      <c r="E4680">
        <v>101.46</v>
      </c>
      <c r="F4680">
        <v>2926</v>
      </c>
      <c r="G4680">
        <v>158123</v>
      </c>
    </row>
    <row r="4681" spans="1:7">
      <c r="A4681" s="9">
        <v>45054.59375</v>
      </c>
      <c r="B4681">
        <v>101.455</v>
      </c>
      <c r="C4681">
        <v>101.475</v>
      </c>
      <c r="D4681">
        <v>101.455</v>
      </c>
      <c r="E4681">
        <v>101.465</v>
      </c>
      <c r="F4681">
        <v>1856</v>
      </c>
      <c r="G4681">
        <v>158012</v>
      </c>
    </row>
    <row r="4682" spans="1:7">
      <c r="A4682" s="9">
        <v>45054.5972222222</v>
      </c>
      <c r="B4682">
        <v>101.47</v>
      </c>
      <c r="C4682">
        <v>101.475</v>
      </c>
      <c r="D4682">
        <v>101.45</v>
      </c>
      <c r="E4682">
        <v>101.455</v>
      </c>
      <c r="F4682">
        <v>823</v>
      </c>
      <c r="G4682">
        <v>157716</v>
      </c>
    </row>
    <row r="4683" spans="1:7">
      <c r="A4683" s="9">
        <v>45054.6006944445</v>
      </c>
      <c r="B4683">
        <v>101.455</v>
      </c>
      <c r="C4683">
        <v>101.48</v>
      </c>
      <c r="D4683">
        <v>101.455</v>
      </c>
      <c r="E4683">
        <v>101.475</v>
      </c>
      <c r="F4683">
        <v>1389</v>
      </c>
      <c r="G4683">
        <v>157328</v>
      </c>
    </row>
    <row r="4684" spans="1:7">
      <c r="A4684" s="9">
        <v>45054.6041666667</v>
      </c>
      <c r="B4684">
        <v>101.475</v>
      </c>
      <c r="C4684">
        <v>101.48</v>
      </c>
      <c r="D4684">
        <v>101.465</v>
      </c>
      <c r="E4684">
        <v>101.475</v>
      </c>
      <c r="F4684">
        <v>665</v>
      </c>
      <c r="G4684">
        <v>157067</v>
      </c>
    </row>
    <row r="4685" spans="1:7">
      <c r="A4685" s="9">
        <v>45054.6076388889</v>
      </c>
      <c r="B4685">
        <v>101.475</v>
      </c>
      <c r="C4685">
        <v>101.495</v>
      </c>
      <c r="D4685">
        <v>101.47</v>
      </c>
      <c r="E4685">
        <v>101.49</v>
      </c>
      <c r="F4685">
        <v>1312</v>
      </c>
      <c r="G4685">
        <v>156743</v>
      </c>
    </row>
    <row r="4686" spans="1:7">
      <c r="A4686" s="9">
        <v>45054.6111111111</v>
      </c>
      <c r="B4686">
        <v>101.49</v>
      </c>
      <c r="C4686">
        <v>101.495</v>
      </c>
      <c r="D4686">
        <v>101.485</v>
      </c>
      <c r="E4686">
        <v>101.49</v>
      </c>
      <c r="F4686">
        <v>834</v>
      </c>
      <c r="G4686">
        <v>156534</v>
      </c>
    </row>
    <row r="4687" spans="1:7">
      <c r="A4687" s="9">
        <v>45054.6145833333</v>
      </c>
      <c r="B4687">
        <v>101.49</v>
      </c>
      <c r="C4687">
        <v>101.5</v>
      </c>
      <c r="D4687">
        <v>101.49</v>
      </c>
      <c r="E4687">
        <v>101.49</v>
      </c>
      <c r="F4687">
        <v>467</v>
      </c>
      <c r="G4687">
        <v>156455</v>
      </c>
    </row>
    <row r="4688" spans="1:7">
      <c r="A4688" s="9">
        <v>45054.6180555555</v>
      </c>
      <c r="B4688">
        <v>101.49</v>
      </c>
      <c r="C4688">
        <v>101.5</v>
      </c>
      <c r="D4688">
        <v>101.475</v>
      </c>
      <c r="E4688">
        <v>101.49</v>
      </c>
      <c r="F4688">
        <v>1358</v>
      </c>
      <c r="G4688">
        <v>156284</v>
      </c>
    </row>
    <row r="4689" spans="1:7">
      <c r="A4689" s="9">
        <v>45054.6215277778</v>
      </c>
      <c r="B4689">
        <v>101.49</v>
      </c>
      <c r="C4689">
        <v>101.495</v>
      </c>
      <c r="D4689">
        <v>101.485</v>
      </c>
      <c r="E4689">
        <v>101.485</v>
      </c>
      <c r="F4689">
        <v>791</v>
      </c>
      <c r="G4689">
        <v>156037</v>
      </c>
    </row>
    <row r="4690" spans="1:7">
      <c r="A4690" s="9">
        <v>45054.625</v>
      </c>
      <c r="B4690">
        <v>101.48</v>
      </c>
      <c r="C4690">
        <v>101.505</v>
      </c>
      <c r="D4690">
        <v>101.48</v>
      </c>
      <c r="E4690">
        <v>101.505</v>
      </c>
      <c r="F4690">
        <v>1242</v>
      </c>
      <c r="G4690">
        <v>156017</v>
      </c>
    </row>
    <row r="4691" spans="1:7">
      <c r="A4691" s="9">
        <v>45054.6284722222</v>
      </c>
      <c r="B4691">
        <v>101.5</v>
      </c>
      <c r="C4691">
        <v>101.505</v>
      </c>
      <c r="D4691">
        <v>101.49</v>
      </c>
      <c r="E4691">
        <v>101.49</v>
      </c>
      <c r="F4691">
        <v>1163</v>
      </c>
      <c r="G4691">
        <v>155868</v>
      </c>
    </row>
    <row r="4692" spans="1:7">
      <c r="A4692" s="9">
        <v>45054.6319444445</v>
      </c>
      <c r="B4692">
        <v>101.495</v>
      </c>
      <c r="C4692">
        <v>101.5</v>
      </c>
      <c r="D4692">
        <v>101.48</v>
      </c>
      <c r="E4692">
        <v>101.5</v>
      </c>
      <c r="F4692">
        <v>1583</v>
      </c>
      <c r="G4692">
        <v>155784</v>
      </c>
    </row>
    <row r="4693" spans="1:7">
      <c r="A4693" s="9">
        <v>45054.6354166667</v>
      </c>
      <c r="B4693">
        <v>101.495</v>
      </c>
      <c r="C4693">
        <v>101.5</v>
      </c>
      <c r="D4693">
        <v>101.475</v>
      </c>
      <c r="E4693">
        <v>101.48</v>
      </c>
      <c r="F4693">
        <v>899</v>
      </c>
      <c r="G4693">
        <v>155437</v>
      </c>
    </row>
    <row r="4694" spans="1:7">
      <c r="A4694" s="9">
        <v>45055.3993055555</v>
      </c>
      <c r="B4694">
        <v>101.53</v>
      </c>
      <c r="C4694">
        <v>101.545</v>
      </c>
      <c r="D4694">
        <v>101.515</v>
      </c>
      <c r="E4694">
        <v>101.545</v>
      </c>
      <c r="F4694">
        <v>2449</v>
      </c>
      <c r="G4694">
        <v>155340</v>
      </c>
    </row>
    <row r="4695" spans="1:7">
      <c r="A4695" s="9">
        <v>45055.4027777778</v>
      </c>
      <c r="B4695">
        <v>101.54</v>
      </c>
      <c r="C4695">
        <v>101.55</v>
      </c>
      <c r="D4695">
        <v>101.53</v>
      </c>
      <c r="E4695">
        <v>101.535</v>
      </c>
      <c r="F4695">
        <v>1562</v>
      </c>
      <c r="G4695">
        <v>155264</v>
      </c>
    </row>
    <row r="4696" spans="1:7">
      <c r="A4696" s="9">
        <v>45055.40625</v>
      </c>
      <c r="B4696">
        <v>101.53</v>
      </c>
      <c r="C4696">
        <v>101.555</v>
      </c>
      <c r="D4696">
        <v>101.525</v>
      </c>
      <c r="E4696">
        <v>101.53</v>
      </c>
      <c r="F4696">
        <v>1399</v>
      </c>
      <c r="G4696">
        <v>155206</v>
      </c>
    </row>
    <row r="4697" spans="1:7">
      <c r="A4697" s="9">
        <v>45055.4097222222</v>
      </c>
      <c r="B4697">
        <v>101.535</v>
      </c>
      <c r="C4697">
        <v>101.58</v>
      </c>
      <c r="D4697">
        <v>101.53</v>
      </c>
      <c r="E4697">
        <v>101.58</v>
      </c>
      <c r="F4697">
        <v>1951</v>
      </c>
      <c r="G4697">
        <v>155381</v>
      </c>
    </row>
    <row r="4698" spans="1:7">
      <c r="A4698" s="9">
        <v>45055.4131944445</v>
      </c>
      <c r="B4698">
        <v>101.58</v>
      </c>
      <c r="C4698">
        <v>101.59</v>
      </c>
      <c r="D4698">
        <v>101.57</v>
      </c>
      <c r="E4698">
        <v>101.58</v>
      </c>
      <c r="F4698">
        <v>2065</v>
      </c>
      <c r="G4698">
        <v>155676</v>
      </c>
    </row>
    <row r="4699" spans="1:7">
      <c r="A4699" s="9">
        <v>45055.4166666667</v>
      </c>
      <c r="B4699">
        <v>101.58</v>
      </c>
      <c r="C4699">
        <v>101.58</v>
      </c>
      <c r="D4699">
        <v>101.545</v>
      </c>
      <c r="E4699">
        <v>101.555</v>
      </c>
      <c r="F4699">
        <v>1585</v>
      </c>
      <c r="G4699">
        <v>155421</v>
      </c>
    </row>
    <row r="4700" spans="1:7">
      <c r="A4700" s="9">
        <v>45055.4201388889</v>
      </c>
      <c r="B4700">
        <v>101.555</v>
      </c>
      <c r="C4700">
        <v>101.57</v>
      </c>
      <c r="D4700">
        <v>101.555</v>
      </c>
      <c r="E4700">
        <v>101.565</v>
      </c>
      <c r="F4700">
        <v>1045</v>
      </c>
      <c r="G4700">
        <v>155311</v>
      </c>
    </row>
    <row r="4701" spans="1:7">
      <c r="A4701" s="9">
        <v>45055.4236111111</v>
      </c>
      <c r="B4701">
        <v>101.57</v>
      </c>
      <c r="C4701">
        <v>101.575</v>
      </c>
      <c r="D4701">
        <v>101.56</v>
      </c>
      <c r="E4701">
        <v>101.565</v>
      </c>
      <c r="F4701">
        <v>567</v>
      </c>
      <c r="G4701">
        <v>155171</v>
      </c>
    </row>
    <row r="4702" spans="1:7">
      <c r="A4702" s="9">
        <v>45055.4270833333</v>
      </c>
      <c r="B4702">
        <v>101.565</v>
      </c>
      <c r="C4702">
        <v>101.565</v>
      </c>
      <c r="D4702">
        <v>101.545</v>
      </c>
      <c r="E4702">
        <v>101.545</v>
      </c>
      <c r="F4702">
        <v>1212</v>
      </c>
      <c r="G4702">
        <v>155146</v>
      </c>
    </row>
    <row r="4703" spans="1:7">
      <c r="A4703" s="9">
        <v>45055.4305555555</v>
      </c>
      <c r="B4703">
        <v>101.55</v>
      </c>
      <c r="C4703">
        <v>101.555</v>
      </c>
      <c r="D4703">
        <v>101.54</v>
      </c>
      <c r="E4703">
        <v>101.54</v>
      </c>
      <c r="F4703">
        <v>804</v>
      </c>
      <c r="G4703">
        <v>155246</v>
      </c>
    </row>
    <row r="4704" spans="1:7">
      <c r="A4704" s="9">
        <v>45055.4340277778</v>
      </c>
      <c r="B4704">
        <v>101.54</v>
      </c>
      <c r="C4704">
        <v>101.54</v>
      </c>
      <c r="D4704">
        <v>101.52</v>
      </c>
      <c r="E4704">
        <v>101.525</v>
      </c>
      <c r="F4704">
        <v>850</v>
      </c>
      <c r="G4704">
        <v>155139</v>
      </c>
    </row>
    <row r="4705" spans="1:7">
      <c r="A4705" s="9">
        <v>45055.4375</v>
      </c>
      <c r="B4705">
        <v>101.52</v>
      </c>
      <c r="C4705">
        <v>101.55</v>
      </c>
      <c r="D4705">
        <v>101.52</v>
      </c>
      <c r="E4705">
        <v>101.55</v>
      </c>
      <c r="F4705">
        <v>1212</v>
      </c>
      <c r="G4705">
        <v>155053</v>
      </c>
    </row>
    <row r="4706" spans="1:7">
      <c r="A4706" s="9">
        <v>45055.4409722222</v>
      </c>
      <c r="B4706">
        <v>101.55</v>
      </c>
      <c r="C4706">
        <v>101.57</v>
      </c>
      <c r="D4706">
        <v>101.55</v>
      </c>
      <c r="E4706">
        <v>101.56</v>
      </c>
      <c r="F4706">
        <v>918</v>
      </c>
      <c r="G4706">
        <v>155072</v>
      </c>
    </row>
    <row r="4707" spans="1:7">
      <c r="A4707" s="9">
        <v>45055.4444444445</v>
      </c>
      <c r="B4707">
        <v>101.565</v>
      </c>
      <c r="C4707">
        <v>101.57</v>
      </c>
      <c r="D4707">
        <v>101.55</v>
      </c>
      <c r="E4707">
        <v>101.555</v>
      </c>
      <c r="F4707">
        <v>823</v>
      </c>
      <c r="G4707">
        <v>155045</v>
      </c>
    </row>
    <row r="4708" spans="1:7">
      <c r="A4708" s="9">
        <v>45055.4479166667</v>
      </c>
      <c r="B4708">
        <v>101.555</v>
      </c>
      <c r="C4708">
        <v>101.57</v>
      </c>
      <c r="D4708">
        <v>101.55</v>
      </c>
      <c r="E4708">
        <v>101.55</v>
      </c>
      <c r="F4708">
        <v>564</v>
      </c>
      <c r="G4708">
        <v>154976</v>
      </c>
    </row>
    <row r="4709" spans="1:7">
      <c r="A4709" s="9">
        <v>45055.4513888889</v>
      </c>
      <c r="B4709">
        <v>101.55</v>
      </c>
      <c r="C4709">
        <v>101.57</v>
      </c>
      <c r="D4709">
        <v>101.545</v>
      </c>
      <c r="E4709">
        <v>101.56</v>
      </c>
      <c r="F4709">
        <v>937</v>
      </c>
      <c r="G4709">
        <v>154805</v>
      </c>
    </row>
    <row r="4710" spans="1:7">
      <c r="A4710" s="9">
        <v>45055.4548611111</v>
      </c>
      <c r="B4710">
        <v>101.565</v>
      </c>
      <c r="C4710">
        <v>101.57</v>
      </c>
      <c r="D4710">
        <v>101.56</v>
      </c>
      <c r="E4710">
        <v>101.56</v>
      </c>
      <c r="F4710">
        <v>453</v>
      </c>
      <c r="G4710">
        <v>154742</v>
      </c>
    </row>
    <row r="4711" spans="1:7">
      <c r="A4711" s="9">
        <v>45055.4583333333</v>
      </c>
      <c r="B4711">
        <v>101.565</v>
      </c>
      <c r="C4711">
        <v>101.565</v>
      </c>
      <c r="D4711">
        <v>101.545</v>
      </c>
      <c r="E4711">
        <v>101.55</v>
      </c>
      <c r="F4711">
        <v>966</v>
      </c>
      <c r="G4711">
        <v>154587</v>
      </c>
    </row>
    <row r="4712" spans="1:7">
      <c r="A4712" s="9">
        <v>45055.4618055555</v>
      </c>
      <c r="B4712">
        <v>101.555</v>
      </c>
      <c r="C4712">
        <v>101.57</v>
      </c>
      <c r="D4712">
        <v>101.55</v>
      </c>
      <c r="E4712">
        <v>101.56</v>
      </c>
      <c r="F4712">
        <v>1080</v>
      </c>
      <c r="G4712">
        <v>154635</v>
      </c>
    </row>
    <row r="4713" spans="1:7">
      <c r="A4713" s="9">
        <v>45055.4652777778</v>
      </c>
      <c r="B4713">
        <v>101.555</v>
      </c>
      <c r="C4713">
        <v>101.56</v>
      </c>
      <c r="D4713">
        <v>101.54</v>
      </c>
      <c r="E4713">
        <v>101.545</v>
      </c>
      <c r="F4713">
        <v>1175</v>
      </c>
      <c r="G4713">
        <v>154469</v>
      </c>
    </row>
    <row r="4714" spans="1:7">
      <c r="A4714" s="9">
        <v>45055.46875</v>
      </c>
      <c r="B4714">
        <v>101.545</v>
      </c>
      <c r="C4714">
        <v>101.545</v>
      </c>
      <c r="D4714">
        <v>101.53</v>
      </c>
      <c r="E4714">
        <v>101.54</v>
      </c>
      <c r="F4714">
        <v>585</v>
      </c>
      <c r="G4714">
        <v>154406</v>
      </c>
    </row>
    <row r="4715" spans="1:7">
      <c r="A4715" s="9">
        <v>45055.4722222222</v>
      </c>
      <c r="B4715">
        <v>101.54</v>
      </c>
      <c r="C4715">
        <v>101.555</v>
      </c>
      <c r="D4715">
        <v>101.54</v>
      </c>
      <c r="E4715">
        <v>101.55</v>
      </c>
      <c r="F4715">
        <v>494</v>
      </c>
      <c r="G4715">
        <v>154309</v>
      </c>
    </row>
    <row r="4716" spans="1:7">
      <c r="A4716" s="9">
        <v>45055.4756944445</v>
      </c>
      <c r="B4716">
        <v>101.55</v>
      </c>
      <c r="C4716">
        <v>101.555</v>
      </c>
      <c r="D4716">
        <v>101.535</v>
      </c>
      <c r="E4716">
        <v>101.54</v>
      </c>
      <c r="F4716">
        <v>431</v>
      </c>
      <c r="G4716">
        <v>154184</v>
      </c>
    </row>
    <row r="4717" spans="1:7">
      <c r="A4717" s="9">
        <v>45055.4791666667</v>
      </c>
      <c r="B4717">
        <v>101.54</v>
      </c>
      <c r="C4717">
        <v>101.555</v>
      </c>
      <c r="D4717">
        <v>101.54</v>
      </c>
      <c r="E4717">
        <v>101.55</v>
      </c>
      <c r="F4717">
        <v>232</v>
      </c>
      <c r="G4717">
        <v>154165</v>
      </c>
    </row>
    <row r="4718" spans="1:7">
      <c r="A4718" s="9">
        <v>45055.5451388889</v>
      </c>
      <c r="B4718">
        <v>101.55</v>
      </c>
      <c r="C4718">
        <v>101.555</v>
      </c>
      <c r="D4718">
        <v>101.54</v>
      </c>
      <c r="E4718">
        <v>101.54</v>
      </c>
      <c r="F4718">
        <v>471</v>
      </c>
      <c r="G4718">
        <v>154121</v>
      </c>
    </row>
    <row r="4719" spans="1:7">
      <c r="A4719" s="9">
        <v>45055.5486111111</v>
      </c>
      <c r="B4719">
        <v>101.54</v>
      </c>
      <c r="C4719">
        <v>101.55</v>
      </c>
      <c r="D4719">
        <v>101.54</v>
      </c>
      <c r="E4719">
        <v>101.55</v>
      </c>
      <c r="F4719">
        <v>501</v>
      </c>
      <c r="G4719">
        <v>154119</v>
      </c>
    </row>
    <row r="4720" spans="1:7">
      <c r="A4720" s="9">
        <v>45055.5520833333</v>
      </c>
      <c r="B4720">
        <v>101.55</v>
      </c>
      <c r="C4720">
        <v>101.55</v>
      </c>
      <c r="D4720">
        <v>101.53</v>
      </c>
      <c r="E4720">
        <v>101.535</v>
      </c>
      <c r="F4720">
        <v>1088</v>
      </c>
      <c r="G4720">
        <v>154200</v>
      </c>
    </row>
    <row r="4721" spans="1:7">
      <c r="A4721" s="9">
        <v>45055.5555555555</v>
      </c>
      <c r="B4721">
        <v>101.535</v>
      </c>
      <c r="C4721">
        <v>101.54</v>
      </c>
      <c r="D4721">
        <v>101.53</v>
      </c>
      <c r="E4721">
        <v>101.535</v>
      </c>
      <c r="F4721">
        <v>463</v>
      </c>
      <c r="G4721">
        <v>154288</v>
      </c>
    </row>
    <row r="4722" spans="1:7">
      <c r="A4722" s="9">
        <v>45055.5590277778</v>
      </c>
      <c r="B4722">
        <v>101.535</v>
      </c>
      <c r="C4722">
        <v>101.545</v>
      </c>
      <c r="D4722">
        <v>101.53</v>
      </c>
      <c r="E4722">
        <v>101.535</v>
      </c>
      <c r="F4722">
        <v>527</v>
      </c>
      <c r="G4722">
        <v>154187</v>
      </c>
    </row>
    <row r="4723" spans="1:7">
      <c r="A4723" s="9">
        <v>45055.5625</v>
      </c>
      <c r="B4723">
        <v>101.53</v>
      </c>
      <c r="C4723">
        <v>101.535</v>
      </c>
      <c r="D4723">
        <v>101.525</v>
      </c>
      <c r="E4723">
        <v>101.525</v>
      </c>
      <c r="F4723">
        <v>472</v>
      </c>
      <c r="G4723">
        <v>154112</v>
      </c>
    </row>
    <row r="4724" spans="1:7">
      <c r="A4724" s="9">
        <v>45055.5659722222</v>
      </c>
      <c r="B4724">
        <v>101.53</v>
      </c>
      <c r="C4724">
        <v>101.56</v>
      </c>
      <c r="D4724">
        <v>101.53</v>
      </c>
      <c r="E4724">
        <v>101.555</v>
      </c>
      <c r="F4724">
        <v>1232</v>
      </c>
      <c r="G4724">
        <v>154092</v>
      </c>
    </row>
    <row r="4725" spans="1:7">
      <c r="A4725" s="9">
        <v>45055.5694444445</v>
      </c>
      <c r="B4725">
        <v>101.555</v>
      </c>
      <c r="C4725">
        <v>101.565</v>
      </c>
      <c r="D4725">
        <v>101.545</v>
      </c>
      <c r="E4725">
        <v>101.55</v>
      </c>
      <c r="F4725">
        <v>813</v>
      </c>
      <c r="G4725">
        <v>153865</v>
      </c>
    </row>
    <row r="4726" spans="1:7">
      <c r="A4726" s="9">
        <v>45055.5729166667</v>
      </c>
      <c r="B4726">
        <v>101.555</v>
      </c>
      <c r="C4726">
        <v>101.565</v>
      </c>
      <c r="D4726">
        <v>101.55</v>
      </c>
      <c r="E4726">
        <v>101.565</v>
      </c>
      <c r="F4726">
        <v>491</v>
      </c>
      <c r="G4726">
        <v>153846</v>
      </c>
    </row>
    <row r="4727" spans="1:7">
      <c r="A4727" s="9">
        <v>45055.5763888889</v>
      </c>
      <c r="B4727">
        <v>101.56</v>
      </c>
      <c r="C4727">
        <v>101.575</v>
      </c>
      <c r="D4727">
        <v>101.56</v>
      </c>
      <c r="E4727">
        <v>101.57</v>
      </c>
      <c r="F4727">
        <v>1415</v>
      </c>
      <c r="G4727">
        <v>153967</v>
      </c>
    </row>
    <row r="4728" spans="1:7">
      <c r="A4728" s="9">
        <v>45055.5798611111</v>
      </c>
      <c r="B4728">
        <v>101.57</v>
      </c>
      <c r="C4728">
        <v>101.58</v>
      </c>
      <c r="D4728">
        <v>101.56</v>
      </c>
      <c r="E4728">
        <v>101.565</v>
      </c>
      <c r="F4728">
        <v>954</v>
      </c>
      <c r="G4728">
        <v>153857</v>
      </c>
    </row>
    <row r="4729" spans="1:7">
      <c r="A4729" s="9">
        <v>45055.5833333333</v>
      </c>
      <c r="B4729">
        <v>101.565</v>
      </c>
      <c r="C4729">
        <v>101.585</v>
      </c>
      <c r="D4729">
        <v>101.565</v>
      </c>
      <c r="E4729">
        <v>101.565</v>
      </c>
      <c r="F4729">
        <v>842</v>
      </c>
      <c r="G4729">
        <v>153746</v>
      </c>
    </row>
    <row r="4730" spans="1:7">
      <c r="A4730" s="9">
        <v>45055.5868055555</v>
      </c>
      <c r="B4730">
        <v>101.565</v>
      </c>
      <c r="C4730">
        <v>101.58</v>
      </c>
      <c r="D4730">
        <v>101.56</v>
      </c>
      <c r="E4730">
        <v>101.58</v>
      </c>
      <c r="F4730">
        <v>773</v>
      </c>
      <c r="G4730">
        <v>153610</v>
      </c>
    </row>
    <row r="4731" spans="1:7">
      <c r="A4731" s="9">
        <v>45055.5902777778</v>
      </c>
      <c r="B4731">
        <v>101.575</v>
      </c>
      <c r="C4731">
        <v>101.625</v>
      </c>
      <c r="D4731">
        <v>101.575</v>
      </c>
      <c r="E4731">
        <v>101.605</v>
      </c>
      <c r="F4731">
        <v>2252</v>
      </c>
      <c r="G4731">
        <v>153632</v>
      </c>
    </row>
    <row r="4732" spans="1:7">
      <c r="A4732" s="9">
        <v>45055.59375</v>
      </c>
      <c r="B4732">
        <v>101.605</v>
      </c>
      <c r="C4732">
        <v>101.61</v>
      </c>
      <c r="D4732">
        <v>101.59</v>
      </c>
      <c r="E4732">
        <v>101.6</v>
      </c>
      <c r="F4732">
        <v>1344</v>
      </c>
      <c r="G4732">
        <v>153519</v>
      </c>
    </row>
    <row r="4733" spans="1:7">
      <c r="A4733" s="9">
        <v>45055.5972222222</v>
      </c>
      <c r="B4733">
        <v>101.6</v>
      </c>
      <c r="C4733">
        <v>101.605</v>
      </c>
      <c r="D4733">
        <v>101.58</v>
      </c>
      <c r="E4733">
        <v>101.59</v>
      </c>
      <c r="F4733">
        <v>1234</v>
      </c>
      <c r="G4733">
        <v>153419</v>
      </c>
    </row>
    <row r="4734" spans="1:7">
      <c r="A4734" s="9">
        <v>45055.6006944445</v>
      </c>
      <c r="B4734">
        <v>101.585</v>
      </c>
      <c r="C4734">
        <v>101.6</v>
      </c>
      <c r="D4734">
        <v>101.575</v>
      </c>
      <c r="E4734">
        <v>101.58</v>
      </c>
      <c r="F4734">
        <v>1192</v>
      </c>
      <c r="G4734">
        <v>153185</v>
      </c>
    </row>
    <row r="4735" spans="1:7">
      <c r="A4735" s="9">
        <v>45055.6041666667</v>
      </c>
      <c r="B4735">
        <v>101.575</v>
      </c>
      <c r="C4735">
        <v>101.58</v>
      </c>
      <c r="D4735">
        <v>101.555</v>
      </c>
      <c r="E4735">
        <v>101.555</v>
      </c>
      <c r="F4735">
        <v>1431</v>
      </c>
      <c r="G4735">
        <v>153044</v>
      </c>
    </row>
    <row r="4736" spans="1:7">
      <c r="A4736" s="9">
        <v>45055.6076388889</v>
      </c>
      <c r="B4736">
        <v>101.56</v>
      </c>
      <c r="C4736">
        <v>101.565</v>
      </c>
      <c r="D4736">
        <v>101.545</v>
      </c>
      <c r="E4736">
        <v>101.56</v>
      </c>
      <c r="F4736">
        <v>1268</v>
      </c>
      <c r="G4736">
        <v>152999</v>
      </c>
    </row>
    <row r="4737" spans="1:7">
      <c r="A4737" s="9">
        <v>45055.6111111111</v>
      </c>
      <c r="B4737">
        <v>101.56</v>
      </c>
      <c r="C4737">
        <v>101.57</v>
      </c>
      <c r="D4737">
        <v>101.55</v>
      </c>
      <c r="E4737">
        <v>101.55</v>
      </c>
      <c r="F4737">
        <v>898</v>
      </c>
      <c r="G4737">
        <v>152859</v>
      </c>
    </row>
    <row r="4738" spans="1:7">
      <c r="A4738" s="9">
        <v>45055.6145833333</v>
      </c>
      <c r="B4738">
        <v>101.555</v>
      </c>
      <c r="C4738">
        <v>101.56</v>
      </c>
      <c r="D4738">
        <v>101.545</v>
      </c>
      <c r="E4738">
        <v>101.55</v>
      </c>
      <c r="F4738">
        <v>642</v>
      </c>
      <c r="G4738">
        <v>152712</v>
      </c>
    </row>
    <row r="4739" spans="1:7">
      <c r="A4739" s="9">
        <v>45055.6180555555</v>
      </c>
      <c r="B4739">
        <v>101.55</v>
      </c>
      <c r="C4739">
        <v>101.575</v>
      </c>
      <c r="D4739">
        <v>101.55</v>
      </c>
      <c r="E4739">
        <v>101.57</v>
      </c>
      <c r="F4739">
        <v>1270</v>
      </c>
      <c r="G4739">
        <v>152611</v>
      </c>
    </row>
    <row r="4740" spans="1:7">
      <c r="A4740" s="9">
        <v>45055.6215277778</v>
      </c>
      <c r="B4740">
        <v>101.575</v>
      </c>
      <c r="C4740">
        <v>101.58</v>
      </c>
      <c r="D4740">
        <v>101.56</v>
      </c>
      <c r="E4740">
        <v>101.565</v>
      </c>
      <c r="F4740">
        <v>662</v>
      </c>
      <c r="G4740">
        <v>152560</v>
      </c>
    </row>
    <row r="4741" spans="1:7">
      <c r="A4741" s="9">
        <v>45055.625</v>
      </c>
      <c r="B4741">
        <v>101.565</v>
      </c>
      <c r="C4741">
        <v>101.57</v>
      </c>
      <c r="D4741">
        <v>101.55</v>
      </c>
      <c r="E4741">
        <v>101.555</v>
      </c>
      <c r="F4741">
        <v>783</v>
      </c>
      <c r="G4741">
        <v>152506</v>
      </c>
    </row>
    <row r="4742" spans="1:7">
      <c r="A4742" s="9">
        <v>45055.6284722222</v>
      </c>
      <c r="B4742">
        <v>101.555</v>
      </c>
      <c r="C4742">
        <v>101.555</v>
      </c>
      <c r="D4742">
        <v>101.54</v>
      </c>
      <c r="E4742">
        <v>101.545</v>
      </c>
      <c r="F4742">
        <v>757</v>
      </c>
      <c r="G4742">
        <v>152430</v>
      </c>
    </row>
    <row r="4743" spans="1:7">
      <c r="A4743" s="9">
        <v>45055.6319444445</v>
      </c>
      <c r="B4743">
        <v>101.545</v>
      </c>
      <c r="C4743">
        <v>101.555</v>
      </c>
      <c r="D4743">
        <v>101.545</v>
      </c>
      <c r="E4743">
        <v>101.545</v>
      </c>
      <c r="F4743">
        <v>601</v>
      </c>
      <c r="G4743">
        <v>152399</v>
      </c>
    </row>
    <row r="4744" spans="1:7">
      <c r="A4744" s="9">
        <v>45055.6354166667</v>
      </c>
      <c r="B4744">
        <v>101.55</v>
      </c>
      <c r="C4744">
        <v>101.555</v>
      </c>
      <c r="D4744">
        <v>101.54</v>
      </c>
      <c r="E4744">
        <v>101.545</v>
      </c>
      <c r="F4744">
        <v>848</v>
      </c>
      <c r="G4744">
        <v>152123</v>
      </c>
    </row>
    <row r="4745" spans="1:7">
      <c r="A4745" s="9">
        <v>45056.3993055555</v>
      </c>
      <c r="B4745">
        <v>101.63</v>
      </c>
      <c r="C4745">
        <v>101.675</v>
      </c>
      <c r="D4745">
        <v>101.625</v>
      </c>
      <c r="E4745">
        <v>101.67</v>
      </c>
      <c r="F4745">
        <v>3534</v>
      </c>
      <c r="G4745">
        <v>152034</v>
      </c>
    </row>
    <row r="4746" spans="1:7">
      <c r="A4746" s="9">
        <v>45056.4027777778</v>
      </c>
      <c r="B4746">
        <v>101.67</v>
      </c>
      <c r="C4746">
        <v>101.67</v>
      </c>
      <c r="D4746">
        <v>101.64</v>
      </c>
      <c r="E4746">
        <v>101.65</v>
      </c>
      <c r="F4746">
        <v>1229</v>
      </c>
      <c r="G4746">
        <v>152259</v>
      </c>
    </row>
    <row r="4747" spans="1:7">
      <c r="A4747" s="9">
        <v>45056.40625</v>
      </c>
      <c r="B4747">
        <v>101.65</v>
      </c>
      <c r="C4747">
        <v>101.66</v>
      </c>
      <c r="D4747">
        <v>101.64</v>
      </c>
      <c r="E4747">
        <v>101.66</v>
      </c>
      <c r="F4747">
        <v>925</v>
      </c>
      <c r="G4747">
        <v>152135</v>
      </c>
    </row>
    <row r="4748" spans="1:7">
      <c r="A4748" s="9">
        <v>45056.4097222222</v>
      </c>
      <c r="B4748">
        <v>101.66</v>
      </c>
      <c r="C4748">
        <v>101.67</v>
      </c>
      <c r="D4748">
        <v>101.65</v>
      </c>
      <c r="E4748">
        <v>101.66</v>
      </c>
      <c r="F4748">
        <v>1109</v>
      </c>
      <c r="G4748">
        <v>152136</v>
      </c>
    </row>
    <row r="4749" spans="1:7">
      <c r="A4749" s="9">
        <v>45056.4131944445</v>
      </c>
      <c r="B4749">
        <v>101.665</v>
      </c>
      <c r="C4749">
        <v>101.725</v>
      </c>
      <c r="D4749">
        <v>101.655</v>
      </c>
      <c r="E4749">
        <v>101.705</v>
      </c>
      <c r="F4749">
        <v>1784</v>
      </c>
      <c r="G4749">
        <v>152222</v>
      </c>
    </row>
    <row r="4750" spans="1:7">
      <c r="A4750" s="9">
        <v>45056.4166666667</v>
      </c>
      <c r="B4750">
        <v>101.705</v>
      </c>
      <c r="C4750">
        <v>101.725</v>
      </c>
      <c r="D4750">
        <v>101.685</v>
      </c>
      <c r="E4750">
        <v>101.705</v>
      </c>
      <c r="F4750">
        <v>3117</v>
      </c>
      <c r="G4750">
        <v>152117</v>
      </c>
    </row>
    <row r="4751" spans="1:7">
      <c r="A4751" s="9">
        <v>45056.4201388889</v>
      </c>
      <c r="B4751">
        <v>101.705</v>
      </c>
      <c r="C4751">
        <v>101.715</v>
      </c>
      <c r="D4751">
        <v>101.695</v>
      </c>
      <c r="E4751">
        <v>101.7</v>
      </c>
      <c r="F4751">
        <v>1600</v>
      </c>
      <c r="G4751">
        <v>151832</v>
      </c>
    </row>
    <row r="4752" spans="1:7">
      <c r="A4752" s="9">
        <v>45056.4236111111</v>
      </c>
      <c r="B4752">
        <v>101.7</v>
      </c>
      <c r="C4752">
        <v>101.705</v>
      </c>
      <c r="D4752">
        <v>101.69</v>
      </c>
      <c r="E4752">
        <v>101.7</v>
      </c>
      <c r="F4752">
        <v>1592</v>
      </c>
      <c r="G4752">
        <v>151710</v>
      </c>
    </row>
    <row r="4753" spans="1:7">
      <c r="A4753" s="9">
        <v>45056.4270833333</v>
      </c>
      <c r="B4753">
        <v>101.705</v>
      </c>
      <c r="C4753">
        <v>101.715</v>
      </c>
      <c r="D4753">
        <v>101.69</v>
      </c>
      <c r="E4753">
        <v>101.695</v>
      </c>
      <c r="F4753">
        <v>1471</v>
      </c>
      <c r="G4753">
        <v>151777</v>
      </c>
    </row>
    <row r="4754" spans="1:7">
      <c r="A4754" s="9">
        <v>45056.4305555555</v>
      </c>
      <c r="B4754">
        <v>101.695</v>
      </c>
      <c r="C4754">
        <v>101.695</v>
      </c>
      <c r="D4754">
        <v>101.675</v>
      </c>
      <c r="E4754">
        <v>101.68</v>
      </c>
      <c r="F4754">
        <v>1267</v>
      </c>
      <c r="G4754">
        <v>151493</v>
      </c>
    </row>
    <row r="4755" spans="1:7">
      <c r="A4755" s="9">
        <v>45056.4340277778</v>
      </c>
      <c r="B4755">
        <v>101.68</v>
      </c>
      <c r="C4755">
        <v>101.71</v>
      </c>
      <c r="D4755">
        <v>101.675</v>
      </c>
      <c r="E4755">
        <v>101.705</v>
      </c>
      <c r="F4755">
        <v>2194</v>
      </c>
      <c r="G4755">
        <v>151519</v>
      </c>
    </row>
    <row r="4756" spans="1:7">
      <c r="A4756" s="9">
        <v>45056.4375</v>
      </c>
      <c r="B4756">
        <v>101.7</v>
      </c>
      <c r="C4756">
        <v>101.705</v>
      </c>
      <c r="D4756">
        <v>101.69</v>
      </c>
      <c r="E4756">
        <v>101.695</v>
      </c>
      <c r="F4756">
        <v>1644</v>
      </c>
      <c r="G4756">
        <v>151163</v>
      </c>
    </row>
    <row r="4757" spans="1:7">
      <c r="A4757" s="9">
        <v>45056.4409722222</v>
      </c>
      <c r="B4757">
        <v>101.695</v>
      </c>
      <c r="C4757">
        <v>101.71</v>
      </c>
      <c r="D4757">
        <v>101.69</v>
      </c>
      <c r="E4757">
        <v>101.71</v>
      </c>
      <c r="F4757">
        <v>879</v>
      </c>
      <c r="G4757">
        <v>151024</v>
      </c>
    </row>
    <row r="4758" spans="1:7">
      <c r="A4758" s="9">
        <v>45056.4444444445</v>
      </c>
      <c r="B4758">
        <v>101.71</v>
      </c>
      <c r="C4758">
        <v>101.73</v>
      </c>
      <c r="D4758">
        <v>101.705</v>
      </c>
      <c r="E4758">
        <v>101.715</v>
      </c>
      <c r="F4758">
        <v>2007</v>
      </c>
      <c r="G4758">
        <v>150745</v>
      </c>
    </row>
    <row r="4759" spans="1:7">
      <c r="A4759" s="9">
        <v>45056.4479166667</v>
      </c>
      <c r="B4759">
        <v>101.72</v>
      </c>
      <c r="C4759">
        <v>101.725</v>
      </c>
      <c r="D4759">
        <v>101.7</v>
      </c>
      <c r="E4759">
        <v>101.7</v>
      </c>
      <c r="F4759">
        <v>1720</v>
      </c>
      <c r="G4759">
        <v>150372</v>
      </c>
    </row>
    <row r="4760" spans="1:7">
      <c r="A4760" s="9">
        <v>45056.4513888889</v>
      </c>
      <c r="B4760">
        <v>101.7</v>
      </c>
      <c r="C4760">
        <v>101.715</v>
      </c>
      <c r="D4760">
        <v>101.69</v>
      </c>
      <c r="E4760">
        <v>101.71</v>
      </c>
      <c r="F4760">
        <v>1518</v>
      </c>
      <c r="G4760">
        <v>150227</v>
      </c>
    </row>
    <row r="4761" spans="1:7">
      <c r="A4761" s="9">
        <v>45056.4548611111</v>
      </c>
      <c r="B4761">
        <v>101.715</v>
      </c>
      <c r="C4761">
        <v>101.715</v>
      </c>
      <c r="D4761">
        <v>101.695</v>
      </c>
      <c r="E4761">
        <v>101.705</v>
      </c>
      <c r="F4761">
        <v>989</v>
      </c>
      <c r="G4761">
        <v>149858</v>
      </c>
    </row>
    <row r="4762" spans="1:7">
      <c r="A4762" s="9">
        <v>45056.4583333333</v>
      </c>
      <c r="B4762">
        <v>101.71</v>
      </c>
      <c r="C4762">
        <v>101.725</v>
      </c>
      <c r="D4762">
        <v>101.705</v>
      </c>
      <c r="E4762">
        <v>101.71</v>
      </c>
      <c r="F4762">
        <v>1417</v>
      </c>
      <c r="G4762">
        <v>149797</v>
      </c>
    </row>
    <row r="4763" spans="1:7">
      <c r="A4763" s="9">
        <v>45056.4618055555</v>
      </c>
      <c r="B4763">
        <v>101.71</v>
      </c>
      <c r="C4763">
        <v>101.715</v>
      </c>
      <c r="D4763">
        <v>101.705</v>
      </c>
      <c r="E4763">
        <v>101.71</v>
      </c>
      <c r="F4763">
        <v>876</v>
      </c>
      <c r="G4763">
        <v>149336</v>
      </c>
    </row>
    <row r="4764" spans="1:7">
      <c r="A4764" s="9">
        <v>45056.4652777778</v>
      </c>
      <c r="B4764">
        <v>101.71</v>
      </c>
      <c r="C4764">
        <v>101.72</v>
      </c>
      <c r="D4764">
        <v>101.705</v>
      </c>
      <c r="E4764">
        <v>101.715</v>
      </c>
      <c r="F4764">
        <v>886</v>
      </c>
      <c r="G4764">
        <v>149230</v>
      </c>
    </row>
    <row r="4765" spans="1:7">
      <c r="A4765" s="9">
        <v>45056.46875</v>
      </c>
      <c r="B4765">
        <v>101.72</v>
      </c>
      <c r="C4765">
        <v>101.72</v>
      </c>
      <c r="D4765">
        <v>101.695</v>
      </c>
      <c r="E4765">
        <v>101.695</v>
      </c>
      <c r="F4765">
        <v>1085</v>
      </c>
      <c r="G4765">
        <v>148990</v>
      </c>
    </row>
    <row r="4766" spans="1:7">
      <c r="A4766" s="9">
        <v>45056.4722222222</v>
      </c>
      <c r="B4766">
        <v>101.7</v>
      </c>
      <c r="C4766">
        <v>101.72</v>
      </c>
      <c r="D4766">
        <v>101.695</v>
      </c>
      <c r="E4766">
        <v>101.71</v>
      </c>
      <c r="F4766">
        <v>775</v>
      </c>
      <c r="G4766">
        <v>148914</v>
      </c>
    </row>
    <row r="4767" spans="1:7">
      <c r="A4767" s="9">
        <v>45056.4756944445</v>
      </c>
      <c r="B4767">
        <v>101.71</v>
      </c>
      <c r="C4767">
        <v>101.725</v>
      </c>
      <c r="D4767">
        <v>101.71</v>
      </c>
      <c r="E4767">
        <v>101.72</v>
      </c>
      <c r="F4767">
        <v>832</v>
      </c>
      <c r="G4767">
        <v>148938</v>
      </c>
    </row>
    <row r="4768" spans="1:7">
      <c r="A4768" s="9">
        <v>45056.4791666667</v>
      </c>
      <c r="B4768">
        <v>101.72</v>
      </c>
      <c r="C4768">
        <v>101.725</v>
      </c>
      <c r="D4768">
        <v>101.715</v>
      </c>
      <c r="E4768">
        <v>101.715</v>
      </c>
      <c r="F4768">
        <v>781</v>
      </c>
      <c r="G4768">
        <v>148851</v>
      </c>
    </row>
    <row r="4769" spans="1:7">
      <c r="A4769" s="9">
        <v>45056.5451388889</v>
      </c>
      <c r="B4769">
        <v>101.725</v>
      </c>
      <c r="C4769">
        <v>101.725</v>
      </c>
      <c r="D4769">
        <v>101.71</v>
      </c>
      <c r="E4769">
        <v>101.72</v>
      </c>
      <c r="F4769">
        <v>1199</v>
      </c>
      <c r="G4769">
        <v>148978</v>
      </c>
    </row>
    <row r="4770" spans="1:7">
      <c r="A4770" s="9">
        <v>45056.5486111111</v>
      </c>
      <c r="B4770">
        <v>101.715</v>
      </c>
      <c r="C4770">
        <v>101.755</v>
      </c>
      <c r="D4770">
        <v>101.715</v>
      </c>
      <c r="E4770">
        <v>101.745</v>
      </c>
      <c r="F4770">
        <v>1555</v>
      </c>
      <c r="G4770">
        <v>148574</v>
      </c>
    </row>
    <row r="4771" spans="1:7">
      <c r="A4771" s="9">
        <v>45056.5520833333</v>
      </c>
      <c r="B4771">
        <v>101.745</v>
      </c>
      <c r="C4771">
        <v>101.75</v>
      </c>
      <c r="D4771">
        <v>101.72</v>
      </c>
      <c r="E4771">
        <v>101.725</v>
      </c>
      <c r="F4771">
        <v>1696</v>
      </c>
      <c r="G4771">
        <v>148522</v>
      </c>
    </row>
    <row r="4772" spans="1:7">
      <c r="A4772" s="9">
        <v>45056.5555555555</v>
      </c>
      <c r="B4772">
        <v>101.72</v>
      </c>
      <c r="C4772">
        <v>101.72</v>
      </c>
      <c r="D4772">
        <v>101.665</v>
      </c>
      <c r="E4772">
        <v>101.67</v>
      </c>
      <c r="F4772">
        <v>2703</v>
      </c>
      <c r="G4772">
        <v>147992</v>
      </c>
    </row>
    <row r="4773" spans="1:7">
      <c r="A4773" s="9">
        <v>45056.5590277778</v>
      </c>
      <c r="B4773">
        <v>101.67</v>
      </c>
      <c r="C4773">
        <v>101.685</v>
      </c>
      <c r="D4773">
        <v>101.66</v>
      </c>
      <c r="E4773">
        <v>101.675</v>
      </c>
      <c r="F4773">
        <v>1647</v>
      </c>
      <c r="G4773">
        <v>147774</v>
      </c>
    </row>
    <row r="4774" spans="1:7">
      <c r="A4774" s="9">
        <v>45056.5625</v>
      </c>
      <c r="B4774">
        <v>101.68</v>
      </c>
      <c r="C4774">
        <v>101.72</v>
      </c>
      <c r="D4774">
        <v>101.675</v>
      </c>
      <c r="E4774">
        <v>101.72</v>
      </c>
      <c r="F4774">
        <v>1434</v>
      </c>
      <c r="G4774">
        <v>147861</v>
      </c>
    </row>
    <row r="4775" spans="1:7">
      <c r="A4775" s="9">
        <v>45056.5659722222</v>
      </c>
      <c r="B4775">
        <v>101.72</v>
      </c>
      <c r="C4775">
        <v>101.725</v>
      </c>
      <c r="D4775">
        <v>101.71</v>
      </c>
      <c r="E4775">
        <v>101.725</v>
      </c>
      <c r="F4775">
        <v>1424</v>
      </c>
      <c r="G4775">
        <v>147648</v>
      </c>
    </row>
    <row r="4776" spans="1:7">
      <c r="A4776" s="9">
        <v>45056.5694444445</v>
      </c>
      <c r="B4776">
        <v>101.725</v>
      </c>
      <c r="C4776">
        <v>101.755</v>
      </c>
      <c r="D4776">
        <v>101.715</v>
      </c>
      <c r="E4776">
        <v>101.755</v>
      </c>
      <c r="F4776">
        <v>1797</v>
      </c>
      <c r="G4776">
        <v>147706</v>
      </c>
    </row>
    <row r="4777" spans="1:7">
      <c r="A4777" s="9">
        <v>45056.5729166667</v>
      </c>
      <c r="B4777">
        <v>101.755</v>
      </c>
      <c r="C4777">
        <v>101.765</v>
      </c>
      <c r="D4777">
        <v>101.735</v>
      </c>
      <c r="E4777">
        <v>101.745</v>
      </c>
      <c r="F4777">
        <v>2030</v>
      </c>
      <c r="G4777">
        <v>147880</v>
      </c>
    </row>
    <row r="4778" spans="1:7">
      <c r="A4778" s="9">
        <v>45056.5763888889</v>
      </c>
      <c r="B4778">
        <v>101.74</v>
      </c>
      <c r="C4778">
        <v>101.76</v>
      </c>
      <c r="D4778">
        <v>101.73</v>
      </c>
      <c r="E4778">
        <v>101.74</v>
      </c>
      <c r="F4778">
        <v>1555</v>
      </c>
      <c r="G4778">
        <v>147574</v>
      </c>
    </row>
    <row r="4779" spans="1:7">
      <c r="A4779" s="9">
        <v>45056.5798611111</v>
      </c>
      <c r="B4779">
        <v>101.735</v>
      </c>
      <c r="C4779">
        <v>101.755</v>
      </c>
      <c r="D4779">
        <v>101.73</v>
      </c>
      <c r="E4779">
        <v>101.735</v>
      </c>
      <c r="F4779">
        <v>1442</v>
      </c>
      <c r="G4779">
        <v>147146</v>
      </c>
    </row>
    <row r="4780" spans="1:7">
      <c r="A4780" s="9">
        <v>45056.5833333333</v>
      </c>
      <c r="B4780">
        <v>101.735</v>
      </c>
      <c r="C4780">
        <v>101.745</v>
      </c>
      <c r="D4780">
        <v>101.72</v>
      </c>
      <c r="E4780">
        <v>101.73</v>
      </c>
      <c r="F4780">
        <v>1280</v>
      </c>
      <c r="G4780">
        <v>147060</v>
      </c>
    </row>
    <row r="4781" spans="1:7">
      <c r="A4781" s="9">
        <v>45056.5868055555</v>
      </c>
      <c r="B4781">
        <v>101.73</v>
      </c>
      <c r="C4781">
        <v>101.745</v>
      </c>
      <c r="D4781">
        <v>101.725</v>
      </c>
      <c r="E4781">
        <v>101.74</v>
      </c>
      <c r="F4781">
        <v>663</v>
      </c>
      <c r="G4781">
        <v>146841</v>
      </c>
    </row>
    <row r="4782" spans="1:7">
      <c r="A4782" s="9">
        <v>45056.5902777778</v>
      </c>
      <c r="B4782">
        <v>101.74</v>
      </c>
      <c r="C4782">
        <v>101.78</v>
      </c>
      <c r="D4782">
        <v>101.735</v>
      </c>
      <c r="E4782">
        <v>101.78</v>
      </c>
      <c r="F4782">
        <v>1264</v>
      </c>
      <c r="G4782">
        <v>146668</v>
      </c>
    </row>
    <row r="4783" spans="1:7">
      <c r="A4783" s="9">
        <v>45056.59375</v>
      </c>
      <c r="B4783">
        <v>101.775</v>
      </c>
      <c r="C4783">
        <v>101.78</v>
      </c>
      <c r="D4783">
        <v>101.685</v>
      </c>
      <c r="E4783">
        <v>101.7</v>
      </c>
      <c r="F4783">
        <v>2558</v>
      </c>
      <c r="G4783">
        <v>146515</v>
      </c>
    </row>
    <row r="4784" spans="1:7">
      <c r="A4784" s="9">
        <v>45056.5972222222</v>
      </c>
      <c r="B4784">
        <v>101.7</v>
      </c>
      <c r="C4784">
        <v>101.72</v>
      </c>
      <c r="D4784">
        <v>101.69</v>
      </c>
      <c r="E4784">
        <v>101.72</v>
      </c>
      <c r="F4784">
        <v>1224</v>
      </c>
      <c r="G4784">
        <v>146066</v>
      </c>
    </row>
    <row r="4785" spans="1:7">
      <c r="A4785" s="9">
        <v>45056.6006944445</v>
      </c>
      <c r="B4785">
        <v>101.72</v>
      </c>
      <c r="C4785">
        <v>101.75</v>
      </c>
      <c r="D4785">
        <v>101.71</v>
      </c>
      <c r="E4785">
        <v>101.75</v>
      </c>
      <c r="F4785">
        <v>1468</v>
      </c>
      <c r="G4785">
        <v>146006</v>
      </c>
    </row>
    <row r="4786" spans="1:7">
      <c r="A4786" s="9">
        <v>45056.6041666667</v>
      </c>
      <c r="B4786">
        <v>101.745</v>
      </c>
      <c r="C4786">
        <v>101.76</v>
      </c>
      <c r="D4786">
        <v>101.735</v>
      </c>
      <c r="E4786">
        <v>101.755</v>
      </c>
      <c r="F4786">
        <v>1262</v>
      </c>
      <c r="G4786">
        <v>145944</v>
      </c>
    </row>
    <row r="4787" spans="1:7">
      <c r="A4787" s="9">
        <v>45056.6076388889</v>
      </c>
      <c r="B4787">
        <v>101.755</v>
      </c>
      <c r="C4787">
        <v>101.755</v>
      </c>
      <c r="D4787">
        <v>101.725</v>
      </c>
      <c r="E4787">
        <v>101.73</v>
      </c>
      <c r="F4787">
        <v>1278</v>
      </c>
      <c r="G4787">
        <v>146018</v>
      </c>
    </row>
    <row r="4788" spans="1:7">
      <c r="A4788" s="9">
        <v>45056.6111111111</v>
      </c>
      <c r="B4788">
        <v>101.73</v>
      </c>
      <c r="C4788">
        <v>101.735</v>
      </c>
      <c r="D4788">
        <v>101.715</v>
      </c>
      <c r="E4788">
        <v>101.735</v>
      </c>
      <c r="F4788">
        <v>950</v>
      </c>
      <c r="G4788">
        <v>145868</v>
      </c>
    </row>
    <row r="4789" spans="1:7">
      <c r="A4789" s="9">
        <v>45056.6145833333</v>
      </c>
      <c r="B4789">
        <v>101.735</v>
      </c>
      <c r="C4789">
        <v>101.745</v>
      </c>
      <c r="D4789">
        <v>101.73</v>
      </c>
      <c r="E4789">
        <v>101.735</v>
      </c>
      <c r="F4789">
        <v>630</v>
      </c>
      <c r="G4789">
        <v>145824</v>
      </c>
    </row>
    <row r="4790" spans="1:7">
      <c r="A4790" s="9">
        <v>45056.6180555555</v>
      </c>
      <c r="B4790">
        <v>101.73</v>
      </c>
      <c r="C4790">
        <v>101.745</v>
      </c>
      <c r="D4790">
        <v>101.73</v>
      </c>
      <c r="E4790">
        <v>101.745</v>
      </c>
      <c r="F4790">
        <v>809</v>
      </c>
      <c r="G4790">
        <v>145796</v>
      </c>
    </row>
    <row r="4791" spans="1:7">
      <c r="A4791" s="9">
        <v>45056.6215277778</v>
      </c>
      <c r="B4791">
        <v>101.74</v>
      </c>
      <c r="C4791">
        <v>101.745</v>
      </c>
      <c r="D4791">
        <v>101.715</v>
      </c>
      <c r="E4791">
        <v>101.715</v>
      </c>
      <c r="F4791">
        <v>1313</v>
      </c>
      <c r="G4791">
        <v>145301</v>
      </c>
    </row>
    <row r="4792" spans="1:7">
      <c r="A4792" s="9">
        <v>45056.625</v>
      </c>
      <c r="B4792">
        <v>101.71</v>
      </c>
      <c r="C4792">
        <v>101.73</v>
      </c>
      <c r="D4792">
        <v>101.71</v>
      </c>
      <c r="E4792">
        <v>101.715</v>
      </c>
      <c r="F4792">
        <v>1601</v>
      </c>
      <c r="G4792">
        <v>145134</v>
      </c>
    </row>
    <row r="4793" spans="1:7">
      <c r="A4793" s="9">
        <v>45056.6284722222</v>
      </c>
      <c r="B4793">
        <v>101.715</v>
      </c>
      <c r="C4793">
        <v>101.715</v>
      </c>
      <c r="D4793">
        <v>101.69</v>
      </c>
      <c r="E4793">
        <v>101.705</v>
      </c>
      <c r="F4793">
        <v>1812</v>
      </c>
      <c r="G4793">
        <v>144775</v>
      </c>
    </row>
    <row r="4794" spans="1:7">
      <c r="A4794" s="9">
        <v>45056.6319444445</v>
      </c>
      <c r="B4794">
        <v>101.705</v>
      </c>
      <c r="C4794">
        <v>101.705</v>
      </c>
      <c r="D4794">
        <v>101.695</v>
      </c>
      <c r="E4794">
        <v>101.7</v>
      </c>
      <c r="F4794">
        <v>1704</v>
      </c>
      <c r="G4794">
        <v>144538</v>
      </c>
    </row>
    <row r="4795" spans="1:7">
      <c r="A4795" s="9">
        <v>45056.6354166667</v>
      </c>
      <c r="B4795">
        <v>101.7</v>
      </c>
      <c r="C4795">
        <v>101.71</v>
      </c>
      <c r="D4795">
        <v>101.69</v>
      </c>
      <c r="E4795">
        <v>101.705</v>
      </c>
      <c r="F4795">
        <v>1825</v>
      </c>
      <c r="G4795">
        <v>144271</v>
      </c>
    </row>
    <row r="4796" spans="1:7">
      <c r="A4796" s="9">
        <v>45057.3993055555</v>
      </c>
      <c r="B4796">
        <v>101.91</v>
      </c>
      <c r="C4796">
        <v>101.955</v>
      </c>
      <c r="D4796">
        <v>101.875</v>
      </c>
      <c r="E4796">
        <v>101.925</v>
      </c>
      <c r="F4796">
        <v>5402</v>
      </c>
      <c r="G4796">
        <v>143993</v>
      </c>
    </row>
    <row r="4797" spans="1:7">
      <c r="A4797" s="9">
        <v>45057.4027777778</v>
      </c>
      <c r="B4797">
        <v>101.925</v>
      </c>
      <c r="C4797">
        <v>101.945</v>
      </c>
      <c r="D4797">
        <v>101.92</v>
      </c>
      <c r="E4797">
        <v>101.93</v>
      </c>
      <c r="F4797">
        <v>3157</v>
      </c>
      <c r="G4797">
        <v>144192</v>
      </c>
    </row>
    <row r="4798" spans="1:7">
      <c r="A4798" s="9">
        <v>45057.40625</v>
      </c>
      <c r="B4798">
        <v>101.93</v>
      </c>
      <c r="C4798">
        <v>101.945</v>
      </c>
      <c r="D4798">
        <v>101.9</v>
      </c>
      <c r="E4798">
        <v>101.91</v>
      </c>
      <c r="F4798">
        <v>3114</v>
      </c>
      <c r="G4798">
        <v>143791</v>
      </c>
    </row>
    <row r="4799" spans="1:7">
      <c r="A4799" s="9">
        <v>45057.4097222222</v>
      </c>
      <c r="B4799">
        <v>101.91</v>
      </c>
      <c r="C4799">
        <v>101.92</v>
      </c>
      <c r="D4799">
        <v>101.885</v>
      </c>
      <c r="E4799">
        <v>101.895</v>
      </c>
      <c r="F4799">
        <v>2635</v>
      </c>
      <c r="G4799">
        <v>143623</v>
      </c>
    </row>
    <row r="4800" spans="1:7">
      <c r="A4800" s="9">
        <v>45057.4131944445</v>
      </c>
      <c r="B4800">
        <v>101.895</v>
      </c>
      <c r="C4800">
        <v>101.9</v>
      </c>
      <c r="D4800">
        <v>101.875</v>
      </c>
      <c r="E4800">
        <v>101.885</v>
      </c>
      <c r="F4800">
        <v>1741</v>
      </c>
      <c r="G4800">
        <v>143272</v>
      </c>
    </row>
    <row r="4801" spans="1:7">
      <c r="A4801" s="9">
        <v>45057.4166666667</v>
      </c>
      <c r="B4801">
        <v>101.885</v>
      </c>
      <c r="C4801">
        <v>101.89</v>
      </c>
      <c r="D4801">
        <v>101.85</v>
      </c>
      <c r="E4801">
        <v>101.85</v>
      </c>
      <c r="F4801">
        <v>1687</v>
      </c>
      <c r="G4801">
        <v>142785</v>
      </c>
    </row>
    <row r="4802" spans="1:7">
      <c r="A4802" s="9">
        <v>45057.4201388889</v>
      </c>
      <c r="B4802">
        <v>101.85</v>
      </c>
      <c r="C4802">
        <v>101.87</v>
      </c>
      <c r="D4802">
        <v>101.845</v>
      </c>
      <c r="E4802">
        <v>101.85</v>
      </c>
      <c r="F4802">
        <v>2500</v>
      </c>
      <c r="G4802">
        <v>142322</v>
      </c>
    </row>
    <row r="4803" spans="1:7">
      <c r="A4803" s="9">
        <v>45057.4236111111</v>
      </c>
      <c r="B4803">
        <v>101.85</v>
      </c>
      <c r="C4803">
        <v>101.88</v>
      </c>
      <c r="D4803">
        <v>101.85</v>
      </c>
      <c r="E4803">
        <v>101.865</v>
      </c>
      <c r="F4803">
        <v>1615</v>
      </c>
      <c r="G4803">
        <v>142058</v>
      </c>
    </row>
    <row r="4804" spans="1:7">
      <c r="A4804" s="9">
        <v>45057.4270833333</v>
      </c>
      <c r="B4804">
        <v>101.87</v>
      </c>
      <c r="C4804">
        <v>101.89</v>
      </c>
      <c r="D4804">
        <v>101.865</v>
      </c>
      <c r="E4804">
        <v>101.88</v>
      </c>
      <c r="F4804">
        <v>1395</v>
      </c>
      <c r="G4804">
        <v>141850</v>
      </c>
    </row>
    <row r="4805" spans="1:7">
      <c r="A4805" s="9">
        <v>45057.4305555555</v>
      </c>
      <c r="B4805">
        <v>101.885</v>
      </c>
      <c r="C4805">
        <v>101.89</v>
      </c>
      <c r="D4805">
        <v>101.87</v>
      </c>
      <c r="E4805">
        <v>101.89</v>
      </c>
      <c r="F4805">
        <v>1617</v>
      </c>
      <c r="G4805">
        <v>141864</v>
      </c>
    </row>
    <row r="4806" spans="1:7">
      <c r="A4806" s="9">
        <v>45057.4340277778</v>
      </c>
      <c r="B4806">
        <v>101.89</v>
      </c>
      <c r="C4806">
        <v>101.89</v>
      </c>
      <c r="D4806">
        <v>101.875</v>
      </c>
      <c r="E4806">
        <v>101.875</v>
      </c>
      <c r="F4806">
        <v>945</v>
      </c>
      <c r="G4806">
        <v>141715</v>
      </c>
    </row>
    <row r="4807" spans="1:7">
      <c r="A4807" s="9">
        <v>45057.4375</v>
      </c>
      <c r="B4807">
        <v>101.88</v>
      </c>
      <c r="C4807">
        <v>101.895</v>
      </c>
      <c r="D4807">
        <v>101.875</v>
      </c>
      <c r="E4807">
        <v>101.89</v>
      </c>
      <c r="F4807">
        <v>928</v>
      </c>
      <c r="G4807">
        <v>141795</v>
      </c>
    </row>
    <row r="4808" spans="1:7">
      <c r="A4808" s="9">
        <v>45057.4409722222</v>
      </c>
      <c r="B4808">
        <v>101.895</v>
      </c>
      <c r="C4808">
        <v>101.9</v>
      </c>
      <c r="D4808">
        <v>101.885</v>
      </c>
      <c r="E4808">
        <v>101.89</v>
      </c>
      <c r="F4808">
        <v>625</v>
      </c>
      <c r="G4808">
        <v>141667</v>
      </c>
    </row>
    <row r="4809" spans="1:7">
      <c r="A4809" s="9">
        <v>45057.4444444445</v>
      </c>
      <c r="B4809">
        <v>101.895</v>
      </c>
      <c r="C4809">
        <v>101.9</v>
      </c>
      <c r="D4809">
        <v>101.865</v>
      </c>
      <c r="E4809">
        <v>101.87</v>
      </c>
      <c r="F4809">
        <v>968</v>
      </c>
      <c r="G4809">
        <v>141463</v>
      </c>
    </row>
    <row r="4810" spans="1:7">
      <c r="A4810" s="9">
        <v>45057.4479166667</v>
      </c>
      <c r="B4810">
        <v>101.87</v>
      </c>
      <c r="C4810">
        <v>101.875</v>
      </c>
      <c r="D4810">
        <v>101.855</v>
      </c>
      <c r="E4810">
        <v>101.86</v>
      </c>
      <c r="F4810">
        <v>1568</v>
      </c>
      <c r="G4810">
        <v>140951</v>
      </c>
    </row>
    <row r="4811" spans="1:7">
      <c r="A4811" s="9">
        <v>45057.4513888889</v>
      </c>
      <c r="B4811">
        <v>101.855</v>
      </c>
      <c r="C4811">
        <v>101.87</v>
      </c>
      <c r="D4811">
        <v>101.855</v>
      </c>
      <c r="E4811">
        <v>101.865</v>
      </c>
      <c r="F4811">
        <v>1291</v>
      </c>
      <c r="G4811">
        <v>140597</v>
      </c>
    </row>
    <row r="4812" spans="1:7">
      <c r="A4812" s="9">
        <v>45057.4548611111</v>
      </c>
      <c r="B4812">
        <v>101.865</v>
      </c>
      <c r="C4812">
        <v>101.87</v>
      </c>
      <c r="D4812">
        <v>101.85</v>
      </c>
      <c r="E4812">
        <v>101.86</v>
      </c>
      <c r="F4812">
        <v>987</v>
      </c>
      <c r="G4812">
        <v>140459</v>
      </c>
    </row>
    <row r="4813" spans="1:7">
      <c r="A4813" s="9">
        <v>45057.4583333333</v>
      </c>
      <c r="B4813">
        <v>101.86</v>
      </c>
      <c r="C4813">
        <v>101.87</v>
      </c>
      <c r="D4813">
        <v>101.86</v>
      </c>
      <c r="E4813">
        <v>101.865</v>
      </c>
      <c r="F4813">
        <v>720</v>
      </c>
      <c r="G4813">
        <v>140195</v>
      </c>
    </row>
    <row r="4814" spans="1:7">
      <c r="A4814" s="9">
        <v>45057.4618055555</v>
      </c>
      <c r="B4814">
        <v>101.875</v>
      </c>
      <c r="C4814">
        <v>101.88</v>
      </c>
      <c r="D4814">
        <v>101.855</v>
      </c>
      <c r="E4814">
        <v>101.87</v>
      </c>
      <c r="F4814">
        <v>1022</v>
      </c>
      <c r="G4814">
        <v>140040</v>
      </c>
    </row>
    <row r="4815" spans="1:7">
      <c r="A4815" s="9">
        <v>45057.4652777778</v>
      </c>
      <c r="B4815">
        <v>101.87</v>
      </c>
      <c r="C4815">
        <v>101.875</v>
      </c>
      <c r="D4815">
        <v>101.86</v>
      </c>
      <c r="E4815">
        <v>101.87</v>
      </c>
      <c r="F4815">
        <v>610</v>
      </c>
      <c r="G4815">
        <v>139859</v>
      </c>
    </row>
    <row r="4816" spans="1:7">
      <c r="A4816" s="9">
        <v>45057.46875</v>
      </c>
      <c r="B4816">
        <v>101.87</v>
      </c>
      <c r="C4816">
        <v>101.88</v>
      </c>
      <c r="D4816">
        <v>101.86</v>
      </c>
      <c r="E4816">
        <v>101.86</v>
      </c>
      <c r="F4816">
        <v>307</v>
      </c>
      <c r="G4816">
        <v>139695</v>
      </c>
    </row>
    <row r="4817" spans="1:7">
      <c r="A4817" s="9">
        <v>45057.4722222222</v>
      </c>
      <c r="B4817">
        <v>101.86</v>
      </c>
      <c r="C4817">
        <v>101.87</v>
      </c>
      <c r="D4817">
        <v>101.855</v>
      </c>
      <c r="E4817">
        <v>101.865</v>
      </c>
      <c r="F4817">
        <v>615</v>
      </c>
      <c r="G4817">
        <v>139544</v>
      </c>
    </row>
    <row r="4818" spans="1:7">
      <c r="A4818" s="9">
        <v>45057.4756944445</v>
      </c>
      <c r="B4818">
        <v>101.865</v>
      </c>
      <c r="C4818">
        <v>101.865</v>
      </c>
      <c r="D4818">
        <v>101.84</v>
      </c>
      <c r="E4818">
        <v>101.845</v>
      </c>
      <c r="F4818">
        <v>763</v>
      </c>
      <c r="G4818">
        <v>139507</v>
      </c>
    </row>
    <row r="4819" spans="1:7">
      <c r="A4819" s="9">
        <v>45057.4791666667</v>
      </c>
      <c r="B4819">
        <v>101.845</v>
      </c>
      <c r="C4819">
        <v>101.86</v>
      </c>
      <c r="D4819">
        <v>101.845</v>
      </c>
      <c r="E4819">
        <v>101.85</v>
      </c>
      <c r="F4819">
        <v>443</v>
      </c>
      <c r="G4819">
        <v>139314</v>
      </c>
    </row>
    <row r="4820" spans="1:7">
      <c r="A4820" s="9">
        <v>45057.5451388889</v>
      </c>
      <c r="B4820">
        <v>101.85</v>
      </c>
      <c r="C4820">
        <v>101.865</v>
      </c>
      <c r="D4820">
        <v>101.83</v>
      </c>
      <c r="E4820">
        <v>101.84</v>
      </c>
      <c r="F4820">
        <v>1574</v>
      </c>
      <c r="G4820">
        <v>139132</v>
      </c>
    </row>
    <row r="4821" spans="1:7">
      <c r="A4821" s="9">
        <v>45057.5486111111</v>
      </c>
      <c r="B4821">
        <v>101.84</v>
      </c>
      <c r="C4821">
        <v>101.86</v>
      </c>
      <c r="D4821">
        <v>101.835</v>
      </c>
      <c r="E4821">
        <v>101.855</v>
      </c>
      <c r="F4821">
        <v>1031</v>
      </c>
      <c r="G4821">
        <v>138952</v>
      </c>
    </row>
    <row r="4822" spans="1:7">
      <c r="A4822" s="9">
        <v>45057.5520833333</v>
      </c>
      <c r="B4822">
        <v>101.855</v>
      </c>
      <c r="C4822">
        <v>101.865</v>
      </c>
      <c r="D4822">
        <v>101.845</v>
      </c>
      <c r="E4822">
        <v>101.845</v>
      </c>
      <c r="F4822">
        <v>603</v>
      </c>
      <c r="G4822">
        <v>138766</v>
      </c>
    </row>
    <row r="4823" spans="1:7">
      <c r="A4823" s="9">
        <v>45057.5555555555</v>
      </c>
      <c r="B4823">
        <v>101.845</v>
      </c>
      <c r="C4823">
        <v>101.85</v>
      </c>
      <c r="D4823">
        <v>101.835</v>
      </c>
      <c r="E4823">
        <v>101.835</v>
      </c>
      <c r="F4823">
        <v>761</v>
      </c>
      <c r="G4823">
        <v>138651</v>
      </c>
    </row>
    <row r="4824" spans="1:7">
      <c r="A4824" s="9">
        <v>45057.5590277778</v>
      </c>
      <c r="B4824">
        <v>101.835</v>
      </c>
      <c r="C4824">
        <v>101.85</v>
      </c>
      <c r="D4824">
        <v>101.835</v>
      </c>
      <c r="E4824">
        <v>101.845</v>
      </c>
      <c r="F4824">
        <v>861</v>
      </c>
      <c r="G4824">
        <v>138437</v>
      </c>
    </row>
    <row r="4825" spans="1:7">
      <c r="A4825" s="9">
        <v>45057.5625</v>
      </c>
      <c r="B4825">
        <v>101.845</v>
      </c>
      <c r="C4825">
        <v>101.865</v>
      </c>
      <c r="D4825">
        <v>101.845</v>
      </c>
      <c r="E4825">
        <v>101.86</v>
      </c>
      <c r="F4825">
        <v>602</v>
      </c>
      <c r="G4825">
        <v>138220</v>
      </c>
    </row>
    <row r="4826" spans="1:7">
      <c r="A4826" s="9">
        <v>45057.5659722222</v>
      </c>
      <c r="B4826">
        <v>101.86</v>
      </c>
      <c r="C4826">
        <v>101.87</v>
      </c>
      <c r="D4826">
        <v>101.845</v>
      </c>
      <c r="E4826">
        <v>101.86</v>
      </c>
      <c r="F4826">
        <v>1151</v>
      </c>
      <c r="G4826">
        <v>137803</v>
      </c>
    </row>
    <row r="4827" spans="1:7">
      <c r="A4827" s="9">
        <v>45057.5694444445</v>
      </c>
      <c r="B4827">
        <v>101.855</v>
      </c>
      <c r="C4827">
        <v>101.875</v>
      </c>
      <c r="D4827">
        <v>101.85</v>
      </c>
      <c r="E4827">
        <v>101.85</v>
      </c>
      <c r="F4827">
        <v>869</v>
      </c>
      <c r="G4827">
        <v>137523</v>
      </c>
    </row>
    <row r="4828" spans="1:7">
      <c r="A4828" s="9">
        <v>45057.5729166667</v>
      </c>
      <c r="B4828">
        <v>101.855</v>
      </c>
      <c r="C4828">
        <v>101.855</v>
      </c>
      <c r="D4828">
        <v>101.815</v>
      </c>
      <c r="E4828">
        <v>101.82</v>
      </c>
      <c r="F4828">
        <v>1486</v>
      </c>
      <c r="G4828">
        <v>137281</v>
      </c>
    </row>
    <row r="4829" spans="1:7">
      <c r="A4829" s="9">
        <v>45057.5763888889</v>
      </c>
      <c r="B4829">
        <v>101.82</v>
      </c>
      <c r="C4829">
        <v>101.82</v>
      </c>
      <c r="D4829">
        <v>101.79</v>
      </c>
      <c r="E4829">
        <v>101.8</v>
      </c>
      <c r="F4829">
        <v>1766</v>
      </c>
      <c r="G4829">
        <v>137276</v>
      </c>
    </row>
    <row r="4830" spans="1:7">
      <c r="A4830" s="9">
        <v>45057.5798611111</v>
      </c>
      <c r="B4830">
        <v>101.8</v>
      </c>
      <c r="C4830">
        <v>101.81</v>
      </c>
      <c r="D4830">
        <v>101.775</v>
      </c>
      <c r="E4830">
        <v>101.775</v>
      </c>
      <c r="F4830">
        <v>1756</v>
      </c>
      <c r="G4830">
        <v>136938</v>
      </c>
    </row>
    <row r="4831" spans="1:7">
      <c r="A4831" s="9">
        <v>45057.5833333333</v>
      </c>
      <c r="B4831">
        <v>101.78</v>
      </c>
      <c r="C4831">
        <v>101.795</v>
      </c>
      <c r="D4831">
        <v>101.765</v>
      </c>
      <c r="E4831">
        <v>101.79</v>
      </c>
      <c r="F4831">
        <v>1636</v>
      </c>
      <c r="G4831">
        <v>136722</v>
      </c>
    </row>
    <row r="4832" spans="1:7">
      <c r="A4832" s="9">
        <v>45057.5868055555</v>
      </c>
      <c r="B4832">
        <v>101.785</v>
      </c>
      <c r="C4832">
        <v>101.825</v>
      </c>
      <c r="D4832">
        <v>101.785</v>
      </c>
      <c r="E4832">
        <v>101.805</v>
      </c>
      <c r="F4832">
        <v>989</v>
      </c>
      <c r="G4832">
        <v>136537</v>
      </c>
    </row>
    <row r="4833" spans="1:7">
      <c r="A4833" s="9">
        <v>45057.5902777778</v>
      </c>
      <c r="B4833">
        <v>101.805</v>
      </c>
      <c r="C4833">
        <v>101.81</v>
      </c>
      <c r="D4833">
        <v>101.79</v>
      </c>
      <c r="E4833">
        <v>101.79</v>
      </c>
      <c r="F4833">
        <v>653</v>
      </c>
      <c r="G4833">
        <v>136430</v>
      </c>
    </row>
    <row r="4834" spans="1:7">
      <c r="A4834" s="9">
        <v>45057.59375</v>
      </c>
      <c r="B4834">
        <v>101.79</v>
      </c>
      <c r="C4834">
        <v>101.81</v>
      </c>
      <c r="D4834">
        <v>101.79</v>
      </c>
      <c r="E4834">
        <v>101.805</v>
      </c>
      <c r="F4834">
        <v>411</v>
      </c>
      <c r="G4834">
        <v>136425</v>
      </c>
    </row>
    <row r="4835" spans="1:7">
      <c r="A4835" s="9">
        <v>45057.5972222222</v>
      </c>
      <c r="B4835">
        <v>101.805</v>
      </c>
      <c r="C4835">
        <v>101.835</v>
      </c>
      <c r="D4835">
        <v>101.805</v>
      </c>
      <c r="E4835">
        <v>101.82</v>
      </c>
      <c r="F4835">
        <v>935</v>
      </c>
      <c r="G4835">
        <v>136117</v>
      </c>
    </row>
    <row r="4836" spans="1:7">
      <c r="A4836" s="9">
        <v>45057.6006944445</v>
      </c>
      <c r="B4836">
        <v>101.82</v>
      </c>
      <c r="C4836">
        <v>101.83</v>
      </c>
      <c r="D4836">
        <v>101.81</v>
      </c>
      <c r="E4836">
        <v>101.81</v>
      </c>
      <c r="F4836">
        <v>1127</v>
      </c>
      <c r="G4836">
        <v>135839</v>
      </c>
    </row>
    <row r="4837" spans="1:7">
      <c r="A4837" s="9">
        <v>45057.6041666667</v>
      </c>
      <c r="B4837">
        <v>101.81</v>
      </c>
      <c r="C4837">
        <v>101.815</v>
      </c>
      <c r="D4837">
        <v>101.77</v>
      </c>
      <c r="E4837">
        <v>101.795</v>
      </c>
      <c r="F4837">
        <v>1688</v>
      </c>
      <c r="G4837">
        <v>135413</v>
      </c>
    </row>
    <row r="4838" spans="1:7">
      <c r="A4838" s="9">
        <v>45057.6076388889</v>
      </c>
      <c r="B4838">
        <v>101.795</v>
      </c>
      <c r="C4838">
        <v>101.82</v>
      </c>
      <c r="D4838">
        <v>101.79</v>
      </c>
      <c r="E4838">
        <v>101.815</v>
      </c>
      <c r="F4838">
        <v>608</v>
      </c>
      <c r="G4838">
        <v>135299</v>
      </c>
    </row>
    <row r="4839" spans="1:7">
      <c r="A4839" s="9">
        <v>45057.6111111111</v>
      </c>
      <c r="B4839">
        <v>101.815</v>
      </c>
      <c r="C4839">
        <v>101.84</v>
      </c>
      <c r="D4839">
        <v>101.805</v>
      </c>
      <c r="E4839">
        <v>101.84</v>
      </c>
      <c r="F4839">
        <v>961</v>
      </c>
      <c r="G4839">
        <v>135301</v>
      </c>
    </row>
    <row r="4840" spans="1:7">
      <c r="A4840" s="9">
        <v>45057.6145833333</v>
      </c>
      <c r="B4840">
        <v>101.835</v>
      </c>
      <c r="C4840">
        <v>101.84</v>
      </c>
      <c r="D4840">
        <v>101.82</v>
      </c>
      <c r="E4840">
        <v>101.83</v>
      </c>
      <c r="F4840">
        <v>1068</v>
      </c>
      <c r="G4840">
        <v>135140</v>
      </c>
    </row>
    <row r="4841" spans="1:7">
      <c r="A4841" s="9">
        <v>45057.6180555555</v>
      </c>
      <c r="B4841">
        <v>101.83</v>
      </c>
      <c r="C4841">
        <v>101.84</v>
      </c>
      <c r="D4841">
        <v>101.82</v>
      </c>
      <c r="E4841">
        <v>101.835</v>
      </c>
      <c r="F4841">
        <v>588</v>
      </c>
      <c r="G4841">
        <v>134968</v>
      </c>
    </row>
    <row r="4842" spans="1:7">
      <c r="A4842" s="9">
        <v>45057.6215277778</v>
      </c>
      <c r="B4842">
        <v>101.835</v>
      </c>
      <c r="C4842">
        <v>101.845</v>
      </c>
      <c r="D4842">
        <v>101.825</v>
      </c>
      <c r="E4842">
        <v>101.845</v>
      </c>
      <c r="F4842">
        <v>601</v>
      </c>
      <c r="G4842">
        <v>134946</v>
      </c>
    </row>
    <row r="4843" spans="1:7">
      <c r="A4843" s="9">
        <v>45057.625</v>
      </c>
      <c r="B4843">
        <v>101.845</v>
      </c>
      <c r="C4843">
        <v>101.85</v>
      </c>
      <c r="D4843">
        <v>101.805</v>
      </c>
      <c r="E4843">
        <v>101.805</v>
      </c>
      <c r="F4843">
        <v>1226</v>
      </c>
      <c r="G4843">
        <v>134837</v>
      </c>
    </row>
    <row r="4844" spans="1:7">
      <c r="A4844" s="9">
        <v>45057.6284722222</v>
      </c>
      <c r="B4844">
        <v>101.81</v>
      </c>
      <c r="C4844">
        <v>101.83</v>
      </c>
      <c r="D4844">
        <v>101.805</v>
      </c>
      <c r="E4844">
        <v>101.825</v>
      </c>
      <c r="F4844">
        <v>1239</v>
      </c>
      <c r="G4844">
        <v>134753</v>
      </c>
    </row>
    <row r="4845" spans="1:7">
      <c r="A4845" s="9">
        <v>45057.6319444445</v>
      </c>
      <c r="B4845">
        <v>101.825</v>
      </c>
      <c r="C4845">
        <v>101.84</v>
      </c>
      <c r="D4845">
        <v>101.825</v>
      </c>
      <c r="E4845">
        <v>101.83</v>
      </c>
      <c r="F4845">
        <v>784</v>
      </c>
      <c r="G4845">
        <v>134581</v>
      </c>
    </row>
    <row r="4846" spans="1:7">
      <c r="A4846" s="9">
        <v>45057.6354166667</v>
      </c>
      <c r="B4846">
        <v>101.835</v>
      </c>
      <c r="C4846">
        <v>101.85</v>
      </c>
      <c r="D4846">
        <v>101.83</v>
      </c>
      <c r="E4846">
        <v>101.835</v>
      </c>
      <c r="F4846">
        <v>1334</v>
      </c>
      <c r="G4846">
        <v>134179</v>
      </c>
    </row>
    <row r="4847" spans="1:7">
      <c r="A4847" s="9">
        <v>45058.3993055555</v>
      </c>
      <c r="B4847">
        <v>101.755</v>
      </c>
      <c r="C4847">
        <v>101.775</v>
      </c>
      <c r="D4847">
        <v>101.73</v>
      </c>
      <c r="E4847">
        <v>101.765</v>
      </c>
      <c r="F4847">
        <v>4092</v>
      </c>
      <c r="G4847">
        <v>134050</v>
      </c>
    </row>
    <row r="4848" spans="1:7">
      <c r="A4848" s="9">
        <v>45058.4027777778</v>
      </c>
      <c r="B4848">
        <v>101.76</v>
      </c>
      <c r="C4848">
        <v>101.76</v>
      </c>
      <c r="D4848">
        <v>101.715</v>
      </c>
      <c r="E4848">
        <v>101.74</v>
      </c>
      <c r="F4848">
        <v>2736</v>
      </c>
      <c r="G4848">
        <v>133728</v>
      </c>
    </row>
    <row r="4849" spans="1:7">
      <c r="A4849" s="9">
        <v>45058.40625</v>
      </c>
      <c r="B4849">
        <v>101.74</v>
      </c>
      <c r="C4849">
        <v>101.775</v>
      </c>
      <c r="D4849">
        <v>101.74</v>
      </c>
      <c r="E4849">
        <v>101.77</v>
      </c>
      <c r="F4849">
        <v>1229</v>
      </c>
      <c r="G4849">
        <v>133518</v>
      </c>
    </row>
    <row r="4850" spans="1:7">
      <c r="A4850" s="9">
        <v>45058.4097222222</v>
      </c>
      <c r="B4850">
        <v>101.765</v>
      </c>
      <c r="C4850">
        <v>101.78</v>
      </c>
      <c r="D4850">
        <v>101.735</v>
      </c>
      <c r="E4850">
        <v>101.735</v>
      </c>
      <c r="F4850">
        <v>1650</v>
      </c>
      <c r="G4850">
        <v>133370</v>
      </c>
    </row>
    <row r="4851" spans="1:7">
      <c r="A4851" s="9">
        <v>45058.4131944445</v>
      </c>
      <c r="B4851">
        <v>101.735</v>
      </c>
      <c r="C4851">
        <v>101.74</v>
      </c>
      <c r="D4851">
        <v>101.71</v>
      </c>
      <c r="E4851">
        <v>101.72</v>
      </c>
      <c r="F4851">
        <v>1967</v>
      </c>
      <c r="G4851">
        <v>133063</v>
      </c>
    </row>
    <row r="4852" spans="1:7">
      <c r="A4852" s="9">
        <v>45058.4166666667</v>
      </c>
      <c r="B4852">
        <v>101.725</v>
      </c>
      <c r="C4852">
        <v>101.745</v>
      </c>
      <c r="D4852">
        <v>101.725</v>
      </c>
      <c r="E4852">
        <v>101.74</v>
      </c>
      <c r="F4852">
        <v>2219</v>
      </c>
      <c r="G4852">
        <v>132696</v>
      </c>
    </row>
    <row r="4853" spans="1:7">
      <c r="A4853" s="9">
        <v>45058.4201388889</v>
      </c>
      <c r="B4853">
        <v>101.74</v>
      </c>
      <c r="C4853">
        <v>101.75</v>
      </c>
      <c r="D4853">
        <v>101.725</v>
      </c>
      <c r="E4853">
        <v>101.73</v>
      </c>
      <c r="F4853">
        <v>1624</v>
      </c>
      <c r="G4853">
        <v>132341</v>
      </c>
    </row>
    <row r="4854" spans="1:7">
      <c r="A4854" s="9">
        <v>45058.4236111111</v>
      </c>
      <c r="B4854">
        <v>101.73</v>
      </c>
      <c r="C4854">
        <v>101.745</v>
      </c>
      <c r="D4854">
        <v>101.725</v>
      </c>
      <c r="E4854">
        <v>101.74</v>
      </c>
      <c r="F4854">
        <v>1635</v>
      </c>
      <c r="G4854">
        <v>132100</v>
      </c>
    </row>
    <row r="4855" spans="1:7">
      <c r="A4855" s="9">
        <v>45058.4270833333</v>
      </c>
      <c r="B4855">
        <v>101.74</v>
      </c>
      <c r="C4855">
        <v>101.755</v>
      </c>
      <c r="D4855">
        <v>101.735</v>
      </c>
      <c r="E4855">
        <v>101.75</v>
      </c>
      <c r="F4855">
        <v>717</v>
      </c>
      <c r="G4855">
        <v>132132</v>
      </c>
    </row>
    <row r="4856" spans="1:7">
      <c r="A4856" s="9">
        <v>45058.4305555555</v>
      </c>
      <c r="B4856">
        <v>101.75</v>
      </c>
      <c r="C4856">
        <v>101.755</v>
      </c>
      <c r="D4856">
        <v>101.735</v>
      </c>
      <c r="E4856">
        <v>101.755</v>
      </c>
      <c r="F4856">
        <v>587</v>
      </c>
      <c r="G4856">
        <v>132081</v>
      </c>
    </row>
    <row r="4857" spans="1:7">
      <c r="A4857" s="9">
        <v>45058.4340277778</v>
      </c>
      <c r="B4857">
        <v>101.75</v>
      </c>
      <c r="C4857">
        <v>101.76</v>
      </c>
      <c r="D4857">
        <v>101.745</v>
      </c>
      <c r="E4857">
        <v>101.75</v>
      </c>
      <c r="F4857">
        <v>592</v>
      </c>
      <c r="G4857">
        <v>131928</v>
      </c>
    </row>
    <row r="4858" spans="1:7">
      <c r="A4858" s="9">
        <v>45058.4375</v>
      </c>
      <c r="B4858">
        <v>101.75</v>
      </c>
      <c r="C4858">
        <v>101.76</v>
      </c>
      <c r="D4858">
        <v>101.75</v>
      </c>
      <c r="E4858">
        <v>101.755</v>
      </c>
      <c r="F4858">
        <v>478</v>
      </c>
      <c r="G4858">
        <v>131935</v>
      </c>
    </row>
    <row r="4859" spans="1:7">
      <c r="A4859" s="9">
        <v>45058.4409722222</v>
      </c>
      <c r="B4859">
        <v>101.76</v>
      </c>
      <c r="C4859">
        <v>101.765</v>
      </c>
      <c r="D4859">
        <v>101.75</v>
      </c>
      <c r="E4859">
        <v>101.76</v>
      </c>
      <c r="F4859">
        <v>714</v>
      </c>
      <c r="G4859">
        <v>131828</v>
      </c>
    </row>
    <row r="4860" spans="1:7">
      <c r="A4860" s="9">
        <v>45058.4444444445</v>
      </c>
      <c r="B4860">
        <v>101.76</v>
      </c>
      <c r="C4860">
        <v>101.765</v>
      </c>
      <c r="D4860">
        <v>101.755</v>
      </c>
      <c r="E4860">
        <v>101.76</v>
      </c>
      <c r="F4860">
        <v>729</v>
      </c>
      <c r="G4860">
        <v>131693</v>
      </c>
    </row>
    <row r="4861" spans="1:7">
      <c r="A4861" s="9">
        <v>45058.4479166667</v>
      </c>
      <c r="B4861">
        <v>101.76</v>
      </c>
      <c r="C4861">
        <v>101.765</v>
      </c>
      <c r="D4861">
        <v>101.74</v>
      </c>
      <c r="E4861">
        <v>101.74</v>
      </c>
      <c r="F4861">
        <v>1157</v>
      </c>
      <c r="G4861">
        <v>131011</v>
      </c>
    </row>
    <row r="4862" spans="1:7">
      <c r="A4862" s="9">
        <v>45058.4513888889</v>
      </c>
      <c r="B4862">
        <v>101.745</v>
      </c>
      <c r="C4862">
        <v>101.78</v>
      </c>
      <c r="D4862">
        <v>101.735</v>
      </c>
      <c r="E4862">
        <v>101.765</v>
      </c>
      <c r="F4862">
        <v>1224</v>
      </c>
      <c r="G4862">
        <v>130810</v>
      </c>
    </row>
    <row r="4863" spans="1:7">
      <c r="A4863" s="9">
        <v>45058.4548611111</v>
      </c>
      <c r="B4863">
        <v>101.765</v>
      </c>
      <c r="C4863">
        <v>101.775</v>
      </c>
      <c r="D4863">
        <v>101.75</v>
      </c>
      <c r="E4863">
        <v>101.75</v>
      </c>
      <c r="F4863">
        <v>1317</v>
      </c>
      <c r="G4863">
        <v>130524</v>
      </c>
    </row>
    <row r="4864" spans="1:7">
      <c r="A4864" s="9">
        <v>45058.4583333333</v>
      </c>
      <c r="B4864">
        <v>101.75</v>
      </c>
      <c r="C4864">
        <v>101.755</v>
      </c>
      <c r="D4864">
        <v>101.735</v>
      </c>
      <c r="E4864">
        <v>101.745</v>
      </c>
      <c r="F4864">
        <v>1168</v>
      </c>
      <c r="G4864">
        <v>130254</v>
      </c>
    </row>
    <row r="4865" spans="1:7">
      <c r="A4865" s="9">
        <v>45058.4618055555</v>
      </c>
      <c r="B4865">
        <v>101.745</v>
      </c>
      <c r="C4865">
        <v>101.745</v>
      </c>
      <c r="D4865">
        <v>101.73</v>
      </c>
      <c r="E4865">
        <v>101.74</v>
      </c>
      <c r="F4865">
        <v>468</v>
      </c>
      <c r="G4865">
        <v>130162</v>
      </c>
    </row>
    <row r="4866" spans="1:7">
      <c r="A4866" s="9">
        <v>45058.4652777778</v>
      </c>
      <c r="B4866">
        <v>101.745</v>
      </c>
      <c r="C4866">
        <v>101.755</v>
      </c>
      <c r="D4866">
        <v>101.735</v>
      </c>
      <c r="E4866">
        <v>101.75</v>
      </c>
      <c r="F4866">
        <v>472</v>
      </c>
      <c r="G4866">
        <v>130001</v>
      </c>
    </row>
    <row r="4867" spans="1:7">
      <c r="A4867" s="9">
        <v>45058.46875</v>
      </c>
      <c r="B4867">
        <v>101.745</v>
      </c>
      <c r="C4867">
        <v>101.75</v>
      </c>
      <c r="D4867">
        <v>101.715</v>
      </c>
      <c r="E4867">
        <v>101.715</v>
      </c>
      <c r="F4867">
        <v>956</v>
      </c>
      <c r="G4867">
        <v>129712</v>
      </c>
    </row>
    <row r="4868" spans="1:7">
      <c r="A4868" s="9">
        <v>45058.4722222222</v>
      </c>
      <c r="B4868">
        <v>101.72</v>
      </c>
      <c r="C4868">
        <v>101.74</v>
      </c>
      <c r="D4868">
        <v>101.715</v>
      </c>
      <c r="E4868">
        <v>101.73</v>
      </c>
      <c r="F4868">
        <v>1591</v>
      </c>
      <c r="G4868">
        <v>129384</v>
      </c>
    </row>
    <row r="4869" spans="1:7">
      <c r="A4869" s="9">
        <v>45058.4756944445</v>
      </c>
      <c r="B4869">
        <v>101.725</v>
      </c>
      <c r="C4869">
        <v>101.74</v>
      </c>
      <c r="D4869">
        <v>101.72</v>
      </c>
      <c r="E4869">
        <v>101.725</v>
      </c>
      <c r="F4869">
        <v>831</v>
      </c>
      <c r="G4869">
        <v>129072</v>
      </c>
    </row>
    <row r="4870" spans="1:7">
      <c r="A4870" s="9">
        <v>45058.4791666667</v>
      </c>
      <c r="B4870">
        <v>101.725</v>
      </c>
      <c r="C4870">
        <v>101.735</v>
      </c>
      <c r="D4870">
        <v>101.72</v>
      </c>
      <c r="E4870">
        <v>101.725</v>
      </c>
      <c r="F4870">
        <v>287</v>
      </c>
      <c r="G4870">
        <v>128930</v>
      </c>
    </row>
    <row r="4871" spans="1:7">
      <c r="A4871" s="9">
        <v>45058.5451388889</v>
      </c>
      <c r="B4871">
        <v>101.725</v>
      </c>
      <c r="C4871">
        <v>101.725</v>
      </c>
      <c r="D4871">
        <v>101.685</v>
      </c>
      <c r="E4871">
        <v>101.7</v>
      </c>
      <c r="F4871">
        <v>2357</v>
      </c>
      <c r="G4871">
        <v>128708</v>
      </c>
    </row>
    <row r="4872" spans="1:7">
      <c r="A4872" s="9">
        <v>45058.5486111111</v>
      </c>
      <c r="B4872">
        <v>101.7</v>
      </c>
      <c r="C4872">
        <v>101.705</v>
      </c>
      <c r="D4872">
        <v>101.67</v>
      </c>
      <c r="E4872">
        <v>101.685</v>
      </c>
      <c r="F4872">
        <v>1567</v>
      </c>
      <c r="G4872">
        <v>128711</v>
      </c>
    </row>
    <row r="4873" spans="1:7">
      <c r="A4873" s="9">
        <v>45058.5520833333</v>
      </c>
      <c r="B4873">
        <v>101.685</v>
      </c>
      <c r="C4873">
        <v>101.71</v>
      </c>
      <c r="D4873">
        <v>101.68</v>
      </c>
      <c r="E4873">
        <v>101.7</v>
      </c>
      <c r="F4873">
        <v>991</v>
      </c>
      <c r="G4873">
        <v>128593</v>
      </c>
    </row>
    <row r="4874" spans="1:7">
      <c r="A4874" s="9">
        <v>45058.5555555555</v>
      </c>
      <c r="B4874">
        <v>101.705</v>
      </c>
      <c r="C4874">
        <v>101.72</v>
      </c>
      <c r="D4874">
        <v>101.705</v>
      </c>
      <c r="E4874">
        <v>101.72</v>
      </c>
      <c r="F4874">
        <v>930</v>
      </c>
      <c r="G4874">
        <v>128488</v>
      </c>
    </row>
    <row r="4875" spans="1:7">
      <c r="A4875" s="9">
        <v>45058.5590277778</v>
      </c>
      <c r="B4875">
        <v>101.72</v>
      </c>
      <c r="C4875">
        <v>101.73</v>
      </c>
      <c r="D4875">
        <v>101.715</v>
      </c>
      <c r="E4875">
        <v>101.725</v>
      </c>
      <c r="F4875">
        <v>1284</v>
      </c>
      <c r="G4875">
        <v>128180</v>
      </c>
    </row>
    <row r="4876" spans="1:7">
      <c r="A4876" s="9">
        <v>45058.5625</v>
      </c>
      <c r="B4876">
        <v>101.725</v>
      </c>
      <c r="C4876">
        <v>101.735</v>
      </c>
      <c r="D4876">
        <v>101.72</v>
      </c>
      <c r="E4876">
        <v>101.725</v>
      </c>
      <c r="F4876">
        <v>883</v>
      </c>
      <c r="G4876">
        <v>128037</v>
      </c>
    </row>
    <row r="4877" spans="1:7">
      <c r="A4877" s="9">
        <v>45058.5659722222</v>
      </c>
      <c r="B4877">
        <v>101.73</v>
      </c>
      <c r="C4877">
        <v>101.73</v>
      </c>
      <c r="D4877">
        <v>101.705</v>
      </c>
      <c r="E4877">
        <v>101.705</v>
      </c>
      <c r="F4877">
        <v>1251</v>
      </c>
      <c r="G4877">
        <v>127619</v>
      </c>
    </row>
    <row r="4878" spans="1:7">
      <c r="A4878" s="9">
        <v>45058.5694444445</v>
      </c>
      <c r="B4878">
        <v>101.705</v>
      </c>
      <c r="C4878">
        <v>101.715</v>
      </c>
      <c r="D4878">
        <v>101.705</v>
      </c>
      <c r="E4878">
        <v>101.71</v>
      </c>
      <c r="F4878">
        <v>496</v>
      </c>
      <c r="G4878">
        <v>127500</v>
      </c>
    </row>
    <row r="4879" spans="1:7">
      <c r="A4879" s="9">
        <v>45058.5729166667</v>
      </c>
      <c r="B4879">
        <v>101.71</v>
      </c>
      <c r="C4879">
        <v>101.745</v>
      </c>
      <c r="D4879">
        <v>101.705</v>
      </c>
      <c r="E4879">
        <v>101.745</v>
      </c>
      <c r="F4879">
        <v>934</v>
      </c>
      <c r="G4879">
        <v>127701</v>
      </c>
    </row>
    <row r="4880" spans="1:7">
      <c r="A4880" s="9">
        <v>45058.5763888889</v>
      </c>
      <c r="B4880">
        <v>101.745</v>
      </c>
      <c r="C4880">
        <v>101.755</v>
      </c>
      <c r="D4880">
        <v>101.735</v>
      </c>
      <c r="E4880">
        <v>101.75</v>
      </c>
      <c r="F4880">
        <v>1234</v>
      </c>
      <c r="G4880">
        <v>127641</v>
      </c>
    </row>
    <row r="4881" spans="1:7">
      <c r="A4881" s="9">
        <v>45058.5798611111</v>
      </c>
      <c r="B4881">
        <v>101.745</v>
      </c>
      <c r="C4881">
        <v>101.765</v>
      </c>
      <c r="D4881">
        <v>101.74</v>
      </c>
      <c r="E4881">
        <v>101.755</v>
      </c>
      <c r="F4881">
        <v>984</v>
      </c>
      <c r="G4881">
        <v>127684</v>
      </c>
    </row>
    <row r="4882" spans="1:7">
      <c r="A4882" s="9">
        <v>45058.5833333333</v>
      </c>
      <c r="B4882">
        <v>101.76</v>
      </c>
      <c r="C4882">
        <v>101.76</v>
      </c>
      <c r="D4882">
        <v>101.72</v>
      </c>
      <c r="E4882">
        <v>101.73</v>
      </c>
      <c r="F4882">
        <v>1967</v>
      </c>
      <c r="G4882">
        <v>127349</v>
      </c>
    </row>
    <row r="4883" spans="1:7">
      <c r="A4883" s="9">
        <v>45058.5868055555</v>
      </c>
      <c r="B4883">
        <v>101.735</v>
      </c>
      <c r="C4883">
        <v>101.75</v>
      </c>
      <c r="D4883">
        <v>101.725</v>
      </c>
      <c r="E4883">
        <v>101.74</v>
      </c>
      <c r="F4883">
        <v>1705</v>
      </c>
      <c r="G4883">
        <v>126883</v>
      </c>
    </row>
    <row r="4884" spans="1:7">
      <c r="A4884" s="9">
        <v>45058.5902777778</v>
      </c>
      <c r="B4884">
        <v>101.74</v>
      </c>
      <c r="C4884">
        <v>101.75</v>
      </c>
      <c r="D4884">
        <v>101.715</v>
      </c>
      <c r="E4884">
        <v>101.72</v>
      </c>
      <c r="F4884">
        <v>1273</v>
      </c>
      <c r="G4884">
        <v>126564</v>
      </c>
    </row>
    <row r="4885" spans="1:7">
      <c r="A4885" s="9">
        <v>45058.59375</v>
      </c>
      <c r="B4885">
        <v>101.725</v>
      </c>
      <c r="C4885">
        <v>101.73</v>
      </c>
      <c r="D4885">
        <v>101.72</v>
      </c>
      <c r="E4885">
        <v>101.73</v>
      </c>
      <c r="F4885">
        <v>329</v>
      </c>
      <c r="G4885">
        <v>126506</v>
      </c>
    </row>
    <row r="4886" spans="1:7">
      <c r="A4886" s="9">
        <v>45058.5972222222</v>
      </c>
      <c r="B4886">
        <v>101.73</v>
      </c>
      <c r="C4886">
        <v>101.75</v>
      </c>
      <c r="D4886">
        <v>101.725</v>
      </c>
      <c r="E4886">
        <v>101.75</v>
      </c>
      <c r="F4886">
        <v>904</v>
      </c>
      <c r="G4886">
        <v>126482</v>
      </c>
    </row>
    <row r="4887" spans="1:7">
      <c r="A4887" s="9">
        <v>45058.6006944445</v>
      </c>
      <c r="B4887">
        <v>101.745</v>
      </c>
      <c r="C4887">
        <v>101.75</v>
      </c>
      <c r="D4887">
        <v>101.735</v>
      </c>
      <c r="E4887">
        <v>101.74</v>
      </c>
      <c r="F4887">
        <v>619</v>
      </c>
      <c r="G4887">
        <v>126351</v>
      </c>
    </row>
    <row r="4888" spans="1:7">
      <c r="A4888" s="9">
        <v>45058.6041666667</v>
      </c>
      <c r="B4888">
        <v>101.74</v>
      </c>
      <c r="C4888">
        <v>101.75</v>
      </c>
      <c r="D4888">
        <v>101.725</v>
      </c>
      <c r="E4888">
        <v>101.73</v>
      </c>
      <c r="F4888">
        <v>988</v>
      </c>
      <c r="G4888">
        <v>126250</v>
      </c>
    </row>
    <row r="4889" spans="1:7">
      <c r="A4889" s="9">
        <v>45058.6076388889</v>
      </c>
      <c r="B4889">
        <v>101.73</v>
      </c>
      <c r="C4889">
        <v>101.735</v>
      </c>
      <c r="D4889">
        <v>101.72</v>
      </c>
      <c r="E4889">
        <v>101.73</v>
      </c>
      <c r="F4889">
        <v>613</v>
      </c>
      <c r="G4889">
        <v>126127</v>
      </c>
    </row>
    <row r="4890" spans="1:7">
      <c r="A4890" s="9">
        <v>45058.6111111111</v>
      </c>
      <c r="B4890">
        <v>101.73</v>
      </c>
      <c r="C4890">
        <v>101.74</v>
      </c>
      <c r="D4890">
        <v>101.725</v>
      </c>
      <c r="E4890">
        <v>101.74</v>
      </c>
      <c r="F4890">
        <v>458</v>
      </c>
      <c r="G4890">
        <v>125910</v>
      </c>
    </row>
    <row r="4891" spans="1:7">
      <c r="A4891" s="9">
        <v>45058.6145833333</v>
      </c>
      <c r="B4891">
        <v>101.74</v>
      </c>
      <c r="C4891">
        <v>101.74</v>
      </c>
      <c r="D4891">
        <v>101.715</v>
      </c>
      <c r="E4891">
        <v>101.715</v>
      </c>
      <c r="F4891">
        <v>1048</v>
      </c>
      <c r="G4891">
        <v>125863</v>
      </c>
    </row>
    <row r="4892" spans="1:7">
      <c r="A4892" s="9">
        <v>45058.6180555555</v>
      </c>
      <c r="B4892">
        <v>101.715</v>
      </c>
      <c r="C4892">
        <v>101.72</v>
      </c>
      <c r="D4892">
        <v>101.71</v>
      </c>
      <c r="E4892">
        <v>101.71</v>
      </c>
      <c r="F4892">
        <v>1036</v>
      </c>
      <c r="G4892">
        <v>125696</v>
      </c>
    </row>
    <row r="4893" spans="1:7">
      <c r="A4893" s="9">
        <v>45058.6215277778</v>
      </c>
      <c r="B4893">
        <v>101.71</v>
      </c>
      <c r="C4893">
        <v>101.735</v>
      </c>
      <c r="D4893">
        <v>101.705</v>
      </c>
      <c r="E4893">
        <v>101.735</v>
      </c>
      <c r="F4893">
        <v>820</v>
      </c>
      <c r="G4893">
        <v>125415</v>
      </c>
    </row>
    <row r="4894" spans="1:7">
      <c r="A4894" s="9">
        <v>45058.625</v>
      </c>
      <c r="B4894">
        <v>101.735</v>
      </c>
      <c r="C4894">
        <v>101.74</v>
      </c>
      <c r="D4894">
        <v>101.715</v>
      </c>
      <c r="E4894">
        <v>101.74</v>
      </c>
      <c r="F4894">
        <v>1599</v>
      </c>
      <c r="G4894">
        <v>124733</v>
      </c>
    </row>
    <row r="4895" spans="1:7">
      <c r="A4895" s="9">
        <v>45058.6284722222</v>
      </c>
      <c r="B4895">
        <v>101.74</v>
      </c>
      <c r="C4895">
        <v>101.75</v>
      </c>
      <c r="D4895">
        <v>101.735</v>
      </c>
      <c r="E4895">
        <v>101.745</v>
      </c>
      <c r="F4895">
        <v>1173</v>
      </c>
      <c r="G4895">
        <v>124349</v>
      </c>
    </row>
    <row r="4896" spans="1:7">
      <c r="A4896" s="9">
        <v>45058.6319444445</v>
      </c>
      <c r="B4896">
        <v>101.745</v>
      </c>
      <c r="C4896">
        <v>101.765</v>
      </c>
      <c r="D4896">
        <v>101.745</v>
      </c>
      <c r="E4896">
        <v>101.75</v>
      </c>
      <c r="F4896">
        <v>1303</v>
      </c>
      <c r="G4896">
        <v>124063</v>
      </c>
    </row>
    <row r="4897" spans="1:7">
      <c r="A4897" s="9">
        <v>45058.6354166667</v>
      </c>
      <c r="B4897">
        <v>101.75</v>
      </c>
      <c r="C4897">
        <v>101.755</v>
      </c>
      <c r="D4897">
        <v>101.745</v>
      </c>
      <c r="E4897">
        <v>101.755</v>
      </c>
      <c r="F4897">
        <v>789</v>
      </c>
      <c r="G4897">
        <v>123639</v>
      </c>
    </row>
    <row r="4898" spans="1:7">
      <c r="A4898" s="9">
        <v>45061.3993055555</v>
      </c>
      <c r="B4898">
        <v>101.76</v>
      </c>
      <c r="C4898">
        <v>101.76</v>
      </c>
      <c r="D4898">
        <v>101.67</v>
      </c>
      <c r="E4898">
        <v>101.71</v>
      </c>
      <c r="F4898">
        <v>3710</v>
      </c>
      <c r="G4898">
        <v>123186</v>
      </c>
    </row>
    <row r="4899" spans="1:7">
      <c r="A4899" s="9">
        <v>45061.4027777778</v>
      </c>
      <c r="B4899">
        <v>101.705</v>
      </c>
      <c r="C4899">
        <v>101.725</v>
      </c>
      <c r="D4899">
        <v>101.705</v>
      </c>
      <c r="E4899">
        <v>101.715</v>
      </c>
      <c r="F4899">
        <v>1248</v>
      </c>
      <c r="G4899">
        <v>122834</v>
      </c>
    </row>
    <row r="4900" spans="1:7">
      <c r="A4900" s="9">
        <v>45061.40625</v>
      </c>
      <c r="B4900">
        <v>101.71</v>
      </c>
      <c r="C4900">
        <v>101.745</v>
      </c>
      <c r="D4900">
        <v>101.705</v>
      </c>
      <c r="E4900">
        <v>101.745</v>
      </c>
      <c r="F4900">
        <v>740</v>
      </c>
      <c r="G4900">
        <v>122753</v>
      </c>
    </row>
    <row r="4901" spans="1:7">
      <c r="A4901" s="9">
        <v>45061.4097222222</v>
      </c>
      <c r="B4901">
        <v>101.74</v>
      </c>
      <c r="C4901">
        <v>101.765</v>
      </c>
      <c r="D4901">
        <v>101.735</v>
      </c>
      <c r="E4901">
        <v>101.76</v>
      </c>
      <c r="F4901">
        <v>1135</v>
      </c>
      <c r="G4901">
        <v>122854</v>
      </c>
    </row>
    <row r="4902" spans="1:7">
      <c r="A4902" s="9">
        <v>45061.4131944445</v>
      </c>
      <c r="B4902">
        <v>101.76</v>
      </c>
      <c r="C4902">
        <v>101.785</v>
      </c>
      <c r="D4902">
        <v>101.76</v>
      </c>
      <c r="E4902">
        <v>101.77</v>
      </c>
      <c r="F4902">
        <v>1240</v>
      </c>
      <c r="G4902">
        <v>123004</v>
      </c>
    </row>
    <row r="4903" spans="1:7">
      <c r="A4903" s="9">
        <v>45061.4166666667</v>
      </c>
      <c r="B4903">
        <v>101.77</v>
      </c>
      <c r="C4903">
        <v>101.775</v>
      </c>
      <c r="D4903">
        <v>101.75</v>
      </c>
      <c r="E4903">
        <v>101.77</v>
      </c>
      <c r="F4903">
        <v>1190</v>
      </c>
      <c r="G4903">
        <v>123100</v>
      </c>
    </row>
    <row r="4904" spans="1:7">
      <c r="A4904" s="9">
        <v>45061.4201388889</v>
      </c>
      <c r="B4904">
        <v>101.77</v>
      </c>
      <c r="C4904">
        <v>101.81</v>
      </c>
      <c r="D4904">
        <v>101.77</v>
      </c>
      <c r="E4904">
        <v>101.8</v>
      </c>
      <c r="F4904">
        <v>1572</v>
      </c>
      <c r="G4904">
        <v>123016</v>
      </c>
    </row>
    <row r="4905" spans="1:7">
      <c r="A4905" s="9">
        <v>45061.4236111111</v>
      </c>
      <c r="B4905">
        <v>101.8</v>
      </c>
      <c r="C4905">
        <v>101.83</v>
      </c>
      <c r="D4905">
        <v>101.8</v>
      </c>
      <c r="E4905">
        <v>101.8</v>
      </c>
      <c r="F4905">
        <v>1603</v>
      </c>
      <c r="G4905">
        <v>122808</v>
      </c>
    </row>
    <row r="4906" spans="1:7">
      <c r="A4906" s="9">
        <v>45061.4270833333</v>
      </c>
      <c r="B4906">
        <v>101.805</v>
      </c>
      <c r="C4906">
        <v>101.81</v>
      </c>
      <c r="D4906">
        <v>101.79</v>
      </c>
      <c r="E4906">
        <v>101.795</v>
      </c>
      <c r="F4906">
        <v>809</v>
      </c>
      <c r="G4906">
        <v>122727</v>
      </c>
    </row>
    <row r="4907" spans="1:7">
      <c r="A4907" s="9">
        <v>45061.4305555555</v>
      </c>
      <c r="B4907">
        <v>101.79</v>
      </c>
      <c r="C4907">
        <v>101.795</v>
      </c>
      <c r="D4907">
        <v>101.775</v>
      </c>
      <c r="E4907">
        <v>101.785</v>
      </c>
      <c r="F4907">
        <v>1079</v>
      </c>
      <c r="G4907">
        <v>122538</v>
      </c>
    </row>
    <row r="4908" spans="1:7">
      <c r="A4908" s="9">
        <v>45061.4340277778</v>
      </c>
      <c r="B4908">
        <v>101.785</v>
      </c>
      <c r="C4908">
        <v>101.785</v>
      </c>
      <c r="D4908">
        <v>101.765</v>
      </c>
      <c r="E4908">
        <v>101.77</v>
      </c>
      <c r="F4908">
        <v>712</v>
      </c>
      <c r="G4908">
        <v>122374</v>
      </c>
    </row>
    <row r="4909" spans="1:7">
      <c r="A4909" s="9">
        <v>45061.4375</v>
      </c>
      <c r="B4909">
        <v>101.775</v>
      </c>
      <c r="C4909">
        <v>101.785</v>
      </c>
      <c r="D4909">
        <v>101.77</v>
      </c>
      <c r="E4909">
        <v>101.785</v>
      </c>
      <c r="F4909">
        <v>638</v>
      </c>
      <c r="G4909">
        <v>122335</v>
      </c>
    </row>
    <row r="4910" spans="1:7">
      <c r="A4910" s="9">
        <v>45061.4409722222</v>
      </c>
      <c r="B4910">
        <v>101.78</v>
      </c>
      <c r="C4910">
        <v>101.785</v>
      </c>
      <c r="D4910">
        <v>101.765</v>
      </c>
      <c r="E4910">
        <v>101.78</v>
      </c>
      <c r="F4910">
        <v>561</v>
      </c>
      <c r="G4910">
        <v>122159</v>
      </c>
    </row>
    <row r="4911" spans="1:7">
      <c r="A4911" s="9">
        <v>45061.4444444445</v>
      </c>
      <c r="B4911">
        <v>101.78</v>
      </c>
      <c r="C4911">
        <v>101.78</v>
      </c>
      <c r="D4911">
        <v>101.755</v>
      </c>
      <c r="E4911">
        <v>101.765</v>
      </c>
      <c r="F4911">
        <v>939</v>
      </c>
      <c r="G4911">
        <v>122075</v>
      </c>
    </row>
    <row r="4912" spans="1:7">
      <c r="A4912" s="9">
        <v>45061.4479166667</v>
      </c>
      <c r="B4912">
        <v>101.765</v>
      </c>
      <c r="C4912">
        <v>101.79</v>
      </c>
      <c r="D4912">
        <v>101.765</v>
      </c>
      <c r="E4912">
        <v>101.775</v>
      </c>
      <c r="F4912">
        <v>1081</v>
      </c>
      <c r="G4912">
        <v>121870</v>
      </c>
    </row>
    <row r="4913" spans="1:7">
      <c r="A4913" s="9">
        <v>45061.4513888889</v>
      </c>
      <c r="B4913">
        <v>101.775</v>
      </c>
      <c r="C4913">
        <v>101.78</v>
      </c>
      <c r="D4913">
        <v>101.765</v>
      </c>
      <c r="E4913">
        <v>101.77</v>
      </c>
      <c r="F4913">
        <v>1049</v>
      </c>
      <c r="G4913">
        <v>121566</v>
      </c>
    </row>
    <row r="4914" spans="1:7">
      <c r="A4914" s="9">
        <v>45061.4548611111</v>
      </c>
      <c r="B4914">
        <v>101.77</v>
      </c>
      <c r="C4914">
        <v>101.77</v>
      </c>
      <c r="D4914">
        <v>101.725</v>
      </c>
      <c r="E4914">
        <v>101.74</v>
      </c>
      <c r="F4914">
        <v>1953</v>
      </c>
      <c r="G4914">
        <v>121129</v>
      </c>
    </row>
    <row r="4915" spans="1:7">
      <c r="A4915" s="9">
        <v>45061.4583333333</v>
      </c>
      <c r="B4915">
        <v>101.74</v>
      </c>
      <c r="C4915">
        <v>101.745</v>
      </c>
      <c r="D4915">
        <v>101.73</v>
      </c>
      <c r="E4915">
        <v>101.73</v>
      </c>
      <c r="F4915">
        <v>1021</v>
      </c>
      <c r="G4915">
        <v>120881</v>
      </c>
    </row>
    <row r="4916" spans="1:7">
      <c r="A4916" s="9">
        <v>45061.4618055555</v>
      </c>
      <c r="B4916">
        <v>101.73</v>
      </c>
      <c r="C4916">
        <v>101.74</v>
      </c>
      <c r="D4916">
        <v>101.73</v>
      </c>
      <c r="E4916">
        <v>101.74</v>
      </c>
      <c r="F4916">
        <v>693</v>
      </c>
      <c r="G4916">
        <v>120711</v>
      </c>
    </row>
    <row r="4917" spans="1:7">
      <c r="A4917" s="9">
        <v>45061.4652777778</v>
      </c>
      <c r="B4917">
        <v>101.74</v>
      </c>
      <c r="C4917">
        <v>101.775</v>
      </c>
      <c r="D4917">
        <v>101.735</v>
      </c>
      <c r="E4917">
        <v>101.76</v>
      </c>
      <c r="F4917">
        <v>1380</v>
      </c>
      <c r="G4917">
        <v>120532</v>
      </c>
    </row>
    <row r="4918" spans="1:7">
      <c r="A4918" s="9">
        <v>45061.46875</v>
      </c>
      <c r="B4918">
        <v>101.76</v>
      </c>
      <c r="C4918">
        <v>101.77</v>
      </c>
      <c r="D4918">
        <v>101.755</v>
      </c>
      <c r="E4918">
        <v>101.765</v>
      </c>
      <c r="F4918">
        <v>348</v>
      </c>
      <c r="G4918">
        <v>120491</v>
      </c>
    </row>
    <row r="4919" spans="1:7">
      <c r="A4919" s="9">
        <v>45061.4722222222</v>
      </c>
      <c r="B4919">
        <v>101.765</v>
      </c>
      <c r="C4919">
        <v>101.77</v>
      </c>
      <c r="D4919">
        <v>101.755</v>
      </c>
      <c r="E4919">
        <v>101.77</v>
      </c>
      <c r="F4919">
        <v>409</v>
      </c>
      <c r="G4919">
        <v>120429</v>
      </c>
    </row>
    <row r="4920" spans="1:7">
      <c r="A4920" s="9">
        <v>45061.4756944445</v>
      </c>
      <c r="B4920">
        <v>101.77</v>
      </c>
      <c r="C4920">
        <v>101.79</v>
      </c>
      <c r="D4920">
        <v>101.77</v>
      </c>
      <c r="E4920">
        <v>101.785</v>
      </c>
      <c r="F4920">
        <v>1037</v>
      </c>
      <c r="G4920">
        <v>120424</v>
      </c>
    </row>
    <row r="4921" spans="1:7">
      <c r="A4921" s="9">
        <v>45061.4791666667</v>
      </c>
      <c r="B4921">
        <v>101.78</v>
      </c>
      <c r="C4921">
        <v>101.79</v>
      </c>
      <c r="D4921">
        <v>101.77</v>
      </c>
      <c r="E4921">
        <v>101.775</v>
      </c>
      <c r="F4921">
        <v>337</v>
      </c>
      <c r="G4921">
        <v>120406</v>
      </c>
    </row>
    <row r="4922" spans="1:7">
      <c r="A4922" s="9">
        <v>45061.5451388889</v>
      </c>
      <c r="B4922">
        <v>101.78</v>
      </c>
      <c r="C4922">
        <v>101.78</v>
      </c>
      <c r="D4922">
        <v>101.74</v>
      </c>
      <c r="E4922">
        <v>101.745</v>
      </c>
      <c r="F4922">
        <v>1125</v>
      </c>
      <c r="G4922">
        <v>120331</v>
      </c>
    </row>
    <row r="4923" spans="1:7">
      <c r="A4923" s="9">
        <v>45061.5486111111</v>
      </c>
      <c r="B4923">
        <v>101.745</v>
      </c>
      <c r="C4923">
        <v>101.755</v>
      </c>
      <c r="D4923">
        <v>101.73</v>
      </c>
      <c r="E4923">
        <v>101.73</v>
      </c>
      <c r="F4923">
        <v>1427</v>
      </c>
      <c r="G4923">
        <v>120252</v>
      </c>
    </row>
    <row r="4924" spans="1:7">
      <c r="A4924" s="9">
        <v>45061.5520833333</v>
      </c>
      <c r="B4924">
        <v>101.73</v>
      </c>
      <c r="C4924">
        <v>101.74</v>
      </c>
      <c r="D4924">
        <v>101.71</v>
      </c>
      <c r="E4924">
        <v>101.71</v>
      </c>
      <c r="F4924">
        <v>1101</v>
      </c>
      <c r="G4924">
        <v>120116</v>
      </c>
    </row>
    <row r="4925" spans="1:7">
      <c r="A4925" s="9">
        <v>45061.5555555555</v>
      </c>
      <c r="B4925">
        <v>101.71</v>
      </c>
      <c r="C4925">
        <v>101.73</v>
      </c>
      <c r="D4925">
        <v>101.7</v>
      </c>
      <c r="E4925">
        <v>101.725</v>
      </c>
      <c r="F4925">
        <v>915</v>
      </c>
      <c r="G4925">
        <v>120036</v>
      </c>
    </row>
    <row r="4926" spans="1:7">
      <c r="A4926" s="9">
        <v>45061.5590277778</v>
      </c>
      <c r="B4926">
        <v>101.725</v>
      </c>
      <c r="C4926">
        <v>101.74</v>
      </c>
      <c r="D4926">
        <v>101.72</v>
      </c>
      <c r="E4926">
        <v>101.73</v>
      </c>
      <c r="F4926">
        <v>1021</v>
      </c>
      <c r="G4926">
        <v>120146</v>
      </c>
    </row>
    <row r="4927" spans="1:7">
      <c r="A4927" s="9">
        <v>45061.5625</v>
      </c>
      <c r="B4927">
        <v>101.73</v>
      </c>
      <c r="C4927">
        <v>101.735</v>
      </c>
      <c r="D4927">
        <v>101.72</v>
      </c>
      <c r="E4927">
        <v>101.725</v>
      </c>
      <c r="F4927">
        <v>851</v>
      </c>
      <c r="G4927">
        <v>120063</v>
      </c>
    </row>
    <row r="4928" spans="1:7">
      <c r="A4928" s="9">
        <v>45061.5659722222</v>
      </c>
      <c r="B4928">
        <v>101.725</v>
      </c>
      <c r="C4928">
        <v>101.725</v>
      </c>
      <c r="D4928">
        <v>101.695</v>
      </c>
      <c r="E4928">
        <v>101.695</v>
      </c>
      <c r="F4928">
        <v>1630</v>
      </c>
      <c r="G4928">
        <v>119773</v>
      </c>
    </row>
    <row r="4929" spans="1:7">
      <c r="A4929" s="9">
        <v>45061.5694444445</v>
      </c>
      <c r="B4929">
        <v>101.695</v>
      </c>
      <c r="C4929">
        <v>101.71</v>
      </c>
      <c r="D4929">
        <v>101.69</v>
      </c>
      <c r="E4929">
        <v>101.71</v>
      </c>
      <c r="F4929">
        <v>1081</v>
      </c>
      <c r="G4929">
        <v>119568</v>
      </c>
    </row>
    <row r="4930" spans="1:7">
      <c r="A4930" s="9">
        <v>45061.5729166667</v>
      </c>
      <c r="B4930">
        <v>101.705</v>
      </c>
      <c r="C4930">
        <v>101.715</v>
      </c>
      <c r="D4930">
        <v>101.7</v>
      </c>
      <c r="E4930">
        <v>101.705</v>
      </c>
      <c r="F4930">
        <v>1228</v>
      </c>
      <c r="G4930">
        <v>119534</v>
      </c>
    </row>
    <row r="4931" spans="1:7">
      <c r="A4931" s="9">
        <v>45061.5763888889</v>
      </c>
      <c r="B4931">
        <v>101.705</v>
      </c>
      <c r="C4931">
        <v>101.725</v>
      </c>
      <c r="D4931">
        <v>101.705</v>
      </c>
      <c r="E4931">
        <v>101.71</v>
      </c>
      <c r="F4931">
        <v>1085</v>
      </c>
      <c r="G4931">
        <v>119305</v>
      </c>
    </row>
    <row r="4932" spans="1:7">
      <c r="A4932" s="9">
        <v>45061.5798611111</v>
      </c>
      <c r="B4932">
        <v>101.71</v>
      </c>
      <c r="C4932">
        <v>101.72</v>
      </c>
      <c r="D4932">
        <v>101.705</v>
      </c>
      <c r="E4932">
        <v>101.715</v>
      </c>
      <c r="F4932">
        <v>571</v>
      </c>
      <c r="G4932">
        <v>119121</v>
      </c>
    </row>
    <row r="4933" spans="1:7">
      <c r="A4933" s="9">
        <v>45061.5833333333</v>
      </c>
      <c r="B4933">
        <v>101.71</v>
      </c>
      <c r="C4933">
        <v>101.72</v>
      </c>
      <c r="D4933">
        <v>101.695</v>
      </c>
      <c r="E4933">
        <v>101.695</v>
      </c>
      <c r="F4933">
        <v>848</v>
      </c>
      <c r="G4933">
        <v>118987</v>
      </c>
    </row>
    <row r="4934" spans="1:7">
      <c r="A4934" s="9">
        <v>45061.5868055555</v>
      </c>
      <c r="B4934">
        <v>101.695</v>
      </c>
      <c r="C4934">
        <v>101.71</v>
      </c>
      <c r="D4934">
        <v>101.69</v>
      </c>
      <c r="E4934">
        <v>101.705</v>
      </c>
      <c r="F4934">
        <v>782</v>
      </c>
      <c r="G4934">
        <v>118780</v>
      </c>
    </row>
    <row r="4935" spans="1:7">
      <c r="A4935" s="9">
        <v>45061.5902777778</v>
      </c>
      <c r="B4935">
        <v>101.705</v>
      </c>
      <c r="C4935">
        <v>101.71</v>
      </c>
      <c r="D4935">
        <v>101.69</v>
      </c>
      <c r="E4935">
        <v>101.695</v>
      </c>
      <c r="F4935">
        <v>1238</v>
      </c>
      <c r="G4935">
        <v>118319</v>
      </c>
    </row>
    <row r="4936" spans="1:7">
      <c r="A4936" s="9">
        <v>45061.59375</v>
      </c>
      <c r="B4936">
        <v>101.695</v>
      </c>
      <c r="C4936">
        <v>101.7</v>
      </c>
      <c r="D4936">
        <v>101.67</v>
      </c>
      <c r="E4936">
        <v>101.695</v>
      </c>
      <c r="F4936">
        <v>2013</v>
      </c>
      <c r="G4936">
        <v>118128</v>
      </c>
    </row>
    <row r="4937" spans="1:7">
      <c r="A4937" s="9">
        <v>45061.5972222222</v>
      </c>
      <c r="B4937">
        <v>101.7</v>
      </c>
      <c r="C4937">
        <v>101.705</v>
      </c>
      <c r="D4937">
        <v>101.66</v>
      </c>
      <c r="E4937">
        <v>101.67</v>
      </c>
      <c r="F4937">
        <v>2843</v>
      </c>
      <c r="G4937">
        <v>117605</v>
      </c>
    </row>
    <row r="4938" spans="1:7">
      <c r="A4938" s="9">
        <v>45061.6006944445</v>
      </c>
      <c r="B4938">
        <v>101.67</v>
      </c>
      <c r="C4938">
        <v>101.685</v>
      </c>
      <c r="D4938">
        <v>101.665</v>
      </c>
      <c r="E4938">
        <v>101.685</v>
      </c>
      <c r="F4938">
        <v>1299</v>
      </c>
      <c r="G4938">
        <v>117388</v>
      </c>
    </row>
    <row r="4939" spans="1:7">
      <c r="A4939" s="9">
        <v>45061.6041666667</v>
      </c>
      <c r="B4939">
        <v>101.68</v>
      </c>
      <c r="C4939">
        <v>101.69</v>
      </c>
      <c r="D4939">
        <v>101.665</v>
      </c>
      <c r="E4939">
        <v>101.67</v>
      </c>
      <c r="F4939">
        <v>907</v>
      </c>
      <c r="G4939">
        <v>117210</v>
      </c>
    </row>
    <row r="4940" spans="1:7">
      <c r="A4940" s="9">
        <v>45061.6076388889</v>
      </c>
      <c r="B4940">
        <v>101.67</v>
      </c>
      <c r="C4940">
        <v>101.67</v>
      </c>
      <c r="D4940">
        <v>101.645</v>
      </c>
      <c r="E4940">
        <v>101.645</v>
      </c>
      <c r="F4940">
        <v>1678</v>
      </c>
      <c r="G4940">
        <v>117118</v>
      </c>
    </row>
    <row r="4941" spans="1:7">
      <c r="A4941" s="9">
        <v>45061.6111111111</v>
      </c>
      <c r="B4941">
        <v>101.65</v>
      </c>
      <c r="C4941">
        <v>101.685</v>
      </c>
      <c r="D4941">
        <v>101.65</v>
      </c>
      <c r="E4941">
        <v>101.685</v>
      </c>
      <c r="F4941">
        <v>1909</v>
      </c>
      <c r="G4941">
        <v>116650</v>
      </c>
    </row>
    <row r="4942" spans="1:7">
      <c r="A4942" s="9">
        <v>45061.6145833333</v>
      </c>
      <c r="B4942">
        <v>101.685</v>
      </c>
      <c r="C4942">
        <v>101.7</v>
      </c>
      <c r="D4942">
        <v>101.675</v>
      </c>
      <c r="E4942">
        <v>101.685</v>
      </c>
      <c r="F4942">
        <v>1240</v>
      </c>
      <c r="G4942">
        <v>116457</v>
      </c>
    </row>
    <row r="4943" spans="1:7">
      <c r="A4943" s="9">
        <v>45061.6180555555</v>
      </c>
      <c r="B4943">
        <v>101.685</v>
      </c>
      <c r="C4943">
        <v>101.685</v>
      </c>
      <c r="D4943">
        <v>101.67</v>
      </c>
      <c r="E4943">
        <v>101.67</v>
      </c>
      <c r="F4943">
        <v>979</v>
      </c>
      <c r="G4943">
        <v>116108</v>
      </c>
    </row>
    <row r="4944" spans="1:7">
      <c r="A4944" s="9">
        <v>45061.6215277778</v>
      </c>
      <c r="B4944">
        <v>101.67</v>
      </c>
      <c r="C4944">
        <v>101.675</v>
      </c>
      <c r="D4944">
        <v>101.66</v>
      </c>
      <c r="E4944">
        <v>101.665</v>
      </c>
      <c r="F4944">
        <v>1459</v>
      </c>
      <c r="G4944">
        <v>115672</v>
      </c>
    </row>
    <row r="4945" spans="1:7">
      <c r="A4945" s="9">
        <v>45061.625</v>
      </c>
      <c r="B4945">
        <v>101.665</v>
      </c>
      <c r="C4945">
        <v>101.685</v>
      </c>
      <c r="D4945">
        <v>101.66</v>
      </c>
      <c r="E4945">
        <v>101.68</v>
      </c>
      <c r="F4945">
        <v>2261</v>
      </c>
      <c r="G4945">
        <v>115171</v>
      </c>
    </row>
    <row r="4946" spans="1:7">
      <c r="A4946" s="9">
        <v>45061.6284722222</v>
      </c>
      <c r="B4946">
        <v>101.68</v>
      </c>
      <c r="C4946">
        <v>101.69</v>
      </c>
      <c r="D4946">
        <v>101.675</v>
      </c>
      <c r="E4946">
        <v>101.68</v>
      </c>
      <c r="F4946">
        <v>1304</v>
      </c>
      <c r="G4946">
        <v>114832</v>
      </c>
    </row>
    <row r="4947" spans="1:7">
      <c r="A4947" s="9">
        <v>45061.6319444445</v>
      </c>
      <c r="B4947">
        <v>101.68</v>
      </c>
      <c r="C4947">
        <v>101.71</v>
      </c>
      <c r="D4947">
        <v>101.675</v>
      </c>
      <c r="E4947">
        <v>101.705</v>
      </c>
      <c r="F4947">
        <v>1541</v>
      </c>
      <c r="G4947">
        <v>114715</v>
      </c>
    </row>
    <row r="4948" spans="1:7">
      <c r="A4948" s="9">
        <v>45061.6354166667</v>
      </c>
      <c r="B4948">
        <v>101.705</v>
      </c>
      <c r="C4948">
        <v>101.705</v>
      </c>
      <c r="D4948">
        <v>101.69</v>
      </c>
      <c r="E4948">
        <v>101.7</v>
      </c>
      <c r="F4948">
        <v>1105</v>
      </c>
      <c r="G4948">
        <v>114383</v>
      </c>
    </row>
    <row r="4949" spans="1:7">
      <c r="A4949" s="9">
        <v>45062.3993055555</v>
      </c>
      <c r="B4949">
        <v>101.725</v>
      </c>
      <c r="C4949">
        <v>101.73</v>
      </c>
      <c r="D4949">
        <v>101.7</v>
      </c>
      <c r="E4949">
        <v>101.71</v>
      </c>
      <c r="F4949">
        <v>2682</v>
      </c>
      <c r="G4949">
        <v>114175</v>
      </c>
    </row>
    <row r="4950" spans="1:7">
      <c r="A4950" s="9">
        <v>45062.4027777778</v>
      </c>
      <c r="B4950">
        <v>101.705</v>
      </c>
      <c r="C4950">
        <v>101.705</v>
      </c>
      <c r="D4950">
        <v>101.69</v>
      </c>
      <c r="E4950">
        <v>101.695</v>
      </c>
      <c r="F4950">
        <v>923</v>
      </c>
      <c r="G4950">
        <v>114164</v>
      </c>
    </row>
    <row r="4951" spans="1:7">
      <c r="A4951" s="9">
        <v>45062.40625</v>
      </c>
      <c r="B4951">
        <v>101.695</v>
      </c>
      <c r="C4951">
        <v>101.705</v>
      </c>
      <c r="D4951">
        <v>101.69</v>
      </c>
      <c r="E4951">
        <v>101.705</v>
      </c>
      <c r="F4951">
        <v>569</v>
      </c>
      <c r="G4951">
        <v>114186</v>
      </c>
    </row>
    <row r="4952" spans="1:7">
      <c r="A4952" s="9">
        <v>45062.4097222222</v>
      </c>
      <c r="B4952">
        <v>101.705</v>
      </c>
      <c r="C4952">
        <v>101.705</v>
      </c>
      <c r="D4952">
        <v>101.68</v>
      </c>
      <c r="E4952">
        <v>101.68</v>
      </c>
      <c r="F4952">
        <v>1394</v>
      </c>
      <c r="G4952">
        <v>113918</v>
      </c>
    </row>
    <row r="4953" spans="1:7">
      <c r="A4953" s="9">
        <v>45062.4131944445</v>
      </c>
      <c r="B4953">
        <v>101.685</v>
      </c>
      <c r="C4953">
        <v>101.695</v>
      </c>
      <c r="D4953">
        <v>101.675</v>
      </c>
      <c r="E4953">
        <v>101.675</v>
      </c>
      <c r="F4953">
        <v>698</v>
      </c>
      <c r="G4953">
        <v>114089</v>
      </c>
    </row>
    <row r="4954" spans="1:7">
      <c r="A4954" s="9">
        <v>45062.4166666667</v>
      </c>
      <c r="B4954">
        <v>101.675</v>
      </c>
      <c r="C4954">
        <v>101.695</v>
      </c>
      <c r="D4954">
        <v>101.66</v>
      </c>
      <c r="E4954">
        <v>101.69</v>
      </c>
      <c r="F4954">
        <v>2325</v>
      </c>
      <c r="G4954">
        <v>114134</v>
      </c>
    </row>
    <row r="4955" spans="1:7">
      <c r="A4955" s="9">
        <v>45062.4201388889</v>
      </c>
      <c r="B4955">
        <v>101.69</v>
      </c>
      <c r="C4955">
        <v>101.7</v>
      </c>
      <c r="D4955">
        <v>101.685</v>
      </c>
      <c r="E4955">
        <v>101.69</v>
      </c>
      <c r="F4955">
        <v>1265</v>
      </c>
      <c r="G4955">
        <v>114033</v>
      </c>
    </row>
    <row r="4956" spans="1:7">
      <c r="A4956" s="9">
        <v>45062.4236111111</v>
      </c>
      <c r="B4956">
        <v>101.685</v>
      </c>
      <c r="C4956">
        <v>101.71</v>
      </c>
      <c r="D4956">
        <v>101.685</v>
      </c>
      <c r="E4956">
        <v>101.71</v>
      </c>
      <c r="F4956">
        <v>1232</v>
      </c>
      <c r="G4956">
        <v>113982</v>
      </c>
    </row>
    <row r="4957" spans="1:7">
      <c r="A4957" s="9">
        <v>45062.4270833333</v>
      </c>
      <c r="B4957">
        <v>101.71</v>
      </c>
      <c r="C4957">
        <v>101.725</v>
      </c>
      <c r="D4957">
        <v>101.695</v>
      </c>
      <c r="E4957">
        <v>101.695</v>
      </c>
      <c r="F4957">
        <v>2055</v>
      </c>
      <c r="G4957">
        <v>113458</v>
      </c>
    </row>
    <row r="4958" spans="1:7">
      <c r="A4958" s="9">
        <v>45062.4305555555</v>
      </c>
      <c r="B4958">
        <v>101.695</v>
      </c>
      <c r="C4958">
        <v>101.695</v>
      </c>
      <c r="D4958">
        <v>101.675</v>
      </c>
      <c r="E4958">
        <v>101.69</v>
      </c>
      <c r="F4958">
        <v>1430</v>
      </c>
      <c r="G4958">
        <v>113336</v>
      </c>
    </row>
    <row r="4959" spans="1:7">
      <c r="A4959" s="9">
        <v>45062.4340277778</v>
      </c>
      <c r="B4959">
        <v>101.685</v>
      </c>
      <c r="C4959">
        <v>101.69</v>
      </c>
      <c r="D4959">
        <v>101.66</v>
      </c>
      <c r="E4959">
        <v>101.67</v>
      </c>
      <c r="F4959">
        <v>1008</v>
      </c>
      <c r="G4959">
        <v>113063</v>
      </c>
    </row>
    <row r="4960" spans="1:7">
      <c r="A4960" s="9">
        <v>45062.4375</v>
      </c>
      <c r="B4960">
        <v>101.665</v>
      </c>
      <c r="C4960">
        <v>101.675</v>
      </c>
      <c r="D4960">
        <v>101.655</v>
      </c>
      <c r="E4960">
        <v>101.67</v>
      </c>
      <c r="F4960">
        <v>1132</v>
      </c>
      <c r="G4960">
        <v>112846</v>
      </c>
    </row>
    <row r="4961" spans="1:7">
      <c r="A4961" s="9">
        <v>45062.4409722222</v>
      </c>
      <c r="B4961">
        <v>101.675</v>
      </c>
      <c r="C4961">
        <v>101.68</v>
      </c>
      <c r="D4961">
        <v>101.665</v>
      </c>
      <c r="E4961">
        <v>101.675</v>
      </c>
      <c r="F4961">
        <v>1554</v>
      </c>
      <c r="G4961">
        <v>112304</v>
      </c>
    </row>
    <row r="4962" spans="1:7">
      <c r="A4962" s="9">
        <v>45062.4444444445</v>
      </c>
      <c r="B4962">
        <v>101.675</v>
      </c>
      <c r="C4962">
        <v>101.68</v>
      </c>
      <c r="D4962">
        <v>101.67</v>
      </c>
      <c r="E4962">
        <v>101.67</v>
      </c>
      <c r="F4962">
        <v>736</v>
      </c>
      <c r="G4962">
        <v>112097</v>
      </c>
    </row>
    <row r="4963" spans="1:7">
      <c r="A4963" s="9">
        <v>45062.4479166667</v>
      </c>
      <c r="B4963">
        <v>101.67</v>
      </c>
      <c r="C4963">
        <v>101.675</v>
      </c>
      <c r="D4963">
        <v>101.655</v>
      </c>
      <c r="E4963">
        <v>101.665</v>
      </c>
      <c r="F4963">
        <v>1369</v>
      </c>
      <c r="G4963">
        <v>111695</v>
      </c>
    </row>
    <row r="4964" spans="1:7">
      <c r="A4964" s="9">
        <v>45062.4513888889</v>
      </c>
      <c r="B4964">
        <v>101.665</v>
      </c>
      <c r="C4964">
        <v>101.67</v>
      </c>
      <c r="D4964">
        <v>101.65</v>
      </c>
      <c r="E4964">
        <v>101.655</v>
      </c>
      <c r="F4964">
        <v>1406</v>
      </c>
      <c r="G4964">
        <v>111267</v>
      </c>
    </row>
    <row r="4965" spans="1:7">
      <c r="A4965" s="9">
        <v>45062.4548611111</v>
      </c>
      <c r="B4965">
        <v>101.655</v>
      </c>
      <c r="C4965">
        <v>101.67</v>
      </c>
      <c r="D4965">
        <v>101.655</v>
      </c>
      <c r="E4965">
        <v>101.665</v>
      </c>
      <c r="F4965">
        <v>1313</v>
      </c>
      <c r="G4965">
        <v>110993</v>
      </c>
    </row>
    <row r="4966" spans="1:7">
      <c r="A4966" s="9">
        <v>45062.4583333333</v>
      </c>
      <c r="B4966">
        <v>101.665</v>
      </c>
      <c r="C4966">
        <v>101.675</v>
      </c>
      <c r="D4966">
        <v>101.66</v>
      </c>
      <c r="E4966">
        <v>101.665</v>
      </c>
      <c r="F4966">
        <v>1211</v>
      </c>
      <c r="G4966">
        <v>110702</v>
      </c>
    </row>
    <row r="4967" spans="1:7">
      <c r="A4967" s="9">
        <v>45062.4618055555</v>
      </c>
      <c r="B4967">
        <v>101.66</v>
      </c>
      <c r="C4967">
        <v>101.665</v>
      </c>
      <c r="D4967">
        <v>101.63</v>
      </c>
      <c r="E4967">
        <v>101.64</v>
      </c>
      <c r="F4967">
        <v>2139</v>
      </c>
      <c r="G4967">
        <v>110528</v>
      </c>
    </row>
    <row r="4968" spans="1:7">
      <c r="A4968" s="9">
        <v>45062.4652777778</v>
      </c>
      <c r="B4968">
        <v>101.64</v>
      </c>
      <c r="C4968">
        <v>101.66</v>
      </c>
      <c r="D4968">
        <v>101.64</v>
      </c>
      <c r="E4968">
        <v>101.645</v>
      </c>
      <c r="F4968">
        <v>1312</v>
      </c>
      <c r="G4968">
        <v>110270</v>
      </c>
    </row>
    <row r="4969" spans="1:7">
      <c r="A4969" s="9">
        <v>45062.46875</v>
      </c>
      <c r="B4969">
        <v>101.65</v>
      </c>
      <c r="C4969">
        <v>101.66</v>
      </c>
      <c r="D4969">
        <v>101.645</v>
      </c>
      <c r="E4969">
        <v>101.65</v>
      </c>
      <c r="F4969">
        <v>872</v>
      </c>
      <c r="G4969">
        <v>110131</v>
      </c>
    </row>
    <row r="4970" spans="1:7">
      <c r="A4970" s="9">
        <v>45062.4722222222</v>
      </c>
      <c r="B4970">
        <v>101.65</v>
      </c>
      <c r="C4970">
        <v>101.655</v>
      </c>
      <c r="D4970">
        <v>101.645</v>
      </c>
      <c r="E4970">
        <v>101.655</v>
      </c>
      <c r="F4970">
        <v>592</v>
      </c>
      <c r="G4970">
        <v>110018</v>
      </c>
    </row>
    <row r="4971" spans="1:7">
      <c r="A4971" s="9">
        <v>45062.4756944445</v>
      </c>
      <c r="B4971">
        <v>101.65</v>
      </c>
      <c r="C4971">
        <v>101.665</v>
      </c>
      <c r="D4971">
        <v>101.635</v>
      </c>
      <c r="E4971">
        <v>101.64</v>
      </c>
      <c r="F4971">
        <v>1047</v>
      </c>
      <c r="G4971">
        <v>109857</v>
      </c>
    </row>
    <row r="4972" spans="1:7">
      <c r="A4972" s="9">
        <v>45062.4791666667</v>
      </c>
      <c r="B4972">
        <v>101.635</v>
      </c>
      <c r="C4972">
        <v>101.65</v>
      </c>
      <c r="D4972">
        <v>101.635</v>
      </c>
      <c r="E4972">
        <v>101.64</v>
      </c>
      <c r="F4972">
        <v>476</v>
      </c>
      <c r="G4972">
        <v>109732</v>
      </c>
    </row>
    <row r="4973" spans="1:7">
      <c r="A4973" s="9">
        <v>45062.5451388889</v>
      </c>
      <c r="B4973">
        <v>101.64</v>
      </c>
      <c r="C4973">
        <v>101.675</v>
      </c>
      <c r="D4973">
        <v>101.64</v>
      </c>
      <c r="E4973">
        <v>101.675</v>
      </c>
      <c r="F4973">
        <v>572</v>
      </c>
      <c r="G4973">
        <v>109677</v>
      </c>
    </row>
    <row r="4974" spans="1:7">
      <c r="A4974" s="9">
        <v>45062.5486111111</v>
      </c>
      <c r="B4974">
        <v>101.67</v>
      </c>
      <c r="C4974">
        <v>101.685</v>
      </c>
      <c r="D4974">
        <v>101.665</v>
      </c>
      <c r="E4974">
        <v>101.685</v>
      </c>
      <c r="F4974">
        <v>771</v>
      </c>
      <c r="G4974">
        <v>109591</v>
      </c>
    </row>
    <row r="4975" spans="1:7">
      <c r="A4975" s="9">
        <v>45062.5520833333</v>
      </c>
      <c r="B4975">
        <v>101.68</v>
      </c>
      <c r="C4975">
        <v>101.685</v>
      </c>
      <c r="D4975">
        <v>101.675</v>
      </c>
      <c r="E4975">
        <v>101.68</v>
      </c>
      <c r="F4975">
        <v>461</v>
      </c>
      <c r="G4975">
        <v>109432</v>
      </c>
    </row>
    <row r="4976" spans="1:7">
      <c r="A4976" s="9">
        <v>45062.5555555555</v>
      </c>
      <c r="B4976">
        <v>101.675</v>
      </c>
      <c r="C4976">
        <v>101.695</v>
      </c>
      <c r="D4976">
        <v>101.675</v>
      </c>
      <c r="E4976">
        <v>101.69</v>
      </c>
      <c r="F4976">
        <v>973</v>
      </c>
      <c r="G4976">
        <v>109195</v>
      </c>
    </row>
    <row r="4977" spans="1:7">
      <c r="A4977" s="9">
        <v>45062.5590277778</v>
      </c>
      <c r="B4977">
        <v>101.685</v>
      </c>
      <c r="C4977">
        <v>101.69</v>
      </c>
      <c r="D4977">
        <v>101.66</v>
      </c>
      <c r="E4977">
        <v>101.66</v>
      </c>
      <c r="F4977">
        <v>896</v>
      </c>
      <c r="G4977">
        <v>109230</v>
      </c>
    </row>
    <row r="4978" spans="1:7">
      <c r="A4978" s="9">
        <v>45062.5625</v>
      </c>
      <c r="B4978">
        <v>101.665</v>
      </c>
      <c r="C4978">
        <v>101.675</v>
      </c>
      <c r="D4978">
        <v>101.66</v>
      </c>
      <c r="E4978">
        <v>101.67</v>
      </c>
      <c r="F4978">
        <v>523</v>
      </c>
      <c r="G4978">
        <v>109161</v>
      </c>
    </row>
    <row r="4979" spans="1:7">
      <c r="A4979" s="9">
        <v>45062.5659722222</v>
      </c>
      <c r="B4979">
        <v>101.67</v>
      </c>
      <c r="C4979">
        <v>101.675</v>
      </c>
      <c r="D4979">
        <v>101.645</v>
      </c>
      <c r="E4979">
        <v>101.645</v>
      </c>
      <c r="F4979">
        <v>691</v>
      </c>
      <c r="G4979">
        <v>109015</v>
      </c>
    </row>
    <row r="4980" spans="1:7">
      <c r="A4980" s="9">
        <v>45062.5694444445</v>
      </c>
      <c r="B4980">
        <v>101.645</v>
      </c>
      <c r="C4980">
        <v>101.65</v>
      </c>
      <c r="D4980">
        <v>101.635</v>
      </c>
      <c r="E4980">
        <v>101.64</v>
      </c>
      <c r="F4980">
        <v>1007</v>
      </c>
      <c r="G4980">
        <v>108948</v>
      </c>
    </row>
    <row r="4981" spans="1:7">
      <c r="A4981" s="9">
        <v>45062.5729166667</v>
      </c>
      <c r="B4981">
        <v>101.645</v>
      </c>
      <c r="C4981">
        <v>101.655</v>
      </c>
      <c r="D4981">
        <v>101.64</v>
      </c>
      <c r="E4981">
        <v>101.655</v>
      </c>
      <c r="F4981">
        <v>1304</v>
      </c>
      <c r="G4981">
        <v>108838</v>
      </c>
    </row>
    <row r="4982" spans="1:7">
      <c r="A4982" s="9">
        <v>45062.5763888889</v>
      </c>
      <c r="B4982">
        <v>101.655</v>
      </c>
      <c r="C4982">
        <v>101.665</v>
      </c>
      <c r="D4982">
        <v>101.65</v>
      </c>
      <c r="E4982">
        <v>101.66</v>
      </c>
      <c r="F4982">
        <v>1202</v>
      </c>
      <c r="G4982">
        <v>108606</v>
      </c>
    </row>
    <row r="4983" spans="1:7">
      <c r="A4983" s="9">
        <v>45062.5798611111</v>
      </c>
      <c r="B4983">
        <v>101.665</v>
      </c>
      <c r="C4983">
        <v>101.68</v>
      </c>
      <c r="D4983">
        <v>101.66</v>
      </c>
      <c r="E4983">
        <v>101.68</v>
      </c>
      <c r="F4983">
        <v>1164</v>
      </c>
      <c r="G4983">
        <v>108356</v>
      </c>
    </row>
    <row r="4984" spans="1:7">
      <c r="A4984" s="9">
        <v>45062.5833333333</v>
      </c>
      <c r="B4984">
        <v>101.68</v>
      </c>
      <c r="C4984">
        <v>101.715</v>
      </c>
      <c r="D4984">
        <v>101.675</v>
      </c>
      <c r="E4984">
        <v>101.69</v>
      </c>
      <c r="F4984">
        <v>1762</v>
      </c>
      <c r="G4984">
        <v>108178</v>
      </c>
    </row>
    <row r="4985" spans="1:7">
      <c r="A4985" s="9">
        <v>45062.5868055555</v>
      </c>
      <c r="B4985">
        <v>101.695</v>
      </c>
      <c r="C4985">
        <v>101.715</v>
      </c>
      <c r="D4985">
        <v>101.69</v>
      </c>
      <c r="E4985">
        <v>101.705</v>
      </c>
      <c r="F4985">
        <v>1291</v>
      </c>
      <c r="G4985">
        <v>107874</v>
      </c>
    </row>
    <row r="4986" spans="1:7">
      <c r="A4986" s="9">
        <v>45062.5902777778</v>
      </c>
      <c r="B4986">
        <v>101.705</v>
      </c>
      <c r="C4986">
        <v>101.715</v>
      </c>
      <c r="D4986">
        <v>101.695</v>
      </c>
      <c r="E4986">
        <v>101.705</v>
      </c>
      <c r="F4986">
        <v>1548</v>
      </c>
      <c r="G4986">
        <v>107459</v>
      </c>
    </row>
    <row r="4987" spans="1:7">
      <c r="A4987" s="9">
        <v>45062.59375</v>
      </c>
      <c r="B4987">
        <v>101.7</v>
      </c>
      <c r="C4987">
        <v>101.7</v>
      </c>
      <c r="D4987">
        <v>101.67</v>
      </c>
      <c r="E4987">
        <v>101.675</v>
      </c>
      <c r="F4987">
        <v>1218</v>
      </c>
      <c r="G4987">
        <v>107302</v>
      </c>
    </row>
    <row r="4988" spans="1:7">
      <c r="A4988" s="9">
        <v>45062.5972222222</v>
      </c>
      <c r="B4988">
        <v>101.68</v>
      </c>
      <c r="C4988">
        <v>101.685</v>
      </c>
      <c r="D4988">
        <v>101.675</v>
      </c>
      <c r="E4988">
        <v>101.685</v>
      </c>
      <c r="F4988">
        <v>549</v>
      </c>
      <c r="G4988">
        <v>107144</v>
      </c>
    </row>
    <row r="4989" spans="1:7">
      <c r="A4989" s="9">
        <v>45062.6006944445</v>
      </c>
      <c r="B4989">
        <v>101.685</v>
      </c>
      <c r="C4989">
        <v>101.705</v>
      </c>
      <c r="D4989">
        <v>101.68</v>
      </c>
      <c r="E4989">
        <v>101.705</v>
      </c>
      <c r="F4989">
        <v>1351</v>
      </c>
      <c r="G4989">
        <v>106793</v>
      </c>
    </row>
    <row r="4990" spans="1:7">
      <c r="A4990" s="9">
        <v>45062.6041666667</v>
      </c>
      <c r="B4990">
        <v>101.705</v>
      </c>
      <c r="C4990">
        <v>101.73</v>
      </c>
      <c r="D4990">
        <v>101.705</v>
      </c>
      <c r="E4990">
        <v>101.725</v>
      </c>
      <c r="F4990">
        <v>2107</v>
      </c>
      <c r="G4990">
        <v>106886</v>
      </c>
    </row>
    <row r="4991" spans="1:7">
      <c r="A4991" s="9">
        <v>45062.6076388889</v>
      </c>
      <c r="B4991">
        <v>101.73</v>
      </c>
      <c r="C4991">
        <v>101.73</v>
      </c>
      <c r="D4991">
        <v>101.69</v>
      </c>
      <c r="E4991">
        <v>101.695</v>
      </c>
      <c r="F4991">
        <v>2187</v>
      </c>
      <c r="G4991">
        <v>106462</v>
      </c>
    </row>
    <row r="4992" spans="1:7">
      <c r="A4992" s="9">
        <v>45062.6111111111</v>
      </c>
      <c r="B4992">
        <v>101.7</v>
      </c>
      <c r="C4992">
        <v>101.72</v>
      </c>
      <c r="D4992">
        <v>101.68</v>
      </c>
      <c r="E4992">
        <v>101.715</v>
      </c>
      <c r="F4992">
        <v>1581</v>
      </c>
      <c r="G4992">
        <v>106170</v>
      </c>
    </row>
    <row r="4993" spans="1:7">
      <c r="A4993" s="9">
        <v>45062.6145833333</v>
      </c>
      <c r="B4993">
        <v>101.715</v>
      </c>
      <c r="C4993">
        <v>101.725</v>
      </c>
      <c r="D4993">
        <v>101.705</v>
      </c>
      <c r="E4993">
        <v>101.705</v>
      </c>
      <c r="F4993">
        <v>1043</v>
      </c>
      <c r="G4993">
        <v>105962</v>
      </c>
    </row>
    <row r="4994" spans="1:7">
      <c r="A4994" s="9">
        <v>45062.6180555555</v>
      </c>
      <c r="B4994">
        <v>101.71</v>
      </c>
      <c r="C4994">
        <v>101.72</v>
      </c>
      <c r="D4994">
        <v>101.69</v>
      </c>
      <c r="E4994">
        <v>101.69</v>
      </c>
      <c r="F4994">
        <v>1311</v>
      </c>
      <c r="G4994">
        <v>105608</v>
      </c>
    </row>
    <row r="4995" spans="1:7">
      <c r="A4995" s="9">
        <v>45062.6215277778</v>
      </c>
      <c r="B4995">
        <v>101.69</v>
      </c>
      <c r="C4995">
        <v>101.71</v>
      </c>
      <c r="D4995">
        <v>101.69</v>
      </c>
      <c r="E4995">
        <v>101.705</v>
      </c>
      <c r="F4995">
        <v>998</v>
      </c>
      <c r="G4995">
        <v>105471</v>
      </c>
    </row>
    <row r="4996" spans="1:7">
      <c r="A4996" s="9">
        <v>45062.625</v>
      </c>
      <c r="B4996">
        <v>101.705</v>
      </c>
      <c r="C4996">
        <v>101.73</v>
      </c>
      <c r="D4996">
        <v>101.7</v>
      </c>
      <c r="E4996">
        <v>101.725</v>
      </c>
      <c r="F4996">
        <v>1140</v>
      </c>
      <c r="G4996">
        <v>105366</v>
      </c>
    </row>
    <row r="4997" spans="1:7">
      <c r="A4997" s="9">
        <v>45062.6284722222</v>
      </c>
      <c r="B4997">
        <v>101.725</v>
      </c>
      <c r="C4997">
        <v>101.735</v>
      </c>
      <c r="D4997">
        <v>101.715</v>
      </c>
      <c r="E4997">
        <v>101.72</v>
      </c>
      <c r="F4997">
        <v>1066</v>
      </c>
      <c r="G4997">
        <v>105172</v>
      </c>
    </row>
    <row r="4998" spans="1:7">
      <c r="A4998" s="9">
        <v>45062.6319444445</v>
      </c>
      <c r="B4998">
        <v>101.72</v>
      </c>
      <c r="C4998">
        <v>101.725</v>
      </c>
      <c r="D4998">
        <v>101.715</v>
      </c>
      <c r="E4998">
        <v>101.72</v>
      </c>
      <c r="F4998">
        <v>470</v>
      </c>
      <c r="G4998">
        <v>105007</v>
      </c>
    </row>
    <row r="4999" spans="1:7">
      <c r="A4999" s="9">
        <v>45062.6354166667</v>
      </c>
      <c r="B4999">
        <v>101.725</v>
      </c>
      <c r="C4999">
        <v>101.725</v>
      </c>
      <c r="D4999">
        <v>101.7</v>
      </c>
      <c r="E4999">
        <v>101.71</v>
      </c>
      <c r="F4999">
        <v>969</v>
      </c>
      <c r="G4999">
        <v>104637</v>
      </c>
    </row>
    <row r="5000" spans="1:7">
      <c r="A5000" s="9">
        <v>45063.3993055555</v>
      </c>
      <c r="B5000">
        <v>101.75</v>
      </c>
      <c r="C5000">
        <v>101.76</v>
      </c>
      <c r="D5000">
        <v>101.72</v>
      </c>
      <c r="E5000">
        <v>101.745</v>
      </c>
      <c r="F5000">
        <v>2454</v>
      </c>
      <c r="G5000">
        <v>104506</v>
      </c>
    </row>
    <row r="5001" spans="1:7">
      <c r="A5001" s="9">
        <v>45063.4027777778</v>
      </c>
      <c r="B5001">
        <v>101.745</v>
      </c>
      <c r="C5001">
        <v>101.77</v>
      </c>
      <c r="D5001">
        <v>101.745</v>
      </c>
      <c r="E5001">
        <v>101.765</v>
      </c>
      <c r="F5001">
        <v>1211</v>
      </c>
      <c r="G5001">
        <v>104659</v>
      </c>
    </row>
    <row r="5002" spans="1:7">
      <c r="A5002" s="9">
        <v>45063.40625</v>
      </c>
      <c r="B5002">
        <v>101.765</v>
      </c>
      <c r="C5002">
        <v>101.765</v>
      </c>
      <c r="D5002">
        <v>101.75</v>
      </c>
      <c r="E5002">
        <v>101.75</v>
      </c>
      <c r="F5002">
        <v>855</v>
      </c>
      <c r="G5002">
        <v>104493</v>
      </c>
    </row>
    <row r="5003" spans="1:7">
      <c r="A5003" s="9">
        <v>45063.4097222222</v>
      </c>
      <c r="B5003">
        <v>101.745</v>
      </c>
      <c r="C5003">
        <v>101.755</v>
      </c>
      <c r="D5003">
        <v>101.745</v>
      </c>
      <c r="E5003">
        <v>101.745</v>
      </c>
      <c r="F5003">
        <v>591</v>
      </c>
      <c r="G5003">
        <v>104278</v>
      </c>
    </row>
    <row r="5004" spans="1:7">
      <c r="A5004" s="9">
        <v>45063.4131944445</v>
      </c>
      <c r="B5004">
        <v>101.745</v>
      </c>
      <c r="C5004">
        <v>101.755</v>
      </c>
      <c r="D5004">
        <v>101.74</v>
      </c>
      <c r="E5004">
        <v>101.755</v>
      </c>
      <c r="F5004">
        <v>444</v>
      </c>
      <c r="G5004">
        <v>104219</v>
      </c>
    </row>
    <row r="5005" spans="1:7">
      <c r="A5005" s="9">
        <v>45063.4166666667</v>
      </c>
      <c r="B5005">
        <v>101.755</v>
      </c>
      <c r="C5005">
        <v>101.76</v>
      </c>
      <c r="D5005">
        <v>101.745</v>
      </c>
      <c r="E5005">
        <v>101.745</v>
      </c>
      <c r="F5005">
        <v>383</v>
      </c>
      <c r="G5005">
        <v>104122</v>
      </c>
    </row>
    <row r="5006" spans="1:7">
      <c r="A5006" s="9">
        <v>45063.4201388889</v>
      </c>
      <c r="B5006">
        <v>101.75</v>
      </c>
      <c r="C5006">
        <v>101.75</v>
      </c>
      <c r="D5006">
        <v>101.735</v>
      </c>
      <c r="E5006">
        <v>101.74</v>
      </c>
      <c r="F5006">
        <v>979</v>
      </c>
      <c r="G5006">
        <v>104197</v>
      </c>
    </row>
    <row r="5007" spans="1:7">
      <c r="A5007" s="9">
        <v>45063.4236111111</v>
      </c>
      <c r="B5007">
        <v>101.745</v>
      </c>
      <c r="C5007">
        <v>101.755</v>
      </c>
      <c r="D5007">
        <v>101.735</v>
      </c>
      <c r="E5007">
        <v>101.745</v>
      </c>
      <c r="F5007">
        <v>727</v>
      </c>
      <c r="G5007">
        <v>104131</v>
      </c>
    </row>
    <row r="5008" spans="1:7">
      <c r="A5008" s="9">
        <v>45063.4270833333</v>
      </c>
      <c r="B5008">
        <v>101.74</v>
      </c>
      <c r="C5008">
        <v>101.75</v>
      </c>
      <c r="D5008">
        <v>101.74</v>
      </c>
      <c r="E5008">
        <v>101.745</v>
      </c>
      <c r="F5008">
        <v>344</v>
      </c>
      <c r="G5008">
        <v>104147</v>
      </c>
    </row>
    <row r="5009" spans="1:7">
      <c r="A5009" s="9">
        <v>45063.4305555555</v>
      </c>
      <c r="B5009">
        <v>101.75</v>
      </c>
      <c r="C5009">
        <v>101.75</v>
      </c>
      <c r="D5009">
        <v>101.74</v>
      </c>
      <c r="E5009">
        <v>101.745</v>
      </c>
      <c r="F5009">
        <v>265</v>
      </c>
      <c r="G5009">
        <v>104096</v>
      </c>
    </row>
    <row r="5010" spans="1:7">
      <c r="A5010" s="9">
        <v>45063.4340277778</v>
      </c>
      <c r="B5010">
        <v>101.745</v>
      </c>
      <c r="C5010">
        <v>101.75</v>
      </c>
      <c r="D5010">
        <v>101.735</v>
      </c>
      <c r="E5010">
        <v>101.745</v>
      </c>
      <c r="F5010">
        <v>788</v>
      </c>
      <c r="G5010">
        <v>104062</v>
      </c>
    </row>
    <row r="5011" spans="1:7">
      <c r="A5011" s="9">
        <v>45063.4375</v>
      </c>
      <c r="B5011">
        <v>101.745</v>
      </c>
      <c r="C5011">
        <v>101.765</v>
      </c>
      <c r="D5011">
        <v>101.74</v>
      </c>
      <c r="E5011">
        <v>101.755</v>
      </c>
      <c r="F5011">
        <v>1022</v>
      </c>
      <c r="G5011">
        <v>103986</v>
      </c>
    </row>
    <row r="5012" spans="1:7">
      <c r="A5012" s="9">
        <v>45063.4409722222</v>
      </c>
      <c r="B5012">
        <v>101.755</v>
      </c>
      <c r="C5012">
        <v>101.76</v>
      </c>
      <c r="D5012">
        <v>101.735</v>
      </c>
      <c r="E5012">
        <v>101.74</v>
      </c>
      <c r="F5012">
        <v>738</v>
      </c>
      <c r="G5012">
        <v>103813</v>
      </c>
    </row>
    <row r="5013" spans="1:7">
      <c r="A5013" s="9">
        <v>45063.4444444445</v>
      </c>
      <c r="B5013">
        <v>101.735</v>
      </c>
      <c r="C5013">
        <v>101.745</v>
      </c>
      <c r="D5013">
        <v>101.73</v>
      </c>
      <c r="E5013">
        <v>101.735</v>
      </c>
      <c r="F5013">
        <v>587</v>
      </c>
      <c r="G5013">
        <v>103739</v>
      </c>
    </row>
    <row r="5014" spans="1:7">
      <c r="A5014" s="9">
        <v>45063.4479166667</v>
      </c>
      <c r="B5014">
        <v>101.735</v>
      </c>
      <c r="C5014">
        <v>101.74</v>
      </c>
      <c r="D5014">
        <v>101.72</v>
      </c>
      <c r="E5014">
        <v>101.72</v>
      </c>
      <c r="F5014">
        <v>952</v>
      </c>
      <c r="G5014">
        <v>103686</v>
      </c>
    </row>
    <row r="5015" spans="1:7">
      <c r="A5015" s="9">
        <v>45063.4513888889</v>
      </c>
      <c r="B5015">
        <v>101.725</v>
      </c>
      <c r="C5015">
        <v>101.73</v>
      </c>
      <c r="D5015">
        <v>101.715</v>
      </c>
      <c r="E5015">
        <v>101.72</v>
      </c>
      <c r="F5015">
        <v>855</v>
      </c>
      <c r="G5015">
        <v>103411</v>
      </c>
    </row>
    <row r="5016" spans="1:7">
      <c r="A5016" s="9">
        <v>45063.4548611111</v>
      </c>
      <c r="B5016">
        <v>101.72</v>
      </c>
      <c r="C5016">
        <v>101.725</v>
      </c>
      <c r="D5016">
        <v>101.71</v>
      </c>
      <c r="E5016">
        <v>101.715</v>
      </c>
      <c r="F5016">
        <v>1013</v>
      </c>
      <c r="G5016">
        <v>103149</v>
      </c>
    </row>
    <row r="5017" spans="1:7">
      <c r="A5017" s="9">
        <v>45063.4583333333</v>
      </c>
      <c r="B5017">
        <v>101.715</v>
      </c>
      <c r="C5017">
        <v>101.74</v>
      </c>
      <c r="D5017">
        <v>101.715</v>
      </c>
      <c r="E5017">
        <v>101.73</v>
      </c>
      <c r="F5017">
        <v>1533</v>
      </c>
      <c r="G5017">
        <v>102976</v>
      </c>
    </row>
    <row r="5018" spans="1:7">
      <c r="A5018" s="9">
        <v>45063.4618055555</v>
      </c>
      <c r="B5018">
        <v>101.73</v>
      </c>
      <c r="C5018">
        <v>101.735</v>
      </c>
      <c r="D5018">
        <v>101.725</v>
      </c>
      <c r="E5018">
        <v>101.735</v>
      </c>
      <c r="F5018">
        <v>792</v>
      </c>
      <c r="G5018">
        <v>102894</v>
      </c>
    </row>
    <row r="5019" spans="1:7">
      <c r="A5019" s="9">
        <v>45063.4652777778</v>
      </c>
      <c r="B5019">
        <v>101.735</v>
      </c>
      <c r="C5019">
        <v>101.74</v>
      </c>
      <c r="D5019">
        <v>101.725</v>
      </c>
      <c r="E5019">
        <v>101.73</v>
      </c>
      <c r="F5019">
        <v>508</v>
      </c>
      <c r="G5019">
        <v>102753</v>
      </c>
    </row>
    <row r="5020" spans="1:7">
      <c r="A5020" s="9">
        <v>45063.46875</v>
      </c>
      <c r="B5020">
        <v>101.73</v>
      </c>
      <c r="C5020">
        <v>101.735</v>
      </c>
      <c r="D5020">
        <v>101.71</v>
      </c>
      <c r="E5020">
        <v>101.72</v>
      </c>
      <c r="F5020">
        <v>1198</v>
      </c>
      <c r="G5020">
        <v>102340</v>
      </c>
    </row>
    <row r="5021" spans="1:7">
      <c r="A5021" s="9">
        <v>45063.4722222222</v>
      </c>
      <c r="B5021">
        <v>101.725</v>
      </c>
      <c r="C5021">
        <v>101.735</v>
      </c>
      <c r="D5021">
        <v>101.725</v>
      </c>
      <c r="E5021">
        <v>101.73</v>
      </c>
      <c r="F5021">
        <v>636</v>
      </c>
      <c r="G5021">
        <v>102179</v>
      </c>
    </row>
    <row r="5022" spans="1:7">
      <c r="A5022" s="9">
        <v>45063.4756944445</v>
      </c>
      <c r="B5022">
        <v>101.725</v>
      </c>
      <c r="C5022">
        <v>101.735</v>
      </c>
      <c r="D5022">
        <v>101.715</v>
      </c>
      <c r="E5022">
        <v>101.72</v>
      </c>
      <c r="F5022">
        <v>517</v>
      </c>
      <c r="G5022">
        <v>101967</v>
      </c>
    </row>
    <row r="5023" spans="1:7">
      <c r="A5023" s="9">
        <v>45063.4791666667</v>
      </c>
      <c r="B5023">
        <v>101.72</v>
      </c>
      <c r="C5023">
        <v>101.725</v>
      </c>
      <c r="D5023">
        <v>101.71</v>
      </c>
      <c r="E5023">
        <v>101.725</v>
      </c>
      <c r="F5023">
        <v>405</v>
      </c>
      <c r="G5023">
        <v>101846</v>
      </c>
    </row>
    <row r="5024" spans="1:7">
      <c r="A5024" s="9">
        <v>45063.5451388889</v>
      </c>
      <c r="B5024">
        <v>101.72</v>
      </c>
      <c r="C5024">
        <v>101.725</v>
      </c>
      <c r="D5024">
        <v>101.675</v>
      </c>
      <c r="E5024">
        <v>101.7</v>
      </c>
      <c r="F5024">
        <v>1172</v>
      </c>
      <c r="G5024">
        <v>101678</v>
      </c>
    </row>
    <row r="5025" spans="1:7">
      <c r="A5025" s="9">
        <v>45063.5486111111</v>
      </c>
      <c r="B5025">
        <v>101.7</v>
      </c>
      <c r="C5025">
        <v>101.725</v>
      </c>
      <c r="D5025">
        <v>101.7</v>
      </c>
      <c r="E5025">
        <v>101.72</v>
      </c>
      <c r="F5025">
        <v>1057</v>
      </c>
      <c r="G5025">
        <v>101551</v>
      </c>
    </row>
    <row r="5026" spans="1:7">
      <c r="A5026" s="9">
        <v>45063.5520833333</v>
      </c>
      <c r="B5026">
        <v>101.72</v>
      </c>
      <c r="C5026">
        <v>101.73</v>
      </c>
      <c r="D5026">
        <v>101.71</v>
      </c>
      <c r="E5026">
        <v>101.73</v>
      </c>
      <c r="F5026">
        <v>639</v>
      </c>
      <c r="G5026">
        <v>101550</v>
      </c>
    </row>
    <row r="5027" spans="1:7">
      <c r="A5027" s="9">
        <v>45063.5555555555</v>
      </c>
      <c r="B5027">
        <v>101.725</v>
      </c>
      <c r="C5027">
        <v>101.735</v>
      </c>
      <c r="D5027">
        <v>101.715</v>
      </c>
      <c r="E5027">
        <v>101.715</v>
      </c>
      <c r="F5027">
        <v>508</v>
      </c>
      <c r="G5027">
        <v>101498</v>
      </c>
    </row>
    <row r="5028" spans="1:7">
      <c r="A5028" s="9">
        <v>45063.5590277778</v>
      </c>
      <c r="B5028">
        <v>101.715</v>
      </c>
      <c r="C5028">
        <v>101.725</v>
      </c>
      <c r="D5028">
        <v>101.7</v>
      </c>
      <c r="E5028">
        <v>101.7</v>
      </c>
      <c r="F5028">
        <v>687</v>
      </c>
      <c r="G5028">
        <v>101385</v>
      </c>
    </row>
    <row r="5029" spans="1:7">
      <c r="A5029" s="9">
        <v>45063.5625</v>
      </c>
      <c r="B5029">
        <v>101.7</v>
      </c>
      <c r="C5029">
        <v>101.715</v>
      </c>
      <c r="D5029">
        <v>101.695</v>
      </c>
      <c r="E5029">
        <v>101.715</v>
      </c>
      <c r="F5029">
        <v>678</v>
      </c>
      <c r="G5029">
        <v>101312</v>
      </c>
    </row>
    <row r="5030" spans="1:7">
      <c r="A5030" s="9">
        <v>45063.5659722222</v>
      </c>
      <c r="B5030">
        <v>101.715</v>
      </c>
      <c r="C5030">
        <v>101.72</v>
      </c>
      <c r="D5030">
        <v>101.71</v>
      </c>
      <c r="E5030">
        <v>101.71</v>
      </c>
      <c r="F5030">
        <v>247</v>
      </c>
      <c r="G5030">
        <v>101240</v>
      </c>
    </row>
    <row r="5031" spans="1:7">
      <c r="A5031" s="9">
        <v>45063.5694444445</v>
      </c>
      <c r="B5031">
        <v>101.71</v>
      </c>
      <c r="C5031">
        <v>101.725</v>
      </c>
      <c r="D5031">
        <v>101.705</v>
      </c>
      <c r="E5031">
        <v>101.72</v>
      </c>
      <c r="F5031">
        <v>520</v>
      </c>
      <c r="G5031">
        <v>101130</v>
      </c>
    </row>
    <row r="5032" spans="1:7">
      <c r="A5032" s="9">
        <v>45063.5729166667</v>
      </c>
      <c r="B5032">
        <v>101.715</v>
      </c>
      <c r="C5032">
        <v>101.72</v>
      </c>
      <c r="D5032">
        <v>101.71</v>
      </c>
      <c r="E5032">
        <v>101.715</v>
      </c>
      <c r="F5032">
        <v>582</v>
      </c>
      <c r="G5032">
        <v>100920</v>
      </c>
    </row>
    <row r="5033" spans="1:7">
      <c r="A5033" s="9">
        <v>45063.5763888889</v>
      </c>
      <c r="B5033">
        <v>101.715</v>
      </c>
      <c r="C5033">
        <v>101.715</v>
      </c>
      <c r="D5033">
        <v>101.69</v>
      </c>
      <c r="E5033">
        <v>101.7</v>
      </c>
      <c r="F5033">
        <v>1180</v>
      </c>
      <c r="G5033">
        <v>100721</v>
      </c>
    </row>
    <row r="5034" spans="1:7">
      <c r="A5034" s="9">
        <v>45063.5798611111</v>
      </c>
      <c r="B5034">
        <v>101.7</v>
      </c>
      <c r="C5034">
        <v>101.715</v>
      </c>
      <c r="D5034">
        <v>101.695</v>
      </c>
      <c r="E5034">
        <v>101.71</v>
      </c>
      <c r="F5034">
        <v>621</v>
      </c>
      <c r="G5034">
        <v>100691</v>
      </c>
    </row>
    <row r="5035" spans="1:7">
      <c r="A5035" s="9">
        <v>45063.5833333333</v>
      </c>
      <c r="B5035">
        <v>101.705</v>
      </c>
      <c r="C5035">
        <v>101.725</v>
      </c>
      <c r="D5035">
        <v>101.705</v>
      </c>
      <c r="E5035">
        <v>101.705</v>
      </c>
      <c r="F5035">
        <v>932</v>
      </c>
      <c r="G5035">
        <v>100539</v>
      </c>
    </row>
    <row r="5036" spans="1:7">
      <c r="A5036" s="9">
        <v>45063.5868055555</v>
      </c>
      <c r="B5036">
        <v>101.71</v>
      </c>
      <c r="C5036">
        <v>101.72</v>
      </c>
      <c r="D5036">
        <v>101.69</v>
      </c>
      <c r="E5036">
        <v>101.69</v>
      </c>
      <c r="F5036">
        <v>598</v>
      </c>
      <c r="G5036">
        <v>100405</v>
      </c>
    </row>
    <row r="5037" spans="1:7">
      <c r="A5037" s="9">
        <v>45063.5902777778</v>
      </c>
      <c r="B5037">
        <v>101.695</v>
      </c>
      <c r="C5037">
        <v>101.7</v>
      </c>
      <c r="D5037">
        <v>101.69</v>
      </c>
      <c r="E5037">
        <v>101.69</v>
      </c>
      <c r="F5037">
        <v>587</v>
      </c>
      <c r="G5037">
        <v>100193</v>
      </c>
    </row>
    <row r="5038" spans="1:7">
      <c r="A5038" s="9">
        <v>45063.59375</v>
      </c>
      <c r="B5038">
        <v>101.69</v>
      </c>
      <c r="C5038">
        <v>101.695</v>
      </c>
      <c r="D5038">
        <v>101.675</v>
      </c>
      <c r="E5038">
        <v>101.68</v>
      </c>
      <c r="F5038">
        <v>935</v>
      </c>
      <c r="G5038">
        <v>99959</v>
      </c>
    </row>
    <row r="5039" spans="1:7">
      <c r="A5039" s="9">
        <v>45063.5972222222</v>
      </c>
      <c r="B5039">
        <v>101.675</v>
      </c>
      <c r="C5039">
        <v>101.69</v>
      </c>
      <c r="D5039">
        <v>101.665</v>
      </c>
      <c r="E5039">
        <v>101.68</v>
      </c>
      <c r="F5039">
        <v>1161</v>
      </c>
      <c r="G5039">
        <v>99812</v>
      </c>
    </row>
    <row r="5040" spans="1:7">
      <c r="A5040" s="9">
        <v>45063.6006944445</v>
      </c>
      <c r="B5040">
        <v>101.68</v>
      </c>
      <c r="C5040">
        <v>101.69</v>
      </c>
      <c r="D5040">
        <v>101.665</v>
      </c>
      <c r="E5040">
        <v>101.67</v>
      </c>
      <c r="F5040">
        <v>1015</v>
      </c>
      <c r="G5040">
        <v>99561</v>
      </c>
    </row>
    <row r="5041" spans="1:7">
      <c r="A5041" s="9">
        <v>45063.6041666667</v>
      </c>
      <c r="B5041">
        <v>101.67</v>
      </c>
      <c r="C5041">
        <v>101.67</v>
      </c>
      <c r="D5041">
        <v>101.635</v>
      </c>
      <c r="E5041">
        <v>101.645</v>
      </c>
      <c r="F5041">
        <v>2618</v>
      </c>
      <c r="G5041">
        <v>98996</v>
      </c>
    </row>
    <row r="5042" spans="1:7">
      <c r="A5042" s="9">
        <v>45063.6076388889</v>
      </c>
      <c r="B5042">
        <v>101.64</v>
      </c>
      <c r="C5042">
        <v>101.655</v>
      </c>
      <c r="D5042">
        <v>101.62</v>
      </c>
      <c r="E5042">
        <v>101.63</v>
      </c>
      <c r="F5042">
        <v>1689</v>
      </c>
      <c r="G5042">
        <v>98459</v>
      </c>
    </row>
    <row r="5043" spans="1:7">
      <c r="A5043" s="9">
        <v>45063.6111111111</v>
      </c>
      <c r="B5043">
        <v>101.63</v>
      </c>
      <c r="C5043">
        <v>101.64</v>
      </c>
      <c r="D5043">
        <v>101.61</v>
      </c>
      <c r="E5043">
        <v>101.63</v>
      </c>
      <c r="F5043">
        <v>1730</v>
      </c>
      <c r="G5043">
        <v>98180</v>
      </c>
    </row>
    <row r="5044" spans="1:7">
      <c r="A5044" s="9">
        <v>45063.6145833333</v>
      </c>
      <c r="B5044">
        <v>101.635</v>
      </c>
      <c r="C5044">
        <v>101.645</v>
      </c>
      <c r="D5044">
        <v>101.63</v>
      </c>
      <c r="E5044">
        <v>101.635</v>
      </c>
      <c r="F5044">
        <v>708</v>
      </c>
      <c r="G5044">
        <v>98039</v>
      </c>
    </row>
    <row r="5045" spans="1:7">
      <c r="A5045" s="9">
        <v>45063.6180555555</v>
      </c>
      <c r="B5045">
        <v>101.64</v>
      </c>
      <c r="C5045">
        <v>101.64</v>
      </c>
      <c r="D5045">
        <v>101.605</v>
      </c>
      <c r="E5045">
        <v>101.615</v>
      </c>
      <c r="F5045">
        <v>1357</v>
      </c>
      <c r="G5045">
        <v>97717</v>
      </c>
    </row>
    <row r="5046" spans="1:7">
      <c r="A5046" s="9">
        <v>45063.6215277778</v>
      </c>
      <c r="B5046">
        <v>101.615</v>
      </c>
      <c r="C5046">
        <v>101.615</v>
      </c>
      <c r="D5046">
        <v>101.59</v>
      </c>
      <c r="E5046">
        <v>101.595</v>
      </c>
      <c r="F5046">
        <v>1427</v>
      </c>
      <c r="G5046">
        <v>97515</v>
      </c>
    </row>
    <row r="5047" spans="1:7">
      <c r="A5047" s="9">
        <v>45063.625</v>
      </c>
      <c r="B5047">
        <v>101.595</v>
      </c>
      <c r="C5047">
        <v>101.635</v>
      </c>
      <c r="D5047">
        <v>101.595</v>
      </c>
      <c r="E5047">
        <v>101.625</v>
      </c>
      <c r="F5047">
        <v>1696</v>
      </c>
      <c r="G5047">
        <v>97106</v>
      </c>
    </row>
    <row r="5048" spans="1:7">
      <c r="A5048" s="9">
        <v>45063.6284722222</v>
      </c>
      <c r="B5048">
        <v>101.625</v>
      </c>
      <c r="C5048">
        <v>101.63</v>
      </c>
      <c r="D5048">
        <v>101.61</v>
      </c>
      <c r="E5048">
        <v>101.615</v>
      </c>
      <c r="F5048">
        <v>1403</v>
      </c>
      <c r="G5048">
        <v>96745</v>
      </c>
    </row>
    <row r="5049" spans="1:7">
      <c r="A5049" s="9">
        <v>45063.6319444445</v>
      </c>
      <c r="B5049">
        <v>101.615</v>
      </c>
      <c r="C5049">
        <v>101.635</v>
      </c>
      <c r="D5049">
        <v>101.615</v>
      </c>
      <c r="E5049">
        <v>101.63</v>
      </c>
      <c r="F5049">
        <v>876</v>
      </c>
      <c r="G5049">
        <v>96615</v>
      </c>
    </row>
    <row r="5050" spans="1:7">
      <c r="A5050" s="9">
        <v>45063.6354166667</v>
      </c>
      <c r="B5050">
        <v>101.63</v>
      </c>
      <c r="C5050">
        <v>101.635</v>
      </c>
      <c r="D5050">
        <v>101.625</v>
      </c>
      <c r="E5050">
        <v>101.63</v>
      </c>
      <c r="F5050">
        <v>1107</v>
      </c>
      <c r="G5050">
        <v>96008</v>
      </c>
    </row>
    <row r="5051" spans="1:7">
      <c r="A5051" s="9">
        <v>45064.3993055555</v>
      </c>
      <c r="B5051">
        <v>101.59</v>
      </c>
      <c r="C5051">
        <v>101.59</v>
      </c>
      <c r="D5051">
        <v>101.54</v>
      </c>
      <c r="E5051">
        <v>101.555</v>
      </c>
      <c r="F5051">
        <v>5351</v>
      </c>
      <c r="G5051">
        <v>94727</v>
      </c>
    </row>
    <row r="5052" spans="1:7">
      <c r="A5052" s="9">
        <v>45064.4027777778</v>
      </c>
      <c r="B5052">
        <v>101.555</v>
      </c>
      <c r="C5052">
        <v>101.57</v>
      </c>
      <c r="D5052">
        <v>101.545</v>
      </c>
      <c r="E5052">
        <v>101.55</v>
      </c>
      <c r="F5052">
        <v>1727</v>
      </c>
      <c r="G5052">
        <v>94399</v>
      </c>
    </row>
    <row r="5053" spans="1:7">
      <c r="A5053" s="9">
        <v>45064.40625</v>
      </c>
      <c r="B5053">
        <v>101.55</v>
      </c>
      <c r="C5053">
        <v>101.555</v>
      </c>
      <c r="D5053">
        <v>101.53</v>
      </c>
      <c r="E5053">
        <v>101.54</v>
      </c>
      <c r="F5053">
        <v>1463</v>
      </c>
      <c r="G5053">
        <v>94005</v>
      </c>
    </row>
    <row r="5054" spans="1:7">
      <c r="A5054" s="9">
        <v>45064.4097222222</v>
      </c>
      <c r="B5054">
        <v>101.54</v>
      </c>
      <c r="C5054">
        <v>101.56</v>
      </c>
      <c r="D5054">
        <v>101.53</v>
      </c>
      <c r="E5054">
        <v>101.545</v>
      </c>
      <c r="F5054">
        <v>1520</v>
      </c>
      <c r="G5054">
        <v>93832</v>
      </c>
    </row>
    <row r="5055" spans="1:7">
      <c r="A5055" s="9">
        <v>45064.4131944445</v>
      </c>
      <c r="B5055">
        <v>101.54</v>
      </c>
      <c r="C5055">
        <v>101.56</v>
      </c>
      <c r="D5055">
        <v>101.54</v>
      </c>
      <c r="E5055">
        <v>101.545</v>
      </c>
      <c r="F5055">
        <v>1148</v>
      </c>
      <c r="G5055">
        <v>93614</v>
      </c>
    </row>
    <row r="5056" spans="1:7">
      <c r="A5056" s="9">
        <v>45064.4166666667</v>
      </c>
      <c r="B5056">
        <v>101.55</v>
      </c>
      <c r="C5056">
        <v>101.55</v>
      </c>
      <c r="D5056">
        <v>101.525</v>
      </c>
      <c r="E5056">
        <v>101.53</v>
      </c>
      <c r="F5056">
        <v>1468</v>
      </c>
      <c r="G5056">
        <v>93170</v>
      </c>
    </row>
    <row r="5057" spans="1:7">
      <c r="A5057" s="9">
        <v>45064.4201388889</v>
      </c>
      <c r="B5057">
        <v>101.53</v>
      </c>
      <c r="C5057">
        <v>101.54</v>
      </c>
      <c r="D5057">
        <v>101.525</v>
      </c>
      <c r="E5057">
        <v>101.53</v>
      </c>
      <c r="F5057">
        <v>1204</v>
      </c>
      <c r="G5057">
        <v>92839</v>
      </c>
    </row>
    <row r="5058" spans="1:7">
      <c r="A5058" s="9">
        <v>45064.4236111111</v>
      </c>
      <c r="B5058">
        <v>101.53</v>
      </c>
      <c r="C5058">
        <v>101.545</v>
      </c>
      <c r="D5058">
        <v>101.53</v>
      </c>
      <c r="E5058">
        <v>101.54</v>
      </c>
      <c r="F5058">
        <v>873</v>
      </c>
      <c r="G5058">
        <v>92693</v>
      </c>
    </row>
    <row r="5059" spans="1:7">
      <c r="A5059" s="9">
        <v>45064.4270833333</v>
      </c>
      <c r="B5059">
        <v>101.54</v>
      </c>
      <c r="C5059">
        <v>101.555</v>
      </c>
      <c r="D5059">
        <v>101.525</v>
      </c>
      <c r="E5059">
        <v>101.53</v>
      </c>
      <c r="F5059">
        <v>725</v>
      </c>
      <c r="G5059">
        <v>92707</v>
      </c>
    </row>
    <row r="5060" spans="1:7">
      <c r="A5060" s="9">
        <v>45064.4305555555</v>
      </c>
      <c r="B5060">
        <v>101.53</v>
      </c>
      <c r="C5060">
        <v>101.535</v>
      </c>
      <c r="D5060">
        <v>101.52</v>
      </c>
      <c r="E5060">
        <v>101.525</v>
      </c>
      <c r="F5060">
        <v>635</v>
      </c>
      <c r="G5060">
        <v>92520</v>
      </c>
    </row>
    <row r="5061" spans="1:7">
      <c r="A5061" s="9">
        <v>45064.4340277778</v>
      </c>
      <c r="B5061">
        <v>101.525</v>
      </c>
      <c r="C5061">
        <v>101.53</v>
      </c>
      <c r="D5061">
        <v>101.52</v>
      </c>
      <c r="E5061">
        <v>101.525</v>
      </c>
      <c r="F5061">
        <v>514</v>
      </c>
      <c r="G5061">
        <v>92407</v>
      </c>
    </row>
    <row r="5062" spans="1:7">
      <c r="A5062" s="9">
        <v>45064.4375</v>
      </c>
      <c r="B5062">
        <v>101.525</v>
      </c>
      <c r="C5062">
        <v>101.55</v>
      </c>
      <c r="D5062">
        <v>101.52</v>
      </c>
      <c r="E5062">
        <v>101.535</v>
      </c>
      <c r="F5062">
        <v>870</v>
      </c>
      <c r="G5062">
        <v>92187</v>
      </c>
    </row>
    <row r="5063" spans="1:7">
      <c r="A5063" s="9">
        <v>45064.4409722222</v>
      </c>
      <c r="B5063">
        <v>101.535</v>
      </c>
      <c r="C5063">
        <v>101.545</v>
      </c>
      <c r="D5063">
        <v>101.535</v>
      </c>
      <c r="E5063">
        <v>101.545</v>
      </c>
      <c r="F5063">
        <v>658</v>
      </c>
      <c r="G5063">
        <v>92042</v>
      </c>
    </row>
    <row r="5064" spans="1:7">
      <c r="A5064" s="9">
        <v>45064.4444444445</v>
      </c>
      <c r="B5064">
        <v>101.545</v>
      </c>
      <c r="C5064">
        <v>101.555</v>
      </c>
      <c r="D5064">
        <v>101.535</v>
      </c>
      <c r="E5064">
        <v>101.55</v>
      </c>
      <c r="F5064">
        <v>635</v>
      </c>
      <c r="G5064">
        <v>92075</v>
      </c>
    </row>
    <row r="5065" spans="1:7">
      <c r="A5065" s="9">
        <v>45064.4479166667</v>
      </c>
      <c r="B5065">
        <v>101.545</v>
      </c>
      <c r="C5065">
        <v>101.56</v>
      </c>
      <c r="D5065">
        <v>101.545</v>
      </c>
      <c r="E5065">
        <v>101.56</v>
      </c>
      <c r="F5065">
        <v>527</v>
      </c>
      <c r="G5065">
        <v>91978</v>
      </c>
    </row>
    <row r="5066" spans="1:7">
      <c r="A5066" s="9">
        <v>45064.4513888889</v>
      </c>
      <c r="B5066">
        <v>101.555</v>
      </c>
      <c r="C5066">
        <v>101.555</v>
      </c>
      <c r="D5066">
        <v>101.54</v>
      </c>
      <c r="E5066">
        <v>101.545</v>
      </c>
      <c r="F5066">
        <v>789</v>
      </c>
      <c r="G5066">
        <v>91798</v>
      </c>
    </row>
    <row r="5067" spans="1:7">
      <c r="A5067" s="9">
        <v>45064.4548611111</v>
      </c>
      <c r="B5067">
        <v>101.545</v>
      </c>
      <c r="C5067">
        <v>101.55</v>
      </c>
      <c r="D5067">
        <v>101.535</v>
      </c>
      <c r="E5067">
        <v>101.54</v>
      </c>
      <c r="F5067">
        <v>932</v>
      </c>
      <c r="G5067">
        <v>91538</v>
      </c>
    </row>
    <row r="5068" spans="1:7">
      <c r="A5068" s="9">
        <v>45064.4583333333</v>
      </c>
      <c r="B5068">
        <v>101.54</v>
      </c>
      <c r="C5068">
        <v>101.56</v>
      </c>
      <c r="D5068">
        <v>101.54</v>
      </c>
      <c r="E5068">
        <v>101.55</v>
      </c>
      <c r="F5068">
        <v>955</v>
      </c>
      <c r="G5068">
        <v>91401</v>
      </c>
    </row>
    <row r="5069" spans="1:7">
      <c r="A5069" s="9">
        <v>45064.4618055555</v>
      </c>
      <c r="B5069">
        <v>101.55</v>
      </c>
      <c r="C5069">
        <v>101.56</v>
      </c>
      <c r="D5069">
        <v>101.53</v>
      </c>
      <c r="E5069">
        <v>101.535</v>
      </c>
      <c r="F5069">
        <v>941</v>
      </c>
      <c r="G5069">
        <v>91188</v>
      </c>
    </row>
    <row r="5070" spans="1:7">
      <c r="A5070" s="9">
        <v>45064.4652777778</v>
      </c>
      <c r="B5070">
        <v>101.535</v>
      </c>
      <c r="C5070">
        <v>101.56</v>
      </c>
      <c r="D5070">
        <v>101.535</v>
      </c>
      <c r="E5070">
        <v>101.55</v>
      </c>
      <c r="F5070">
        <v>775</v>
      </c>
      <c r="G5070">
        <v>90870</v>
      </c>
    </row>
    <row r="5071" spans="1:7">
      <c r="A5071" s="9">
        <v>45064.46875</v>
      </c>
      <c r="B5071">
        <v>101.55</v>
      </c>
      <c r="C5071">
        <v>101.565</v>
      </c>
      <c r="D5071">
        <v>101.545</v>
      </c>
      <c r="E5071">
        <v>101.555</v>
      </c>
      <c r="F5071">
        <v>1064</v>
      </c>
      <c r="G5071">
        <v>90686</v>
      </c>
    </row>
    <row r="5072" spans="1:7">
      <c r="A5072" s="9">
        <v>45064.4722222222</v>
      </c>
      <c r="B5072">
        <v>101.55</v>
      </c>
      <c r="C5072">
        <v>101.55</v>
      </c>
      <c r="D5072">
        <v>101.53</v>
      </c>
      <c r="E5072">
        <v>101.53</v>
      </c>
      <c r="F5072">
        <v>519</v>
      </c>
      <c r="G5072">
        <v>90446</v>
      </c>
    </row>
    <row r="5073" spans="1:7">
      <c r="A5073" s="9">
        <v>45064.4756944445</v>
      </c>
      <c r="B5073">
        <v>101.53</v>
      </c>
      <c r="C5073">
        <v>101.545</v>
      </c>
      <c r="D5073">
        <v>101.53</v>
      </c>
      <c r="E5073">
        <v>101.545</v>
      </c>
      <c r="F5073">
        <v>227</v>
      </c>
      <c r="G5073">
        <v>90409</v>
      </c>
    </row>
    <row r="5074" spans="1:7">
      <c r="A5074" s="9">
        <v>45064.4791666667</v>
      </c>
      <c r="B5074">
        <v>101.545</v>
      </c>
      <c r="C5074">
        <v>101.55</v>
      </c>
      <c r="D5074">
        <v>101.54</v>
      </c>
      <c r="E5074">
        <v>101.55</v>
      </c>
      <c r="F5074">
        <v>194</v>
      </c>
      <c r="G5074">
        <v>90330</v>
      </c>
    </row>
    <row r="5075" spans="1:7">
      <c r="A5075" s="9">
        <v>45064.5451388889</v>
      </c>
      <c r="B5075">
        <v>101.545</v>
      </c>
      <c r="C5075">
        <v>101.56</v>
      </c>
      <c r="D5075">
        <v>101.535</v>
      </c>
      <c r="E5075">
        <v>101.55</v>
      </c>
      <c r="F5075">
        <v>894</v>
      </c>
      <c r="G5075">
        <v>90120</v>
      </c>
    </row>
    <row r="5076" spans="1:7">
      <c r="A5076" s="9">
        <v>45064.5486111111</v>
      </c>
      <c r="B5076">
        <v>101.55</v>
      </c>
      <c r="C5076">
        <v>101.55</v>
      </c>
      <c r="D5076">
        <v>101.535</v>
      </c>
      <c r="E5076">
        <v>101.55</v>
      </c>
      <c r="F5076">
        <v>530</v>
      </c>
      <c r="G5076">
        <v>89900</v>
      </c>
    </row>
    <row r="5077" spans="1:7">
      <c r="A5077" s="9">
        <v>45064.5520833333</v>
      </c>
      <c r="B5077">
        <v>101.55</v>
      </c>
      <c r="C5077">
        <v>101.565</v>
      </c>
      <c r="D5077">
        <v>101.54</v>
      </c>
      <c r="E5077">
        <v>101.56</v>
      </c>
      <c r="F5077">
        <v>639</v>
      </c>
      <c r="G5077">
        <v>89959</v>
      </c>
    </row>
    <row r="5078" spans="1:7">
      <c r="A5078" s="9">
        <v>45064.5555555555</v>
      </c>
      <c r="B5078">
        <v>101.56</v>
      </c>
      <c r="C5078">
        <v>101.57</v>
      </c>
      <c r="D5078">
        <v>101.555</v>
      </c>
      <c r="E5078">
        <v>101.57</v>
      </c>
      <c r="F5078">
        <v>553</v>
      </c>
      <c r="G5078">
        <v>89785</v>
      </c>
    </row>
    <row r="5079" spans="1:7">
      <c r="A5079" s="9">
        <v>45064.5590277778</v>
      </c>
      <c r="B5079">
        <v>101.57</v>
      </c>
      <c r="C5079">
        <v>101.585</v>
      </c>
      <c r="D5079">
        <v>101.56</v>
      </c>
      <c r="E5079">
        <v>101.57</v>
      </c>
      <c r="F5079">
        <v>1183</v>
      </c>
      <c r="G5079">
        <v>89616</v>
      </c>
    </row>
    <row r="5080" spans="1:7">
      <c r="A5080" s="9">
        <v>45064.5625</v>
      </c>
      <c r="B5080">
        <v>101.57</v>
      </c>
      <c r="C5080">
        <v>101.58</v>
      </c>
      <c r="D5080">
        <v>101.56</v>
      </c>
      <c r="E5080">
        <v>101.58</v>
      </c>
      <c r="F5080">
        <v>889</v>
      </c>
      <c r="G5080">
        <v>89118</v>
      </c>
    </row>
    <row r="5081" spans="1:7">
      <c r="A5081" s="9">
        <v>45064.5659722222</v>
      </c>
      <c r="B5081">
        <v>101.575</v>
      </c>
      <c r="C5081">
        <v>101.6</v>
      </c>
      <c r="D5081">
        <v>101.57</v>
      </c>
      <c r="E5081">
        <v>101.595</v>
      </c>
      <c r="F5081">
        <v>1116</v>
      </c>
      <c r="G5081">
        <v>88874</v>
      </c>
    </row>
    <row r="5082" spans="1:7">
      <c r="A5082" s="9">
        <v>45064.5694444445</v>
      </c>
      <c r="B5082">
        <v>101.6</v>
      </c>
      <c r="C5082">
        <v>101.605</v>
      </c>
      <c r="D5082">
        <v>101.57</v>
      </c>
      <c r="E5082">
        <v>101.575</v>
      </c>
      <c r="F5082">
        <v>1232</v>
      </c>
      <c r="G5082">
        <v>88559</v>
      </c>
    </row>
    <row r="5083" spans="1:7">
      <c r="A5083" s="9">
        <v>45064.5729166667</v>
      </c>
      <c r="B5083">
        <v>101.575</v>
      </c>
      <c r="C5083">
        <v>101.625</v>
      </c>
      <c r="D5083">
        <v>101.575</v>
      </c>
      <c r="E5083">
        <v>101.62</v>
      </c>
      <c r="F5083">
        <v>907</v>
      </c>
      <c r="G5083">
        <v>88645</v>
      </c>
    </row>
    <row r="5084" spans="1:7">
      <c r="A5084" s="9">
        <v>45064.5763888889</v>
      </c>
      <c r="B5084">
        <v>101.625</v>
      </c>
      <c r="C5084">
        <v>101.635</v>
      </c>
      <c r="D5084">
        <v>101.615</v>
      </c>
      <c r="E5084">
        <v>101.62</v>
      </c>
      <c r="F5084">
        <v>733</v>
      </c>
      <c r="G5084">
        <v>88668</v>
      </c>
    </row>
    <row r="5085" spans="1:7">
      <c r="A5085" s="9">
        <v>45064.5798611111</v>
      </c>
      <c r="B5085">
        <v>101.625</v>
      </c>
      <c r="C5085">
        <v>101.635</v>
      </c>
      <c r="D5085">
        <v>101.605</v>
      </c>
      <c r="E5085">
        <v>101.605</v>
      </c>
      <c r="F5085">
        <v>861</v>
      </c>
      <c r="G5085">
        <v>88676</v>
      </c>
    </row>
    <row r="5086" spans="1:7">
      <c r="A5086" s="9">
        <v>45064.5833333333</v>
      </c>
      <c r="B5086">
        <v>101.605</v>
      </c>
      <c r="C5086">
        <v>101.615</v>
      </c>
      <c r="D5086">
        <v>101.6</v>
      </c>
      <c r="E5086">
        <v>101.605</v>
      </c>
      <c r="F5086">
        <v>662</v>
      </c>
      <c r="G5086">
        <v>88533</v>
      </c>
    </row>
    <row r="5087" spans="1:7">
      <c r="A5087" s="9">
        <v>45064.5868055555</v>
      </c>
      <c r="B5087">
        <v>101.61</v>
      </c>
      <c r="C5087">
        <v>101.615</v>
      </c>
      <c r="D5087">
        <v>101.605</v>
      </c>
      <c r="E5087">
        <v>101.615</v>
      </c>
      <c r="F5087">
        <v>601</v>
      </c>
      <c r="G5087">
        <v>88366</v>
      </c>
    </row>
    <row r="5088" spans="1:7">
      <c r="A5088" s="9">
        <v>45064.5902777778</v>
      </c>
      <c r="B5088">
        <v>101.615</v>
      </c>
      <c r="C5088">
        <v>101.615</v>
      </c>
      <c r="D5088">
        <v>101.595</v>
      </c>
      <c r="E5088">
        <v>101.6</v>
      </c>
      <c r="F5088">
        <v>729</v>
      </c>
      <c r="G5088">
        <v>88188</v>
      </c>
    </row>
    <row r="5089" spans="1:7">
      <c r="A5089" s="9">
        <v>45064.59375</v>
      </c>
      <c r="B5089">
        <v>101.6</v>
      </c>
      <c r="C5089">
        <v>101.61</v>
      </c>
      <c r="D5089">
        <v>101.6</v>
      </c>
      <c r="E5089">
        <v>101.61</v>
      </c>
      <c r="F5089">
        <v>568</v>
      </c>
      <c r="G5089">
        <v>88071</v>
      </c>
    </row>
    <row r="5090" spans="1:7">
      <c r="A5090" s="9">
        <v>45064.5972222222</v>
      </c>
      <c r="B5090">
        <v>101.61</v>
      </c>
      <c r="C5090">
        <v>101.63</v>
      </c>
      <c r="D5090">
        <v>101.605</v>
      </c>
      <c r="E5090">
        <v>101.615</v>
      </c>
      <c r="F5090">
        <v>905</v>
      </c>
      <c r="G5090">
        <v>87981</v>
      </c>
    </row>
    <row r="5091" spans="1:7">
      <c r="A5091" s="9">
        <v>45064.6006944445</v>
      </c>
      <c r="B5091">
        <v>101.615</v>
      </c>
      <c r="C5091">
        <v>101.615</v>
      </c>
      <c r="D5091">
        <v>101.59</v>
      </c>
      <c r="E5091">
        <v>101.59</v>
      </c>
      <c r="F5091">
        <v>734</v>
      </c>
      <c r="G5091">
        <v>87783</v>
      </c>
    </row>
    <row r="5092" spans="1:7">
      <c r="A5092" s="9">
        <v>45064.6041666667</v>
      </c>
      <c r="B5092">
        <v>101.59</v>
      </c>
      <c r="C5092">
        <v>101.595</v>
      </c>
      <c r="D5092">
        <v>101.57</v>
      </c>
      <c r="E5092">
        <v>101.59</v>
      </c>
      <c r="F5092">
        <v>1770</v>
      </c>
      <c r="G5092">
        <v>87364</v>
      </c>
    </row>
    <row r="5093" spans="1:7">
      <c r="A5093" s="9">
        <v>45064.6076388889</v>
      </c>
      <c r="B5093">
        <v>101.585</v>
      </c>
      <c r="C5093">
        <v>101.595</v>
      </c>
      <c r="D5093">
        <v>101.575</v>
      </c>
      <c r="E5093">
        <v>101.59</v>
      </c>
      <c r="F5093">
        <v>780</v>
      </c>
      <c r="G5093">
        <v>87247</v>
      </c>
    </row>
    <row r="5094" spans="1:7">
      <c r="A5094" s="9">
        <v>45064.6111111111</v>
      </c>
      <c r="B5094">
        <v>101.59</v>
      </c>
      <c r="C5094">
        <v>101.61</v>
      </c>
      <c r="D5094">
        <v>101.58</v>
      </c>
      <c r="E5094">
        <v>101.61</v>
      </c>
      <c r="F5094">
        <v>677</v>
      </c>
      <c r="G5094">
        <v>87237</v>
      </c>
    </row>
    <row r="5095" spans="1:7">
      <c r="A5095" s="9">
        <v>45064.6145833333</v>
      </c>
      <c r="B5095">
        <v>101.605</v>
      </c>
      <c r="C5095">
        <v>101.62</v>
      </c>
      <c r="D5095">
        <v>101.6</v>
      </c>
      <c r="E5095">
        <v>101.605</v>
      </c>
      <c r="F5095">
        <v>503</v>
      </c>
      <c r="G5095">
        <v>87179</v>
      </c>
    </row>
    <row r="5096" spans="1:7">
      <c r="A5096" s="9">
        <v>45064.6180555555</v>
      </c>
      <c r="B5096">
        <v>101.605</v>
      </c>
      <c r="C5096">
        <v>101.62</v>
      </c>
      <c r="D5096">
        <v>101.605</v>
      </c>
      <c r="E5096">
        <v>101.615</v>
      </c>
      <c r="F5096">
        <v>443</v>
      </c>
      <c r="G5096">
        <v>87066</v>
      </c>
    </row>
    <row r="5097" spans="1:7">
      <c r="A5097" s="9">
        <v>45064.6215277778</v>
      </c>
      <c r="B5097">
        <v>101.615</v>
      </c>
      <c r="C5097">
        <v>101.64</v>
      </c>
      <c r="D5097">
        <v>101.61</v>
      </c>
      <c r="E5097">
        <v>101.64</v>
      </c>
      <c r="F5097">
        <v>503</v>
      </c>
      <c r="G5097">
        <v>87005</v>
      </c>
    </row>
    <row r="5098" spans="1:7">
      <c r="A5098" s="9">
        <v>45064.625</v>
      </c>
      <c r="B5098">
        <v>101.635</v>
      </c>
      <c r="C5098">
        <v>101.645</v>
      </c>
      <c r="D5098">
        <v>101.62</v>
      </c>
      <c r="E5098">
        <v>101.625</v>
      </c>
      <c r="F5098">
        <v>1334</v>
      </c>
      <c r="G5098">
        <v>86880</v>
      </c>
    </row>
    <row r="5099" spans="1:7">
      <c r="A5099" s="9">
        <v>45064.6284722222</v>
      </c>
      <c r="B5099">
        <v>101.625</v>
      </c>
      <c r="C5099">
        <v>101.66</v>
      </c>
      <c r="D5099">
        <v>101.625</v>
      </c>
      <c r="E5099">
        <v>101.645</v>
      </c>
      <c r="F5099">
        <v>789</v>
      </c>
      <c r="G5099">
        <v>86876</v>
      </c>
    </row>
    <row r="5100" spans="1:7">
      <c r="A5100" s="9">
        <v>45064.6319444445</v>
      </c>
      <c r="B5100">
        <v>101.645</v>
      </c>
      <c r="C5100">
        <v>101.655</v>
      </c>
      <c r="D5100">
        <v>101.64</v>
      </c>
      <c r="E5100">
        <v>101.64</v>
      </c>
      <c r="F5100">
        <v>500</v>
      </c>
      <c r="G5100">
        <v>86749</v>
      </c>
    </row>
    <row r="5101" spans="1:7">
      <c r="A5101" s="9">
        <v>45064.6354166667</v>
      </c>
      <c r="B5101">
        <v>101.645</v>
      </c>
      <c r="C5101">
        <v>101.65</v>
      </c>
      <c r="D5101">
        <v>101.63</v>
      </c>
      <c r="E5101">
        <v>101.63</v>
      </c>
      <c r="F5101">
        <v>677</v>
      </c>
      <c r="G5101">
        <v>86572</v>
      </c>
    </row>
    <row r="5102" spans="1:7">
      <c r="A5102" s="9">
        <v>45065.3993055555</v>
      </c>
      <c r="B5102">
        <v>101.21</v>
      </c>
      <c r="C5102">
        <v>101.275</v>
      </c>
      <c r="D5102">
        <v>101.205</v>
      </c>
      <c r="E5102">
        <v>101.255</v>
      </c>
      <c r="F5102">
        <v>5567</v>
      </c>
      <c r="G5102">
        <v>119794</v>
      </c>
    </row>
    <row r="5103" spans="1:7">
      <c r="A5103" s="9">
        <v>45065.4027777778</v>
      </c>
      <c r="B5103">
        <v>101.255</v>
      </c>
      <c r="C5103">
        <v>101.27</v>
      </c>
      <c r="D5103">
        <v>101.235</v>
      </c>
      <c r="E5103">
        <v>101.24</v>
      </c>
      <c r="F5103">
        <v>2166</v>
      </c>
      <c r="G5103">
        <v>119955</v>
      </c>
    </row>
    <row r="5104" spans="1:7">
      <c r="A5104" s="9">
        <v>45065.40625</v>
      </c>
      <c r="B5104">
        <v>101.245</v>
      </c>
      <c r="C5104">
        <v>101.255</v>
      </c>
      <c r="D5104">
        <v>101.23</v>
      </c>
      <c r="E5104">
        <v>101.235</v>
      </c>
      <c r="F5104">
        <v>1820</v>
      </c>
      <c r="G5104">
        <v>120288</v>
      </c>
    </row>
    <row r="5105" spans="1:7">
      <c r="A5105" s="9">
        <v>45065.4097222222</v>
      </c>
      <c r="B5105">
        <v>101.235</v>
      </c>
      <c r="C5105">
        <v>101.25</v>
      </c>
      <c r="D5105">
        <v>101.225</v>
      </c>
      <c r="E5105">
        <v>101.25</v>
      </c>
      <c r="F5105">
        <v>1032</v>
      </c>
      <c r="G5105">
        <v>120369</v>
      </c>
    </row>
    <row r="5106" spans="1:7">
      <c r="A5106" s="9">
        <v>45065.4131944445</v>
      </c>
      <c r="B5106">
        <v>101.25</v>
      </c>
      <c r="C5106">
        <v>101.27</v>
      </c>
      <c r="D5106">
        <v>101.245</v>
      </c>
      <c r="E5106">
        <v>101.265</v>
      </c>
      <c r="F5106">
        <v>1461</v>
      </c>
      <c r="G5106">
        <v>120504</v>
      </c>
    </row>
    <row r="5107" spans="1:7">
      <c r="A5107" s="9">
        <v>45065.4166666667</v>
      </c>
      <c r="B5107">
        <v>101.26</v>
      </c>
      <c r="C5107">
        <v>101.275</v>
      </c>
      <c r="D5107">
        <v>101.26</v>
      </c>
      <c r="E5107">
        <v>101.27</v>
      </c>
      <c r="F5107">
        <v>1736</v>
      </c>
      <c r="G5107">
        <v>120913</v>
      </c>
    </row>
    <row r="5108" spans="1:7">
      <c r="A5108" s="9">
        <v>45065.4201388889</v>
      </c>
      <c r="B5108">
        <v>101.265</v>
      </c>
      <c r="C5108">
        <v>101.27</v>
      </c>
      <c r="D5108">
        <v>101.26</v>
      </c>
      <c r="E5108">
        <v>101.265</v>
      </c>
      <c r="F5108">
        <v>1031</v>
      </c>
      <c r="G5108">
        <v>121253</v>
      </c>
    </row>
    <row r="5109" spans="1:7">
      <c r="A5109" s="9">
        <v>45065.4236111111</v>
      </c>
      <c r="B5109">
        <v>101.265</v>
      </c>
      <c r="C5109">
        <v>101.27</v>
      </c>
      <c r="D5109">
        <v>101.25</v>
      </c>
      <c r="E5109">
        <v>101.255</v>
      </c>
      <c r="F5109">
        <v>1854</v>
      </c>
      <c r="G5109">
        <v>121910</v>
      </c>
    </row>
    <row r="5110" spans="1:7">
      <c r="A5110" s="9">
        <v>45065.4270833333</v>
      </c>
      <c r="B5110">
        <v>101.25</v>
      </c>
      <c r="C5110">
        <v>101.255</v>
      </c>
      <c r="D5110">
        <v>101.24</v>
      </c>
      <c r="E5110">
        <v>101.25</v>
      </c>
      <c r="F5110">
        <v>2008</v>
      </c>
      <c r="G5110">
        <v>122472</v>
      </c>
    </row>
    <row r="5111" spans="1:7">
      <c r="A5111" s="9">
        <v>45065.4305555555</v>
      </c>
      <c r="B5111">
        <v>101.25</v>
      </c>
      <c r="C5111">
        <v>101.27</v>
      </c>
      <c r="D5111">
        <v>101.25</v>
      </c>
      <c r="E5111">
        <v>101.26</v>
      </c>
      <c r="F5111">
        <v>1181</v>
      </c>
      <c r="G5111">
        <v>122782</v>
      </c>
    </row>
    <row r="5112" spans="1:7">
      <c r="A5112" s="9">
        <v>45065.4340277778</v>
      </c>
      <c r="B5112">
        <v>101.26</v>
      </c>
      <c r="C5112">
        <v>101.27</v>
      </c>
      <c r="D5112">
        <v>101.255</v>
      </c>
      <c r="E5112">
        <v>101.255</v>
      </c>
      <c r="F5112">
        <v>1839</v>
      </c>
      <c r="G5112">
        <v>123180</v>
      </c>
    </row>
    <row r="5113" spans="1:7">
      <c r="A5113" s="9">
        <v>45065.4375</v>
      </c>
      <c r="B5113">
        <v>101.255</v>
      </c>
      <c r="C5113">
        <v>101.265</v>
      </c>
      <c r="D5113">
        <v>101.24</v>
      </c>
      <c r="E5113">
        <v>101.25</v>
      </c>
      <c r="F5113">
        <v>2002</v>
      </c>
      <c r="G5113">
        <v>124075</v>
      </c>
    </row>
    <row r="5114" spans="1:7">
      <c r="A5114" s="9">
        <v>45065.4409722222</v>
      </c>
      <c r="B5114">
        <v>101.245</v>
      </c>
      <c r="C5114">
        <v>101.25</v>
      </c>
      <c r="D5114">
        <v>101.23</v>
      </c>
      <c r="E5114">
        <v>101.245</v>
      </c>
      <c r="F5114">
        <v>1577</v>
      </c>
      <c r="G5114">
        <v>124411</v>
      </c>
    </row>
    <row r="5115" spans="1:7">
      <c r="A5115" s="9">
        <v>45065.4444444445</v>
      </c>
      <c r="B5115">
        <v>101.245</v>
      </c>
      <c r="C5115">
        <v>101.25</v>
      </c>
      <c r="D5115">
        <v>101.235</v>
      </c>
      <c r="E5115">
        <v>101.25</v>
      </c>
      <c r="F5115">
        <v>987</v>
      </c>
      <c r="G5115">
        <v>124418</v>
      </c>
    </row>
    <row r="5116" spans="1:7">
      <c r="A5116" s="9">
        <v>45065.4479166667</v>
      </c>
      <c r="B5116">
        <v>101.255</v>
      </c>
      <c r="C5116">
        <v>101.255</v>
      </c>
      <c r="D5116">
        <v>101.245</v>
      </c>
      <c r="E5116">
        <v>101.25</v>
      </c>
      <c r="F5116">
        <v>1310</v>
      </c>
      <c r="G5116">
        <v>124681</v>
      </c>
    </row>
    <row r="5117" spans="1:7">
      <c r="A5117" s="9">
        <v>45065.4513888889</v>
      </c>
      <c r="B5117">
        <v>101.25</v>
      </c>
      <c r="C5117">
        <v>101.25</v>
      </c>
      <c r="D5117">
        <v>101.22</v>
      </c>
      <c r="E5117">
        <v>101.225</v>
      </c>
      <c r="F5117">
        <v>1563</v>
      </c>
      <c r="G5117">
        <v>125015</v>
      </c>
    </row>
    <row r="5118" spans="1:7">
      <c r="A5118" s="9">
        <v>45065.4548611111</v>
      </c>
      <c r="B5118">
        <v>101.225</v>
      </c>
      <c r="C5118">
        <v>101.23</v>
      </c>
      <c r="D5118">
        <v>101.215</v>
      </c>
      <c r="E5118">
        <v>101.215</v>
      </c>
      <c r="F5118">
        <v>1293</v>
      </c>
      <c r="G5118">
        <v>125442</v>
      </c>
    </row>
    <row r="5119" spans="1:7">
      <c r="A5119" s="9">
        <v>45065.4583333333</v>
      </c>
      <c r="B5119">
        <v>101.215</v>
      </c>
      <c r="C5119">
        <v>101.22</v>
      </c>
      <c r="D5119">
        <v>101.205</v>
      </c>
      <c r="E5119">
        <v>101.215</v>
      </c>
      <c r="F5119">
        <v>1346</v>
      </c>
      <c r="G5119">
        <v>125429</v>
      </c>
    </row>
    <row r="5120" spans="1:7">
      <c r="A5120" s="9">
        <v>45065.4618055555</v>
      </c>
      <c r="B5120">
        <v>101.22</v>
      </c>
      <c r="C5120">
        <v>101.235</v>
      </c>
      <c r="D5120">
        <v>101.21</v>
      </c>
      <c r="E5120">
        <v>101.235</v>
      </c>
      <c r="F5120">
        <v>1498</v>
      </c>
      <c r="G5120">
        <v>125755</v>
      </c>
    </row>
    <row r="5121" spans="1:7">
      <c r="A5121" s="9">
        <v>45065.4652777778</v>
      </c>
      <c r="B5121">
        <v>101.235</v>
      </c>
      <c r="C5121">
        <v>101.235</v>
      </c>
      <c r="D5121">
        <v>101.22</v>
      </c>
      <c r="E5121">
        <v>101.22</v>
      </c>
      <c r="F5121">
        <v>862</v>
      </c>
      <c r="G5121">
        <v>126105</v>
      </c>
    </row>
    <row r="5122" spans="1:7">
      <c r="A5122" s="9">
        <v>45065.46875</v>
      </c>
      <c r="B5122">
        <v>101.225</v>
      </c>
      <c r="C5122">
        <v>101.23</v>
      </c>
      <c r="D5122">
        <v>101.195</v>
      </c>
      <c r="E5122">
        <v>101.2</v>
      </c>
      <c r="F5122">
        <v>1196</v>
      </c>
      <c r="G5122">
        <v>126153</v>
      </c>
    </row>
    <row r="5123" spans="1:7">
      <c r="A5123" s="9">
        <v>45065.4722222222</v>
      </c>
      <c r="B5123">
        <v>101.195</v>
      </c>
      <c r="C5123">
        <v>101.215</v>
      </c>
      <c r="D5123">
        <v>101.195</v>
      </c>
      <c r="E5123">
        <v>101.215</v>
      </c>
      <c r="F5123">
        <v>801</v>
      </c>
      <c r="G5123">
        <v>126325</v>
      </c>
    </row>
    <row r="5124" spans="1:7">
      <c r="A5124" s="9">
        <v>45065.4756944445</v>
      </c>
      <c r="B5124">
        <v>101.21</v>
      </c>
      <c r="C5124">
        <v>101.225</v>
      </c>
      <c r="D5124">
        <v>101.2</v>
      </c>
      <c r="E5124">
        <v>101.215</v>
      </c>
      <c r="F5124">
        <v>1312</v>
      </c>
      <c r="G5124">
        <v>126776</v>
      </c>
    </row>
    <row r="5125" spans="1:7">
      <c r="A5125" s="9">
        <v>45065.4791666667</v>
      </c>
      <c r="B5125">
        <v>101.215</v>
      </c>
      <c r="C5125">
        <v>101.225</v>
      </c>
      <c r="D5125">
        <v>101.195</v>
      </c>
      <c r="E5125">
        <v>101.195</v>
      </c>
      <c r="F5125">
        <v>1015</v>
      </c>
      <c r="G5125">
        <v>126932</v>
      </c>
    </row>
    <row r="5126" spans="1:7">
      <c r="A5126" s="9">
        <v>45065.5451388889</v>
      </c>
      <c r="B5126">
        <v>101.195</v>
      </c>
      <c r="C5126">
        <v>101.25</v>
      </c>
      <c r="D5126">
        <v>101.195</v>
      </c>
      <c r="E5126">
        <v>101.245</v>
      </c>
      <c r="F5126">
        <v>1755</v>
      </c>
      <c r="G5126">
        <v>126974</v>
      </c>
    </row>
    <row r="5127" spans="1:7">
      <c r="A5127" s="9">
        <v>45065.5486111111</v>
      </c>
      <c r="B5127">
        <v>101.245</v>
      </c>
      <c r="C5127">
        <v>101.26</v>
      </c>
      <c r="D5127">
        <v>101.235</v>
      </c>
      <c r="E5127">
        <v>101.255</v>
      </c>
      <c r="F5127">
        <v>1142</v>
      </c>
      <c r="G5127">
        <v>127029</v>
      </c>
    </row>
    <row r="5128" spans="1:7">
      <c r="A5128" s="9">
        <v>45065.5520833333</v>
      </c>
      <c r="B5128">
        <v>101.255</v>
      </c>
      <c r="C5128">
        <v>101.265</v>
      </c>
      <c r="D5128">
        <v>101.25</v>
      </c>
      <c r="E5128">
        <v>101.255</v>
      </c>
      <c r="F5128">
        <v>1392</v>
      </c>
      <c r="G5128">
        <v>127284</v>
      </c>
    </row>
    <row r="5129" spans="1:7">
      <c r="A5129" s="9">
        <v>45065.5555555555</v>
      </c>
      <c r="B5129">
        <v>101.255</v>
      </c>
      <c r="C5129">
        <v>101.305</v>
      </c>
      <c r="D5129">
        <v>101.245</v>
      </c>
      <c r="E5129">
        <v>101.3</v>
      </c>
      <c r="F5129">
        <v>2778</v>
      </c>
      <c r="G5129">
        <v>127890</v>
      </c>
    </row>
    <row r="5130" spans="1:7">
      <c r="A5130" s="9">
        <v>45065.5590277778</v>
      </c>
      <c r="B5130">
        <v>101.3</v>
      </c>
      <c r="C5130">
        <v>101.3</v>
      </c>
      <c r="D5130">
        <v>101.28</v>
      </c>
      <c r="E5130">
        <v>101.29</v>
      </c>
      <c r="F5130">
        <v>1712</v>
      </c>
      <c r="G5130">
        <v>127959</v>
      </c>
    </row>
    <row r="5131" spans="1:7">
      <c r="A5131" s="9">
        <v>45065.5625</v>
      </c>
      <c r="B5131">
        <v>101.285</v>
      </c>
      <c r="C5131">
        <v>101.3</v>
      </c>
      <c r="D5131">
        <v>101.285</v>
      </c>
      <c r="E5131">
        <v>101.3</v>
      </c>
      <c r="F5131">
        <v>1193</v>
      </c>
      <c r="G5131">
        <v>128019</v>
      </c>
    </row>
    <row r="5132" spans="1:7">
      <c r="A5132" s="9">
        <v>45065.5659722222</v>
      </c>
      <c r="B5132">
        <v>101.3</v>
      </c>
      <c r="C5132">
        <v>101.3</v>
      </c>
      <c r="D5132">
        <v>101.28</v>
      </c>
      <c r="E5132">
        <v>101.29</v>
      </c>
      <c r="F5132">
        <v>1290</v>
      </c>
      <c r="G5132">
        <v>128328</v>
      </c>
    </row>
    <row r="5133" spans="1:7">
      <c r="A5133" s="9">
        <v>45065.5694444445</v>
      </c>
      <c r="B5133">
        <v>101.29</v>
      </c>
      <c r="C5133">
        <v>101.29</v>
      </c>
      <c r="D5133">
        <v>101.28</v>
      </c>
      <c r="E5133">
        <v>101.285</v>
      </c>
      <c r="F5133">
        <v>631</v>
      </c>
      <c r="G5133">
        <v>128471</v>
      </c>
    </row>
    <row r="5134" spans="1:7">
      <c r="A5134" s="9">
        <v>45065.5729166667</v>
      </c>
      <c r="B5134">
        <v>101.28</v>
      </c>
      <c r="C5134">
        <v>101.285</v>
      </c>
      <c r="D5134">
        <v>101.27</v>
      </c>
      <c r="E5134">
        <v>101.28</v>
      </c>
      <c r="F5134">
        <v>887</v>
      </c>
      <c r="G5134">
        <v>128505</v>
      </c>
    </row>
    <row r="5135" spans="1:7">
      <c r="A5135" s="9">
        <v>45065.5763888889</v>
      </c>
      <c r="B5135">
        <v>101.28</v>
      </c>
      <c r="C5135">
        <v>101.28</v>
      </c>
      <c r="D5135">
        <v>101.27</v>
      </c>
      <c r="E5135">
        <v>101.275</v>
      </c>
      <c r="F5135">
        <v>932</v>
      </c>
      <c r="G5135">
        <v>128811</v>
      </c>
    </row>
    <row r="5136" spans="1:7">
      <c r="A5136" s="9">
        <v>45065.5798611111</v>
      </c>
      <c r="B5136">
        <v>101.275</v>
      </c>
      <c r="C5136">
        <v>101.31</v>
      </c>
      <c r="D5136">
        <v>101.275</v>
      </c>
      <c r="E5136">
        <v>101.3</v>
      </c>
      <c r="F5136">
        <v>2014</v>
      </c>
      <c r="G5136">
        <v>129125</v>
      </c>
    </row>
    <row r="5137" spans="1:7">
      <c r="A5137" s="9">
        <v>45065.5833333333</v>
      </c>
      <c r="B5137">
        <v>101.3</v>
      </c>
      <c r="C5137">
        <v>101.315</v>
      </c>
      <c r="D5137">
        <v>101.295</v>
      </c>
      <c r="E5137">
        <v>101.315</v>
      </c>
      <c r="F5137">
        <v>1444</v>
      </c>
      <c r="G5137">
        <v>129461</v>
      </c>
    </row>
    <row r="5138" spans="1:7">
      <c r="A5138" s="9">
        <v>45065.5868055555</v>
      </c>
      <c r="B5138">
        <v>101.31</v>
      </c>
      <c r="C5138">
        <v>101.31</v>
      </c>
      <c r="D5138">
        <v>101.29</v>
      </c>
      <c r="E5138">
        <v>101.29</v>
      </c>
      <c r="F5138">
        <v>3513</v>
      </c>
      <c r="G5138">
        <v>130562</v>
      </c>
    </row>
    <row r="5139" spans="1:7">
      <c r="A5139" s="9">
        <v>45065.5902777778</v>
      </c>
      <c r="B5139">
        <v>101.29</v>
      </c>
      <c r="C5139">
        <v>101.305</v>
      </c>
      <c r="D5139">
        <v>101.29</v>
      </c>
      <c r="E5139">
        <v>101.3</v>
      </c>
      <c r="F5139">
        <v>1123</v>
      </c>
      <c r="G5139">
        <v>130734</v>
      </c>
    </row>
    <row r="5140" spans="1:7">
      <c r="A5140" s="9">
        <v>45065.59375</v>
      </c>
      <c r="B5140">
        <v>101.3</v>
      </c>
      <c r="C5140">
        <v>101.3</v>
      </c>
      <c r="D5140">
        <v>101.285</v>
      </c>
      <c r="E5140">
        <v>101.3</v>
      </c>
      <c r="F5140">
        <v>1714</v>
      </c>
      <c r="G5140">
        <v>131164</v>
      </c>
    </row>
    <row r="5141" spans="1:7">
      <c r="A5141" s="9">
        <v>45065.5972222222</v>
      </c>
      <c r="B5141">
        <v>101.3</v>
      </c>
      <c r="C5141">
        <v>101.315</v>
      </c>
      <c r="D5141">
        <v>101.295</v>
      </c>
      <c r="E5141">
        <v>101.315</v>
      </c>
      <c r="F5141">
        <v>1413</v>
      </c>
      <c r="G5141">
        <v>131660</v>
      </c>
    </row>
    <row r="5142" spans="1:7">
      <c r="A5142" s="9">
        <v>45065.6006944445</v>
      </c>
      <c r="B5142">
        <v>101.315</v>
      </c>
      <c r="C5142">
        <v>101.325</v>
      </c>
      <c r="D5142">
        <v>101.3</v>
      </c>
      <c r="E5142">
        <v>101.31</v>
      </c>
      <c r="F5142">
        <v>1741</v>
      </c>
      <c r="G5142">
        <v>132055</v>
      </c>
    </row>
    <row r="5143" spans="1:7">
      <c r="A5143" s="9">
        <v>45065.6041666667</v>
      </c>
      <c r="B5143">
        <v>101.305</v>
      </c>
      <c r="C5143">
        <v>101.31</v>
      </c>
      <c r="D5143">
        <v>101.29</v>
      </c>
      <c r="E5143">
        <v>101.305</v>
      </c>
      <c r="F5143">
        <v>1468</v>
      </c>
      <c r="G5143">
        <v>132298</v>
      </c>
    </row>
    <row r="5144" spans="1:7">
      <c r="A5144" s="9">
        <v>45065.6076388889</v>
      </c>
      <c r="B5144">
        <v>101.305</v>
      </c>
      <c r="C5144">
        <v>101.31</v>
      </c>
      <c r="D5144">
        <v>101.29</v>
      </c>
      <c r="E5144">
        <v>101.295</v>
      </c>
      <c r="F5144">
        <v>1014</v>
      </c>
      <c r="G5144">
        <v>132254</v>
      </c>
    </row>
    <row r="5145" spans="1:7">
      <c r="A5145" s="9">
        <v>45065.6111111111</v>
      </c>
      <c r="B5145">
        <v>101.295</v>
      </c>
      <c r="C5145">
        <v>101.305</v>
      </c>
      <c r="D5145">
        <v>101.275</v>
      </c>
      <c r="E5145">
        <v>101.28</v>
      </c>
      <c r="F5145">
        <v>1637</v>
      </c>
      <c r="G5145">
        <v>132765</v>
      </c>
    </row>
    <row r="5146" spans="1:7">
      <c r="A5146" s="9">
        <v>45065.6145833333</v>
      </c>
      <c r="B5146">
        <v>101.28</v>
      </c>
      <c r="C5146">
        <v>101.3</v>
      </c>
      <c r="D5146">
        <v>101.28</v>
      </c>
      <c r="E5146">
        <v>101.295</v>
      </c>
      <c r="F5146">
        <v>1108</v>
      </c>
      <c r="G5146">
        <v>132862</v>
      </c>
    </row>
    <row r="5147" spans="1:7">
      <c r="A5147" s="9">
        <v>45065.6180555555</v>
      </c>
      <c r="B5147">
        <v>101.295</v>
      </c>
      <c r="C5147">
        <v>101.31</v>
      </c>
      <c r="D5147">
        <v>101.29</v>
      </c>
      <c r="E5147">
        <v>101.295</v>
      </c>
      <c r="F5147">
        <v>1126</v>
      </c>
      <c r="G5147">
        <v>133308</v>
      </c>
    </row>
    <row r="5148" spans="1:7">
      <c r="A5148" s="9">
        <v>45065.6215277778</v>
      </c>
      <c r="B5148">
        <v>101.295</v>
      </c>
      <c r="C5148">
        <v>101.305</v>
      </c>
      <c r="D5148">
        <v>101.29</v>
      </c>
      <c r="E5148">
        <v>101.29</v>
      </c>
      <c r="F5148">
        <v>580</v>
      </c>
      <c r="G5148">
        <v>133410</v>
      </c>
    </row>
    <row r="5149" spans="1:7">
      <c r="A5149" s="9">
        <v>45065.625</v>
      </c>
      <c r="B5149">
        <v>101.29</v>
      </c>
      <c r="C5149">
        <v>101.3</v>
      </c>
      <c r="D5149">
        <v>101.27</v>
      </c>
      <c r="E5149">
        <v>101.29</v>
      </c>
      <c r="F5149">
        <v>1773</v>
      </c>
      <c r="G5149">
        <v>133409</v>
      </c>
    </row>
    <row r="5150" spans="1:7">
      <c r="A5150" s="9">
        <v>45065.6284722222</v>
      </c>
      <c r="B5150">
        <v>101.295</v>
      </c>
      <c r="C5150">
        <v>101.325</v>
      </c>
      <c r="D5150">
        <v>101.29</v>
      </c>
      <c r="E5150">
        <v>101.315</v>
      </c>
      <c r="F5150">
        <v>1948</v>
      </c>
      <c r="G5150">
        <v>133947</v>
      </c>
    </row>
    <row r="5151" spans="1:7">
      <c r="A5151" s="9">
        <v>45065.6319444445</v>
      </c>
      <c r="B5151">
        <v>101.315</v>
      </c>
      <c r="C5151">
        <v>101.335</v>
      </c>
      <c r="D5151">
        <v>101.315</v>
      </c>
      <c r="E5151">
        <v>101.325</v>
      </c>
      <c r="F5151">
        <v>1823</v>
      </c>
      <c r="G5151">
        <v>134302</v>
      </c>
    </row>
    <row r="5152" spans="1:7">
      <c r="A5152" s="9">
        <v>45065.6354166667</v>
      </c>
      <c r="B5152">
        <v>101.325</v>
      </c>
      <c r="C5152">
        <v>101.33</v>
      </c>
      <c r="D5152">
        <v>101.305</v>
      </c>
      <c r="E5152">
        <v>101.305</v>
      </c>
      <c r="F5152">
        <v>1231</v>
      </c>
      <c r="G5152">
        <v>134230</v>
      </c>
    </row>
    <row r="5153" spans="1:7">
      <c r="A5153" s="9">
        <v>45068.3993055555</v>
      </c>
      <c r="B5153">
        <v>101.29</v>
      </c>
      <c r="C5153">
        <v>101.34</v>
      </c>
      <c r="D5153">
        <v>101.28</v>
      </c>
      <c r="E5153">
        <v>101.3</v>
      </c>
      <c r="F5153">
        <v>4954</v>
      </c>
      <c r="G5153">
        <v>135155</v>
      </c>
    </row>
    <row r="5154" spans="1:7">
      <c r="A5154" s="9">
        <v>45068.4027777778</v>
      </c>
      <c r="B5154">
        <v>101.295</v>
      </c>
      <c r="C5154">
        <v>101.365</v>
      </c>
      <c r="D5154">
        <v>101.29</v>
      </c>
      <c r="E5154">
        <v>101.36</v>
      </c>
      <c r="F5154">
        <v>3366</v>
      </c>
      <c r="G5154">
        <v>136210</v>
      </c>
    </row>
    <row r="5155" spans="1:7">
      <c r="A5155" s="9">
        <v>45068.40625</v>
      </c>
      <c r="B5155">
        <v>101.36</v>
      </c>
      <c r="C5155">
        <v>101.365</v>
      </c>
      <c r="D5155">
        <v>101.335</v>
      </c>
      <c r="E5155">
        <v>101.34</v>
      </c>
      <c r="F5155">
        <v>2315</v>
      </c>
      <c r="G5155">
        <v>136419</v>
      </c>
    </row>
    <row r="5156" spans="1:7">
      <c r="A5156" s="9">
        <v>45068.4097222222</v>
      </c>
      <c r="B5156">
        <v>101.335</v>
      </c>
      <c r="C5156">
        <v>101.35</v>
      </c>
      <c r="D5156">
        <v>101.33</v>
      </c>
      <c r="E5156">
        <v>101.34</v>
      </c>
      <c r="F5156">
        <v>1356</v>
      </c>
      <c r="G5156">
        <v>136697</v>
      </c>
    </row>
    <row r="5157" spans="1:7">
      <c r="A5157" s="9">
        <v>45068.4131944445</v>
      </c>
      <c r="B5157">
        <v>101.335</v>
      </c>
      <c r="C5157">
        <v>101.345</v>
      </c>
      <c r="D5157">
        <v>101.335</v>
      </c>
      <c r="E5157">
        <v>101.34</v>
      </c>
      <c r="F5157">
        <v>1081</v>
      </c>
      <c r="G5157">
        <v>136953</v>
      </c>
    </row>
    <row r="5158" spans="1:7">
      <c r="A5158" s="9">
        <v>45068.4166666667</v>
      </c>
      <c r="B5158">
        <v>101.34</v>
      </c>
      <c r="C5158">
        <v>101.34</v>
      </c>
      <c r="D5158">
        <v>101.32</v>
      </c>
      <c r="E5158">
        <v>101.325</v>
      </c>
      <c r="F5158">
        <v>816</v>
      </c>
      <c r="G5158">
        <v>137137</v>
      </c>
    </row>
    <row r="5159" spans="1:7">
      <c r="A5159" s="9">
        <v>45068.4201388889</v>
      </c>
      <c r="B5159">
        <v>101.325</v>
      </c>
      <c r="C5159">
        <v>101.345</v>
      </c>
      <c r="D5159">
        <v>101.32</v>
      </c>
      <c r="E5159">
        <v>101.335</v>
      </c>
      <c r="F5159">
        <v>826</v>
      </c>
      <c r="G5159">
        <v>137370</v>
      </c>
    </row>
    <row r="5160" spans="1:7">
      <c r="A5160" s="9">
        <v>45068.4236111111</v>
      </c>
      <c r="B5160">
        <v>101.335</v>
      </c>
      <c r="C5160">
        <v>101.335</v>
      </c>
      <c r="D5160">
        <v>101.325</v>
      </c>
      <c r="E5160">
        <v>101.325</v>
      </c>
      <c r="F5160">
        <v>613</v>
      </c>
      <c r="G5160">
        <v>137376</v>
      </c>
    </row>
    <row r="5161" spans="1:7">
      <c r="A5161" s="9">
        <v>45068.4270833333</v>
      </c>
      <c r="B5161">
        <v>101.325</v>
      </c>
      <c r="C5161">
        <v>101.36</v>
      </c>
      <c r="D5161">
        <v>101.325</v>
      </c>
      <c r="E5161">
        <v>101.355</v>
      </c>
      <c r="F5161">
        <v>1725</v>
      </c>
      <c r="G5161">
        <v>137998</v>
      </c>
    </row>
    <row r="5162" spans="1:7">
      <c r="A5162" s="9">
        <v>45068.4305555555</v>
      </c>
      <c r="B5162">
        <v>101.355</v>
      </c>
      <c r="C5162">
        <v>101.355</v>
      </c>
      <c r="D5162">
        <v>101.34</v>
      </c>
      <c r="E5162">
        <v>101.35</v>
      </c>
      <c r="F5162">
        <v>1089</v>
      </c>
      <c r="G5162">
        <v>138318</v>
      </c>
    </row>
    <row r="5163" spans="1:7">
      <c r="A5163" s="9">
        <v>45068.4340277778</v>
      </c>
      <c r="B5163">
        <v>101.345</v>
      </c>
      <c r="C5163">
        <v>101.355</v>
      </c>
      <c r="D5163">
        <v>101.315</v>
      </c>
      <c r="E5163">
        <v>101.325</v>
      </c>
      <c r="F5163">
        <v>1886</v>
      </c>
      <c r="G5163">
        <v>138817</v>
      </c>
    </row>
    <row r="5164" spans="1:7">
      <c r="A5164" s="9">
        <v>45068.4375</v>
      </c>
      <c r="B5164">
        <v>101.32</v>
      </c>
      <c r="C5164">
        <v>101.335</v>
      </c>
      <c r="D5164">
        <v>101.305</v>
      </c>
      <c r="E5164">
        <v>101.33</v>
      </c>
      <c r="F5164">
        <v>1712</v>
      </c>
      <c r="G5164">
        <v>138830</v>
      </c>
    </row>
    <row r="5165" spans="1:7">
      <c r="A5165" s="9">
        <v>45068.4409722222</v>
      </c>
      <c r="B5165">
        <v>101.33</v>
      </c>
      <c r="C5165">
        <v>101.38</v>
      </c>
      <c r="D5165">
        <v>101.33</v>
      </c>
      <c r="E5165">
        <v>101.38</v>
      </c>
      <c r="F5165">
        <v>2152</v>
      </c>
      <c r="G5165">
        <v>139353</v>
      </c>
    </row>
    <row r="5166" spans="1:7">
      <c r="A5166" s="9">
        <v>45068.4444444445</v>
      </c>
      <c r="B5166">
        <v>101.38</v>
      </c>
      <c r="C5166">
        <v>101.42</v>
      </c>
      <c r="D5166">
        <v>101.38</v>
      </c>
      <c r="E5166">
        <v>101.405</v>
      </c>
      <c r="F5166">
        <v>4829</v>
      </c>
      <c r="G5166">
        <v>140421</v>
      </c>
    </row>
    <row r="5167" spans="1:7">
      <c r="A5167" s="9">
        <v>45068.4479166667</v>
      </c>
      <c r="B5167">
        <v>101.41</v>
      </c>
      <c r="C5167">
        <v>101.42</v>
      </c>
      <c r="D5167">
        <v>101.395</v>
      </c>
      <c r="E5167">
        <v>101.41</v>
      </c>
      <c r="F5167">
        <v>1849</v>
      </c>
      <c r="G5167">
        <v>140868</v>
      </c>
    </row>
    <row r="5168" spans="1:7">
      <c r="A5168" s="9">
        <v>45068.4513888889</v>
      </c>
      <c r="B5168">
        <v>101.415</v>
      </c>
      <c r="C5168">
        <v>101.445</v>
      </c>
      <c r="D5168">
        <v>101.41</v>
      </c>
      <c r="E5168">
        <v>101.44</v>
      </c>
      <c r="F5168">
        <v>2050</v>
      </c>
      <c r="G5168">
        <v>141315</v>
      </c>
    </row>
    <row r="5169" spans="1:7">
      <c r="A5169" s="9">
        <v>45068.4548611111</v>
      </c>
      <c r="B5169">
        <v>101.44</v>
      </c>
      <c r="C5169">
        <v>101.445</v>
      </c>
      <c r="D5169">
        <v>101.4</v>
      </c>
      <c r="E5169">
        <v>101.4</v>
      </c>
      <c r="F5169">
        <v>2412</v>
      </c>
      <c r="G5169">
        <v>141583</v>
      </c>
    </row>
    <row r="5170" spans="1:7">
      <c r="A5170" s="9">
        <v>45068.4583333333</v>
      </c>
      <c r="B5170">
        <v>101.4</v>
      </c>
      <c r="C5170">
        <v>101.425</v>
      </c>
      <c r="D5170">
        <v>101.395</v>
      </c>
      <c r="E5170">
        <v>101.41</v>
      </c>
      <c r="F5170">
        <v>890</v>
      </c>
      <c r="G5170">
        <v>141860</v>
      </c>
    </row>
    <row r="5171" spans="1:7">
      <c r="A5171" s="9">
        <v>45068.4618055555</v>
      </c>
      <c r="B5171">
        <v>101.415</v>
      </c>
      <c r="C5171">
        <v>101.415</v>
      </c>
      <c r="D5171">
        <v>101.405</v>
      </c>
      <c r="E5171">
        <v>101.405</v>
      </c>
      <c r="F5171">
        <v>531</v>
      </c>
      <c r="G5171">
        <v>142006</v>
      </c>
    </row>
    <row r="5172" spans="1:7">
      <c r="A5172" s="9">
        <v>45068.4652777778</v>
      </c>
      <c r="B5172">
        <v>101.4</v>
      </c>
      <c r="C5172">
        <v>101.415</v>
      </c>
      <c r="D5172">
        <v>101.39</v>
      </c>
      <c r="E5172">
        <v>101.415</v>
      </c>
      <c r="F5172">
        <v>1440</v>
      </c>
      <c r="G5172">
        <v>142277</v>
      </c>
    </row>
    <row r="5173" spans="1:7">
      <c r="A5173" s="9">
        <v>45068.46875</v>
      </c>
      <c r="B5173">
        <v>101.415</v>
      </c>
      <c r="C5173">
        <v>101.42</v>
      </c>
      <c r="D5173">
        <v>101.405</v>
      </c>
      <c r="E5173">
        <v>101.415</v>
      </c>
      <c r="F5173">
        <v>384</v>
      </c>
      <c r="G5173">
        <v>142262</v>
      </c>
    </row>
    <row r="5174" spans="1:7">
      <c r="A5174" s="9">
        <v>45068.4722222222</v>
      </c>
      <c r="B5174">
        <v>101.415</v>
      </c>
      <c r="C5174">
        <v>101.43</v>
      </c>
      <c r="D5174">
        <v>101.41</v>
      </c>
      <c r="E5174">
        <v>101.41</v>
      </c>
      <c r="F5174">
        <v>962</v>
      </c>
      <c r="G5174">
        <v>142440</v>
      </c>
    </row>
    <row r="5175" spans="1:7">
      <c r="A5175" s="9">
        <v>45068.4756944445</v>
      </c>
      <c r="B5175">
        <v>101.41</v>
      </c>
      <c r="C5175">
        <v>101.42</v>
      </c>
      <c r="D5175">
        <v>101.41</v>
      </c>
      <c r="E5175">
        <v>101.42</v>
      </c>
      <c r="F5175">
        <v>561</v>
      </c>
      <c r="G5175">
        <v>142557</v>
      </c>
    </row>
    <row r="5176" spans="1:7">
      <c r="A5176" s="9">
        <v>45068.4791666667</v>
      </c>
      <c r="B5176">
        <v>101.42</v>
      </c>
      <c r="C5176">
        <v>101.42</v>
      </c>
      <c r="D5176">
        <v>101.405</v>
      </c>
      <c r="E5176">
        <v>101.415</v>
      </c>
      <c r="F5176">
        <v>279</v>
      </c>
      <c r="G5176">
        <v>142608</v>
      </c>
    </row>
    <row r="5177" spans="1:7">
      <c r="A5177" s="9">
        <v>45068.5451388889</v>
      </c>
      <c r="B5177">
        <v>101.41</v>
      </c>
      <c r="C5177">
        <v>101.415</v>
      </c>
      <c r="D5177">
        <v>101.375</v>
      </c>
      <c r="E5177">
        <v>101.385</v>
      </c>
      <c r="F5177">
        <v>2073</v>
      </c>
      <c r="G5177">
        <v>142584</v>
      </c>
    </row>
    <row r="5178" spans="1:7">
      <c r="A5178" s="9">
        <v>45068.5486111111</v>
      </c>
      <c r="B5178">
        <v>101.38</v>
      </c>
      <c r="C5178">
        <v>101.385</v>
      </c>
      <c r="D5178">
        <v>101.37</v>
      </c>
      <c r="E5178">
        <v>101.38</v>
      </c>
      <c r="F5178">
        <v>781</v>
      </c>
      <c r="G5178">
        <v>142593</v>
      </c>
    </row>
    <row r="5179" spans="1:7">
      <c r="A5179" s="9">
        <v>45068.5520833333</v>
      </c>
      <c r="B5179">
        <v>101.38</v>
      </c>
      <c r="C5179">
        <v>101.385</v>
      </c>
      <c r="D5179">
        <v>101.375</v>
      </c>
      <c r="E5179">
        <v>101.375</v>
      </c>
      <c r="F5179">
        <v>643</v>
      </c>
      <c r="G5179">
        <v>142668</v>
      </c>
    </row>
    <row r="5180" spans="1:7">
      <c r="A5180" s="9">
        <v>45068.5555555555</v>
      </c>
      <c r="B5180">
        <v>101.38</v>
      </c>
      <c r="C5180">
        <v>101.38</v>
      </c>
      <c r="D5180">
        <v>101.35</v>
      </c>
      <c r="E5180">
        <v>101.36</v>
      </c>
      <c r="F5180">
        <v>1673</v>
      </c>
      <c r="G5180">
        <v>142827</v>
      </c>
    </row>
    <row r="5181" spans="1:7">
      <c r="A5181" s="9">
        <v>45068.5590277778</v>
      </c>
      <c r="B5181">
        <v>101.36</v>
      </c>
      <c r="C5181">
        <v>101.385</v>
      </c>
      <c r="D5181">
        <v>101.355</v>
      </c>
      <c r="E5181">
        <v>101.355</v>
      </c>
      <c r="F5181">
        <v>1146</v>
      </c>
      <c r="G5181">
        <v>142800</v>
      </c>
    </row>
    <row r="5182" spans="1:7">
      <c r="A5182" s="9">
        <v>45068.5625</v>
      </c>
      <c r="B5182">
        <v>101.355</v>
      </c>
      <c r="C5182">
        <v>101.36</v>
      </c>
      <c r="D5182">
        <v>101.325</v>
      </c>
      <c r="E5182">
        <v>101.355</v>
      </c>
      <c r="F5182">
        <v>2226</v>
      </c>
      <c r="G5182">
        <v>142544</v>
      </c>
    </row>
    <row r="5183" spans="1:7">
      <c r="A5183" s="9">
        <v>45068.5659722222</v>
      </c>
      <c r="B5183">
        <v>101.355</v>
      </c>
      <c r="C5183">
        <v>101.395</v>
      </c>
      <c r="D5183">
        <v>101.35</v>
      </c>
      <c r="E5183">
        <v>101.39</v>
      </c>
      <c r="F5183">
        <v>1121</v>
      </c>
      <c r="G5183">
        <v>142569</v>
      </c>
    </row>
    <row r="5184" spans="1:7">
      <c r="A5184" s="9">
        <v>45068.5694444445</v>
      </c>
      <c r="B5184">
        <v>101.385</v>
      </c>
      <c r="C5184">
        <v>101.415</v>
      </c>
      <c r="D5184">
        <v>101.385</v>
      </c>
      <c r="E5184">
        <v>101.4</v>
      </c>
      <c r="F5184">
        <v>1374</v>
      </c>
      <c r="G5184">
        <v>142578</v>
      </c>
    </row>
    <row r="5185" spans="1:7">
      <c r="A5185" s="9">
        <v>45068.5729166667</v>
      </c>
      <c r="B5185">
        <v>101.395</v>
      </c>
      <c r="C5185">
        <v>101.4</v>
      </c>
      <c r="D5185">
        <v>101.355</v>
      </c>
      <c r="E5185">
        <v>101.365</v>
      </c>
      <c r="F5185">
        <v>1712</v>
      </c>
      <c r="G5185">
        <v>142343</v>
      </c>
    </row>
    <row r="5186" spans="1:7">
      <c r="A5186" s="9">
        <v>45068.5763888889</v>
      </c>
      <c r="B5186">
        <v>101.365</v>
      </c>
      <c r="C5186">
        <v>101.365</v>
      </c>
      <c r="D5186">
        <v>101.35</v>
      </c>
      <c r="E5186">
        <v>101.355</v>
      </c>
      <c r="F5186">
        <v>1205</v>
      </c>
      <c r="G5186">
        <v>142631</v>
      </c>
    </row>
    <row r="5187" spans="1:7">
      <c r="A5187" s="9">
        <v>45068.5798611111</v>
      </c>
      <c r="B5187">
        <v>101.355</v>
      </c>
      <c r="C5187">
        <v>101.4</v>
      </c>
      <c r="D5187">
        <v>101.35</v>
      </c>
      <c r="E5187">
        <v>101.39</v>
      </c>
      <c r="F5187">
        <v>1319</v>
      </c>
      <c r="G5187">
        <v>142774</v>
      </c>
    </row>
    <row r="5188" spans="1:7">
      <c r="A5188" s="9">
        <v>45068.5833333333</v>
      </c>
      <c r="B5188">
        <v>101.4</v>
      </c>
      <c r="C5188">
        <v>101.4</v>
      </c>
      <c r="D5188">
        <v>101.365</v>
      </c>
      <c r="E5188">
        <v>101.37</v>
      </c>
      <c r="F5188">
        <v>1094</v>
      </c>
      <c r="G5188">
        <v>142675</v>
      </c>
    </row>
    <row r="5189" spans="1:7">
      <c r="A5189" s="9">
        <v>45068.5868055555</v>
      </c>
      <c r="B5189">
        <v>101.37</v>
      </c>
      <c r="C5189">
        <v>101.375</v>
      </c>
      <c r="D5189">
        <v>101.35</v>
      </c>
      <c r="E5189">
        <v>101.37</v>
      </c>
      <c r="F5189">
        <v>952</v>
      </c>
      <c r="G5189">
        <v>142874</v>
      </c>
    </row>
    <row r="5190" spans="1:7">
      <c r="A5190" s="9">
        <v>45068.5902777778</v>
      </c>
      <c r="B5190">
        <v>101.37</v>
      </c>
      <c r="C5190">
        <v>101.385</v>
      </c>
      <c r="D5190">
        <v>101.365</v>
      </c>
      <c r="E5190">
        <v>101.38</v>
      </c>
      <c r="F5190">
        <v>464</v>
      </c>
      <c r="G5190">
        <v>142861</v>
      </c>
    </row>
    <row r="5191" spans="1:7">
      <c r="A5191" s="9">
        <v>45068.59375</v>
      </c>
      <c r="B5191">
        <v>101.38</v>
      </c>
      <c r="C5191">
        <v>101.385</v>
      </c>
      <c r="D5191">
        <v>101.36</v>
      </c>
      <c r="E5191">
        <v>101.37</v>
      </c>
      <c r="F5191">
        <v>616</v>
      </c>
      <c r="G5191">
        <v>142819</v>
      </c>
    </row>
    <row r="5192" spans="1:7">
      <c r="A5192" s="9">
        <v>45068.5972222222</v>
      </c>
      <c r="B5192">
        <v>101.365</v>
      </c>
      <c r="C5192">
        <v>101.37</v>
      </c>
      <c r="D5192">
        <v>101.345</v>
      </c>
      <c r="E5192">
        <v>101.36</v>
      </c>
      <c r="F5192">
        <v>1476</v>
      </c>
      <c r="G5192">
        <v>142969</v>
      </c>
    </row>
    <row r="5193" spans="1:7">
      <c r="A5193" s="9">
        <v>45068.6006944445</v>
      </c>
      <c r="B5193">
        <v>101.36</v>
      </c>
      <c r="C5193">
        <v>101.39</v>
      </c>
      <c r="D5193">
        <v>101.355</v>
      </c>
      <c r="E5193">
        <v>101.385</v>
      </c>
      <c r="F5193">
        <v>921</v>
      </c>
      <c r="G5193">
        <v>143015</v>
      </c>
    </row>
    <row r="5194" spans="1:7">
      <c r="A5194" s="9">
        <v>45068.6041666667</v>
      </c>
      <c r="B5194">
        <v>101.385</v>
      </c>
      <c r="C5194">
        <v>101.39</v>
      </c>
      <c r="D5194">
        <v>101.365</v>
      </c>
      <c r="E5194">
        <v>101.38</v>
      </c>
      <c r="F5194">
        <v>627</v>
      </c>
      <c r="G5194">
        <v>142942</v>
      </c>
    </row>
    <row r="5195" spans="1:7">
      <c r="A5195" s="9">
        <v>45068.6076388889</v>
      </c>
      <c r="B5195">
        <v>101.38</v>
      </c>
      <c r="C5195">
        <v>101.39</v>
      </c>
      <c r="D5195">
        <v>101.37</v>
      </c>
      <c r="E5195">
        <v>101.39</v>
      </c>
      <c r="F5195">
        <v>461</v>
      </c>
      <c r="G5195">
        <v>143042</v>
      </c>
    </row>
    <row r="5196" spans="1:7">
      <c r="A5196" s="9">
        <v>45068.6111111111</v>
      </c>
      <c r="B5196">
        <v>101.39</v>
      </c>
      <c r="C5196">
        <v>101.395</v>
      </c>
      <c r="D5196">
        <v>101.37</v>
      </c>
      <c r="E5196">
        <v>101.385</v>
      </c>
      <c r="F5196">
        <v>784</v>
      </c>
      <c r="G5196">
        <v>142994</v>
      </c>
    </row>
    <row r="5197" spans="1:7">
      <c r="A5197" s="9">
        <v>45068.6145833333</v>
      </c>
      <c r="B5197">
        <v>101.38</v>
      </c>
      <c r="C5197">
        <v>101.39</v>
      </c>
      <c r="D5197">
        <v>101.365</v>
      </c>
      <c r="E5197">
        <v>101.37</v>
      </c>
      <c r="F5197">
        <v>637</v>
      </c>
      <c r="G5197">
        <v>143033</v>
      </c>
    </row>
    <row r="5198" spans="1:7">
      <c r="A5198" s="9">
        <v>45068.6180555555</v>
      </c>
      <c r="B5198">
        <v>101.37</v>
      </c>
      <c r="C5198">
        <v>101.385</v>
      </c>
      <c r="D5198">
        <v>101.365</v>
      </c>
      <c r="E5198">
        <v>101.38</v>
      </c>
      <c r="F5198">
        <v>934</v>
      </c>
      <c r="G5198">
        <v>143086</v>
      </c>
    </row>
    <row r="5199" spans="1:7">
      <c r="A5199" s="9">
        <v>45068.6215277778</v>
      </c>
      <c r="B5199">
        <v>101.385</v>
      </c>
      <c r="C5199">
        <v>101.41</v>
      </c>
      <c r="D5199">
        <v>101.385</v>
      </c>
      <c r="E5199">
        <v>101.395</v>
      </c>
      <c r="F5199">
        <v>1857</v>
      </c>
      <c r="G5199">
        <v>143608</v>
      </c>
    </row>
    <row r="5200" spans="1:7">
      <c r="A5200" s="9">
        <v>45068.625</v>
      </c>
      <c r="B5200">
        <v>101.395</v>
      </c>
      <c r="C5200">
        <v>101.405</v>
      </c>
      <c r="D5200">
        <v>101.385</v>
      </c>
      <c r="E5200">
        <v>101.385</v>
      </c>
      <c r="F5200">
        <v>1046</v>
      </c>
      <c r="G5200">
        <v>143694</v>
      </c>
    </row>
    <row r="5201" spans="1:7">
      <c r="A5201" s="9">
        <v>45068.6284722222</v>
      </c>
      <c r="B5201">
        <v>101.39</v>
      </c>
      <c r="C5201">
        <v>101.39</v>
      </c>
      <c r="D5201">
        <v>101.375</v>
      </c>
      <c r="E5201">
        <v>101.375</v>
      </c>
      <c r="F5201">
        <v>897</v>
      </c>
      <c r="G5201">
        <v>143592</v>
      </c>
    </row>
    <row r="5202" spans="1:7">
      <c r="A5202" s="9">
        <v>45068.6319444445</v>
      </c>
      <c r="B5202">
        <v>101.375</v>
      </c>
      <c r="C5202">
        <v>101.39</v>
      </c>
      <c r="D5202">
        <v>101.37</v>
      </c>
      <c r="E5202">
        <v>101.37</v>
      </c>
      <c r="F5202">
        <v>763</v>
      </c>
      <c r="G5202">
        <v>143515</v>
      </c>
    </row>
    <row r="5203" spans="1:7">
      <c r="A5203" s="9">
        <v>45068.6354166667</v>
      </c>
      <c r="B5203">
        <v>101.37</v>
      </c>
      <c r="C5203">
        <v>101.375</v>
      </c>
      <c r="D5203">
        <v>101.36</v>
      </c>
      <c r="E5203">
        <v>101.36</v>
      </c>
      <c r="F5203">
        <v>776</v>
      </c>
      <c r="G5203">
        <v>143778</v>
      </c>
    </row>
    <row r="5204" spans="1:7">
      <c r="A5204" s="9">
        <v>45069.3993055555</v>
      </c>
      <c r="B5204">
        <v>101.45</v>
      </c>
      <c r="C5204">
        <v>101.48</v>
      </c>
      <c r="D5204">
        <v>101.43</v>
      </c>
      <c r="E5204">
        <v>101.475</v>
      </c>
      <c r="F5204">
        <v>4787</v>
      </c>
      <c r="G5204">
        <v>143737</v>
      </c>
    </row>
    <row r="5205" spans="1:7">
      <c r="A5205" s="9">
        <v>45069.4027777778</v>
      </c>
      <c r="B5205">
        <v>101.48</v>
      </c>
      <c r="C5205">
        <v>101.485</v>
      </c>
      <c r="D5205">
        <v>101.46</v>
      </c>
      <c r="E5205">
        <v>101.485</v>
      </c>
      <c r="F5205">
        <v>1903</v>
      </c>
      <c r="G5205">
        <v>143696</v>
      </c>
    </row>
    <row r="5206" spans="1:7">
      <c r="A5206" s="9">
        <v>45069.40625</v>
      </c>
      <c r="B5206">
        <v>101.49</v>
      </c>
      <c r="C5206">
        <v>101.54</v>
      </c>
      <c r="D5206">
        <v>101.48</v>
      </c>
      <c r="E5206">
        <v>101.535</v>
      </c>
      <c r="F5206">
        <v>3749</v>
      </c>
      <c r="G5206">
        <v>144231</v>
      </c>
    </row>
    <row r="5207" spans="1:7">
      <c r="A5207" s="9">
        <v>45069.4097222222</v>
      </c>
      <c r="B5207">
        <v>101.535</v>
      </c>
      <c r="C5207">
        <v>101.535</v>
      </c>
      <c r="D5207">
        <v>101.515</v>
      </c>
      <c r="E5207">
        <v>101.53</v>
      </c>
      <c r="F5207">
        <v>1500</v>
      </c>
      <c r="G5207">
        <v>144551</v>
      </c>
    </row>
    <row r="5208" spans="1:7">
      <c r="A5208" s="9">
        <v>45069.4131944445</v>
      </c>
      <c r="B5208">
        <v>101.53</v>
      </c>
      <c r="C5208">
        <v>101.53</v>
      </c>
      <c r="D5208">
        <v>101.51</v>
      </c>
      <c r="E5208">
        <v>101.52</v>
      </c>
      <c r="F5208">
        <v>1816</v>
      </c>
      <c r="G5208">
        <v>144944</v>
      </c>
    </row>
    <row r="5209" spans="1:7">
      <c r="A5209" s="9">
        <v>45069.4166666667</v>
      </c>
      <c r="B5209">
        <v>101.52</v>
      </c>
      <c r="C5209">
        <v>101.52</v>
      </c>
      <c r="D5209">
        <v>101.495</v>
      </c>
      <c r="E5209">
        <v>101.5</v>
      </c>
      <c r="F5209">
        <v>2110</v>
      </c>
      <c r="G5209">
        <v>145179</v>
      </c>
    </row>
    <row r="5210" spans="1:7">
      <c r="A5210" s="9">
        <v>45069.4201388889</v>
      </c>
      <c r="B5210">
        <v>101.5</v>
      </c>
      <c r="C5210">
        <v>101.51</v>
      </c>
      <c r="D5210">
        <v>101.5</v>
      </c>
      <c r="E5210">
        <v>101.51</v>
      </c>
      <c r="F5210">
        <v>1032</v>
      </c>
      <c r="G5210">
        <v>145370</v>
      </c>
    </row>
    <row r="5211" spans="1:7">
      <c r="A5211" s="9">
        <v>45069.4236111111</v>
      </c>
      <c r="B5211">
        <v>101.515</v>
      </c>
      <c r="C5211">
        <v>101.52</v>
      </c>
      <c r="D5211">
        <v>101.505</v>
      </c>
      <c r="E5211">
        <v>101.51</v>
      </c>
      <c r="F5211">
        <v>1159</v>
      </c>
      <c r="G5211">
        <v>145624</v>
      </c>
    </row>
    <row r="5212" spans="1:7">
      <c r="A5212" s="9">
        <v>45069.4270833333</v>
      </c>
      <c r="B5212">
        <v>101.51</v>
      </c>
      <c r="C5212">
        <v>101.52</v>
      </c>
      <c r="D5212">
        <v>101.5</v>
      </c>
      <c r="E5212">
        <v>101.515</v>
      </c>
      <c r="F5212">
        <v>859</v>
      </c>
      <c r="G5212">
        <v>145789</v>
      </c>
    </row>
    <row r="5213" spans="1:7">
      <c r="A5213" s="9">
        <v>45069.4305555555</v>
      </c>
      <c r="B5213">
        <v>101.52</v>
      </c>
      <c r="C5213">
        <v>101.53</v>
      </c>
      <c r="D5213">
        <v>101.515</v>
      </c>
      <c r="E5213">
        <v>101.52</v>
      </c>
      <c r="F5213">
        <v>1101</v>
      </c>
      <c r="G5213">
        <v>146056</v>
      </c>
    </row>
    <row r="5214" spans="1:7">
      <c r="A5214" s="9">
        <v>45069.4340277778</v>
      </c>
      <c r="B5214">
        <v>101.525</v>
      </c>
      <c r="C5214">
        <v>101.53</v>
      </c>
      <c r="D5214">
        <v>101.52</v>
      </c>
      <c r="E5214">
        <v>101.53</v>
      </c>
      <c r="F5214">
        <v>1128</v>
      </c>
      <c r="G5214">
        <v>146064</v>
      </c>
    </row>
    <row r="5215" spans="1:7">
      <c r="A5215" s="9">
        <v>45069.4375</v>
      </c>
      <c r="B5215">
        <v>101.525</v>
      </c>
      <c r="C5215">
        <v>101.525</v>
      </c>
      <c r="D5215">
        <v>101.515</v>
      </c>
      <c r="E5215">
        <v>101.515</v>
      </c>
      <c r="F5215">
        <v>909</v>
      </c>
      <c r="G5215">
        <v>146176</v>
      </c>
    </row>
    <row r="5216" spans="1:7">
      <c r="A5216" s="9">
        <v>45069.4409722222</v>
      </c>
      <c r="B5216">
        <v>101.52</v>
      </c>
      <c r="C5216">
        <v>101.535</v>
      </c>
      <c r="D5216">
        <v>101.51</v>
      </c>
      <c r="E5216">
        <v>101.535</v>
      </c>
      <c r="F5216">
        <v>1237</v>
      </c>
      <c r="G5216">
        <v>146216</v>
      </c>
    </row>
    <row r="5217" spans="1:7">
      <c r="A5217" s="9">
        <v>45069.4444444445</v>
      </c>
      <c r="B5217">
        <v>101.535</v>
      </c>
      <c r="C5217">
        <v>101.54</v>
      </c>
      <c r="D5217">
        <v>101.52</v>
      </c>
      <c r="E5217">
        <v>101.525</v>
      </c>
      <c r="F5217">
        <v>1242</v>
      </c>
      <c r="G5217">
        <v>146579</v>
      </c>
    </row>
    <row r="5218" spans="1:7">
      <c r="A5218" s="9">
        <v>45069.4479166667</v>
      </c>
      <c r="B5218">
        <v>101.525</v>
      </c>
      <c r="C5218">
        <v>101.53</v>
      </c>
      <c r="D5218">
        <v>101.51</v>
      </c>
      <c r="E5218">
        <v>101.515</v>
      </c>
      <c r="F5218">
        <v>1002</v>
      </c>
      <c r="G5218">
        <v>146861</v>
      </c>
    </row>
    <row r="5219" spans="1:7">
      <c r="A5219" s="9">
        <v>45069.4513888889</v>
      </c>
      <c r="B5219">
        <v>101.51</v>
      </c>
      <c r="C5219">
        <v>101.52</v>
      </c>
      <c r="D5219">
        <v>101.505</v>
      </c>
      <c r="E5219">
        <v>101.505</v>
      </c>
      <c r="F5219">
        <v>694</v>
      </c>
      <c r="G5219">
        <v>147031</v>
      </c>
    </row>
    <row r="5220" spans="1:7">
      <c r="A5220" s="9">
        <v>45069.4548611111</v>
      </c>
      <c r="B5220">
        <v>101.505</v>
      </c>
      <c r="C5220">
        <v>101.515</v>
      </c>
      <c r="D5220">
        <v>101.495</v>
      </c>
      <c r="E5220">
        <v>101.51</v>
      </c>
      <c r="F5220">
        <v>883</v>
      </c>
      <c r="G5220">
        <v>146950</v>
      </c>
    </row>
    <row r="5221" spans="1:7">
      <c r="A5221" s="9">
        <v>45069.4583333333</v>
      </c>
      <c r="B5221">
        <v>101.505</v>
      </c>
      <c r="C5221">
        <v>101.51</v>
      </c>
      <c r="D5221">
        <v>101.495</v>
      </c>
      <c r="E5221">
        <v>101.505</v>
      </c>
      <c r="F5221">
        <v>886</v>
      </c>
      <c r="G5221">
        <v>147072</v>
      </c>
    </row>
    <row r="5222" spans="1:7">
      <c r="A5222" s="9">
        <v>45069.4618055555</v>
      </c>
      <c r="B5222">
        <v>101.505</v>
      </c>
      <c r="C5222">
        <v>101.52</v>
      </c>
      <c r="D5222">
        <v>101.505</v>
      </c>
      <c r="E5222">
        <v>101.52</v>
      </c>
      <c r="F5222">
        <v>841</v>
      </c>
      <c r="G5222">
        <v>147241</v>
      </c>
    </row>
    <row r="5223" spans="1:7">
      <c r="A5223" s="9">
        <v>45069.4652777778</v>
      </c>
      <c r="B5223">
        <v>101.52</v>
      </c>
      <c r="C5223">
        <v>101.52</v>
      </c>
      <c r="D5223">
        <v>101.515</v>
      </c>
      <c r="E5223">
        <v>101.52</v>
      </c>
      <c r="F5223">
        <v>394</v>
      </c>
      <c r="G5223">
        <v>147312</v>
      </c>
    </row>
    <row r="5224" spans="1:7">
      <c r="A5224" s="9">
        <v>45069.46875</v>
      </c>
      <c r="B5224">
        <v>101.52</v>
      </c>
      <c r="C5224">
        <v>101.52</v>
      </c>
      <c r="D5224">
        <v>101.515</v>
      </c>
      <c r="E5224">
        <v>101.515</v>
      </c>
      <c r="F5224">
        <v>422</v>
      </c>
      <c r="G5224">
        <v>147434</v>
      </c>
    </row>
    <row r="5225" spans="1:7">
      <c r="A5225" s="9">
        <v>45069.4722222222</v>
      </c>
      <c r="B5225">
        <v>101.52</v>
      </c>
      <c r="C5225">
        <v>101.535</v>
      </c>
      <c r="D5225">
        <v>101.515</v>
      </c>
      <c r="E5225">
        <v>101.525</v>
      </c>
      <c r="F5225">
        <v>1020</v>
      </c>
      <c r="G5225">
        <v>147613</v>
      </c>
    </row>
    <row r="5226" spans="1:7">
      <c r="A5226" s="9">
        <v>45069.4756944445</v>
      </c>
      <c r="B5226">
        <v>101.525</v>
      </c>
      <c r="C5226">
        <v>101.53</v>
      </c>
      <c r="D5226">
        <v>101.525</v>
      </c>
      <c r="E5226">
        <v>101.53</v>
      </c>
      <c r="F5226">
        <v>586</v>
      </c>
      <c r="G5226">
        <v>147702</v>
      </c>
    </row>
    <row r="5227" spans="1:7">
      <c r="A5227" s="9">
        <v>45069.4791666667</v>
      </c>
      <c r="B5227">
        <v>101.53</v>
      </c>
      <c r="C5227">
        <v>101.55</v>
      </c>
      <c r="D5227">
        <v>101.53</v>
      </c>
      <c r="E5227">
        <v>101.545</v>
      </c>
      <c r="F5227">
        <v>761</v>
      </c>
      <c r="G5227">
        <v>147921</v>
      </c>
    </row>
    <row r="5228" spans="1:7">
      <c r="A5228" s="9">
        <v>45069.5451388889</v>
      </c>
      <c r="B5228">
        <v>101.545</v>
      </c>
      <c r="C5228">
        <v>101.605</v>
      </c>
      <c r="D5228">
        <v>101.54</v>
      </c>
      <c r="E5228">
        <v>101.6</v>
      </c>
      <c r="F5228">
        <v>3135</v>
      </c>
      <c r="G5228">
        <v>148372</v>
      </c>
    </row>
    <row r="5229" spans="1:7">
      <c r="A5229" s="9">
        <v>45069.5486111111</v>
      </c>
      <c r="B5229">
        <v>101.6</v>
      </c>
      <c r="C5229">
        <v>101.6</v>
      </c>
      <c r="D5229">
        <v>101.585</v>
      </c>
      <c r="E5229">
        <v>101.59</v>
      </c>
      <c r="F5229">
        <v>913</v>
      </c>
      <c r="G5229">
        <v>148605</v>
      </c>
    </row>
    <row r="5230" spans="1:7">
      <c r="A5230" s="9">
        <v>45069.5520833333</v>
      </c>
      <c r="B5230">
        <v>101.59</v>
      </c>
      <c r="C5230">
        <v>101.6</v>
      </c>
      <c r="D5230">
        <v>101.585</v>
      </c>
      <c r="E5230">
        <v>101.59</v>
      </c>
      <c r="F5230">
        <v>422</v>
      </c>
      <c r="G5230">
        <v>148733</v>
      </c>
    </row>
    <row r="5231" spans="1:7">
      <c r="A5231" s="9">
        <v>45069.5555555555</v>
      </c>
      <c r="B5231">
        <v>101.595</v>
      </c>
      <c r="C5231">
        <v>101.6</v>
      </c>
      <c r="D5231">
        <v>101.58</v>
      </c>
      <c r="E5231">
        <v>101.58</v>
      </c>
      <c r="F5231">
        <v>750</v>
      </c>
      <c r="G5231">
        <v>148813</v>
      </c>
    </row>
    <row r="5232" spans="1:7">
      <c r="A5232" s="9">
        <v>45069.5590277778</v>
      </c>
      <c r="B5232">
        <v>101.58</v>
      </c>
      <c r="C5232">
        <v>101.595</v>
      </c>
      <c r="D5232">
        <v>101.58</v>
      </c>
      <c r="E5232">
        <v>101.59</v>
      </c>
      <c r="F5232">
        <v>650</v>
      </c>
      <c r="G5232">
        <v>149038</v>
      </c>
    </row>
    <row r="5233" spans="1:7">
      <c r="A5233" s="9">
        <v>45069.5625</v>
      </c>
      <c r="B5233">
        <v>101.59</v>
      </c>
      <c r="C5233">
        <v>101.605</v>
      </c>
      <c r="D5233">
        <v>101.58</v>
      </c>
      <c r="E5233">
        <v>101.605</v>
      </c>
      <c r="F5233">
        <v>1365</v>
      </c>
      <c r="G5233">
        <v>149325</v>
      </c>
    </row>
    <row r="5234" spans="1:7">
      <c r="A5234" s="9">
        <v>45069.5659722222</v>
      </c>
      <c r="B5234">
        <v>101.605</v>
      </c>
      <c r="C5234">
        <v>101.635</v>
      </c>
      <c r="D5234">
        <v>101.595</v>
      </c>
      <c r="E5234">
        <v>101.625</v>
      </c>
      <c r="F5234">
        <v>2445</v>
      </c>
      <c r="G5234">
        <v>149646</v>
      </c>
    </row>
    <row r="5235" spans="1:7">
      <c r="A5235" s="9">
        <v>45069.5694444445</v>
      </c>
      <c r="B5235">
        <v>101.62</v>
      </c>
      <c r="C5235">
        <v>101.63</v>
      </c>
      <c r="D5235">
        <v>101.6</v>
      </c>
      <c r="E5235">
        <v>101.6</v>
      </c>
      <c r="F5235">
        <v>1029</v>
      </c>
      <c r="G5235">
        <v>149905</v>
      </c>
    </row>
    <row r="5236" spans="1:7">
      <c r="A5236" s="9">
        <v>45069.5729166667</v>
      </c>
      <c r="B5236">
        <v>101.6</v>
      </c>
      <c r="C5236">
        <v>101.61</v>
      </c>
      <c r="D5236">
        <v>101.595</v>
      </c>
      <c r="E5236">
        <v>101.605</v>
      </c>
      <c r="F5236">
        <v>1460</v>
      </c>
      <c r="G5236">
        <v>150131</v>
      </c>
    </row>
    <row r="5237" spans="1:7">
      <c r="A5237" s="9">
        <v>45069.5763888889</v>
      </c>
      <c r="B5237">
        <v>101.6</v>
      </c>
      <c r="C5237">
        <v>101.605</v>
      </c>
      <c r="D5237">
        <v>101.585</v>
      </c>
      <c r="E5237">
        <v>101.585</v>
      </c>
      <c r="F5237">
        <v>1477</v>
      </c>
      <c r="G5237">
        <v>150227</v>
      </c>
    </row>
    <row r="5238" spans="1:7">
      <c r="A5238" s="9">
        <v>45069.5798611111</v>
      </c>
      <c r="B5238">
        <v>101.59</v>
      </c>
      <c r="C5238">
        <v>101.595</v>
      </c>
      <c r="D5238">
        <v>101.575</v>
      </c>
      <c r="E5238">
        <v>101.58</v>
      </c>
      <c r="F5238">
        <v>1359</v>
      </c>
      <c r="G5238">
        <v>150486</v>
      </c>
    </row>
    <row r="5239" spans="1:7">
      <c r="A5239" s="9">
        <v>45069.5833333333</v>
      </c>
      <c r="B5239">
        <v>101.585</v>
      </c>
      <c r="C5239">
        <v>101.615</v>
      </c>
      <c r="D5239">
        <v>101.585</v>
      </c>
      <c r="E5239">
        <v>101.6</v>
      </c>
      <c r="F5239">
        <v>1769</v>
      </c>
      <c r="G5239">
        <v>150805</v>
      </c>
    </row>
    <row r="5240" spans="1:7">
      <c r="A5240" s="9">
        <v>45069.5868055555</v>
      </c>
      <c r="B5240">
        <v>101.6</v>
      </c>
      <c r="C5240">
        <v>101.6</v>
      </c>
      <c r="D5240">
        <v>101.565</v>
      </c>
      <c r="E5240">
        <v>101.57</v>
      </c>
      <c r="F5240">
        <v>1708</v>
      </c>
      <c r="G5240">
        <v>150938</v>
      </c>
    </row>
    <row r="5241" spans="1:7">
      <c r="A5241" s="9">
        <v>45069.5902777778</v>
      </c>
      <c r="B5241">
        <v>101.575</v>
      </c>
      <c r="C5241">
        <v>101.595</v>
      </c>
      <c r="D5241">
        <v>101.57</v>
      </c>
      <c r="E5241">
        <v>101.59</v>
      </c>
      <c r="F5241">
        <v>1102</v>
      </c>
      <c r="G5241">
        <v>150982</v>
      </c>
    </row>
    <row r="5242" spans="1:7">
      <c r="A5242" s="9">
        <v>45069.59375</v>
      </c>
      <c r="B5242">
        <v>101.585</v>
      </c>
      <c r="C5242">
        <v>101.59</v>
      </c>
      <c r="D5242">
        <v>101.58</v>
      </c>
      <c r="E5242">
        <v>101.58</v>
      </c>
      <c r="F5242">
        <v>1066</v>
      </c>
      <c r="G5242">
        <v>151243</v>
      </c>
    </row>
    <row r="5243" spans="1:7">
      <c r="A5243" s="9">
        <v>45069.5972222222</v>
      </c>
      <c r="B5243">
        <v>101.58</v>
      </c>
      <c r="C5243">
        <v>101.58</v>
      </c>
      <c r="D5243">
        <v>101.56</v>
      </c>
      <c r="E5243">
        <v>101.565</v>
      </c>
      <c r="F5243">
        <v>1078</v>
      </c>
      <c r="G5243">
        <v>151287</v>
      </c>
    </row>
    <row r="5244" spans="1:7">
      <c r="A5244" s="9">
        <v>45069.6006944445</v>
      </c>
      <c r="B5244">
        <v>101.57</v>
      </c>
      <c r="C5244">
        <v>101.585</v>
      </c>
      <c r="D5244">
        <v>101.555</v>
      </c>
      <c r="E5244">
        <v>101.58</v>
      </c>
      <c r="F5244">
        <v>1221</v>
      </c>
      <c r="G5244">
        <v>151550</v>
      </c>
    </row>
    <row r="5245" spans="1:7">
      <c r="A5245" s="9">
        <v>45069.6041666667</v>
      </c>
      <c r="B5245">
        <v>101.585</v>
      </c>
      <c r="C5245">
        <v>101.6</v>
      </c>
      <c r="D5245">
        <v>101.575</v>
      </c>
      <c r="E5245">
        <v>101.585</v>
      </c>
      <c r="F5245">
        <v>1687</v>
      </c>
      <c r="G5245">
        <v>151893</v>
      </c>
    </row>
    <row r="5246" spans="1:7">
      <c r="A5246" s="9">
        <v>45069.6076388889</v>
      </c>
      <c r="B5246">
        <v>101.59</v>
      </c>
      <c r="C5246">
        <v>101.6</v>
      </c>
      <c r="D5246">
        <v>101.585</v>
      </c>
      <c r="E5246">
        <v>101.585</v>
      </c>
      <c r="F5246">
        <v>1370</v>
      </c>
      <c r="G5246">
        <v>151833</v>
      </c>
    </row>
    <row r="5247" spans="1:7">
      <c r="A5247" s="9">
        <v>45069.6111111111</v>
      </c>
      <c r="B5247">
        <v>101.585</v>
      </c>
      <c r="C5247">
        <v>101.59</v>
      </c>
      <c r="D5247">
        <v>101.575</v>
      </c>
      <c r="E5247">
        <v>101.575</v>
      </c>
      <c r="F5247">
        <v>1082</v>
      </c>
      <c r="G5247">
        <v>151850</v>
      </c>
    </row>
    <row r="5248" spans="1:7">
      <c r="A5248" s="9">
        <v>45069.6145833333</v>
      </c>
      <c r="B5248">
        <v>101.58</v>
      </c>
      <c r="C5248">
        <v>101.595</v>
      </c>
      <c r="D5248">
        <v>101.575</v>
      </c>
      <c r="E5248">
        <v>101.59</v>
      </c>
      <c r="F5248">
        <v>1042</v>
      </c>
      <c r="G5248">
        <v>151872</v>
      </c>
    </row>
    <row r="5249" spans="1:7">
      <c r="A5249" s="9">
        <v>45069.6180555555</v>
      </c>
      <c r="B5249">
        <v>101.59</v>
      </c>
      <c r="C5249">
        <v>101.615</v>
      </c>
      <c r="D5249">
        <v>101.59</v>
      </c>
      <c r="E5249">
        <v>101.595</v>
      </c>
      <c r="F5249">
        <v>1837</v>
      </c>
      <c r="G5249">
        <v>152066</v>
      </c>
    </row>
    <row r="5250" spans="1:7">
      <c r="A5250" s="9">
        <v>45069.6215277778</v>
      </c>
      <c r="B5250">
        <v>101.595</v>
      </c>
      <c r="C5250">
        <v>101.605</v>
      </c>
      <c r="D5250">
        <v>101.585</v>
      </c>
      <c r="E5250">
        <v>101.59</v>
      </c>
      <c r="F5250">
        <v>1447</v>
      </c>
      <c r="G5250">
        <v>152039</v>
      </c>
    </row>
    <row r="5251" spans="1:7">
      <c r="A5251" s="9">
        <v>45069.625</v>
      </c>
      <c r="B5251">
        <v>101.585</v>
      </c>
      <c r="C5251">
        <v>101.6</v>
      </c>
      <c r="D5251">
        <v>101.585</v>
      </c>
      <c r="E5251">
        <v>101.585</v>
      </c>
      <c r="F5251">
        <v>1258</v>
      </c>
      <c r="G5251">
        <v>152090</v>
      </c>
    </row>
    <row r="5252" spans="1:7">
      <c r="A5252" s="9">
        <v>45069.6284722222</v>
      </c>
      <c r="B5252">
        <v>101.59</v>
      </c>
      <c r="C5252">
        <v>101.59</v>
      </c>
      <c r="D5252">
        <v>101.58</v>
      </c>
      <c r="E5252">
        <v>101.585</v>
      </c>
      <c r="F5252">
        <v>718</v>
      </c>
      <c r="G5252">
        <v>152092</v>
      </c>
    </row>
    <row r="5253" spans="1:7">
      <c r="A5253" s="9">
        <v>45069.6319444445</v>
      </c>
      <c r="B5253">
        <v>101.585</v>
      </c>
      <c r="C5253">
        <v>101.59</v>
      </c>
      <c r="D5253">
        <v>101.575</v>
      </c>
      <c r="E5253">
        <v>101.575</v>
      </c>
      <c r="F5253">
        <v>1394</v>
      </c>
      <c r="G5253">
        <v>151980</v>
      </c>
    </row>
    <row r="5254" spans="1:7">
      <c r="A5254" s="9">
        <v>45069.6354166667</v>
      </c>
      <c r="B5254">
        <v>101.575</v>
      </c>
      <c r="C5254">
        <v>101.59</v>
      </c>
      <c r="D5254">
        <v>101.56</v>
      </c>
      <c r="E5254">
        <v>101.58</v>
      </c>
      <c r="F5254">
        <v>1640</v>
      </c>
      <c r="G5254">
        <v>151722</v>
      </c>
    </row>
    <row r="5255" spans="1:7">
      <c r="A5255" s="9">
        <v>45070.3993055555</v>
      </c>
      <c r="B5255">
        <v>101.535</v>
      </c>
      <c r="C5255">
        <v>101.575</v>
      </c>
      <c r="D5255">
        <v>101.52</v>
      </c>
      <c r="E5255">
        <v>101.57</v>
      </c>
      <c r="F5255">
        <v>3075</v>
      </c>
      <c r="G5255">
        <v>151593</v>
      </c>
    </row>
    <row r="5256" spans="1:7">
      <c r="A5256" s="9">
        <v>45070.4027777778</v>
      </c>
      <c r="B5256">
        <v>101.575</v>
      </c>
      <c r="C5256">
        <v>101.575</v>
      </c>
      <c r="D5256">
        <v>101.56</v>
      </c>
      <c r="E5256">
        <v>101.565</v>
      </c>
      <c r="F5256">
        <v>2004</v>
      </c>
      <c r="G5256">
        <v>151549</v>
      </c>
    </row>
    <row r="5257" spans="1:7">
      <c r="A5257" s="9">
        <v>45070.40625</v>
      </c>
      <c r="B5257">
        <v>101.565</v>
      </c>
      <c r="C5257">
        <v>101.57</v>
      </c>
      <c r="D5257">
        <v>101.545</v>
      </c>
      <c r="E5257">
        <v>101.565</v>
      </c>
      <c r="F5257">
        <v>1499</v>
      </c>
      <c r="G5257">
        <v>151514</v>
      </c>
    </row>
    <row r="5258" spans="1:7">
      <c r="A5258" s="9">
        <v>45070.4097222222</v>
      </c>
      <c r="B5258">
        <v>101.565</v>
      </c>
      <c r="C5258">
        <v>101.59</v>
      </c>
      <c r="D5258">
        <v>101.56</v>
      </c>
      <c r="E5258">
        <v>101.58</v>
      </c>
      <c r="F5258">
        <v>1996</v>
      </c>
      <c r="G5258">
        <v>151724</v>
      </c>
    </row>
    <row r="5259" spans="1:7">
      <c r="A5259" s="9">
        <v>45070.4131944445</v>
      </c>
      <c r="B5259">
        <v>101.58</v>
      </c>
      <c r="C5259">
        <v>101.585</v>
      </c>
      <c r="D5259">
        <v>101.565</v>
      </c>
      <c r="E5259">
        <v>101.58</v>
      </c>
      <c r="F5259">
        <v>1043</v>
      </c>
      <c r="G5259">
        <v>151735</v>
      </c>
    </row>
    <row r="5260" spans="1:7">
      <c r="A5260" s="9">
        <v>45070.4166666667</v>
      </c>
      <c r="B5260">
        <v>101.58</v>
      </c>
      <c r="C5260">
        <v>101.6</v>
      </c>
      <c r="D5260">
        <v>101.57</v>
      </c>
      <c r="E5260">
        <v>101.595</v>
      </c>
      <c r="F5260">
        <v>1850</v>
      </c>
      <c r="G5260">
        <v>151840</v>
      </c>
    </row>
    <row r="5261" spans="1:7">
      <c r="A5261" s="9">
        <v>45070.4201388889</v>
      </c>
      <c r="B5261">
        <v>101.595</v>
      </c>
      <c r="C5261">
        <v>101.595</v>
      </c>
      <c r="D5261">
        <v>101.58</v>
      </c>
      <c r="E5261">
        <v>101.59</v>
      </c>
      <c r="F5261">
        <v>1317</v>
      </c>
      <c r="G5261">
        <v>151780</v>
      </c>
    </row>
    <row r="5262" spans="1:7">
      <c r="A5262" s="9">
        <v>45070.4236111111</v>
      </c>
      <c r="B5262">
        <v>101.585</v>
      </c>
      <c r="C5262">
        <v>101.595</v>
      </c>
      <c r="D5262">
        <v>101.57</v>
      </c>
      <c r="E5262">
        <v>101.585</v>
      </c>
      <c r="F5262">
        <v>2130</v>
      </c>
      <c r="G5262">
        <v>151645</v>
      </c>
    </row>
    <row r="5263" spans="1:7">
      <c r="A5263" s="9">
        <v>45070.4270833333</v>
      </c>
      <c r="B5263">
        <v>101.585</v>
      </c>
      <c r="C5263">
        <v>101.6</v>
      </c>
      <c r="D5263">
        <v>101.585</v>
      </c>
      <c r="E5263">
        <v>101.6</v>
      </c>
      <c r="F5263">
        <v>1085</v>
      </c>
      <c r="G5263">
        <v>151833</v>
      </c>
    </row>
    <row r="5264" spans="1:7">
      <c r="A5264" s="9">
        <v>45070.4305555555</v>
      </c>
      <c r="B5264">
        <v>101.6</v>
      </c>
      <c r="C5264">
        <v>101.61</v>
      </c>
      <c r="D5264">
        <v>101.59</v>
      </c>
      <c r="E5264">
        <v>101.6</v>
      </c>
      <c r="F5264">
        <v>1455</v>
      </c>
      <c r="G5264">
        <v>152041</v>
      </c>
    </row>
    <row r="5265" spans="1:7">
      <c r="A5265" s="9">
        <v>45070.4340277778</v>
      </c>
      <c r="B5265">
        <v>101.595</v>
      </c>
      <c r="C5265">
        <v>101.6</v>
      </c>
      <c r="D5265">
        <v>101.57</v>
      </c>
      <c r="E5265">
        <v>101.575</v>
      </c>
      <c r="F5265">
        <v>1551</v>
      </c>
      <c r="G5265">
        <v>152042</v>
      </c>
    </row>
    <row r="5266" spans="1:7">
      <c r="A5266" s="9">
        <v>45070.4375</v>
      </c>
      <c r="B5266">
        <v>101.57</v>
      </c>
      <c r="C5266">
        <v>101.58</v>
      </c>
      <c r="D5266">
        <v>101.555</v>
      </c>
      <c r="E5266">
        <v>101.555</v>
      </c>
      <c r="F5266">
        <v>1856</v>
      </c>
      <c r="G5266">
        <v>152195</v>
      </c>
    </row>
    <row r="5267" spans="1:7">
      <c r="A5267" s="9">
        <v>45070.4409722222</v>
      </c>
      <c r="B5267">
        <v>101.555</v>
      </c>
      <c r="C5267">
        <v>101.58</v>
      </c>
      <c r="D5267">
        <v>101.555</v>
      </c>
      <c r="E5267">
        <v>101.565</v>
      </c>
      <c r="F5267">
        <v>1602</v>
      </c>
      <c r="G5267">
        <v>152031</v>
      </c>
    </row>
    <row r="5268" spans="1:7">
      <c r="A5268" s="9">
        <v>45070.4444444445</v>
      </c>
      <c r="B5268">
        <v>101.57</v>
      </c>
      <c r="C5268">
        <v>101.59</v>
      </c>
      <c r="D5268">
        <v>101.565</v>
      </c>
      <c r="E5268">
        <v>101.58</v>
      </c>
      <c r="F5268">
        <v>987</v>
      </c>
      <c r="G5268">
        <v>151821</v>
      </c>
    </row>
    <row r="5269" spans="1:7">
      <c r="A5269" s="9">
        <v>45070.4479166667</v>
      </c>
      <c r="B5269">
        <v>101.585</v>
      </c>
      <c r="C5269">
        <v>101.59</v>
      </c>
      <c r="D5269">
        <v>101.565</v>
      </c>
      <c r="E5269">
        <v>101.565</v>
      </c>
      <c r="F5269">
        <v>642</v>
      </c>
      <c r="G5269">
        <v>151898</v>
      </c>
    </row>
    <row r="5270" spans="1:7">
      <c r="A5270" s="9">
        <v>45070.4513888889</v>
      </c>
      <c r="B5270">
        <v>101.57</v>
      </c>
      <c r="C5270">
        <v>101.575</v>
      </c>
      <c r="D5270">
        <v>101.56</v>
      </c>
      <c r="E5270">
        <v>101.56</v>
      </c>
      <c r="F5270">
        <v>988</v>
      </c>
      <c r="G5270">
        <v>152002</v>
      </c>
    </row>
    <row r="5271" spans="1:7">
      <c r="A5271" s="9">
        <v>45070.4548611111</v>
      </c>
      <c r="B5271">
        <v>101.56</v>
      </c>
      <c r="C5271">
        <v>101.56</v>
      </c>
      <c r="D5271">
        <v>101.55</v>
      </c>
      <c r="E5271">
        <v>101.55</v>
      </c>
      <c r="F5271">
        <v>1315</v>
      </c>
      <c r="G5271">
        <v>152187</v>
      </c>
    </row>
    <row r="5272" spans="1:7">
      <c r="A5272" s="9">
        <v>45070.4583333333</v>
      </c>
      <c r="B5272">
        <v>101.55</v>
      </c>
      <c r="C5272">
        <v>101.56</v>
      </c>
      <c r="D5272">
        <v>101.535</v>
      </c>
      <c r="E5272">
        <v>101.55</v>
      </c>
      <c r="F5272">
        <v>1536</v>
      </c>
      <c r="G5272">
        <v>152474</v>
      </c>
    </row>
    <row r="5273" spans="1:7">
      <c r="A5273" s="9">
        <v>45070.4618055555</v>
      </c>
      <c r="B5273">
        <v>101.545</v>
      </c>
      <c r="C5273">
        <v>101.56</v>
      </c>
      <c r="D5273">
        <v>101.545</v>
      </c>
      <c r="E5273">
        <v>101.555</v>
      </c>
      <c r="F5273">
        <v>1023</v>
      </c>
      <c r="G5273">
        <v>152392</v>
      </c>
    </row>
    <row r="5274" spans="1:7">
      <c r="A5274" s="9">
        <v>45070.4652777778</v>
      </c>
      <c r="B5274">
        <v>101.555</v>
      </c>
      <c r="C5274">
        <v>101.565</v>
      </c>
      <c r="D5274">
        <v>101.535</v>
      </c>
      <c r="E5274">
        <v>101.545</v>
      </c>
      <c r="F5274">
        <v>1114</v>
      </c>
      <c r="G5274">
        <v>152272</v>
      </c>
    </row>
    <row r="5275" spans="1:7">
      <c r="A5275" s="9">
        <v>45070.46875</v>
      </c>
      <c r="B5275">
        <v>101.54</v>
      </c>
      <c r="C5275">
        <v>101.555</v>
      </c>
      <c r="D5275">
        <v>101.54</v>
      </c>
      <c r="E5275">
        <v>101.555</v>
      </c>
      <c r="F5275">
        <v>873</v>
      </c>
      <c r="G5275">
        <v>152318</v>
      </c>
    </row>
    <row r="5276" spans="1:7">
      <c r="A5276" s="9">
        <v>45070.4722222222</v>
      </c>
      <c r="B5276">
        <v>101.555</v>
      </c>
      <c r="C5276">
        <v>101.565</v>
      </c>
      <c r="D5276">
        <v>101.55</v>
      </c>
      <c r="E5276">
        <v>101.56</v>
      </c>
      <c r="F5276">
        <v>1007</v>
      </c>
      <c r="G5276">
        <v>152276</v>
      </c>
    </row>
    <row r="5277" spans="1:7">
      <c r="A5277" s="9">
        <v>45070.4756944445</v>
      </c>
      <c r="B5277">
        <v>101.565</v>
      </c>
      <c r="C5277">
        <v>101.585</v>
      </c>
      <c r="D5277">
        <v>101.565</v>
      </c>
      <c r="E5277">
        <v>101.565</v>
      </c>
      <c r="F5277">
        <v>1625</v>
      </c>
      <c r="G5277">
        <v>152225</v>
      </c>
    </row>
    <row r="5278" spans="1:7">
      <c r="A5278" s="9">
        <v>45070.4791666667</v>
      </c>
      <c r="B5278">
        <v>101.57</v>
      </c>
      <c r="C5278">
        <v>101.57</v>
      </c>
      <c r="D5278">
        <v>101.545</v>
      </c>
      <c r="E5278">
        <v>101.545</v>
      </c>
      <c r="F5278">
        <v>776</v>
      </c>
      <c r="G5278">
        <v>152150</v>
      </c>
    </row>
    <row r="5279" spans="1:7">
      <c r="A5279" s="9">
        <v>45070.5451388889</v>
      </c>
      <c r="B5279">
        <v>101.535</v>
      </c>
      <c r="C5279">
        <v>101.555</v>
      </c>
      <c r="D5279">
        <v>101.525</v>
      </c>
      <c r="E5279">
        <v>101.535</v>
      </c>
      <c r="F5279">
        <v>1931</v>
      </c>
      <c r="G5279">
        <v>152223</v>
      </c>
    </row>
    <row r="5280" spans="1:7">
      <c r="A5280" s="9">
        <v>45070.5486111111</v>
      </c>
      <c r="B5280">
        <v>101.53</v>
      </c>
      <c r="C5280">
        <v>101.555</v>
      </c>
      <c r="D5280">
        <v>101.525</v>
      </c>
      <c r="E5280">
        <v>101.545</v>
      </c>
      <c r="F5280">
        <v>1415</v>
      </c>
      <c r="G5280">
        <v>152559</v>
      </c>
    </row>
    <row r="5281" spans="1:7">
      <c r="A5281" s="9">
        <v>45070.5520833333</v>
      </c>
      <c r="B5281">
        <v>101.545</v>
      </c>
      <c r="C5281">
        <v>101.545</v>
      </c>
      <c r="D5281">
        <v>101.535</v>
      </c>
      <c r="E5281">
        <v>101.545</v>
      </c>
      <c r="F5281">
        <v>811</v>
      </c>
      <c r="G5281">
        <v>152552</v>
      </c>
    </row>
    <row r="5282" spans="1:7">
      <c r="A5282" s="9">
        <v>45070.5555555555</v>
      </c>
      <c r="B5282">
        <v>101.55</v>
      </c>
      <c r="C5282">
        <v>101.565</v>
      </c>
      <c r="D5282">
        <v>101.55</v>
      </c>
      <c r="E5282">
        <v>101.56</v>
      </c>
      <c r="F5282">
        <v>871</v>
      </c>
      <c r="G5282">
        <v>152730</v>
      </c>
    </row>
    <row r="5283" spans="1:7">
      <c r="A5283" s="9">
        <v>45070.5590277778</v>
      </c>
      <c r="B5283">
        <v>101.555</v>
      </c>
      <c r="C5283">
        <v>101.555</v>
      </c>
      <c r="D5283">
        <v>101.545</v>
      </c>
      <c r="E5283">
        <v>101.555</v>
      </c>
      <c r="F5283">
        <v>518</v>
      </c>
      <c r="G5283">
        <v>152582</v>
      </c>
    </row>
    <row r="5284" spans="1:7">
      <c r="A5284" s="9">
        <v>45070.5625</v>
      </c>
      <c r="B5284">
        <v>101.555</v>
      </c>
      <c r="C5284">
        <v>101.56</v>
      </c>
      <c r="D5284">
        <v>101.545</v>
      </c>
      <c r="E5284">
        <v>101.555</v>
      </c>
      <c r="F5284">
        <v>505</v>
      </c>
      <c r="G5284">
        <v>152579</v>
      </c>
    </row>
    <row r="5285" spans="1:7">
      <c r="A5285" s="9">
        <v>45070.5659722222</v>
      </c>
      <c r="B5285">
        <v>101.555</v>
      </c>
      <c r="C5285">
        <v>101.565</v>
      </c>
      <c r="D5285">
        <v>101.555</v>
      </c>
      <c r="E5285">
        <v>101.56</v>
      </c>
      <c r="F5285">
        <v>732</v>
      </c>
      <c r="G5285">
        <v>152593</v>
      </c>
    </row>
    <row r="5286" spans="1:7">
      <c r="A5286" s="9">
        <v>45070.5694444445</v>
      </c>
      <c r="B5286">
        <v>101.56</v>
      </c>
      <c r="C5286">
        <v>101.57</v>
      </c>
      <c r="D5286">
        <v>101.56</v>
      </c>
      <c r="E5286">
        <v>101.565</v>
      </c>
      <c r="F5286">
        <v>630</v>
      </c>
      <c r="G5286">
        <v>152481</v>
      </c>
    </row>
    <row r="5287" spans="1:7">
      <c r="A5287" s="9">
        <v>45070.5729166667</v>
      </c>
      <c r="B5287">
        <v>101.565</v>
      </c>
      <c r="C5287">
        <v>101.58</v>
      </c>
      <c r="D5287">
        <v>101.555</v>
      </c>
      <c r="E5287">
        <v>101.555</v>
      </c>
      <c r="F5287">
        <v>1160</v>
      </c>
      <c r="G5287">
        <v>152319</v>
      </c>
    </row>
    <row r="5288" spans="1:7">
      <c r="A5288" s="9">
        <v>45070.5763888889</v>
      </c>
      <c r="B5288">
        <v>101.555</v>
      </c>
      <c r="C5288">
        <v>101.575</v>
      </c>
      <c r="D5288">
        <v>101.555</v>
      </c>
      <c r="E5288">
        <v>101.57</v>
      </c>
      <c r="F5288">
        <v>937</v>
      </c>
      <c r="G5288">
        <v>152226</v>
      </c>
    </row>
    <row r="5289" spans="1:7">
      <c r="A5289" s="9">
        <v>45070.5798611111</v>
      </c>
      <c r="B5289">
        <v>101.57</v>
      </c>
      <c r="C5289">
        <v>101.57</v>
      </c>
      <c r="D5289">
        <v>101.555</v>
      </c>
      <c r="E5289">
        <v>101.56</v>
      </c>
      <c r="F5289">
        <v>746</v>
      </c>
      <c r="G5289">
        <v>152207</v>
      </c>
    </row>
    <row r="5290" spans="1:7">
      <c r="A5290" s="9">
        <v>45070.5833333333</v>
      </c>
      <c r="B5290">
        <v>101.565</v>
      </c>
      <c r="C5290">
        <v>101.565</v>
      </c>
      <c r="D5290">
        <v>101.56</v>
      </c>
      <c r="E5290">
        <v>101.56</v>
      </c>
      <c r="F5290">
        <v>358</v>
      </c>
      <c r="G5290">
        <v>152188</v>
      </c>
    </row>
    <row r="5291" spans="1:7">
      <c r="A5291" s="9">
        <v>45070.5868055555</v>
      </c>
      <c r="B5291">
        <v>101.56</v>
      </c>
      <c r="C5291">
        <v>101.595</v>
      </c>
      <c r="D5291">
        <v>101.56</v>
      </c>
      <c r="E5291">
        <v>101.585</v>
      </c>
      <c r="F5291">
        <v>1199</v>
      </c>
      <c r="G5291">
        <v>152502</v>
      </c>
    </row>
    <row r="5292" spans="1:7">
      <c r="A5292" s="9">
        <v>45070.5902777778</v>
      </c>
      <c r="B5292">
        <v>101.585</v>
      </c>
      <c r="C5292">
        <v>101.585</v>
      </c>
      <c r="D5292">
        <v>101.57</v>
      </c>
      <c r="E5292">
        <v>101.585</v>
      </c>
      <c r="F5292">
        <v>1008</v>
      </c>
      <c r="G5292">
        <v>152453</v>
      </c>
    </row>
    <row r="5293" spans="1:7">
      <c r="A5293" s="9">
        <v>45070.59375</v>
      </c>
      <c r="B5293">
        <v>101.58</v>
      </c>
      <c r="C5293">
        <v>101.615</v>
      </c>
      <c r="D5293">
        <v>101.575</v>
      </c>
      <c r="E5293">
        <v>101.61</v>
      </c>
      <c r="F5293">
        <v>1670</v>
      </c>
      <c r="G5293">
        <v>152698</v>
      </c>
    </row>
    <row r="5294" spans="1:7">
      <c r="A5294" s="9">
        <v>45070.5972222222</v>
      </c>
      <c r="B5294">
        <v>101.61</v>
      </c>
      <c r="C5294">
        <v>101.61</v>
      </c>
      <c r="D5294">
        <v>101.59</v>
      </c>
      <c r="E5294">
        <v>101.605</v>
      </c>
      <c r="F5294">
        <v>1474</v>
      </c>
      <c r="G5294">
        <v>153206</v>
      </c>
    </row>
    <row r="5295" spans="1:7">
      <c r="A5295" s="9">
        <v>45070.6006944445</v>
      </c>
      <c r="B5295">
        <v>101.6</v>
      </c>
      <c r="C5295">
        <v>101.605</v>
      </c>
      <c r="D5295">
        <v>101.575</v>
      </c>
      <c r="E5295">
        <v>101.585</v>
      </c>
      <c r="F5295">
        <v>1152</v>
      </c>
      <c r="G5295">
        <v>153343</v>
      </c>
    </row>
    <row r="5296" spans="1:7">
      <c r="A5296" s="9">
        <v>45070.6041666667</v>
      </c>
      <c r="B5296">
        <v>101.585</v>
      </c>
      <c r="C5296">
        <v>101.6</v>
      </c>
      <c r="D5296">
        <v>101.58</v>
      </c>
      <c r="E5296">
        <v>101.6</v>
      </c>
      <c r="F5296">
        <v>617</v>
      </c>
      <c r="G5296">
        <v>153383</v>
      </c>
    </row>
    <row r="5297" spans="1:7">
      <c r="A5297" s="9">
        <v>45070.6076388889</v>
      </c>
      <c r="B5297">
        <v>101.6</v>
      </c>
      <c r="C5297">
        <v>101.625</v>
      </c>
      <c r="D5297">
        <v>101.6</v>
      </c>
      <c r="E5297">
        <v>101.615</v>
      </c>
      <c r="F5297">
        <v>2179</v>
      </c>
      <c r="G5297">
        <v>153523</v>
      </c>
    </row>
    <row r="5298" spans="1:7">
      <c r="A5298" s="9">
        <v>45070.6111111111</v>
      </c>
      <c r="B5298">
        <v>101.615</v>
      </c>
      <c r="C5298">
        <v>101.625</v>
      </c>
      <c r="D5298">
        <v>101.605</v>
      </c>
      <c r="E5298">
        <v>101.61</v>
      </c>
      <c r="F5298">
        <v>1162</v>
      </c>
      <c r="G5298">
        <v>153525</v>
      </c>
    </row>
    <row r="5299" spans="1:7">
      <c r="A5299" s="9">
        <v>45070.6145833333</v>
      </c>
      <c r="B5299">
        <v>101.61</v>
      </c>
      <c r="C5299">
        <v>101.625</v>
      </c>
      <c r="D5299">
        <v>101.6</v>
      </c>
      <c r="E5299">
        <v>101.62</v>
      </c>
      <c r="F5299">
        <v>942</v>
      </c>
      <c r="G5299">
        <v>153632</v>
      </c>
    </row>
    <row r="5300" spans="1:7">
      <c r="A5300" s="9">
        <v>45070.6180555555</v>
      </c>
      <c r="B5300">
        <v>101.62</v>
      </c>
      <c r="C5300">
        <v>101.635</v>
      </c>
      <c r="D5300">
        <v>101.605</v>
      </c>
      <c r="E5300">
        <v>101.605</v>
      </c>
      <c r="F5300">
        <v>1661</v>
      </c>
      <c r="G5300">
        <v>153446</v>
      </c>
    </row>
    <row r="5301" spans="1:7">
      <c r="A5301" s="9">
        <v>45070.6215277778</v>
      </c>
      <c r="B5301">
        <v>101.605</v>
      </c>
      <c r="C5301">
        <v>101.615</v>
      </c>
      <c r="D5301">
        <v>101.6</v>
      </c>
      <c r="E5301">
        <v>101.61</v>
      </c>
      <c r="F5301">
        <v>652</v>
      </c>
      <c r="G5301">
        <v>153439</v>
      </c>
    </row>
    <row r="5302" spans="1:7">
      <c r="A5302" s="9">
        <v>45070.625</v>
      </c>
      <c r="B5302">
        <v>101.605</v>
      </c>
      <c r="C5302">
        <v>101.61</v>
      </c>
      <c r="D5302">
        <v>101.595</v>
      </c>
      <c r="E5302">
        <v>101.6</v>
      </c>
      <c r="F5302">
        <v>677</v>
      </c>
      <c r="G5302">
        <v>153314</v>
      </c>
    </row>
    <row r="5303" spans="1:7">
      <c r="A5303" s="9">
        <v>45070.6284722222</v>
      </c>
      <c r="B5303">
        <v>101.605</v>
      </c>
      <c r="C5303">
        <v>101.605</v>
      </c>
      <c r="D5303">
        <v>101.585</v>
      </c>
      <c r="E5303">
        <v>101.59</v>
      </c>
      <c r="F5303">
        <v>1210</v>
      </c>
      <c r="G5303">
        <v>153261</v>
      </c>
    </row>
    <row r="5304" spans="1:7">
      <c r="A5304" s="9">
        <v>45070.6319444445</v>
      </c>
      <c r="B5304">
        <v>101.59</v>
      </c>
      <c r="C5304">
        <v>101.59</v>
      </c>
      <c r="D5304">
        <v>101.58</v>
      </c>
      <c r="E5304">
        <v>101.58</v>
      </c>
      <c r="F5304">
        <v>1283</v>
      </c>
      <c r="G5304">
        <v>153084</v>
      </c>
    </row>
    <row r="5305" spans="1:7">
      <c r="A5305" s="9">
        <v>45070.6354166667</v>
      </c>
      <c r="B5305">
        <v>101.585</v>
      </c>
      <c r="C5305">
        <v>101.585</v>
      </c>
      <c r="D5305">
        <v>101.565</v>
      </c>
      <c r="E5305">
        <v>101.575</v>
      </c>
      <c r="F5305">
        <v>1321</v>
      </c>
      <c r="G5305">
        <v>153102</v>
      </c>
    </row>
    <row r="5306" spans="1:7">
      <c r="A5306" s="9">
        <v>45071.3993055555</v>
      </c>
      <c r="B5306">
        <v>101.56</v>
      </c>
      <c r="C5306">
        <v>101.565</v>
      </c>
      <c r="D5306">
        <v>101.525</v>
      </c>
      <c r="E5306">
        <v>101.525</v>
      </c>
      <c r="F5306">
        <v>2913</v>
      </c>
      <c r="G5306">
        <v>153448</v>
      </c>
    </row>
    <row r="5307" spans="1:7">
      <c r="A5307" s="9">
        <v>45071.4027777778</v>
      </c>
      <c r="B5307">
        <v>101.53</v>
      </c>
      <c r="C5307">
        <v>101.535</v>
      </c>
      <c r="D5307">
        <v>101.485</v>
      </c>
      <c r="E5307">
        <v>101.5</v>
      </c>
      <c r="F5307">
        <v>4101</v>
      </c>
      <c r="G5307">
        <v>154237</v>
      </c>
    </row>
    <row r="5308" spans="1:7">
      <c r="A5308" s="9">
        <v>45071.40625</v>
      </c>
      <c r="B5308">
        <v>101.495</v>
      </c>
      <c r="C5308">
        <v>101.515</v>
      </c>
      <c r="D5308">
        <v>101.485</v>
      </c>
      <c r="E5308">
        <v>101.515</v>
      </c>
      <c r="F5308">
        <v>2369</v>
      </c>
      <c r="G5308">
        <v>154286</v>
      </c>
    </row>
    <row r="5309" spans="1:7">
      <c r="A5309" s="9">
        <v>45071.4097222222</v>
      </c>
      <c r="B5309">
        <v>101.51</v>
      </c>
      <c r="C5309">
        <v>101.515</v>
      </c>
      <c r="D5309">
        <v>101.48</v>
      </c>
      <c r="E5309">
        <v>101.49</v>
      </c>
      <c r="F5309">
        <v>1421</v>
      </c>
      <c r="G5309">
        <v>154844</v>
      </c>
    </row>
    <row r="5310" spans="1:7">
      <c r="A5310" s="9">
        <v>45071.4131944445</v>
      </c>
      <c r="B5310">
        <v>101.49</v>
      </c>
      <c r="C5310">
        <v>101.505</v>
      </c>
      <c r="D5310">
        <v>101.48</v>
      </c>
      <c r="E5310">
        <v>101.495</v>
      </c>
      <c r="F5310">
        <v>1018</v>
      </c>
      <c r="G5310">
        <v>154772</v>
      </c>
    </row>
    <row r="5311" spans="1:7">
      <c r="A5311" s="9">
        <v>45071.4166666667</v>
      </c>
      <c r="B5311">
        <v>101.5</v>
      </c>
      <c r="C5311">
        <v>101.5</v>
      </c>
      <c r="D5311">
        <v>101.485</v>
      </c>
      <c r="E5311">
        <v>101.495</v>
      </c>
      <c r="F5311">
        <v>971</v>
      </c>
      <c r="G5311">
        <v>154785</v>
      </c>
    </row>
    <row r="5312" spans="1:7">
      <c r="A5312" s="9">
        <v>45071.4201388889</v>
      </c>
      <c r="B5312">
        <v>101.49</v>
      </c>
      <c r="C5312">
        <v>101.5</v>
      </c>
      <c r="D5312">
        <v>101.475</v>
      </c>
      <c r="E5312">
        <v>101.485</v>
      </c>
      <c r="F5312">
        <v>1382</v>
      </c>
      <c r="G5312">
        <v>154840</v>
      </c>
    </row>
    <row r="5313" spans="1:7">
      <c r="A5313" s="9">
        <v>45071.4236111111</v>
      </c>
      <c r="B5313">
        <v>101.485</v>
      </c>
      <c r="C5313">
        <v>101.485</v>
      </c>
      <c r="D5313">
        <v>101.48</v>
      </c>
      <c r="E5313">
        <v>101.485</v>
      </c>
      <c r="F5313">
        <v>838</v>
      </c>
      <c r="G5313">
        <v>154898</v>
      </c>
    </row>
    <row r="5314" spans="1:7">
      <c r="A5314" s="9">
        <v>45071.4270833333</v>
      </c>
      <c r="B5314">
        <v>101.485</v>
      </c>
      <c r="C5314">
        <v>101.495</v>
      </c>
      <c r="D5314">
        <v>101.475</v>
      </c>
      <c r="E5314">
        <v>101.495</v>
      </c>
      <c r="F5314">
        <v>1481</v>
      </c>
      <c r="G5314">
        <v>154756</v>
      </c>
    </row>
    <row r="5315" spans="1:7">
      <c r="A5315" s="9">
        <v>45071.4305555555</v>
      </c>
      <c r="B5315">
        <v>101.49</v>
      </c>
      <c r="C5315">
        <v>101.5</v>
      </c>
      <c r="D5315">
        <v>101.48</v>
      </c>
      <c r="E5315">
        <v>101.495</v>
      </c>
      <c r="F5315">
        <v>1405</v>
      </c>
      <c r="G5315">
        <v>154636</v>
      </c>
    </row>
    <row r="5316" spans="1:7">
      <c r="A5316" s="9">
        <v>45071.4340277778</v>
      </c>
      <c r="B5316">
        <v>101.495</v>
      </c>
      <c r="C5316">
        <v>101.51</v>
      </c>
      <c r="D5316">
        <v>101.49</v>
      </c>
      <c r="E5316">
        <v>101.495</v>
      </c>
      <c r="F5316">
        <v>1099</v>
      </c>
      <c r="G5316">
        <v>154686</v>
      </c>
    </row>
    <row r="5317" spans="1:7">
      <c r="A5317" s="9">
        <v>45071.4375</v>
      </c>
      <c r="B5317">
        <v>101.49</v>
      </c>
      <c r="C5317">
        <v>101.5</v>
      </c>
      <c r="D5317">
        <v>101.485</v>
      </c>
      <c r="E5317">
        <v>101.485</v>
      </c>
      <c r="F5317">
        <v>1139</v>
      </c>
      <c r="G5317">
        <v>154751</v>
      </c>
    </row>
    <row r="5318" spans="1:7">
      <c r="A5318" s="9">
        <v>45071.4409722222</v>
      </c>
      <c r="B5318">
        <v>101.49</v>
      </c>
      <c r="C5318">
        <v>101.49</v>
      </c>
      <c r="D5318">
        <v>101.465</v>
      </c>
      <c r="E5318">
        <v>101.475</v>
      </c>
      <c r="F5318">
        <v>2009</v>
      </c>
      <c r="G5318">
        <v>154928</v>
      </c>
    </row>
    <row r="5319" spans="1:7">
      <c r="A5319" s="9">
        <v>45071.4444444445</v>
      </c>
      <c r="B5319">
        <v>101.475</v>
      </c>
      <c r="C5319">
        <v>101.5</v>
      </c>
      <c r="D5319">
        <v>101.465</v>
      </c>
      <c r="E5319">
        <v>101.495</v>
      </c>
      <c r="F5319">
        <v>1444</v>
      </c>
      <c r="G5319">
        <v>154829</v>
      </c>
    </row>
    <row r="5320" spans="1:7">
      <c r="A5320" s="9">
        <v>45071.4479166667</v>
      </c>
      <c r="B5320">
        <v>101.495</v>
      </c>
      <c r="C5320">
        <v>101.5</v>
      </c>
      <c r="D5320">
        <v>101.485</v>
      </c>
      <c r="E5320">
        <v>101.495</v>
      </c>
      <c r="F5320">
        <v>891</v>
      </c>
      <c r="G5320">
        <v>154903</v>
      </c>
    </row>
    <row r="5321" spans="1:7">
      <c r="A5321" s="9">
        <v>45071.4513888889</v>
      </c>
      <c r="B5321">
        <v>101.495</v>
      </c>
      <c r="C5321">
        <v>101.53</v>
      </c>
      <c r="D5321">
        <v>101.495</v>
      </c>
      <c r="E5321">
        <v>101.53</v>
      </c>
      <c r="F5321">
        <v>1788</v>
      </c>
      <c r="G5321">
        <v>155182</v>
      </c>
    </row>
    <row r="5322" spans="1:7">
      <c r="A5322" s="9">
        <v>45071.4548611111</v>
      </c>
      <c r="B5322">
        <v>101.525</v>
      </c>
      <c r="C5322">
        <v>101.53</v>
      </c>
      <c r="D5322">
        <v>101.51</v>
      </c>
      <c r="E5322">
        <v>101.51</v>
      </c>
      <c r="F5322">
        <v>1299</v>
      </c>
      <c r="G5322">
        <v>155418</v>
      </c>
    </row>
    <row r="5323" spans="1:7">
      <c r="A5323" s="9">
        <v>45071.4583333333</v>
      </c>
      <c r="B5323">
        <v>101.51</v>
      </c>
      <c r="C5323">
        <v>101.54</v>
      </c>
      <c r="D5323">
        <v>101.51</v>
      </c>
      <c r="E5323">
        <v>101.535</v>
      </c>
      <c r="F5323">
        <v>1699</v>
      </c>
      <c r="G5323">
        <v>155695</v>
      </c>
    </row>
    <row r="5324" spans="1:7">
      <c r="A5324" s="9">
        <v>45071.4618055555</v>
      </c>
      <c r="B5324">
        <v>101.535</v>
      </c>
      <c r="C5324">
        <v>101.545</v>
      </c>
      <c r="D5324">
        <v>101.52</v>
      </c>
      <c r="E5324">
        <v>101.525</v>
      </c>
      <c r="F5324">
        <v>1299</v>
      </c>
      <c r="G5324">
        <v>155804</v>
      </c>
    </row>
    <row r="5325" spans="1:7">
      <c r="A5325" s="9">
        <v>45071.4652777778</v>
      </c>
      <c r="B5325">
        <v>101.525</v>
      </c>
      <c r="C5325">
        <v>101.545</v>
      </c>
      <c r="D5325">
        <v>101.52</v>
      </c>
      <c r="E5325">
        <v>101.545</v>
      </c>
      <c r="F5325">
        <v>553</v>
      </c>
      <c r="G5325">
        <v>155695</v>
      </c>
    </row>
    <row r="5326" spans="1:7">
      <c r="A5326" s="9">
        <v>45071.46875</v>
      </c>
      <c r="B5326">
        <v>101.545</v>
      </c>
      <c r="C5326">
        <v>101.555</v>
      </c>
      <c r="D5326">
        <v>101.525</v>
      </c>
      <c r="E5326">
        <v>101.54</v>
      </c>
      <c r="F5326">
        <v>1777</v>
      </c>
      <c r="G5326">
        <v>155815</v>
      </c>
    </row>
    <row r="5327" spans="1:7">
      <c r="A5327" s="9">
        <v>45071.4722222222</v>
      </c>
      <c r="B5327">
        <v>101.545</v>
      </c>
      <c r="C5327">
        <v>101.56</v>
      </c>
      <c r="D5327">
        <v>101.535</v>
      </c>
      <c r="E5327">
        <v>101.555</v>
      </c>
      <c r="F5327">
        <v>1427</v>
      </c>
      <c r="G5327">
        <v>155873</v>
      </c>
    </row>
    <row r="5328" spans="1:7">
      <c r="A5328" s="9">
        <v>45071.4756944445</v>
      </c>
      <c r="B5328">
        <v>101.555</v>
      </c>
      <c r="C5328">
        <v>101.565</v>
      </c>
      <c r="D5328">
        <v>101.55</v>
      </c>
      <c r="E5328">
        <v>101.555</v>
      </c>
      <c r="F5328">
        <v>1132</v>
      </c>
      <c r="G5328">
        <v>155826</v>
      </c>
    </row>
    <row r="5329" spans="1:7">
      <c r="A5329" s="9">
        <v>45071.4791666667</v>
      </c>
      <c r="B5329">
        <v>101.55</v>
      </c>
      <c r="C5329">
        <v>101.555</v>
      </c>
      <c r="D5329">
        <v>101.545</v>
      </c>
      <c r="E5329">
        <v>101.55</v>
      </c>
      <c r="F5329">
        <v>712</v>
      </c>
      <c r="G5329">
        <v>155757</v>
      </c>
    </row>
    <row r="5330" spans="1:7">
      <c r="A5330" s="9">
        <v>45071.5451388889</v>
      </c>
      <c r="B5330">
        <v>101.55</v>
      </c>
      <c r="C5330">
        <v>101.555</v>
      </c>
      <c r="D5330">
        <v>101.525</v>
      </c>
      <c r="E5330">
        <v>101.53</v>
      </c>
      <c r="F5330">
        <v>1164</v>
      </c>
      <c r="G5330">
        <v>155694</v>
      </c>
    </row>
    <row r="5331" spans="1:7">
      <c r="A5331" s="9">
        <v>45071.5486111111</v>
      </c>
      <c r="B5331">
        <v>101.525</v>
      </c>
      <c r="C5331">
        <v>101.54</v>
      </c>
      <c r="D5331">
        <v>101.52</v>
      </c>
      <c r="E5331">
        <v>101.53</v>
      </c>
      <c r="F5331">
        <v>758</v>
      </c>
      <c r="G5331">
        <v>155759</v>
      </c>
    </row>
    <row r="5332" spans="1:7">
      <c r="A5332" s="9">
        <v>45071.5520833333</v>
      </c>
      <c r="B5332">
        <v>101.525</v>
      </c>
      <c r="C5332">
        <v>101.53</v>
      </c>
      <c r="D5332">
        <v>101.515</v>
      </c>
      <c r="E5332">
        <v>101.52</v>
      </c>
      <c r="F5332">
        <v>691</v>
      </c>
      <c r="G5332">
        <v>155903</v>
      </c>
    </row>
    <row r="5333" spans="1:7">
      <c r="A5333" s="9">
        <v>45071.5555555555</v>
      </c>
      <c r="B5333">
        <v>101.52</v>
      </c>
      <c r="C5333">
        <v>101.54</v>
      </c>
      <c r="D5333">
        <v>101.52</v>
      </c>
      <c r="E5333">
        <v>101.535</v>
      </c>
      <c r="F5333">
        <v>817</v>
      </c>
      <c r="G5333">
        <v>156047</v>
      </c>
    </row>
    <row r="5334" spans="1:7">
      <c r="A5334" s="9">
        <v>45071.5590277778</v>
      </c>
      <c r="B5334">
        <v>101.535</v>
      </c>
      <c r="C5334">
        <v>101.56</v>
      </c>
      <c r="D5334">
        <v>101.53</v>
      </c>
      <c r="E5334">
        <v>101.55</v>
      </c>
      <c r="F5334">
        <v>1281</v>
      </c>
      <c r="G5334">
        <v>156228</v>
      </c>
    </row>
    <row r="5335" spans="1:7">
      <c r="A5335" s="9">
        <v>45071.5625</v>
      </c>
      <c r="B5335">
        <v>101.555</v>
      </c>
      <c r="C5335">
        <v>101.555</v>
      </c>
      <c r="D5335">
        <v>101.54</v>
      </c>
      <c r="E5335">
        <v>101.55</v>
      </c>
      <c r="F5335">
        <v>733</v>
      </c>
      <c r="G5335">
        <v>156190</v>
      </c>
    </row>
    <row r="5336" spans="1:7">
      <c r="A5336" s="9">
        <v>45071.5659722222</v>
      </c>
      <c r="B5336">
        <v>101.55</v>
      </c>
      <c r="C5336">
        <v>101.55</v>
      </c>
      <c r="D5336">
        <v>101.52</v>
      </c>
      <c r="E5336">
        <v>101.53</v>
      </c>
      <c r="F5336">
        <v>1213</v>
      </c>
      <c r="G5336">
        <v>155934</v>
      </c>
    </row>
    <row r="5337" spans="1:7">
      <c r="A5337" s="9">
        <v>45071.5694444445</v>
      </c>
      <c r="B5337">
        <v>101.53</v>
      </c>
      <c r="C5337">
        <v>101.54</v>
      </c>
      <c r="D5337">
        <v>101.52</v>
      </c>
      <c r="E5337">
        <v>101.52</v>
      </c>
      <c r="F5337">
        <v>919</v>
      </c>
      <c r="G5337">
        <v>155817</v>
      </c>
    </row>
    <row r="5338" spans="1:7">
      <c r="A5338" s="9">
        <v>45071.5729166667</v>
      </c>
      <c r="B5338">
        <v>101.525</v>
      </c>
      <c r="C5338">
        <v>101.535</v>
      </c>
      <c r="D5338">
        <v>101.52</v>
      </c>
      <c r="E5338">
        <v>101.53</v>
      </c>
      <c r="F5338">
        <v>589</v>
      </c>
      <c r="G5338">
        <v>155746</v>
      </c>
    </row>
    <row r="5339" spans="1:7">
      <c r="A5339" s="9">
        <v>45071.5763888889</v>
      </c>
      <c r="B5339">
        <v>101.535</v>
      </c>
      <c r="C5339">
        <v>101.535</v>
      </c>
      <c r="D5339">
        <v>101.505</v>
      </c>
      <c r="E5339">
        <v>101.525</v>
      </c>
      <c r="F5339">
        <v>1027</v>
      </c>
      <c r="G5339">
        <v>155744</v>
      </c>
    </row>
    <row r="5340" spans="1:7">
      <c r="A5340" s="9">
        <v>45071.5798611111</v>
      </c>
      <c r="B5340">
        <v>101.525</v>
      </c>
      <c r="C5340">
        <v>101.54</v>
      </c>
      <c r="D5340">
        <v>101.52</v>
      </c>
      <c r="E5340">
        <v>101.535</v>
      </c>
      <c r="F5340">
        <v>789</v>
      </c>
      <c r="G5340">
        <v>155660</v>
      </c>
    </row>
    <row r="5341" spans="1:7">
      <c r="A5341" s="9">
        <v>45071.5833333333</v>
      </c>
      <c r="B5341">
        <v>101.535</v>
      </c>
      <c r="C5341">
        <v>101.555</v>
      </c>
      <c r="D5341">
        <v>101.535</v>
      </c>
      <c r="E5341">
        <v>101.545</v>
      </c>
      <c r="F5341">
        <v>864</v>
      </c>
      <c r="G5341">
        <v>155620</v>
      </c>
    </row>
    <row r="5342" spans="1:7">
      <c r="A5342" s="9">
        <v>45071.5868055555</v>
      </c>
      <c r="B5342">
        <v>101.54</v>
      </c>
      <c r="C5342">
        <v>101.545</v>
      </c>
      <c r="D5342">
        <v>101.535</v>
      </c>
      <c r="E5342">
        <v>101.54</v>
      </c>
      <c r="F5342">
        <v>742</v>
      </c>
      <c r="G5342">
        <v>155643</v>
      </c>
    </row>
    <row r="5343" spans="1:7">
      <c r="A5343" s="9">
        <v>45071.5902777778</v>
      </c>
      <c r="B5343">
        <v>101.54</v>
      </c>
      <c r="C5343">
        <v>101.54</v>
      </c>
      <c r="D5343">
        <v>101.52</v>
      </c>
      <c r="E5343">
        <v>101.535</v>
      </c>
      <c r="F5343">
        <v>1150</v>
      </c>
      <c r="G5343">
        <v>155693</v>
      </c>
    </row>
    <row r="5344" spans="1:7">
      <c r="A5344" s="9">
        <v>45071.59375</v>
      </c>
      <c r="B5344">
        <v>101.535</v>
      </c>
      <c r="C5344">
        <v>101.535</v>
      </c>
      <c r="D5344">
        <v>101.515</v>
      </c>
      <c r="E5344">
        <v>101.52</v>
      </c>
      <c r="F5344">
        <v>896</v>
      </c>
      <c r="G5344">
        <v>155883</v>
      </c>
    </row>
    <row r="5345" spans="1:7">
      <c r="A5345" s="9">
        <v>45071.5972222222</v>
      </c>
      <c r="B5345">
        <v>101.515</v>
      </c>
      <c r="C5345">
        <v>101.52</v>
      </c>
      <c r="D5345">
        <v>101.495</v>
      </c>
      <c r="E5345">
        <v>101.51</v>
      </c>
      <c r="F5345">
        <v>2701</v>
      </c>
      <c r="G5345">
        <v>156147</v>
      </c>
    </row>
    <row r="5346" spans="1:7">
      <c r="A5346" s="9">
        <v>45071.6006944445</v>
      </c>
      <c r="B5346">
        <v>101.515</v>
      </c>
      <c r="C5346">
        <v>101.525</v>
      </c>
      <c r="D5346">
        <v>101.49</v>
      </c>
      <c r="E5346">
        <v>101.5</v>
      </c>
      <c r="F5346">
        <v>1238</v>
      </c>
      <c r="G5346">
        <v>156039</v>
      </c>
    </row>
    <row r="5347" spans="1:7">
      <c r="A5347" s="9">
        <v>45071.6041666667</v>
      </c>
      <c r="B5347">
        <v>101.505</v>
      </c>
      <c r="C5347">
        <v>101.51</v>
      </c>
      <c r="D5347">
        <v>101.495</v>
      </c>
      <c r="E5347">
        <v>101.5</v>
      </c>
      <c r="F5347">
        <v>731</v>
      </c>
      <c r="G5347">
        <v>156045</v>
      </c>
    </row>
    <row r="5348" spans="1:7">
      <c r="A5348" s="9">
        <v>45071.6076388889</v>
      </c>
      <c r="B5348">
        <v>101.5</v>
      </c>
      <c r="C5348">
        <v>101.505</v>
      </c>
      <c r="D5348">
        <v>101.475</v>
      </c>
      <c r="E5348">
        <v>101.48</v>
      </c>
      <c r="F5348">
        <v>1496</v>
      </c>
      <c r="G5348">
        <v>155943</v>
      </c>
    </row>
    <row r="5349" spans="1:7">
      <c r="A5349" s="9">
        <v>45071.6111111111</v>
      </c>
      <c r="B5349">
        <v>101.48</v>
      </c>
      <c r="C5349">
        <v>101.485</v>
      </c>
      <c r="D5349">
        <v>101.46</v>
      </c>
      <c r="E5349">
        <v>101.47</v>
      </c>
      <c r="F5349">
        <v>2449</v>
      </c>
      <c r="G5349">
        <v>156022</v>
      </c>
    </row>
    <row r="5350" spans="1:7">
      <c r="A5350" s="9">
        <v>45071.6145833333</v>
      </c>
      <c r="B5350">
        <v>101.475</v>
      </c>
      <c r="C5350">
        <v>101.48</v>
      </c>
      <c r="D5350">
        <v>101.465</v>
      </c>
      <c r="E5350">
        <v>101.47</v>
      </c>
      <c r="F5350">
        <v>1607</v>
      </c>
      <c r="G5350">
        <v>156138</v>
      </c>
    </row>
    <row r="5351" spans="1:7">
      <c r="A5351" s="9">
        <v>45071.6180555555</v>
      </c>
      <c r="B5351">
        <v>101.465</v>
      </c>
      <c r="C5351">
        <v>101.48</v>
      </c>
      <c r="D5351">
        <v>101.45</v>
      </c>
      <c r="E5351">
        <v>101.475</v>
      </c>
      <c r="F5351">
        <v>1714</v>
      </c>
      <c r="G5351">
        <v>155861</v>
      </c>
    </row>
    <row r="5352" spans="1:7">
      <c r="A5352" s="9">
        <v>45071.6215277778</v>
      </c>
      <c r="B5352">
        <v>101.475</v>
      </c>
      <c r="C5352">
        <v>101.495</v>
      </c>
      <c r="D5352">
        <v>101.47</v>
      </c>
      <c r="E5352">
        <v>101.48</v>
      </c>
      <c r="F5352">
        <v>1093</v>
      </c>
      <c r="G5352">
        <v>155761</v>
      </c>
    </row>
    <row r="5353" spans="1:7">
      <c r="A5353" s="9">
        <v>45071.625</v>
      </c>
      <c r="B5353">
        <v>101.48</v>
      </c>
      <c r="C5353">
        <v>101.505</v>
      </c>
      <c r="D5353">
        <v>101.48</v>
      </c>
      <c r="E5353">
        <v>101.5</v>
      </c>
      <c r="F5353">
        <v>1049</v>
      </c>
      <c r="G5353">
        <v>155944</v>
      </c>
    </row>
    <row r="5354" spans="1:7">
      <c r="A5354" s="9">
        <v>45071.6284722222</v>
      </c>
      <c r="B5354">
        <v>101.5</v>
      </c>
      <c r="C5354">
        <v>101.505</v>
      </c>
      <c r="D5354">
        <v>101.47</v>
      </c>
      <c r="E5354">
        <v>101.475</v>
      </c>
      <c r="F5354">
        <v>1300</v>
      </c>
      <c r="G5354">
        <v>156044</v>
      </c>
    </row>
    <row r="5355" spans="1:7">
      <c r="A5355" s="9">
        <v>45071.6319444445</v>
      </c>
      <c r="B5355">
        <v>101.475</v>
      </c>
      <c r="C5355">
        <v>101.485</v>
      </c>
      <c r="D5355">
        <v>101.475</v>
      </c>
      <c r="E5355">
        <v>101.48</v>
      </c>
      <c r="F5355">
        <v>550</v>
      </c>
      <c r="G5355">
        <v>156120</v>
      </c>
    </row>
    <row r="5356" spans="1:7">
      <c r="A5356" s="9">
        <v>45071.6354166667</v>
      </c>
      <c r="B5356">
        <v>101.48</v>
      </c>
      <c r="C5356">
        <v>101.485</v>
      </c>
      <c r="D5356">
        <v>101.47</v>
      </c>
      <c r="E5356">
        <v>101.47</v>
      </c>
      <c r="F5356">
        <v>1326</v>
      </c>
      <c r="G5356">
        <v>155929</v>
      </c>
    </row>
    <row r="5357" spans="1:7">
      <c r="A5357" s="9">
        <v>45072.3993055555</v>
      </c>
      <c r="B5357">
        <v>101.465</v>
      </c>
      <c r="C5357">
        <v>101.475</v>
      </c>
      <c r="D5357">
        <v>101.445</v>
      </c>
      <c r="E5357">
        <v>101.45</v>
      </c>
      <c r="F5357">
        <v>2758</v>
      </c>
      <c r="G5357">
        <v>155801</v>
      </c>
    </row>
    <row r="5358" spans="1:7">
      <c r="A5358" s="9">
        <v>45072.4027777778</v>
      </c>
      <c r="B5358">
        <v>101.45</v>
      </c>
      <c r="C5358">
        <v>101.48</v>
      </c>
      <c r="D5358">
        <v>101.45</v>
      </c>
      <c r="E5358">
        <v>101.47</v>
      </c>
      <c r="F5358">
        <v>1527</v>
      </c>
      <c r="G5358">
        <v>156007</v>
      </c>
    </row>
    <row r="5359" spans="1:7">
      <c r="A5359" s="9">
        <v>45072.40625</v>
      </c>
      <c r="B5359">
        <v>101.465</v>
      </c>
      <c r="C5359">
        <v>101.49</v>
      </c>
      <c r="D5359">
        <v>101.465</v>
      </c>
      <c r="E5359">
        <v>101.485</v>
      </c>
      <c r="F5359">
        <v>1249</v>
      </c>
      <c r="G5359">
        <v>155941</v>
      </c>
    </row>
    <row r="5360" spans="1:7">
      <c r="A5360" s="9">
        <v>45072.4097222222</v>
      </c>
      <c r="B5360">
        <v>101.485</v>
      </c>
      <c r="C5360">
        <v>101.5</v>
      </c>
      <c r="D5360">
        <v>101.485</v>
      </c>
      <c r="E5360">
        <v>101.495</v>
      </c>
      <c r="F5360">
        <v>1096</v>
      </c>
      <c r="G5360">
        <v>156046</v>
      </c>
    </row>
    <row r="5361" spans="1:7">
      <c r="A5361" s="9">
        <v>45072.4131944445</v>
      </c>
      <c r="B5361">
        <v>101.495</v>
      </c>
      <c r="C5361">
        <v>101.495</v>
      </c>
      <c r="D5361">
        <v>101.48</v>
      </c>
      <c r="E5361">
        <v>101.49</v>
      </c>
      <c r="F5361">
        <v>716</v>
      </c>
      <c r="G5361">
        <v>155891</v>
      </c>
    </row>
    <row r="5362" spans="1:7">
      <c r="A5362" s="9">
        <v>45072.4166666667</v>
      </c>
      <c r="B5362">
        <v>101.49</v>
      </c>
      <c r="C5362">
        <v>101.505</v>
      </c>
      <c r="D5362">
        <v>101.48</v>
      </c>
      <c r="E5362">
        <v>101.505</v>
      </c>
      <c r="F5362">
        <v>1825</v>
      </c>
      <c r="G5362">
        <v>155470</v>
      </c>
    </row>
    <row r="5363" spans="1:7">
      <c r="A5363" s="9">
        <v>45072.4201388889</v>
      </c>
      <c r="B5363">
        <v>101.505</v>
      </c>
      <c r="C5363">
        <v>101.515</v>
      </c>
      <c r="D5363">
        <v>101.49</v>
      </c>
      <c r="E5363">
        <v>101.495</v>
      </c>
      <c r="F5363">
        <v>1118</v>
      </c>
      <c r="G5363">
        <v>155249</v>
      </c>
    </row>
    <row r="5364" spans="1:7">
      <c r="A5364" s="9">
        <v>45072.4236111111</v>
      </c>
      <c r="B5364">
        <v>101.49</v>
      </c>
      <c r="C5364">
        <v>101.51</v>
      </c>
      <c r="D5364">
        <v>101.49</v>
      </c>
      <c r="E5364">
        <v>101.505</v>
      </c>
      <c r="F5364">
        <v>925</v>
      </c>
      <c r="G5364">
        <v>155366</v>
      </c>
    </row>
    <row r="5365" spans="1:7">
      <c r="A5365" s="9">
        <v>45072.4270833333</v>
      </c>
      <c r="B5365">
        <v>101.505</v>
      </c>
      <c r="C5365">
        <v>101.51</v>
      </c>
      <c r="D5365">
        <v>101.495</v>
      </c>
      <c r="E5365">
        <v>101.51</v>
      </c>
      <c r="F5365">
        <v>763</v>
      </c>
      <c r="G5365">
        <v>155314</v>
      </c>
    </row>
    <row r="5366" spans="1:7">
      <c r="A5366" s="9">
        <v>45072.4305555555</v>
      </c>
      <c r="B5366">
        <v>101.51</v>
      </c>
      <c r="C5366">
        <v>101.515</v>
      </c>
      <c r="D5366">
        <v>101.495</v>
      </c>
      <c r="E5366">
        <v>101.5</v>
      </c>
      <c r="F5366">
        <v>1370</v>
      </c>
      <c r="G5366">
        <v>155174</v>
      </c>
    </row>
    <row r="5367" spans="1:7">
      <c r="A5367" s="9">
        <v>45072.4340277778</v>
      </c>
      <c r="B5367">
        <v>101.5</v>
      </c>
      <c r="C5367">
        <v>101.505</v>
      </c>
      <c r="D5367">
        <v>101.48</v>
      </c>
      <c r="E5367">
        <v>101.495</v>
      </c>
      <c r="F5367">
        <v>1105</v>
      </c>
      <c r="G5367">
        <v>155110</v>
      </c>
    </row>
    <row r="5368" spans="1:7">
      <c r="A5368" s="9">
        <v>45072.4375</v>
      </c>
      <c r="B5368">
        <v>101.495</v>
      </c>
      <c r="C5368">
        <v>101.5</v>
      </c>
      <c r="D5368">
        <v>101.485</v>
      </c>
      <c r="E5368">
        <v>101.495</v>
      </c>
      <c r="F5368">
        <v>862</v>
      </c>
      <c r="G5368">
        <v>155152</v>
      </c>
    </row>
    <row r="5369" spans="1:7">
      <c r="A5369" s="9">
        <v>45072.4409722222</v>
      </c>
      <c r="B5369">
        <v>101.495</v>
      </c>
      <c r="C5369">
        <v>101.5</v>
      </c>
      <c r="D5369">
        <v>101.49</v>
      </c>
      <c r="E5369">
        <v>101.49</v>
      </c>
      <c r="F5369">
        <v>356</v>
      </c>
      <c r="G5369">
        <v>155097</v>
      </c>
    </row>
    <row r="5370" spans="1:7">
      <c r="A5370" s="9">
        <v>45072.4444444445</v>
      </c>
      <c r="B5370">
        <v>101.49</v>
      </c>
      <c r="C5370">
        <v>101.495</v>
      </c>
      <c r="D5370">
        <v>101.48</v>
      </c>
      <c r="E5370">
        <v>101.485</v>
      </c>
      <c r="F5370">
        <v>988</v>
      </c>
      <c r="G5370">
        <v>155385</v>
      </c>
    </row>
    <row r="5371" spans="1:7">
      <c r="A5371" s="9">
        <v>45072.4479166667</v>
      </c>
      <c r="B5371">
        <v>101.485</v>
      </c>
      <c r="C5371">
        <v>101.485</v>
      </c>
      <c r="D5371">
        <v>101.465</v>
      </c>
      <c r="E5371">
        <v>101.47</v>
      </c>
      <c r="F5371">
        <v>1209</v>
      </c>
      <c r="G5371">
        <v>155219</v>
      </c>
    </row>
    <row r="5372" spans="1:7">
      <c r="A5372" s="9">
        <v>45072.4513888889</v>
      </c>
      <c r="B5372">
        <v>101.475</v>
      </c>
      <c r="C5372">
        <v>101.475</v>
      </c>
      <c r="D5372">
        <v>101.445</v>
      </c>
      <c r="E5372">
        <v>101.445</v>
      </c>
      <c r="F5372">
        <v>1680</v>
      </c>
      <c r="G5372">
        <v>155472</v>
      </c>
    </row>
    <row r="5373" spans="1:7">
      <c r="A5373" s="9">
        <v>45072.4548611111</v>
      </c>
      <c r="B5373">
        <v>101.445</v>
      </c>
      <c r="C5373">
        <v>101.47</v>
      </c>
      <c r="D5373">
        <v>101.445</v>
      </c>
      <c r="E5373">
        <v>101.45</v>
      </c>
      <c r="F5373">
        <v>1472</v>
      </c>
      <c r="G5373">
        <v>155421</v>
      </c>
    </row>
    <row r="5374" spans="1:7">
      <c r="A5374" s="9">
        <v>45072.4583333333</v>
      </c>
      <c r="B5374">
        <v>101.45</v>
      </c>
      <c r="C5374">
        <v>101.47</v>
      </c>
      <c r="D5374">
        <v>101.45</v>
      </c>
      <c r="E5374">
        <v>101.47</v>
      </c>
      <c r="F5374">
        <v>1381</v>
      </c>
      <c r="G5374">
        <v>155537</v>
      </c>
    </row>
    <row r="5375" spans="1:7">
      <c r="A5375" s="9">
        <v>45072.4618055555</v>
      </c>
      <c r="B5375">
        <v>101.465</v>
      </c>
      <c r="C5375">
        <v>101.47</v>
      </c>
      <c r="D5375">
        <v>101.46</v>
      </c>
      <c r="E5375">
        <v>101.46</v>
      </c>
      <c r="F5375">
        <v>259</v>
      </c>
      <c r="G5375">
        <v>155453</v>
      </c>
    </row>
    <row r="5376" spans="1:7">
      <c r="A5376" s="9">
        <v>45072.4652777778</v>
      </c>
      <c r="B5376">
        <v>101.465</v>
      </c>
      <c r="C5376">
        <v>101.465</v>
      </c>
      <c r="D5376">
        <v>101.43</v>
      </c>
      <c r="E5376">
        <v>101.435</v>
      </c>
      <c r="F5376">
        <v>1993</v>
      </c>
      <c r="G5376">
        <v>155262</v>
      </c>
    </row>
    <row r="5377" spans="1:7">
      <c r="A5377" s="9">
        <v>45072.46875</v>
      </c>
      <c r="B5377">
        <v>101.435</v>
      </c>
      <c r="C5377">
        <v>101.45</v>
      </c>
      <c r="D5377">
        <v>101.435</v>
      </c>
      <c r="E5377">
        <v>101.44</v>
      </c>
      <c r="F5377">
        <v>878</v>
      </c>
      <c r="G5377">
        <v>155100</v>
      </c>
    </row>
    <row r="5378" spans="1:7">
      <c r="A5378" s="9">
        <v>45072.4722222222</v>
      </c>
      <c r="B5378">
        <v>101.44</v>
      </c>
      <c r="C5378">
        <v>101.455</v>
      </c>
      <c r="D5378">
        <v>101.44</v>
      </c>
      <c r="E5378">
        <v>101.445</v>
      </c>
      <c r="F5378">
        <v>755</v>
      </c>
      <c r="G5378">
        <v>155175</v>
      </c>
    </row>
    <row r="5379" spans="1:7">
      <c r="A5379" s="9">
        <v>45072.4756944445</v>
      </c>
      <c r="B5379">
        <v>101.44</v>
      </c>
      <c r="C5379">
        <v>101.44</v>
      </c>
      <c r="D5379">
        <v>101.39</v>
      </c>
      <c r="E5379">
        <v>101.43</v>
      </c>
      <c r="F5379">
        <v>3959</v>
      </c>
      <c r="G5379">
        <v>155432</v>
      </c>
    </row>
    <row r="5380" spans="1:7">
      <c r="A5380" s="9">
        <v>45072.4791666667</v>
      </c>
      <c r="B5380">
        <v>101.425</v>
      </c>
      <c r="C5380">
        <v>101.43</v>
      </c>
      <c r="D5380">
        <v>101.405</v>
      </c>
      <c r="E5380">
        <v>101.41</v>
      </c>
      <c r="F5380">
        <v>815</v>
      </c>
      <c r="G5380">
        <v>155524</v>
      </c>
    </row>
    <row r="5381" spans="1:7">
      <c r="A5381" s="9">
        <v>45072.5451388889</v>
      </c>
      <c r="B5381">
        <v>101.395</v>
      </c>
      <c r="C5381">
        <v>101.395</v>
      </c>
      <c r="D5381">
        <v>101.365</v>
      </c>
      <c r="E5381">
        <v>101.39</v>
      </c>
      <c r="F5381">
        <v>3628</v>
      </c>
      <c r="G5381">
        <v>156015</v>
      </c>
    </row>
    <row r="5382" spans="1:7">
      <c r="A5382" s="9">
        <v>45072.5486111111</v>
      </c>
      <c r="B5382">
        <v>101.39</v>
      </c>
      <c r="C5382">
        <v>101.4</v>
      </c>
      <c r="D5382">
        <v>101.38</v>
      </c>
      <c r="E5382">
        <v>101.39</v>
      </c>
      <c r="F5382">
        <v>1571</v>
      </c>
      <c r="G5382">
        <v>156138</v>
      </c>
    </row>
    <row r="5383" spans="1:7">
      <c r="A5383" s="9">
        <v>45072.5520833333</v>
      </c>
      <c r="B5383">
        <v>101.39</v>
      </c>
      <c r="C5383">
        <v>101.4</v>
      </c>
      <c r="D5383">
        <v>101.38</v>
      </c>
      <c r="E5383">
        <v>101.39</v>
      </c>
      <c r="F5383">
        <v>1022</v>
      </c>
      <c r="G5383">
        <v>156163</v>
      </c>
    </row>
    <row r="5384" spans="1:7">
      <c r="A5384" s="9">
        <v>45072.5555555555</v>
      </c>
      <c r="B5384">
        <v>101.39</v>
      </c>
      <c r="C5384">
        <v>101.415</v>
      </c>
      <c r="D5384">
        <v>101.39</v>
      </c>
      <c r="E5384">
        <v>101.4</v>
      </c>
      <c r="F5384">
        <v>792</v>
      </c>
      <c r="G5384">
        <v>156330</v>
      </c>
    </row>
    <row r="5385" spans="1:7">
      <c r="A5385" s="9">
        <v>45072.5590277778</v>
      </c>
      <c r="B5385">
        <v>101.395</v>
      </c>
      <c r="C5385">
        <v>101.4</v>
      </c>
      <c r="D5385">
        <v>101.37</v>
      </c>
      <c r="E5385">
        <v>101.37</v>
      </c>
      <c r="F5385">
        <v>1844</v>
      </c>
      <c r="G5385">
        <v>156210</v>
      </c>
    </row>
    <row r="5386" spans="1:7">
      <c r="A5386" s="9">
        <v>45072.5625</v>
      </c>
      <c r="B5386">
        <v>101.37</v>
      </c>
      <c r="C5386">
        <v>101.375</v>
      </c>
      <c r="D5386">
        <v>101.35</v>
      </c>
      <c r="E5386">
        <v>101.365</v>
      </c>
      <c r="F5386">
        <v>2348</v>
      </c>
      <c r="G5386">
        <v>156512</v>
      </c>
    </row>
    <row r="5387" spans="1:7">
      <c r="A5387" s="9">
        <v>45072.5659722222</v>
      </c>
      <c r="B5387">
        <v>101.365</v>
      </c>
      <c r="C5387">
        <v>101.375</v>
      </c>
      <c r="D5387">
        <v>101.34</v>
      </c>
      <c r="E5387">
        <v>101.35</v>
      </c>
      <c r="F5387">
        <v>2315</v>
      </c>
      <c r="G5387">
        <v>156348</v>
      </c>
    </row>
    <row r="5388" spans="1:7">
      <c r="A5388" s="9">
        <v>45072.5694444445</v>
      </c>
      <c r="B5388">
        <v>101.35</v>
      </c>
      <c r="C5388">
        <v>101.35</v>
      </c>
      <c r="D5388">
        <v>101.31</v>
      </c>
      <c r="E5388">
        <v>101.34</v>
      </c>
      <c r="F5388">
        <v>4387</v>
      </c>
      <c r="G5388">
        <v>156154</v>
      </c>
    </row>
    <row r="5389" spans="1:7">
      <c r="A5389" s="9">
        <v>45072.5729166667</v>
      </c>
      <c r="B5389">
        <v>101.335</v>
      </c>
      <c r="C5389">
        <v>101.37</v>
      </c>
      <c r="D5389">
        <v>101.325</v>
      </c>
      <c r="E5389">
        <v>101.365</v>
      </c>
      <c r="F5389">
        <v>2928</v>
      </c>
      <c r="G5389">
        <v>155879</v>
      </c>
    </row>
    <row r="5390" spans="1:7">
      <c r="A5390" s="9">
        <v>45072.5763888889</v>
      </c>
      <c r="B5390">
        <v>101.36</v>
      </c>
      <c r="C5390">
        <v>101.365</v>
      </c>
      <c r="D5390">
        <v>101.335</v>
      </c>
      <c r="E5390">
        <v>101.335</v>
      </c>
      <c r="F5390">
        <v>1627</v>
      </c>
      <c r="G5390">
        <v>156054</v>
      </c>
    </row>
    <row r="5391" spans="1:7">
      <c r="A5391" s="9">
        <v>45072.5798611111</v>
      </c>
      <c r="B5391">
        <v>101.34</v>
      </c>
      <c r="C5391">
        <v>101.36</v>
      </c>
      <c r="D5391">
        <v>101.335</v>
      </c>
      <c r="E5391">
        <v>101.36</v>
      </c>
      <c r="F5391">
        <v>1329</v>
      </c>
      <c r="G5391">
        <v>156059</v>
      </c>
    </row>
    <row r="5392" spans="1:7">
      <c r="A5392" s="9">
        <v>45072.5833333333</v>
      </c>
      <c r="B5392">
        <v>101.365</v>
      </c>
      <c r="C5392">
        <v>101.37</v>
      </c>
      <c r="D5392">
        <v>101.35</v>
      </c>
      <c r="E5392">
        <v>101.355</v>
      </c>
      <c r="F5392">
        <v>998</v>
      </c>
      <c r="G5392">
        <v>156130</v>
      </c>
    </row>
    <row r="5393" spans="1:7">
      <c r="A5393" s="9">
        <v>45072.5868055555</v>
      </c>
      <c r="B5393">
        <v>101.355</v>
      </c>
      <c r="C5393">
        <v>101.37</v>
      </c>
      <c r="D5393">
        <v>101.35</v>
      </c>
      <c r="E5393">
        <v>101.365</v>
      </c>
      <c r="F5393">
        <v>844</v>
      </c>
      <c r="G5393">
        <v>156315</v>
      </c>
    </row>
    <row r="5394" spans="1:7">
      <c r="A5394" s="9">
        <v>45072.5902777778</v>
      </c>
      <c r="B5394">
        <v>101.365</v>
      </c>
      <c r="C5394">
        <v>101.37</v>
      </c>
      <c r="D5394">
        <v>101.355</v>
      </c>
      <c r="E5394">
        <v>101.365</v>
      </c>
      <c r="F5394">
        <v>854</v>
      </c>
      <c r="G5394">
        <v>156482</v>
      </c>
    </row>
    <row r="5395" spans="1:7">
      <c r="A5395" s="9">
        <v>45072.59375</v>
      </c>
      <c r="B5395">
        <v>101.365</v>
      </c>
      <c r="C5395">
        <v>101.38</v>
      </c>
      <c r="D5395">
        <v>101.35</v>
      </c>
      <c r="E5395">
        <v>101.355</v>
      </c>
      <c r="F5395">
        <v>1027</v>
      </c>
      <c r="G5395">
        <v>156541</v>
      </c>
    </row>
    <row r="5396" spans="1:7">
      <c r="A5396" s="9">
        <v>45072.5972222222</v>
      </c>
      <c r="B5396">
        <v>101.35</v>
      </c>
      <c r="C5396">
        <v>101.355</v>
      </c>
      <c r="D5396">
        <v>101.35</v>
      </c>
      <c r="E5396">
        <v>101.35</v>
      </c>
      <c r="F5396">
        <v>372</v>
      </c>
      <c r="G5396">
        <v>156577</v>
      </c>
    </row>
    <row r="5397" spans="1:7">
      <c r="A5397" s="9">
        <v>45072.6006944445</v>
      </c>
      <c r="B5397">
        <v>101.35</v>
      </c>
      <c r="C5397">
        <v>101.36</v>
      </c>
      <c r="D5397">
        <v>101.32</v>
      </c>
      <c r="E5397">
        <v>101.34</v>
      </c>
      <c r="F5397">
        <v>2496</v>
      </c>
      <c r="G5397">
        <v>156894</v>
      </c>
    </row>
    <row r="5398" spans="1:7">
      <c r="A5398" s="9">
        <v>45072.6041666667</v>
      </c>
      <c r="B5398">
        <v>101.34</v>
      </c>
      <c r="C5398">
        <v>101.355</v>
      </c>
      <c r="D5398">
        <v>101.34</v>
      </c>
      <c r="E5398">
        <v>101.355</v>
      </c>
      <c r="F5398">
        <v>608</v>
      </c>
      <c r="G5398">
        <v>156970</v>
      </c>
    </row>
    <row r="5399" spans="1:7">
      <c r="A5399" s="9">
        <v>45072.6076388889</v>
      </c>
      <c r="B5399">
        <v>101.35</v>
      </c>
      <c r="C5399">
        <v>101.35</v>
      </c>
      <c r="D5399">
        <v>101.325</v>
      </c>
      <c r="E5399">
        <v>101.33</v>
      </c>
      <c r="F5399">
        <v>1435</v>
      </c>
      <c r="G5399">
        <v>156656</v>
      </c>
    </row>
    <row r="5400" spans="1:7">
      <c r="A5400" s="9">
        <v>45072.6111111111</v>
      </c>
      <c r="B5400">
        <v>101.33</v>
      </c>
      <c r="C5400">
        <v>101.365</v>
      </c>
      <c r="D5400">
        <v>101.33</v>
      </c>
      <c r="E5400">
        <v>101.36</v>
      </c>
      <c r="F5400">
        <v>1485</v>
      </c>
      <c r="G5400">
        <v>156725</v>
      </c>
    </row>
    <row r="5401" spans="1:7">
      <c r="A5401" s="9">
        <v>45072.6145833333</v>
      </c>
      <c r="B5401">
        <v>101.36</v>
      </c>
      <c r="C5401">
        <v>101.375</v>
      </c>
      <c r="D5401">
        <v>101.36</v>
      </c>
      <c r="E5401">
        <v>101.375</v>
      </c>
      <c r="F5401">
        <v>960</v>
      </c>
      <c r="G5401">
        <v>156692</v>
      </c>
    </row>
    <row r="5402" spans="1:7">
      <c r="A5402" s="9">
        <v>45072.6180555555</v>
      </c>
      <c r="B5402">
        <v>101.37</v>
      </c>
      <c r="C5402">
        <v>101.375</v>
      </c>
      <c r="D5402">
        <v>101.36</v>
      </c>
      <c r="E5402">
        <v>101.37</v>
      </c>
      <c r="F5402">
        <v>1036</v>
      </c>
      <c r="G5402">
        <v>156783</v>
      </c>
    </row>
    <row r="5403" spans="1:7">
      <c r="A5403" s="9">
        <v>45072.6215277778</v>
      </c>
      <c r="B5403">
        <v>101.365</v>
      </c>
      <c r="C5403">
        <v>101.38</v>
      </c>
      <c r="D5403">
        <v>101.36</v>
      </c>
      <c r="E5403">
        <v>101.38</v>
      </c>
      <c r="F5403">
        <v>973</v>
      </c>
      <c r="G5403">
        <v>156655</v>
      </c>
    </row>
    <row r="5404" spans="1:7">
      <c r="A5404" s="9">
        <v>45072.625</v>
      </c>
      <c r="B5404">
        <v>101.385</v>
      </c>
      <c r="C5404">
        <v>101.385</v>
      </c>
      <c r="D5404">
        <v>101.345</v>
      </c>
      <c r="E5404">
        <v>101.36</v>
      </c>
      <c r="F5404">
        <v>1824</v>
      </c>
      <c r="G5404">
        <v>156629</v>
      </c>
    </row>
    <row r="5405" spans="1:7">
      <c r="A5405" s="9">
        <v>45072.6284722222</v>
      </c>
      <c r="B5405">
        <v>101.36</v>
      </c>
      <c r="C5405">
        <v>101.37</v>
      </c>
      <c r="D5405">
        <v>101.355</v>
      </c>
      <c r="E5405">
        <v>101.365</v>
      </c>
      <c r="F5405">
        <v>839</v>
      </c>
      <c r="G5405">
        <v>156540</v>
      </c>
    </row>
    <row r="5406" spans="1:7">
      <c r="A5406" s="9">
        <v>45072.6319444445</v>
      </c>
      <c r="B5406">
        <v>101.37</v>
      </c>
      <c r="C5406">
        <v>101.37</v>
      </c>
      <c r="D5406">
        <v>101.355</v>
      </c>
      <c r="E5406">
        <v>101.36</v>
      </c>
      <c r="F5406">
        <v>907</v>
      </c>
      <c r="G5406">
        <v>156373</v>
      </c>
    </row>
    <row r="5407" spans="1:7">
      <c r="A5407" s="9">
        <v>45072.6354166667</v>
      </c>
      <c r="B5407">
        <v>101.365</v>
      </c>
      <c r="C5407">
        <v>101.365</v>
      </c>
      <c r="D5407">
        <v>101.355</v>
      </c>
      <c r="E5407">
        <v>101.36</v>
      </c>
      <c r="F5407">
        <v>1505</v>
      </c>
      <c r="G5407">
        <v>155911</v>
      </c>
    </row>
    <row r="5408" spans="1:7">
      <c r="A5408" s="9">
        <v>45075.3993055555</v>
      </c>
      <c r="B5408">
        <v>101.315</v>
      </c>
      <c r="C5408">
        <v>101.325</v>
      </c>
      <c r="D5408">
        <v>101.27</v>
      </c>
      <c r="E5408">
        <v>101.305</v>
      </c>
      <c r="F5408">
        <v>4993</v>
      </c>
      <c r="G5408">
        <v>155984</v>
      </c>
    </row>
    <row r="5409" spans="1:7">
      <c r="A5409" s="9">
        <v>45075.4027777778</v>
      </c>
      <c r="B5409">
        <v>101.305</v>
      </c>
      <c r="C5409">
        <v>101.34</v>
      </c>
      <c r="D5409">
        <v>101.3</v>
      </c>
      <c r="E5409">
        <v>101.34</v>
      </c>
      <c r="F5409">
        <v>1576</v>
      </c>
      <c r="G5409">
        <v>155842</v>
      </c>
    </row>
    <row r="5410" spans="1:7">
      <c r="A5410" s="9">
        <v>45075.40625</v>
      </c>
      <c r="B5410">
        <v>101.335</v>
      </c>
      <c r="C5410">
        <v>101.35</v>
      </c>
      <c r="D5410">
        <v>101.325</v>
      </c>
      <c r="E5410">
        <v>101.34</v>
      </c>
      <c r="F5410">
        <v>1977</v>
      </c>
      <c r="G5410">
        <v>155990</v>
      </c>
    </row>
    <row r="5411" spans="1:7">
      <c r="A5411" s="9">
        <v>45075.4097222222</v>
      </c>
      <c r="B5411">
        <v>101.335</v>
      </c>
      <c r="C5411">
        <v>101.34</v>
      </c>
      <c r="D5411">
        <v>101.32</v>
      </c>
      <c r="E5411">
        <v>101.34</v>
      </c>
      <c r="F5411">
        <v>937</v>
      </c>
      <c r="G5411">
        <v>155919</v>
      </c>
    </row>
    <row r="5412" spans="1:7">
      <c r="A5412" s="9">
        <v>45075.4131944445</v>
      </c>
      <c r="B5412">
        <v>101.34</v>
      </c>
      <c r="C5412">
        <v>101.345</v>
      </c>
      <c r="D5412">
        <v>101.33</v>
      </c>
      <c r="E5412">
        <v>101.345</v>
      </c>
      <c r="F5412">
        <v>1003</v>
      </c>
      <c r="G5412">
        <v>156264</v>
      </c>
    </row>
    <row r="5413" spans="1:7">
      <c r="A5413" s="9">
        <v>45075.4166666667</v>
      </c>
      <c r="B5413">
        <v>101.345</v>
      </c>
      <c r="C5413">
        <v>101.35</v>
      </c>
      <c r="D5413">
        <v>101.32</v>
      </c>
      <c r="E5413">
        <v>101.325</v>
      </c>
      <c r="F5413">
        <v>1364</v>
      </c>
      <c r="G5413">
        <v>156134</v>
      </c>
    </row>
    <row r="5414" spans="1:7">
      <c r="A5414" s="9">
        <v>45075.4201388889</v>
      </c>
      <c r="B5414">
        <v>101.33</v>
      </c>
      <c r="C5414">
        <v>101.335</v>
      </c>
      <c r="D5414">
        <v>101.32</v>
      </c>
      <c r="E5414">
        <v>101.325</v>
      </c>
      <c r="F5414">
        <v>1263</v>
      </c>
      <c r="G5414">
        <v>156295</v>
      </c>
    </row>
    <row r="5415" spans="1:7">
      <c r="A5415" s="9">
        <v>45075.4236111111</v>
      </c>
      <c r="B5415">
        <v>101.32</v>
      </c>
      <c r="C5415">
        <v>101.335</v>
      </c>
      <c r="D5415">
        <v>101.315</v>
      </c>
      <c r="E5415">
        <v>101.33</v>
      </c>
      <c r="F5415">
        <v>838</v>
      </c>
      <c r="G5415">
        <v>156715</v>
      </c>
    </row>
    <row r="5416" spans="1:7">
      <c r="A5416" s="9">
        <v>45075.4270833333</v>
      </c>
      <c r="B5416">
        <v>101.33</v>
      </c>
      <c r="C5416">
        <v>101.34</v>
      </c>
      <c r="D5416">
        <v>101.33</v>
      </c>
      <c r="E5416">
        <v>101.335</v>
      </c>
      <c r="F5416">
        <v>629</v>
      </c>
      <c r="G5416">
        <v>156746</v>
      </c>
    </row>
    <row r="5417" spans="1:7">
      <c r="A5417" s="9">
        <v>45075.4305555555</v>
      </c>
      <c r="B5417">
        <v>101.335</v>
      </c>
      <c r="C5417">
        <v>101.34</v>
      </c>
      <c r="D5417">
        <v>101.33</v>
      </c>
      <c r="E5417">
        <v>101.335</v>
      </c>
      <c r="F5417">
        <v>873</v>
      </c>
      <c r="G5417">
        <v>156720</v>
      </c>
    </row>
    <row r="5418" spans="1:7">
      <c r="A5418" s="9">
        <v>45075.4340277778</v>
      </c>
      <c r="B5418">
        <v>101.335</v>
      </c>
      <c r="C5418">
        <v>101.345</v>
      </c>
      <c r="D5418">
        <v>101.335</v>
      </c>
      <c r="E5418">
        <v>101.34</v>
      </c>
      <c r="F5418">
        <v>724</v>
      </c>
      <c r="G5418">
        <v>156670</v>
      </c>
    </row>
    <row r="5419" spans="1:7">
      <c r="A5419" s="9">
        <v>45075.4375</v>
      </c>
      <c r="B5419">
        <v>101.34</v>
      </c>
      <c r="C5419">
        <v>101.36</v>
      </c>
      <c r="D5419">
        <v>101.34</v>
      </c>
      <c r="E5419">
        <v>101.355</v>
      </c>
      <c r="F5419">
        <v>911</v>
      </c>
      <c r="G5419">
        <v>156613</v>
      </c>
    </row>
    <row r="5420" spans="1:7">
      <c r="A5420" s="9">
        <v>45075.4409722222</v>
      </c>
      <c r="B5420">
        <v>101.35</v>
      </c>
      <c r="C5420">
        <v>101.375</v>
      </c>
      <c r="D5420">
        <v>101.35</v>
      </c>
      <c r="E5420">
        <v>101.37</v>
      </c>
      <c r="F5420">
        <v>1798</v>
      </c>
      <c r="G5420">
        <v>156569</v>
      </c>
    </row>
    <row r="5421" spans="1:7">
      <c r="A5421" s="9">
        <v>45075.4444444445</v>
      </c>
      <c r="B5421">
        <v>101.37</v>
      </c>
      <c r="C5421">
        <v>101.375</v>
      </c>
      <c r="D5421">
        <v>101.365</v>
      </c>
      <c r="E5421">
        <v>101.365</v>
      </c>
      <c r="F5421">
        <v>715</v>
      </c>
      <c r="G5421">
        <v>156605</v>
      </c>
    </row>
    <row r="5422" spans="1:7">
      <c r="A5422" s="9">
        <v>45075.4479166667</v>
      </c>
      <c r="B5422">
        <v>101.37</v>
      </c>
      <c r="C5422">
        <v>101.385</v>
      </c>
      <c r="D5422">
        <v>101.365</v>
      </c>
      <c r="E5422">
        <v>101.38</v>
      </c>
      <c r="F5422">
        <v>1068</v>
      </c>
      <c r="G5422">
        <v>156720</v>
      </c>
    </row>
    <row r="5423" spans="1:7">
      <c r="A5423" s="9">
        <v>45075.4513888889</v>
      </c>
      <c r="B5423">
        <v>101.38</v>
      </c>
      <c r="C5423">
        <v>101.415</v>
      </c>
      <c r="D5423">
        <v>101.38</v>
      </c>
      <c r="E5423">
        <v>101.41</v>
      </c>
      <c r="F5423">
        <v>2237</v>
      </c>
      <c r="G5423">
        <v>157167</v>
      </c>
    </row>
    <row r="5424" spans="1:7">
      <c r="A5424" s="9">
        <v>45075.4548611111</v>
      </c>
      <c r="B5424">
        <v>101.41</v>
      </c>
      <c r="C5424">
        <v>101.425</v>
      </c>
      <c r="D5424">
        <v>101.405</v>
      </c>
      <c r="E5424">
        <v>101.41</v>
      </c>
      <c r="F5424">
        <v>2171</v>
      </c>
      <c r="G5424">
        <v>157503</v>
      </c>
    </row>
    <row r="5425" spans="1:7">
      <c r="A5425" s="9">
        <v>45075.4583333333</v>
      </c>
      <c r="B5425">
        <v>101.41</v>
      </c>
      <c r="C5425">
        <v>101.415</v>
      </c>
      <c r="D5425">
        <v>101.4</v>
      </c>
      <c r="E5425">
        <v>101.41</v>
      </c>
      <c r="F5425">
        <v>1384</v>
      </c>
      <c r="G5425">
        <v>157662</v>
      </c>
    </row>
    <row r="5426" spans="1:7">
      <c r="A5426" s="9">
        <v>45075.4618055555</v>
      </c>
      <c r="B5426">
        <v>101.415</v>
      </c>
      <c r="C5426">
        <v>101.43</v>
      </c>
      <c r="D5426">
        <v>101.41</v>
      </c>
      <c r="E5426">
        <v>101.425</v>
      </c>
      <c r="F5426">
        <v>1330</v>
      </c>
      <c r="G5426">
        <v>157997</v>
      </c>
    </row>
    <row r="5427" spans="1:7">
      <c r="A5427" s="9">
        <v>45075.4652777778</v>
      </c>
      <c r="B5427">
        <v>101.425</v>
      </c>
      <c r="C5427">
        <v>101.435</v>
      </c>
      <c r="D5427">
        <v>101.405</v>
      </c>
      <c r="E5427">
        <v>101.41</v>
      </c>
      <c r="F5427">
        <v>1613</v>
      </c>
      <c r="G5427">
        <v>158247</v>
      </c>
    </row>
    <row r="5428" spans="1:7">
      <c r="A5428" s="9">
        <v>45075.46875</v>
      </c>
      <c r="B5428">
        <v>101.41</v>
      </c>
      <c r="C5428">
        <v>101.415</v>
      </c>
      <c r="D5428">
        <v>101.4</v>
      </c>
      <c r="E5428">
        <v>101.41</v>
      </c>
      <c r="F5428">
        <v>660</v>
      </c>
      <c r="G5428">
        <v>158389</v>
      </c>
    </row>
    <row r="5429" spans="1:7">
      <c r="A5429" s="9">
        <v>45075.4722222222</v>
      </c>
      <c r="B5429">
        <v>101.41</v>
      </c>
      <c r="C5429">
        <v>101.415</v>
      </c>
      <c r="D5429">
        <v>101.4</v>
      </c>
      <c r="E5429">
        <v>101.41</v>
      </c>
      <c r="F5429">
        <v>910</v>
      </c>
      <c r="G5429">
        <v>158565</v>
      </c>
    </row>
    <row r="5430" spans="1:7">
      <c r="A5430" s="9">
        <v>45075.4756944445</v>
      </c>
      <c r="B5430">
        <v>101.415</v>
      </c>
      <c r="C5430">
        <v>101.425</v>
      </c>
      <c r="D5430">
        <v>101.41</v>
      </c>
      <c r="E5430">
        <v>101.42</v>
      </c>
      <c r="F5430">
        <v>1085</v>
      </c>
      <c r="G5430">
        <v>158711</v>
      </c>
    </row>
    <row r="5431" spans="1:7">
      <c r="A5431" s="9">
        <v>45075.4791666667</v>
      </c>
      <c r="B5431">
        <v>101.42</v>
      </c>
      <c r="C5431">
        <v>101.43</v>
      </c>
      <c r="D5431">
        <v>101.4</v>
      </c>
      <c r="E5431">
        <v>101.41</v>
      </c>
      <c r="F5431">
        <v>596</v>
      </c>
      <c r="G5431">
        <v>158528</v>
      </c>
    </row>
    <row r="5432" spans="1:7">
      <c r="A5432" s="9">
        <v>45075.5451388889</v>
      </c>
      <c r="B5432">
        <v>101.41</v>
      </c>
      <c r="C5432">
        <v>101.42</v>
      </c>
      <c r="D5432">
        <v>101.405</v>
      </c>
      <c r="E5432">
        <v>101.41</v>
      </c>
      <c r="F5432">
        <v>422</v>
      </c>
      <c r="G5432">
        <v>158573</v>
      </c>
    </row>
    <row r="5433" spans="1:7">
      <c r="A5433" s="9">
        <v>45075.5486111111</v>
      </c>
      <c r="B5433">
        <v>101.415</v>
      </c>
      <c r="C5433">
        <v>101.43</v>
      </c>
      <c r="D5433">
        <v>101.4</v>
      </c>
      <c r="E5433">
        <v>101.4</v>
      </c>
      <c r="F5433">
        <v>791</v>
      </c>
      <c r="G5433">
        <v>158637</v>
      </c>
    </row>
    <row r="5434" spans="1:7">
      <c r="A5434" s="9">
        <v>45075.5520833333</v>
      </c>
      <c r="B5434">
        <v>101.4</v>
      </c>
      <c r="C5434">
        <v>101.405</v>
      </c>
      <c r="D5434">
        <v>101.385</v>
      </c>
      <c r="E5434">
        <v>101.4</v>
      </c>
      <c r="F5434">
        <v>1483</v>
      </c>
      <c r="G5434">
        <v>158831</v>
      </c>
    </row>
    <row r="5435" spans="1:7">
      <c r="A5435" s="9">
        <v>45075.5555555555</v>
      </c>
      <c r="B5435">
        <v>101.395</v>
      </c>
      <c r="C5435">
        <v>101.405</v>
      </c>
      <c r="D5435">
        <v>101.39</v>
      </c>
      <c r="E5435">
        <v>101.405</v>
      </c>
      <c r="F5435">
        <v>948</v>
      </c>
      <c r="G5435">
        <v>158857</v>
      </c>
    </row>
    <row r="5436" spans="1:7">
      <c r="A5436" s="9">
        <v>45075.5590277778</v>
      </c>
      <c r="B5436">
        <v>101.405</v>
      </c>
      <c r="C5436">
        <v>101.42</v>
      </c>
      <c r="D5436">
        <v>101.405</v>
      </c>
      <c r="E5436">
        <v>101.415</v>
      </c>
      <c r="F5436">
        <v>1172</v>
      </c>
      <c r="G5436">
        <v>158682</v>
      </c>
    </row>
    <row r="5437" spans="1:7">
      <c r="A5437" s="9">
        <v>45075.5625</v>
      </c>
      <c r="B5437">
        <v>101.415</v>
      </c>
      <c r="C5437">
        <v>101.42</v>
      </c>
      <c r="D5437">
        <v>101.4</v>
      </c>
      <c r="E5437">
        <v>101.415</v>
      </c>
      <c r="F5437">
        <v>1040</v>
      </c>
      <c r="G5437">
        <v>158498</v>
      </c>
    </row>
    <row r="5438" spans="1:7">
      <c r="A5438" s="9">
        <v>45075.5659722222</v>
      </c>
      <c r="B5438">
        <v>101.415</v>
      </c>
      <c r="C5438">
        <v>101.425</v>
      </c>
      <c r="D5438">
        <v>101.41</v>
      </c>
      <c r="E5438">
        <v>101.425</v>
      </c>
      <c r="F5438">
        <v>1015</v>
      </c>
      <c r="G5438">
        <v>158822</v>
      </c>
    </row>
    <row r="5439" spans="1:7">
      <c r="A5439" s="9">
        <v>45075.5694444445</v>
      </c>
      <c r="B5439">
        <v>101.425</v>
      </c>
      <c r="C5439">
        <v>101.445</v>
      </c>
      <c r="D5439">
        <v>101.42</v>
      </c>
      <c r="E5439">
        <v>101.44</v>
      </c>
      <c r="F5439">
        <v>1737</v>
      </c>
      <c r="G5439">
        <v>159185</v>
      </c>
    </row>
    <row r="5440" spans="1:7">
      <c r="A5440" s="9">
        <v>45075.5729166667</v>
      </c>
      <c r="B5440">
        <v>101.44</v>
      </c>
      <c r="C5440">
        <v>101.455</v>
      </c>
      <c r="D5440">
        <v>101.44</v>
      </c>
      <c r="E5440">
        <v>101.45</v>
      </c>
      <c r="F5440">
        <v>1288</v>
      </c>
      <c r="G5440">
        <v>159231</v>
      </c>
    </row>
    <row r="5441" spans="1:7">
      <c r="A5441" s="9">
        <v>45075.5763888889</v>
      </c>
      <c r="B5441">
        <v>101.45</v>
      </c>
      <c r="C5441">
        <v>101.455</v>
      </c>
      <c r="D5441">
        <v>101.425</v>
      </c>
      <c r="E5441">
        <v>101.435</v>
      </c>
      <c r="F5441">
        <v>1223</v>
      </c>
      <c r="G5441">
        <v>159255</v>
      </c>
    </row>
    <row r="5442" spans="1:7">
      <c r="A5442" s="9">
        <v>45075.5798611111</v>
      </c>
      <c r="B5442">
        <v>101.435</v>
      </c>
      <c r="C5442">
        <v>101.445</v>
      </c>
      <c r="D5442">
        <v>101.43</v>
      </c>
      <c r="E5442">
        <v>101.44</v>
      </c>
      <c r="F5442">
        <v>828</v>
      </c>
      <c r="G5442">
        <v>159338</v>
      </c>
    </row>
    <row r="5443" spans="1:7">
      <c r="A5443" s="9">
        <v>45075.5833333333</v>
      </c>
      <c r="B5443">
        <v>101.44</v>
      </c>
      <c r="C5443">
        <v>101.44</v>
      </c>
      <c r="D5443">
        <v>101.425</v>
      </c>
      <c r="E5443">
        <v>101.43</v>
      </c>
      <c r="F5443">
        <v>461</v>
      </c>
      <c r="G5443">
        <v>159300</v>
      </c>
    </row>
    <row r="5444" spans="1:7">
      <c r="A5444" s="9">
        <v>45075.5868055555</v>
      </c>
      <c r="B5444">
        <v>101.43</v>
      </c>
      <c r="C5444">
        <v>101.43</v>
      </c>
      <c r="D5444">
        <v>101.41</v>
      </c>
      <c r="E5444">
        <v>101.425</v>
      </c>
      <c r="F5444">
        <v>1378</v>
      </c>
      <c r="G5444">
        <v>159826</v>
      </c>
    </row>
    <row r="5445" spans="1:7">
      <c r="A5445" s="9">
        <v>45075.5902777778</v>
      </c>
      <c r="B5445">
        <v>101.425</v>
      </c>
      <c r="C5445">
        <v>101.445</v>
      </c>
      <c r="D5445">
        <v>101.425</v>
      </c>
      <c r="E5445">
        <v>101.44</v>
      </c>
      <c r="F5445">
        <v>698</v>
      </c>
      <c r="G5445">
        <v>160108</v>
      </c>
    </row>
    <row r="5446" spans="1:7">
      <c r="A5446" s="9">
        <v>45075.59375</v>
      </c>
      <c r="B5446">
        <v>101.44</v>
      </c>
      <c r="C5446">
        <v>101.46</v>
      </c>
      <c r="D5446">
        <v>101.435</v>
      </c>
      <c r="E5446">
        <v>101.455</v>
      </c>
      <c r="F5446">
        <v>2025</v>
      </c>
      <c r="G5446">
        <v>160539</v>
      </c>
    </row>
    <row r="5447" spans="1:7">
      <c r="A5447" s="9">
        <v>45075.5972222222</v>
      </c>
      <c r="B5447">
        <v>101.455</v>
      </c>
      <c r="C5447">
        <v>101.465</v>
      </c>
      <c r="D5447">
        <v>101.445</v>
      </c>
      <c r="E5447">
        <v>101.46</v>
      </c>
      <c r="F5447">
        <v>1200</v>
      </c>
      <c r="G5447">
        <v>160662</v>
      </c>
    </row>
    <row r="5448" spans="1:7">
      <c r="A5448" s="9">
        <v>45075.6006944445</v>
      </c>
      <c r="B5448">
        <v>101.455</v>
      </c>
      <c r="C5448">
        <v>101.47</v>
      </c>
      <c r="D5448">
        <v>101.455</v>
      </c>
      <c r="E5448">
        <v>101.465</v>
      </c>
      <c r="F5448">
        <v>1224</v>
      </c>
      <c r="G5448">
        <v>160674</v>
      </c>
    </row>
    <row r="5449" spans="1:7">
      <c r="A5449" s="9">
        <v>45075.6041666667</v>
      </c>
      <c r="B5449">
        <v>101.46</v>
      </c>
      <c r="C5449">
        <v>101.48</v>
      </c>
      <c r="D5449">
        <v>101.46</v>
      </c>
      <c r="E5449">
        <v>101.47</v>
      </c>
      <c r="F5449">
        <v>1660</v>
      </c>
      <c r="G5449">
        <v>160867</v>
      </c>
    </row>
    <row r="5450" spans="1:7">
      <c r="A5450" s="9">
        <v>45075.6076388889</v>
      </c>
      <c r="B5450">
        <v>101.47</v>
      </c>
      <c r="C5450">
        <v>101.475</v>
      </c>
      <c r="D5450">
        <v>101.455</v>
      </c>
      <c r="E5450">
        <v>101.455</v>
      </c>
      <c r="F5450">
        <v>791</v>
      </c>
      <c r="G5450">
        <v>160870</v>
      </c>
    </row>
    <row r="5451" spans="1:7">
      <c r="A5451" s="9">
        <v>45075.6111111111</v>
      </c>
      <c r="B5451">
        <v>101.46</v>
      </c>
      <c r="C5451">
        <v>101.475</v>
      </c>
      <c r="D5451">
        <v>101.46</v>
      </c>
      <c r="E5451">
        <v>101.475</v>
      </c>
      <c r="F5451">
        <v>718</v>
      </c>
      <c r="G5451">
        <v>160982</v>
      </c>
    </row>
    <row r="5452" spans="1:7">
      <c r="A5452" s="9">
        <v>45075.6145833333</v>
      </c>
      <c r="B5452">
        <v>101.475</v>
      </c>
      <c r="C5452">
        <v>101.49</v>
      </c>
      <c r="D5452">
        <v>101.475</v>
      </c>
      <c r="E5452">
        <v>101.475</v>
      </c>
      <c r="F5452">
        <v>1803</v>
      </c>
      <c r="G5452">
        <v>161163</v>
      </c>
    </row>
    <row r="5453" spans="1:7">
      <c r="A5453" s="9">
        <v>45075.6180555555</v>
      </c>
      <c r="B5453">
        <v>101.48</v>
      </c>
      <c r="C5453">
        <v>101.485</v>
      </c>
      <c r="D5453">
        <v>101.465</v>
      </c>
      <c r="E5453">
        <v>101.465</v>
      </c>
      <c r="F5453">
        <v>903</v>
      </c>
      <c r="G5453">
        <v>161293</v>
      </c>
    </row>
    <row r="5454" spans="1:7">
      <c r="A5454" s="9">
        <v>45075.6215277778</v>
      </c>
      <c r="B5454">
        <v>101.47</v>
      </c>
      <c r="C5454">
        <v>101.475</v>
      </c>
      <c r="D5454">
        <v>101.46</v>
      </c>
      <c r="E5454">
        <v>101.475</v>
      </c>
      <c r="F5454">
        <v>673</v>
      </c>
      <c r="G5454">
        <v>161450</v>
      </c>
    </row>
    <row r="5455" spans="1:7">
      <c r="A5455" s="9">
        <v>45075.625</v>
      </c>
      <c r="B5455">
        <v>101.475</v>
      </c>
      <c r="C5455">
        <v>101.49</v>
      </c>
      <c r="D5455">
        <v>101.47</v>
      </c>
      <c r="E5455">
        <v>101.485</v>
      </c>
      <c r="F5455">
        <v>1263</v>
      </c>
      <c r="G5455">
        <v>161684</v>
      </c>
    </row>
    <row r="5456" spans="1:7">
      <c r="A5456" s="9">
        <v>45075.6284722222</v>
      </c>
      <c r="B5456">
        <v>101.49</v>
      </c>
      <c r="C5456">
        <v>101.505</v>
      </c>
      <c r="D5456">
        <v>101.485</v>
      </c>
      <c r="E5456">
        <v>101.485</v>
      </c>
      <c r="F5456">
        <v>1906</v>
      </c>
      <c r="G5456">
        <v>161846</v>
      </c>
    </row>
    <row r="5457" spans="1:7">
      <c r="A5457" s="9">
        <v>45075.6319444445</v>
      </c>
      <c r="B5457">
        <v>101.485</v>
      </c>
      <c r="C5457">
        <v>101.495</v>
      </c>
      <c r="D5457">
        <v>101.48</v>
      </c>
      <c r="E5457">
        <v>101.49</v>
      </c>
      <c r="F5457">
        <v>1226</v>
      </c>
      <c r="G5457">
        <v>161689</v>
      </c>
    </row>
    <row r="5458" spans="1:7">
      <c r="A5458" s="9">
        <v>45075.6354166667</v>
      </c>
      <c r="B5458">
        <v>101.49</v>
      </c>
      <c r="C5458">
        <v>101.5</v>
      </c>
      <c r="D5458">
        <v>101.49</v>
      </c>
      <c r="E5458">
        <v>101.49</v>
      </c>
      <c r="F5458">
        <v>1597</v>
      </c>
      <c r="G5458">
        <v>161414</v>
      </c>
    </row>
    <row r="5459" spans="1:7">
      <c r="A5459" s="9">
        <v>45076.3993055555</v>
      </c>
      <c r="B5459">
        <v>101.53</v>
      </c>
      <c r="C5459">
        <v>101.565</v>
      </c>
      <c r="D5459">
        <v>101.53</v>
      </c>
      <c r="E5459">
        <v>101.54</v>
      </c>
      <c r="F5459">
        <v>4800</v>
      </c>
      <c r="G5459">
        <v>161968</v>
      </c>
    </row>
    <row r="5460" spans="1:7">
      <c r="A5460" s="9">
        <v>45076.4027777778</v>
      </c>
      <c r="B5460">
        <v>101.54</v>
      </c>
      <c r="C5460">
        <v>101.54</v>
      </c>
      <c r="D5460">
        <v>101.52</v>
      </c>
      <c r="E5460">
        <v>101.525</v>
      </c>
      <c r="F5460">
        <v>3118</v>
      </c>
      <c r="G5460">
        <v>162307</v>
      </c>
    </row>
    <row r="5461" spans="1:7">
      <c r="A5461" s="9">
        <v>45076.40625</v>
      </c>
      <c r="B5461">
        <v>101.525</v>
      </c>
      <c r="C5461">
        <v>101.535</v>
      </c>
      <c r="D5461">
        <v>101.51</v>
      </c>
      <c r="E5461">
        <v>101.515</v>
      </c>
      <c r="F5461">
        <v>1904</v>
      </c>
      <c r="G5461">
        <v>162604</v>
      </c>
    </row>
    <row r="5462" spans="1:7">
      <c r="A5462" s="9">
        <v>45076.4097222222</v>
      </c>
      <c r="B5462">
        <v>101.515</v>
      </c>
      <c r="C5462">
        <v>101.535</v>
      </c>
      <c r="D5462">
        <v>101.51</v>
      </c>
      <c r="E5462">
        <v>101.53</v>
      </c>
      <c r="F5462">
        <v>1518</v>
      </c>
      <c r="G5462">
        <v>162688</v>
      </c>
    </row>
    <row r="5463" spans="1:7">
      <c r="A5463" s="9">
        <v>45076.4131944445</v>
      </c>
      <c r="B5463">
        <v>101.53</v>
      </c>
      <c r="C5463">
        <v>101.54</v>
      </c>
      <c r="D5463">
        <v>101.515</v>
      </c>
      <c r="E5463">
        <v>101.525</v>
      </c>
      <c r="F5463">
        <v>1237</v>
      </c>
      <c r="G5463">
        <v>162655</v>
      </c>
    </row>
    <row r="5464" spans="1:7">
      <c r="A5464" s="9">
        <v>45076.4166666667</v>
      </c>
      <c r="B5464">
        <v>101.525</v>
      </c>
      <c r="C5464">
        <v>101.53</v>
      </c>
      <c r="D5464">
        <v>101.51</v>
      </c>
      <c r="E5464">
        <v>101.515</v>
      </c>
      <c r="F5464">
        <v>1208</v>
      </c>
      <c r="G5464">
        <v>162829</v>
      </c>
    </row>
    <row r="5465" spans="1:7">
      <c r="A5465" s="9">
        <v>45076.4201388889</v>
      </c>
      <c r="B5465">
        <v>101.51</v>
      </c>
      <c r="C5465">
        <v>101.52</v>
      </c>
      <c r="D5465">
        <v>101.505</v>
      </c>
      <c r="E5465">
        <v>101.52</v>
      </c>
      <c r="F5465">
        <v>1135</v>
      </c>
      <c r="G5465">
        <v>163174</v>
      </c>
    </row>
    <row r="5466" spans="1:7">
      <c r="A5466" s="9">
        <v>45076.4236111111</v>
      </c>
      <c r="B5466">
        <v>101.52</v>
      </c>
      <c r="C5466">
        <v>101.52</v>
      </c>
      <c r="D5466">
        <v>101.495</v>
      </c>
      <c r="E5466">
        <v>101.495</v>
      </c>
      <c r="F5466">
        <v>1277</v>
      </c>
      <c r="G5466">
        <v>163533</v>
      </c>
    </row>
    <row r="5467" spans="1:7">
      <c r="A5467" s="9">
        <v>45076.4270833333</v>
      </c>
      <c r="B5467">
        <v>101.495</v>
      </c>
      <c r="C5467">
        <v>101.515</v>
      </c>
      <c r="D5467">
        <v>101.495</v>
      </c>
      <c r="E5467">
        <v>101.505</v>
      </c>
      <c r="F5467">
        <v>1101</v>
      </c>
      <c r="G5467">
        <v>163488</v>
      </c>
    </row>
    <row r="5468" spans="1:7">
      <c r="A5468" s="9">
        <v>45076.4305555555</v>
      </c>
      <c r="B5468">
        <v>101.505</v>
      </c>
      <c r="C5468">
        <v>101.525</v>
      </c>
      <c r="D5468">
        <v>101.5</v>
      </c>
      <c r="E5468">
        <v>101.525</v>
      </c>
      <c r="F5468">
        <v>1126</v>
      </c>
      <c r="G5468">
        <v>163613</v>
      </c>
    </row>
    <row r="5469" spans="1:7">
      <c r="A5469" s="9">
        <v>45076.4340277778</v>
      </c>
      <c r="B5469">
        <v>101.525</v>
      </c>
      <c r="C5469">
        <v>101.53</v>
      </c>
      <c r="D5469">
        <v>101.52</v>
      </c>
      <c r="E5469">
        <v>101.53</v>
      </c>
      <c r="F5469">
        <v>581</v>
      </c>
      <c r="G5469">
        <v>163666</v>
      </c>
    </row>
    <row r="5470" spans="1:7">
      <c r="A5470" s="9">
        <v>45076.4375</v>
      </c>
      <c r="B5470">
        <v>101.53</v>
      </c>
      <c r="C5470">
        <v>101.53</v>
      </c>
      <c r="D5470">
        <v>101.515</v>
      </c>
      <c r="E5470">
        <v>101.52</v>
      </c>
      <c r="F5470">
        <v>827</v>
      </c>
      <c r="G5470">
        <v>163774</v>
      </c>
    </row>
    <row r="5471" spans="1:7">
      <c r="A5471" s="9">
        <v>45076.4409722222</v>
      </c>
      <c r="B5471">
        <v>101.52</v>
      </c>
      <c r="C5471">
        <v>101.525</v>
      </c>
      <c r="D5471">
        <v>101.505</v>
      </c>
      <c r="E5471">
        <v>101.525</v>
      </c>
      <c r="F5471">
        <v>938</v>
      </c>
      <c r="G5471">
        <v>163733</v>
      </c>
    </row>
    <row r="5472" spans="1:7">
      <c r="A5472" s="9">
        <v>45076.4444444445</v>
      </c>
      <c r="B5472">
        <v>101.525</v>
      </c>
      <c r="C5472">
        <v>101.525</v>
      </c>
      <c r="D5472">
        <v>101.515</v>
      </c>
      <c r="E5472">
        <v>101.515</v>
      </c>
      <c r="F5472">
        <v>461</v>
      </c>
      <c r="G5472">
        <v>163646</v>
      </c>
    </row>
    <row r="5473" spans="1:7">
      <c r="A5473" s="9">
        <v>45076.4479166667</v>
      </c>
      <c r="B5473">
        <v>101.515</v>
      </c>
      <c r="C5473">
        <v>101.52</v>
      </c>
      <c r="D5473">
        <v>101.49</v>
      </c>
      <c r="E5473">
        <v>101.495</v>
      </c>
      <c r="F5473">
        <v>1361</v>
      </c>
      <c r="G5473">
        <v>163891</v>
      </c>
    </row>
    <row r="5474" spans="1:7">
      <c r="A5474" s="9">
        <v>45076.4513888889</v>
      </c>
      <c r="B5474">
        <v>101.495</v>
      </c>
      <c r="C5474">
        <v>101.505</v>
      </c>
      <c r="D5474">
        <v>101.49</v>
      </c>
      <c r="E5474">
        <v>101.495</v>
      </c>
      <c r="F5474">
        <v>725</v>
      </c>
      <c r="G5474">
        <v>163983</v>
      </c>
    </row>
    <row r="5475" spans="1:7">
      <c r="A5475" s="9">
        <v>45076.4548611111</v>
      </c>
      <c r="B5475">
        <v>101.495</v>
      </c>
      <c r="C5475">
        <v>101.51</v>
      </c>
      <c r="D5475">
        <v>101.495</v>
      </c>
      <c r="E5475">
        <v>101.51</v>
      </c>
      <c r="F5475">
        <v>433</v>
      </c>
      <c r="G5475">
        <v>164157</v>
      </c>
    </row>
    <row r="5476" spans="1:7">
      <c r="A5476" s="9">
        <v>45076.4583333333</v>
      </c>
      <c r="B5476">
        <v>101.51</v>
      </c>
      <c r="C5476">
        <v>101.515</v>
      </c>
      <c r="D5476">
        <v>101.505</v>
      </c>
      <c r="E5476">
        <v>101.51</v>
      </c>
      <c r="F5476">
        <v>605</v>
      </c>
      <c r="G5476">
        <v>164120</v>
      </c>
    </row>
    <row r="5477" spans="1:7">
      <c r="A5477" s="9">
        <v>45076.4618055555</v>
      </c>
      <c r="B5477">
        <v>101.505</v>
      </c>
      <c r="C5477">
        <v>101.54</v>
      </c>
      <c r="D5477">
        <v>101.505</v>
      </c>
      <c r="E5477">
        <v>101.54</v>
      </c>
      <c r="F5477">
        <v>1257</v>
      </c>
      <c r="G5477">
        <v>164033</v>
      </c>
    </row>
    <row r="5478" spans="1:7">
      <c r="A5478" s="9">
        <v>45076.4652777778</v>
      </c>
      <c r="B5478">
        <v>101.54</v>
      </c>
      <c r="C5478">
        <v>101.57</v>
      </c>
      <c r="D5478">
        <v>101.54</v>
      </c>
      <c r="E5478">
        <v>101.54</v>
      </c>
      <c r="F5478">
        <v>2416</v>
      </c>
      <c r="G5478">
        <v>164417</v>
      </c>
    </row>
    <row r="5479" spans="1:7">
      <c r="A5479" s="9">
        <v>45076.46875</v>
      </c>
      <c r="B5479">
        <v>101.545</v>
      </c>
      <c r="C5479">
        <v>101.555</v>
      </c>
      <c r="D5479">
        <v>101.54</v>
      </c>
      <c r="E5479">
        <v>101.545</v>
      </c>
      <c r="F5479">
        <v>977</v>
      </c>
      <c r="G5479">
        <v>164439</v>
      </c>
    </row>
    <row r="5480" spans="1:7">
      <c r="A5480" s="9">
        <v>45076.4722222222</v>
      </c>
      <c r="B5480">
        <v>101.545</v>
      </c>
      <c r="C5480">
        <v>101.55</v>
      </c>
      <c r="D5480">
        <v>101.535</v>
      </c>
      <c r="E5480">
        <v>101.55</v>
      </c>
      <c r="F5480">
        <v>865</v>
      </c>
      <c r="G5480">
        <v>164579</v>
      </c>
    </row>
    <row r="5481" spans="1:7">
      <c r="A5481" s="9">
        <v>45076.4756944445</v>
      </c>
      <c r="B5481">
        <v>101.545</v>
      </c>
      <c r="C5481">
        <v>101.55</v>
      </c>
      <c r="D5481">
        <v>101.53</v>
      </c>
      <c r="E5481">
        <v>101.54</v>
      </c>
      <c r="F5481">
        <v>632</v>
      </c>
      <c r="G5481">
        <v>164764</v>
      </c>
    </row>
    <row r="5482" spans="1:7">
      <c r="A5482" s="9">
        <v>45076.4791666667</v>
      </c>
      <c r="B5482">
        <v>101.54</v>
      </c>
      <c r="C5482">
        <v>101.54</v>
      </c>
      <c r="D5482">
        <v>101.525</v>
      </c>
      <c r="E5482">
        <v>101.53</v>
      </c>
      <c r="F5482">
        <v>556</v>
      </c>
      <c r="G5482">
        <v>164610</v>
      </c>
    </row>
    <row r="5483" spans="1:7">
      <c r="A5483" s="9">
        <v>45076.5451388889</v>
      </c>
      <c r="B5483">
        <v>101.53</v>
      </c>
      <c r="C5483">
        <v>101.54</v>
      </c>
      <c r="D5483">
        <v>101.52</v>
      </c>
      <c r="E5483">
        <v>101.535</v>
      </c>
      <c r="F5483">
        <v>925</v>
      </c>
      <c r="G5483">
        <v>164487</v>
      </c>
    </row>
    <row r="5484" spans="1:7">
      <c r="A5484" s="9">
        <v>45076.5486111111</v>
      </c>
      <c r="B5484">
        <v>101.535</v>
      </c>
      <c r="C5484">
        <v>101.535</v>
      </c>
      <c r="D5484">
        <v>101.505</v>
      </c>
      <c r="E5484">
        <v>101.525</v>
      </c>
      <c r="F5484">
        <v>1142</v>
      </c>
      <c r="G5484">
        <v>164797</v>
      </c>
    </row>
    <row r="5485" spans="1:7">
      <c r="A5485" s="9">
        <v>45076.5520833333</v>
      </c>
      <c r="B5485">
        <v>101.52</v>
      </c>
      <c r="C5485">
        <v>101.52</v>
      </c>
      <c r="D5485">
        <v>101.5</v>
      </c>
      <c r="E5485">
        <v>101.5</v>
      </c>
      <c r="F5485">
        <v>1393</v>
      </c>
      <c r="G5485">
        <v>165093</v>
      </c>
    </row>
    <row r="5486" spans="1:7">
      <c r="A5486" s="9">
        <v>45076.5555555555</v>
      </c>
      <c r="B5486">
        <v>101.5</v>
      </c>
      <c r="C5486">
        <v>101.52</v>
      </c>
      <c r="D5486">
        <v>101.5</v>
      </c>
      <c r="E5486">
        <v>101.52</v>
      </c>
      <c r="F5486">
        <v>840</v>
      </c>
      <c r="G5486">
        <v>165306</v>
      </c>
    </row>
    <row r="5487" spans="1:7">
      <c r="A5487" s="9">
        <v>45076.5590277778</v>
      </c>
      <c r="B5487">
        <v>101.52</v>
      </c>
      <c r="C5487">
        <v>101.52</v>
      </c>
      <c r="D5487">
        <v>101.49</v>
      </c>
      <c r="E5487">
        <v>101.49</v>
      </c>
      <c r="F5487">
        <v>1165</v>
      </c>
      <c r="G5487">
        <v>165452</v>
      </c>
    </row>
    <row r="5488" spans="1:7">
      <c r="A5488" s="9">
        <v>45076.5625</v>
      </c>
      <c r="B5488">
        <v>101.49</v>
      </c>
      <c r="C5488">
        <v>101.495</v>
      </c>
      <c r="D5488">
        <v>101.465</v>
      </c>
      <c r="E5488">
        <v>101.485</v>
      </c>
      <c r="F5488">
        <v>2477</v>
      </c>
      <c r="G5488">
        <v>165467</v>
      </c>
    </row>
    <row r="5489" spans="1:7">
      <c r="A5489" s="9">
        <v>45076.5659722222</v>
      </c>
      <c r="B5489">
        <v>101.48</v>
      </c>
      <c r="C5489">
        <v>101.49</v>
      </c>
      <c r="D5489">
        <v>101.47</v>
      </c>
      <c r="E5489">
        <v>101.485</v>
      </c>
      <c r="F5489">
        <v>1740</v>
      </c>
      <c r="G5489">
        <v>165316</v>
      </c>
    </row>
    <row r="5490" spans="1:7">
      <c r="A5490" s="9">
        <v>45076.5694444445</v>
      </c>
      <c r="B5490">
        <v>101.485</v>
      </c>
      <c r="C5490">
        <v>101.5</v>
      </c>
      <c r="D5490">
        <v>101.485</v>
      </c>
      <c r="E5490">
        <v>101.49</v>
      </c>
      <c r="F5490">
        <v>1416</v>
      </c>
      <c r="G5490">
        <v>165355</v>
      </c>
    </row>
    <row r="5491" spans="1:7">
      <c r="A5491" s="9">
        <v>45076.5729166667</v>
      </c>
      <c r="B5491">
        <v>101.485</v>
      </c>
      <c r="C5491">
        <v>101.495</v>
      </c>
      <c r="D5491">
        <v>101.46</v>
      </c>
      <c r="E5491">
        <v>101.465</v>
      </c>
      <c r="F5491">
        <v>1767</v>
      </c>
      <c r="G5491">
        <v>165655</v>
      </c>
    </row>
    <row r="5492" spans="1:7">
      <c r="A5492" s="9">
        <v>45076.5763888889</v>
      </c>
      <c r="B5492">
        <v>101.465</v>
      </c>
      <c r="C5492">
        <v>101.49</v>
      </c>
      <c r="D5492">
        <v>101.455</v>
      </c>
      <c r="E5492">
        <v>101.49</v>
      </c>
      <c r="F5492">
        <v>1894</v>
      </c>
      <c r="G5492">
        <v>165504</v>
      </c>
    </row>
    <row r="5493" spans="1:7">
      <c r="A5493" s="9">
        <v>45076.5798611111</v>
      </c>
      <c r="B5493">
        <v>101.49</v>
      </c>
      <c r="C5493">
        <v>101.5</v>
      </c>
      <c r="D5493">
        <v>101.485</v>
      </c>
      <c r="E5493">
        <v>101.5</v>
      </c>
      <c r="F5493">
        <v>1237</v>
      </c>
      <c r="G5493">
        <v>165708</v>
      </c>
    </row>
    <row r="5494" spans="1:7">
      <c r="A5494" s="9">
        <v>45076.5833333333</v>
      </c>
      <c r="B5494">
        <v>101.5</v>
      </c>
      <c r="C5494">
        <v>101.51</v>
      </c>
      <c r="D5494">
        <v>101.495</v>
      </c>
      <c r="E5494">
        <v>101.5</v>
      </c>
      <c r="F5494">
        <v>1797</v>
      </c>
      <c r="G5494">
        <v>165931</v>
      </c>
    </row>
    <row r="5495" spans="1:7">
      <c r="A5495" s="9">
        <v>45076.5868055555</v>
      </c>
      <c r="B5495">
        <v>101.505</v>
      </c>
      <c r="C5495">
        <v>101.505</v>
      </c>
      <c r="D5495">
        <v>101.475</v>
      </c>
      <c r="E5495">
        <v>101.475</v>
      </c>
      <c r="F5495">
        <v>1488</v>
      </c>
      <c r="G5495">
        <v>166482</v>
      </c>
    </row>
    <row r="5496" spans="1:7">
      <c r="A5496" s="9">
        <v>45076.5902777778</v>
      </c>
      <c r="B5496">
        <v>101.475</v>
      </c>
      <c r="C5496">
        <v>101.485</v>
      </c>
      <c r="D5496">
        <v>101.465</v>
      </c>
      <c r="E5496">
        <v>101.475</v>
      </c>
      <c r="F5496">
        <v>1429</v>
      </c>
      <c r="G5496">
        <v>166727</v>
      </c>
    </row>
    <row r="5497" spans="1:7">
      <c r="A5497" s="9">
        <v>45076.59375</v>
      </c>
      <c r="B5497">
        <v>101.47</v>
      </c>
      <c r="C5497">
        <v>101.48</v>
      </c>
      <c r="D5497">
        <v>101.44</v>
      </c>
      <c r="E5497">
        <v>101.455</v>
      </c>
      <c r="F5497">
        <v>1902</v>
      </c>
      <c r="G5497">
        <v>166899</v>
      </c>
    </row>
    <row r="5498" spans="1:7">
      <c r="A5498" s="9">
        <v>45076.5972222222</v>
      </c>
      <c r="B5498">
        <v>101.45</v>
      </c>
      <c r="C5498">
        <v>101.46</v>
      </c>
      <c r="D5498">
        <v>101.435</v>
      </c>
      <c r="E5498">
        <v>101.45</v>
      </c>
      <c r="F5498">
        <v>1833</v>
      </c>
      <c r="G5498">
        <v>166756</v>
      </c>
    </row>
    <row r="5499" spans="1:7">
      <c r="A5499" s="9">
        <v>45076.6006944445</v>
      </c>
      <c r="B5499">
        <v>101.45</v>
      </c>
      <c r="C5499">
        <v>101.46</v>
      </c>
      <c r="D5499">
        <v>101.44</v>
      </c>
      <c r="E5499">
        <v>101.455</v>
      </c>
      <c r="F5499">
        <v>1270</v>
      </c>
      <c r="G5499">
        <v>166633</v>
      </c>
    </row>
    <row r="5500" spans="1:7">
      <c r="A5500" s="9">
        <v>45076.6041666667</v>
      </c>
      <c r="B5500">
        <v>101.455</v>
      </c>
      <c r="C5500">
        <v>101.49</v>
      </c>
      <c r="D5500">
        <v>101.455</v>
      </c>
      <c r="E5500">
        <v>101.475</v>
      </c>
      <c r="F5500">
        <v>1875</v>
      </c>
      <c r="G5500">
        <v>166727</v>
      </c>
    </row>
    <row r="5501" spans="1:7">
      <c r="A5501" s="9">
        <v>45076.6076388889</v>
      </c>
      <c r="B5501">
        <v>101.475</v>
      </c>
      <c r="C5501">
        <v>101.485</v>
      </c>
      <c r="D5501">
        <v>101.47</v>
      </c>
      <c r="E5501">
        <v>101.48</v>
      </c>
      <c r="F5501">
        <v>608</v>
      </c>
      <c r="G5501">
        <v>166703</v>
      </c>
    </row>
    <row r="5502" spans="1:7">
      <c r="A5502" s="9">
        <v>45076.6111111111</v>
      </c>
      <c r="B5502">
        <v>101.48</v>
      </c>
      <c r="C5502">
        <v>101.5</v>
      </c>
      <c r="D5502">
        <v>101.475</v>
      </c>
      <c r="E5502">
        <v>101.49</v>
      </c>
      <c r="F5502">
        <v>885</v>
      </c>
      <c r="G5502">
        <v>166808</v>
      </c>
    </row>
    <row r="5503" spans="1:7">
      <c r="A5503" s="9">
        <v>45076.6145833333</v>
      </c>
      <c r="B5503">
        <v>101.49</v>
      </c>
      <c r="C5503">
        <v>101.49</v>
      </c>
      <c r="D5503">
        <v>101.48</v>
      </c>
      <c r="E5503">
        <v>101.485</v>
      </c>
      <c r="F5503">
        <v>829</v>
      </c>
      <c r="G5503">
        <v>166529</v>
      </c>
    </row>
    <row r="5504" spans="1:7">
      <c r="A5504" s="9">
        <v>45076.6180555555</v>
      </c>
      <c r="B5504">
        <v>101.485</v>
      </c>
      <c r="C5504">
        <v>101.49</v>
      </c>
      <c r="D5504">
        <v>101.485</v>
      </c>
      <c r="E5504">
        <v>101.49</v>
      </c>
      <c r="F5504">
        <v>558</v>
      </c>
      <c r="G5504">
        <v>166573</v>
      </c>
    </row>
    <row r="5505" spans="1:7">
      <c r="A5505" s="9">
        <v>45076.6215277778</v>
      </c>
      <c r="B5505">
        <v>101.49</v>
      </c>
      <c r="C5505">
        <v>101.49</v>
      </c>
      <c r="D5505">
        <v>101.46</v>
      </c>
      <c r="E5505">
        <v>101.47</v>
      </c>
      <c r="F5505">
        <v>1527</v>
      </c>
      <c r="G5505">
        <v>166595</v>
      </c>
    </row>
    <row r="5506" spans="1:7">
      <c r="A5506" s="9">
        <v>45076.625</v>
      </c>
      <c r="B5506">
        <v>101.475</v>
      </c>
      <c r="C5506">
        <v>101.495</v>
      </c>
      <c r="D5506">
        <v>101.47</v>
      </c>
      <c r="E5506">
        <v>101.49</v>
      </c>
      <c r="F5506">
        <v>955</v>
      </c>
      <c r="G5506">
        <v>166662</v>
      </c>
    </row>
    <row r="5507" spans="1:7">
      <c r="A5507" s="9">
        <v>45076.6284722222</v>
      </c>
      <c r="B5507">
        <v>101.49</v>
      </c>
      <c r="C5507">
        <v>101.49</v>
      </c>
      <c r="D5507">
        <v>101.46</v>
      </c>
      <c r="E5507">
        <v>101.475</v>
      </c>
      <c r="F5507">
        <v>2257</v>
      </c>
      <c r="G5507">
        <v>166919</v>
      </c>
    </row>
    <row r="5508" spans="1:7">
      <c r="A5508" s="9">
        <v>45076.6319444445</v>
      </c>
      <c r="B5508">
        <v>101.48</v>
      </c>
      <c r="C5508">
        <v>101.48</v>
      </c>
      <c r="D5508">
        <v>101.455</v>
      </c>
      <c r="E5508">
        <v>101.465</v>
      </c>
      <c r="F5508">
        <v>1132</v>
      </c>
      <c r="G5508">
        <v>167032</v>
      </c>
    </row>
    <row r="5509" spans="1:7">
      <c r="A5509" s="9">
        <v>45076.6354166667</v>
      </c>
      <c r="B5509">
        <v>101.465</v>
      </c>
      <c r="C5509">
        <v>101.47</v>
      </c>
      <c r="D5509">
        <v>101.425</v>
      </c>
      <c r="E5509">
        <v>101.43</v>
      </c>
      <c r="F5509">
        <v>2134</v>
      </c>
      <c r="G5509">
        <v>167197</v>
      </c>
    </row>
    <row r="5510" spans="1:7">
      <c r="A5510" s="9">
        <v>45077.3993055555</v>
      </c>
      <c r="B5510">
        <v>101.47</v>
      </c>
      <c r="C5510">
        <v>101.55</v>
      </c>
      <c r="D5510">
        <v>101.47</v>
      </c>
      <c r="E5510">
        <v>101.525</v>
      </c>
      <c r="F5510">
        <v>5423</v>
      </c>
      <c r="G5510">
        <v>167578</v>
      </c>
    </row>
    <row r="5511" spans="1:7">
      <c r="A5511" s="9">
        <v>45077.4027777778</v>
      </c>
      <c r="B5511">
        <v>101.52</v>
      </c>
      <c r="C5511">
        <v>101.535</v>
      </c>
      <c r="D5511">
        <v>101.515</v>
      </c>
      <c r="E5511">
        <v>101.52</v>
      </c>
      <c r="F5511">
        <v>1957</v>
      </c>
      <c r="G5511">
        <v>167604</v>
      </c>
    </row>
    <row r="5512" spans="1:7">
      <c r="A5512" s="9">
        <v>45077.40625</v>
      </c>
      <c r="B5512">
        <v>101.52</v>
      </c>
      <c r="C5512">
        <v>101.54</v>
      </c>
      <c r="D5512">
        <v>101.52</v>
      </c>
      <c r="E5512">
        <v>101.525</v>
      </c>
      <c r="F5512">
        <v>1273</v>
      </c>
      <c r="G5512">
        <v>167558</v>
      </c>
    </row>
    <row r="5513" spans="1:7">
      <c r="A5513" s="9">
        <v>45077.4097222222</v>
      </c>
      <c r="B5513">
        <v>101.52</v>
      </c>
      <c r="C5513">
        <v>101.52</v>
      </c>
      <c r="D5513">
        <v>101.47</v>
      </c>
      <c r="E5513">
        <v>101.47</v>
      </c>
      <c r="F5513">
        <v>2098</v>
      </c>
      <c r="G5513">
        <v>167567</v>
      </c>
    </row>
    <row r="5514" spans="1:7">
      <c r="A5514" s="9">
        <v>45077.4131944445</v>
      </c>
      <c r="B5514">
        <v>101.465</v>
      </c>
      <c r="C5514">
        <v>101.475</v>
      </c>
      <c r="D5514">
        <v>101.46</v>
      </c>
      <c r="E5514">
        <v>101.475</v>
      </c>
      <c r="F5514">
        <v>1441</v>
      </c>
      <c r="G5514">
        <v>167658</v>
      </c>
    </row>
    <row r="5515" spans="1:7">
      <c r="A5515" s="9">
        <v>45077.4166666667</v>
      </c>
      <c r="B5515">
        <v>101.475</v>
      </c>
      <c r="C5515">
        <v>101.495</v>
      </c>
      <c r="D5515">
        <v>101.475</v>
      </c>
      <c r="E5515">
        <v>101.485</v>
      </c>
      <c r="F5515">
        <v>1404</v>
      </c>
      <c r="G5515">
        <v>167779</v>
      </c>
    </row>
    <row r="5516" spans="1:7">
      <c r="A5516" s="9">
        <v>45077.4201388889</v>
      </c>
      <c r="B5516">
        <v>101.485</v>
      </c>
      <c r="C5516">
        <v>101.495</v>
      </c>
      <c r="D5516">
        <v>101.48</v>
      </c>
      <c r="E5516">
        <v>101.485</v>
      </c>
      <c r="F5516">
        <v>833</v>
      </c>
      <c r="G5516">
        <v>167957</v>
      </c>
    </row>
    <row r="5517" spans="1:7">
      <c r="A5517" s="9">
        <v>45077.4236111111</v>
      </c>
      <c r="B5517">
        <v>101.485</v>
      </c>
      <c r="C5517">
        <v>101.485</v>
      </c>
      <c r="D5517">
        <v>101.46</v>
      </c>
      <c r="E5517">
        <v>101.465</v>
      </c>
      <c r="F5517">
        <v>1193</v>
      </c>
      <c r="G5517">
        <v>168088</v>
      </c>
    </row>
    <row r="5518" spans="1:7">
      <c r="A5518" s="9">
        <v>45077.4270833333</v>
      </c>
      <c r="B5518">
        <v>101.46</v>
      </c>
      <c r="C5518">
        <v>101.46</v>
      </c>
      <c r="D5518">
        <v>101.415</v>
      </c>
      <c r="E5518">
        <v>101.42</v>
      </c>
      <c r="F5518">
        <v>2194</v>
      </c>
      <c r="G5518">
        <v>168063</v>
      </c>
    </row>
    <row r="5519" spans="1:7">
      <c r="A5519" s="9">
        <v>45077.4305555555</v>
      </c>
      <c r="B5519">
        <v>101.42</v>
      </c>
      <c r="C5519">
        <v>101.435</v>
      </c>
      <c r="D5519">
        <v>101.42</v>
      </c>
      <c r="E5519">
        <v>101.43</v>
      </c>
      <c r="F5519">
        <v>1083</v>
      </c>
      <c r="G5519">
        <v>168205</v>
      </c>
    </row>
    <row r="5520" spans="1:7">
      <c r="A5520" s="9">
        <v>45077.4340277778</v>
      </c>
      <c r="B5520">
        <v>101.43</v>
      </c>
      <c r="C5520">
        <v>101.445</v>
      </c>
      <c r="D5520">
        <v>101.425</v>
      </c>
      <c r="E5520">
        <v>101.44</v>
      </c>
      <c r="F5520">
        <v>1056</v>
      </c>
      <c r="G5520">
        <v>168070</v>
      </c>
    </row>
    <row r="5521" spans="1:7">
      <c r="A5521" s="9">
        <v>45077.4375</v>
      </c>
      <c r="B5521">
        <v>101.44</v>
      </c>
      <c r="C5521">
        <v>101.455</v>
      </c>
      <c r="D5521">
        <v>101.43</v>
      </c>
      <c r="E5521">
        <v>101.435</v>
      </c>
      <c r="F5521">
        <v>1132</v>
      </c>
      <c r="G5521">
        <v>168024</v>
      </c>
    </row>
    <row r="5522" spans="1:7">
      <c r="A5522" s="9">
        <v>45077.4409722222</v>
      </c>
      <c r="B5522">
        <v>101.435</v>
      </c>
      <c r="C5522">
        <v>101.44</v>
      </c>
      <c r="D5522">
        <v>101.425</v>
      </c>
      <c r="E5522">
        <v>101.43</v>
      </c>
      <c r="F5522">
        <v>1301</v>
      </c>
      <c r="G5522">
        <v>168099</v>
      </c>
    </row>
    <row r="5523" spans="1:7">
      <c r="A5523" s="9">
        <v>45077.4444444445</v>
      </c>
      <c r="B5523">
        <v>101.43</v>
      </c>
      <c r="C5523">
        <v>101.43</v>
      </c>
      <c r="D5523">
        <v>101.42</v>
      </c>
      <c r="E5523">
        <v>101.425</v>
      </c>
      <c r="F5523">
        <v>530</v>
      </c>
      <c r="G5523">
        <v>168193</v>
      </c>
    </row>
    <row r="5524" spans="1:7">
      <c r="A5524" s="9">
        <v>45077.4479166667</v>
      </c>
      <c r="B5524">
        <v>101.43</v>
      </c>
      <c r="C5524">
        <v>101.465</v>
      </c>
      <c r="D5524">
        <v>101.43</v>
      </c>
      <c r="E5524">
        <v>101.455</v>
      </c>
      <c r="F5524">
        <v>2038</v>
      </c>
      <c r="G5524">
        <v>168178</v>
      </c>
    </row>
    <row r="5525" spans="1:7">
      <c r="A5525" s="9">
        <v>45077.4513888889</v>
      </c>
      <c r="B5525">
        <v>101.45</v>
      </c>
      <c r="C5525">
        <v>101.475</v>
      </c>
      <c r="D5525">
        <v>101.45</v>
      </c>
      <c r="E5525">
        <v>101.47</v>
      </c>
      <c r="F5525">
        <v>1277</v>
      </c>
      <c r="G5525">
        <v>168301</v>
      </c>
    </row>
    <row r="5526" spans="1:7">
      <c r="A5526" s="9">
        <v>45077.4548611111</v>
      </c>
      <c r="B5526">
        <v>101.47</v>
      </c>
      <c r="C5526">
        <v>101.475</v>
      </c>
      <c r="D5526">
        <v>101.445</v>
      </c>
      <c r="E5526">
        <v>101.445</v>
      </c>
      <c r="F5526">
        <v>729</v>
      </c>
      <c r="G5526">
        <v>168227</v>
      </c>
    </row>
    <row r="5527" spans="1:7">
      <c r="A5527" s="9">
        <v>45077.4583333333</v>
      </c>
      <c r="B5527">
        <v>101.45</v>
      </c>
      <c r="C5527">
        <v>101.45</v>
      </c>
      <c r="D5527">
        <v>101.43</v>
      </c>
      <c r="E5527">
        <v>101.44</v>
      </c>
      <c r="F5527">
        <v>972</v>
      </c>
      <c r="G5527">
        <v>168267</v>
      </c>
    </row>
    <row r="5528" spans="1:7">
      <c r="A5528" s="9">
        <v>45077.4618055555</v>
      </c>
      <c r="B5528">
        <v>101.435</v>
      </c>
      <c r="C5528">
        <v>101.45</v>
      </c>
      <c r="D5528">
        <v>101.435</v>
      </c>
      <c r="E5528">
        <v>101.45</v>
      </c>
      <c r="F5528">
        <v>653</v>
      </c>
      <c r="G5528">
        <v>168084</v>
      </c>
    </row>
    <row r="5529" spans="1:7">
      <c r="A5529" s="9">
        <v>45077.4652777778</v>
      </c>
      <c r="B5529">
        <v>101.445</v>
      </c>
      <c r="C5529">
        <v>101.475</v>
      </c>
      <c r="D5529">
        <v>101.445</v>
      </c>
      <c r="E5529">
        <v>101.47</v>
      </c>
      <c r="F5529">
        <v>738</v>
      </c>
      <c r="G5529">
        <v>168064</v>
      </c>
    </row>
    <row r="5530" spans="1:7">
      <c r="A5530" s="9">
        <v>45077.46875</v>
      </c>
      <c r="B5530">
        <v>101.47</v>
      </c>
      <c r="C5530">
        <v>101.475</v>
      </c>
      <c r="D5530">
        <v>101.465</v>
      </c>
      <c r="E5530">
        <v>101.47</v>
      </c>
      <c r="F5530">
        <v>799</v>
      </c>
      <c r="G5530">
        <v>168009</v>
      </c>
    </row>
    <row r="5531" spans="1:7">
      <c r="A5531" s="9">
        <v>45077.4722222222</v>
      </c>
      <c r="B5531">
        <v>101.47</v>
      </c>
      <c r="C5531">
        <v>101.475</v>
      </c>
      <c r="D5531">
        <v>101.455</v>
      </c>
      <c r="E5531">
        <v>101.475</v>
      </c>
      <c r="F5531">
        <v>865</v>
      </c>
      <c r="G5531">
        <v>168176</v>
      </c>
    </row>
    <row r="5532" spans="1:7">
      <c r="A5532" s="9">
        <v>45077.4756944445</v>
      </c>
      <c r="B5532">
        <v>101.475</v>
      </c>
      <c r="C5532">
        <v>101.485</v>
      </c>
      <c r="D5532">
        <v>101.475</v>
      </c>
      <c r="E5532">
        <v>101.485</v>
      </c>
      <c r="F5532">
        <v>562</v>
      </c>
      <c r="G5532">
        <v>168039</v>
      </c>
    </row>
    <row r="5533" spans="1:7">
      <c r="A5533" s="9">
        <v>45077.4791666667</v>
      </c>
      <c r="B5533">
        <v>101.48</v>
      </c>
      <c r="C5533">
        <v>101.49</v>
      </c>
      <c r="D5533">
        <v>101.47</v>
      </c>
      <c r="E5533">
        <v>101.47</v>
      </c>
      <c r="F5533">
        <v>500</v>
      </c>
      <c r="G5533">
        <v>168121</v>
      </c>
    </row>
    <row r="5534" spans="1:7">
      <c r="A5534" s="9">
        <v>45077.5451388889</v>
      </c>
      <c r="B5534">
        <v>101.475</v>
      </c>
      <c r="C5534">
        <v>101.485</v>
      </c>
      <c r="D5534">
        <v>101.46</v>
      </c>
      <c r="E5534">
        <v>101.47</v>
      </c>
      <c r="F5534">
        <v>847</v>
      </c>
      <c r="G5534">
        <v>168053</v>
      </c>
    </row>
    <row r="5535" spans="1:7">
      <c r="A5535" s="9">
        <v>45077.5486111111</v>
      </c>
      <c r="B5535">
        <v>101.47</v>
      </c>
      <c r="C5535">
        <v>101.485</v>
      </c>
      <c r="D5535">
        <v>101.465</v>
      </c>
      <c r="E5535">
        <v>101.485</v>
      </c>
      <c r="F5535">
        <v>981</v>
      </c>
      <c r="G5535">
        <v>168058</v>
      </c>
    </row>
    <row r="5536" spans="1:7">
      <c r="A5536" s="9">
        <v>45077.5520833333</v>
      </c>
      <c r="B5536">
        <v>101.485</v>
      </c>
      <c r="C5536">
        <v>101.515</v>
      </c>
      <c r="D5536">
        <v>101.485</v>
      </c>
      <c r="E5536">
        <v>101.495</v>
      </c>
      <c r="F5536">
        <v>2246</v>
      </c>
      <c r="G5536">
        <v>168536</v>
      </c>
    </row>
    <row r="5537" spans="1:7">
      <c r="A5537" s="9">
        <v>45077.5555555555</v>
      </c>
      <c r="B5537">
        <v>101.495</v>
      </c>
      <c r="C5537">
        <v>101.505</v>
      </c>
      <c r="D5537">
        <v>101.475</v>
      </c>
      <c r="E5537">
        <v>101.475</v>
      </c>
      <c r="F5537">
        <v>983</v>
      </c>
      <c r="G5537">
        <v>168566</v>
      </c>
    </row>
    <row r="5538" spans="1:7">
      <c r="A5538" s="9">
        <v>45077.5590277778</v>
      </c>
      <c r="B5538">
        <v>101.48</v>
      </c>
      <c r="C5538">
        <v>101.49</v>
      </c>
      <c r="D5538">
        <v>101.475</v>
      </c>
      <c r="E5538">
        <v>101.49</v>
      </c>
      <c r="F5538">
        <v>741</v>
      </c>
      <c r="G5538">
        <v>168807</v>
      </c>
    </row>
    <row r="5539" spans="1:7">
      <c r="A5539" s="9">
        <v>45077.5625</v>
      </c>
      <c r="B5539">
        <v>101.49</v>
      </c>
      <c r="C5539">
        <v>101.5</v>
      </c>
      <c r="D5539">
        <v>101.475</v>
      </c>
      <c r="E5539">
        <v>101.49</v>
      </c>
      <c r="F5539">
        <v>1254</v>
      </c>
      <c r="G5539">
        <v>169038</v>
      </c>
    </row>
    <row r="5540" spans="1:7">
      <c r="A5540" s="9">
        <v>45077.5659722222</v>
      </c>
      <c r="B5540">
        <v>101.49</v>
      </c>
      <c r="C5540">
        <v>101.51</v>
      </c>
      <c r="D5540">
        <v>101.49</v>
      </c>
      <c r="E5540">
        <v>101.505</v>
      </c>
      <c r="F5540">
        <v>1002</v>
      </c>
      <c r="G5540">
        <v>169050</v>
      </c>
    </row>
    <row r="5541" spans="1:7">
      <c r="A5541" s="9">
        <v>45077.5694444445</v>
      </c>
      <c r="B5541">
        <v>101.51</v>
      </c>
      <c r="C5541">
        <v>101.525</v>
      </c>
      <c r="D5541">
        <v>101.5</v>
      </c>
      <c r="E5541">
        <v>101.52</v>
      </c>
      <c r="F5541">
        <v>1506</v>
      </c>
      <c r="G5541">
        <v>169245</v>
      </c>
    </row>
    <row r="5542" spans="1:7">
      <c r="A5542" s="9">
        <v>45077.5729166667</v>
      </c>
      <c r="B5542">
        <v>101.52</v>
      </c>
      <c r="C5542">
        <v>101.53</v>
      </c>
      <c r="D5542">
        <v>101.51</v>
      </c>
      <c r="E5542">
        <v>101.515</v>
      </c>
      <c r="F5542">
        <v>1198</v>
      </c>
      <c r="G5542">
        <v>169300</v>
      </c>
    </row>
    <row r="5543" spans="1:7">
      <c r="A5543" s="9">
        <v>45077.5763888889</v>
      </c>
      <c r="B5543">
        <v>101.51</v>
      </c>
      <c r="C5543">
        <v>101.515</v>
      </c>
      <c r="D5543">
        <v>101.48</v>
      </c>
      <c r="E5543">
        <v>101.485</v>
      </c>
      <c r="F5543">
        <v>1425</v>
      </c>
      <c r="G5543">
        <v>169426</v>
      </c>
    </row>
    <row r="5544" spans="1:7">
      <c r="A5544" s="9">
        <v>45077.5798611111</v>
      </c>
      <c r="B5544">
        <v>101.49</v>
      </c>
      <c r="C5544">
        <v>101.49</v>
      </c>
      <c r="D5544">
        <v>101.44</v>
      </c>
      <c r="E5544">
        <v>101.455</v>
      </c>
      <c r="F5544">
        <v>2396</v>
      </c>
      <c r="G5544">
        <v>169194</v>
      </c>
    </row>
    <row r="5545" spans="1:7">
      <c r="A5545" s="9">
        <v>45077.5833333333</v>
      </c>
      <c r="B5545">
        <v>101.455</v>
      </c>
      <c r="C5545">
        <v>101.46</v>
      </c>
      <c r="D5545">
        <v>101.44</v>
      </c>
      <c r="E5545">
        <v>101.45</v>
      </c>
      <c r="F5545">
        <v>1528</v>
      </c>
      <c r="G5545">
        <v>168977</v>
      </c>
    </row>
    <row r="5546" spans="1:7">
      <c r="A5546" s="9">
        <v>45077.5868055555</v>
      </c>
      <c r="B5546">
        <v>101.45</v>
      </c>
      <c r="C5546">
        <v>101.48</v>
      </c>
      <c r="D5546">
        <v>101.445</v>
      </c>
      <c r="E5546">
        <v>101.475</v>
      </c>
      <c r="F5546">
        <v>1435</v>
      </c>
      <c r="G5546">
        <v>168782</v>
      </c>
    </row>
    <row r="5547" spans="1:7">
      <c r="A5547" s="9">
        <v>45077.5902777778</v>
      </c>
      <c r="B5547">
        <v>101.475</v>
      </c>
      <c r="C5547">
        <v>101.505</v>
      </c>
      <c r="D5547">
        <v>101.475</v>
      </c>
      <c r="E5547">
        <v>101.505</v>
      </c>
      <c r="F5547">
        <v>1285</v>
      </c>
      <c r="G5547">
        <v>169206</v>
      </c>
    </row>
    <row r="5548" spans="1:7">
      <c r="A5548" s="9">
        <v>45077.59375</v>
      </c>
      <c r="B5548">
        <v>101.505</v>
      </c>
      <c r="C5548">
        <v>101.52</v>
      </c>
      <c r="D5548">
        <v>101.495</v>
      </c>
      <c r="E5548">
        <v>101.5</v>
      </c>
      <c r="F5548">
        <v>1708</v>
      </c>
      <c r="G5548">
        <v>169507</v>
      </c>
    </row>
    <row r="5549" spans="1:7">
      <c r="A5549" s="9">
        <v>45077.5972222222</v>
      </c>
      <c r="B5549">
        <v>101.495</v>
      </c>
      <c r="C5549">
        <v>101.495</v>
      </c>
      <c r="D5549">
        <v>101.475</v>
      </c>
      <c r="E5549">
        <v>101.485</v>
      </c>
      <c r="F5549">
        <v>1590</v>
      </c>
      <c r="G5549">
        <v>169563</v>
      </c>
    </row>
    <row r="5550" spans="1:7">
      <c r="A5550" s="9">
        <v>45077.6006944445</v>
      </c>
      <c r="B5550">
        <v>101.48</v>
      </c>
      <c r="C5550">
        <v>101.495</v>
      </c>
      <c r="D5550">
        <v>101.47</v>
      </c>
      <c r="E5550">
        <v>101.475</v>
      </c>
      <c r="F5550">
        <v>1272</v>
      </c>
      <c r="G5550">
        <v>169780</v>
      </c>
    </row>
    <row r="5551" spans="1:7">
      <c r="A5551" s="9">
        <v>45077.6041666667</v>
      </c>
      <c r="B5551">
        <v>101.48</v>
      </c>
      <c r="C5551">
        <v>101.485</v>
      </c>
      <c r="D5551">
        <v>101.445</v>
      </c>
      <c r="E5551">
        <v>101.465</v>
      </c>
      <c r="F5551">
        <v>2630</v>
      </c>
      <c r="G5551">
        <v>169386</v>
      </c>
    </row>
    <row r="5552" spans="1:7">
      <c r="A5552" s="9">
        <v>45077.6076388889</v>
      </c>
      <c r="B5552">
        <v>101.46</v>
      </c>
      <c r="C5552">
        <v>101.47</v>
      </c>
      <c r="D5552">
        <v>101.46</v>
      </c>
      <c r="E5552">
        <v>101.46</v>
      </c>
      <c r="F5552">
        <v>564</v>
      </c>
      <c r="G5552">
        <v>169222</v>
      </c>
    </row>
    <row r="5553" spans="1:7">
      <c r="A5553" s="9">
        <v>45077.6111111111</v>
      </c>
      <c r="B5553">
        <v>101.465</v>
      </c>
      <c r="C5553">
        <v>101.475</v>
      </c>
      <c r="D5553">
        <v>101.45</v>
      </c>
      <c r="E5553">
        <v>101.465</v>
      </c>
      <c r="F5553">
        <v>1011</v>
      </c>
      <c r="G5553">
        <v>169204</v>
      </c>
    </row>
    <row r="5554" spans="1:7">
      <c r="A5554" s="9">
        <v>45077.6145833333</v>
      </c>
      <c r="B5554">
        <v>101.465</v>
      </c>
      <c r="C5554">
        <v>101.47</v>
      </c>
      <c r="D5554">
        <v>101.45</v>
      </c>
      <c r="E5554">
        <v>101.45</v>
      </c>
      <c r="F5554">
        <v>1146</v>
      </c>
      <c r="G5554">
        <v>168943</v>
      </c>
    </row>
    <row r="5555" spans="1:7">
      <c r="A5555" s="9">
        <v>45077.6180555555</v>
      </c>
      <c r="B5555">
        <v>101.45</v>
      </c>
      <c r="C5555">
        <v>101.47</v>
      </c>
      <c r="D5555">
        <v>101.45</v>
      </c>
      <c r="E5555">
        <v>101.47</v>
      </c>
      <c r="F5555">
        <v>533</v>
      </c>
      <c r="G5555">
        <v>168947</v>
      </c>
    </row>
    <row r="5556" spans="1:7">
      <c r="A5556" s="9">
        <v>45077.6215277778</v>
      </c>
      <c r="B5556">
        <v>101.465</v>
      </c>
      <c r="C5556">
        <v>101.49</v>
      </c>
      <c r="D5556">
        <v>101.465</v>
      </c>
      <c r="E5556">
        <v>101.485</v>
      </c>
      <c r="F5556">
        <v>805</v>
      </c>
      <c r="G5556">
        <v>168994</v>
      </c>
    </row>
    <row r="5557" spans="1:7">
      <c r="A5557" s="9">
        <v>45077.625</v>
      </c>
      <c r="B5557">
        <v>101.485</v>
      </c>
      <c r="C5557">
        <v>101.505</v>
      </c>
      <c r="D5557">
        <v>101.48</v>
      </c>
      <c r="E5557">
        <v>101.505</v>
      </c>
      <c r="F5557">
        <v>1727</v>
      </c>
      <c r="G5557">
        <v>169235</v>
      </c>
    </row>
    <row r="5558" spans="1:7">
      <c r="A5558" s="9">
        <v>45077.6284722222</v>
      </c>
      <c r="B5558">
        <v>101.505</v>
      </c>
      <c r="C5558">
        <v>101.515</v>
      </c>
      <c r="D5558">
        <v>101.5</v>
      </c>
      <c r="E5558">
        <v>101.515</v>
      </c>
      <c r="F5558">
        <v>1570</v>
      </c>
      <c r="G5558">
        <v>169379</v>
      </c>
    </row>
    <row r="5559" spans="1:7">
      <c r="A5559" s="9">
        <v>45077.6319444445</v>
      </c>
      <c r="B5559">
        <v>101.515</v>
      </c>
      <c r="C5559">
        <v>101.54</v>
      </c>
      <c r="D5559">
        <v>101.515</v>
      </c>
      <c r="E5559">
        <v>101.54</v>
      </c>
      <c r="F5559">
        <v>2224</v>
      </c>
      <c r="G5559">
        <v>169656</v>
      </c>
    </row>
    <row r="5560" spans="1:7">
      <c r="A5560" s="9">
        <v>45077.6354166667</v>
      </c>
      <c r="B5560">
        <v>101.54</v>
      </c>
      <c r="C5560">
        <v>101.54</v>
      </c>
      <c r="D5560">
        <v>101.51</v>
      </c>
      <c r="E5560">
        <v>101.52</v>
      </c>
      <c r="F5560">
        <v>2244</v>
      </c>
      <c r="G5560">
        <v>169361</v>
      </c>
    </row>
    <row r="5561" spans="1:7">
      <c r="A5561" s="9">
        <v>45078.3993055555</v>
      </c>
      <c r="B5561">
        <v>101.605</v>
      </c>
      <c r="C5561">
        <v>101.695</v>
      </c>
      <c r="D5561">
        <v>101.605</v>
      </c>
      <c r="E5561">
        <v>101.655</v>
      </c>
      <c r="F5561">
        <v>6183</v>
      </c>
      <c r="G5561">
        <v>170324</v>
      </c>
    </row>
    <row r="5562" spans="1:7">
      <c r="A5562" s="9">
        <v>45078.4027777778</v>
      </c>
      <c r="B5562">
        <v>101.655</v>
      </c>
      <c r="C5562">
        <v>101.68</v>
      </c>
      <c r="D5562">
        <v>101.64</v>
      </c>
      <c r="E5562">
        <v>101.67</v>
      </c>
      <c r="F5562">
        <v>1725</v>
      </c>
      <c r="G5562">
        <v>170933</v>
      </c>
    </row>
    <row r="5563" spans="1:7">
      <c r="A5563" s="9">
        <v>45078.40625</v>
      </c>
      <c r="B5563">
        <v>101.67</v>
      </c>
      <c r="C5563">
        <v>101.68</v>
      </c>
      <c r="D5563">
        <v>101.615</v>
      </c>
      <c r="E5563">
        <v>101.62</v>
      </c>
      <c r="F5563">
        <v>2528</v>
      </c>
      <c r="G5563">
        <v>171183</v>
      </c>
    </row>
    <row r="5564" spans="1:7">
      <c r="A5564" s="9">
        <v>45078.4097222222</v>
      </c>
      <c r="B5564">
        <v>101.62</v>
      </c>
      <c r="C5564">
        <v>101.63</v>
      </c>
      <c r="D5564">
        <v>101.6</v>
      </c>
      <c r="E5564">
        <v>101.625</v>
      </c>
      <c r="F5564">
        <v>2742</v>
      </c>
      <c r="G5564">
        <v>171037</v>
      </c>
    </row>
    <row r="5565" spans="1:7">
      <c r="A5565" s="9">
        <v>45078.4131944445</v>
      </c>
      <c r="B5565">
        <v>101.625</v>
      </c>
      <c r="C5565">
        <v>101.625</v>
      </c>
      <c r="D5565">
        <v>101.575</v>
      </c>
      <c r="E5565">
        <v>101.575</v>
      </c>
      <c r="F5565">
        <v>2669</v>
      </c>
      <c r="G5565">
        <v>170924</v>
      </c>
    </row>
    <row r="5566" spans="1:7">
      <c r="A5566" s="9">
        <v>45078.4166666667</v>
      </c>
      <c r="B5566">
        <v>101.575</v>
      </c>
      <c r="C5566">
        <v>101.595</v>
      </c>
      <c r="D5566">
        <v>101.565</v>
      </c>
      <c r="E5566">
        <v>101.59</v>
      </c>
      <c r="F5566">
        <v>2786</v>
      </c>
      <c r="G5566">
        <v>170930</v>
      </c>
    </row>
    <row r="5567" spans="1:7">
      <c r="A5567" s="9">
        <v>45078.4201388889</v>
      </c>
      <c r="B5567">
        <v>101.59</v>
      </c>
      <c r="C5567">
        <v>101.605</v>
      </c>
      <c r="D5567">
        <v>101.585</v>
      </c>
      <c r="E5567">
        <v>101.6</v>
      </c>
      <c r="F5567">
        <v>1444</v>
      </c>
      <c r="G5567">
        <v>170976</v>
      </c>
    </row>
    <row r="5568" spans="1:7">
      <c r="A5568" s="9">
        <v>45078.4236111111</v>
      </c>
      <c r="B5568">
        <v>101.6</v>
      </c>
      <c r="C5568">
        <v>101.63</v>
      </c>
      <c r="D5568">
        <v>101.6</v>
      </c>
      <c r="E5568">
        <v>101.625</v>
      </c>
      <c r="F5568">
        <v>2050</v>
      </c>
      <c r="G5568">
        <v>171247</v>
      </c>
    </row>
    <row r="5569" spans="1:7">
      <c r="A5569" s="9">
        <v>45078.4270833333</v>
      </c>
      <c r="B5569">
        <v>101.625</v>
      </c>
      <c r="C5569">
        <v>101.635</v>
      </c>
      <c r="D5569">
        <v>101.615</v>
      </c>
      <c r="E5569">
        <v>101.62</v>
      </c>
      <c r="F5569">
        <v>867</v>
      </c>
      <c r="G5569">
        <v>171472</v>
      </c>
    </row>
    <row r="5570" spans="1:7">
      <c r="A5570" s="9">
        <v>45078.4305555555</v>
      </c>
      <c r="B5570">
        <v>101.615</v>
      </c>
      <c r="C5570">
        <v>101.62</v>
      </c>
      <c r="D5570">
        <v>101.585</v>
      </c>
      <c r="E5570">
        <v>101.59</v>
      </c>
      <c r="F5570">
        <v>1017</v>
      </c>
      <c r="G5570">
        <v>171452</v>
      </c>
    </row>
    <row r="5571" spans="1:7">
      <c r="A5571" s="9">
        <v>45078.4340277778</v>
      </c>
      <c r="B5571">
        <v>101.595</v>
      </c>
      <c r="C5571">
        <v>101.605</v>
      </c>
      <c r="D5571">
        <v>101.59</v>
      </c>
      <c r="E5571">
        <v>101.605</v>
      </c>
      <c r="F5571">
        <v>695</v>
      </c>
      <c r="G5571">
        <v>171580</v>
      </c>
    </row>
    <row r="5572" spans="1:7">
      <c r="A5572" s="9">
        <v>45078.4375</v>
      </c>
      <c r="B5572">
        <v>101.6</v>
      </c>
      <c r="C5572">
        <v>101.6</v>
      </c>
      <c r="D5572">
        <v>101.56</v>
      </c>
      <c r="E5572">
        <v>101.57</v>
      </c>
      <c r="F5572">
        <v>1600</v>
      </c>
      <c r="G5572">
        <v>171436</v>
      </c>
    </row>
    <row r="5573" spans="1:7">
      <c r="A5573" s="9">
        <v>45078.4409722222</v>
      </c>
      <c r="B5573">
        <v>101.57</v>
      </c>
      <c r="C5573">
        <v>101.58</v>
      </c>
      <c r="D5573">
        <v>101.55</v>
      </c>
      <c r="E5573">
        <v>101.55</v>
      </c>
      <c r="F5573">
        <v>1854</v>
      </c>
      <c r="G5573">
        <v>171752</v>
      </c>
    </row>
    <row r="5574" spans="1:7">
      <c r="A5574" s="9">
        <v>45078.4444444445</v>
      </c>
      <c r="B5574">
        <v>101.55</v>
      </c>
      <c r="C5574">
        <v>101.555</v>
      </c>
      <c r="D5574">
        <v>101.535</v>
      </c>
      <c r="E5574">
        <v>101.55</v>
      </c>
      <c r="F5574">
        <v>1792</v>
      </c>
      <c r="G5574">
        <v>171810</v>
      </c>
    </row>
    <row r="5575" spans="1:7">
      <c r="A5575" s="9">
        <v>45078.4479166667</v>
      </c>
      <c r="B5575">
        <v>101.55</v>
      </c>
      <c r="C5575">
        <v>101.57</v>
      </c>
      <c r="D5575">
        <v>101.55</v>
      </c>
      <c r="E5575">
        <v>101.56</v>
      </c>
      <c r="F5575">
        <v>1008</v>
      </c>
      <c r="G5575">
        <v>171733</v>
      </c>
    </row>
    <row r="5576" spans="1:7">
      <c r="A5576" s="9">
        <v>45078.4513888889</v>
      </c>
      <c r="B5576">
        <v>101.56</v>
      </c>
      <c r="C5576">
        <v>101.565</v>
      </c>
      <c r="D5576">
        <v>101.55</v>
      </c>
      <c r="E5576">
        <v>101.56</v>
      </c>
      <c r="F5576">
        <v>1150</v>
      </c>
      <c r="G5576">
        <v>171603</v>
      </c>
    </row>
    <row r="5577" spans="1:7">
      <c r="A5577" s="9">
        <v>45078.4548611111</v>
      </c>
      <c r="B5577">
        <v>101.56</v>
      </c>
      <c r="C5577">
        <v>101.585</v>
      </c>
      <c r="D5577">
        <v>101.555</v>
      </c>
      <c r="E5577">
        <v>101.555</v>
      </c>
      <c r="F5577">
        <v>1290</v>
      </c>
      <c r="G5577">
        <v>171853</v>
      </c>
    </row>
    <row r="5578" spans="1:7">
      <c r="A5578" s="9">
        <v>45078.4583333333</v>
      </c>
      <c r="B5578">
        <v>101.56</v>
      </c>
      <c r="C5578">
        <v>101.575</v>
      </c>
      <c r="D5578">
        <v>101.56</v>
      </c>
      <c r="E5578">
        <v>101.565</v>
      </c>
      <c r="F5578">
        <v>545</v>
      </c>
      <c r="G5578">
        <v>171942</v>
      </c>
    </row>
    <row r="5579" spans="1:7">
      <c r="A5579" s="9">
        <v>45078.4618055555</v>
      </c>
      <c r="B5579">
        <v>101.57</v>
      </c>
      <c r="C5579">
        <v>101.585</v>
      </c>
      <c r="D5579">
        <v>101.555</v>
      </c>
      <c r="E5579">
        <v>101.56</v>
      </c>
      <c r="F5579">
        <v>567</v>
      </c>
      <c r="G5579">
        <v>172055</v>
      </c>
    </row>
    <row r="5580" spans="1:7">
      <c r="A5580" s="9">
        <v>45078.4652777778</v>
      </c>
      <c r="B5580">
        <v>101.555</v>
      </c>
      <c r="C5580">
        <v>101.565</v>
      </c>
      <c r="D5580">
        <v>101.54</v>
      </c>
      <c r="E5580">
        <v>101.54</v>
      </c>
      <c r="F5580">
        <v>806</v>
      </c>
      <c r="G5580">
        <v>172186</v>
      </c>
    </row>
    <row r="5581" spans="1:7">
      <c r="A5581" s="9">
        <v>45078.46875</v>
      </c>
      <c r="B5581">
        <v>101.545</v>
      </c>
      <c r="C5581">
        <v>101.55</v>
      </c>
      <c r="D5581">
        <v>101.53</v>
      </c>
      <c r="E5581">
        <v>101.55</v>
      </c>
      <c r="F5581">
        <v>1240</v>
      </c>
      <c r="G5581">
        <v>172153</v>
      </c>
    </row>
    <row r="5582" spans="1:7">
      <c r="A5582" s="9">
        <v>45078.4722222222</v>
      </c>
      <c r="B5582">
        <v>101.545</v>
      </c>
      <c r="C5582">
        <v>101.565</v>
      </c>
      <c r="D5582">
        <v>101.545</v>
      </c>
      <c r="E5582">
        <v>101.555</v>
      </c>
      <c r="F5582">
        <v>828</v>
      </c>
      <c r="G5582">
        <v>172209</v>
      </c>
    </row>
    <row r="5583" spans="1:7">
      <c r="A5583" s="9">
        <v>45078.4756944445</v>
      </c>
      <c r="B5583">
        <v>101.55</v>
      </c>
      <c r="C5583">
        <v>101.565</v>
      </c>
      <c r="D5583">
        <v>101.55</v>
      </c>
      <c r="E5583">
        <v>101.565</v>
      </c>
      <c r="F5583">
        <v>219</v>
      </c>
      <c r="G5583">
        <v>172266</v>
      </c>
    </row>
    <row r="5584" spans="1:7">
      <c r="A5584" s="9">
        <v>45078.4791666667</v>
      </c>
      <c r="B5584">
        <v>101.565</v>
      </c>
      <c r="C5584">
        <v>101.575</v>
      </c>
      <c r="D5584">
        <v>101.565</v>
      </c>
      <c r="E5584">
        <v>101.565</v>
      </c>
      <c r="F5584">
        <v>396</v>
      </c>
      <c r="G5584">
        <v>172331</v>
      </c>
    </row>
    <row r="5585" spans="1:7">
      <c r="A5585" s="9">
        <v>45078.5451388889</v>
      </c>
      <c r="B5585">
        <v>101.565</v>
      </c>
      <c r="C5585">
        <v>101.57</v>
      </c>
      <c r="D5585">
        <v>101.54</v>
      </c>
      <c r="E5585">
        <v>101.55</v>
      </c>
      <c r="F5585">
        <v>643</v>
      </c>
      <c r="G5585">
        <v>172237</v>
      </c>
    </row>
    <row r="5586" spans="1:7">
      <c r="A5586" s="9">
        <v>45078.5486111111</v>
      </c>
      <c r="B5586">
        <v>101.55</v>
      </c>
      <c r="C5586">
        <v>101.565</v>
      </c>
      <c r="D5586">
        <v>101.55</v>
      </c>
      <c r="E5586">
        <v>101.56</v>
      </c>
      <c r="F5586">
        <v>476</v>
      </c>
      <c r="G5586">
        <v>172214</v>
      </c>
    </row>
    <row r="5587" spans="1:7">
      <c r="A5587" s="9">
        <v>45078.5520833333</v>
      </c>
      <c r="B5587">
        <v>101.555</v>
      </c>
      <c r="C5587">
        <v>101.565</v>
      </c>
      <c r="D5587">
        <v>101.555</v>
      </c>
      <c r="E5587">
        <v>101.555</v>
      </c>
      <c r="F5587">
        <v>334</v>
      </c>
      <c r="G5587">
        <v>172286</v>
      </c>
    </row>
    <row r="5588" spans="1:7">
      <c r="A5588" s="9">
        <v>45078.5555555555</v>
      </c>
      <c r="B5588">
        <v>101.55</v>
      </c>
      <c r="C5588">
        <v>101.55</v>
      </c>
      <c r="D5588">
        <v>101.525</v>
      </c>
      <c r="E5588">
        <v>101.535</v>
      </c>
      <c r="F5588">
        <v>1258</v>
      </c>
      <c r="G5588">
        <v>172205</v>
      </c>
    </row>
    <row r="5589" spans="1:7">
      <c r="A5589" s="9">
        <v>45078.5590277778</v>
      </c>
      <c r="B5589">
        <v>101.535</v>
      </c>
      <c r="C5589">
        <v>101.545</v>
      </c>
      <c r="D5589">
        <v>101.53</v>
      </c>
      <c r="E5589">
        <v>101.54</v>
      </c>
      <c r="F5589">
        <v>470</v>
      </c>
      <c r="G5589">
        <v>172141</v>
      </c>
    </row>
    <row r="5590" spans="1:7">
      <c r="A5590" s="9">
        <v>45078.5625</v>
      </c>
      <c r="B5590">
        <v>101.54</v>
      </c>
      <c r="C5590">
        <v>101.555</v>
      </c>
      <c r="D5590">
        <v>101.53</v>
      </c>
      <c r="E5590">
        <v>101.555</v>
      </c>
      <c r="F5590">
        <v>703</v>
      </c>
      <c r="G5590">
        <v>172288</v>
      </c>
    </row>
    <row r="5591" spans="1:7">
      <c r="A5591" s="9">
        <v>45078.5659722222</v>
      </c>
      <c r="B5591">
        <v>101.56</v>
      </c>
      <c r="C5591">
        <v>101.595</v>
      </c>
      <c r="D5591">
        <v>101.55</v>
      </c>
      <c r="E5591">
        <v>101.59</v>
      </c>
      <c r="F5591">
        <v>1116</v>
      </c>
      <c r="G5591">
        <v>172584</v>
      </c>
    </row>
    <row r="5592" spans="1:7">
      <c r="A5592" s="9">
        <v>45078.5694444445</v>
      </c>
      <c r="B5592">
        <v>101.59</v>
      </c>
      <c r="C5592">
        <v>101.59</v>
      </c>
      <c r="D5592">
        <v>101.57</v>
      </c>
      <c r="E5592">
        <v>101.57</v>
      </c>
      <c r="F5592">
        <v>702</v>
      </c>
      <c r="G5592">
        <v>172594</v>
      </c>
    </row>
    <row r="5593" spans="1:7">
      <c r="A5593" s="9">
        <v>45078.5729166667</v>
      </c>
      <c r="B5593">
        <v>101.565</v>
      </c>
      <c r="C5593">
        <v>101.565</v>
      </c>
      <c r="D5593">
        <v>101.545</v>
      </c>
      <c r="E5593">
        <v>101.555</v>
      </c>
      <c r="F5593">
        <v>952</v>
      </c>
      <c r="G5593">
        <v>172547</v>
      </c>
    </row>
    <row r="5594" spans="1:7">
      <c r="A5594" s="9">
        <v>45078.5763888889</v>
      </c>
      <c r="B5594">
        <v>101.555</v>
      </c>
      <c r="C5594">
        <v>101.56</v>
      </c>
      <c r="D5594">
        <v>101.53</v>
      </c>
      <c r="E5594">
        <v>101.545</v>
      </c>
      <c r="F5594">
        <v>1006</v>
      </c>
      <c r="G5594">
        <v>172648</v>
      </c>
    </row>
    <row r="5595" spans="1:7">
      <c r="A5595" s="9">
        <v>45078.5798611111</v>
      </c>
      <c r="B5595">
        <v>101.54</v>
      </c>
      <c r="C5595">
        <v>101.55</v>
      </c>
      <c r="D5595">
        <v>101.53</v>
      </c>
      <c r="E5595">
        <v>101.55</v>
      </c>
      <c r="F5595">
        <v>730</v>
      </c>
      <c r="G5595">
        <v>172886</v>
      </c>
    </row>
    <row r="5596" spans="1:7">
      <c r="A5596" s="9">
        <v>45078.5833333333</v>
      </c>
      <c r="B5596">
        <v>101.55</v>
      </c>
      <c r="C5596">
        <v>101.56</v>
      </c>
      <c r="D5596">
        <v>101.545</v>
      </c>
      <c r="E5596">
        <v>101.56</v>
      </c>
      <c r="F5596">
        <v>807</v>
      </c>
      <c r="G5596">
        <v>173031</v>
      </c>
    </row>
    <row r="5597" spans="1:7">
      <c r="A5597" s="9">
        <v>45078.5868055555</v>
      </c>
      <c r="B5597">
        <v>101.56</v>
      </c>
      <c r="C5597">
        <v>101.56</v>
      </c>
      <c r="D5597">
        <v>101.55</v>
      </c>
      <c r="E5597">
        <v>101.56</v>
      </c>
      <c r="F5597">
        <v>444</v>
      </c>
      <c r="G5597">
        <v>173015</v>
      </c>
    </row>
    <row r="5598" spans="1:7">
      <c r="A5598" s="9">
        <v>45078.5902777778</v>
      </c>
      <c r="B5598">
        <v>101.555</v>
      </c>
      <c r="C5598">
        <v>101.56</v>
      </c>
      <c r="D5598">
        <v>101.54</v>
      </c>
      <c r="E5598">
        <v>101.56</v>
      </c>
      <c r="F5598">
        <v>409</v>
      </c>
      <c r="G5598">
        <v>172968</v>
      </c>
    </row>
    <row r="5599" spans="1:7">
      <c r="A5599" s="9">
        <v>45078.59375</v>
      </c>
      <c r="B5599">
        <v>101.56</v>
      </c>
      <c r="C5599">
        <v>101.575</v>
      </c>
      <c r="D5599">
        <v>101.55</v>
      </c>
      <c r="E5599">
        <v>101.55</v>
      </c>
      <c r="F5599">
        <v>925</v>
      </c>
      <c r="G5599">
        <v>172990</v>
      </c>
    </row>
    <row r="5600" spans="1:7">
      <c r="A5600" s="9">
        <v>45078.5972222222</v>
      </c>
      <c r="B5600">
        <v>101.55</v>
      </c>
      <c r="C5600">
        <v>101.575</v>
      </c>
      <c r="D5600">
        <v>101.55</v>
      </c>
      <c r="E5600">
        <v>101.575</v>
      </c>
      <c r="F5600">
        <v>868</v>
      </c>
      <c r="G5600">
        <v>172991</v>
      </c>
    </row>
    <row r="5601" spans="1:7">
      <c r="A5601" s="9">
        <v>45078.6006944445</v>
      </c>
      <c r="B5601">
        <v>101.575</v>
      </c>
      <c r="C5601">
        <v>101.605</v>
      </c>
      <c r="D5601">
        <v>101.57</v>
      </c>
      <c r="E5601">
        <v>101.595</v>
      </c>
      <c r="F5601">
        <v>1345</v>
      </c>
      <c r="G5601">
        <v>173057</v>
      </c>
    </row>
    <row r="5602" spans="1:7">
      <c r="A5602" s="9">
        <v>45078.6041666667</v>
      </c>
      <c r="B5602">
        <v>101.6</v>
      </c>
      <c r="C5602">
        <v>101.62</v>
      </c>
      <c r="D5602">
        <v>101.595</v>
      </c>
      <c r="E5602">
        <v>101.61</v>
      </c>
      <c r="F5602">
        <v>1500</v>
      </c>
      <c r="G5602">
        <v>173073</v>
      </c>
    </row>
    <row r="5603" spans="1:7">
      <c r="A5603" s="9">
        <v>45078.6076388889</v>
      </c>
      <c r="B5603">
        <v>101.61</v>
      </c>
      <c r="C5603">
        <v>101.645</v>
      </c>
      <c r="D5603">
        <v>101.605</v>
      </c>
      <c r="E5603">
        <v>101.63</v>
      </c>
      <c r="F5603">
        <v>2189</v>
      </c>
      <c r="G5603">
        <v>173640</v>
      </c>
    </row>
    <row r="5604" spans="1:7">
      <c r="A5604" s="9">
        <v>45078.6111111111</v>
      </c>
      <c r="B5604">
        <v>101.63</v>
      </c>
      <c r="C5604">
        <v>101.645</v>
      </c>
      <c r="D5604">
        <v>101.615</v>
      </c>
      <c r="E5604">
        <v>101.645</v>
      </c>
      <c r="F5604">
        <v>1201</v>
      </c>
      <c r="G5604">
        <v>174086</v>
      </c>
    </row>
    <row r="5605" spans="1:7">
      <c r="A5605" s="9">
        <v>45078.6145833333</v>
      </c>
      <c r="B5605">
        <v>101.645</v>
      </c>
      <c r="C5605">
        <v>101.665</v>
      </c>
      <c r="D5605">
        <v>101.635</v>
      </c>
      <c r="E5605">
        <v>101.64</v>
      </c>
      <c r="F5605">
        <v>1909</v>
      </c>
      <c r="G5605">
        <v>174486</v>
      </c>
    </row>
    <row r="5606" spans="1:7">
      <c r="A5606" s="9">
        <v>45078.6180555555</v>
      </c>
      <c r="B5606">
        <v>101.64</v>
      </c>
      <c r="C5606">
        <v>101.645</v>
      </c>
      <c r="D5606">
        <v>101.625</v>
      </c>
      <c r="E5606">
        <v>101.63</v>
      </c>
      <c r="F5606">
        <v>1503</v>
      </c>
      <c r="G5606">
        <v>174563</v>
      </c>
    </row>
    <row r="5607" spans="1:7">
      <c r="A5607" s="9">
        <v>45078.6215277778</v>
      </c>
      <c r="B5607">
        <v>101.625</v>
      </c>
      <c r="C5607">
        <v>101.635</v>
      </c>
      <c r="D5607">
        <v>101.615</v>
      </c>
      <c r="E5607">
        <v>101.63</v>
      </c>
      <c r="F5607">
        <v>546</v>
      </c>
      <c r="G5607">
        <v>174656</v>
      </c>
    </row>
    <row r="5608" spans="1:7">
      <c r="A5608" s="9">
        <v>45078.625</v>
      </c>
      <c r="B5608">
        <v>101.63</v>
      </c>
      <c r="C5608">
        <v>101.66</v>
      </c>
      <c r="D5608">
        <v>101.63</v>
      </c>
      <c r="E5608">
        <v>101.655</v>
      </c>
      <c r="F5608">
        <v>1122</v>
      </c>
      <c r="G5608">
        <v>174868</v>
      </c>
    </row>
    <row r="5609" spans="1:7">
      <c r="A5609" s="9">
        <v>45078.6284722222</v>
      </c>
      <c r="B5609">
        <v>101.65</v>
      </c>
      <c r="C5609">
        <v>101.66</v>
      </c>
      <c r="D5609">
        <v>101.635</v>
      </c>
      <c r="E5609">
        <v>101.65</v>
      </c>
      <c r="F5609">
        <v>1379</v>
      </c>
      <c r="G5609">
        <v>175445</v>
      </c>
    </row>
    <row r="5610" spans="1:7">
      <c r="A5610" s="9">
        <v>45078.6319444445</v>
      </c>
      <c r="B5610">
        <v>101.65</v>
      </c>
      <c r="C5610">
        <v>101.655</v>
      </c>
      <c r="D5610">
        <v>101.64</v>
      </c>
      <c r="E5610">
        <v>101.64</v>
      </c>
      <c r="F5610">
        <v>1000</v>
      </c>
      <c r="G5610">
        <v>175380</v>
      </c>
    </row>
    <row r="5611" spans="1:7">
      <c r="A5611" s="9">
        <v>45078.6354166667</v>
      </c>
      <c r="B5611">
        <v>101.64</v>
      </c>
      <c r="C5611">
        <v>101.66</v>
      </c>
      <c r="D5611">
        <v>101.64</v>
      </c>
      <c r="E5611">
        <v>101.65</v>
      </c>
      <c r="F5611">
        <v>1420</v>
      </c>
      <c r="G5611">
        <v>175276</v>
      </c>
    </row>
    <row r="5612" spans="1:7">
      <c r="A5612" s="9">
        <v>45079.3993055555</v>
      </c>
      <c r="B5612">
        <v>101.585</v>
      </c>
      <c r="C5612">
        <v>101.585</v>
      </c>
      <c r="D5612">
        <v>101.55</v>
      </c>
      <c r="E5612">
        <v>101.56</v>
      </c>
      <c r="F5612">
        <v>4378</v>
      </c>
      <c r="G5612">
        <v>175061</v>
      </c>
    </row>
    <row r="5613" spans="1:7">
      <c r="A5613" s="9">
        <v>45079.4027777778</v>
      </c>
      <c r="B5613">
        <v>101.56</v>
      </c>
      <c r="C5613">
        <v>101.58</v>
      </c>
      <c r="D5613">
        <v>101.56</v>
      </c>
      <c r="E5613">
        <v>101.58</v>
      </c>
      <c r="F5613">
        <v>849</v>
      </c>
      <c r="G5613">
        <v>175096</v>
      </c>
    </row>
    <row r="5614" spans="1:7">
      <c r="A5614" s="9">
        <v>45079.40625</v>
      </c>
      <c r="B5614">
        <v>101.58</v>
      </c>
      <c r="C5614">
        <v>101.58</v>
      </c>
      <c r="D5614">
        <v>101.565</v>
      </c>
      <c r="E5614">
        <v>101.565</v>
      </c>
      <c r="F5614">
        <v>1213</v>
      </c>
      <c r="G5614">
        <v>175176</v>
      </c>
    </row>
    <row r="5615" spans="1:7">
      <c r="A5615" s="9">
        <v>45079.4097222222</v>
      </c>
      <c r="B5615">
        <v>101.565</v>
      </c>
      <c r="C5615">
        <v>101.575</v>
      </c>
      <c r="D5615">
        <v>101.555</v>
      </c>
      <c r="E5615">
        <v>101.56</v>
      </c>
      <c r="F5615">
        <v>655</v>
      </c>
      <c r="G5615">
        <v>175300</v>
      </c>
    </row>
    <row r="5616" spans="1:7">
      <c r="A5616" s="9">
        <v>45079.4131944445</v>
      </c>
      <c r="B5616">
        <v>101.56</v>
      </c>
      <c r="C5616">
        <v>101.565</v>
      </c>
      <c r="D5616">
        <v>101.555</v>
      </c>
      <c r="E5616">
        <v>101.565</v>
      </c>
      <c r="F5616">
        <v>813</v>
      </c>
      <c r="G5616">
        <v>175383</v>
      </c>
    </row>
    <row r="5617" spans="1:7">
      <c r="A5617" s="9">
        <v>45079.4166666667</v>
      </c>
      <c r="B5617">
        <v>101.565</v>
      </c>
      <c r="C5617">
        <v>101.6</v>
      </c>
      <c r="D5617">
        <v>101.56</v>
      </c>
      <c r="E5617">
        <v>101.595</v>
      </c>
      <c r="F5617">
        <v>1053</v>
      </c>
      <c r="G5617">
        <v>175482</v>
      </c>
    </row>
    <row r="5618" spans="1:7">
      <c r="A5618" s="9">
        <v>45079.4201388889</v>
      </c>
      <c r="B5618">
        <v>101.595</v>
      </c>
      <c r="C5618">
        <v>101.595</v>
      </c>
      <c r="D5618">
        <v>101.575</v>
      </c>
      <c r="E5618">
        <v>101.58</v>
      </c>
      <c r="F5618">
        <v>803</v>
      </c>
      <c r="G5618">
        <v>175453</v>
      </c>
    </row>
    <row r="5619" spans="1:7">
      <c r="A5619" s="9">
        <v>45079.4236111111</v>
      </c>
      <c r="B5619">
        <v>101.58</v>
      </c>
      <c r="C5619">
        <v>101.595</v>
      </c>
      <c r="D5619">
        <v>101.575</v>
      </c>
      <c r="E5619">
        <v>101.595</v>
      </c>
      <c r="F5619">
        <v>585</v>
      </c>
      <c r="G5619">
        <v>175458</v>
      </c>
    </row>
    <row r="5620" spans="1:7">
      <c r="A5620" s="9">
        <v>45079.4270833333</v>
      </c>
      <c r="B5620">
        <v>101.595</v>
      </c>
      <c r="C5620">
        <v>101.6</v>
      </c>
      <c r="D5620">
        <v>101.575</v>
      </c>
      <c r="E5620">
        <v>101.58</v>
      </c>
      <c r="F5620">
        <v>801</v>
      </c>
      <c r="G5620">
        <v>175531</v>
      </c>
    </row>
    <row r="5621" spans="1:7">
      <c r="A5621" s="9">
        <v>45079.4305555555</v>
      </c>
      <c r="B5621">
        <v>101.58</v>
      </c>
      <c r="C5621">
        <v>101.58</v>
      </c>
      <c r="D5621">
        <v>101.555</v>
      </c>
      <c r="E5621">
        <v>101.56</v>
      </c>
      <c r="F5621">
        <v>1029</v>
      </c>
      <c r="G5621">
        <v>175772</v>
      </c>
    </row>
    <row r="5622" spans="1:7">
      <c r="A5622" s="9">
        <v>45079.4340277778</v>
      </c>
      <c r="B5622">
        <v>101.56</v>
      </c>
      <c r="C5622">
        <v>101.585</v>
      </c>
      <c r="D5622">
        <v>101.56</v>
      </c>
      <c r="E5622">
        <v>101.585</v>
      </c>
      <c r="F5622">
        <v>822</v>
      </c>
      <c r="G5622">
        <v>175859</v>
      </c>
    </row>
    <row r="5623" spans="1:7">
      <c r="A5623" s="9">
        <v>45079.4375</v>
      </c>
      <c r="B5623">
        <v>101.585</v>
      </c>
      <c r="C5623">
        <v>101.59</v>
      </c>
      <c r="D5623">
        <v>101.575</v>
      </c>
      <c r="E5623">
        <v>101.59</v>
      </c>
      <c r="F5623">
        <v>370</v>
      </c>
      <c r="G5623">
        <v>175819</v>
      </c>
    </row>
    <row r="5624" spans="1:7">
      <c r="A5624" s="9">
        <v>45079.4409722222</v>
      </c>
      <c r="B5624">
        <v>101.59</v>
      </c>
      <c r="C5624">
        <v>101.6</v>
      </c>
      <c r="D5624">
        <v>101.575</v>
      </c>
      <c r="E5624">
        <v>101.575</v>
      </c>
      <c r="F5624">
        <v>786</v>
      </c>
      <c r="G5624">
        <v>175993</v>
      </c>
    </row>
    <row r="5625" spans="1:7">
      <c r="A5625" s="9">
        <v>45079.4444444445</v>
      </c>
      <c r="B5625">
        <v>101.58</v>
      </c>
      <c r="C5625">
        <v>101.585</v>
      </c>
      <c r="D5625">
        <v>101.57</v>
      </c>
      <c r="E5625">
        <v>101.58</v>
      </c>
      <c r="F5625">
        <v>707</v>
      </c>
      <c r="G5625">
        <v>176082</v>
      </c>
    </row>
    <row r="5626" spans="1:7">
      <c r="A5626" s="9">
        <v>45079.4479166667</v>
      </c>
      <c r="B5626">
        <v>101.585</v>
      </c>
      <c r="C5626">
        <v>101.6</v>
      </c>
      <c r="D5626">
        <v>101.585</v>
      </c>
      <c r="E5626">
        <v>101.595</v>
      </c>
      <c r="F5626">
        <v>455</v>
      </c>
      <c r="G5626">
        <v>176101</v>
      </c>
    </row>
    <row r="5627" spans="1:7">
      <c r="A5627" s="9">
        <v>45079.4513888889</v>
      </c>
      <c r="B5627">
        <v>101.595</v>
      </c>
      <c r="C5627">
        <v>101.605</v>
      </c>
      <c r="D5627">
        <v>101.585</v>
      </c>
      <c r="E5627">
        <v>101.585</v>
      </c>
      <c r="F5627">
        <v>735</v>
      </c>
      <c r="G5627">
        <v>176222</v>
      </c>
    </row>
    <row r="5628" spans="1:7">
      <c r="A5628" s="9">
        <v>45079.4548611111</v>
      </c>
      <c r="B5628">
        <v>101.585</v>
      </c>
      <c r="C5628">
        <v>101.585</v>
      </c>
      <c r="D5628">
        <v>101.575</v>
      </c>
      <c r="E5628">
        <v>101.58</v>
      </c>
      <c r="F5628">
        <v>568</v>
      </c>
      <c r="G5628">
        <v>176150</v>
      </c>
    </row>
    <row r="5629" spans="1:7">
      <c r="A5629" s="9">
        <v>45079.4583333333</v>
      </c>
      <c r="B5629">
        <v>101.58</v>
      </c>
      <c r="C5629">
        <v>101.585</v>
      </c>
      <c r="D5629">
        <v>101.57</v>
      </c>
      <c r="E5629">
        <v>101.575</v>
      </c>
      <c r="F5629">
        <v>715</v>
      </c>
      <c r="G5629">
        <v>176168</v>
      </c>
    </row>
    <row r="5630" spans="1:7">
      <c r="A5630" s="9">
        <v>45079.4618055555</v>
      </c>
      <c r="B5630">
        <v>101.58</v>
      </c>
      <c r="C5630">
        <v>101.595</v>
      </c>
      <c r="D5630">
        <v>101.575</v>
      </c>
      <c r="E5630">
        <v>101.58</v>
      </c>
      <c r="F5630">
        <v>937</v>
      </c>
      <c r="G5630">
        <v>176310</v>
      </c>
    </row>
    <row r="5631" spans="1:7">
      <c r="A5631" s="9">
        <v>45079.4652777778</v>
      </c>
      <c r="B5631">
        <v>101.575</v>
      </c>
      <c r="C5631">
        <v>101.58</v>
      </c>
      <c r="D5631">
        <v>101.54</v>
      </c>
      <c r="E5631">
        <v>101.54</v>
      </c>
      <c r="F5631">
        <v>2586</v>
      </c>
      <c r="G5631">
        <v>176398</v>
      </c>
    </row>
    <row r="5632" spans="1:7">
      <c r="A5632" s="9">
        <v>45079.46875</v>
      </c>
      <c r="B5632">
        <v>101.54</v>
      </c>
      <c r="C5632">
        <v>101.56</v>
      </c>
      <c r="D5632">
        <v>101.535</v>
      </c>
      <c r="E5632">
        <v>101.54</v>
      </c>
      <c r="F5632">
        <v>1907</v>
      </c>
      <c r="G5632">
        <v>176243</v>
      </c>
    </row>
    <row r="5633" spans="1:7">
      <c r="A5633" s="9">
        <v>45079.4722222222</v>
      </c>
      <c r="B5633">
        <v>101.54</v>
      </c>
      <c r="C5633">
        <v>101.555</v>
      </c>
      <c r="D5633">
        <v>101.54</v>
      </c>
      <c r="E5633">
        <v>101.54</v>
      </c>
      <c r="F5633">
        <v>1114</v>
      </c>
      <c r="G5633">
        <v>176207</v>
      </c>
    </row>
    <row r="5634" spans="1:7">
      <c r="A5634" s="9">
        <v>45079.4756944445</v>
      </c>
      <c r="B5634">
        <v>101.54</v>
      </c>
      <c r="C5634">
        <v>101.555</v>
      </c>
      <c r="D5634">
        <v>101.535</v>
      </c>
      <c r="E5634">
        <v>101.54</v>
      </c>
      <c r="F5634">
        <v>635</v>
      </c>
      <c r="G5634">
        <v>176242</v>
      </c>
    </row>
    <row r="5635" spans="1:7">
      <c r="A5635" s="9">
        <v>45079.4791666667</v>
      </c>
      <c r="B5635">
        <v>101.54</v>
      </c>
      <c r="C5635">
        <v>101.555</v>
      </c>
      <c r="D5635">
        <v>101.54</v>
      </c>
      <c r="E5635">
        <v>101.55</v>
      </c>
      <c r="F5635">
        <v>668</v>
      </c>
      <c r="G5635">
        <v>176166</v>
      </c>
    </row>
    <row r="5636" spans="1:7">
      <c r="A5636" s="9">
        <v>45079.5451388889</v>
      </c>
      <c r="B5636">
        <v>101.55</v>
      </c>
      <c r="C5636">
        <v>101.55</v>
      </c>
      <c r="D5636">
        <v>101.49</v>
      </c>
      <c r="E5636">
        <v>101.51</v>
      </c>
      <c r="F5636">
        <v>3457</v>
      </c>
      <c r="G5636">
        <v>176667</v>
      </c>
    </row>
    <row r="5637" spans="1:7">
      <c r="A5637" s="9">
        <v>45079.5486111111</v>
      </c>
      <c r="B5637">
        <v>101.51</v>
      </c>
      <c r="C5637">
        <v>101.51</v>
      </c>
      <c r="D5637">
        <v>101.455</v>
      </c>
      <c r="E5637">
        <v>101.47</v>
      </c>
      <c r="F5637">
        <v>3823</v>
      </c>
      <c r="G5637">
        <v>176600</v>
      </c>
    </row>
    <row r="5638" spans="1:7">
      <c r="A5638" s="9">
        <v>45079.5520833333</v>
      </c>
      <c r="B5638">
        <v>101.465</v>
      </c>
      <c r="C5638">
        <v>101.49</v>
      </c>
      <c r="D5638">
        <v>101.465</v>
      </c>
      <c r="E5638">
        <v>101.49</v>
      </c>
      <c r="F5638">
        <v>1769</v>
      </c>
      <c r="G5638">
        <v>176558</v>
      </c>
    </row>
    <row r="5639" spans="1:7">
      <c r="A5639" s="9">
        <v>45079.5555555555</v>
      </c>
      <c r="B5639">
        <v>101.49</v>
      </c>
      <c r="C5639">
        <v>101.505</v>
      </c>
      <c r="D5639">
        <v>101.48</v>
      </c>
      <c r="E5639">
        <v>101.485</v>
      </c>
      <c r="F5639">
        <v>1660</v>
      </c>
      <c r="G5639">
        <v>176665</v>
      </c>
    </row>
    <row r="5640" spans="1:7">
      <c r="A5640" s="9">
        <v>45079.5590277778</v>
      </c>
      <c r="B5640">
        <v>101.485</v>
      </c>
      <c r="C5640">
        <v>101.51</v>
      </c>
      <c r="D5640">
        <v>101.485</v>
      </c>
      <c r="E5640">
        <v>101.49</v>
      </c>
      <c r="F5640">
        <v>1310</v>
      </c>
      <c r="G5640">
        <v>176512</v>
      </c>
    </row>
    <row r="5641" spans="1:7">
      <c r="A5641" s="9">
        <v>45079.5625</v>
      </c>
      <c r="B5641">
        <v>101.49</v>
      </c>
      <c r="C5641">
        <v>101.49</v>
      </c>
      <c r="D5641">
        <v>101.445</v>
      </c>
      <c r="E5641">
        <v>101.445</v>
      </c>
      <c r="F5641">
        <v>1784</v>
      </c>
      <c r="G5641">
        <v>176945</v>
      </c>
    </row>
    <row r="5642" spans="1:7">
      <c r="A5642" s="9">
        <v>45079.5659722222</v>
      </c>
      <c r="B5642">
        <v>101.45</v>
      </c>
      <c r="C5642">
        <v>101.46</v>
      </c>
      <c r="D5642">
        <v>101.435</v>
      </c>
      <c r="E5642">
        <v>101.44</v>
      </c>
      <c r="F5642">
        <v>2914</v>
      </c>
      <c r="G5642">
        <v>177039</v>
      </c>
    </row>
    <row r="5643" spans="1:7">
      <c r="A5643" s="9">
        <v>45079.5694444445</v>
      </c>
      <c r="B5643">
        <v>101.445</v>
      </c>
      <c r="C5643">
        <v>101.45</v>
      </c>
      <c r="D5643">
        <v>101.43</v>
      </c>
      <c r="E5643">
        <v>101.445</v>
      </c>
      <c r="F5643">
        <v>2296</v>
      </c>
      <c r="G5643">
        <v>176945</v>
      </c>
    </row>
    <row r="5644" spans="1:7">
      <c r="A5644" s="9">
        <v>45079.5729166667</v>
      </c>
      <c r="B5644">
        <v>101.445</v>
      </c>
      <c r="C5644">
        <v>101.46</v>
      </c>
      <c r="D5644">
        <v>101.4</v>
      </c>
      <c r="E5644">
        <v>101.415</v>
      </c>
      <c r="F5644">
        <v>3491</v>
      </c>
      <c r="G5644">
        <v>177296</v>
      </c>
    </row>
    <row r="5645" spans="1:7">
      <c r="A5645" s="9">
        <v>45079.5763888889</v>
      </c>
      <c r="B5645">
        <v>101.415</v>
      </c>
      <c r="C5645">
        <v>101.415</v>
      </c>
      <c r="D5645">
        <v>101.36</v>
      </c>
      <c r="E5645">
        <v>101.4</v>
      </c>
      <c r="F5645">
        <v>4700</v>
      </c>
      <c r="G5645">
        <v>177709</v>
      </c>
    </row>
    <row r="5646" spans="1:7">
      <c r="A5646" s="9">
        <v>45079.5798611111</v>
      </c>
      <c r="B5646">
        <v>101.395</v>
      </c>
      <c r="C5646">
        <v>101.425</v>
      </c>
      <c r="D5646">
        <v>101.39</v>
      </c>
      <c r="E5646">
        <v>101.42</v>
      </c>
      <c r="F5646">
        <v>2053</v>
      </c>
      <c r="G5646">
        <v>177758</v>
      </c>
    </row>
    <row r="5647" spans="1:7">
      <c r="A5647" s="9">
        <v>45079.5833333333</v>
      </c>
      <c r="B5647">
        <v>101.42</v>
      </c>
      <c r="C5647">
        <v>101.425</v>
      </c>
      <c r="D5647">
        <v>101.345</v>
      </c>
      <c r="E5647">
        <v>101.36</v>
      </c>
      <c r="F5647">
        <v>3344</v>
      </c>
      <c r="G5647">
        <v>178304</v>
      </c>
    </row>
    <row r="5648" spans="1:7">
      <c r="A5648" s="9">
        <v>45079.5868055555</v>
      </c>
      <c r="B5648">
        <v>101.36</v>
      </c>
      <c r="C5648">
        <v>101.4</v>
      </c>
      <c r="D5648">
        <v>101.36</v>
      </c>
      <c r="E5648">
        <v>101.385</v>
      </c>
      <c r="F5648">
        <v>2027</v>
      </c>
      <c r="G5648">
        <v>178552</v>
      </c>
    </row>
    <row r="5649" spans="1:7">
      <c r="A5649" s="9">
        <v>45079.5902777778</v>
      </c>
      <c r="B5649">
        <v>101.385</v>
      </c>
      <c r="C5649">
        <v>101.42</v>
      </c>
      <c r="D5649">
        <v>101.375</v>
      </c>
      <c r="E5649">
        <v>101.385</v>
      </c>
      <c r="F5649">
        <v>1638</v>
      </c>
      <c r="G5649">
        <v>178892</v>
      </c>
    </row>
    <row r="5650" spans="1:7">
      <c r="A5650" s="9">
        <v>45079.59375</v>
      </c>
      <c r="B5650">
        <v>101.385</v>
      </c>
      <c r="C5650">
        <v>101.39</v>
      </c>
      <c r="D5650">
        <v>101.37</v>
      </c>
      <c r="E5650">
        <v>101.37</v>
      </c>
      <c r="F5650">
        <v>1145</v>
      </c>
      <c r="G5650">
        <v>178975</v>
      </c>
    </row>
    <row r="5651" spans="1:7">
      <c r="A5651" s="9">
        <v>45079.5972222222</v>
      </c>
      <c r="B5651">
        <v>101.375</v>
      </c>
      <c r="C5651">
        <v>101.385</v>
      </c>
      <c r="D5651">
        <v>101.37</v>
      </c>
      <c r="E5651">
        <v>101.38</v>
      </c>
      <c r="F5651">
        <v>718</v>
      </c>
      <c r="G5651">
        <v>179016</v>
      </c>
    </row>
    <row r="5652" spans="1:7">
      <c r="A5652" s="9">
        <v>45079.6006944445</v>
      </c>
      <c r="B5652">
        <v>101.375</v>
      </c>
      <c r="C5652">
        <v>101.4</v>
      </c>
      <c r="D5652">
        <v>101.37</v>
      </c>
      <c r="E5652">
        <v>101.385</v>
      </c>
      <c r="F5652">
        <v>682</v>
      </c>
      <c r="G5652">
        <v>179144</v>
      </c>
    </row>
    <row r="5653" spans="1:7">
      <c r="A5653" s="9">
        <v>45079.6041666667</v>
      </c>
      <c r="B5653">
        <v>101.39</v>
      </c>
      <c r="C5653">
        <v>101.4</v>
      </c>
      <c r="D5653">
        <v>101.385</v>
      </c>
      <c r="E5653">
        <v>101.395</v>
      </c>
      <c r="F5653">
        <v>1269</v>
      </c>
      <c r="G5653">
        <v>179162</v>
      </c>
    </row>
    <row r="5654" spans="1:7">
      <c r="A5654" s="9">
        <v>45079.6076388889</v>
      </c>
      <c r="B5654">
        <v>101.395</v>
      </c>
      <c r="C5654">
        <v>101.4</v>
      </c>
      <c r="D5654">
        <v>101.39</v>
      </c>
      <c r="E5654">
        <v>101.39</v>
      </c>
      <c r="F5654">
        <v>793</v>
      </c>
      <c r="G5654">
        <v>179067</v>
      </c>
    </row>
    <row r="5655" spans="1:7">
      <c r="A5655" s="9">
        <v>45079.6111111111</v>
      </c>
      <c r="B5655">
        <v>101.39</v>
      </c>
      <c r="C5655">
        <v>101.4</v>
      </c>
      <c r="D5655">
        <v>101.38</v>
      </c>
      <c r="E5655">
        <v>101.395</v>
      </c>
      <c r="F5655">
        <v>1202</v>
      </c>
      <c r="G5655">
        <v>179176</v>
      </c>
    </row>
    <row r="5656" spans="1:7">
      <c r="A5656" s="9">
        <v>45079.6145833333</v>
      </c>
      <c r="B5656">
        <v>101.395</v>
      </c>
      <c r="C5656">
        <v>101.405</v>
      </c>
      <c r="D5656">
        <v>101.39</v>
      </c>
      <c r="E5656">
        <v>101.39</v>
      </c>
      <c r="F5656">
        <v>1334</v>
      </c>
      <c r="G5656">
        <v>179178</v>
      </c>
    </row>
    <row r="5657" spans="1:7">
      <c r="A5657" s="9">
        <v>45079.6180555555</v>
      </c>
      <c r="B5657">
        <v>101.39</v>
      </c>
      <c r="C5657">
        <v>101.395</v>
      </c>
      <c r="D5657">
        <v>101.345</v>
      </c>
      <c r="E5657">
        <v>101.38</v>
      </c>
      <c r="F5657">
        <v>3147</v>
      </c>
      <c r="G5657">
        <v>179686</v>
      </c>
    </row>
    <row r="5658" spans="1:7">
      <c r="A5658" s="9">
        <v>45079.6215277778</v>
      </c>
      <c r="B5658">
        <v>101.38</v>
      </c>
      <c r="C5658">
        <v>101.385</v>
      </c>
      <c r="D5658">
        <v>101.365</v>
      </c>
      <c r="E5658">
        <v>101.375</v>
      </c>
      <c r="F5658">
        <v>1141</v>
      </c>
      <c r="G5658">
        <v>179437</v>
      </c>
    </row>
    <row r="5659" spans="1:7">
      <c r="A5659" s="9">
        <v>45079.625</v>
      </c>
      <c r="B5659">
        <v>101.38</v>
      </c>
      <c r="C5659">
        <v>101.39</v>
      </c>
      <c r="D5659">
        <v>101.315</v>
      </c>
      <c r="E5659">
        <v>101.315</v>
      </c>
      <c r="F5659">
        <v>2629</v>
      </c>
      <c r="G5659">
        <v>179644</v>
      </c>
    </row>
    <row r="5660" spans="1:7">
      <c r="A5660" s="9">
        <v>45079.6284722222</v>
      </c>
      <c r="B5660">
        <v>101.315</v>
      </c>
      <c r="C5660">
        <v>101.33</v>
      </c>
      <c r="D5660">
        <v>101.205</v>
      </c>
      <c r="E5660">
        <v>101.3</v>
      </c>
      <c r="F5660">
        <v>8973</v>
      </c>
      <c r="G5660">
        <v>179711</v>
      </c>
    </row>
    <row r="5661" spans="1:7">
      <c r="A5661" s="9">
        <v>45079.6319444445</v>
      </c>
      <c r="B5661">
        <v>101.305</v>
      </c>
      <c r="C5661">
        <v>101.31</v>
      </c>
      <c r="D5661">
        <v>101.265</v>
      </c>
      <c r="E5661">
        <v>101.3</v>
      </c>
      <c r="F5661">
        <v>3488</v>
      </c>
      <c r="G5661">
        <v>180115</v>
      </c>
    </row>
    <row r="5662" spans="1:7">
      <c r="A5662" s="9">
        <v>45079.6354166667</v>
      </c>
      <c r="B5662">
        <v>101.305</v>
      </c>
      <c r="C5662">
        <v>101.315</v>
      </c>
      <c r="D5662">
        <v>101.295</v>
      </c>
      <c r="E5662">
        <v>101.295</v>
      </c>
      <c r="F5662">
        <v>1856</v>
      </c>
      <c r="G5662">
        <v>180161</v>
      </c>
    </row>
    <row r="5663" spans="1:7">
      <c r="A5663" s="9">
        <v>45082.3993055555</v>
      </c>
      <c r="B5663">
        <v>101.35</v>
      </c>
      <c r="C5663">
        <v>101.405</v>
      </c>
      <c r="D5663">
        <v>101.315</v>
      </c>
      <c r="E5663">
        <v>101.395</v>
      </c>
      <c r="F5663">
        <v>9180</v>
      </c>
      <c r="G5663">
        <v>179908</v>
      </c>
    </row>
    <row r="5664" spans="1:7">
      <c r="A5664" s="9">
        <v>45082.4027777778</v>
      </c>
      <c r="B5664">
        <v>101.395</v>
      </c>
      <c r="C5664">
        <v>101.42</v>
      </c>
      <c r="D5664">
        <v>101.39</v>
      </c>
      <c r="E5664">
        <v>101.39</v>
      </c>
      <c r="F5664">
        <v>2644</v>
      </c>
      <c r="G5664">
        <v>180048</v>
      </c>
    </row>
    <row r="5665" spans="1:7">
      <c r="A5665" s="9">
        <v>45082.40625</v>
      </c>
      <c r="B5665">
        <v>101.39</v>
      </c>
      <c r="C5665">
        <v>101.435</v>
      </c>
      <c r="D5665">
        <v>101.39</v>
      </c>
      <c r="E5665">
        <v>101.425</v>
      </c>
      <c r="F5665">
        <v>3144</v>
      </c>
      <c r="G5665">
        <v>180694</v>
      </c>
    </row>
    <row r="5666" spans="1:7">
      <c r="A5666" s="9">
        <v>45082.4097222222</v>
      </c>
      <c r="B5666">
        <v>101.425</v>
      </c>
      <c r="C5666">
        <v>101.43</v>
      </c>
      <c r="D5666">
        <v>101.39</v>
      </c>
      <c r="E5666">
        <v>101.4</v>
      </c>
      <c r="F5666">
        <v>1438</v>
      </c>
      <c r="G5666">
        <v>180948</v>
      </c>
    </row>
    <row r="5667" spans="1:7">
      <c r="A5667" s="9">
        <v>45082.4131944445</v>
      </c>
      <c r="B5667">
        <v>101.405</v>
      </c>
      <c r="C5667">
        <v>101.42</v>
      </c>
      <c r="D5667">
        <v>101.38</v>
      </c>
      <c r="E5667">
        <v>101.38</v>
      </c>
      <c r="F5667">
        <v>1339</v>
      </c>
      <c r="G5667">
        <v>181155</v>
      </c>
    </row>
    <row r="5668" spans="1:7">
      <c r="A5668" s="9">
        <v>45082.4166666667</v>
      </c>
      <c r="B5668">
        <v>101.38</v>
      </c>
      <c r="C5668">
        <v>101.405</v>
      </c>
      <c r="D5668">
        <v>101.38</v>
      </c>
      <c r="E5668">
        <v>101.405</v>
      </c>
      <c r="F5668">
        <v>993</v>
      </c>
      <c r="G5668">
        <v>181071</v>
      </c>
    </row>
    <row r="5669" spans="1:7">
      <c r="A5669" s="9">
        <v>45082.4201388889</v>
      </c>
      <c r="B5669">
        <v>101.405</v>
      </c>
      <c r="C5669">
        <v>101.415</v>
      </c>
      <c r="D5669">
        <v>101.39</v>
      </c>
      <c r="E5669">
        <v>101.395</v>
      </c>
      <c r="F5669">
        <v>983</v>
      </c>
      <c r="G5669">
        <v>181114</v>
      </c>
    </row>
    <row r="5670" spans="1:7">
      <c r="A5670" s="9">
        <v>45082.4236111111</v>
      </c>
      <c r="B5670">
        <v>101.395</v>
      </c>
      <c r="C5670">
        <v>101.405</v>
      </c>
      <c r="D5670">
        <v>101.395</v>
      </c>
      <c r="E5670">
        <v>101.405</v>
      </c>
      <c r="F5670">
        <v>276</v>
      </c>
      <c r="G5670">
        <v>181053</v>
      </c>
    </row>
    <row r="5671" spans="1:7">
      <c r="A5671" s="9">
        <v>45082.4270833333</v>
      </c>
      <c r="B5671">
        <v>101.405</v>
      </c>
      <c r="C5671">
        <v>101.41</v>
      </c>
      <c r="D5671">
        <v>101.4</v>
      </c>
      <c r="E5671">
        <v>101.41</v>
      </c>
      <c r="F5671">
        <v>428</v>
      </c>
      <c r="G5671">
        <v>180864</v>
      </c>
    </row>
    <row r="5672" spans="1:7">
      <c r="A5672" s="9">
        <v>45082.4305555555</v>
      </c>
      <c r="B5672">
        <v>101.405</v>
      </c>
      <c r="C5672">
        <v>101.41</v>
      </c>
      <c r="D5672">
        <v>101.38</v>
      </c>
      <c r="E5672">
        <v>101.4</v>
      </c>
      <c r="F5672">
        <v>1076</v>
      </c>
      <c r="G5672">
        <v>181159</v>
      </c>
    </row>
    <row r="5673" spans="1:7">
      <c r="A5673" s="9">
        <v>45082.4340277778</v>
      </c>
      <c r="B5673">
        <v>101.4</v>
      </c>
      <c r="C5673">
        <v>101.415</v>
      </c>
      <c r="D5673">
        <v>101.4</v>
      </c>
      <c r="E5673">
        <v>101.41</v>
      </c>
      <c r="F5673">
        <v>912</v>
      </c>
      <c r="G5673">
        <v>181330</v>
      </c>
    </row>
    <row r="5674" spans="1:7">
      <c r="A5674" s="9">
        <v>45082.4375</v>
      </c>
      <c r="B5674">
        <v>101.41</v>
      </c>
      <c r="C5674">
        <v>101.42</v>
      </c>
      <c r="D5674">
        <v>101.395</v>
      </c>
      <c r="E5674">
        <v>101.4</v>
      </c>
      <c r="F5674">
        <v>1035</v>
      </c>
      <c r="G5674">
        <v>181289</v>
      </c>
    </row>
    <row r="5675" spans="1:7">
      <c r="A5675" s="9">
        <v>45082.4409722222</v>
      </c>
      <c r="B5675">
        <v>101.4</v>
      </c>
      <c r="C5675">
        <v>101.405</v>
      </c>
      <c r="D5675">
        <v>101.385</v>
      </c>
      <c r="E5675">
        <v>101.405</v>
      </c>
      <c r="F5675">
        <v>588</v>
      </c>
      <c r="G5675">
        <v>181367</v>
      </c>
    </row>
    <row r="5676" spans="1:7">
      <c r="A5676" s="9">
        <v>45082.4444444445</v>
      </c>
      <c r="B5676">
        <v>101.4</v>
      </c>
      <c r="C5676">
        <v>101.42</v>
      </c>
      <c r="D5676">
        <v>101.395</v>
      </c>
      <c r="E5676">
        <v>101.42</v>
      </c>
      <c r="F5676">
        <v>880</v>
      </c>
      <c r="G5676">
        <v>181335</v>
      </c>
    </row>
    <row r="5677" spans="1:7">
      <c r="A5677" s="9">
        <v>45082.4479166667</v>
      </c>
      <c r="B5677">
        <v>101.415</v>
      </c>
      <c r="C5677">
        <v>101.43</v>
      </c>
      <c r="D5677">
        <v>101.4</v>
      </c>
      <c r="E5677">
        <v>101.425</v>
      </c>
      <c r="F5677">
        <v>1304</v>
      </c>
      <c r="G5677">
        <v>181440</v>
      </c>
    </row>
    <row r="5678" spans="1:7">
      <c r="A5678" s="9">
        <v>45082.4513888889</v>
      </c>
      <c r="B5678">
        <v>101.42</v>
      </c>
      <c r="C5678">
        <v>101.43</v>
      </c>
      <c r="D5678">
        <v>101.42</v>
      </c>
      <c r="E5678">
        <v>101.43</v>
      </c>
      <c r="F5678">
        <v>829</v>
      </c>
      <c r="G5678">
        <v>181581</v>
      </c>
    </row>
    <row r="5679" spans="1:7">
      <c r="A5679" s="9">
        <v>45082.4548611111</v>
      </c>
      <c r="B5679">
        <v>101.425</v>
      </c>
      <c r="C5679">
        <v>101.435</v>
      </c>
      <c r="D5679">
        <v>101.42</v>
      </c>
      <c r="E5679">
        <v>101.435</v>
      </c>
      <c r="F5679">
        <v>755</v>
      </c>
      <c r="G5679">
        <v>181721</v>
      </c>
    </row>
    <row r="5680" spans="1:7">
      <c r="A5680" s="9">
        <v>45082.4583333333</v>
      </c>
      <c r="B5680">
        <v>101.435</v>
      </c>
      <c r="C5680">
        <v>101.465</v>
      </c>
      <c r="D5680">
        <v>101.43</v>
      </c>
      <c r="E5680">
        <v>101.45</v>
      </c>
      <c r="F5680">
        <v>2041</v>
      </c>
      <c r="G5680">
        <v>181752</v>
      </c>
    </row>
    <row r="5681" spans="1:7">
      <c r="A5681" s="9">
        <v>45082.4618055555</v>
      </c>
      <c r="B5681">
        <v>101.45</v>
      </c>
      <c r="C5681">
        <v>101.45</v>
      </c>
      <c r="D5681">
        <v>101.42</v>
      </c>
      <c r="E5681">
        <v>101.425</v>
      </c>
      <c r="F5681">
        <v>1064</v>
      </c>
      <c r="G5681">
        <v>182028</v>
      </c>
    </row>
    <row r="5682" spans="1:7">
      <c r="A5682" s="9">
        <v>45082.4652777778</v>
      </c>
      <c r="B5682">
        <v>101.425</v>
      </c>
      <c r="C5682">
        <v>101.43</v>
      </c>
      <c r="D5682">
        <v>101.415</v>
      </c>
      <c r="E5682">
        <v>101.43</v>
      </c>
      <c r="F5682">
        <v>460</v>
      </c>
      <c r="G5682">
        <v>182123</v>
      </c>
    </row>
    <row r="5683" spans="1:7">
      <c r="A5683" s="9">
        <v>45082.46875</v>
      </c>
      <c r="B5683">
        <v>101.425</v>
      </c>
      <c r="C5683">
        <v>101.445</v>
      </c>
      <c r="D5683">
        <v>101.425</v>
      </c>
      <c r="E5683">
        <v>101.445</v>
      </c>
      <c r="F5683">
        <v>608</v>
      </c>
      <c r="G5683">
        <v>182320</v>
      </c>
    </row>
    <row r="5684" spans="1:7">
      <c r="A5684" s="9">
        <v>45082.4722222222</v>
      </c>
      <c r="B5684">
        <v>101.45</v>
      </c>
      <c r="C5684">
        <v>101.45</v>
      </c>
      <c r="D5684">
        <v>101.42</v>
      </c>
      <c r="E5684">
        <v>101.425</v>
      </c>
      <c r="F5684">
        <v>722</v>
      </c>
      <c r="G5684">
        <v>182267</v>
      </c>
    </row>
    <row r="5685" spans="1:7">
      <c r="A5685" s="9">
        <v>45082.4756944445</v>
      </c>
      <c r="B5685">
        <v>101.43</v>
      </c>
      <c r="C5685">
        <v>101.43</v>
      </c>
      <c r="D5685">
        <v>101.42</v>
      </c>
      <c r="E5685">
        <v>101.42</v>
      </c>
      <c r="F5685">
        <v>289</v>
      </c>
      <c r="G5685">
        <v>182331</v>
      </c>
    </row>
    <row r="5686" spans="1:7">
      <c r="A5686" s="9">
        <v>45082.4791666667</v>
      </c>
      <c r="B5686">
        <v>101.42</v>
      </c>
      <c r="C5686">
        <v>101.425</v>
      </c>
      <c r="D5686">
        <v>101.41</v>
      </c>
      <c r="E5686">
        <v>101.42</v>
      </c>
      <c r="F5686">
        <v>301</v>
      </c>
      <c r="G5686">
        <v>182258</v>
      </c>
    </row>
    <row r="5687" spans="1:7">
      <c r="A5687" s="9">
        <v>45082.5451388889</v>
      </c>
      <c r="B5687">
        <v>101.415</v>
      </c>
      <c r="C5687">
        <v>101.445</v>
      </c>
      <c r="D5687">
        <v>101.41</v>
      </c>
      <c r="E5687">
        <v>101.425</v>
      </c>
      <c r="F5687">
        <v>923</v>
      </c>
      <c r="G5687">
        <v>182226</v>
      </c>
    </row>
    <row r="5688" spans="1:7">
      <c r="A5688" s="9">
        <v>45082.5486111111</v>
      </c>
      <c r="B5688">
        <v>101.425</v>
      </c>
      <c r="C5688">
        <v>101.43</v>
      </c>
      <c r="D5688">
        <v>101.41</v>
      </c>
      <c r="E5688">
        <v>101.425</v>
      </c>
      <c r="F5688">
        <v>625</v>
      </c>
      <c r="G5688">
        <v>182313</v>
      </c>
    </row>
    <row r="5689" spans="1:7">
      <c r="A5689" s="9">
        <v>45082.5520833333</v>
      </c>
      <c r="B5689">
        <v>101.43</v>
      </c>
      <c r="C5689">
        <v>101.445</v>
      </c>
      <c r="D5689">
        <v>101.43</v>
      </c>
      <c r="E5689">
        <v>101.445</v>
      </c>
      <c r="F5689">
        <v>484</v>
      </c>
      <c r="G5689">
        <v>182329</v>
      </c>
    </row>
    <row r="5690" spans="1:7">
      <c r="A5690" s="9">
        <v>45082.5555555555</v>
      </c>
      <c r="B5690">
        <v>101.445</v>
      </c>
      <c r="C5690">
        <v>101.46</v>
      </c>
      <c r="D5690">
        <v>101.435</v>
      </c>
      <c r="E5690">
        <v>101.44</v>
      </c>
      <c r="F5690">
        <v>1349</v>
      </c>
      <c r="G5690">
        <v>182333</v>
      </c>
    </row>
    <row r="5691" spans="1:7">
      <c r="A5691" s="9">
        <v>45082.5590277778</v>
      </c>
      <c r="B5691">
        <v>101.445</v>
      </c>
      <c r="C5691">
        <v>101.445</v>
      </c>
      <c r="D5691">
        <v>101.43</v>
      </c>
      <c r="E5691">
        <v>101.445</v>
      </c>
      <c r="F5691">
        <v>936</v>
      </c>
      <c r="G5691">
        <v>182232</v>
      </c>
    </row>
    <row r="5692" spans="1:7">
      <c r="A5692" s="9">
        <v>45082.5625</v>
      </c>
      <c r="B5692">
        <v>101.445</v>
      </c>
      <c r="C5692">
        <v>101.47</v>
      </c>
      <c r="D5692">
        <v>101.445</v>
      </c>
      <c r="E5692">
        <v>101.45</v>
      </c>
      <c r="F5692">
        <v>1533</v>
      </c>
      <c r="G5692">
        <v>182457</v>
      </c>
    </row>
    <row r="5693" spans="1:7">
      <c r="A5693" s="9">
        <v>45082.5659722222</v>
      </c>
      <c r="B5693">
        <v>101.455</v>
      </c>
      <c r="C5693">
        <v>101.47</v>
      </c>
      <c r="D5693">
        <v>101.45</v>
      </c>
      <c r="E5693">
        <v>101.465</v>
      </c>
      <c r="F5693">
        <v>561</v>
      </c>
      <c r="G5693">
        <v>182472</v>
      </c>
    </row>
    <row r="5694" spans="1:7">
      <c r="A5694" s="9">
        <v>45082.5694444445</v>
      </c>
      <c r="B5694">
        <v>101.465</v>
      </c>
      <c r="C5694">
        <v>101.475</v>
      </c>
      <c r="D5694">
        <v>101.445</v>
      </c>
      <c r="E5694">
        <v>101.45</v>
      </c>
      <c r="F5694">
        <v>1291</v>
      </c>
      <c r="G5694">
        <v>182490</v>
      </c>
    </row>
    <row r="5695" spans="1:7">
      <c r="A5695" s="9">
        <v>45082.5729166667</v>
      </c>
      <c r="B5695">
        <v>101.45</v>
      </c>
      <c r="C5695">
        <v>101.46</v>
      </c>
      <c r="D5695">
        <v>101.445</v>
      </c>
      <c r="E5695">
        <v>101.445</v>
      </c>
      <c r="F5695">
        <v>456</v>
      </c>
      <c r="G5695">
        <v>182660</v>
      </c>
    </row>
    <row r="5696" spans="1:7">
      <c r="A5696" s="9">
        <v>45082.5763888889</v>
      </c>
      <c r="B5696">
        <v>101.45</v>
      </c>
      <c r="C5696">
        <v>101.46</v>
      </c>
      <c r="D5696">
        <v>101.445</v>
      </c>
      <c r="E5696">
        <v>101.45</v>
      </c>
      <c r="F5696">
        <v>490</v>
      </c>
      <c r="G5696">
        <v>182716</v>
      </c>
    </row>
    <row r="5697" spans="1:7">
      <c r="A5697" s="9">
        <v>45082.5798611111</v>
      </c>
      <c r="B5697">
        <v>101.45</v>
      </c>
      <c r="C5697">
        <v>101.46</v>
      </c>
      <c r="D5697">
        <v>101.445</v>
      </c>
      <c r="E5697">
        <v>101.46</v>
      </c>
      <c r="F5697">
        <v>290</v>
      </c>
      <c r="G5697">
        <v>182821</v>
      </c>
    </row>
    <row r="5698" spans="1:7">
      <c r="A5698" s="9">
        <v>45082.5833333333</v>
      </c>
      <c r="B5698">
        <v>101.46</v>
      </c>
      <c r="C5698">
        <v>101.465</v>
      </c>
      <c r="D5698">
        <v>101.44</v>
      </c>
      <c r="E5698">
        <v>101.445</v>
      </c>
      <c r="F5698">
        <v>799</v>
      </c>
      <c r="G5698">
        <v>182920</v>
      </c>
    </row>
    <row r="5699" spans="1:7">
      <c r="A5699" s="9">
        <v>45082.5868055555</v>
      </c>
      <c r="B5699">
        <v>101.445</v>
      </c>
      <c r="C5699">
        <v>101.445</v>
      </c>
      <c r="D5699">
        <v>101.405</v>
      </c>
      <c r="E5699">
        <v>101.41</v>
      </c>
      <c r="F5699">
        <v>1493</v>
      </c>
      <c r="G5699">
        <v>182688</v>
      </c>
    </row>
    <row r="5700" spans="1:7">
      <c r="A5700" s="9">
        <v>45082.5902777778</v>
      </c>
      <c r="B5700">
        <v>101.405</v>
      </c>
      <c r="C5700">
        <v>101.41</v>
      </c>
      <c r="D5700">
        <v>101.39</v>
      </c>
      <c r="E5700">
        <v>101.405</v>
      </c>
      <c r="F5700">
        <v>2650</v>
      </c>
      <c r="G5700">
        <v>182475</v>
      </c>
    </row>
    <row r="5701" spans="1:7">
      <c r="A5701" s="9">
        <v>45082.59375</v>
      </c>
      <c r="B5701">
        <v>101.405</v>
      </c>
      <c r="C5701">
        <v>101.42</v>
      </c>
      <c r="D5701">
        <v>101.38</v>
      </c>
      <c r="E5701">
        <v>101.41</v>
      </c>
      <c r="F5701">
        <v>1810</v>
      </c>
      <c r="G5701">
        <v>182471</v>
      </c>
    </row>
    <row r="5702" spans="1:7">
      <c r="A5702" s="9">
        <v>45082.5972222222</v>
      </c>
      <c r="B5702">
        <v>101.41</v>
      </c>
      <c r="C5702">
        <v>101.42</v>
      </c>
      <c r="D5702">
        <v>101.4</v>
      </c>
      <c r="E5702">
        <v>101.4</v>
      </c>
      <c r="F5702">
        <v>742</v>
      </c>
      <c r="G5702">
        <v>182568</v>
      </c>
    </row>
    <row r="5703" spans="1:7">
      <c r="A5703" s="9">
        <v>45082.6006944445</v>
      </c>
      <c r="B5703">
        <v>101.4</v>
      </c>
      <c r="C5703">
        <v>101.41</v>
      </c>
      <c r="D5703">
        <v>101.39</v>
      </c>
      <c r="E5703">
        <v>101.405</v>
      </c>
      <c r="F5703">
        <v>849</v>
      </c>
      <c r="G5703">
        <v>182628</v>
      </c>
    </row>
    <row r="5704" spans="1:7">
      <c r="A5704" s="9">
        <v>45082.6041666667</v>
      </c>
      <c r="B5704">
        <v>101.405</v>
      </c>
      <c r="C5704">
        <v>101.42</v>
      </c>
      <c r="D5704">
        <v>101.4</v>
      </c>
      <c r="E5704">
        <v>101.405</v>
      </c>
      <c r="F5704">
        <v>545</v>
      </c>
      <c r="G5704">
        <v>182660</v>
      </c>
    </row>
    <row r="5705" spans="1:7">
      <c r="A5705" s="9">
        <v>45082.6076388889</v>
      </c>
      <c r="B5705">
        <v>101.405</v>
      </c>
      <c r="C5705">
        <v>101.405</v>
      </c>
      <c r="D5705">
        <v>101.385</v>
      </c>
      <c r="E5705">
        <v>101.385</v>
      </c>
      <c r="F5705">
        <v>1365</v>
      </c>
      <c r="G5705">
        <v>183493</v>
      </c>
    </row>
    <row r="5706" spans="1:7">
      <c r="A5706" s="9">
        <v>45082.6111111111</v>
      </c>
      <c r="B5706">
        <v>101.385</v>
      </c>
      <c r="C5706">
        <v>101.415</v>
      </c>
      <c r="D5706">
        <v>101.38</v>
      </c>
      <c r="E5706">
        <v>101.41</v>
      </c>
      <c r="F5706">
        <v>977</v>
      </c>
      <c r="G5706">
        <v>183425</v>
      </c>
    </row>
    <row r="5707" spans="1:7">
      <c r="A5707" s="9">
        <v>45082.6145833333</v>
      </c>
      <c r="B5707">
        <v>101.415</v>
      </c>
      <c r="C5707">
        <v>101.435</v>
      </c>
      <c r="D5707">
        <v>101.41</v>
      </c>
      <c r="E5707">
        <v>101.435</v>
      </c>
      <c r="F5707">
        <v>1167</v>
      </c>
      <c r="G5707">
        <v>183404</v>
      </c>
    </row>
    <row r="5708" spans="1:7">
      <c r="A5708" s="9">
        <v>45082.6180555555</v>
      </c>
      <c r="B5708">
        <v>101.435</v>
      </c>
      <c r="C5708">
        <v>101.445</v>
      </c>
      <c r="D5708">
        <v>101.425</v>
      </c>
      <c r="E5708">
        <v>101.445</v>
      </c>
      <c r="F5708">
        <v>839</v>
      </c>
      <c r="G5708">
        <v>183488</v>
      </c>
    </row>
    <row r="5709" spans="1:7">
      <c r="A5709" s="9">
        <v>45082.6215277778</v>
      </c>
      <c r="B5709">
        <v>101.45</v>
      </c>
      <c r="C5709">
        <v>101.455</v>
      </c>
      <c r="D5709">
        <v>101.43</v>
      </c>
      <c r="E5709">
        <v>101.435</v>
      </c>
      <c r="F5709">
        <v>1437</v>
      </c>
      <c r="G5709">
        <v>183643</v>
      </c>
    </row>
    <row r="5710" spans="1:7">
      <c r="A5710" s="9">
        <v>45082.625</v>
      </c>
      <c r="B5710">
        <v>101.44</v>
      </c>
      <c r="C5710">
        <v>101.465</v>
      </c>
      <c r="D5710">
        <v>101.435</v>
      </c>
      <c r="E5710">
        <v>101.465</v>
      </c>
      <c r="F5710">
        <v>1784</v>
      </c>
      <c r="G5710">
        <v>183872</v>
      </c>
    </row>
    <row r="5711" spans="1:7">
      <c r="A5711" s="9">
        <v>45082.6284722222</v>
      </c>
      <c r="B5711">
        <v>101.465</v>
      </c>
      <c r="C5711">
        <v>101.465</v>
      </c>
      <c r="D5711">
        <v>101.45</v>
      </c>
      <c r="E5711">
        <v>101.46</v>
      </c>
      <c r="F5711">
        <v>863</v>
      </c>
      <c r="G5711">
        <v>184056</v>
      </c>
    </row>
    <row r="5712" spans="1:7">
      <c r="A5712" s="9">
        <v>45082.6319444445</v>
      </c>
      <c r="B5712">
        <v>101.46</v>
      </c>
      <c r="C5712">
        <v>101.47</v>
      </c>
      <c r="D5712">
        <v>101.45</v>
      </c>
      <c r="E5712">
        <v>101.47</v>
      </c>
      <c r="F5712">
        <v>876</v>
      </c>
      <c r="G5712">
        <v>184192</v>
      </c>
    </row>
    <row r="5713" spans="1:7">
      <c r="A5713" s="9">
        <v>45082.6354166667</v>
      </c>
      <c r="B5713">
        <v>101.465</v>
      </c>
      <c r="C5713">
        <v>101.47</v>
      </c>
      <c r="D5713">
        <v>101.46</v>
      </c>
      <c r="E5713">
        <v>101.47</v>
      </c>
      <c r="F5713">
        <v>1111</v>
      </c>
      <c r="G5713">
        <v>183934</v>
      </c>
    </row>
    <row r="5714" spans="1:7">
      <c r="A5714" s="9">
        <v>45083.3993055555</v>
      </c>
      <c r="B5714">
        <v>101.48</v>
      </c>
      <c r="C5714">
        <v>101.495</v>
      </c>
      <c r="D5714">
        <v>101.465</v>
      </c>
      <c r="E5714">
        <v>101.475</v>
      </c>
      <c r="F5714">
        <v>3451</v>
      </c>
      <c r="G5714">
        <v>183641</v>
      </c>
    </row>
    <row r="5715" spans="1:7">
      <c r="A5715" s="9">
        <v>45083.4027777778</v>
      </c>
      <c r="B5715">
        <v>101.475</v>
      </c>
      <c r="C5715">
        <v>101.5</v>
      </c>
      <c r="D5715">
        <v>101.455</v>
      </c>
      <c r="E5715">
        <v>101.46</v>
      </c>
      <c r="F5715">
        <v>2045</v>
      </c>
      <c r="G5715">
        <v>183360</v>
      </c>
    </row>
    <row r="5716" spans="1:7">
      <c r="A5716" s="9">
        <v>45083.40625</v>
      </c>
      <c r="B5716">
        <v>101.465</v>
      </c>
      <c r="C5716">
        <v>101.51</v>
      </c>
      <c r="D5716">
        <v>101.46</v>
      </c>
      <c r="E5716">
        <v>101.51</v>
      </c>
      <c r="F5716">
        <v>1898</v>
      </c>
      <c r="G5716">
        <v>183493</v>
      </c>
    </row>
    <row r="5717" spans="1:7">
      <c r="A5717" s="9">
        <v>45083.4097222222</v>
      </c>
      <c r="B5717">
        <v>101.51</v>
      </c>
      <c r="C5717">
        <v>101.53</v>
      </c>
      <c r="D5717">
        <v>101.5</v>
      </c>
      <c r="E5717">
        <v>101.525</v>
      </c>
      <c r="F5717">
        <v>2067</v>
      </c>
      <c r="G5717">
        <v>183759</v>
      </c>
    </row>
    <row r="5718" spans="1:7">
      <c r="A5718" s="9">
        <v>45083.4131944445</v>
      </c>
      <c r="B5718">
        <v>101.525</v>
      </c>
      <c r="C5718">
        <v>101.54</v>
      </c>
      <c r="D5718">
        <v>101.515</v>
      </c>
      <c r="E5718">
        <v>101.525</v>
      </c>
      <c r="F5718">
        <v>2273</v>
      </c>
      <c r="G5718">
        <v>184214</v>
      </c>
    </row>
    <row r="5719" spans="1:7">
      <c r="A5719" s="9">
        <v>45083.4166666667</v>
      </c>
      <c r="B5719">
        <v>101.525</v>
      </c>
      <c r="C5719">
        <v>101.54</v>
      </c>
      <c r="D5719">
        <v>101.52</v>
      </c>
      <c r="E5719">
        <v>101.525</v>
      </c>
      <c r="F5719">
        <v>1606</v>
      </c>
      <c r="G5719">
        <v>184567</v>
      </c>
    </row>
    <row r="5720" spans="1:7">
      <c r="A5720" s="9">
        <v>45083.4201388889</v>
      </c>
      <c r="B5720">
        <v>101.52</v>
      </c>
      <c r="C5720">
        <v>101.53</v>
      </c>
      <c r="D5720">
        <v>101.515</v>
      </c>
      <c r="E5720">
        <v>101.52</v>
      </c>
      <c r="F5720">
        <v>989</v>
      </c>
      <c r="G5720">
        <v>184634</v>
      </c>
    </row>
    <row r="5721" spans="1:7">
      <c r="A5721" s="9">
        <v>45083.4236111111</v>
      </c>
      <c r="B5721">
        <v>101.525</v>
      </c>
      <c r="C5721">
        <v>101.535</v>
      </c>
      <c r="D5721">
        <v>101.495</v>
      </c>
      <c r="E5721">
        <v>101.495</v>
      </c>
      <c r="F5721">
        <v>1269</v>
      </c>
      <c r="G5721">
        <v>184727</v>
      </c>
    </row>
    <row r="5722" spans="1:7">
      <c r="A5722" s="9">
        <v>45083.4270833333</v>
      </c>
      <c r="B5722">
        <v>101.5</v>
      </c>
      <c r="C5722">
        <v>101.505</v>
      </c>
      <c r="D5722">
        <v>101.48</v>
      </c>
      <c r="E5722">
        <v>101.49</v>
      </c>
      <c r="F5722">
        <v>2179</v>
      </c>
      <c r="G5722">
        <v>184955</v>
      </c>
    </row>
    <row r="5723" spans="1:7">
      <c r="A5723" s="9">
        <v>45083.4305555555</v>
      </c>
      <c r="B5723">
        <v>101.49</v>
      </c>
      <c r="C5723">
        <v>101.495</v>
      </c>
      <c r="D5723">
        <v>101.48</v>
      </c>
      <c r="E5723">
        <v>101.48</v>
      </c>
      <c r="F5723">
        <v>1094</v>
      </c>
      <c r="G5723">
        <v>184790</v>
      </c>
    </row>
    <row r="5724" spans="1:7">
      <c r="A5724" s="9">
        <v>45083.4340277778</v>
      </c>
      <c r="B5724">
        <v>101.485</v>
      </c>
      <c r="C5724">
        <v>101.505</v>
      </c>
      <c r="D5724">
        <v>101.475</v>
      </c>
      <c r="E5724">
        <v>101.495</v>
      </c>
      <c r="F5724">
        <v>1842</v>
      </c>
      <c r="G5724">
        <v>184614</v>
      </c>
    </row>
    <row r="5725" spans="1:7">
      <c r="A5725" s="9">
        <v>45083.4375</v>
      </c>
      <c r="B5725">
        <v>101.5</v>
      </c>
      <c r="C5725">
        <v>101.505</v>
      </c>
      <c r="D5725">
        <v>101.495</v>
      </c>
      <c r="E5725">
        <v>101.495</v>
      </c>
      <c r="F5725">
        <v>698</v>
      </c>
      <c r="G5725">
        <v>184691</v>
      </c>
    </row>
    <row r="5726" spans="1:7">
      <c r="A5726" s="9">
        <v>45083.4409722222</v>
      </c>
      <c r="B5726">
        <v>101.495</v>
      </c>
      <c r="C5726">
        <v>101.5</v>
      </c>
      <c r="D5726">
        <v>101.475</v>
      </c>
      <c r="E5726">
        <v>101.48</v>
      </c>
      <c r="F5726">
        <v>1259</v>
      </c>
      <c r="G5726">
        <v>184645</v>
      </c>
    </row>
    <row r="5727" spans="1:7">
      <c r="A5727" s="9">
        <v>45083.4444444445</v>
      </c>
      <c r="B5727">
        <v>101.475</v>
      </c>
      <c r="C5727">
        <v>101.495</v>
      </c>
      <c r="D5727">
        <v>101.47</v>
      </c>
      <c r="E5727">
        <v>101.49</v>
      </c>
      <c r="F5727">
        <v>1165</v>
      </c>
      <c r="G5727">
        <v>184604</v>
      </c>
    </row>
    <row r="5728" spans="1:7">
      <c r="A5728" s="9">
        <v>45083.4479166667</v>
      </c>
      <c r="B5728">
        <v>101.49</v>
      </c>
      <c r="C5728">
        <v>101.495</v>
      </c>
      <c r="D5728">
        <v>101.47</v>
      </c>
      <c r="E5728">
        <v>101.47</v>
      </c>
      <c r="F5728">
        <v>1218</v>
      </c>
      <c r="G5728">
        <v>184420</v>
      </c>
    </row>
    <row r="5729" spans="1:7">
      <c r="A5729" s="9">
        <v>45083.4513888889</v>
      </c>
      <c r="B5729">
        <v>101.47</v>
      </c>
      <c r="C5729">
        <v>101.5</v>
      </c>
      <c r="D5729">
        <v>101.47</v>
      </c>
      <c r="E5729">
        <v>101.5</v>
      </c>
      <c r="F5729">
        <v>805</v>
      </c>
      <c r="G5729">
        <v>184396</v>
      </c>
    </row>
    <row r="5730" spans="1:7">
      <c r="A5730" s="9">
        <v>45083.4548611111</v>
      </c>
      <c r="B5730">
        <v>101.5</v>
      </c>
      <c r="C5730">
        <v>101.5</v>
      </c>
      <c r="D5730">
        <v>101.49</v>
      </c>
      <c r="E5730">
        <v>101.49</v>
      </c>
      <c r="F5730">
        <v>737</v>
      </c>
      <c r="G5730">
        <v>184264</v>
      </c>
    </row>
    <row r="5731" spans="1:7">
      <c r="A5731" s="9">
        <v>45083.4583333333</v>
      </c>
      <c r="B5731">
        <v>101.49</v>
      </c>
      <c r="C5731">
        <v>101.495</v>
      </c>
      <c r="D5731">
        <v>101.48</v>
      </c>
      <c r="E5731">
        <v>101.49</v>
      </c>
      <c r="F5731">
        <v>509</v>
      </c>
      <c r="G5731">
        <v>184268</v>
      </c>
    </row>
    <row r="5732" spans="1:7">
      <c r="A5732" s="9">
        <v>45083.4618055555</v>
      </c>
      <c r="B5732">
        <v>101.49</v>
      </c>
      <c r="C5732">
        <v>101.515</v>
      </c>
      <c r="D5732">
        <v>101.485</v>
      </c>
      <c r="E5732">
        <v>101.515</v>
      </c>
      <c r="F5732">
        <v>1244</v>
      </c>
      <c r="G5732">
        <v>184508</v>
      </c>
    </row>
    <row r="5733" spans="1:7">
      <c r="A5733" s="9">
        <v>45083.4652777778</v>
      </c>
      <c r="B5733">
        <v>101.515</v>
      </c>
      <c r="C5733">
        <v>101.525</v>
      </c>
      <c r="D5733">
        <v>101.505</v>
      </c>
      <c r="E5733">
        <v>101.525</v>
      </c>
      <c r="F5733">
        <v>936</v>
      </c>
      <c r="G5733">
        <v>184749</v>
      </c>
    </row>
    <row r="5734" spans="1:7">
      <c r="A5734" s="9">
        <v>45083.46875</v>
      </c>
      <c r="B5734">
        <v>101.525</v>
      </c>
      <c r="C5734">
        <v>101.54</v>
      </c>
      <c r="D5734">
        <v>101.52</v>
      </c>
      <c r="E5734">
        <v>101.54</v>
      </c>
      <c r="F5734">
        <v>1078</v>
      </c>
      <c r="G5734">
        <v>185047</v>
      </c>
    </row>
    <row r="5735" spans="1:7">
      <c r="A5735" s="9">
        <v>45083.4722222222</v>
      </c>
      <c r="B5735">
        <v>101.54</v>
      </c>
      <c r="C5735">
        <v>101.57</v>
      </c>
      <c r="D5735">
        <v>101.54</v>
      </c>
      <c r="E5735">
        <v>101.565</v>
      </c>
      <c r="F5735">
        <v>2217</v>
      </c>
      <c r="G5735">
        <v>185455</v>
      </c>
    </row>
    <row r="5736" spans="1:7">
      <c r="A5736" s="9">
        <v>45083.4756944445</v>
      </c>
      <c r="B5736">
        <v>101.565</v>
      </c>
      <c r="C5736">
        <v>101.57</v>
      </c>
      <c r="D5736">
        <v>101.54</v>
      </c>
      <c r="E5736">
        <v>101.57</v>
      </c>
      <c r="F5736">
        <v>1803</v>
      </c>
      <c r="G5736">
        <v>185634</v>
      </c>
    </row>
    <row r="5737" spans="1:7">
      <c r="A5737" s="9">
        <v>45083.4791666667</v>
      </c>
      <c r="B5737">
        <v>101.57</v>
      </c>
      <c r="C5737">
        <v>101.575</v>
      </c>
      <c r="D5737">
        <v>101.54</v>
      </c>
      <c r="E5737">
        <v>101.545</v>
      </c>
      <c r="F5737">
        <v>1241</v>
      </c>
      <c r="G5737">
        <v>185875</v>
      </c>
    </row>
    <row r="5738" spans="1:7">
      <c r="A5738" s="9">
        <v>45083.5451388889</v>
      </c>
      <c r="B5738">
        <v>101.55</v>
      </c>
      <c r="C5738">
        <v>101.59</v>
      </c>
      <c r="D5738">
        <v>101.545</v>
      </c>
      <c r="E5738">
        <v>101.59</v>
      </c>
      <c r="F5738">
        <v>1601</v>
      </c>
      <c r="G5738">
        <v>186019</v>
      </c>
    </row>
    <row r="5739" spans="1:7">
      <c r="A5739" s="9">
        <v>45083.5486111111</v>
      </c>
      <c r="B5739">
        <v>101.59</v>
      </c>
      <c r="C5739">
        <v>101.6</v>
      </c>
      <c r="D5739">
        <v>101.575</v>
      </c>
      <c r="E5739">
        <v>101.575</v>
      </c>
      <c r="F5739">
        <v>1001</v>
      </c>
      <c r="G5739">
        <v>186126</v>
      </c>
    </row>
    <row r="5740" spans="1:7">
      <c r="A5740" s="9">
        <v>45083.5520833333</v>
      </c>
      <c r="B5740">
        <v>101.575</v>
      </c>
      <c r="C5740">
        <v>101.58</v>
      </c>
      <c r="D5740">
        <v>101.56</v>
      </c>
      <c r="E5740">
        <v>101.575</v>
      </c>
      <c r="F5740">
        <v>783</v>
      </c>
      <c r="G5740">
        <v>186173</v>
      </c>
    </row>
    <row r="5741" spans="1:7">
      <c r="A5741" s="9">
        <v>45083.5555555555</v>
      </c>
      <c r="B5741">
        <v>101.57</v>
      </c>
      <c r="C5741">
        <v>101.575</v>
      </c>
      <c r="D5741">
        <v>101.555</v>
      </c>
      <c r="E5741">
        <v>101.565</v>
      </c>
      <c r="F5741">
        <v>787</v>
      </c>
      <c r="G5741">
        <v>186050</v>
      </c>
    </row>
    <row r="5742" spans="1:7">
      <c r="A5742" s="9">
        <v>45083.5590277778</v>
      </c>
      <c r="B5742">
        <v>101.57</v>
      </c>
      <c r="C5742">
        <v>101.59</v>
      </c>
      <c r="D5742">
        <v>101.565</v>
      </c>
      <c r="E5742">
        <v>101.58</v>
      </c>
      <c r="F5742">
        <v>1085</v>
      </c>
      <c r="G5742">
        <v>185836</v>
      </c>
    </row>
    <row r="5743" spans="1:7">
      <c r="A5743" s="9">
        <v>45083.5625</v>
      </c>
      <c r="B5743">
        <v>101.585</v>
      </c>
      <c r="C5743">
        <v>101.605</v>
      </c>
      <c r="D5743">
        <v>101.585</v>
      </c>
      <c r="E5743">
        <v>101.59</v>
      </c>
      <c r="F5743">
        <v>1857</v>
      </c>
      <c r="G5743">
        <v>186038</v>
      </c>
    </row>
    <row r="5744" spans="1:7">
      <c r="A5744" s="9">
        <v>45083.5659722222</v>
      </c>
      <c r="B5744">
        <v>101.59</v>
      </c>
      <c r="C5744">
        <v>101.595</v>
      </c>
      <c r="D5744">
        <v>101.565</v>
      </c>
      <c r="E5744">
        <v>101.58</v>
      </c>
      <c r="F5744">
        <v>1230</v>
      </c>
      <c r="G5744">
        <v>186036</v>
      </c>
    </row>
    <row r="5745" spans="1:7">
      <c r="A5745" s="9">
        <v>45083.5694444445</v>
      </c>
      <c r="B5745">
        <v>101.575</v>
      </c>
      <c r="C5745">
        <v>101.59</v>
      </c>
      <c r="D5745">
        <v>101.575</v>
      </c>
      <c r="E5745">
        <v>101.585</v>
      </c>
      <c r="F5745">
        <v>724</v>
      </c>
      <c r="G5745">
        <v>186180</v>
      </c>
    </row>
    <row r="5746" spans="1:7">
      <c r="A5746" s="9">
        <v>45083.5729166667</v>
      </c>
      <c r="B5746">
        <v>101.58</v>
      </c>
      <c r="C5746">
        <v>101.595</v>
      </c>
      <c r="D5746">
        <v>101.55</v>
      </c>
      <c r="E5746">
        <v>101.575</v>
      </c>
      <c r="F5746">
        <v>1363</v>
      </c>
      <c r="G5746">
        <v>186156</v>
      </c>
    </row>
    <row r="5747" spans="1:7">
      <c r="A5747" s="9">
        <v>45083.5763888889</v>
      </c>
      <c r="B5747">
        <v>101.575</v>
      </c>
      <c r="C5747">
        <v>101.585</v>
      </c>
      <c r="D5747">
        <v>101.57</v>
      </c>
      <c r="E5747">
        <v>101.58</v>
      </c>
      <c r="F5747">
        <v>394</v>
      </c>
      <c r="G5747">
        <v>186175</v>
      </c>
    </row>
    <row r="5748" spans="1:7">
      <c r="A5748" s="9">
        <v>45083.5798611111</v>
      </c>
      <c r="B5748">
        <v>101.58</v>
      </c>
      <c r="C5748">
        <v>101.585</v>
      </c>
      <c r="D5748">
        <v>101.565</v>
      </c>
      <c r="E5748">
        <v>101.585</v>
      </c>
      <c r="F5748">
        <v>622</v>
      </c>
      <c r="G5748">
        <v>186159</v>
      </c>
    </row>
    <row r="5749" spans="1:7">
      <c r="A5749" s="9">
        <v>45083.5833333333</v>
      </c>
      <c r="B5749">
        <v>101.585</v>
      </c>
      <c r="C5749">
        <v>101.59</v>
      </c>
      <c r="D5749">
        <v>101.565</v>
      </c>
      <c r="E5749">
        <v>101.565</v>
      </c>
      <c r="F5749">
        <v>1309</v>
      </c>
      <c r="G5749">
        <v>186102</v>
      </c>
    </row>
    <row r="5750" spans="1:7">
      <c r="A5750" s="9">
        <v>45083.5868055555</v>
      </c>
      <c r="B5750">
        <v>101.57</v>
      </c>
      <c r="C5750">
        <v>101.585</v>
      </c>
      <c r="D5750">
        <v>101.57</v>
      </c>
      <c r="E5750">
        <v>101.58</v>
      </c>
      <c r="F5750">
        <v>660</v>
      </c>
      <c r="G5750">
        <v>185905</v>
      </c>
    </row>
    <row r="5751" spans="1:7">
      <c r="A5751" s="9">
        <v>45083.5902777778</v>
      </c>
      <c r="B5751">
        <v>101.58</v>
      </c>
      <c r="C5751">
        <v>101.58</v>
      </c>
      <c r="D5751">
        <v>101.56</v>
      </c>
      <c r="E5751">
        <v>101.57</v>
      </c>
      <c r="F5751">
        <v>670</v>
      </c>
      <c r="G5751">
        <v>185821</v>
      </c>
    </row>
    <row r="5752" spans="1:7">
      <c r="A5752" s="9">
        <v>45083.59375</v>
      </c>
      <c r="B5752">
        <v>101.57</v>
      </c>
      <c r="C5752">
        <v>101.6</v>
      </c>
      <c r="D5752">
        <v>101.565</v>
      </c>
      <c r="E5752">
        <v>101.59</v>
      </c>
      <c r="F5752">
        <v>1325</v>
      </c>
      <c r="G5752">
        <v>185571</v>
      </c>
    </row>
    <row r="5753" spans="1:7">
      <c r="A5753" s="9">
        <v>45083.5972222222</v>
      </c>
      <c r="B5753">
        <v>101.59</v>
      </c>
      <c r="C5753">
        <v>101.595</v>
      </c>
      <c r="D5753">
        <v>101.57</v>
      </c>
      <c r="E5753">
        <v>101.58</v>
      </c>
      <c r="F5753">
        <v>680</v>
      </c>
      <c r="G5753">
        <v>185625</v>
      </c>
    </row>
    <row r="5754" spans="1:7">
      <c r="A5754" s="9">
        <v>45083.6006944445</v>
      </c>
      <c r="B5754">
        <v>101.58</v>
      </c>
      <c r="C5754">
        <v>101.6</v>
      </c>
      <c r="D5754">
        <v>101.57</v>
      </c>
      <c r="E5754">
        <v>101.595</v>
      </c>
      <c r="F5754">
        <v>936</v>
      </c>
      <c r="G5754">
        <v>185501</v>
      </c>
    </row>
    <row r="5755" spans="1:7">
      <c r="A5755" s="9">
        <v>45083.6041666667</v>
      </c>
      <c r="B5755">
        <v>101.59</v>
      </c>
      <c r="C5755">
        <v>101.6</v>
      </c>
      <c r="D5755">
        <v>101.585</v>
      </c>
      <c r="E5755">
        <v>101.595</v>
      </c>
      <c r="F5755">
        <v>668</v>
      </c>
      <c r="G5755">
        <v>185542</v>
      </c>
    </row>
    <row r="5756" spans="1:7">
      <c r="A5756" s="9">
        <v>45083.6076388889</v>
      </c>
      <c r="B5756">
        <v>101.6</v>
      </c>
      <c r="C5756">
        <v>101.62</v>
      </c>
      <c r="D5756">
        <v>101.6</v>
      </c>
      <c r="E5756">
        <v>101.615</v>
      </c>
      <c r="F5756">
        <v>1378</v>
      </c>
      <c r="G5756">
        <v>185797</v>
      </c>
    </row>
    <row r="5757" spans="1:7">
      <c r="A5757" s="9">
        <v>45083.6111111111</v>
      </c>
      <c r="B5757">
        <v>101.615</v>
      </c>
      <c r="C5757">
        <v>101.63</v>
      </c>
      <c r="D5757">
        <v>101.61</v>
      </c>
      <c r="E5757">
        <v>101.63</v>
      </c>
      <c r="F5757">
        <v>1660</v>
      </c>
      <c r="G5757">
        <v>185993</v>
      </c>
    </row>
    <row r="5758" spans="1:7">
      <c r="A5758" s="9">
        <v>45083.6145833333</v>
      </c>
      <c r="B5758">
        <v>101.63</v>
      </c>
      <c r="C5758">
        <v>101.63</v>
      </c>
      <c r="D5758">
        <v>101.6</v>
      </c>
      <c r="E5758">
        <v>101.6</v>
      </c>
      <c r="F5758">
        <v>1269</v>
      </c>
      <c r="G5758">
        <v>185663</v>
      </c>
    </row>
    <row r="5759" spans="1:7">
      <c r="A5759" s="9">
        <v>45083.6180555555</v>
      </c>
      <c r="B5759">
        <v>101.6</v>
      </c>
      <c r="C5759">
        <v>101.605</v>
      </c>
      <c r="D5759">
        <v>101.59</v>
      </c>
      <c r="E5759">
        <v>101.605</v>
      </c>
      <c r="F5759">
        <v>870</v>
      </c>
      <c r="G5759">
        <v>185966</v>
      </c>
    </row>
    <row r="5760" spans="1:7">
      <c r="A5760" s="9">
        <v>45083.6215277778</v>
      </c>
      <c r="B5760">
        <v>101.61</v>
      </c>
      <c r="C5760">
        <v>101.615</v>
      </c>
      <c r="D5760">
        <v>101.6</v>
      </c>
      <c r="E5760">
        <v>101.61</v>
      </c>
      <c r="F5760">
        <v>603</v>
      </c>
      <c r="G5760">
        <v>185946</v>
      </c>
    </row>
    <row r="5761" spans="1:7">
      <c r="A5761" s="9">
        <v>45083.625</v>
      </c>
      <c r="B5761">
        <v>101.61</v>
      </c>
      <c r="C5761">
        <v>101.625</v>
      </c>
      <c r="D5761">
        <v>101.6</v>
      </c>
      <c r="E5761">
        <v>101.61</v>
      </c>
      <c r="F5761">
        <v>1141</v>
      </c>
      <c r="G5761">
        <v>186059</v>
      </c>
    </row>
    <row r="5762" spans="1:7">
      <c r="A5762" s="9">
        <v>45083.6284722222</v>
      </c>
      <c r="B5762">
        <v>101.61</v>
      </c>
      <c r="C5762">
        <v>101.615</v>
      </c>
      <c r="D5762">
        <v>101.605</v>
      </c>
      <c r="E5762">
        <v>101.61</v>
      </c>
      <c r="F5762">
        <v>402</v>
      </c>
      <c r="G5762">
        <v>186153</v>
      </c>
    </row>
    <row r="5763" spans="1:7">
      <c r="A5763" s="9">
        <v>45083.6319444445</v>
      </c>
      <c r="B5763">
        <v>101.615</v>
      </c>
      <c r="C5763">
        <v>101.62</v>
      </c>
      <c r="D5763">
        <v>101.61</v>
      </c>
      <c r="E5763">
        <v>101.61</v>
      </c>
      <c r="F5763">
        <v>671</v>
      </c>
      <c r="G5763">
        <v>186302</v>
      </c>
    </row>
    <row r="5764" spans="1:7">
      <c r="A5764" s="9">
        <v>45083.6354166667</v>
      </c>
      <c r="B5764">
        <v>101.61</v>
      </c>
      <c r="C5764">
        <v>101.62</v>
      </c>
      <c r="D5764">
        <v>101.605</v>
      </c>
      <c r="E5764">
        <v>101.62</v>
      </c>
      <c r="F5764">
        <v>1221</v>
      </c>
      <c r="G5764">
        <v>186269</v>
      </c>
    </row>
    <row r="5765" spans="1:7">
      <c r="A5765" s="9">
        <v>45084.3993055555</v>
      </c>
      <c r="B5765">
        <v>101.635</v>
      </c>
      <c r="C5765">
        <v>101.685</v>
      </c>
      <c r="D5765">
        <v>101.62</v>
      </c>
      <c r="E5765">
        <v>101.635</v>
      </c>
      <c r="F5765">
        <v>4222</v>
      </c>
      <c r="G5765">
        <v>186797</v>
      </c>
    </row>
    <row r="5766" spans="1:7">
      <c r="A5766" s="9">
        <v>45084.4027777778</v>
      </c>
      <c r="B5766">
        <v>101.635</v>
      </c>
      <c r="C5766">
        <v>101.64</v>
      </c>
      <c r="D5766">
        <v>101.615</v>
      </c>
      <c r="E5766">
        <v>101.62</v>
      </c>
      <c r="F5766">
        <v>1897</v>
      </c>
      <c r="G5766">
        <v>186735</v>
      </c>
    </row>
    <row r="5767" spans="1:7">
      <c r="A5767" s="9">
        <v>45084.40625</v>
      </c>
      <c r="B5767">
        <v>101.625</v>
      </c>
      <c r="C5767">
        <v>101.635</v>
      </c>
      <c r="D5767">
        <v>101.62</v>
      </c>
      <c r="E5767">
        <v>101.62</v>
      </c>
      <c r="F5767">
        <v>621</v>
      </c>
      <c r="G5767">
        <v>186688</v>
      </c>
    </row>
    <row r="5768" spans="1:7">
      <c r="A5768" s="9">
        <v>45084.4097222222</v>
      </c>
      <c r="B5768">
        <v>101.625</v>
      </c>
      <c r="C5768">
        <v>101.635</v>
      </c>
      <c r="D5768">
        <v>101.62</v>
      </c>
      <c r="E5768">
        <v>101.62</v>
      </c>
      <c r="F5768">
        <v>904</v>
      </c>
      <c r="G5768">
        <v>186620</v>
      </c>
    </row>
    <row r="5769" spans="1:7">
      <c r="A5769" s="9">
        <v>45084.4131944445</v>
      </c>
      <c r="B5769">
        <v>101.62</v>
      </c>
      <c r="C5769">
        <v>101.625</v>
      </c>
      <c r="D5769">
        <v>101.6</v>
      </c>
      <c r="E5769">
        <v>101.62</v>
      </c>
      <c r="F5769">
        <v>1392</v>
      </c>
      <c r="G5769">
        <v>186613</v>
      </c>
    </row>
    <row r="5770" spans="1:7">
      <c r="A5770" s="9">
        <v>45084.4166666667</v>
      </c>
      <c r="B5770">
        <v>101.62</v>
      </c>
      <c r="C5770">
        <v>101.64</v>
      </c>
      <c r="D5770">
        <v>101.615</v>
      </c>
      <c r="E5770">
        <v>101.63</v>
      </c>
      <c r="F5770">
        <v>1097</v>
      </c>
      <c r="G5770">
        <v>186677</v>
      </c>
    </row>
    <row r="5771" spans="1:7">
      <c r="A5771" s="9">
        <v>45084.4201388889</v>
      </c>
      <c r="B5771">
        <v>101.625</v>
      </c>
      <c r="C5771">
        <v>101.65</v>
      </c>
      <c r="D5771">
        <v>101.625</v>
      </c>
      <c r="E5771">
        <v>101.65</v>
      </c>
      <c r="F5771">
        <v>749</v>
      </c>
      <c r="G5771">
        <v>186634</v>
      </c>
    </row>
    <row r="5772" spans="1:7">
      <c r="A5772" s="9">
        <v>45084.4236111111</v>
      </c>
      <c r="B5772">
        <v>101.645</v>
      </c>
      <c r="C5772">
        <v>101.66</v>
      </c>
      <c r="D5772">
        <v>101.645</v>
      </c>
      <c r="E5772">
        <v>101.65</v>
      </c>
      <c r="F5772">
        <v>1353</v>
      </c>
      <c r="G5772">
        <v>186724</v>
      </c>
    </row>
    <row r="5773" spans="1:7">
      <c r="A5773" s="9">
        <v>45084.4270833333</v>
      </c>
      <c r="B5773">
        <v>101.65</v>
      </c>
      <c r="C5773">
        <v>101.67</v>
      </c>
      <c r="D5773">
        <v>101.64</v>
      </c>
      <c r="E5773">
        <v>101.67</v>
      </c>
      <c r="F5773">
        <v>1100</v>
      </c>
      <c r="G5773">
        <v>186946</v>
      </c>
    </row>
    <row r="5774" spans="1:7">
      <c r="A5774" s="9">
        <v>45084.4305555555</v>
      </c>
      <c r="B5774">
        <v>101.665</v>
      </c>
      <c r="C5774">
        <v>101.67</v>
      </c>
      <c r="D5774">
        <v>101.635</v>
      </c>
      <c r="E5774">
        <v>101.64</v>
      </c>
      <c r="F5774">
        <v>1866</v>
      </c>
      <c r="G5774">
        <v>187349</v>
      </c>
    </row>
    <row r="5775" spans="1:7">
      <c r="A5775" s="9">
        <v>45084.4340277778</v>
      </c>
      <c r="B5775">
        <v>101.64</v>
      </c>
      <c r="C5775">
        <v>101.64</v>
      </c>
      <c r="D5775">
        <v>101.625</v>
      </c>
      <c r="E5775">
        <v>101.63</v>
      </c>
      <c r="F5775">
        <v>1121</v>
      </c>
      <c r="G5775">
        <v>187446</v>
      </c>
    </row>
    <row r="5776" spans="1:7">
      <c r="A5776" s="9">
        <v>45084.4375</v>
      </c>
      <c r="B5776">
        <v>101.625</v>
      </c>
      <c r="C5776">
        <v>101.63</v>
      </c>
      <c r="D5776">
        <v>101.61</v>
      </c>
      <c r="E5776">
        <v>101.615</v>
      </c>
      <c r="F5776">
        <v>1132</v>
      </c>
      <c r="G5776">
        <v>187546</v>
      </c>
    </row>
    <row r="5777" spans="1:7">
      <c r="A5777" s="9">
        <v>45084.4409722222</v>
      </c>
      <c r="B5777">
        <v>101.61</v>
      </c>
      <c r="C5777">
        <v>101.63</v>
      </c>
      <c r="D5777">
        <v>101.61</v>
      </c>
      <c r="E5777">
        <v>101.625</v>
      </c>
      <c r="F5777">
        <v>747</v>
      </c>
      <c r="G5777">
        <v>187480</v>
      </c>
    </row>
    <row r="5778" spans="1:7">
      <c r="A5778" s="9">
        <v>45084.4444444445</v>
      </c>
      <c r="B5778">
        <v>101.625</v>
      </c>
      <c r="C5778">
        <v>101.635</v>
      </c>
      <c r="D5778">
        <v>101.625</v>
      </c>
      <c r="E5778">
        <v>101.635</v>
      </c>
      <c r="F5778">
        <v>584</v>
      </c>
      <c r="G5778">
        <v>187502</v>
      </c>
    </row>
    <row r="5779" spans="1:7">
      <c r="A5779" s="9">
        <v>45084.4479166667</v>
      </c>
      <c r="B5779">
        <v>101.64</v>
      </c>
      <c r="C5779">
        <v>101.64</v>
      </c>
      <c r="D5779">
        <v>101.62</v>
      </c>
      <c r="E5779">
        <v>101.63</v>
      </c>
      <c r="F5779">
        <v>667</v>
      </c>
      <c r="G5779">
        <v>187410</v>
      </c>
    </row>
    <row r="5780" spans="1:7">
      <c r="A5780" s="9">
        <v>45084.4513888889</v>
      </c>
      <c r="B5780">
        <v>101.63</v>
      </c>
      <c r="C5780">
        <v>101.655</v>
      </c>
      <c r="D5780">
        <v>101.63</v>
      </c>
      <c r="E5780">
        <v>101.63</v>
      </c>
      <c r="F5780">
        <v>1266</v>
      </c>
      <c r="G5780">
        <v>187481</v>
      </c>
    </row>
    <row r="5781" spans="1:7">
      <c r="A5781" s="9">
        <v>45084.4548611111</v>
      </c>
      <c r="B5781">
        <v>101.625</v>
      </c>
      <c r="C5781">
        <v>101.63</v>
      </c>
      <c r="D5781">
        <v>101.61</v>
      </c>
      <c r="E5781">
        <v>101.61</v>
      </c>
      <c r="F5781">
        <v>884</v>
      </c>
      <c r="G5781">
        <v>187396</v>
      </c>
    </row>
    <row r="5782" spans="1:7">
      <c r="A5782" s="9">
        <v>45084.4583333333</v>
      </c>
      <c r="B5782">
        <v>101.61</v>
      </c>
      <c r="C5782">
        <v>101.635</v>
      </c>
      <c r="D5782">
        <v>101.595</v>
      </c>
      <c r="E5782">
        <v>101.63</v>
      </c>
      <c r="F5782">
        <v>1850</v>
      </c>
      <c r="G5782">
        <v>187105</v>
      </c>
    </row>
    <row r="5783" spans="1:7">
      <c r="A5783" s="9">
        <v>45084.4618055555</v>
      </c>
      <c r="B5783">
        <v>101.63</v>
      </c>
      <c r="C5783">
        <v>101.655</v>
      </c>
      <c r="D5783">
        <v>101.625</v>
      </c>
      <c r="E5783">
        <v>101.655</v>
      </c>
      <c r="F5783">
        <v>1456</v>
      </c>
      <c r="G5783">
        <v>186988</v>
      </c>
    </row>
    <row r="5784" spans="1:7">
      <c r="A5784" s="9">
        <v>45084.4652777778</v>
      </c>
      <c r="B5784">
        <v>101.66</v>
      </c>
      <c r="C5784">
        <v>101.665</v>
      </c>
      <c r="D5784">
        <v>101.645</v>
      </c>
      <c r="E5784">
        <v>101.665</v>
      </c>
      <c r="F5784">
        <v>1575</v>
      </c>
      <c r="G5784">
        <v>187157</v>
      </c>
    </row>
    <row r="5785" spans="1:7">
      <c r="A5785" s="9">
        <v>45084.46875</v>
      </c>
      <c r="B5785">
        <v>101.665</v>
      </c>
      <c r="C5785">
        <v>101.71</v>
      </c>
      <c r="D5785">
        <v>101.66</v>
      </c>
      <c r="E5785">
        <v>101.665</v>
      </c>
      <c r="F5785">
        <v>2422</v>
      </c>
      <c r="G5785">
        <v>187604</v>
      </c>
    </row>
    <row r="5786" spans="1:7">
      <c r="A5786" s="9">
        <v>45084.4722222222</v>
      </c>
      <c r="B5786">
        <v>101.665</v>
      </c>
      <c r="C5786">
        <v>101.675</v>
      </c>
      <c r="D5786">
        <v>101.66</v>
      </c>
      <c r="E5786">
        <v>101.665</v>
      </c>
      <c r="F5786">
        <v>1370</v>
      </c>
      <c r="G5786">
        <v>188055</v>
      </c>
    </row>
    <row r="5787" spans="1:7">
      <c r="A5787" s="9">
        <v>45084.4756944445</v>
      </c>
      <c r="B5787">
        <v>101.665</v>
      </c>
      <c r="C5787">
        <v>101.68</v>
      </c>
      <c r="D5787">
        <v>101.665</v>
      </c>
      <c r="E5787">
        <v>101.68</v>
      </c>
      <c r="F5787">
        <v>1010</v>
      </c>
      <c r="G5787">
        <v>188478</v>
      </c>
    </row>
    <row r="5788" spans="1:7">
      <c r="A5788" s="9">
        <v>45084.4791666667</v>
      </c>
      <c r="B5788">
        <v>101.68</v>
      </c>
      <c r="C5788">
        <v>101.715</v>
      </c>
      <c r="D5788">
        <v>101.675</v>
      </c>
      <c r="E5788">
        <v>101.705</v>
      </c>
      <c r="F5788">
        <v>1659</v>
      </c>
      <c r="G5788">
        <v>189157</v>
      </c>
    </row>
    <row r="5789" spans="1:7">
      <c r="A5789" s="9">
        <v>45084.5451388889</v>
      </c>
      <c r="B5789">
        <v>101.7</v>
      </c>
      <c r="C5789">
        <v>101.7</v>
      </c>
      <c r="D5789">
        <v>101.68</v>
      </c>
      <c r="E5789">
        <v>101.695</v>
      </c>
      <c r="F5789">
        <v>1624</v>
      </c>
      <c r="G5789">
        <v>189352</v>
      </c>
    </row>
    <row r="5790" spans="1:7">
      <c r="A5790" s="9">
        <v>45084.5486111111</v>
      </c>
      <c r="B5790">
        <v>101.695</v>
      </c>
      <c r="C5790">
        <v>101.7</v>
      </c>
      <c r="D5790">
        <v>101.665</v>
      </c>
      <c r="E5790">
        <v>101.68</v>
      </c>
      <c r="F5790">
        <v>993</v>
      </c>
      <c r="G5790">
        <v>189284</v>
      </c>
    </row>
    <row r="5791" spans="1:7">
      <c r="A5791" s="9">
        <v>45084.5520833333</v>
      </c>
      <c r="B5791">
        <v>101.68</v>
      </c>
      <c r="C5791">
        <v>101.68</v>
      </c>
      <c r="D5791">
        <v>101.635</v>
      </c>
      <c r="E5791">
        <v>101.645</v>
      </c>
      <c r="F5791">
        <v>1455</v>
      </c>
      <c r="G5791">
        <v>189157</v>
      </c>
    </row>
    <row r="5792" spans="1:7">
      <c r="A5792" s="9">
        <v>45084.5555555555</v>
      </c>
      <c r="B5792">
        <v>101.645</v>
      </c>
      <c r="C5792">
        <v>101.665</v>
      </c>
      <c r="D5792">
        <v>101.645</v>
      </c>
      <c r="E5792">
        <v>101.665</v>
      </c>
      <c r="F5792">
        <v>861</v>
      </c>
      <c r="G5792">
        <v>189212</v>
      </c>
    </row>
    <row r="5793" spans="1:7">
      <c r="A5793" s="9">
        <v>45084.5590277778</v>
      </c>
      <c r="B5793">
        <v>101.665</v>
      </c>
      <c r="C5793">
        <v>101.675</v>
      </c>
      <c r="D5793">
        <v>101.65</v>
      </c>
      <c r="E5793">
        <v>101.67</v>
      </c>
      <c r="F5793">
        <v>771</v>
      </c>
      <c r="G5793">
        <v>189260</v>
      </c>
    </row>
    <row r="5794" spans="1:7">
      <c r="A5794" s="9">
        <v>45084.5625</v>
      </c>
      <c r="B5794">
        <v>101.67</v>
      </c>
      <c r="C5794">
        <v>101.67</v>
      </c>
      <c r="D5794">
        <v>101.655</v>
      </c>
      <c r="E5794">
        <v>101.665</v>
      </c>
      <c r="F5794">
        <v>366</v>
      </c>
      <c r="G5794">
        <v>189168</v>
      </c>
    </row>
    <row r="5795" spans="1:7">
      <c r="A5795" s="9">
        <v>45084.5659722222</v>
      </c>
      <c r="B5795">
        <v>101.665</v>
      </c>
      <c r="C5795">
        <v>101.665</v>
      </c>
      <c r="D5795">
        <v>101.65</v>
      </c>
      <c r="E5795">
        <v>101.66</v>
      </c>
      <c r="F5795">
        <v>639</v>
      </c>
      <c r="G5795">
        <v>189116</v>
      </c>
    </row>
    <row r="5796" spans="1:7">
      <c r="A5796" s="9">
        <v>45084.5694444445</v>
      </c>
      <c r="B5796">
        <v>101.66</v>
      </c>
      <c r="C5796">
        <v>101.68</v>
      </c>
      <c r="D5796">
        <v>101.66</v>
      </c>
      <c r="E5796">
        <v>101.665</v>
      </c>
      <c r="F5796">
        <v>1078</v>
      </c>
      <c r="G5796">
        <v>189299</v>
      </c>
    </row>
    <row r="5797" spans="1:7">
      <c r="A5797" s="9">
        <v>45084.5729166667</v>
      </c>
      <c r="B5797">
        <v>101.665</v>
      </c>
      <c r="C5797">
        <v>101.67</v>
      </c>
      <c r="D5797">
        <v>101.645</v>
      </c>
      <c r="E5797">
        <v>101.655</v>
      </c>
      <c r="F5797">
        <v>667</v>
      </c>
      <c r="G5797">
        <v>189356</v>
      </c>
    </row>
    <row r="5798" spans="1:7">
      <c r="A5798" s="9">
        <v>45084.5763888889</v>
      </c>
      <c r="B5798">
        <v>101.655</v>
      </c>
      <c r="C5798">
        <v>101.665</v>
      </c>
      <c r="D5798">
        <v>101.65</v>
      </c>
      <c r="E5798">
        <v>101.655</v>
      </c>
      <c r="F5798">
        <v>911</v>
      </c>
      <c r="G5798">
        <v>189519</v>
      </c>
    </row>
    <row r="5799" spans="1:7">
      <c r="A5799" s="9">
        <v>45084.5798611111</v>
      </c>
      <c r="B5799">
        <v>101.655</v>
      </c>
      <c r="C5799">
        <v>101.655</v>
      </c>
      <c r="D5799">
        <v>101.63</v>
      </c>
      <c r="E5799">
        <v>101.64</v>
      </c>
      <c r="F5799">
        <v>1623</v>
      </c>
      <c r="G5799">
        <v>189583</v>
      </c>
    </row>
    <row r="5800" spans="1:7">
      <c r="A5800" s="9">
        <v>45084.5833333333</v>
      </c>
      <c r="B5800">
        <v>101.635</v>
      </c>
      <c r="C5800">
        <v>101.64</v>
      </c>
      <c r="D5800">
        <v>101.6</v>
      </c>
      <c r="E5800">
        <v>101.6</v>
      </c>
      <c r="F5800">
        <v>2900</v>
      </c>
      <c r="G5800">
        <v>189524</v>
      </c>
    </row>
    <row r="5801" spans="1:7">
      <c r="A5801" s="9">
        <v>45084.5868055555</v>
      </c>
      <c r="B5801">
        <v>101.6</v>
      </c>
      <c r="C5801">
        <v>101.615</v>
      </c>
      <c r="D5801">
        <v>101.585</v>
      </c>
      <c r="E5801">
        <v>101.605</v>
      </c>
      <c r="F5801">
        <v>2566</v>
      </c>
      <c r="G5801">
        <v>189469</v>
      </c>
    </row>
    <row r="5802" spans="1:7">
      <c r="A5802" s="9">
        <v>45084.5902777778</v>
      </c>
      <c r="B5802">
        <v>101.605</v>
      </c>
      <c r="C5802">
        <v>101.625</v>
      </c>
      <c r="D5802">
        <v>101.59</v>
      </c>
      <c r="E5802">
        <v>101.61</v>
      </c>
      <c r="F5802">
        <v>1166</v>
      </c>
      <c r="G5802">
        <v>189214</v>
      </c>
    </row>
    <row r="5803" spans="1:7">
      <c r="A5803" s="9">
        <v>45084.59375</v>
      </c>
      <c r="B5803">
        <v>101.605</v>
      </c>
      <c r="C5803">
        <v>101.615</v>
      </c>
      <c r="D5803">
        <v>101.605</v>
      </c>
      <c r="E5803">
        <v>101.61</v>
      </c>
      <c r="F5803">
        <v>457</v>
      </c>
      <c r="G5803">
        <v>189158</v>
      </c>
    </row>
    <row r="5804" spans="1:7">
      <c r="A5804" s="9">
        <v>45084.5972222222</v>
      </c>
      <c r="B5804">
        <v>101.605</v>
      </c>
      <c r="C5804">
        <v>101.625</v>
      </c>
      <c r="D5804">
        <v>101.605</v>
      </c>
      <c r="E5804">
        <v>101.625</v>
      </c>
      <c r="F5804">
        <v>683</v>
      </c>
      <c r="G5804">
        <v>189055</v>
      </c>
    </row>
    <row r="5805" spans="1:7">
      <c r="A5805" s="9">
        <v>45084.6006944445</v>
      </c>
      <c r="B5805">
        <v>101.63</v>
      </c>
      <c r="C5805">
        <v>101.635</v>
      </c>
      <c r="D5805">
        <v>101.625</v>
      </c>
      <c r="E5805">
        <v>101.625</v>
      </c>
      <c r="F5805">
        <v>709</v>
      </c>
      <c r="G5805">
        <v>189072</v>
      </c>
    </row>
    <row r="5806" spans="1:7">
      <c r="A5806" s="9">
        <v>45084.6041666667</v>
      </c>
      <c r="B5806">
        <v>101.62</v>
      </c>
      <c r="C5806">
        <v>101.66</v>
      </c>
      <c r="D5806">
        <v>101.62</v>
      </c>
      <c r="E5806">
        <v>101.655</v>
      </c>
      <c r="F5806">
        <v>1800</v>
      </c>
      <c r="G5806">
        <v>188769</v>
      </c>
    </row>
    <row r="5807" spans="1:7">
      <c r="A5807" s="9">
        <v>45084.6076388889</v>
      </c>
      <c r="B5807">
        <v>101.66</v>
      </c>
      <c r="C5807">
        <v>101.665</v>
      </c>
      <c r="D5807">
        <v>101.645</v>
      </c>
      <c r="E5807">
        <v>101.655</v>
      </c>
      <c r="F5807">
        <v>1178</v>
      </c>
      <c r="G5807">
        <v>188815</v>
      </c>
    </row>
    <row r="5808" spans="1:7">
      <c r="A5808" s="9">
        <v>45084.6111111111</v>
      </c>
      <c r="B5808">
        <v>101.66</v>
      </c>
      <c r="C5808">
        <v>101.68</v>
      </c>
      <c r="D5808">
        <v>101.655</v>
      </c>
      <c r="E5808">
        <v>101.665</v>
      </c>
      <c r="F5808">
        <v>1917</v>
      </c>
      <c r="G5808">
        <v>188963</v>
      </c>
    </row>
    <row r="5809" spans="1:7">
      <c r="A5809" s="9">
        <v>45084.6145833333</v>
      </c>
      <c r="B5809">
        <v>101.665</v>
      </c>
      <c r="C5809">
        <v>101.665</v>
      </c>
      <c r="D5809">
        <v>101.655</v>
      </c>
      <c r="E5809">
        <v>101.66</v>
      </c>
      <c r="F5809">
        <v>1435</v>
      </c>
      <c r="G5809">
        <v>189086</v>
      </c>
    </row>
    <row r="5810" spans="1:7">
      <c r="A5810" s="9">
        <v>45084.6180555555</v>
      </c>
      <c r="B5810">
        <v>101.66</v>
      </c>
      <c r="C5810">
        <v>101.685</v>
      </c>
      <c r="D5810">
        <v>101.66</v>
      </c>
      <c r="E5810">
        <v>101.685</v>
      </c>
      <c r="F5810">
        <v>2115</v>
      </c>
      <c r="G5810">
        <v>189714</v>
      </c>
    </row>
    <row r="5811" spans="1:7">
      <c r="A5811" s="9">
        <v>45084.6215277778</v>
      </c>
      <c r="B5811">
        <v>101.68</v>
      </c>
      <c r="C5811">
        <v>101.685</v>
      </c>
      <c r="D5811">
        <v>101.66</v>
      </c>
      <c r="E5811">
        <v>101.675</v>
      </c>
      <c r="F5811">
        <v>1711</v>
      </c>
      <c r="G5811">
        <v>189921</v>
      </c>
    </row>
    <row r="5812" spans="1:7">
      <c r="A5812" s="9">
        <v>45084.625</v>
      </c>
      <c r="B5812">
        <v>101.675</v>
      </c>
      <c r="C5812">
        <v>101.695</v>
      </c>
      <c r="D5812">
        <v>101.675</v>
      </c>
      <c r="E5812">
        <v>101.695</v>
      </c>
      <c r="F5812">
        <v>1841</v>
      </c>
      <c r="G5812">
        <v>190391</v>
      </c>
    </row>
    <row r="5813" spans="1:7">
      <c r="A5813" s="9">
        <v>45084.6284722222</v>
      </c>
      <c r="B5813">
        <v>101.69</v>
      </c>
      <c r="C5813">
        <v>101.695</v>
      </c>
      <c r="D5813">
        <v>101.67</v>
      </c>
      <c r="E5813">
        <v>101.675</v>
      </c>
      <c r="F5813">
        <v>1085</v>
      </c>
      <c r="G5813">
        <v>190332</v>
      </c>
    </row>
    <row r="5814" spans="1:7">
      <c r="A5814" s="9">
        <v>45084.6319444445</v>
      </c>
      <c r="B5814">
        <v>101.675</v>
      </c>
      <c r="C5814">
        <v>101.69</v>
      </c>
      <c r="D5814">
        <v>101.675</v>
      </c>
      <c r="E5814">
        <v>101.68</v>
      </c>
      <c r="F5814">
        <v>1055</v>
      </c>
      <c r="G5814">
        <v>190491</v>
      </c>
    </row>
    <row r="5815" spans="1:7">
      <c r="A5815" s="9">
        <v>45084.6354166667</v>
      </c>
      <c r="B5815">
        <v>101.69</v>
      </c>
      <c r="C5815">
        <v>101.7</v>
      </c>
      <c r="D5815">
        <v>101.685</v>
      </c>
      <c r="E5815">
        <v>101.7</v>
      </c>
      <c r="F5815">
        <v>2080</v>
      </c>
      <c r="G5815">
        <v>190809</v>
      </c>
    </row>
    <row r="5816" spans="1:7">
      <c r="A5816" s="9">
        <v>45085.3993055555</v>
      </c>
      <c r="B5816">
        <v>101.66</v>
      </c>
      <c r="C5816">
        <v>101.665</v>
      </c>
      <c r="D5816">
        <v>101.63</v>
      </c>
      <c r="E5816">
        <v>101.655</v>
      </c>
      <c r="F5816">
        <v>3734</v>
      </c>
      <c r="G5816">
        <v>190584</v>
      </c>
    </row>
    <row r="5817" spans="1:7">
      <c r="A5817" s="9">
        <v>45085.4027777778</v>
      </c>
      <c r="B5817">
        <v>101.655</v>
      </c>
      <c r="C5817">
        <v>101.68</v>
      </c>
      <c r="D5817">
        <v>101.645</v>
      </c>
      <c r="E5817">
        <v>101.675</v>
      </c>
      <c r="F5817">
        <v>1531</v>
      </c>
      <c r="G5817">
        <v>190781</v>
      </c>
    </row>
    <row r="5818" spans="1:7">
      <c r="A5818" s="9">
        <v>45085.40625</v>
      </c>
      <c r="B5818">
        <v>101.67</v>
      </c>
      <c r="C5818">
        <v>101.675</v>
      </c>
      <c r="D5818">
        <v>101.64</v>
      </c>
      <c r="E5818">
        <v>101.65</v>
      </c>
      <c r="F5818">
        <v>1748</v>
      </c>
      <c r="G5818">
        <v>191247</v>
      </c>
    </row>
    <row r="5819" spans="1:7">
      <c r="A5819" s="9">
        <v>45085.4097222222</v>
      </c>
      <c r="B5819">
        <v>101.65</v>
      </c>
      <c r="C5819">
        <v>101.67</v>
      </c>
      <c r="D5819">
        <v>101.65</v>
      </c>
      <c r="E5819">
        <v>101.655</v>
      </c>
      <c r="F5819">
        <v>1854</v>
      </c>
      <c r="G5819">
        <v>191522</v>
      </c>
    </row>
    <row r="5820" spans="1:7">
      <c r="A5820" s="9">
        <v>45085.4131944445</v>
      </c>
      <c r="B5820">
        <v>101.66</v>
      </c>
      <c r="C5820">
        <v>101.675</v>
      </c>
      <c r="D5820">
        <v>101.645</v>
      </c>
      <c r="E5820">
        <v>101.65</v>
      </c>
      <c r="F5820">
        <v>1096</v>
      </c>
      <c r="G5820">
        <v>191767</v>
      </c>
    </row>
    <row r="5821" spans="1:7">
      <c r="A5821" s="9">
        <v>45085.4166666667</v>
      </c>
      <c r="B5821">
        <v>101.65</v>
      </c>
      <c r="C5821">
        <v>101.65</v>
      </c>
      <c r="D5821">
        <v>101.62</v>
      </c>
      <c r="E5821">
        <v>101.63</v>
      </c>
      <c r="F5821">
        <v>1883</v>
      </c>
      <c r="G5821">
        <v>191872</v>
      </c>
    </row>
    <row r="5822" spans="1:7">
      <c r="A5822" s="9">
        <v>45085.4201388889</v>
      </c>
      <c r="B5822">
        <v>101.625</v>
      </c>
      <c r="C5822">
        <v>101.63</v>
      </c>
      <c r="D5822">
        <v>101.61</v>
      </c>
      <c r="E5822">
        <v>101.62</v>
      </c>
      <c r="F5822">
        <v>2520</v>
      </c>
      <c r="G5822">
        <v>191706</v>
      </c>
    </row>
    <row r="5823" spans="1:7">
      <c r="A5823" s="9">
        <v>45085.4236111111</v>
      </c>
      <c r="B5823">
        <v>101.62</v>
      </c>
      <c r="C5823">
        <v>101.635</v>
      </c>
      <c r="D5823">
        <v>101.615</v>
      </c>
      <c r="E5823">
        <v>101.62</v>
      </c>
      <c r="F5823">
        <v>1731</v>
      </c>
      <c r="G5823">
        <v>191466</v>
      </c>
    </row>
    <row r="5824" spans="1:7">
      <c r="A5824" s="9">
        <v>45085.4270833333</v>
      </c>
      <c r="B5824">
        <v>101.625</v>
      </c>
      <c r="C5824">
        <v>101.635</v>
      </c>
      <c r="D5824">
        <v>101.615</v>
      </c>
      <c r="E5824">
        <v>101.63</v>
      </c>
      <c r="F5824">
        <v>1108</v>
      </c>
      <c r="G5824">
        <v>191453</v>
      </c>
    </row>
    <row r="5825" spans="1:7">
      <c r="A5825" s="9">
        <v>45085.4305555555</v>
      </c>
      <c r="B5825">
        <v>101.63</v>
      </c>
      <c r="C5825">
        <v>101.63</v>
      </c>
      <c r="D5825">
        <v>101.585</v>
      </c>
      <c r="E5825">
        <v>101.59</v>
      </c>
      <c r="F5825">
        <v>2225</v>
      </c>
      <c r="G5825">
        <v>191959</v>
      </c>
    </row>
    <row r="5826" spans="1:7">
      <c r="A5826" s="9">
        <v>45085.4340277778</v>
      </c>
      <c r="B5826">
        <v>101.59</v>
      </c>
      <c r="C5826">
        <v>101.6</v>
      </c>
      <c r="D5826">
        <v>101.565</v>
      </c>
      <c r="E5826">
        <v>101.58</v>
      </c>
      <c r="F5826">
        <v>2827</v>
      </c>
      <c r="G5826">
        <v>191955</v>
      </c>
    </row>
    <row r="5827" spans="1:7">
      <c r="A5827" s="9">
        <v>45085.4375</v>
      </c>
      <c r="B5827">
        <v>101.585</v>
      </c>
      <c r="C5827">
        <v>101.61</v>
      </c>
      <c r="D5827">
        <v>101.58</v>
      </c>
      <c r="E5827">
        <v>101.605</v>
      </c>
      <c r="F5827">
        <v>1548</v>
      </c>
      <c r="G5827">
        <v>192009</v>
      </c>
    </row>
    <row r="5828" spans="1:7">
      <c r="A5828" s="9">
        <v>45085.4409722222</v>
      </c>
      <c r="B5828">
        <v>101.605</v>
      </c>
      <c r="C5828">
        <v>101.625</v>
      </c>
      <c r="D5828">
        <v>101.6</v>
      </c>
      <c r="E5828">
        <v>101.61</v>
      </c>
      <c r="F5828">
        <v>1079</v>
      </c>
      <c r="G5828">
        <v>191837</v>
      </c>
    </row>
    <row r="5829" spans="1:7">
      <c r="A5829" s="9">
        <v>45085.4444444445</v>
      </c>
      <c r="B5829">
        <v>101.61</v>
      </c>
      <c r="C5829">
        <v>101.62</v>
      </c>
      <c r="D5829">
        <v>101.61</v>
      </c>
      <c r="E5829">
        <v>101.615</v>
      </c>
      <c r="F5829">
        <v>240</v>
      </c>
      <c r="G5829">
        <v>191828</v>
      </c>
    </row>
    <row r="5830" spans="1:7">
      <c r="A5830" s="9">
        <v>45085.4479166667</v>
      </c>
      <c r="B5830">
        <v>101.61</v>
      </c>
      <c r="C5830">
        <v>101.63</v>
      </c>
      <c r="D5830">
        <v>101.61</v>
      </c>
      <c r="E5830">
        <v>101.62</v>
      </c>
      <c r="F5830">
        <v>1076</v>
      </c>
      <c r="G5830">
        <v>191868</v>
      </c>
    </row>
    <row r="5831" spans="1:7">
      <c r="A5831" s="9">
        <v>45085.4513888889</v>
      </c>
      <c r="B5831">
        <v>101.615</v>
      </c>
      <c r="C5831">
        <v>101.625</v>
      </c>
      <c r="D5831">
        <v>101.59</v>
      </c>
      <c r="E5831">
        <v>101.595</v>
      </c>
      <c r="F5831">
        <v>1005</v>
      </c>
      <c r="G5831">
        <v>191785</v>
      </c>
    </row>
    <row r="5832" spans="1:7">
      <c r="A5832" s="9">
        <v>45085.4548611111</v>
      </c>
      <c r="B5832">
        <v>101.595</v>
      </c>
      <c r="C5832">
        <v>101.67</v>
      </c>
      <c r="D5832">
        <v>101.595</v>
      </c>
      <c r="E5832">
        <v>101.66</v>
      </c>
      <c r="F5832">
        <v>2843</v>
      </c>
      <c r="G5832">
        <v>192027</v>
      </c>
    </row>
    <row r="5833" spans="1:7">
      <c r="A5833" s="9">
        <v>45085.4583333333</v>
      </c>
      <c r="B5833">
        <v>101.66</v>
      </c>
      <c r="C5833">
        <v>101.665</v>
      </c>
      <c r="D5833">
        <v>101.645</v>
      </c>
      <c r="E5833">
        <v>101.65</v>
      </c>
      <c r="F5833">
        <v>1349</v>
      </c>
      <c r="G5833">
        <v>191786</v>
      </c>
    </row>
    <row r="5834" spans="1:7">
      <c r="A5834" s="9">
        <v>45085.4618055555</v>
      </c>
      <c r="B5834">
        <v>101.65</v>
      </c>
      <c r="C5834">
        <v>101.65</v>
      </c>
      <c r="D5834">
        <v>101.635</v>
      </c>
      <c r="E5834">
        <v>101.645</v>
      </c>
      <c r="F5834">
        <v>517</v>
      </c>
      <c r="G5834">
        <v>191759</v>
      </c>
    </row>
    <row r="5835" spans="1:7">
      <c r="A5835" s="9">
        <v>45085.4652777778</v>
      </c>
      <c r="B5835">
        <v>101.645</v>
      </c>
      <c r="C5835">
        <v>101.66</v>
      </c>
      <c r="D5835">
        <v>101.64</v>
      </c>
      <c r="E5835">
        <v>101.65</v>
      </c>
      <c r="F5835">
        <v>474</v>
      </c>
      <c r="G5835">
        <v>191698</v>
      </c>
    </row>
    <row r="5836" spans="1:7">
      <c r="A5836" s="9">
        <v>45085.46875</v>
      </c>
      <c r="B5836">
        <v>101.645</v>
      </c>
      <c r="C5836">
        <v>101.65</v>
      </c>
      <c r="D5836">
        <v>101.615</v>
      </c>
      <c r="E5836">
        <v>101.625</v>
      </c>
      <c r="F5836">
        <v>876</v>
      </c>
      <c r="G5836">
        <v>191747</v>
      </c>
    </row>
    <row r="5837" spans="1:7">
      <c r="A5837" s="9">
        <v>45085.4722222222</v>
      </c>
      <c r="B5837">
        <v>101.625</v>
      </c>
      <c r="C5837">
        <v>101.675</v>
      </c>
      <c r="D5837">
        <v>101.625</v>
      </c>
      <c r="E5837">
        <v>101.635</v>
      </c>
      <c r="F5837">
        <v>2049</v>
      </c>
      <c r="G5837">
        <v>191976</v>
      </c>
    </row>
    <row r="5838" spans="1:7">
      <c r="A5838" s="9">
        <v>45085.4756944445</v>
      </c>
      <c r="B5838">
        <v>101.635</v>
      </c>
      <c r="C5838">
        <v>101.66</v>
      </c>
      <c r="D5838">
        <v>101.635</v>
      </c>
      <c r="E5838">
        <v>101.64</v>
      </c>
      <c r="F5838">
        <v>878</v>
      </c>
      <c r="G5838">
        <v>192174</v>
      </c>
    </row>
    <row r="5839" spans="1:7">
      <c r="A5839" s="9">
        <v>45085.4791666667</v>
      </c>
      <c r="B5839">
        <v>101.635</v>
      </c>
      <c r="C5839">
        <v>101.64</v>
      </c>
      <c r="D5839">
        <v>101.63</v>
      </c>
      <c r="E5839">
        <v>101.64</v>
      </c>
      <c r="F5839">
        <v>514</v>
      </c>
      <c r="G5839">
        <v>191932</v>
      </c>
    </row>
    <row r="5840" spans="1:7">
      <c r="A5840" s="9">
        <v>45085.5451388889</v>
      </c>
      <c r="B5840">
        <v>101.64</v>
      </c>
      <c r="C5840">
        <v>101.655</v>
      </c>
      <c r="D5840">
        <v>101.635</v>
      </c>
      <c r="E5840">
        <v>101.655</v>
      </c>
      <c r="F5840">
        <v>576</v>
      </c>
      <c r="G5840">
        <v>191998</v>
      </c>
    </row>
    <row r="5841" spans="1:7">
      <c r="A5841" s="9">
        <v>45085.5486111111</v>
      </c>
      <c r="B5841">
        <v>101.655</v>
      </c>
      <c r="C5841">
        <v>101.655</v>
      </c>
      <c r="D5841">
        <v>101.615</v>
      </c>
      <c r="E5841">
        <v>101.64</v>
      </c>
      <c r="F5841">
        <v>754</v>
      </c>
      <c r="G5841">
        <v>191905</v>
      </c>
    </row>
    <row r="5842" spans="1:7">
      <c r="A5842" s="9">
        <v>45085.5520833333</v>
      </c>
      <c r="B5842">
        <v>101.64</v>
      </c>
      <c r="C5842">
        <v>101.645</v>
      </c>
      <c r="D5842">
        <v>101.635</v>
      </c>
      <c r="E5842">
        <v>101.635</v>
      </c>
      <c r="F5842">
        <v>410</v>
      </c>
      <c r="G5842">
        <v>191824</v>
      </c>
    </row>
    <row r="5843" spans="1:7">
      <c r="A5843" s="9">
        <v>45085.5555555555</v>
      </c>
      <c r="B5843">
        <v>101.63</v>
      </c>
      <c r="C5843">
        <v>101.63</v>
      </c>
      <c r="D5843">
        <v>101.605</v>
      </c>
      <c r="E5843">
        <v>101.605</v>
      </c>
      <c r="F5843">
        <v>962</v>
      </c>
      <c r="G5843">
        <v>191919</v>
      </c>
    </row>
    <row r="5844" spans="1:7">
      <c r="A5844" s="9">
        <v>45085.5590277778</v>
      </c>
      <c r="B5844">
        <v>101.605</v>
      </c>
      <c r="C5844">
        <v>101.635</v>
      </c>
      <c r="D5844">
        <v>101.605</v>
      </c>
      <c r="E5844">
        <v>101.63</v>
      </c>
      <c r="F5844">
        <v>745</v>
      </c>
      <c r="G5844">
        <v>191932</v>
      </c>
    </row>
    <row r="5845" spans="1:7">
      <c r="A5845" s="9">
        <v>45085.5625</v>
      </c>
      <c r="B5845">
        <v>101.625</v>
      </c>
      <c r="C5845">
        <v>101.635</v>
      </c>
      <c r="D5845">
        <v>101.6</v>
      </c>
      <c r="E5845">
        <v>101.6</v>
      </c>
      <c r="F5845">
        <v>1470</v>
      </c>
      <c r="G5845">
        <v>191845</v>
      </c>
    </row>
    <row r="5846" spans="1:7">
      <c r="A5846" s="9">
        <v>45085.5659722222</v>
      </c>
      <c r="B5846">
        <v>101.6</v>
      </c>
      <c r="C5846">
        <v>101.61</v>
      </c>
      <c r="D5846">
        <v>101.58</v>
      </c>
      <c r="E5846">
        <v>101.585</v>
      </c>
      <c r="F5846">
        <v>2387</v>
      </c>
      <c r="G5846">
        <v>191810</v>
      </c>
    </row>
    <row r="5847" spans="1:7">
      <c r="A5847" s="9">
        <v>45085.5694444445</v>
      </c>
      <c r="B5847">
        <v>101.58</v>
      </c>
      <c r="C5847">
        <v>101.62</v>
      </c>
      <c r="D5847">
        <v>101.575</v>
      </c>
      <c r="E5847">
        <v>101.615</v>
      </c>
      <c r="F5847">
        <v>1519</v>
      </c>
      <c r="G5847">
        <v>191643</v>
      </c>
    </row>
    <row r="5848" spans="1:7">
      <c r="A5848" s="9">
        <v>45085.5729166667</v>
      </c>
      <c r="B5848">
        <v>101.62</v>
      </c>
      <c r="C5848">
        <v>101.62</v>
      </c>
      <c r="D5848">
        <v>101.59</v>
      </c>
      <c r="E5848">
        <v>101.605</v>
      </c>
      <c r="F5848">
        <v>979</v>
      </c>
      <c r="G5848">
        <v>191686</v>
      </c>
    </row>
    <row r="5849" spans="1:7">
      <c r="A5849" s="9">
        <v>45085.5763888889</v>
      </c>
      <c r="B5849">
        <v>101.61</v>
      </c>
      <c r="C5849">
        <v>101.63</v>
      </c>
      <c r="D5849">
        <v>101.605</v>
      </c>
      <c r="E5849">
        <v>101.62</v>
      </c>
      <c r="F5849">
        <v>828</v>
      </c>
      <c r="G5849">
        <v>191655</v>
      </c>
    </row>
    <row r="5850" spans="1:7">
      <c r="A5850" s="9">
        <v>45085.5798611111</v>
      </c>
      <c r="B5850">
        <v>101.62</v>
      </c>
      <c r="C5850">
        <v>101.62</v>
      </c>
      <c r="D5850">
        <v>101.585</v>
      </c>
      <c r="E5850">
        <v>101.605</v>
      </c>
      <c r="F5850">
        <v>1077</v>
      </c>
      <c r="G5850">
        <v>191664</v>
      </c>
    </row>
    <row r="5851" spans="1:7">
      <c r="A5851" s="9">
        <v>45085.5833333333</v>
      </c>
      <c r="B5851">
        <v>101.6</v>
      </c>
      <c r="C5851">
        <v>101.615</v>
      </c>
      <c r="D5851">
        <v>101.595</v>
      </c>
      <c r="E5851">
        <v>101.61</v>
      </c>
      <c r="F5851">
        <v>860</v>
      </c>
      <c r="G5851">
        <v>191599</v>
      </c>
    </row>
    <row r="5852" spans="1:7">
      <c r="A5852" s="9">
        <v>45085.5868055555</v>
      </c>
      <c r="B5852">
        <v>101.61</v>
      </c>
      <c r="C5852">
        <v>101.61</v>
      </c>
      <c r="D5852">
        <v>101.595</v>
      </c>
      <c r="E5852">
        <v>101.6</v>
      </c>
      <c r="F5852">
        <v>748</v>
      </c>
      <c r="G5852">
        <v>191621</v>
      </c>
    </row>
    <row r="5853" spans="1:7">
      <c r="A5853" s="9">
        <v>45085.5902777778</v>
      </c>
      <c r="B5853">
        <v>101.6</v>
      </c>
      <c r="C5853">
        <v>101.62</v>
      </c>
      <c r="D5853">
        <v>101.59</v>
      </c>
      <c r="E5853">
        <v>101.61</v>
      </c>
      <c r="F5853">
        <v>1357</v>
      </c>
      <c r="G5853">
        <v>191667</v>
      </c>
    </row>
    <row r="5854" spans="1:7">
      <c r="A5854" s="9">
        <v>45085.59375</v>
      </c>
      <c r="B5854">
        <v>101.61</v>
      </c>
      <c r="C5854">
        <v>101.625</v>
      </c>
      <c r="D5854">
        <v>101.61</v>
      </c>
      <c r="E5854">
        <v>101.62</v>
      </c>
      <c r="F5854">
        <v>592</v>
      </c>
      <c r="G5854">
        <v>191681</v>
      </c>
    </row>
    <row r="5855" spans="1:7">
      <c r="A5855" s="9">
        <v>45085.5972222222</v>
      </c>
      <c r="B5855">
        <v>101.62</v>
      </c>
      <c r="C5855">
        <v>101.63</v>
      </c>
      <c r="D5855">
        <v>101.615</v>
      </c>
      <c r="E5855">
        <v>101.63</v>
      </c>
      <c r="F5855">
        <v>536</v>
      </c>
      <c r="G5855">
        <v>191696</v>
      </c>
    </row>
    <row r="5856" spans="1:7">
      <c r="A5856" s="9">
        <v>45085.6006944445</v>
      </c>
      <c r="B5856">
        <v>101.63</v>
      </c>
      <c r="C5856">
        <v>101.63</v>
      </c>
      <c r="D5856">
        <v>101.62</v>
      </c>
      <c r="E5856">
        <v>101.625</v>
      </c>
      <c r="F5856">
        <v>221</v>
      </c>
      <c r="G5856">
        <v>191634</v>
      </c>
    </row>
    <row r="5857" spans="1:7">
      <c r="A5857" s="9">
        <v>45085.6041666667</v>
      </c>
      <c r="B5857">
        <v>101.625</v>
      </c>
      <c r="C5857">
        <v>101.625</v>
      </c>
      <c r="D5857">
        <v>101.605</v>
      </c>
      <c r="E5857">
        <v>101.615</v>
      </c>
      <c r="F5857">
        <v>665</v>
      </c>
      <c r="G5857">
        <v>191641</v>
      </c>
    </row>
    <row r="5858" spans="1:7">
      <c r="A5858" s="9">
        <v>45085.6076388889</v>
      </c>
      <c r="B5858">
        <v>101.61</v>
      </c>
      <c r="C5858">
        <v>101.625</v>
      </c>
      <c r="D5858">
        <v>101.605</v>
      </c>
      <c r="E5858">
        <v>101.625</v>
      </c>
      <c r="F5858">
        <v>453</v>
      </c>
      <c r="G5858">
        <v>191716</v>
      </c>
    </row>
    <row r="5859" spans="1:7">
      <c r="A5859" s="9">
        <v>45085.6111111111</v>
      </c>
      <c r="B5859">
        <v>101.625</v>
      </c>
      <c r="C5859">
        <v>101.635</v>
      </c>
      <c r="D5859">
        <v>101.62</v>
      </c>
      <c r="E5859">
        <v>101.625</v>
      </c>
      <c r="F5859">
        <v>556</v>
      </c>
      <c r="G5859">
        <v>191521</v>
      </c>
    </row>
    <row r="5860" spans="1:7">
      <c r="A5860" s="9">
        <v>45085.6145833333</v>
      </c>
      <c r="B5860">
        <v>101.625</v>
      </c>
      <c r="C5860">
        <v>101.625</v>
      </c>
      <c r="D5860">
        <v>101.615</v>
      </c>
      <c r="E5860">
        <v>101.62</v>
      </c>
      <c r="F5860">
        <v>526</v>
      </c>
      <c r="G5860">
        <v>191557</v>
      </c>
    </row>
    <row r="5861" spans="1:7">
      <c r="A5861" s="9">
        <v>45085.6180555555</v>
      </c>
      <c r="B5861">
        <v>101.62</v>
      </c>
      <c r="C5861">
        <v>101.625</v>
      </c>
      <c r="D5861">
        <v>101.61</v>
      </c>
      <c r="E5861">
        <v>101.62</v>
      </c>
      <c r="F5861">
        <v>404</v>
      </c>
      <c r="G5861">
        <v>191551</v>
      </c>
    </row>
    <row r="5862" spans="1:7">
      <c r="A5862" s="9">
        <v>45085.6215277778</v>
      </c>
      <c r="B5862">
        <v>101.62</v>
      </c>
      <c r="C5862">
        <v>101.62</v>
      </c>
      <c r="D5862">
        <v>101.61</v>
      </c>
      <c r="E5862">
        <v>101.61</v>
      </c>
      <c r="F5862">
        <v>240</v>
      </c>
      <c r="G5862">
        <v>191493</v>
      </c>
    </row>
    <row r="5863" spans="1:7">
      <c r="A5863" s="9">
        <v>45085.625</v>
      </c>
      <c r="B5863">
        <v>101.615</v>
      </c>
      <c r="C5863">
        <v>101.655</v>
      </c>
      <c r="D5863">
        <v>101.615</v>
      </c>
      <c r="E5863">
        <v>101.65</v>
      </c>
      <c r="F5863">
        <v>1596</v>
      </c>
      <c r="G5863">
        <v>191511</v>
      </c>
    </row>
    <row r="5864" spans="1:7">
      <c r="A5864" s="9">
        <v>45085.6284722222</v>
      </c>
      <c r="B5864">
        <v>101.65</v>
      </c>
      <c r="C5864">
        <v>101.655</v>
      </c>
      <c r="D5864">
        <v>101.63</v>
      </c>
      <c r="E5864">
        <v>101.63</v>
      </c>
      <c r="F5864">
        <v>990</v>
      </c>
      <c r="G5864">
        <v>191346</v>
      </c>
    </row>
    <row r="5865" spans="1:7">
      <c r="A5865" s="9">
        <v>45085.6319444445</v>
      </c>
      <c r="B5865">
        <v>101.63</v>
      </c>
      <c r="C5865">
        <v>101.65</v>
      </c>
      <c r="D5865">
        <v>101.63</v>
      </c>
      <c r="E5865">
        <v>101.645</v>
      </c>
      <c r="F5865">
        <v>737</v>
      </c>
      <c r="G5865">
        <v>191364</v>
      </c>
    </row>
    <row r="5866" spans="1:7">
      <c r="A5866" s="9">
        <v>45085.6354166667</v>
      </c>
      <c r="B5866">
        <v>101.645</v>
      </c>
      <c r="C5866">
        <v>101.645</v>
      </c>
      <c r="D5866">
        <v>101.61</v>
      </c>
      <c r="E5866">
        <v>101.625</v>
      </c>
      <c r="F5866">
        <v>1250</v>
      </c>
      <c r="G5866">
        <v>191235</v>
      </c>
    </row>
    <row r="5867" spans="1:7">
      <c r="A5867" s="9">
        <v>45086.3993055555</v>
      </c>
      <c r="B5867">
        <v>101.635</v>
      </c>
      <c r="C5867">
        <v>101.655</v>
      </c>
      <c r="D5867">
        <v>101.615</v>
      </c>
      <c r="E5867">
        <v>101.625</v>
      </c>
      <c r="F5867">
        <v>2937</v>
      </c>
      <c r="G5867">
        <v>191516</v>
      </c>
    </row>
    <row r="5868" spans="1:7">
      <c r="A5868" s="9">
        <v>45086.4027777778</v>
      </c>
      <c r="B5868">
        <v>101.63</v>
      </c>
      <c r="C5868">
        <v>101.64</v>
      </c>
      <c r="D5868">
        <v>101.6</v>
      </c>
      <c r="E5868">
        <v>101.61</v>
      </c>
      <c r="F5868">
        <v>1655</v>
      </c>
      <c r="G5868">
        <v>191675</v>
      </c>
    </row>
    <row r="5869" spans="1:7">
      <c r="A5869" s="9">
        <v>45086.40625</v>
      </c>
      <c r="B5869">
        <v>101.61</v>
      </c>
      <c r="C5869">
        <v>101.615</v>
      </c>
      <c r="D5869">
        <v>101.605</v>
      </c>
      <c r="E5869">
        <v>101.615</v>
      </c>
      <c r="F5869">
        <v>1064</v>
      </c>
      <c r="G5869">
        <v>191904</v>
      </c>
    </row>
    <row r="5870" spans="1:7">
      <c r="A5870" s="9">
        <v>45086.4097222222</v>
      </c>
      <c r="B5870">
        <v>101.615</v>
      </c>
      <c r="C5870">
        <v>101.635</v>
      </c>
      <c r="D5870">
        <v>101.61</v>
      </c>
      <c r="E5870">
        <v>101.61</v>
      </c>
      <c r="F5870">
        <v>914</v>
      </c>
      <c r="G5870">
        <v>191739</v>
      </c>
    </row>
    <row r="5871" spans="1:7">
      <c r="A5871" s="9">
        <v>45086.4131944445</v>
      </c>
      <c r="B5871">
        <v>101.615</v>
      </c>
      <c r="C5871">
        <v>101.635</v>
      </c>
      <c r="D5871">
        <v>101.61</v>
      </c>
      <c r="E5871">
        <v>101.635</v>
      </c>
      <c r="F5871">
        <v>626</v>
      </c>
      <c r="G5871">
        <v>191931</v>
      </c>
    </row>
    <row r="5872" spans="1:7">
      <c r="A5872" s="9">
        <v>45086.4166666667</v>
      </c>
      <c r="B5872">
        <v>101.635</v>
      </c>
      <c r="C5872">
        <v>101.645</v>
      </c>
      <c r="D5872">
        <v>101.62</v>
      </c>
      <c r="E5872">
        <v>101.63</v>
      </c>
      <c r="F5872">
        <v>943</v>
      </c>
      <c r="G5872">
        <v>191983</v>
      </c>
    </row>
    <row r="5873" spans="1:7">
      <c r="A5873" s="9">
        <v>45086.4201388889</v>
      </c>
      <c r="B5873">
        <v>101.63</v>
      </c>
      <c r="C5873">
        <v>101.655</v>
      </c>
      <c r="D5873">
        <v>101.63</v>
      </c>
      <c r="E5873">
        <v>101.65</v>
      </c>
      <c r="F5873">
        <v>981</v>
      </c>
      <c r="G5873">
        <v>192038</v>
      </c>
    </row>
    <row r="5874" spans="1:7">
      <c r="A5874" s="9">
        <v>45086.4236111111</v>
      </c>
      <c r="B5874">
        <v>101.645</v>
      </c>
      <c r="C5874">
        <v>101.655</v>
      </c>
      <c r="D5874">
        <v>101.64</v>
      </c>
      <c r="E5874">
        <v>101.65</v>
      </c>
      <c r="F5874">
        <v>710</v>
      </c>
      <c r="G5874">
        <v>192021</v>
      </c>
    </row>
    <row r="5875" spans="1:7">
      <c r="A5875" s="9">
        <v>45086.4270833333</v>
      </c>
      <c r="B5875">
        <v>101.65</v>
      </c>
      <c r="C5875">
        <v>101.665</v>
      </c>
      <c r="D5875">
        <v>101.645</v>
      </c>
      <c r="E5875">
        <v>101.66</v>
      </c>
      <c r="F5875">
        <v>903</v>
      </c>
      <c r="G5875">
        <v>192123</v>
      </c>
    </row>
    <row r="5876" spans="1:7">
      <c r="A5876" s="9">
        <v>45086.4305555555</v>
      </c>
      <c r="B5876">
        <v>101.655</v>
      </c>
      <c r="C5876">
        <v>101.675</v>
      </c>
      <c r="D5876">
        <v>101.655</v>
      </c>
      <c r="E5876">
        <v>101.665</v>
      </c>
      <c r="F5876">
        <v>814</v>
      </c>
      <c r="G5876">
        <v>192298</v>
      </c>
    </row>
    <row r="5877" spans="1:7">
      <c r="A5877" s="9">
        <v>45086.4340277778</v>
      </c>
      <c r="B5877">
        <v>101.665</v>
      </c>
      <c r="C5877">
        <v>101.675</v>
      </c>
      <c r="D5877">
        <v>101.655</v>
      </c>
      <c r="E5877">
        <v>101.655</v>
      </c>
      <c r="F5877">
        <v>641</v>
      </c>
      <c r="G5877">
        <v>192203</v>
      </c>
    </row>
    <row r="5878" spans="1:7">
      <c r="A5878" s="9">
        <v>45086.4375</v>
      </c>
      <c r="B5878">
        <v>101.655</v>
      </c>
      <c r="C5878">
        <v>101.69</v>
      </c>
      <c r="D5878">
        <v>101.645</v>
      </c>
      <c r="E5878">
        <v>101.69</v>
      </c>
      <c r="F5878">
        <v>1239</v>
      </c>
      <c r="G5878">
        <v>192404</v>
      </c>
    </row>
    <row r="5879" spans="1:7">
      <c r="A5879" s="9">
        <v>45086.4409722222</v>
      </c>
      <c r="B5879">
        <v>101.685</v>
      </c>
      <c r="C5879">
        <v>101.7</v>
      </c>
      <c r="D5879">
        <v>101.675</v>
      </c>
      <c r="E5879">
        <v>101.695</v>
      </c>
      <c r="F5879">
        <v>2128</v>
      </c>
      <c r="G5879">
        <v>192387</v>
      </c>
    </row>
    <row r="5880" spans="1:7">
      <c r="A5880" s="9">
        <v>45086.4444444445</v>
      </c>
      <c r="B5880">
        <v>101.695</v>
      </c>
      <c r="C5880">
        <v>101.72</v>
      </c>
      <c r="D5880">
        <v>101.695</v>
      </c>
      <c r="E5880">
        <v>101.705</v>
      </c>
      <c r="F5880">
        <v>2802</v>
      </c>
      <c r="G5880">
        <v>192982</v>
      </c>
    </row>
    <row r="5881" spans="1:7">
      <c r="A5881" s="9">
        <v>45086.4479166667</v>
      </c>
      <c r="B5881">
        <v>101.705</v>
      </c>
      <c r="C5881">
        <v>101.73</v>
      </c>
      <c r="D5881">
        <v>101.69</v>
      </c>
      <c r="E5881">
        <v>101.725</v>
      </c>
      <c r="F5881">
        <v>2145</v>
      </c>
      <c r="G5881">
        <v>193409</v>
      </c>
    </row>
    <row r="5882" spans="1:7">
      <c r="A5882" s="9">
        <v>45086.4513888889</v>
      </c>
      <c r="B5882">
        <v>101.725</v>
      </c>
      <c r="C5882">
        <v>101.73</v>
      </c>
      <c r="D5882">
        <v>101.7</v>
      </c>
      <c r="E5882">
        <v>101.705</v>
      </c>
      <c r="F5882">
        <v>1573</v>
      </c>
      <c r="G5882">
        <v>193352</v>
      </c>
    </row>
    <row r="5883" spans="1:7">
      <c r="A5883" s="9">
        <v>45086.4548611111</v>
      </c>
      <c r="B5883">
        <v>101.71</v>
      </c>
      <c r="C5883">
        <v>101.71</v>
      </c>
      <c r="D5883">
        <v>101.69</v>
      </c>
      <c r="E5883">
        <v>101.705</v>
      </c>
      <c r="F5883">
        <v>1612</v>
      </c>
      <c r="G5883">
        <v>193780</v>
      </c>
    </row>
    <row r="5884" spans="1:7">
      <c r="A5884" s="9">
        <v>45086.4583333333</v>
      </c>
      <c r="B5884">
        <v>101.705</v>
      </c>
      <c r="C5884">
        <v>101.725</v>
      </c>
      <c r="D5884">
        <v>101.705</v>
      </c>
      <c r="E5884">
        <v>101.725</v>
      </c>
      <c r="F5884">
        <v>1321</v>
      </c>
      <c r="G5884">
        <v>194478</v>
      </c>
    </row>
    <row r="5885" spans="1:7">
      <c r="A5885" s="9">
        <v>45086.4618055555</v>
      </c>
      <c r="B5885">
        <v>101.725</v>
      </c>
      <c r="C5885">
        <v>101.725</v>
      </c>
      <c r="D5885">
        <v>101.705</v>
      </c>
      <c r="E5885">
        <v>101.715</v>
      </c>
      <c r="F5885">
        <v>1341</v>
      </c>
      <c r="G5885">
        <v>194638</v>
      </c>
    </row>
    <row r="5886" spans="1:7">
      <c r="A5886" s="9">
        <v>45086.4652777778</v>
      </c>
      <c r="B5886">
        <v>101.705</v>
      </c>
      <c r="C5886">
        <v>101.715</v>
      </c>
      <c r="D5886">
        <v>101.7</v>
      </c>
      <c r="E5886">
        <v>101.715</v>
      </c>
      <c r="F5886">
        <v>912</v>
      </c>
      <c r="G5886">
        <v>194644</v>
      </c>
    </row>
    <row r="5887" spans="1:7">
      <c r="A5887" s="9">
        <v>45086.46875</v>
      </c>
      <c r="B5887">
        <v>101.715</v>
      </c>
      <c r="C5887">
        <v>101.715</v>
      </c>
      <c r="D5887">
        <v>101.705</v>
      </c>
      <c r="E5887">
        <v>101.715</v>
      </c>
      <c r="F5887">
        <v>395</v>
      </c>
      <c r="G5887">
        <v>194698</v>
      </c>
    </row>
    <row r="5888" spans="1:7">
      <c r="A5888" s="9">
        <v>45086.4722222222</v>
      </c>
      <c r="B5888">
        <v>101.715</v>
      </c>
      <c r="C5888">
        <v>101.715</v>
      </c>
      <c r="D5888">
        <v>101.7</v>
      </c>
      <c r="E5888">
        <v>101.715</v>
      </c>
      <c r="F5888">
        <v>700</v>
      </c>
      <c r="G5888">
        <v>194550</v>
      </c>
    </row>
    <row r="5889" spans="1:7">
      <c r="A5889" s="9">
        <v>45086.4756944445</v>
      </c>
      <c r="B5889">
        <v>101.715</v>
      </c>
      <c r="C5889">
        <v>101.715</v>
      </c>
      <c r="D5889">
        <v>101.705</v>
      </c>
      <c r="E5889">
        <v>101.705</v>
      </c>
      <c r="F5889">
        <v>292</v>
      </c>
      <c r="G5889">
        <v>194479</v>
      </c>
    </row>
    <row r="5890" spans="1:7">
      <c r="A5890" s="9">
        <v>45086.4791666667</v>
      </c>
      <c r="B5890">
        <v>101.705</v>
      </c>
      <c r="C5890">
        <v>101.715</v>
      </c>
      <c r="D5890">
        <v>101.705</v>
      </c>
      <c r="E5890">
        <v>101.71</v>
      </c>
      <c r="F5890">
        <v>339</v>
      </c>
      <c r="G5890">
        <v>194560</v>
      </c>
    </row>
    <row r="5891" spans="1:7">
      <c r="A5891" s="9">
        <v>45086.5451388889</v>
      </c>
      <c r="B5891">
        <v>101.705</v>
      </c>
      <c r="C5891">
        <v>101.73</v>
      </c>
      <c r="D5891">
        <v>101.705</v>
      </c>
      <c r="E5891">
        <v>101.73</v>
      </c>
      <c r="F5891">
        <v>935</v>
      </c>
      <c r="G5891">
        <v>194715</v>
      </c>
    </row>
    <row r="5892" spans="1:7">
      <c r="A5892" s="9">
        <v>45086.5486111111</v>
      </c>
      <c r="B5892">
        <v>101.73</v>
      </c>
      <c r="C5892">
        <v>101.735</v>
      </c>
      <c r="D5892">
        <v>101.72</v>
      </c>
      <c r="E5892">
        <v>101.73</v>
      </c>
      <c r="F5892">
        <v>995</v>
      </c>
      <c r="G5892">
        <v>194955</v>
      </c>
    </row>
    <row r="5893" spans="1:7">
      <c r="A5893" s="9">
        <v>45086.5520833333</v>
      </c>
      <c r="B5893">
        <v>101.73</v>
      </c>
      <c r="C5893">
        <v>101.745</v>
      </c>
      <c r="D5893">
        <v>101.715</v>
      </c>
      <c r="E5893">
        <v>101.725</v>
      </c>
      <c r="F5893">
        <v>1245</v>
      </c>
      <c r="G5893">
        <v>195116</v>
      </c>
    </row>
    <row r="5894" spans="1:7">
      <c r="A5894" s="9">
        <v>45086.5555555555</v>
      </c>
      <c r="B5894">
        <v>101.725</v>
      </c>
      <c r="C5894">
        <v>101.74</v>
      </c>
      <c r="D5894">
        <v>101.725</v>
      </c>
      <c r="E5894">
        <v>101.73</v>
      </c>
      <c r="F5894">
        <v>675</v>
      </c>
      <c r="G5894">
        <v>195312</v>
      </c>
    </row>
    <row r="5895" spans="1:7">
      <c r="A5895" s="9">
        <v>45086.5590277778</v>
      </c>
      <c r="B5895">
        <v>101.73</v>
      </c>
      <c r="C5895">
        <v>101.755</v>
      </c>
      <c r="D5895">
        <v>101.73</v>
      </c>
      <c r="E5895">
        <v>101.755</v>
      </c>
      <c r="F5895">
        <v>1258</v>
      </c>
      <c r="G5895">
        <v>195706</v>
      </c>
    </row>
    <row r="5896" spans="1:7">
      <c r="A5896" s="9">
        <v>45086.5625</v>
      </c>
      <c r="B5896">
        <v>101.755</v>
      </c>
      <c r="C5896">
        <v>101.76</v>
      </c>
      <c r="D5896">
        <v>101.74</v>
      </c>
      <c r="E5896">
        <v>101.76</v>
      </c>
      <c r="F5896">
        <v>1406</v>
      </c>
      <c r="G5896">
        <v>195955</v>
      </c>
    </row>
    <row r="5897" spans="1:7">
      <c r="A5897" s="9">
        <v>45086.5659722222</v>
      </c>
      <c r="B5897">
        <v>101.765</v>
      </c>
      <c r="C5897">
        <v>101.77</v>
      </c>
      <c r="D5897">
        <v>101.755</v>
      </c>
      <c r="E5897">
        <v>101.755</v>
      </c>
      <c r="F5897">
        <v>1060</v>
      </c>
      <c r="G5897">
        <v>196054</v>
      </c>
    </row>
    <row r="5898" spans="1:7">
      <c r="A5898" s="9">
        <v>45086.5694444445</v>
      </c>
      <c r="B5898">
        <v>101.755</v>
      </c>
      <c r="C5898">
        <v>101.76</v>
      </c>
      <c r="D5898">
        <v>101.745</v>
      </c>
      <c r="E5898">
        <v>101.745</v>
      </c>
      <c r="F5898">
        <v>1119</v>
      </c>
      <c r="G5898">
        <v>196071</v>
      </c>
    </row>
    <row r="5899" spans="1:7">
      <c r="A5899" s="9">
        <v>45086.5729166667</v>
      </c>
      <c r="B5899">
        <v>101.74</v>
      </c>
      <c r="C5899">
        <v>101.76</v>
      </c>
      <c r="D5899">
        <v>101.735</v>
      </c>
      <c r="E5899">
        <v>101.74</v>
      </c>
      <c r="F5899">
        <v>1238</v>
      </c>
      <c r="G5899">
        <v>196094</v>
      </c>
    </row>
    <row r="5900" spans="1:7">
      <c r="A5900" s="9">
        <v>45086.5763888889</v>
      </c>
      <c r="B5900">
        <v>101.74</v>
      </c>
      <c r="C5900">
        <v>101.79</v>
      </c>
      <c r="D5900">
        <v>101.74</v>
      </c>
      <c r="E5900">
        <v>101.77</v>
      </c>
      <c r="F5900">
        <v>2480</v>
      </c>
      <c r="G5900">
        <v>196541</v>
      </c>
    </row>
    <row r="5901" spans="1:7">
      <c r="A5901" s="9">
        <v>45086.5798611111</v>
      </c>
      <c r="B5901">
        <v>101.77</v>
      </c>
      <c r="C5901">
        <v>101.815</v>
      </c>
      <c r="D5901">
        <v>101.77</v>
      </c>
      <c r="E5901">
        <v>101.795</v>
      </c>
      <c r="F5901">
        <v>2730</v>
      </c>
      <c r="G5901">
        <v>197365</v>
      </c>
    </row>
    <row r="5902" spans="1:7">
      <c r="A5902" s="9">
        <v>45086.5833333333</v>
      </c>
      <c r="B5902">
        <v>101.795</v>
      </c>
      <c r="C5902">
        <v>101.81</v>
      </c>
      <c r="D5902">
        <v>101.79</v>
      </c>
      <c r="E5902">
        <v>101.81</v>
      </c>
      <c r="F5902">
        <v>1485</v>
      </c>
      <c r="G5902">
        <v>197752</v>
      </c>
    </row>
    <row r="5903" spans="1:7">
      <c r="A5903" s="9">
        <v>45086.5868055555</v>
      </c>
      <c r="B5903">
        <v>101.805</v>
      </c>
      <c r="C5903">
        <v>101.81</v>
      </c>
      <c r="D5903">
        <v>101.8</v>
      </c>
      <c r="E5903">
        <v>101.805</v>
      </c>
      <c r="F5903">
        <v>929</v>
      </c>
      <c r="G5903">
        <v>197917</v>
      </c>
    </row>
    <row r="5904" spans="1:7">
      <c r="A5904" s="9">
        <v>45086.5902777778</v>
      </c>
      <c r="B5904">
        <v>101.81</v>
      </c>
      <c r="C5904">
        <v>101.82</v>
      </c>
      <c r="D5904">
        <v>101.8</v>
      </c>
      <c r="E5904">
        <v>101.815</v>
      </c>
      <c r="F5904">
        <v>1539</v>
      </c>
      <c r="G5904">
        <v>198023</v>
      </c>
    </row>
    <row r="5905" spans="1:7">
      <c r="A5905" s="9">
        <v>45086.59375</v>
      </c>
      <c r="B5905">
        <v>101.815</v>
      </c>
      <c r="C5905">
        <v>101.855</v>
      </c>
      <c r="D5905">
        <v>101.81</v>
      </c>
      <c r="E5905">
        <v>101.83</v>
      </c>
      <c r="F5905">
        <v>2231</v>
      </c>
      <c r="G5905">
        <v>198564</v>
      </c>
    </row>
    <row r="5906" spans="1:7">
      <c r="A5906" s="9">
        <v>45086.5972222222</v>
      </c>
      <c r="B5906">
        <v>101.83</v>
      </c>
      <c r="C5906">
        <v>101.885</v>
      </c>
      <c r="D5906">
        <v>101.83</v>
      </c>
      <c r="E5906">
        <v>101.87</v>
      </c>
      <c r="F5906">
        <v>2894</v>
      </c>
      <c r="G5906">
        <v>199527</v>
      </c>
    </row>
    <row r="5907" spans="1:7">
      <c r="A5907" s="9">
        <v>45086.6006944445</v>
      </c>
      <c r="B5907">
        <v>101.87</v>
      </c>
      <c r="C5907">
        <v>101.925</v>
      </c>
      <c r="D5907">
        <v>101.87</v>
      </c>
      <c r="E5907">
        <v>101.91</v>
      </c>
      <c r="F5907">
        <v>3186</v>
      </c>
      <c r="G5907">
        <v>200186</v>
      </c>
    </row>
    <row r="5908" spans="1:7">
      <c r="A5908" s="9">
        <v>45086.6041666667</v>
      </c>
      <c r="B5908">
        <v>101.915</v>
      </c>
      <c r="C5908">
        <v>101.93</v>
      </c>
      <c r="D5908">
        <v>101.88</v>
      </c>
      <c r="E5908">
        <v>101.93</v>
      </c>
      <c r="F5908">
        <v>2974</v>
      </c>
      <c r="G5908">
        <v>200630</v>
      </c>
    </row>
    <row r="5909" spans="1:7">
      <c r="A5909" s="9">
        <v>45086.6076388889</v>
      </c>
      <c r="B5909">
        <v>101.93</v>
      </c>
      <c r="C5909">
        <v>101.94</v>
      </c>
      <c r="D5909">
        <v>101.91</v>
      </c>
      <c r="E5909">
        <v>101.925</v>
      </c>
      <c r="F5909">
        <v>2904</v>
      </c>
      <c r="G5909">
        <v>201348</v>
      </c>
    </row>
    <row r="5910" spans="1:7">
      <c r="A5910" s="9">
        <v>45086.6111111111</v>
      </c>
      <c r="B5910">
        <v>101.925</v>
      </c>
      <c r="C5910">
        <v>101.935</v>
      </c>
      <c r="D5910">
        <v>101.9</v>
      </c>
      <c r="E5910">
        <v>101.915</v>
      </c>
      <c r="F5910">
        <v>1804</v>
      </c>
      <c r="G5910">
        <v>201723</v>
      </c>
    </row>
    <row r="5911" spans="1:7">
      <c r="A5911" s="9">
        <v>45086.6145833333</v>
      </c>
      <c r="B5911">
        <v>101.915</v>
      </c>
      <c r="C5911">
        <v>101.925</v>
      </c>
      <c r="D5911">
        <v>101.88</v>
      </c>
      <c r="E5911">
        <v>101.895</v>
      </c>
      <c r="F5911">
        <v>2273</v>
      </c>
      <c r="G5911">
        <v>201636</v>
      </c>
    </row>
    <row r="5912" spans="1:7">
      <c r="A5912" s="9">
        <v>45086.6180555555</v>
      </c>
      <c r="B5912">
        <v>101.895</v>
      </c>
      <c r="C5912">
        <v>101.92</v>
      </c>
      <c r="D5912">
        <v>101.89</v>
      </c>
      <c r="E5912">
        <v>101.915</v>
      </c>
      <c r="F5912">
        <v>1655</v>
      </c>
      <c r="G5912">
        <v>201914</v>
      </c>
    </row>
    <row r="5913" spans="1:7">
      <c r="A5913" s="9">
        <v>45086.6215277778</v>
      </c>
      <c r="B5913">
        <v>101.91</v>
      </c>
      <c r="C5913">
        <v>101.92</v>
      </c>
      <c r="D5913">
        <v>101.89</v>
      </c>
      <c r="E5913">
        <v>101.895</v>
      </c>
      <c r="F5913">
        <v>1158</v>
      </c>
      <c r="G5913">
        <v>202039</v>
      </c>
    </row>
    <row r="5914" spans="1:7">
      <c r="A5914" s="9">
        <v>45086.625</v>
      </c>
      <c r="B5914">
        <v>101.89</v>
      </c>
      <c r="C5914">
        <v>101.905</v>
      </c>
      <c r="D5914">
        <v>101.885</v>
      </c>
      <c r="E5914">
        <v>101.9</v>
      </c>
      <c r="F5914">
        <v>2353</v>
      </c>
      <c r="G5914">
        <v>201889</v>
      </c>
    </row>
    <row r="5915" spans="1:7">
      <c r="A5915" s="9">
        <v>45086.6284722222</v>
      </c>
      <c r="B5915">
        <v>101.9</v>
      </c>
      <c r="C5915">
        <v>101.9</v>
      </c>
      <c r="D5915">
        <v>101.88</v>
      </c>
      <c r="E5915">
        <v>101.89</v>
      </c>
      <c r="F5915">
        <v>1384</v>
      </c>
      <c r="G5915">
        <v>201910</v>
      </c>
    </row>
    <row r="5916" spans="1:7">
      <c r="A5916" s="9">
        <v>45086.6319444445</v>
      </c>
      <c r="B5916">
        <v>101.895</v>
      </c>
      <c r="C5916">
        <v>101.91</v>
      </c>
      <c r="D5916">
        <v>101.88</v>
      </c>
      <c r="E5916">
        <v>101.91</v>
      </c>
      <c r="F5916">
        <v>1524</v>
      </c>
      <c r="G5916">
        <v>202021</v>
      </c>
    </row>
    <row r="5917" spans="1:7">
      <c r="A5917" s="9">
        <v>45086.6354166667</v>
      </c>
      <c r="B5917">
        <v>101.91</v>
      </c>
      <c r="C5917">
        <v>101.91</v>
      </c>
      <c r="D5917">
        <v>101.885</v>
      </c>
      <c r="E5917">
        <v>101.89</v>
      </c>
      <c r="F5917">
        <v>2278</v>
      </c>
      <c r="G5917">
        <v>201585</v>
      </c>
    </row>
    <row r="5918" spans="1:7">
      <c r="A5918" s="9">
        <v>45089.3993055555</v>
      </c>
      <c r="B5918">
        <v>101.89</v>
      </c>
      <c r="C5918">
        <v>101.9</v>
      </c>
      <c r="D5918">
        <v>101.86</v>
      </c>
      <c r="E5918">
        <v>101.875</v>
      </c>
      <c r="F5918">
        <v>4521</v>
      </c>
      <c r="G5918">
        <v>202100</v>
      </c>
    </row>
    <row r="5919" spans="1:7">
      <c r="A5919" s="9">
        <v>45089.4027777778</v>
      </c>
      <c r="B5919">
        <v>101.87</v>
      </c>
      <c r="C5919">
        <v>101.915</v>
      </c>
      <c r="D5919">
        <v>101.865</v>
      </c>
      <c r="E5919">
        <v>101.91</v>
      </c>
      <c r="F5919">
        <v>2683</v>
      </c>
      <c r="G5919">
        <v>202604</v>
      </c>
    </row>
    <row r="5920" spans="1:7">
      <c r="A5920" s="9">
        <v>45089.40625</v>
      </c>
      <c r="B5920">
        <v>101.91</v>
      </c>
      <c r="C5920">
        <v>101.92</v>
      </c>
      <c r="D5920">
        <v>101.9</v>
      </c>
      <c r="E5920">
        <v>101.915</v>
      </c>
      <c r="F5920">
        <v>1419</v>
      </c>
      <c r="G5920">
        <v>202793</v>
      </c>
    </row>
    <row r="5921" spans="1:7">
      <c r="A5921" s="9">
        <v>45089.4097222222</v>
      </c>
      <c r="B5921">
        <v>101.915</v>
      </c>
      <c r="C5921">
        <v>101.945</v>
      </c>
      <c r="D5921">
        <v>101.91</v>
      </c>
      <c r="E5921">
        <v>101.935</v>
      </c>
      <c r="F5921">
        <v>2280</v>
      </c>
      <c r="G5921">
        <v>202891</v>
      </c>
    </row>
    <row r="5922" spans="1:7">
      <c r="A5922" s="9">
        <v>45089.4131944445</v>
      </c>
      <c r="B5922">
        <v>101.935</v>
      </c>
      <c r="C5922">
        <v>101.965</v>
      </c>
      <c r="D5922">
        <v>101.93</v>
      </c>
      <c r="E5922">
        <v>101.96</v>
      </c>
      <c r="F5922">
        <v>1622</v>
      </c>
      <c r="G5922">
        <v>203167</v>
      </c>
    </row>
    <row r="5923" spans="1:7">
      <c r="A5923" s="9">
        <v>45089.4166666667</v>
      </c>
      <c r="B5923">
        <v>101.955</v>
      </c>
      <c r="C5923">
        <v>101.98</v>
      </c>
      <c r="D5923">
        <v>101.95</v>
      </c>
      <c r="E5923">
        <v>101.95</v>
      </c>
      <c r="F5923">
        <v>2465</v>
      </c>
      <c r="G5923">
        <v>203554</v>
      </c>
    </row>
    <row r="5924" spans="1:7">
      <c r="A5924" s="9">
        <v>45089.4201388889</v>
      </c>
      <c r="B5924">
        <v>101.95</v>
      </c>
      <c r="C5924">
        <v>101.97</v>
      </c>
      <c r="D5924">
        <v>101.95</v>
      </c>
      <c r="E5924">
        <v>101.96</v>
      </c>
      <c r="F5924">
        <v>2114</v>
      </c>
      <c r="G5924">
        <v>204181</v>
      </c>
    </row>
    <row r="5925" spans="1:7">
      <c r="A5925" s="9">
        <v>45089.4236111111</v>
      </c>
      <c r="B5925">
        <v>101.955</v>
      </c>
      <c r="C5925">
        <v>101.97</v>
      </c>
      <c r="D5925">
        <v>101.955</v>
      </c>
      <c r="E5925">
        <v>101.955</v>
      </c>
      <c r="F5925">
        <v>819</v>
      </c>
      <c r="G5925">
        <v>204445</v>
      </c>
    </row>
    <row r="5926" spans="1:7">
      <c r="A5926" s="9">
        <v>45089.4270833333</v>
      </c>
      <c r="B5926">
        <v>101.955</v>
      </c>
      <c r="C5926">
        <v>101.96</v>
      </c>
      <c r="D5926">
        <v>101.93</v>
      </c>
      <c r="E5926">
        <v>101.95</v>
      </c>
      <c r="F5926">
        <v>2225</v>
      </c>
      <c r="G5926">
        <v>204733</v>
      </c>
    </row>
    <row r="5927" spans="1:7">
      <c r="A5927" s="9">
        <v>45089.4305555555</v>
      </c>
      <c r="B5927">
        <v>101.95</v>
      </c>
      <c r="C5927">
        <v>101.96</v>
      </c>
      <c r="D5927">
        <v>101.935</v>
      </c>
      <c r="E5927">
        <v>101.95</v>
      </c>
      <c r="F5927">
        <v>1288</v>
      </c>
      <c r="G5927">
        <v>204664</v>
      </c>
    </row>
    <row r="5928" spans="1:7">
      <c r="A5928" s="9">
        <v>45089.4340277778</v>
      </c>
      <c r="B5928">
        <v>101.95</v>
      </c>
      <c r="C5928">
        <v>101.95</v>
      </c>
      <c r="D5928">
        <v>101.93</v>
      </c>
      <c r="E5928">
        <v>101.945</v>
      </c>
      <c r="F5928">
        <v>1016</v>
      </c>
      <c r="G5928">
        <v>204697</v>
      </c>
    </row>
    <row r="5929" spans="1:7">
      <c r="A5929" s="9">
        <v>45089.4375</v>
      </c>
      <c r="B5929">
        <v>101.945</v>
      </c>
      <c r="C5929">
        <v>101.955</v>
      </c>
      <c r="D5929">
        <v>101.935</v>
      </c>
      <c r="E5929">
        <v>101.95</v>
      </c>
      <c r="F5929">
        <v>1045</v>
      </c>
      <c r="G5929">
        <v>204928</v>
      </c>
    </row>
    <row r="5930" spans="1:7">
      <c r="A5930" s="9">
        <v>45089.4409722222</v>
      </c>
      <c r="B5930">
        <v>101.95</v>
      </c>
      <c r="C5930">
        <v>101.96</v>
      </c>
      <c r="D5930">
        <v>101.95</v>
      </c>
      <c r="E5930">
        <v>101.955</v>
      </c>
      <c r="F5930">
        <v>532</v>
      </c>
      <c r="G5930">
        <v>204796</v>
      </c>
    </row>
    <row r="5931" spans="1:7">
      <c r="A5931" s="9">
        <v>45089.4444444445</v>
      </c>
      <c r="B5931">
        <v>101.96</v>
      </c>
      <c r="C5931">
        <v>101.97</v>
      </c>
      <c r="D5931">
        <v>101.95</v>
      </c>
      <c r="E5931">
        <v>101.96</v>
      </c>
      <c r="F5931">
        <v>975</v>
      </c>
      <c r="G5931">
        <v>204865</v>
      </c>
    </row>
    <row r="5932" spans="1:7">
      <c r="A5932" s="9">
        <v>45089.4479166667</v>
      </c>
      <c r="B5932">
        <v>101.955</v>
      </c>
      <c r="C5932">
        <v>101.955</v>
      </c>
      <c r="D5932">
        <v>101.92</v>
      </c>
      <c r="E5932">
        <v>101.925</v>
      </c>
      <c r="F5932">
        <v>955</v>
      </c>
      <c r="G5932">
        <v>204975</v>
      </c>
    </row>
    <row r="5933" spans="1:7">
      <c r="A5933" s="9">
        <v>45089.4513888889</v>
      </c>
      <c r="B5933">
        <v>101.925</v>
      </c>
      <c r="C5933">
        <v>101.94</v>
      </c>
      <c r="D5933">
        <v>101.92</v>
      </c>
      <c r="E5933">
        <v>101.93</v>
      </c>
      <c r="F5933">
        <v>712</v>
      </c>
      <c r="G5933">
        <v>204954</v>
      </c>
    </row>
    <row r="5934" spans="1:7">
      <c r="A5934" s="9">
        <v>45089.4548611111</v>
      </c>
      <c r="B5934">
        <v>101.935</v>
      </c>
      <c r="C5934">
        <v>101.935</v>
      </c>
      <c r="D5934">
        <v>101.915</v>
      </c>
      <c r="E5934">
        <v>101.92</v>
      </c>
      <c r="F5934">
        <v>799</v>
      </c>
      <c r="G5934">
        <v>205016</v>
      </c>
    </row>
    <row r="5935" spans="1:7">
      <c r="A5935" s="9">
        <v>45089.4583333333</v>
      </c>
      <c r="B5935">
        <v>101.915</v>
      </c>
      <c r="C5935">
        <v>101.93</v>
      </c>
      <c r="D5935">
        <v>101.915</v>
      </c>
      <c r="E5935">
        <v>101.915</v>
      </c>
      <c r="F5935">
        <v>646</v>
      </c>
      <c r="G5935">
        <v>204930</v>
      </c>
    </row>
    <row r="5936" spans="1:7">
      <c r="A5936" s="9">
        <v>45089.4618055555</v>
      </c>
      <c r="B5936">
        <v>101.91</v>
      </c>
      <c r="C5936">
        <v>101.925</v>
      </c>
      <c r="D5936">
        <v>101.895</v>
      </c>
      <c r="E5936">
        <v>101.905</v>
      </c>
      <c r="F5936">
        <v>1102</v>
      </c>
      <c r="G5936">
        <v>204757</v>
      </c>
    </row>
    <row r="5937" spans="1:7">
      <c r="A5937" s="9">
        <v>45089.4652777778</v>
      </c>
      <c r="B5937">
        <v>101.905</v>
      </c>
      <c r="C5937">
        <v>101.915</v>
      </c>
      <c r="D5937">
        <v>101.885</v>
      </c>
      <c r="E5937">
        <v>101.89</v>
      </c>
      <c r="F5937">
        <v>1188</v>
      </c>
      <c r="G5937">
        <v>204643</v>
      </c>
    </row>
    <row r="5938" spans="1:7">
      <c r="A5938" s="9">
        <v>45089.46875</v>
      </c>
      <c r="B5938">
        <v>101.89</v>
      </c>
      <c r="C5938">
        <v>101.895</v>
      </c>
      <c r="D5938">
        <v>101.885</v>
      </c>
      <c r="E5938">
        <v>101.895</v>
      </c>
      <c r="F5938">
        <v>463</v>
      </c>
      <c r="G5938">
        <v>204660</v>
      </c>
    </row>
    <row r="5939" spans="1:7">
      <c r="A5939" s="9">
        <v>45089.4722222222</v>
      </c>
      <c r="B5939">
        <v>101.895</v>
      </c>
      <c r="C5939">
        <v>101.895</v>
      </c>
      <c r="D5939">
        <v>101.865</v>
      </c>
      <c r="E5939">
        <v>101.865</v>
      </c>
      <c r="F5939">
        <v>1060</v>
      </c>
      <c r="G5939">
        <v>204444</v>
      </c>
    </row>
    <row r="5940" spans="1:7">
      <c r="A5940" s="9">
        <v>45089.4756944445</v>
      </c>
      <c r="B5940">
        <v>101.87</v>
      </c>
      <c r="C5940">
        <v>101.875</v>
      </c>
      <c r="D5940">
        <v>101.85</v>
      </c>
      <c r="E5940">
        <v>101.86</v>
      </c>
      <c r="F5940">
        <v>2082</v>
      </c>
      <c r="G5940">
        <v>204081</v>
      </c>
    </row>
    <row r="5941" spans="1:7">
      <c r="A5941" s="9">
        <v>45089.4791666667</v>
      </c>
      <c r="B5941">
        <v>101.86</v>
      </c>
      <c r="C5941">
        <v>101.865</v>
      </c>
      <c r="D5941">
        <v>101.85</v>
      </c>
      <c r="E5941">
        <v>101.855</v>
      </c>
      <c r="F5941">
        <v>835</v>
      </c>
      <c r="G5941">
        <v>203863</v>
      </c>
    </row>
    <row r="5942" spans="1:7">
      <c r="A5942" s="9">
        <v>45089.5451388889</v>
      </c>
      <c r="B5942">
        <v>101.85</v>
      </c>
      <c r="C5942">
        <v>101.87</v>
      </c>
      <c r="D5942">
        <v>101.83</v>
      </c>
      <c r="E5942">
        <v>101.83</v>
      </c>
      <c r="F5942">
        <v>1946</v>
      </c>
      <c r="G5942">
        <v>203628</v>
      </c>
    </row>
    <row r="5943" spans="1:7">
      <c r="A5943" s="9">
        <v>45089.5486111111</v>
      </c>
      <c r="B5943">
        <v>101.83</v>
      </c>
      <c r="C5943">
        <v>101.855</v>
      </c>
      <c r="D5943">
        <v>101.825</v>
      </c>
      <c r="E5943">
        <v>101.825</v>
      </c>
      <c r="F5943">
        <v>1312</v>
      </c>
      <c r="G5943">
        <v>203600</v>
      </c>
    </row>
    <row r="5944" spans="1:7">
      <c r="A5944" s="9">
        <v>45089.5520833333</v>
      </c>
      <c r="B5944">
        <v>101.825</v>
      </c>
      <c r="C5944">
        <v>101.845</v>
      </c>
      <c r="D5944">
        <v>101.81</v>
      </c>
      <c r="E5944">
        <v>101.835</v>
      </c>
      <c r="F5944">
        <v>2600</v>
      </c>
      <c r="G5944">
        <v>203426</v>
      </c>
    </row>
    <row r="5945" spans="1:7">
      <c r="A5945" s="9">
        <v>45089.5555555555</v>
      </c>
      <c r="B5945">
        <v>101.83</v>
      </c>
      <c r="C5945">
        <v>101.845</v>
      </c>
      <c r="D5945">
        <v>101.825</v>
      </c>
      <c r="E5945">
        <v>101.845</v>
      </c>
      <c r="F5945">
        <v>560</v>
      </c>
      <c r="G5945">
        <v>203502</v>
      </c>
    </row>
    <row r="5946" spans="1:7">
      <c r="A5946" s="9">
        <v>45089.5590277778</v>
      </c>
      <c r="B5946">
        <v>101.845</v>
      </c>
      <c r="C5946">
        <v>101.845</v>
      </c>
      <c r="D5946">
        <v>101.83</v>
      </c>
      <c r="E5946">
        <v>101.83</v>
      </c>
      <c r="F5946">
        <v>1113</v>
      </c>
      <c r="G5946">
        <v>203669</v>
      </c>
    </row>
    <row r="5947" spans="1:7">
      <c r="A5947" s="9">
        <v>45089.5625</v>
      </c>
      <c r="B5947">
        <v>101.83</v>
      </c>
      <c r="C5947">
        <v>101.86</v>
      </c>
      <c r="D5947">
        <v>101.825</v>
      </c>
      <c r="E5947">
        <v>101.855</v>
      </c>
      <c r="F5947">
        <v>1646</v>
      </c>
      <c r="G5947">
        <v>203855</v>
      </c>
    </row>
    <row r="5948" spans="1:7">
      <c r="A5948" s="9">
        <v>45089.5659722222</v>
      </c>
      <c r="B5948">
        <v>101.855</v>
      </c>
      <c r="C5948">
        <v>101.855</v>
      </c>
      <c r="D5948">
        <v>101.84</v>
      </c>
      <c r="E5948">
        <v>101.85</v>
      </c>
      <c r="F5948">
        <v>762</v>
      </c>
      <c r="G5948">
        <v>203786</v>
      </c>
    </row>
    <row r="5949" spans="1:7">
      <c r="A5949" s="9">
        <v>45089.5694444445</v>
      </c>
      <c r="B5949">
        <v>101.85</v>
      </c>
      <c r="C5949">
        <v>101.86</v>
      </c>
      <c r="D5949">
        <v>101.845</v>
      </c>
      <c r="E5949">
        <v>101.85</v>
      </c>
      <c r="F5949">
        <v>744</v>
      </c>
      <c r="G5949">
        <v>203779</v>
      </c>
    </row>
    <row r="5950" spans="1:7">
      <c r="A5950" s="9">
        <v>45089.5729166667</v>
      </c>
      <c r="B5950">
        <v>101.85</v>
      </c>
      <c r="C5950">
        <v>101.85</v>
      </c>
      <c r="D5950">
        <v>101.83</v>
      </c>
      <c r="E5950">
        <v>101.845</v>
      </c>
      <c r="F5950">
        <v>1073</v>
      </c>
      <c r="G5950">
        <v>203671</v>
      </c>
    </row>
    <row r="5951" spans="1:7">
      <c r="A5951" s="9">
        <v>45089.5763888889</v>
      </c>
      <c r="B5951">
        <v>101.85</v>
      </c>
      <c r="C5951">
        <v>101.86</v>
      </c>
      <c r="D5951">
        <v>101.845</v>
      </c>
      <c r="E5951">
        <v>101.845</v>
      </c>
      <c r="F5951">
        <v>883</v>
      </c>
      <c r="G5951">
        <v>203734</v>
      </c>
    </row>
    <row r="5952" spans="1:7">
      <c r="A5952" s="9">
        <v>45089.5798611111</v>
      </c>
      <c r="B5952">
        <v>101.85</v>
      </c>
      <c r="C5952">
        <v>101.855</v>
      </c>
      <c r="D5952">
        <v>101.84</v>
      </c>
      <c r="E5952">
        <v>101.845</v>
      </c>
      <c r="F5952">
        <v>473</v>
      </c>
      <c r="G5952">
        <v>203611</v>
      </c>
    </row>
    <row r="5953" spans="1:7">
      <c r="A5953" s="9">
        <v>45089.5833333333</v>
      </c>
      <c r="B5953">
        <v>101.845</v>
      </c>
      <c r="C5953">
        <v>101.845</v>
      </c>
      <c r="D5953">
        <v>101.82</v>
      </c>
      <c r="E5953">
        <v>101.835</v>
      </c>
      <c r="F5953">
        <v>998</v>
      </c>
      <c r="G5953">
        <v>203669</v>
      </c>
    </row>
    <row r="5954" spans="1:7">
      <c r="A5954" s="9">
        <v>45089.5868055555</v>
      </c>
      <c r="B5954">
        <v>101.835</v>
      </c>
      <c r="C5954">
        <v>101.835</v>
      </c>
      <c r="D5954">
        <v>101.81</v>
      </c>
      <c r="E5954">
        <v>101.825</v>
      </c>
      <c r="F5954">
        <v>1253</v>
      </c>
      <c r="G5954">
        <v>203516</v>
      </c>
    </row>
    <row r="5955" spans="1:7">
      <c r="A5955" s="9">
        <v>45089.5902777778</v>
      </c>
      <c r="B5955">
        <v>101.825</v>
      </c>
      <c r="C5955">
        <v>101.835</v>
      </c>
      <c r="D5955">
        <v>101.815</v>
      </c>
      <c r="E5955">
        <v>101.835</v>
      </c>
      <c r="F5955">
        <v>427</v>
      </c>
      <c r="G5955">
        <v>203520</v>
      </c>
    </row>
    <row r="5956" spans="1:7">
      <c r="A5956" s="9">
        <v>45089.59375</v>
      </c>
      <c r="B5956">
        <v>101.835</v>
      </c>
      <c r="C5956">
        <v>101.845</v>
      </c>
      <c r="D5956">
        <v>101.83</v>
      </c>
      <c r="E5956">
        <v>101.835</v>
      </c>
      <c r="F5956">
        <v>819</v>
      </c>
      <c r="G5956">
        <v>203638</v>
      </c>
    </row>
    <row r="5957" spans="1:7">
      <c r="A5957" s="9">
        <v>45089.5972222222</v>
      </c>
      <c r="B5957">
        <v>101.835</v>
      </c>
      <c r="C5957">
        <v>101.835</v>
      </c>
      <c r="D5957">
        <v>101.805</v>
      </c>
      <c r="E5957">
        <v>101.82</v>
      </c>
      <c r="F5957">
        <v>1267</v>
      </c>
      <c r="G5957">
        <v>203434</v>
      </c>
    </row>
    <row r="5958" spans="1:7">
      <c r="A5958" s="9">
        <v>45089.6006944445</v>
      </c>
      <c r="B5958">
        <v>101.815</v>
      </c>
      <c r="C5958">
        <v>101.845</v>
      </c>
      <c r="D5958">
        <v>101.815</v>
      </c>
      <c r="E5958">
        <v>101.835</v>
      </c>
      <c r="F5958">
        <v>634</v>
      </c>
      <c r="G5958">
        <v>203415</v>
      </c>
    </row>
    <row r="5959" spans="1:7">
      <c r="A5959" s="9">
        <v>45089.6041666667</v>
      </c>
      <c r="B5959">
        <v>101.84</v>
      </c>
      <c r="C5959">
        <v>101.855</v>
      </c>
      <c r="D5959">
        <v>101.835</v>
      </c>
      <c r="E5959">
        <v>101.855</v>
      </c>
      <c r="F5959">
        <v>877</v>
      </c>
      <c r="G5959">
        <v>203340</v>
      </c>
    </row>
    <row r="5960" spans="1:7">
      <c r="A5960" s="9">
        <v>45089.6076388889</v>
      </c>
      <c r="B5960">
        <v>101.85</v>
      </c>
      <c r="C5960">
        <v>101.87</v>
      </c>
      <c r="D5960">
        <v>101.845</v>
      </c>
      <c r="E5960">
        <v>101.865</v>
      </c>
      <c r="F5960">
        <v>1319</v>
      </c>
      <c r="G5960">
        <v>203254</v>
      </c>
    </row>
    <row r="5961" spans="1:7">
      <c r="A5961" s="9">
        <v>45089.6111111111</v>
      </c>
      <c r="B5961">
        <v>101.865</v>
      </c>
      <c r="C5961">
        <v>101.88</v>
      </c>
      <c r="D5961">
        <v>101.86</v>
      </c>
      <c r="E5961">
        <v>101.87</v>
      </c>
      <c r="F5961">
        <v>832</v>
      </c>
      <c r="G5961">
        <v>203295</v>
      </c>
    </row>
    <row r="5962" spans="1:7">
      <c r="A5962" s="9">
        <v>45089.6145833333</v>
      </c>
      <c r="B5962">
        <v>101.87</v>
      </c>
      <c r="C5962">
        <v>101.88</v>
      </c>
      <c r="D5962">
        <v>101.86</v>
      </c>
      <c r="E5962">
        <v>101.87</v>
      </c>
      <c r="F5962">
        <v>982</v>
      </c>
      <c r="G5962">
        <v>203581</v>
      </c>
    </row>
    <row r="5963" spans="1:7">
      <c r="A5963" s="9">
        <v>45089.6180555555</v>
      </c>
      <c r="B5963">
        <v>101.87</v>
      </c>
      <c r="C5963">
        <v>101.885</v>
      </c>
      <c r="D5963">
        <v>101.865</v>
      </c>
      <c r="E5963">
        <v>101.87</v>
      </c>
      <c r="F5963">
        <v>969</v>
      </c>
      <c r="G5963">
        <v>203788</v>
      </c>
    </row>
    <row r="5964" spans="1:7">
      <c r="A5964" s="9">
        <v>45089.6215277778</v>
      </c>
      <c r="B5964">
        <v>101.87</v>
      </c>
      <c r="C5964">
        <v>101.885</v>
      </c>
      <c r="D5964">
        <v>101.86</v>
      </c>
      <c r="E5964">
        <v>101.88</v>
      </c>
      <c r="F5964">
        <v>1020</v>
      </c>
      <c r="G5964">
        <v>203939</v>
      </c>
    </row>
    <row r="5965" spans="1:7">
      <c r="A5965" s="9">
        <v>45089.625</v>
      </c>
      <c r="B5965">
        <v>101.88</v>
      </c>
      <c r="C5965">
        <v>101.9</v>
      </c>
      <c r="D5965">
        <v>101.875</v>
      </c>
      <c r="E5965">
        <v>101.895</v>
      </c>
      <c r="F5965">
        <v>1369</v>
      </c>
      <c r="G5965">
        <v>204125</v>
      </c>
    </row>
    <row r="5966" spans="1:7">
      <c r="A5966" s="9">
        <v>45089.6284722222</v>
      </c>
      <c r="B5966">
        <v>101.895</v>
      </c>
      <c r="C5966">
        <v>101.9</v>
      </c>
      <c r="D5966">
        <v>101.885</v>
      </c>
      <c r="E5966">
        <v>101.885</v>
      </c>
      <c r="F5966">
        <v>653</v>
      </c>
      <c r="G5966">
        <v>204049</v>
      </c>
    </row>
    <row r="5967" spans="1:7">
      <c r="A5967" s="9">
        <v>45089.6319444445</v>
      </c>
      <c r="B5967">
        <v>101.885</v>
      </c>
      <c r="C5967">
        <v>101.895</v>
      </c>
      <c r="D5967">
        <v>101.885</v>
      </c>
      <c r="E5967">
        <v>101.89</v>
      </c>
      <c r="F5967">
        <v>521</v>
      </c>
      <c r="G5967">
        <v>204029</v>
      </c>
    </row>
    <row r="5968" spans="1:7">
      <c r="A5968" s="9">
        <v>45089.6354166667</v>
      </c>
      <c r="B5968">
        <v>101.89</v>
      </c>
      <c r="C5968">
        <v>101.895</v>
      </c>
      <c r="D5968">
        <v>101.88</v>
      </c>
      <c r="E5968">
        <v>101.88</v>
      </c>
      <c r="F5968">
        <v>1132</v>
      </c>
      <c r="G5968">
        <v>203680</v>
      </c>
    </row>
    <row r="5969" spans="1:7">
      <c r="A5969" s="9">
        <v>45090.3993055555</v>
      </c>
      <c r="B5969">
        <v>102.1</v>
      </c>
      <c r="C5969">
        <v>102.155</v>
      </c>
      <c r="D5969">
        <v>102.02</v>
      </c>
      <c r="E5969">
        <v>102.03</v>
      </c>
      <c r="F5969">
        <v>8011</v>
      </c>
      <c r="G5969">
        <v>204528</v>
      </c>
    </row>
    <row r="5970" spans="1:7">
      <c r="A5970" s="9">
        <v>45090.4027777778</v>
      </c>
      <c r="B5970">
        <v>102.03</v>
      </c>
      <c r="C5970">
        <v>102.05</v>
      </c>
      <c r="D5970">
        <v>102</v>
      </c>
      <c r="E5970">
        <v>102.03</v>
      </c>
      <c r="F5970">
        <v>2706</v>
      </c>
      <c r="G5970">
        <v>204851</v>
      </c>
    </row>
    <row r="5971" spans="1:7">
      <c r="A5971" s="9">
        <v>45090.40625</v>
      </c>
      <c r="B5971">
        <v>102.03</v>
      </c>
      <c r="C5971">
        <v>102.085</v>
      </c>
      <c r="D5971">
        <v>102.03</v>
      </c>
      <c r="E5971">
        <v>102.08</v>
      </c>
      <c r="F5971">
        <v>2445</v>
      </c>
      <c r="G5971">
        <v>205069</v>
      </c>
    </row>
    <row r="5972" spans="1:7">
      <c r="A5972" s="9">
        <v>45090.4097222222</v>
      </c>
      <c r="B5972">
        <v>102.085</v>
      </c>
      <c r="C5972">
        <v>102.12</v>
      </c>
      <c r="D5972">
        <v>102.06</v>
      </c>
      <c r="E5972">
        <v>102.105</v>
      </c>
      <c r="F5972">
        <v>3175</v>
      </c>
      <c r="G5972">
        <v>205849</v>
      </c>
    </row>
    <row r="5973" spans="1:7">
      <c r="A5973" s="9">
        <v>45090.4131944445</v>
      </c>
      <c r="B5973">
        <v>102.11</v>
      </c>
      <c r="C5973">
        <v>102.15</v>
      </c>
      <c r="D5973">
        <v>102.095</v>
      </c>
      <c r="E5973">
        <v>102.125</v>
      </c>
      <c r="F5973">
        <v>3319</v>
      </c>
      <c r="G5973">
        <v>207074</v>
      </c>
    </row>
    <row r="5974" spans="1:7">
      <c r="A5974" s="9">
        <v>45090.4166666667</v>
      </c>
      <c r="B5974">
        <v>102.13</v>
      </c>
      <c r="C5974">
        <v>102.135</v>
      </c>
      <c r="D5974">
        <v>102.09</v>
      </c>
      <c r="E5974">
        <v>102.09</v>
      </c>
      <c r="F5974">
        <v>2628</v>
      </c>
      <c r="G5974">
        <v>207670</v>
      </c>
    </row>
    <row r="5975" spans="1:7">
      <c r="A5975" s="9">
        <v>45090.4201388889</v>
      </c>
      <c r="B5975">
        <v>102.09</v>
      </c>
      <c r="C5975">
        <v>102.135</v>
      </c>
      <c r="D5975">
        <v>102.08</v>
      </c>
      <c r="E5975">
        <v>102.11</v>
      </c>
      <c r="F5975">
        <v>2669</v>
      </c>
      <c r="G5975">
        <v>208047</v>
      </c>
    </row>
    <row r="5976" spans="1:7">
      <c r="A5976" s="9">
        <v>45090.4236111111</v>
      </c>
      <c r="B5976">
        <v>102.115</v>
      </c>
      <c r="C5976">
        <v>102.115</v>
      </c>
      <c r="D5976">
        <v>102.09</v>
      </c>
      <c r="E5976">
        <v>102.1</v>
      </c>
      <c r="F5976">
        <v>944</v>
      </c>
      <c r="G5976">
        <v>208194</v>
      </c>
    </row>
    <row r="5977" spans="1:7">
      <c r="A5977" s="9">
        <v>45090.4270833333</v>
      </c>
      <c r="B5977">
        <v>102.1</v>
      </c>
      <c r="C5977">
        <v>102.12</v>
      </c>
      <c r="D5977">
        <v>102.095</v>
      </c>
      <c r="E5977">
        <v>102.115</v>
      </c>
      <c r="F5977">
        <v>652</v>
      </c>
      <c r="G5977">
        <v>208292</v>
      </c>
    </row>
    <row r="5978" spans="1:7">
      <c r="A5978" s="9">
        <v>45090.4305555555</v>
      </c>
      <c r="B5978">
        <v>102.115</v>
      </c>
      <c r="C5978">
        <v>102.135</v>
      </c>
      <c r="D5978">
        <v>102.105</v>
      </c>
      <c r="E5978">
        <v>102.13</v>
      </c>
      <c r="F5978">
        <v>1208</v>
      </c>
      <c r="G5978">
        <v>208474</v>
      </c>
    </row>
    <row r="5979" spans="1:7">
      <c r="A5979" s="9">
        <v>45090.4340277778</v>
      </c>
      <c r="B5979">
        <v>102.13</v>
      </c>
      <c r="C5979">
        <v>102.13</v>
      </c>
      <c r="D5979">
        <v>102.115</v>
      </c>
      <c r="E5979">
        <v>102.12</v>
      </c>
      <c r="F5979">
        <v>1883</v>
      </c>
      <c r="G5979">
        <v>208575</v>
      </c>
    </row>
    <row r="5980" spans="1:7">
      <c r="A5980" s="9">
        <v>45090.4375</v>
      </c>
      <c r="B5980">
        <v>102.12</v>
      </c>
      <c r="C5980">
        <v>102.12</v>
      </c>
      <c r="D5980">
        <v>102.105</v>
      </c>
      <c r="E5980">
        <v>102.115</v>
      </c>
      <c r="F5980">
        <v>1088</v>
      </c>
      <c r="G5980">
        <v>208747</v>
      </c>
    </row>
    <row r="5981" spans="1:7">
      <c r="A5981" s="9">
        <v>45090.4409722222</v>
      </c>
      <c r="B5981">
        <v>102.12</v>
      </c>
      <c r="C5981">
        <v>102.135</v>
      </c>
      <c r="D5981">
        <v>102.105</v>
      </c>
      <c r="E5981">
        <v>102.115</v>
      </c>
      <c r="F5981">
        <v>2089</v>
      </c>
      <c r="G5981">
        <v>208384</v>
      </c>
    </row>
    <row r="5982" spans="1:7">
      <c r="A5982" s="9">
        <v>45090.4444444445</v>
      </c>
      <c r="B5982">
        <v>102.115</v>
      </c>
      <c r="C5982">
        <v>102.15</v>
      </c>
      <c r="D5982">
        <v>102.11</v>
      </c>
      <c r="E5982">
        <v>102.145</v>
      </c>
      <c r="F5982">
        <v>1992</v>
      </c>
      <c r="G5982">
        <v>208663</v>
      </c>
    </row>
    <row r="5983" spans="1:7">
      <c r="A5983" s="9">
        <v>45090.4479166667</v>
      </c>
      <c r="B5983">
        <v>102.145</v>
      </c>
      <c r="C5983">
        <v>102.16</v>
      </c>
      <c r="D5983">
        <v>102.14</v>
      </c>
      <c r="E5983">
        <v>102.155</v>
      </c>
      <c r="F5983">
        <v>1509</v>
      </c>
      <c r="G5983">
        <v>209093</v>
      </c>
    </row>
    <row r="5984" spans="1:7">
      <c r="A5984" s="9">
        <v>45090.4513888889</v>
      </c>
      <c r="B5984">
        <v>102.15</v>
      </c>
      <c r="C5984">
        <v>102.15</v>
      </c>
      <c r="D5984">
        <v>102.13</v>
      </c>
      <c r="E5984">
        <v>102.145</v>
      </c>
      <c r="F5984">
        <v>1273</v>
      </c>
      <c r="G5984">
        <v>209232</v>
      </c>
    </row>
    <row r="5985" spans="1:7">
      <c r="A5985" s="9">
        <v>45090.4548611111</v>
      </c>
      <c r="B5985">
        <v>102.145</v>
      </c>
      <c r="C5985">
        <v>102.17</v>
      </c>
      <c r="D5985">
        <v>102.145</v>
      </c>
      <c r="E5985">
        <v>102.15</v>
      </c>
      <c r="F5985">
        <v>1342</v>
      </c>
      <c r="G5985">
        <v>209262</v>
      </c>
    </row>
    <row r="5986" spans="1:7">
      <c r="A5986" s="9">
        <v>45090.4583333333</v>
      </c>
      <c r="B5986">
        <v>102.15</v>
      </c>
      <c r="C5986">
        <v>102.17</v>
      </c>
      <c r="D5986">
        <v>102.125</v>
      </c>
      <c r="E5986">
        <v>102.155</v>
      </c>
      <c r="F5986">
        <v>2288</v>
      </c>
      <c r="G5986">
        <v>209611</v>
      </c>
    </row>
    <row r="5987" spans="1:7">
      <c r="A5987" s="9">
        <v>45090.4618055555</v>
      </c>
      <c r="B5987">
        <v>102.16</v>
      </c>
      <c r="C5987">
        <v>102.175</v>
      </c>
      <c r="D5987">
        <v>102.16</v>
      </c>
      <c r="E5987">
        <v>102.17</v>
      </c>
      <c r="F5987">
        <v>1156</v>
      </c>
      <c r="G5987">
        <v>209895</v>
      </c>
    </row>
    <row r="5988" spans="1:7">
      <c r="A5988" s="9">
        <v>45090.4652777778</v>
      </c>
      <c r="B5988">
        <v>102.175</v>
      </c>
      <c r="C5988">
        <v>102.185</v>
      </c>
      <c r="D5988">
        <v>102.155</v>
      </c>
      <c r="E5988">
        <v>102.175</v>
      </c>
      <c r="F5988">
        <v>1614</v>
      </c>
      <c r="G5988">
        <v>209987</v>
      </c>
    </row>
    <row r="5989" spans="1:7">
      <c r="A5989" s="9">
        <v>45090.46875</v>
      </c>
      <c r="B5989">
        <v>102.175</v>
      </c>
      <c r="C5989">
        <v>102.2</v>
      </c>
      <c r="D5989">
        <v>102.17</v>
      </c>
      <c r="E5989">
        <v>102.195</v>
      </c>
      <c r="F5989">
        <v>1236</v>
      </c>
      <c r="G5989">
        <v>210288</v>
      </c>
    </row>
    <row r="5990" spans="1:7">
      <c r="A5990" s="9">
        <v>45090.4722222222</v>
      </c>
      <c r="B5990">
        <v>102.2</v>
      </c>
      <c r="C5990">
        <v>102.23</v>
      </c>
      <c r="D5990">
        <v>102.195</v>
      </c>
      <c r="E5990">
        <v>102.225</v>
      </c>
      <c r="F5990">
        <v>2358</v>
      </c>
      <c r="G5990">
        <v>210744</v>
      </c>
    </row>
    <row r="5991" spans="1:7">
      <c r="A5991" s="9">
        <v>45090.4756944445</v>
      </c>
      <c r="B5991">
        <v>102.225</v>
      </c>
      <c r="C5991">
        <v>102.24</v>
      </c>
      <c r="D5991">
        <v>102.215</v>
      </c>
      <c r="E5991">
        <v>102.225</v>
      </c>
      <c r="F5991">
        <v>2086</v>
      </c>
      <c r="G5991">
        <v>210938</v>
      </c>
    </row>
    <row r="5992" spans="1:7">
      <c r="A5992" s="9">
        <v>45090.4791666667</v>
      </c>
      <c r="B5992">
        <v>102.225</v>
      </c>
      <c r="C5992">
        <v>102.23</v>
      </c>
      <c r="D5992">
        <v>102.215</v>
      </c>
      <c r="E5992">
        <v>102.215</v>
      </c>
      <c r="F5992">
        <v>443</v>
      </c>
      <c r="G5992">
        <v>210935</v>
      </c>
    </row>
    <row r="5993" spans="1:7">
      <c r="A5993" s="9">
        <v>45090.5451388889</v>
      </c>
      <c r="B5993">
        <v>102.205</v>
      </c>
      <c r="C5993">
        <v>102.225</v>
      </c>
      <c r="D5993">
        <v>102.195</v>
      </c>
      <c r="E5993">
        <v>102.225</v>
      </c>
      <c r="F5993">
        <v>1418</v>
      </c>
      <c r="G5993">
        <v>211239</v>
      </c>
    </row>
    <row r="5994" spans="1:7">
      <c r="A5994" s="9">
        <v>45090.5486111111</v>
      </c>
      <c r="B5994">
        <v>102.225</v>
      </c>
      <c r="C5994">
        <v>102.245</v>
      </c>
      <c r="D5994">
        <v>102.21</v>
      </c>
      <c r="E5994">
        <v>102.24</v>
      </c>
      <c r="F5994">
        <v>943</v>
      </c>
      <c r="G5994">
        <v>211514</v>
      </c>
    </row>
    <row r="5995" spans="1:7">
      <c r="A5995" s="9">
        <v>45090.5520833333</v>
      </c>
      <c r="B5995">
        <v>102.235</v>
      </c>
      <c r="C5995">
        <v>102.24</v>
      </c>
      <c r="D5995">
        <v>102.205</v>
      </c>
      <c r="E5995">
        <v>102.205</v>
      </c>
      <c r="F5995">
        <v>1303</v>
      </c>
      <c r="G5995">
        <v>211560</v>
      </c>
    </row>
    <row r="5996" spans="1:7">
      <c r="A5996" s="9">
        <v>45090.5555555555</v>
      </c>
      <c r="B5996">
        <v>102.205</v>
      </c>
      <c r="C5996">
        <v>102.215</v>
      </c>
      <c r="D5996">
        <v>102.195</v>
      </c>
      <c r="E5996">
        <v>102.21</v>
      </c>
      <c r="F5996">
        <v>1761</v>
      </c>
      <c r="G5996">
        <v>212125</v>
      </c>
    </row>
    <row r="5997" spans="1:7">
      <c r="A5997" s="9">
        <v>45090.5590277778</v>
      </c>
      <c r="B5997">
        <v>102.215</v>
      </c>
      <c r="C5997">
        <v>102.225</v>
      </c>
      <c r="D5997">
        <v>102.2</v>
      </c>
      <c r="E5997">
        <v>102.215</v>
      </c>
      <c r="F5997">
        <v>769</v>
      </c>
      <c r="G5997">
        <v>212233</v>
      </c>
    </row>
    <row r="5998" spans="1:7">
      <c r="A5998" s="9">
        <v>45090.5625</v>
      </c>
      <c r="B5998">
        <v>102.215</v>
      </c>
      <c r="C5998">
        <v>102.215</v>
      </c>
      <c r="D5998">
        <v>102.185</v>
      </c>
      <c r="E5998">
        <v>102.195</v>
      </c>
      <c r="F5998">
        <v>1157</v>
      </c>
      <c r="G5998">
        <v>212353</v>
      </c>
    </row>
    <row r="5999" spans="1:7">
      <c r="A5999" s="9">
        <v>45090.5659722222</v>
      </c>
      <c r="B5999">
        <v>102.195</v>
      </c>
      <c r="C5999">
        <v>102.195</v>
      </c>
      <c r="D5999">
        <v>102.17</v>
      </c>
      <c r="E5999">
        <v>102.18</v>
      </c>
      <c r="F5999">
        <v>1254</v>
      </c>
      <c r="G5999">
        <v>212329</v>
      </c>
    </row>
    <row r="6000" spans="1:7">
      <c r="A6000" s="9">
        <v>45090.5694444445</v>
      </c>
      <c r="B6000">
        <v>102.18</v>
      </c>
      <c r="C6000">
        <v>102.195</v>
      </c>
      <c r="D6000">
        <v>102.18</v>
      </c>
      <c r="E6000">
        <v>102.185</v>
      </c>
      <c r="F6000">
        <v>264</v>
      </c>
      <c r="G6000">
        <v>212338</v>
      </c>
    </row>
    <row r="6001" spans="1:7">
      <c r="A6001" s="9">
        <v>45090.5729166667</v>
      </c>
      <c r="B6001">
        <v>102.185</v>
      </c>
      <c r="C6001">
        <v>102.205</v>
      </c>
      <c r="D6001">
        <v>102.18</v>
      </c>
      <c r="E6001">
        <v>102.19</v>
      </c>
      <c r="F6001">
        <v>866</v>
      </c>
      <c r="G6001">
        <v>212384</v>
      </c>
    </row>
    <row r="6002" spans="1:7">
      <c r="A6002" s="9">
        <v>45090.5763888889</v>
      </c>
      <c r="B6002">
        <v>102.195</v>
      </c>
      <c r="C6002">
        <v>102.195</v>
      </c>
      <c r="D6002">
        <v>102.18</v>
      </c>
      <c r="E6002">
        <v>102.19</v>
      </c>
      <c r="F6002">
        <v>261</v>
      </c>
      <c r="G6002">
        <v>212394</v>
      </c>
    </row>
    <row r="6003" spans="1:7">
      <c r="A6003" s="9">
        <v>45090.5798611111</v>
      </c>
      <c r="B6003">
        <v>102.19</v>
      </c>
      <c r="C6003">
        <v>102.215</v>
      </c>
      <c r="D6003">
        <v>102.19</v>
      </c>
      <c r="E6003">
        <v>102.205</v>
      </c>
      <c r="F6003">
        <v>440</v>
      </c>
      <c r="G6003">
        <v>212440</v>
      </c>
    </row>
    <row r="6004" spans="1:7">
      <c r="A6004" s="9">
        <v>45090.5833333333</v>
      </c>
      <c r="B6004">
        <v>102.21</v>
      </c>
      <c r="C6004">
        <v>102.215</v>
      </c>
      <c r="D6004">
        <v>102.195</v>
      </c>
      <c r="E6004">
        <v>102.195</v>
      </c>
      <c r="F6004">
        <v>521</v>
      </c>
      <c r="G6004">
        <v>212526</v>
      </c>
    </row>
    <row r="6005" spans="1:7">
      <c r="A6005" s="9">
        <v>45090.5868055555</v>
      </c>
      <c r="B6005">
        <v>102.19</v>
      </c>
      <c r="C6005">
        <v>102.2</v>
      </c>
      <c r="D6005">
        <v>102.19</v>
      </c>
      <c r="E6005">
        <v>102.195</v>
      </c>
      <c r="F6005">
        <v>393</v>
      </c>
      <c r="G6005">
        <v>212584</v>
      </c>
    </row>
    <row r="6006" spans="1:7">
      <c r="A6006" s="9">
        <v>45090.5902777778</v>
      </c>
      <c r="B6006">
        <v>102.195</v>
      </c>
      <c r="C6006">
        <v>102.2</v>
      </c>
      <c r="D6006">
        <v>102.19</v>
      </c>
      <c r="E6006">
        <v>102.195</v>
      </c>
      <c r="F6006">
        <v>333</v>
      </c>
      <c r="G6006">
        <v>212578</v>
      </c>
    </row>
    <row r="6007" spans="1:7">
      <c r="A6007" s="9">
        <v>45090.59375</v>
      </c>
      <c r="B6007">
        <v>102.19</v>
      </c>
      <c r="C6007">
        <v>102.205</v>
      </c>
      <c r="D6007">
        <v>102.19</v>
      </c>
      <c r="E6007">
        <v>102.2</v>
      </c>
      <c r="F6007">
        <v>555</v>
      </c>
      <c r="G6007">
        <v>212481</v>
      </c>
    </row>
    <row r="6008" spans="1:7">
      <c r="A6008" s="9">
        <v>45090.5972222222</v>
      </c>
      <c r="B6008">
        <v>102.205</v>
      </c>
      <c r="C6008">
        <v>102.205</v>
      </c>
      <c r="D6008">
        <v>102.185</v>
      </c>
      <c r="E6008">
        <v>102.185</v>
      </c>
      <c r="F6008">
        <v>711</v>
      </c>
      <c r="G6008">
        <v>212500</v>
      </c>
    </row>
    <row r="6009" spans="1:7">
      <c r="A6009" s="9">
        <v>45090.6006944445</v>
      </c>
      <c r="B6009">
        <v>102.18</v>
      </c>
      <c r="C6009">
        <v>102.18</v>
      </c>
      <c r="D6009">
        <v>102.15</v>
      </c>
      <c r="E6009">
        <v>102.155</v>
      </c>
      <c r="F6009">
        <v>2489</v>
      </c>
      <c r="G6009">
        <v>212694</v>
      </c>
    </row>
    <row r="6010" spans="1:7">
      <c r="A6010" s="9">
        <v>45090.6041666667</v>
      </c>
      <c r="B6010">
        <v>102.155</v>
      </c>
      <c r="C6010">
        <v>102.16</v>
      </c>
      <c r="D6010">
        <v>102.125</v>
      </c>
      <c r="E6010">
        <v>102.145</v>
      </c>
      <c r="F6010">
        <v>2955</v>
      </c>
      <c r="G6010">
        <v>212935</v>
      </c>
    </row>
    <row r="6011" spans="1:7">
      <c r="A6011" s="9">
        <v>45090.6076388889</v>
      </c>
      <c r="B6011">
        <v>102.145</v>
      </c>
      <c r="C6011">
        <v>102.155</v>
      </c>
      <c r="D6011">
        <v>102.13</v>
      </c>
      <c r="E6011">
        <v>102.155</v>
      </c>
      <c r="F6011">
        <v>1207</v>
      </c>
      <c r="G6011">
        <v>213009</v>
      </c>
    </row>
    <row r="6012" spans="1:7">
      <c r="A6012" s="9">
        <v>45090.6111111111</v>
      </c>
      <c r="B6012">
        <v>102.155</v>
      </c>
      <c r="C6012">
        <v>102.155</v>
      </c>
      <c r="D6012">
        <v>102.125</v>
      </c>
      <c r="E6012">
        <v>102.135</v>
      </c>
      <c r="F6012">
        <v>679</v>
      </c>
      <c r="G6012">
        <v>212940</v>
      </c>
    </row>
    <row r="6013" spans="1:7">
      <c r="A6013" s="9">
        <v>45090.6145833333</v>
      </c>
      <c r="B6013">
        <v>102.135</v>
      </c>
      <c r="C6013">
        <v>102.165</v>
      </c>
      <c r="D6013">
        <v>102.135</v>
      </c>
      <c r="E6013">
        <v>102.16</v>
      </c>
      <c r="F6013">
        <v>906</v>
      </c>
      <c r="G6013">
        <v>212950</v>
      </c>
    </row>
    <row r="6014" spans="1:7">
      <c r="A6014" s="9">
        <v>45090.6180555555</v>
      </c>
      <c r="B6014">
        <v>102.16</v>
      </c>
      <c r="C6014">
        <v>102.17</v>
      </c>
      <c r="D6014">
        <v>102.145</v>
      </c>
      <c r="E6014">
        <v>102.16</v>
      </c>
      <c r="F6014">
        <v>1138</v>
      </c>
      <c r="G6014">
        <v>212961</v>
      </c>
    </row>
    <row r="6015" spans="1:7">
      <c r="A6015" s="9">
        <v>45090.6215277778</v>
      </c>
      <c r="B6015">
        <v>102.16</v>
      </c>
      <c r="C6015">
        <v>102.165</v>
      </c>
      <c r="D6015">
        <v>102.15</v>
      </c>
      <c r="E6015">
        <v>102.155</v>
      </c>
      <c r="F6015">
        <v>514</v>
      </c>
      <c r="G6015">
        <v>212893</v>
      </c>
    </row>
    <row r="6016" spans="1:7">
      <c r="A6016" s="9">
        <v>45090.625</v>
      </c>
      <c r="B6016">
        <v>102.16</v>
      </c>
      <c r="C6016">
        <v>102.18</v>
      </c>
      <c r="D6016">
        <v>102.155</v>
      </c>
      <c r="E6016">
        <v>102.16</v>
      </c>
      <c r="F6016">
        <v>863</v>
      </c>
      <c r="G6016">
        <v>212849</v>
      </c>
    </row>
    <row r="6017" spans="1:7">
      <c r="A6017" s="9">
        <v>45090.6284722222</v>
      </c>
      <c r="B6017">
        <v>102.16</v>
      </c>
      <c r="C6017">
        <v>102.17</v>
      </c>
      <c r="D6017">
        <v>102.145</v>
      </c>
      <c r="E6017">
        <v>102.155</v>
      </c>
      <c r="F6017">
        <v>1143</v>
      </c>
      <c r="G6017">
        <v>213041</v>
      </c>
    </row>
    <row r="6018" spans="1:7">
      <c r="A6018" s="9">
        <v>45090.6319444445</v>
      </c>
      <c r="B6018">
        <v>102.15</v>
      </c>
      <c r="C6018">
        <v>102.155</v>
      </c>
      <c r="D6018">
        <v>102.14</v>
      </c>
      <c r="E6018">
        <v>102.15</v>
      </c>
      <c r="F6018">
        <v>1249</v>
      </c>
      <c r="G6018">
        <v>213335</v>
      </c>
    </row>
    <row r="6019" spans="1:7">
      <c r="A6019" s="9">
        <v>45090.6354166667</v>
      </c>
      <c r="B6019">
        <v>102.15</v>
      </c>
      <c r="C6019">
        <v>102.15</v>
      </c>
      <c r="D6019">
        <v>102.135</v>
      </c>
      <c r="E6019">
        <v>102.145</v>
      </c>
      <c r="F6019">
        <v>980</v>
      </c>
      <c r="G6019">
        <v>212961</v>
      </c>
    </row>
    <row r="6020" spans="1:7">
      <c r="A6020" s="9">
        <v>45091.3993055555</v>
      </c>
      <c r="B6020">
        <v>102.315</v>
      </c>
      <c r="C6020">
        <v>102.335</v>
      </c>
      <c r="D6020">
        <v>102.265</v>
      </c>
      <c r="E6020">
        <v>102.29</v>
      </c>
      <c r="F6020">
        <v>5161</v>
      </c>
      <c r="G6020">
        <v>212790</v>
      </c>
    </row>
    <row r="6021" spans="1:7">
      <c r="A6021" s="9">
        <v>45091.4027777778</v>
      </c>
      <c r="B6021">
        <v>102.29</v>
      </c>
      <c r="C6021">
        <v>102.31</v>
      </c>
      <c r="D6021">
        <v>102.275</v>
      </c>
      <c r="E6021">
        <v>102.285</v>
      </c>
      <c r="F6021">
        <v>2358</v>
      </c>
      <c r="G6021">
        <v>213182</v>
      </c>
    </row>
    <row r="6022" spans="1:7">
      <c r="A6022" s="9">
        <v>45091.40625</v>
      </c>
      <c r="B6022">
        <v>102.29</v>
      </c>
      <c r="C6022">
        <v>102.3</v>
      </c>
      <c r="D6022">
        <v>102.265</v>
      </c>
      <c r="E6022">
        <v>102.275</v>
      </c>
      <c r="F6022">
        <v>1669</v>
      </c>
      <c r="G6022">
        <v>213135</v>
      </c>
    </row>
    <row r="6023" spans="1:7">
      <c r="A6023" s="9">
        <v>45091.4097222222</v>
      </c>
      <c r="B6023">
        <v>102.275</v>
      </c>
      <c r="C6023">
        <v>102.275</v>
      </c>
      <c r="D6023">
        <v>102.25</v>
      </c>
      <c r="E6023">
        <v>102.265</v>
      </c>
      <c r="F6023">
        <v>1615</v>
      </c>
      <c r="G6023">
        <v>213261</v>
      </c>
    </row>
    <row r="6024" spans="1:7">
      <c r="A6024" s="9">
        <v>45091.4131944445</v>
      </c>
      <c r="B6024">
        <v>102.27</v>
      </c>
      <c r="C6024">
        <v>102.28</v>
      </c>
      <c r="D6024">
        <v>102.25</v>
      </c>
      <c r="E6024">
        <v>102.25</v>
      </c>
      <c r="F6024">
        <v>1281</v>
      </c>
      <c r="G6024">
        <v>213398</v>
      </c>
    </row>
    <row r="6025" spans="1:7">
      <c r="A6025" s="9">
        <v>45091.4166666667</v>
      </c>
      <c r="B6025">
        <v>102.25</v>
      </c>
      <c r="C6025">
        <v>102.265</v>
      </c>
      <c r="D6025">
        <v>102.25</v>
      </c>
      <c r="E6025">
        <v>102.25</v>
      </c>
      <c r="F6025">
        <v>1295</v>
      </c>
      <c r="G6025">
        <v>213533</v>
      </c>
    </row>
    <row r="6026" spans="1:7">
      <c r="A6026" s="9">
        <v>45091.4201388889</v>
      </c>
      <c r="B6026">
        <v>102.255</v>
      </c>
      <c r="C6026">
        <v>102.265</v>
      </c>
      <c r="D6026">
        <v>102.25</v>
      </c>
      <c r="E6026">
        <v>102.255</v>
      </c>
      <c r="F6026">
        <v>850</v>
      </c>
      <c r="G6026">
        <v>213385</v>
      </c>
    </row>
    <row r="6027" spans="1:7">
      <c r="A6027" s="9">
        <v>45091.4236111111</v>
      </c>
      <c r="B6027">
        <v>102.26</v>
      </c>
      <c r="C6027">
        <v>102.28</v>
      </c>
      <c r="D6027">
        <v>102.25</v>
      </c>
      <c r="E6027">
        <v>102.27</v>
      </c>
      <c r="F6027">
        <v>1047</v>
      </c>
      <c r="G6027">
        <v>213549</v>
      </c>
    </row>
    <row r="6028" spans="1:7">
      <c r="A6028" s="9">
        <v>45091.4270833333</v>
      </c>
      <c r="B6028">
        <v>102.265</v>
      </c>
      <c r="C6028">
        <v>102.27</v>
      </c>
      <c r="D6028">
        <v>102.26</v>
      </c>
      <c r="E6028">
        <v>102.27</v>
      </c>
      <c r="F6028">
        <v>546</v>
      </c>
      <c r="G6028">
        <v>213582</v>
      </c>
    </row>
    <row r="6029" spans="1:7">
      <c r="A6029" s="9">
        <v>45091.4305555555</v>
      </c>
      <c r="B6029">
        <v>102.27</v>
      </c>
      <c r="C6029">
        <v>102.28</v>
      </c>
      <c r="D6029">
        <v>102.26</v>
      </c>
      <c r="E6029">
        <v>102.265</v>
      </c>
      <c r="F6029">
        <v>1086</v>
      </c>
      <c r="G6029">
        <v>213615</v>
      </c>
    </row>
    <row r="6030" spans="1:7">
      <c r="A6030" s="9">
        <v>45091.4340277778</v>
      </c>
      <c r="B6030">
        <v>102.265</v>
      </c>
      <c r="C6030">
        <v>102.28</v>
      </c>
      <c r="D6030">
        <v>102.26</v>
      </c>
      <c r="E6030">
        <v>102.28</v>
      </c>
      <c r="F6030">
        <v>842</v>
      </c>
      <c r="G6030">
        <v>213486</v>
      </c>
    </row>
    <row r="6031" spans="1:7">
      <c r="A6031" s="9">
        <v>45091.4375</v>
      </c>
      <c r="B6031">
        <v>102.28</v>
      </c>
      <c r="C6031">
        <v>102.3</v>
      </c>
      <c r="D6031">
        <v>102.275</v>
      </c>
      <c r="E6031">
        <v>102.295</v>
      </c>
      <c r="F6031">
        <v>1445</v>
      </c>
      <c r="G6031">
        <v>213505</v>
      </c>
    </row>
    <row r="6032" spans="1:7">
      <c r="A6032" s="9">
        <v>45091.4409722222</v>
      </c>
      <c r="B6032">
        <v>102.295</v>
      </c>
      <c r="C6032">
        <v>102.3</v>
      </c>
      <c r="D6032">
        <v>102.28</v>
      </c>
      <c r="E6032">
        <v>102.29</v>
      </c>
      <c r="F6032">
        <v>606</v>
      </c>
      <c r="G6032">
        <v>213586</v>
      </c>
    </row>
    <row r="6033" spans="1:7">
      <c r="A6033" s="9">
        <v>45091.4444444445</v>
      </c>
      <c r="B6033">
        <v>102.285</v>
      </c>
      <c r="C6033">
        <v>102.305</v>
      </c>
      <c r="D6033">
        <v>102.285</v>
      </c>
      <c r="E6033">
        <v>102.3</v>
      </c>
      <c r="F6033">
        <v>998</v>
      </c>
      <c r="G6033">
        <v>213602</v>
      </c>
    </row>
    <row r="6034" spans="1:7">
      <c r="A6034" s="9">
        <v>45091.4479166667</v>
      </c>
      <c r="B6034">
        <v>102.3</v>
      </c>
      <c r="C6034">
        <v>102.3</v>
      </c>
      <c r="D6034">
        <v>102.285</v>
      </c>
      <c r="E6034">
        <v>102.295</v>
      </c>
      <c r="F6034">
        <v>602</v>
      </c>
      <c r="G6034">
        <v>213524</v>
      </c>
    </row>
    <row r="6035" spans="1:7">
      <c r="A6035" s="9">
        <v>45091.4513888889</v>
      </c>
      <c r="B6035">
        <v>102.295</v>
      </c>
      <c r="C6035">
        <v>102.3</v>
      </c>
      <c r="D6035">
        <v>102.29</v>
      </c>
      <c r="E6035">
        <v>102.295</v>
      </c>
      <c r="F6035">
        <v>811</v>
      </c>
      <c r="G6035">
        <v>213374</v>
      </c>
    </row>
    <row r="6036" spans="1:7">
      <c r="A6036" s="9">
        <v>45091.4548611111</v>
      </c>
      <c r="B6036">
        <v>102.295</v>
      </c>
      <c r="C6036">
        <v>102.305</v>
      </c>
      <c r="D6036">
        <v>102.285</v>
      </c>
      <c r="E6036">
        <v>102.29</v>
      </c>
      <c r="F6036">
        <v>539</v>
      </c>
      <c r="G6036">
        <v>213508</v>
      </c>
    </row>
    <row r="6037" spans="1:7">
      <c r="A6037" s="9">
        <v>45091.4583333333</v>
      </c>
      <c r="B6037">
        <v>102.29</v>
      </c>
      <c r="C6037">
        <v>102.295</v>
      </c>
      <c r="D6037">
        <v>102.27</v>
      </c>
      <c r="E6037">
        <v>102.27</v>
      </c>
      <c r="F6037">
        <v>916</v>
      </c>
      <c r="G6037">
        <v>213551</v>
      </c>
    </row>
    <row r="6038" spans="1:7">
      <c r="A6038" s="9">
        <v>45091.4618055555</v>
      </c>
      <c r="B6038">
        <v>102.27</v>
      </c>
      <c r="C6038">
        <v>102.275</v>
      </c>
      <c r="D6038">
        <v>102.25</v>
      </c>
      <c r="E6038">
        <v>102.255</v>
      </c>
      <c r="F6038">
        <v>831</v>
      </c>
      <c r="G6038">
        <v>213446</v>
      </c>
    </row>
    <row r="6039" spans="1:7">
      <c r="A6039" s="9">
        <v>45091.4652777778</v>
      </c>
      <c r="B6039">
        <v>102.25</v>
      </c>
      <c r="C6039">
        <v>102.26</v>
      </c>
      <c r="D6039">
        <v>102.25</v>
      </c>
      <c r="E6039">
        <v>102.255</v>
      </c>
      <c r="F6039">
        <v>400</v>
      </c>
      <c r="G6039">
        <v>213522</v>
      </c>
    </row>
    <row r="6040" spans="1:7">
      <c r="A6040" s="9">
        <v>45091.46875</v>
      </c>
      <c r="B6040">
        <v>102.26</v>
      </c>
      <c r="C6040">
        <v>102.265</v>
      </c>
      <c r="D6040">
        <v>102.245</v>
      </c>
      <c r="E6040">
        <v>102.245</v>
      </c>
      <c r="F6040">
        <v>779</v>
      </c>
      <c r="G6040">
        <v>213391</v>
      </c>
    </row>
    <row r="6041" spans="1:7">
      <c r="A6041" s="9">
        <v>45091.4722222222</v>
      </c>
      <c r="B6041">
        <v>102.245</v>
      </c>
      <c r="C6041">
        <v>102.255</v>
      </c>
      <c r="D6041">
        <v>102.24</v>
      </c>
      <c r="E6041">
        <v>102.245</v>
      </c>
      <c r="F6041">
        <v>705</v>
      </c>
      <c r="G6041">
        <v>213446</v>
      </c>
    </row>
    <row r="6042" spans="1:7">
      <c r="A6042" s="9">
        <v>45091.4756944445</v>
      </c>
      <c r="B6042">
        <v>102.25</v>
      </c>
      <c r="C6042">
        <v>102.255</v>
      </c>
      <c r="D6042">
        <v>102.225</v>
      </c>
      <c r="E6042">
        <v>102.235</v>
      </c>
      <c r="F6042">
        <v>719</v>
      </c>
      <c r="G6042">
        <v>213419</v>
      </c>
    </row>
    <row r="6043" spans="1:7">
      <c r="A6043" s="9">
        <v>45091.4791666667</v>
      </c>
      <c r="B6043">
        <v>102.235</v>
      </c>
      <c r="C6043">
        <v>102.235</v>
      </c>
      <c r="D6043">
        <v>102.22</v>
      </c>
      <c r="E6043">
        <v>102.23</v>
      </c>
      <c r="F6043">
        <v>668</v>
      </c>
      <c r="G6043">
        <v>213211</v>
      </c>
    </row>
    <row r="6044" spans="1:7">
      <c r="A6044" s="9">
        <v>45091.5451388889</v>
      </c>
      <c r="B6044">
        <v>102.225</v>
      </c>
      <c r="C6044">
        <v>102.24</v>
      </c>
      <c r="D6044">
        <v>102.205</v>
      </c>
      <c r="E6044">
        <v>102.205</v>
      </c>
      <c r="F6044">
        <v>1894</v>
      </c>
      <c r="G6044">
        <v>213331</v>
      </c>
    </row>
    <row r="6045" spans="1:7">
      <c r="A6045" s="9">
        <v>45091.5486111111</v>
      </c>
      <c r="B6045">
        <v>102.205</v>
      </c>
      <c r="C6045">
        <v>102.21</v>
      </c>
      <c r="D6045">
        <v>102.175</v>
      </c>
      <c r="E6045">
        <v>102.185</v>
      </c>
      <c r="F6045">
        <v>2162</v>
      </c>
      <c r="G6045">
        <v>213734</v>
      </c>
    </row>
    <row r="6046" spans="1:7">
      <c r="A6046" s="9">
        <v>45091.5520833333</v>
      </c>
      <c r="B6046">
        <v>102.185</v>
      </c>
      <c r="C6046">
        <v>102.2</v>
      </c>
      <c r="D6046">
        <v>102.18</v>
      </c>
      <c r="E6046">
        <v>102.195</v>
      </c>
      <c r="F6046">
        <v>850</v>
      </c>
      <c r="G6046">
        <v>213664</v>
      </c>
    </row>
    <row r="6047" spans="1:7">
      <c r="A6047" s="9">
        <v>45091.5555555555</v>
      </c>
      <c r="B6047">
        <v>102.195</v>
      </c>
      <c r="C6047">
        <v>102.2</v>
      </c>
      <c r="D6047">
        <v>102.17</v>
      </c>
      <c r="E6047">
        <v>102.175</v>
      </c>
      <c r="F6047">
        <v>1326</v>
      </c>
      <c r="G6047">
        <v>213920</v>
      </c>
    </row>
    <row r="6048" spans="1:7">
      <c r="A6048" s="9">
        <v>45091.5590277778</v>
      </c>
      <c r="B6048">
        <v>102.175</v>
      </c>
      <c r="C6048">
        <v>102.21</v>
      </c>
      <c r="D6048">
        <v>102.17</v>
      </c>
      <c r="E6048">
        <v>102.195</v>
      </c>
      <c r="F6048">
        <v>1189</v>
      </c>
      <c r="G6048">
        <v>213947</v>
      </c>
    </row>
    <row r="6049" spans="1:7">
      <c r="A6049" s="9">
        <v>45091.5625</v>
      </c>
      <c r="B6049">
        <v>102.2</v>
      </c>
      <c r="C6049">
        <v>102.23</v>
      </c>
      <c r="D6049">
        <v>102.195</v>
      </c>
      <c r="E6049">
        <v>102.225</v>
      </c>
      <c r="F6049">
        <v>1120</v>
      </c>
      <c r="G6049">
        <v>213956</v>
      </c>
    </row>
    <row r="6050" spans="1:7">
      <c r="A6050" s="9">
        <v>45091.5659722222</v>
      </c>
      <c r="B6050">
        <v>102.225</v>
      </c>
      <c r="C6050">
        <v>102.23</v>
      </c>
      <c r="D6050">
        <v>102.205</v>
      </c>
      <c r="E6050">
        <v>102.215</v>
      </c>
      <c r="F6050">
        <v>930</v>
      </c>
      <c r="G6050">
        <v>213674</v>
      </c>
    </row>
    <row r="6051" spans="1:7">
      <c r="A6051" s="9">
        <v>45091.5694444445</v>
      </c>
      <c r="B6051">
        <v>102.215</v>
      </c>
      <c r="C6051">
        <v>102.215</v>
      </c>
      <c r="D6051">
        <v>102.19</v>
      </c>
      <c r="E6051">
        <v>102.2</v>
      </c>
      <c r="F6051">
        <v>1337</v>
      </c>
      <c r="G6051">
        <v>213728</v>
      </c>
    </row>
    <row r="6052" spans="1:7">
      <c r="A6052" s="9">
        <v>45091.5729166667</v>
      </c>
      <c r="B6052">
        <v>102.2</v>
      </c>
      <c r="C6052">
        <v>102.205</v>
      </c>
      <c r="D6052">
        <v>102.175</v>
      </c>
      <c r="E6052">
        <v>102.175</v>
      </c>
      <c r="F6052">
        <v>1289</v>
      </c>
      <c r="G6052">
        <v>213827</v>
      </c>
    </row>
    <row r="6053" spans="1:7">
      <c r="A6053" s="9">
        <v>45091.5763888889</v>
      </c>
      <c r="B6053">
        <v>102.175</v>
      </c>
      <c r="C6053">
        <v>102.2</v>
      </c>
      <c r="D6053">
        <v>102.17</v>
      </c>
      <c r="E6053">
        <v>102.2</v>
      </c>
      <c r="F6053">
        <v>482</v>
      </c>
      <c r="G6053">
        <v>213906</v>
      </c>
    </row>
    <row r="6054" spans="1:7">
      <c r="A6054" s="9">
        <v>45091.5798611111</v>
      </c>
      <c r="B6054">
        <v>102.2</v>
      </c>
      <c r="C6054">
        <v>102.215</v>
      </c>
      <c r="D6054">
        <v>102.195</v>
      </c>
      <c r="E6054">
        <v>102.205</v>
      </c>
      <c r="F6054">
        <v>775</v>
      </c>
      <c r="G6054">
        <v>213933</v>
      </c>
    </row>
    <row r="6055" spans="1:7">
      <c r="A6055" s="9">
        <v>45091.5833333333</v>
      </c>
      <c r="B6055">
        <v>102.205</v>
      </c>
      <c r="C6055">
        <v>102.23</v>
      </c>
      <c r="D6055">
        <v>102.205</v>
      </c>
      <c r="E6055">
        <v>102.21</v>
      </c>
      <c r="F6055">
        <v>1562</v>
      </c>
      <c r="G6055">
        <v>213569</v>
      </c>
    </row>
    <row r="6056" spans="1:7">
      <c r="A6056" s="9">
        <v>45091.5868055555</v>
      </c>
      <c r="B6056">
        <v>102.21</v>
      </c>
      <c r="C6056">
        <v>102.225</v>
      </c>
      <c r="D6056">
        <v>102.21</v>
      </c>
      <c r="E6056">
        <v>102.215</v>
      </c>
      <c r="F6056">
        <v>919</v>
      </c>
      <c r="G6056">
        <v>213456</v>
      </c>
    </row>
    <row r="6057" spans="1:7">
      <c r="A6057" s="9">
        <v>45091.5902777778</v>
      </c>
      <c r="B6057">
        <v>102.21</v>
      </c>
      <c r="C6057">
        <v>102.23</v>
      </c>
      <c r="D6057">
        <v>102.2</v>
      </c>
      <c r="E6057">
        <v>102.23</v>
      </c>
      <c r="F6057">
        <v>758</v>
      </c>
      <c r="G6057">
        <v>213605</v>
      </c>
    </row>
    <row r="6058" spans="1:7">
      <c r="A6058" s="9">
        <v>45091.59375</v>
      </c>
      <c r="B6058">
        <v>102.225</v>
      </c>
      <c r="C6058">
        <v>102.225</v>
      </c>
      <c r="D6058">
        <v>102.185</v>
      </c>
      <c r="E6058">
        <v>102.2</v>
      </c>
      <c r="F6058">
        <v>1175</v>
      </c>
      <c r="G6058">
        <v>213300</v>
      </c>
    </row>
    <row r="6059" spans="1:7">
      <c r="A6059" s="9">
        <v>45091.5972222222</v>
      </c>
      <c r="B6059">
        <v>102.195</v>
      </c>
      <c r="C6059">
        <v>102.195</v>
      </c>
      <c r="D6059">
        <v>102.165</v>
      </c>
      <c r="E6059">
        <v>102.19</v>
      </c>
      <c r="F6059">
        <v>988</v>
      </c>
      <c r="G6059">
        <v>213175</v>
      </c>
    </row>
    <row r="6060" spans="1:7">
      <c r="A6060" s="9">
        <v>45091.6006944445</v>
      </c>
      <c r="B6060">
        <v>102.185</v>
      </c>
      <c r="C6060">
        <v>102.195</v>
      </c>
      <c r="D6060">
        <v>102.145</v>
      </c>
      <c r="E6060">
        <v>102.16</v>
      </c>
      <c r="F6060">
        <v>2685</v>
      </c>
      <c r="G6060">
        <v>213449</v>
      </c>
    </row>
    <row r="6061" spans="1:7">
      <c r="A6061" s="9">
        <v>45091.6041666667</v>
      </c>
      <c r="B6061">
        <v>102.16</v>
      </c>
      <c r="C6061">
        <v>102.16</v>
      </c>
      <c r="D6061">
        <v>102.12</v>
      </c>
      <c r="E6061">
        <v>102.15</v>
      </c>
      <c r="F6061">
        <v>2133</v>
      </c>
      <c r="G6061">
        <v>213216</v>
      </c>
    </row>
    <row r="6062" spans="1:7">
      <c r="A6062" s="9">
        <v>45091.6076388889</v>
      </c>
      <c r="B6062">
        <v>102.145</v>
      </c>
      <c r="C6062">
        <v>102.19</v>
      </c>
      <c r="D6062">
        <v>102.145</v>
      </c>
      <c r="E6062">
        <v>102.17</v>
      </c>
      <c r="F6062">
        <v>1370</v>
      </c>
      <c r="G6062">
        <v>213194</v>
      </c>
    </row>
    <row r="6063" spans="1:7">
      <c r="A6063" s="9">
        <v>45091.6111111111</v>
      </c>
      <c r="B6063">
        <v>102.17</v>
      </c>
      <c r="C6063">
        <v>102.195</v>
      </c>
      <c r="D6063">
        <v>102.165</v>
      </c>
      <c r="E6063">
        <v>102.185</v>
      </c>
      <c r="F6063">
        <v>679</v>
      </c>
      <c r="G6063">
        <v>213238</v>
      </c>
    </row>
    <row r="6064" spans="1:7">
      <c r="A6064" s="9">
        <v>45091.6145833333</v>
      </c>
      <c r="B6064">
        <v>102.19</v>
      </c>
      <c r="C6064">
        <v>102.195</v>
      </c>
      <c r="D6064">
        <v>102.165</v>
      </c>
      <c r="E6064">
        <v>102.18</v>
      </c>
      <c r="F6064">
        <v>583</v>
      </c>
      <c r="G6064">
        <v>213379</v>
      </c>
    </row>
    <row r="6065" spans="1:7">
      <c r="A6065" s="9">
        <v>45091.6180555555</v>
      </c>
      <c r="B6065">
        <v>102.175</v>
      </c>
      <c r="C6065">
        <v>102.195</v>
      </c>
      <c r="D6065">
        <v>102.175</v>
      </c>
      <c r="E6065">
        <v>102.195</v>
      </c>
      <c r="F6065">
        <v>796</v>
      </c>
      <c r="G6065">
        <v>213853</v>
      </c>
    </row>
    <row r="6066" spans="1:7">
      <c r="A6066" s="9">
        <v>45091.6215277778</v>
      </c>
      <c r="B6066">
        <v>102.19</v>
      </c>
      <c r="C6066">
        <v>102.2</v>
      </c>
      <c r="D6066">
        <v>102.17</v>
      </c>
      <c r="E6066">
        <v>102.17</v>
      </c>
      <c r="F6066">
        <v>749</v>
      </c>
      <c r="G6066">
        <v>213795</v>
      </c>
    </row>
    <row r="6067" spans="1:7">
      <c r="A6067" s="9">
        <v>45091.625</v>
      </c>
      <c r="B6067">
        <v>102.18</v>
      </c>
      <c r="C6067">
        <v>102.185</v>
      </c>
      <c r="D6067">
        <v>102.165</v>
      </c>
      <c r="E6067">
        <v>102.175</v>
      </c>
      <c r="F6067">
        <v>727</v>
      </c>
      <c r="G6067">
        <v>213753</v>
      </c>
    </row>
    <row r="6068" spans="1:7">
      <c r="A6068" s="9">
        <v>45091.6284722222</v>
      </c>
      <c r="B6068">
        <v>102.175</v>
      </c>
      <c r="C6068">
        <v>102.195</v>
      </c>
      <c r="D6068">
        <v>102.17</v>
      </c>
      <c r="E6068">
        <v>102.195</v>
      </c>
      <c r="F6068">
        <v>1366</v>
      </c>
      <c r="G6068">
        <v>213378</v>
      </c>
    </row>
    <row r="6069" spans="1:7">
      <c r="A6069" s="9">
        <v>45091.6319444445</v>
      </c>
      <c r="B6069">
        <v>102.195</v>
      </c>
      <c r="C6069">
        <v>102.2</v>
      </c>
      <c r="D6069">
        <v>102.185</v>
      </c>
      <c r="E6069">
        <v>102.195</v>
      </c>
      <c r="F6069">
        <v>1095</v>
      </c>
      <c r="G6069">
        <v>213199</v>
      </c>
    </row>
    <row r="6070" spans="1:7">
      <c r="A6070" s="9">
        <v>45091.6354166667</v>
      </c>
      <c r="B6070">
        <v>102.2</v>
      </c>
      <c r="C6070">
        <v>102.2</v>
      </c>
      <c r="D6070">
        <v>102.19</v>
      </c>
      <c r="E6070">
        <v>102.195</v>
      </c>
      <c r="F6070">
        <v>1240</v>
      </c>
      <c r="G6070">
        <v>213116</v>
      </c>
    </row>
    <row r="6071" spans="1:7">
      <c r="A6071" s="9">
        <v>45092.3993055555</v>
      </c>
      <c r="B6071">
        <v>102.06</v>
      </c>
      <c r="C6071">
        <v>102.07</v>
      </c>
      <c r="D6071">
        <v>102.035</v>
      </c>
      <c r="E6071">
        <v>102.06</v>
      </c>
      <c r="F6071">
        <v>5816</v>
      </c>
      <c r="G6071">
        <v>213256</v>
      </c>
    </row>
    <row r="6072" spans="1:7">
      <c r="A6072" s="9">
        <v>45092.4027777778</v>
      </c>
      <c r="B6072">
        <v>102.06</v>
      </c>
      <c r="C6072">
        <v>102.085</v>
      </c>
      <c r="D6072">
        <v>102.055</v>
      </c>
      <c r="E6072">
        <v>102.065</v>
      </c>
      <c r="F6072">
        <v>1827</v>
      </c>
      <c r="G6072">
        <v>213318</v>
      </c>
    </row>
    <row r="6073" spans="1:7">
      <c r="A6073" s="9">
        <v>45092.40625</v>
      </c>
      <c r="B6073">
        <v>102.06</v>
      </c>
      <c r="C6073">
        <v>102.065</v>
      </c>
      <c r="D6073">
        <v>102.04</v>
      </c>
      <c r="E6073">
        <v>102.06</v>
      </c>
      <c r="F6073">
        <v>1993</v>
      </c>
      <c r="G6073">
        <v>213435</v>
      </c>
    </row>
    <row r="6074" spans="1:7">
      <c r="A6074" s="9">
        <v>45092.4097222222</v>
      </c>
      <c r="B6074">
        <v>102.06</v>
      </c>
      <c r="C6074">
        <v>102.06</v>
      </c>
      <c r="D6074">
        <v>102.01</v>
      </c>
      <c r="E6074">
        <v>102.015</v>
      </c>
      <c r="F6074">
        <v>2881</v>
      </c>
      <c r="G6074">
        <v>214036</v>
      </c>
    </row>
    <row r="6075" spans="1:7">
      <c r="A6075" s="9">
        <v>45092.4131944445</v>
      </c>
      <c r="B6075">
        <v>102.01</v>
      </c>
      <c r="C6075">
        <v>102.02</v>
      </c>
      <c r="D6075">
        <v>101.99</v>
      </c>
      <c r="E6075">
        <v>102</v>
      </c>
      <c r="F6075">
        <v>3560</v>
      </c>
      <c r="G6075">
        <v>214468</v>
      </c>
    </row>
    <row r="6076" spans="1:7">
      <c r="A6076" s="9">
        <v>45092.4166666667</v>
      </c>
      <c r="B6076">
        <v>102</v>
      </c>
      <c r="C6076">
        <v>102.025</v>
      </c>
      <c r="D6076">
        <v>101.995</v>
      </c>
      <c r="E6076">
        <v>102.02</v>
      </c>
      <c r="F6076">
        <v>2400</v>
      </c>
      <c r="G6076">
        <v>214500</v>
      </c>
    </row>
    <row r="6077" spans="1:7">
      <c r="A6077" s="9">
        <v>45092.4201388889</v>
      </c>
      <c r="B6077">
        <v>102.02</v>
      </c>
      <c r="C6077">
        <v>102.02</v>
      </c>
      <c r="D6077">
        <v>101.97</v>
      </c>
      <c r="E6077">
        <v>102.01</v>
      </c>
      <c r="F6077">
        <v>2438</v>
      </c>
      <c r="G6077">
        <v>214349</v>
      </c>
    </row>
    <row r="6078" spans="1:7">
      <c r="A6078" s="9">
        <v>45092.4236111111</v>
      </c>
      <c r="B6078">
        <v>102.01</v>
      </c>
      <c r="C6078">
        <v>102.01</v>
      </c>
      <c r="D6078">
        <v>101.99</v>
      </c>
      <c r="E6078">
        <v>102.01</v>
      </c>
      <c r="F6078">
        <v>992</v>
      </c>
      <c r="G6078">
        <v>214267</v>
      </c>
    </row>
    <row r="6079" spans="1:7">
      <c r="A6079" s="9">
        <v>45092.4270833333</v>
      </c>
      <c r="B6079">
        <v>102.01</v>
      </c>
      <c r="C6079">
        <v>102.015</v>
      </c>
      <c r="D6079">
        <v>102</v>
      </c>
      <c r="E6079">
        <v>102.01</v>
      </c>
      <c r="F6079">
        <v>927</v>
      </c>
      <c r="G6079">
        <v>214176</v>
      </c>
    </row>
    <row r="6080" spans="1:7">
      <c r="A6080" s="9">
        <v>45092.4305555555</v>
      </c>
      <c r="B6080">
        <v>102.01</v>
      </c>
      <c r="C6080">
        <v>102.015</v>
      </c>
      <c r="D6080">
        <v>102.005</v>
      </c>
      <c r="E6080">
        <v>102.015</v>
      </c>
      <c r="F6080">
        <v>661</v>
      </c>
      <c r="G6080">
        <v>214298</v>
      </c>
    </row>
    <row r="6081" spans="1:7">
      <c r="A6081" s="9">
        <v>45092.4340277778</v>
      </c>
      <c r="B6081">
        <v>102.015</v>
      </c>
      <c r="C6081">
        <v>102.015</v>
      </c>
      <c r="D6081">
        <v>101.99</v>
      </c>
      <c r="E6081">
        <v>102</v>
      </c>
      <c r="F6081">
        <v>1088</v>
      </c>
      <c r="G6081">
        <v>214217</v>
      </c>
    </row>
    <row r="6082" spans="1:7">
      <c r="A6082" s="9">
        <v>45092.4375</v>
      </c>
      <c r="B6082">
        <v>102</v>
      </c>
      <c r="C6082">
        <v>102.01</v>
      </c>
      <c r="D6082">
        <v>101.955</v>
      </c>
      <c r="E6082">
        <v>101.98</v>
      </c>
      <c r="F6082">
        <v>2334</v>
      </c>
      <c r="G6082">
        <v>214340</v>
      </c>
    </row>
    <row r="6083" spans="1:7">
      <c r="A6083" s="9">
        <v>45092.4409722222</v>
      </c>
      <c r="B6083">
        <v>101.975</v>
      </c>
      <c r="C6083">
        <v>102</v>
      </c>
      <c r="D6083">
        <v>101.97</v>
      </c>
      <c r="E6083">
        <v>101.99</v>
      </c>
      <c r="F6083">
        <v>1063</v>
      </c>
      <c r="G6083">
        <v>214394</v>
      </c>
    </row>
    <row r="6084" spans="1:7">
      <c r="A6084" s="9">
        <v>45092.4444444445</v>
      </c>
      <c r="B6084">
        <v>101.99</v>
      </c>
      <c r="C6084">
        <v>101.995</v>
      </c>
      <c r="D6084">
        <v>101.975</v>
      </c>
      <c r="E6084">
        <v>101.99</v>
      </c>
      <c r="F6084">
        <v>559</v>
      </c>
      <c r="G6084">
        <v>214289</v>
      </c>
    </row>
    <row r="6085" spans="1:7">
      <c r="A6085" s="9">
        <v>45092.4479166667</v>
      </c>
      <c r="B6085">
        <v>101.985</v>
      </c>
      <c r="C6085">
        <v>101.995</v>
      </c>
      <c r="D6085">
        <v>101.97</v>
      </c>
      <c r="E6085">
        <v>101.98</v>
      </c>
      <c r="F6085">
        <v>801</v>
      </c>
      <c r="G6085">
        <v>214328</v>
      </c>
    </row>
    <row r="6086" spans="1:7">
      <c r="A6086" s="9">
        <v>45092.4513888889</v>
      </c>
      <c r="B6086">
        <v>101.98</v>
      </c>
      <c r="C6086">
        <v>102.005</v>
      </c>
      <c r="D6086">
        <v>101.98</v>
      </c>
      <c r="E6086">
        <v>101.99</v>
      </c>
      <c r="F6086">
        <v>1242</v>
      </c>
      <c r="G6086">
        <v>214213</v>
      </c>
    </row>
    <row r="6087" spans="1:7">
      <c r="A6087" s="9">
        <v>45092.4548611111</v>
      </c>
      <c r="B6087">
        <v>101.99</v>
      </c>
      <c r="C6087">
        <v>101.99</v>
      </c>
      <c r="D6087">
        <v>101.975</v>
      </c>
      <c r="E6087">
        <v>101.985</v>
      </c>
      <c r="F6087">
        <v>817</v>
      </c>
      <c r="G6087">
        <v>214167</v>
      </c>
    </row>
    <row r="6088" spans="1:7">
      <c r="A6088" s="9">
        <v>45092.4583333333</v>
      </c>
      <c r="B6088">
        <v>101.98</v>
      </c>
      <c r="C6088">
        <v>101.99</v>
      </c>
      <c r="D6088">
        <v>101.965</v>
      </c>
      <c r="E6088">
        <v>101.97</v>
      </c>
      <c r="F6088">
        <v>1346</v>
      </c>
      <c r="G6088">
        <v>213979</v>
      </c>
    </row>
    <row r="6089" spans="1:7">
      <c r="A6089" s="9">
        <v>45092.4618055555</v>
      </c>
      <c r="B6089">
        <v>101.97</v>
      </c>
      <c r="C6089">
        <v>101.975</v>
      </c>
      <c r="D6089">
        <v>101.945</v>
      </c>
      <c r="E6089">
        <v>101.965</v>
      </c>
      <c r="F6089">
        <v>1438</v>
      </c>
      <c r="G6089">
        <v>213780</v>
      </c>
    </row>
    <row r="6090" spans="1:7">
      <c r="A6090" s="9">
        <v>45092.4652777778</v>
      </c>
      <c r="B6090">
        <v>101.965</v>
      </c>
      <c r="C6090">
        <v>101.965</v>
      </c>
      <c r="D6090">
        <v>101.95</v>
      </c>
      <c r="E6090">
        <v>101.96</v>
      </c>
      <c r="F6090">
        <v>960</v>
      </c>
      <c r="G6090">
        <v>213644</v>
      </c>
    </row>
    <row r="6091" spans="1:7">
      <c r="A6091" s="9">
        <v>45092.46875</v>
      </c>
      <c r="B6091">
        <v>101.955</v>
      </c>
      <c r="C6091">
        <v>101.96</v>
      </c>
      <c r="D6091">
        <v>101.935</v>
      </c>
      <c r="E6091">
        <v>101.935</v>
      </c>
      <c r="F6091">
        <v>1046</v>
      </c>
      <c r="G6091">
        <v>213611</v>
      </c>
    </row>
    <row r="6092" spans="1:7">
      <c r="A6092" s="9">
        <v>45092.4722222222</v>
      </c>
      <c r="B6092">
        <v>101.94</v>
      </c>
      <c r="C6092">
        <v>101.955</v>
      </c>
      <c r="D6092">
        <v>101.91</v>
      </c>
      <c r="E6092">
        <v>101.93</v>
      </c>
      <c r="F6092">
        <v>2313</v>
      </c>
      <c r="G6092">
        <v>213638</v>
      </c>
    </row>
    <row r="6093" spans="1:7">
      <c r="A6093" s="9">
        <v>45092.4756944445</v>
      </c>
      <c r="B6093">
        <v>101.93</v>
      </c>
      <c r="C6093">
        <v>101.94</v>
      </c>
      <c r="D6093">
        <v>101.895</v>
      </c>
      <c r="E6093">
        <v>101.9</v>
      </c>
      <c r="F6093">
        <v>2138</v>
      </c>
      <c r="G6093">
        <v>213368</v>
      </c>
    </row>
    <row r="6094" spans="1:7">
      <c r="A6094" s="9">
        <v>45092.4791666667</v>
      </c>
      <c r="B6094">
        <v>101.895</v>
      </c>
      <c r="C6094">
        <v>101.925</v>
      </c>
      <c r="D6094">
        <v>101.895</v>
      </c>
      <c r="E6094">
        <v>101.91</v>
      </c>
      <c r="F6094">
        <v>1367</v>
      </c>
      <c r="G6094">
        <v>213099</v>
      </c>
    </row>
    <row r="6095" spans="1:7">
      <c r="A6095" s="9">
        <v>45092.5451388889</v>
      </c>
      <c r="B6095">
        <v>101.92</v>
      </c>
      <c r="C6095">
        <v>101.94</v>
      </c>
      <c r="D6095">
        <v>101.91</v>
      </c>
      <c r="E6095">
        <v>101.935</v>
      </c>
      <c r="F6095">
        <v>1501</v>
      </c>
      <c r="G6095">
        <v>212873</v>
      </c>
    </row>
    <row r="6096" spans="1:7">
      <c r="A6096" s="9">
        <v>45092.5486111111</v>
      </c>
      <c r="B6096">
        <v>101.935</v>
      </c>
      <c r="C6096">
        <v>101.94</v>
      </c>
      <c r="D6096">
        <v>101.91</v>
      </c>
      <c r="E6096">
        <v>101.92</v>
      </c>
      <c r="F6096">
        <v>641</v>
      </c>
      <c r="G6096">
        <v>212697</v>
      </c>
    </row>
    <row r="6097" spans="1:7">
      <c r="A6097" s="9">
        <v>45092.5520833333</v>
      </c>
      <c r="B6097">
        <v>101.915</v>
      </c>
      <c r="C6097">
        <v>101.94</v>
      </c>
      <c r="D6097">
        <v>101.915</v>
      </c>
      <c r="E6097">
        <v>101.935</v>
      </c>
      <c r="F6097">
        <v>888</v>
      </c>
      <c r="G6097">
        <v>212469</v>
      </c>
    </row>
    <row r="6098" spans="1:7">
      <c r="A6098" s="9">
        <v>45092.5555555555</v>
      </c>
      <c r="B6098">
        <v>101.935</v>
      </c>
      <c r="C6098">
        <v>101.935</v>
      </c>
      <c r="D6098">
        <v>101.915</v>
      </c>
      <c r="E6098">
        <v>101.915</v>
      </c>
      <c r="F6098">
        <v>841</v>
      </c>
      <c r="G6098">
        <v>212450</v>
      </c>
    </row>
    <row r="6099" spans="1:7">
      <c r="A6099" s="9">
        <v>45092.5590277778</v>
      </c>
      <c r="B6099">
        <v>101.915</v>
      </c>
      <c r="C6099">
        <v>101.92</v>
      </c>
      <c r="D6099">
        <v>101.9</v>
      </c>
      <c r="E6099">
        <v>101.905</v>
      </c>
      <c r="F6099">
        <v>916</v>
      </c>
      <c r="G6099">
        <v>212288</v>
      </c>
    </row>
    <row r="6100" spans="1:7">
      <c r="A6100" s="9">
        <v>45092.5625</v>
      </c>
      <c r="B6100">
        <v>101.905</v>
      </c>
      <c r="C6100">
        <v>101.905</v>
      </c>
      <c r="D6100">
        <v>101.87</v>
      </c>
      <c r="E6100">
        <v>101.87</v>
      </c>
      <c r="F6100">
        <v>2903</v>
      </c>
      <c r="G6100">
        <v>212387</v>
      </c>
    </row>
    <row r="6101" spans="1:7">
      <c r="A6101" s="9">
        <v>45092.5659722222</v>
      </c>
      <c r="B6101">
        <v>101.875</v>
      </c>
      <c r="C6101">
        <v>101.91</v>
      </c>
      <c r="D6101">
        <v>101.87</v>
      </c>
      <c r="E6101">
        <v>101.89</v>
      </c>
      <c r="F6101">
        <v>2310</v>
      </c>
      <c r="G6101">
        <v>212587</v>
      </c>
    </row>
    <row r="6102" spans="1:7">
      <c r="A6102" s="9">
        <v>45092.5694444445</v>
      </c>
      <c r="B6102">
        <v>101.89</v>
      </c>
      <c r="C6102">
        <v>101.925</v>
      </c>
      <c r="D6102">
        <v>101.885</v>
      </c>
      <c r="E6102">
        <v>101.895</v>
      </c>
      <c r="F6102">
        <v>1189</v>
      </c>
      <c r="G6102">
        <v>212653</v>
      </c>
    </row>
    <row r="6103" spans="1:7">
      <c r="A6103" s="9">
        <v>45092.5729166667</v>
      </c>
      <c r="B6103">
        <v>101.895</v>
      </c>
      <c r="C6103">
        <v>101.91</v>
      </c>
      <c r="D6103">
        <v>101.885</v>
      </c>
      <c r="E6103">
        <v>101.89</v>
      </c>
      <c r="F6103">
        <v>1855</v>
      </c>
      <c r="G6103">
        <v>212527</v>
      </c>
    </row>
    <row r="6104" spans="1:7">
      <c r="A6104" s="9">
        <v>45092.5763888889</v>
      </c>
      <c r="B6104">
        <v>101.89</v>
      </c>
      <c r="C6104">
        <v>101.92</v>
      </c>
      <c r="D6104">
        <v>101.89</v>
      </c>
      <c r="E6104">
        <v>101.915</v>
      </c>
      <c r="F6104">
        <v>1320</v>
      </c>
      <c r="G6104">
        <v>212471</v>
      </c>
    </row>
    <row r="6105" spans="1:7">
      <c r="A6105" s="9">
        <v>45092.5798611111</v>
      </c>
      <c r="B6105">
        <v>101.915</v>
      </c>
      <c r="C6105">
        <v>101.925</v>
      </c>
      <c r="D6105">
        <v>101.9</v>
      </c>
      <c r="E6105">
        <v>101.91</v>
      </c>
      <c r="F6105">
        <v>1256</v>
      </c>
      <c r="G6105">
        <v>212336</v>
      </c>
    </row>
    <row r="6106" spans="1:7">
      <c r="A6106" s="9">
        <v>45092.5833333333</v>
      </c>
      <c r="B6106">
        <v>101.915</v>
      </c>
      <c r="C6106">
        <v>101.935</v>
      </c>
      <c r="D6106">
        <v>101.91</v>
      </c>
      <c r="E6106">
        <v>101.91</v>
      </c>
      <c r="F6106">
        <v>1880</v>
      </c>
      <c r="G6106">
        <v>212224</v>
      </c>
    </row>
    <row r="6107" spans="1:7">
      <c r="A6107" s="9">
        <v>45092.5868055555</v>
      </c>
      <c r="B6107">
        <v>101.91</v>
      </c>
      <c r="C6107">
        <v>101.915</v>
      </c>
      <c r="D6107">
        <v>101.895</v>
      </c>
      <c r="E6107">
        <v>101.895</v>
      </c>
      <c r="F6107">
        <v>1128</v>
      </c>
      <c r="G6107">
        <v>212087</v>
      </c>
    </row>
    <row r="6108" spans="1:7">
      <c r="A6108" s="9">
        <v>45092.5902777778</v>
      </c>
      <c r="B6108">
        <v>101.895</v>
      </c>
      <c r="C6108">
        <v>101.91</v>
      </c>
      <c r="D6108">
        <v>101.875</v>
      </c>
      <c r="E6108">
        <v>101.88</v>
      </c>
      <c r="F6108">
        <v>1656</v>
      </c>
      <c r="G6108">
        <v>211886</v>
      </c>
    </row>
    <row r="6109" spans="1:7">
      <c r="A6109" s="9">
        <v>45092.59375</v>
      </c>
      <c r="B6109">
        <v>101.88</v>
      </c>
      <c r="C6109">
        <v>101.88</v>
      </c>
      <c r="D6109">
        <v>101.845</v>
      </c>
      <c r="E6109">
        <v>101.855</v>
      </c>
      <c r="F6109">
        <v>2593</v>
      </c>
      <c r="G6109">
        <v>211364</v>
      </c>
    </row>
    <row r="6110" spans="1:7">
      <c r="A6110" s="9">
        <v>45092.5972222222</v>
      </c>
      <c r="B6110">
        <v>101.855</v>
      </c>
      <c r="C6110">
        <v>101.875</v>
      </c>
      <c r="D6110">
        <v>101.85</v>
      </c>
      <c r="E6110">
        <v>101.875</v>
      </c>
      <c r="F6110">
        <v>1720</v>
      </c>
      <c r="G6110">
        <v>211259</v>
      </c>
    </row>
    <row r="6111" spans="1:7">
      <c r="A6111" s="9">
        <v>45092.6006944445</v>
      </c>
      <c r="B6111">
        <v>101.875</v>
      </c>
      <c r="C6111">
        <v>101.89</v>
      </c>
      <c r="D6111">
        <v>101.87</v>
      </c>
      <c r="E6111">
        <v>101.875</v>
      </c>
      <c r="F6111">
        <v>1216</v>
      </c>
      <c r="G6111">
        <v>211293</v>
      </c>
    </row>
    <row r="6112" spans="1:7">
      <c r="A6112" s="9">
        <v>45092.6041666667</v>
      </c>
      <c r="B6112">
        <v>101.87</v>
      </c>
      <c r="C6112">
        <v>101.89</v>
      </c>
      <c r="D6112">
        <v>101.865</v>
      </c>
      <c r="E6112">
        <v>101.875</v>
      </c>
      <c r="F6112">
        <v>1396</v>
      </c>
      <c r="G6112">
        <v>211114</v>
      </c>
    </row>
    <row r="6113" spans="1:7">
      <c r="A6113" s="9">
        <v>45092.6076388889</v>
      </c>
      <c r="B6113">
        <v>101.875</v>
      </c>
      <c r="C6113">
        <v>101.885</v>
      </c>
      <c r="D6113">
        <v>101.86</v>
      </c>
      <c r="E6113">
        <v>101.87</v>
      </c>
      <c r="F6113">
        <v>1141</v>
      </c>
      <c r="G6113">
        <v>210994</v>
      </c>
    </row>
    <row r="6114" spans="1:7">
      <c r="A6114" s="9">
        <v>45092.6111111111</v>
      </c>
      <c r="B6114">
        <v>101.875</v>
      </c>
      <c r="C6114">
        <v>101.89</v>
      </c>
      <c r="D6114">
        <v>101.87</v>
      </c>
      <c r="E6114">
        <v>101.88</v>
      </c>
      <c r="F6114">
        <v>865</v>
      </c>
      <c r="G6114">
        <v>210969</v>
      </c>
    </row>
    <row r="6115" spans="1:7">
      <c r="A6115" s="9">
        <v>45092.6145833333</v>
      </c>
      <c r="B6115">
        <v>101.88</v>
      </c>
      <c r="C6115">
        <v>101.885</v>
      </c>
      <c r="D6115">
        <v>101.865</v>
      </c>
      <c r="E6115">
        <v>101.87</v>
      </c>
      <c r="F6115">
        <v>784</v>
      </c>
      <c r="G6115">
        <v>210937</v>
      </c>
    </row>
    <row r="6116" spans="1:7">
      <c r="A6116" s="9">
        <v>45092.6180555555</v>
      </c>
      <c r="B6116">
        <v>101.87</v>
      </c>
      <c r="C6116">
        <v>101.87</v>
      </c>
      <c r="D6116">
        <v>101.845</v>
      </c>
      <c r="E6116">
        <v>101.845</v>
      </c>
      <c r="F6116">
        <v>1877</v>
      </c>
      <c r="G6116">
        <v>210729</v>
      </c>
    </row>
    <row r="6117" spans="1:7">
      <c r="A6117" s="9">
        <v>45092.6215277778</v>
      </c>
      <c r="B6117">
        <v>101.845</v>
      </c>
      <c r="C6117">
        <v>101.85</v>
      </c>
      <c r="D6117">
        <v>101.81</v>
      </c>
      <c r="E6117">
        <v>101.825</v>
      </c>
      <c r="F6117">
        <v>2956</v>
      </c>
      <c r="G6117">
        <v>210447</v>
      </c>
    </row>
    <row r="6118" spans="1:7">
      <c r="A6118" s="9">
        <v>45092.625</v>
      </c>
      <c r="B6118">
        <v>101.825</v>
      </c>
      <c r="C6118">
        <v>101.835</v>
      </c>
      <c r="D6118">
        <v>101.805</v>
      </c>
      <c r="E6118">
        <v>101.82</v>
      </c>
      <c r="F6118">
        <v>2193</v>
      </c>
      <c r="G6118">
        <v>210285</v>
      </c>
    </row>
    <row r="6119" spans="1:7">
      <c r="A6119" s="9">
        <v>45092.6284722222</v>
      </c>
      <c r="B6119">
        <v>101.82</v>
      </c>
      <c r="C6119">
        <v>101.85</v>
      </c>
      <c r="D6119">
        <v>101.82</v>
      </c>
      <c r="E6119">
        <v>101.845</v>
      </c>
      <c r="F6119">
        <v>1462</v>
      </c>
      <c r="G6119">
        <v>210188</v>
      </c>
    </row>
    <row r="6120" spans="1:7">
      <c r="A6120" s="9">
        <v>45092.6319444445</v>
      </c>
      <c r="B6120">
        <v>101.845</v>
      </c>
      <c r="C6120">
        <v>101.86</v>
      </c>
      <c r="D6120">
        <v>101.84</v>
      </c>
      <c r="E6120">
        <v>101.845</v>
      </c>
      <c r="F6120">
        <v>1619</v>
      </c>
      <c r="G6120">
        <v>209828</v>
      </c>
    </row>
    <row r="6121" spans="1:7">
      <c r="A6121" s="9">
        <v>45092.6354166667</v>
      </c>
      <c r="B6121">
        <v>101.845</v>
      </c>
      <c r="C6121">
        <v>101.865</v>
      </c>
      <c r="D6121">
        <v>101.835</v>
      </c>
      <c r="E6121">
        <v>101.845</v>
      </c>
      <c r="F6121">
        <v>1791</v>
      </c>
      <c r="G6121">
        <v>209498</v>
      </c>
    </row>
    <row r="6122" spans="1:7">
      <c r="A6122" s="9">
        <v>45093.3993055555</v>
      </c>
      <c r="B6122">
        <v>101.795</v>
      </c>
      <c r="C6122">
        <v>101.84</v>
      </c>
      <c r="D6122">
        <v>101.785</v>
      </c>
      <c r="E6122">
        <v>101.83</v>
      </c>
      <c r="F6122">
        <v>4725</v>
      </c>
      <c r="G6122">
        <v>209169</v>
      </c>
    </row>
    <row r="6123" spans="1:7">
      <c r="A6123" s="9">
        <v>45093.4027777778</v>
      </c>
      <c r="B6123">
        <v>101.83</v>
      </c>
      <c r="C6123">
        <v>101.835</v>
      </c>
      <c r="D6123">
        <v>101.8</v>
      </c>
      <c r="E6123">
        <v>101.8</v>
      </c>
      <c r="F6123">
        <v>2514</v>
      </c>
      <c r="G6123">
        <v>209242</v>
      </c>
    </row>
    <row r="6124" spans="1:7">
      <c r="A6124" s="9">
        <v>45093.40625</v>
      </c>
      <c r="B6124">
        <v>101.795</v>
      </c>
      <c r="C6124">
        <v>101.8</v>
      </c>
      <c r="D6124">
        <v>101.75</v>
      </c>
      <c r="E6124">
        <v>101.765</v>
      </c>
      <c r="F6124">
        <v>3298</v>
      </c>
      <c r="G6124">
        <v>209374</v>
      </c>
    </row>
    <row r="6125" spans="1:7">
      <c r="A6125" s="9">
        <v>45093.4097222222</v>
      </c>
      <c r="B6125">
        <v>101.765</v>
      </c>
      <c r="C6125">
        <v>101.77</v>
      </c>
      <c r="D6125">
        <v>101.725</v>
      </c>
      <c r="E6125">
        <v>101.755</v>
      </c>
      <c r="F6125">
        <v>2754</v>
      </c>
      <c r="G6125">
        <v>209480</v>
      </c>
    </row>
    <row r="6126" spans="1:7">
      <c r="A6126" s="9">
        <v>45093.4131944445</v>
      </c>
      <c r="B6126">
        <v>101.755</v>
      </c>
      <c r="C6126">
        <v>101.755</v>
      </c>
      <c r="D6126">
        <v>101.705</v>
      </c>
      <c r="E6126">
        <v>101.725</v>
      </c>
      <c r="F6126">
        <v>2908</v>
      </c>
      <c r="G6126">
        <v>209751</v>
      </c>
    </row>
    <row r="6127" spans="1:7">
      <c r="A6127" s="9">
        <v>45093.4166666667</v>
      </c>
      <c r="B6127">
        <v>101.72</v>
      </c>
      <c r="C6127">
        <v>101.74</v>
      </c>
      <c r="D6127">
        <v>101.715</v>
      </c>
      <c r="E6127">
        <v>101.735</v>
      </c>
      <c r="F6127">
        <v>1798</v>
      </c>
      <c r="G6127">
        <v>209463</v>
      </c>
    </row>
    <row r="6128" spans="1:7">
      <c r="A6128" s="9">
        <v>45093.4201388889</v>
      </c>
      <c r="B6128">
        <v>101.735</v>
      </c>
      <c r="C6128">
        <v>101.76</v>
      </c>
      <c r="D6128">
        <v>101.73</v>
      </c>
      <c r="E6128">
        <v>101.755</v>
      </c>
      <c r="F6128">
        <v>1775</v>
      </c>
      <c r="G6128">
        <v>209007</v>
      </c>
    </row>
    <row r="6129" spans="1:7">
      <c r="A6129" s="9">
        <v>45093.4236111111</v>
      </c>
      <c r="B6129">
        <v>101.755</v>
      </c>
      <c r="C6129">
        <v>101.76</v>
      </c>
      <c r="D6129">
        <v>101.735</v>
      </c>
      <c r="E6129">
        <v>101.745</v>
      </c>
      <c r="F6129">
        <v>1191</v>
      </c>
      <c r="G6129">
        <v>208759</v>
      </c>
    </row>
    <row r="6130" spans="1:7">
      <c r="A6130" s="9">
        <v>45093.4270833333</v>
      </c>
      <c r="B6130">
        <v>101.745</v>
      </c>
      <c r="C6130">
        <v>101.75</v>
      </c>
      <c r="D6130">
        <v>101.72</v>
      </c>
      <c r="E6130">
        <v>101.725</v>
      </c>
      <c r="F6130">
        <v>1470</v>
      </c>
      <c r="G6130">
        <v>209018</v>
      </c>
    </row>
    <row r="6131" spans="1:7">
      <c r="A6131" s="9">
        <v>45093.4305555555</v>
      </c>
      <c r="B6131">
        <v>101.73</v>
      </c>
      <c r="C6131">
        <v>101.74</v>
      </c>
      <c r="D6131">
        <v>101.71</v>
      </c>
      <c r="E6131">
        <v>101.71</v>
      </c>
      <c r="F6131">
        <v>990</v>
      </c>
      <c r="G6131">
        <v>209045</v>
      </c>
    </row>
    <row r="6132" spans="1:7">
      <c r="A6132" s="9">
        <v>45093.4340277778</v>
      </c>
      <c r="B6132">
        <v>101.71</v>
      </c>
      <c r="C6132">
        <v>101.725</v>
      </c>
      <c r="D6132">
        <v>101.69</v>
      </c>
      <c r="E6132">
        <v>101.72</v>
      </c>
      <c r="F6132">
        <v>2408</v>
      </c>
      <c r="G6132">
        <v>209211</v>
      </c>
    </row>
    <row r="6133" spans="1:7">
      <c r="A6133" s="9">
        <v>45093.4375</v>
      </c>
      <c r="B6133">
        <v>101.72</v>
      </c>
      <c r="C6133">
        <v>101.74</v>
      </c>
      <c r="D6133">
        <v>101.705</v>
      </c>
      <c r="E6133">
        <v>101.735</v>
      </c>
      <c r="F6133">
        <v>1003</v>
      </c>
      <c r="G6133">
        <v>209095</v>
      </c>
    </row>
    <row r="6134" spans="1:7">
      <c r="A6134" s="9">
        <v>45093.4409722222</v>
      </c>
      <c r="B6134">
        <v>101.735</v>
      </c>
      <c r="C6134">
        <v>101.735</v>
      </c>
      <c r="D6134">
        <v>101.7</v>
      </c>
      <c r="E6134">
        <v>101.7</v>
      </c>
      <c r="F6134">
        <v>1706</v>
      </c>
      <c r="G6134">
        <v>209011</v>
      </c>
    </row>
    <row r="6135" spans="1:7">
      <c r="A6135" s="9">
        <v>45093.4444444445</v>
      </c>
      <c r="B6135">
        <v>101.7</v>
      </c>
      <c r="C6135">
        <v>101.72</v>
      </c>
      <c r="D6135">
        <v>101.69</v>
      </c>
      <c r="E6135">
        <v>101.69</v>
      </c>
      <c r="F6135">
        <v>1897</v>
      </c>
      <c r="G6135">
        <v>208972</v>
      </c>
    </row>
    <row r="6136" spans="1:7">
      <c r="A6136" s="9">
        <v>45093.4479166667</v>
      </c>
      <c r="B6136">
        <v>101.69</v>
      </c>
      <c r="C6136">
        <v>101.715</v>
      </c>
      <c r="D6136">
        <v>101.685</v>
      </c>
      <c r="E6136">
        <v>101.7</v>
      </c>
      <c r="F6136">
        <v>1593</v>
      </c>
      <c r="G6136">
        <v>208875</v>
      </c>
    </row>
    <row r="6137" spans="1:7">
      <c r="A6137" s="9">
        <v>45093.4513888889</v>
      </c>
      <c r="B6137">
        <v>101.7</v>
      </c>
      <c r="C6137">
        <v>101.71</v>
      </c>
      <c r="D6137">
        <v>101.695</v>
      </c>
      <c r="E6137">
        <v>101.705</v>
      </c>
      <c r="F6137">
        <v>780</v>
      </c>
      <c r="G6137">
        <v>208605</v>
      </c>
    </row>
    <row r="6138" spans="1:7">
      <c r="A6138" s="9">
        <v>45093.4548611111</v>
      </c>
      <c r="B6138">
        <v>101.7</v>
      </c>
      <c r="C6138">
        <v>101.7</v>
      </c>
      <c r="D6138">
        <v>101.655</v>
      </c>
      <c r="E6138">
        <v>101.66</v>
      </c>
      <c r="F6138">
        <v>2104</v>
      </c>
      <c r="G6138">
        <v>208334</v>
      </c>
    </row>
    <row r="6139" spans="1:7">
      <c r="A6139" s="9">
        <v>45093.4583333333</v>
      </c>
      <c r="B6139">
        <v>101.655</v>
      </c>
      <c r="C6139">
        <v>101.66</v>
      </c>
      <c r="D6139">
        <v>101.62</v>
      </c>
      <c r="E6139">
        <v>101.63</v>
      </c>
      <c r="F6139">
        <v>4158</v>
      </c>
      <c r="G6139">
        <v>207575</v>
      </c>
    </row>
    <row r="6140" spans="1:7">
      <c r="A6140" s="9">
        <v>45093.4618055555</v>
      </c>
      <c r="B6140">
        <v>101.63</v>
      </c>
      <c r="C6140">
        <v>101.635</v>
      </c>
      <c r="D6140">
        <v>101.555</v>
      </c>
      <c r="E6140">
        <v>101.615</v>
      </c>
      <c r="F6140">
        <v>4355</v>
      </c>
      <c r="G6140">
        <v>207176</v>
      </c>
    </row>
    <row r="6141" spans="1:7">
      <c r="A6141" s="9">
        <v>45093.4652777778</v>
      </c>
      <c r="B6141">
        <v>101.61</v>
      </c>
      <c r="C6141">
        <v>101.64</v>
      </c>
      <c r="D6141">
        <v>101.61</v>
      </c>
      <c r="E6141">
        <v>101.64</v>
      </c>
      <c r="F6141">
        <v>2118</v>
      </c>
      <c r="G6141">
        <v>207122</v>
      </c>
    </row>
    <row r="6142" spans="1:7">
      <c r="A6142" s="9">
        <v>45093.46875</v>
      </c>
      <c r="B6142">
        <v>101.635</v>
      </c>
      <c r="C6142">
        <v>101.665</v>
      </c>
      <c r="D6142">
        <v>101.635</v>
      </c>
      <c r="E6142">
        <v>101.645</v>
      </c>
      <c r="F6142">
        <v>2819</v>
      </c>
      <c r="G6142">
        <v>207160</v>
      </c>
    </row>
    <row r="6143" spans="1:7">
      <c r="A6143" s="9">
        <v>45093.4722222222</v>
      </c>
      <c r="B6143">
        <v>101.645</v>
      </c>
      <c r="C6143">
        <v>101.67</v>
      </c>
      <c r="D6143">
        <v>101.64</v>
      </c>
      <c r="E6143">
        <v>101.665</v>
      </c>
      <c r="F6143">
        <v>1305</v>
      </c>
      <c r="G6143">
        <v>207247</v>
      </c>
    </row>
    <row r="6144" spans="1:7">
      <c r="A6144" s="9">
        <v>45093.4756944445</v>
      </c>
      <c r="B6144">
        <v>101.665</v>
      </c>
      <c r="C6144">
        <v>101.665</v>
      </c>
      <c r="D6144">
        <v>101.645</v>
      </c>
      <c r="E6144">
        <v>101.655</v>
      </c>
      <c r="F6144">
        <v>747</v>
      </c>
      <c r="G6144">
        <v>207216</v>
      </c>
    </row>
    <row r="6145" spans="1:7">
      <c r="A6145" s="9">
        <v>45093.4791666667</v>
      </c>
      <c r="B6145">
        <v>101.65</v>
      </c>
      <c r="C6145">
        <v>101.67</v>
      </c>
      <c r="D6145">
        <v>101.635</v>
      </c>
      <c r="E6145">
        <v>101.645</v>
      </c>
      <c r="F6145">
        <v>1412</v>
      </c>
      <c r="G6145">
        <v>207336</v>
      </c>
    </row>
    <row r="6146" spans="1:7">
      <c r="A6146" s="9">
        <v>45093.5451388889</v>
      </c>
      <c r="B6146">
        <v>101.645</v>
      </c>
      <c r="C6146">
        <v>101.65</v>
      </c>
      <c r="D6146">
        <v>101.625</v>
      </c>
      <c r="E6146">
        <v>101.63</v>
      </c>
      <c r="F6146">
        <v>1150</v>
      </c>
      <c r="G6146">
        <v>207384</v>
      </c>
    </row>
    <row r="6147" spans="1:7">
      <c r="A6147" s="9">
        <v>45093.5486111111</v>
      </c>
      <c r="B6147">
        <v>101.63</v>
      </c>
      <c r="C6147">
        <v>101.65</v>
      </c>
      <c r="D6147">
        <v>101.62</v>
      </c>
      <c r="E6147">
        <v>101.65</v>
      </c>
      <c r="F6147">
        <v>833</v>
      </c>
      <c r="G6147">
        <v>207470</v>
      </c>
    </row>
    <row r="6148" spans="1:7">
      <c r="A6148" s="9">
        <v>45093.5520833333</v>
      </c>
      <c r="B6148">
        <v>101.645</v>
      </c>
      <c r="C6148">
        <v>101.66</v>
      </c>
      <c r="D6148">
        <v>101.625</v>
      </c>
      <c r="E6148">
        <v>101.63</v>
      </c>
      <c r="F6148">
        <v>589</v>
      </c>
      <c r="G6148">
        <v>207407</v>
      </c>
    </row>
    <row r="6149" spans="1:7">
      <c r="A6149" s="9">
        <v>45093.5555555555</v>
      </c>
      <c r="B6149">
        <v>101.63</v>
      </c>
      <c r="C6149">
        <v>101.635</v>
      </c>
      <c r="D6149">
        <v>101.62</v>
      </c>
      <c r="E6149">
        <v>101.625</v>
      </c>
      <c r="F6149">
        <v>754</v>
      </c>
      <c r="G6149">
        <v>207337</v>
      </c>
    </row>
    <row r="6150" spans="1:7">
      <c r="A6150" s="9">
        <v>45093.5590277778</v>
      </c>
      <c r="B6150">
        <v>101.625</v>
      </c>
      <c r="C6150">
        <v>101.63</v>
      </c>
      <c r="D6150">
        <v>101.605</v>
      </c>
      <c r="E6150">
        <v>101.605</v>
      </c>
      <c r="F6150">
        <v>1290</v>
      </c>
      <c r="G6150">
        <v>207264</v>
      </c>
    </row>
    <row r="6151" spans="1:7">
      <c r="A6151" s="9">
        <v>45093.5625</v>
      </c>
      <c r="B6151">
        <v>101.61</v>
      </c>
      <c r="C6151">
        <v>101.615</v>
      </c>
      <c r="D6151">
        <v>101.59</v>
      </c>
      <c r="E6151">
        <v>101.61</v>
      </c>
      <c r="F6151">
        <v>1779</v>
      </c>
      <c r="G6151">
        <v>207594</v>
      </c>
    </row>
    <row r="6152" spans="1:7">
      <c r="A6152" s="9">
        <v>45093.5659722222</v>
      </c>
      <c r="B6152">
        <v>101.61</v>
      </c>
      <c r="C6152">
        <v>101.62</v>
      </c>
      <c r="D6152">
        <v>101.575</v>
      </c>
      <c r="E6152">
        <v>101.585</v>
      </c>
      <c r="F6152">
        <v>2134</v>
      </c>
      <c r="G6152">
        <v>207538</v>
      </c>
    </row>
    <row r="6153" spans="1:7">
      <c r="A6153" s="9">
        <v>45093.5694444445</v>
      </c>
      <c r="B6153">
        <v>101.58</v>
      </c>
      <c r="C6153">
        <v>101.585</v>
      </c>
      <c r="D6153">
        <v>101.535</v>
      </c>
      <c r="E6153">
        <v>101.55</v>
      </c>
      <c r="F6153">
        <v>2901</v>
      </c>
      <c r="G6153">
        <v>207794</v>
      </c>
    </row>
    <row r="6154" spans="1:7">
      <c r="A6154" s="9">
        <v>45093.5729166667</v>
      </c>
      <c r="B6154">
        <v>101.55</v>
      </c>
      <c r="C6154">
        <v>101.55</v>
      </c>
      <c r="D6154">
        <v>101.525</v>
      </c>
      <c r="E6154">
        <v>101.525</v>
      </c>
      <c r="F6154">
        <v>2969</v>
      </c>
      <c r="G6154">
        <v>207783</v>
      </c>
    </row>
    <row r="6155" spans="1:7">
      <c r="A6155" s="9">
        <v>45093.5763888889</v>
      </c>
      <c r="B6155">
        <v>101.53</v>
      </c>
      <c r="C6155">
        <v>101.56</v>
      </c>
      <c r="D6155">
        <v>101.515</v>
      </c>
      <c r="E6155">
        <v>101.52</v>
      </c>
      <c r="F6155">
        <v>3225</v>
      </c>
      <c r="G6155">
        <v>207990</v>
      </c>
    </row>
    <row r="6156" spans="1:7">
      <c r="A6156" s="9">
        <v>45093.5798611111</v>
      </c>
      <c r="B6156">
        <v>101.52</v>
      </c>
      <c r="C6156">
        <v>101.525</v>
      </c>
      <c r="D6156">
        <v>101.5</v>
      </c>
      <c r="E6156">
        <v>101.52</v>
      </c>
      <c r="F6156">
        <v>2783</v>
      </c>
      <c r="G6156">
        <v>207629</v>
      </c>
    </row>
    <row r="6157" spans="1:7">
      <c r="A6157" s="9">
        <v>45093.5833333333</v>
      </c>
      <c r="B6157">
        <v>101.52</v>
      </c>
      <c r="C6157">
        <v>101.535</v>
      </c>
      <c r="D6157">
        <v>101.48</v>
      </c>
      <c r="E6157">
        <v>101.485</v>
      </c>
      <c r="F6157">
        <v>2655</v>
      </c>
      <c r="G6157">
        <v>207449</v>
      </c>
    </row>
    <row r="6158" spans="1:7">
      <c r="A6158" s="9">
        <v>45093.5868055555</v>
      </c>
      <c r="B6158">
        <v>101.485</v>
      </c>
      <c r="C6158">
        <v>101.49</v>
      </c>
      <c r="D6158">
        <v>101.465</v>
      </c>
      <c r="E6158">
        <v>101.47</v>
      </c>
      <c r="F6158">
        <v>2679</v>
      </c>
      <c r="G6158">
        <v>207268</v>
      </c>
    </row>
    <row r="6159" spans="1:7">
      <c r="A6159" s="9">
        <v>45093.5902777778</v>
      </c>
      <c r="B6159">
        <v>101.465</v>
      </c>
      <c r="C6159">
        <v>101.495</v>
      </c>
      <c r="D6159">
        <v>101.455</v>
      </c>
      <c r="E6159">
        <v>101.49</v>
      </c>
      <c r="F6159">
        <v>2193</v>
      </c>
      <c r="G6159">
        <v>207137</v>
      </c>
    </row>
    <row r="6160" spans="1:7">
      <c r="A6160" s="9">
        <v>45093.59375</v>
      </c>
      <c r="B6160">
        <v>101.495</v>
      </c>
      <c r="C6160">
        <v>101.525</v>
      </c>
      <c r="D6160">
        <v>101.485</v>
      </c>
      <c r="E6160">
        <v>101.495</v>
      </c>
      <c r="F6160">
        <v>2604</v>
      </c>
      <c r="G6160">
        <v>206987</v>
      </c>
    </row>
    <row r="6161" spans="1:7">
      <c r="A6161" s="9">
        <v>45093.5972222222</v>
      </c>
      <c r="B6161">
        <v>101.495</v>
      </c>
      <c r="C6161">
        <v>101.5</v>
      </c>
      <c r="D6161">
        <v>101.48</v>
      </c>
      <c r="E6161">
        <v>101.49</v>
      </c>
      <c r="F6161">
        <v>2096</v>
      </c>
      <c r="G6161">
        <v>207201</v>
      </c>
    </row>
    <row r="6162" spans="1:7">
      <c r="A6162" s="9">
        <v>45093.6006944445</v>
      </c>
      <c r="B6162">
        <v>101.49</v>
      </c>
      <c r="C6162">
        <v>101.49</v>
      </c>
      <c r="D6162">
        <v>101.455</v>
      </c>
      <c r="E6162">
        <v>101.455</v>
      </c>
      <c r="F6162">
        <v>2588</v>
      </c>
      <c r="G6162">
        <v>207052</v>
      </c>
    </row>
    <row r="6163" spans="1:7">
      <c r="A6163" s="9">
        <v>45093.6041666667</v>
      </c>
      <c r="B6163">
        <v>101.455</v>
      </c>
      <c r="C6163">
        <v>101.47</v>
      </c>
      <c r="D6163">
        <v>101.445</v>
      </c>
      <c r="E6163">
        <v>101.47</v>
      </c>
      <c r="F6163">
        <v>2681</v>
      </c>
      <c r="G6163">
        <v>206857</v>
      </c>
    </row>
    <row r="6164" spans="1:7">
      <c r="A6164" s="9">
        <v>45093.6076388889</v>
      </c>
      <c r="B6164">
        <v>101.47</v>
      </c>
      <c r="C6164">
        <v>101.515</v>
      </c>
      <c r="D6164">
        <v>101.465</v>
      </c>
      <c r="E6164">
        <v>101.505</v>
      </c>
      <c r="F6164">
        <v>2954</v>
      </c>
      <c r="G6164">
        <v>206387</v>
      </c>
    </row>
    <row r="6165" spans="1:7">
      <c r="A6165" s="9">
        <v>45093.6111111111</v>
      </c>
      <c r="B6165">
        <v>101.505</v>
      </c>
      <c r="C6165">
        <v>101.545</v>
      </c>
      <c r="D6165">
        <v>101.505</v>
      </c>
      <c r="E6165">
        <v>101.545</v>
      </c>
      <c r="F6165">
        <v>2179</v>
      </c>
      <c r="G6165">
        <v>206056</v>
      </c>
    </row>
    <row r="6166" spans="1:7">
      <c r="A6166" s="9">
        <v>45093.6145833333</v>
      </c>
      <c r="B6166">
        <v>101.545</v>
      </c>
      <c r="C6166">
        <v>101.565</v>
      </c>
      <c r="D6166">
        <v>101.53</v>
      </c>
      <c r="E6166">
        <v>101.53</v>
      </c>
      <c r="F6166">
        <v>3007</v>
      </c>
      <c r="G6166">
        <v>205434</v>
      </c>
    </row>
    <row r="6167" spans="1:7">
      <c r="A6167" s="9">
        <v>45093.6180555555</v>
      </c>
      <c r="B6167">
        <v>101.525</v>
      </c>
      <c r="C6167">
        <v>101.53</v>
      </c>
      <c r="D6167">
        <v>101.515</v>
      </c>
      <c r="E6167">
        <v>101.53</v>
      </c>
      <c r="F6167">
        <v>1651</v>
      </c>
      <c r="G6167">
        <v>205157</v>
      </c>
    </row>
    <row r="6168" spans="1:7">
      <c r="A6168" s="9">
        <v>45093.6215277778</v>
      </c>
      <c r="B6168">
        <v>101.525</v>
      </c>
      <c r="C6168">
        <v>101.56</v>
      </c>
      <c r="D6168">
        <v>101.51</v>
      </c>
      <c r="E6168">
        <v>101.56</v>
      </c>
      <c r="F6168">
        <v>2564</v>
      </c>
      <c r="G6168">
        <v>205166</v>
      </c>
    </row>
    <row r="6169" spans="1:7">
      <c r="A6169" s="9">
        <v>45093.625</v>
      </c>
      <c r="B6169">
        <v>101.555</v>
      </c>
      <c r="C6169">
        <v>101.58</v>
      </c>
      <c r="D6169">
        <v>101.55</v>
      </c>
      <c r="E6169">
        <v>101.58</v>
      </c>
      <c r="F6169">
        <v>3169</v>
      </c>
      <c r="G6169">
        <v>204926</v>
      </c>
    </row>
    <row r="6170" spans="1:7">
      <c r="A6170" s="9">
        <v>45093.6284722222</v>
      </c>
      <c r="B6170">
        <v>101.575</v>
      </c>
      <c r="C6170">
        <v>101.62</v>
      </c>
      <c r="D6170">
        <v>101.57</v>
      </c>
      <c r="E6170">
        <v>101.595</v>
      </c>
      <c r="F6170">
        <v>3041</v>
      </c>
      <c r="G6170">
        <v>204878</v>
      </c>
    </row>
    <row r="6171" spans="1:7">
      <c r="A6171" s="9">
        <v>45093.6319444445</v>
      </c>
      <c r="B6171">
        <v>101.595</v>
      </c>
      <c r="C6171">
        <v>101.63</v>
      </c>
      <c r="D6171">
        <v>101.59</v>
      </c>
      <c r="E6171">
        <v>101.6</v>
      </c>
      <c r="F6171">
        <v>2804</v>
      </c>
      <c r="G6171">
        <v>204538</v>
      </c>
    </row>
    <row r="6172" spans="1:7">
      <c r="A6172" s="9">
        <v>45093.6354166667</v>
      </c>
      <c r="B6172">
        <v>101.6</v>
      </c>
      <c r="C6172">
        <v>101.605</v>
      </c>
      <c r="D6172">
        <v>101.56</v>
      </c>
      <c r="E6172">
        <v>101.585</v>
      </c>
      <c r="F6172">
        <v>2467</v>
      </c>
      <c r="G6172">
        <v>203784</v>
      </c>
    </row>
    <row r="6173" spans="1:7">
      <c r="A6173" s="9">
        <v>45096.3993055555</v>
      </c>
      <c r="B6173">
        <v>101.585</v>
      </c>
      <c r="C6173">
        <v>101.595</v>
      </c>
      <c r="D6173">
        <v>101.49</v>
      </c>
      <c r="E6173">
        <v>101.555</v>
      </c>
      <c r="F6173">
        <v>6603</v>
      </c>
      <c r="G6173">
        <v>203913</v>
      </c>
    </row>
    <row r="6174" spans="1:7">
      <c r="A6174" s="9">
        <v>45096.4027777778</v>
      </c>
      <c r="B6174">
        <v>101.555</v>
      </c>
      <c r="C6174">
        <v>101.585</v>
      </c>
      <c r="D6174">
        <v>101.55</v>
      </c>
      <c r="E6174">
        <v>101.57</v>
      </c>
      <c r="F6174">
        <v>1722</v>
      </c>
      <c r="G6174">
        <v>203680</v>
      </c>
    </row>
    <row r="6175" spans="1:7">
      <c r="A6175" s="9">
        <v>45096.40625</v>
      </c>
      <c r="B6175">
        <v>101.57</v>
      </c>
      <c r="C6175">
        <v>101.61</v>
      </c>
      <c r="D6175">
        <v>101.57</v>
      </c>
      <c r="E6175">
        <v>101.6</v>
      </c>
      <c r="F6175">
        <v>1981</v>
      </c>
      <c r="G6175">
        <v>203813</v>
      </c>
    </row>
    <row r="6176" spans="1:7">
      <c r="A6176" s="9">
        <v>45096.4097222222</v>
      </c>
      <c r="B6176">
        <v>101.595</v>
      </c>
      <c r="C6176">
        <v>101.615</v>
      </c>
      <c r="D6176">
        <v>101.585</v>
      </c>
      <c r="E6176">
        <v>101.59</v>
      </c>
      <c r="F6176">
        <v>1849</v>
      </c>
      <c r="G6176">
        <v>203899</v>
      </c>
    </row>
    <row r="6177" spans="1:7">
      <c r="A6177" s="9">
        <v>45096.4131944445</v>
      </c>
      <c r="B6177">
        <v>101.59</v>
      </c>
      <c r="C6177">
        <v>101.59</v>
      </c>
      <c r="D6177">
        <v>101.55</v>
      </c>
      <c r="E6177">
        <v>101.555</v>
      </c>
      <c r="F6177">
        <v>2471</v>
      </c>
      <c r="G6177">
        <v>203985</v>
      </c>
    </row>
    <row r="6178" spans="1:7">
      <c r="A6178" s="9">
        <v>45096.4166666667</v>
      </c>
      <c r="B6178">
        <v>101.56</v>
      </c>
      <c r="C6178">
        <v>101.58</v>
      </c>
      <c r="D6178">
        <v>101.505</v>
      </c>
      <c r="E6178">
        <v>101.53</v>
      </c>
      <c r="F6178">
        <v>3399</v>
      </c>
      <c r="G6178">
        <v>203573</v>
      </c>
    </row>
    <row r="6179" spans="1:7">
      <c r="A6179" s="9">
        <v>45096.4201388889</v>
      </c>
      <c r="B6179">
        <v>101.53</v>
      </c>
      <c r="C6179">
        <v>101.53</v>
      </c>
      <c r="D6179">
        <v>101.475</v>
      </c>
      <c r="E6179">
        <v>101.49</v>
      </c>
      <c r="F6179">
        <v>2500</v>
      </c>
      <c r="G6179">
        <v>203344</v>
      </c>
    </row>
    <row r="6180" spans="1:7">
      <c r="A6180" s="9">
        <v>45096.4236111111</v>
      </c>
      <c r="B6180">
        <v>101.49</v>
      </c>
      <c r="C6180">
        <v>101.52</v>
      </c>
      <c r="D6180">
        <v>101.485</v>
      </c>
      <c r="E6180">
        <v>101.515</v>
      </c>
      <c r="F6180">
        <v>1094</v>
      </c>
      <c r="G6180">
        <v>203236</v>
      </c>
    </row>
    <row r="6181" spans="1:7">
      <c r="A6181" s="9">
        <v>45096.4270833333</v>
      </c>
      <c r="B6181">
        <v>101.515</v>
      </c>
      <c r="C6181">
        <v>101.515</v>
      </c>
      <c r="D6181">
        <v>101.485</v>
      </c>
      <c r="E6181">
        <v>101.485</v>
      </c>
      <c r="F6181">
        <v>1754</v>
      </c>
      <c r="G6181">
        <v>203213</v>
      </c>
    </row>
    <row r="6182" spans="1:7">
      <c r="A6182" s="9">
        <v>45096.4305555555</v>
      </c>
      <c r="B6182">
        <v>101.49</v>
      </c>
      <c r="C6182">
        <v>101.49</v>
      </c>
      <c r="D6182">
        <v>101.46</v>
      </c>
      <c r="E6182">
        <v>101.47</v>
      </c>
      <c r="F6182">
        <v>1760</v>
      </c>
      <c r="G6182">
        <v>203083</v>
      </c>
    </row>
    <row r="6183" spans="1:7">
      <c r="A6183" s="9">
        <v>45096.4340277778</v>
      </c>
      <c r="B6183">
        <v>101.47</v>
      </c>
      <c r="C6183">
        <v>101.47</v>
      </c>
      <c r="D6183">
        <v>101.41</v>
      </c>
      <c r="E6183">
        <v>101.435</v>
      </c>
      <c r="F6183">
        <v>3036</v>
      </c>
      <c r="G6183">
        <v>203329</v>
      </c>
    </row>
    <row r="6184" spans="1:7">
      <c r="A6184" s="9">
        <v>45096.4375</v>
      </c>
      <c r="B6184">
        <v>101.43</v>
      </c>
      <c r="C6184">
        <v>101.435</v>
      </c>
      <c r="D6184">
        <v>101.41</v>
      </c>
      <c r="E6184">
        <v>101.435</v>
      </c>
      <c r="F6184">
        <v>3013</v>
      </c>
      <c r="G6184">
        <v>203716</v>
      </c>
    </row>
    <row r="6185" spans="1:7">
      <c r="A6185" s="9">
        <v>45096.4409722222</v>
      </c>
      <c r="B6185">
        <v>101.435</v>
      </c>
      <c r="C6185">
        <v>101.46</v>
      </c>
      <c r="D6185">
        <v>101.425</v>
      </c>
      <c r="E6185">
        <v>101.455</v>
      </c>
      <c r="F6185">
        <v>2074</v>
      </c>
      <c r="G6185">
        <v>203140</v>
      </c>
    </row>
    <row r="6186" spans="1:7">
      <c r="A6186" s="9">
        <v>45096.4444444445</v>
      </c>
      <c r="B6186">
        <v>101.46</v>
      </c>
      <c r="C6186">
        <v>101.46</v>
      </c>
      <c r="D6186">
        <v>101.42</v>
      </c>
      <c r="E6186">
        <v>101.42</v>
      </c>
      <c r="F6186">
        <v>1808</v>
      </c>
      <c r="G6186">
        <v>202728</v>
      </c>
    </row>
    <row r="6187" spans="1:7">
      <c r="A6187" s="9">
        <v>45096.4479166667</v>
      </c>
      <c r="B6187">
        <v>101.425</v>
      </c>
      <c r="C6187">
        <v>101.425</v>
      </c>
      <c r="D6187">
        <v>101.41</v>
      </c>
      <c r="E6187">
        <v>101.425</v>
      </c>
      <c r="F6187">
        <v>2096</v>
      </c>
      <c r="G6187">
        <v>202376</v>
      </c>
    </row>
    <row r="6188" spans="1:7">
      <c r="A6188" s="9">
        <v>45096.4513888889</v>
      </c>
      <c r="B6188">
        <v>101.43</v>
      </c>
      <c r="C6188">
        <v>101.44</v>
      </c>
      <c r="D6188">
        <v>101.425</v>
      </c>
      <c r="E6188">
        <v>101.44</v>
      </c>
      <c r="F6188">
        <v>1382</v>
      </c>
      <c r="G6188">
        <v>202347</v>
      </c>
    </row>
    <row r="6189" spans="1:7">
      <c r="A6189" s="9">
        <v>45096.4548611111</v>
      </c>
      <c r="B6189">
        <v>101.44</v>
      </c>
      <c r="C6189">
        <v>101.445</v>
      </c>
      <c r="D6189">
        <v>101.425</v>
      </c>
      <c r="E6189">
        <v>101.43</v>
      </c>
      <c r="F6189">
        <v>1206</v>
      </c>
      <c r="G6189">
        <v>202272</v>
      </c>
    </row>
    <row r="6190" spans="1:7">
      <c r="A6190" s="9">
        <v>45096.4583333333</v>
      </c>
      <c r="B6190">
        <v>101.43</v>
      </c>
      <c r="C6190">
        <v>101.46</v>
      </c>
      <c r="D6190">
        <v>101.43</v>
      </c>
      <c r="E6190">
        <v>101.45</v>
      </c>
      <c r="F6190">
        <v>1448</v>
      </c>
      <c r="G6190">
        <v>202173</v>
      </c>
    </row>
    <row r="6191" spans="1:7">
      <c r="A6191" s="9">
        <v>45096.4618055555</v>
      </c>
      <c r="B6191">
        <v>101.45</v>
      </c>
      <c r="C6191">
        <v>101.455</v>
      </c>
      <c r="D6191">
        <v>101.43</v>
      </c>
      <c r="E6191">
        <v>101.455</v>
      </c>
      <c r="F6191">
        <v>1026</v>
      </c>
      <c r="G6191">
        <v>202063</v>
      </c>
    </row>
    <row r="6192" spans="1:7">
      <c r="A6192" s="9">
        <v>45096.4652777778</v>
      </c>
      <c r="B6192">
        <v>101.455</v>
      </c>
      <c r="C6192">
        <v>101.46</v>
      </c>
      <c r="D6192">
        <v>101.435</v>
      </c>
      <c r="E6192">
        <v>101.44</v>
      </c>
      <c r="F6192">
        <v>807</v>
      </c>
      <c r="G6192">
        <v>201931</v>
      </c>
    </row>
    <row r="6193" spans="1:7">
      <c r="A6193" s="9">
        <v>45096.46875</v>
      </c>
      <c r="B6193">
        <v>101.445</v>
      </c>
      <c r="C6193">
        <v>101.475</v>
      </c>
      <c r="D6193">
        <v>101.44</v>
      </c>
      <c r="E6193">
        <v>101.45</v>
      </c>
      <c r="F6193">
        <v>1601</v>
      </c>
      <c r="G6193">
        <v>201754</v>
      </c>
    </row>
    <row r="6194" spans="1:7">
      <c r="A6194" s="9">
        <v>45096.4722222222</v>
      </c>
      <c r="B6194">
        <v>101.455</v>
      </c>
      <c r="C6194">
        <v>101.46</v>
      </c>
      <c r="D6194">
        <v>101.435</v>
      </c>
      <c r="E6194">
        <v>101.435</v>
      </c>
      <c r="F6194">
        <v>937</v>
      </c>
      <c r="G6194">
        <v>201491</v>
      </c>
    </row>
    <row r="6195" spans="1:7">
      <c r="A6195" s="9">
        <v>45096.4756944445</v>
      </c>
      <c r="B6195">
        <v>101.44</v>
      </c>
      <c r="C6195">
        <v>101.44</v>
      </c>
      <c r="D6195">
        <v>101.415</v>
      </c>
      <c r="E6195">
        <v>101.42</v>
      </c>
      <c r="F6195">
        <v>1592</v>
      </c>
      <c r="G6195">
        <v>201240</v>
      </c>
    </row>
    <row r="6196" spans="1:7">
      <c r="A6196" s="9">
        <v>45096.4791666667</v>
      </c>
      <c r="B6196">
        <v>101.42</v>
      </c>
      <c r="C6196">
        <v>101.425</v>
      </c>
      <c r="D6196">
        <v>101.405</v>
      </c>
      <c r="E6196">
        <v>101.41</v>
      </c>
      <c r="F6196">
        <v>1219</v>
      </c>
      <c r="G6196">
        <v>200946</v>
      </c>
    </row>
    <row r="6197" spans="1:7">
      <c r="A6197" s="9">
        <v>45096.5451388889</v>
      </c>
      <c r="B6197">
        <v>101.41</v>
      </c>
      <c r="C6197">
        <v>101.45</v>
      </c>
      <c r="D6197">
        <v>101.405</v>
      </c>
      <c r="E6197">
        <v>101.44</v>
      </c>
      <c r="F6197">
        <v>1731</v>
      </c>
      <c r="G6197">
        <v>201003</v>
      </c>
    </row>
    <row r="6198" spans="1:7">
      <c r="A6198" s="9">
        <v>45096.5486111111</v>
      </c>
      <c r="B6198">
        <v>101.435</v>
      </c>
      <c r="C6198">
        <v>101.435</v>
      </c>
      <c r="D6198">
        <v>101.41</v>
      </c>
      <c r="E6198">
        <v>101.41</v>
      </c>
      <c r="F6198">
        <v>1040</v>
      </c>
      <c r="G6198">
        <v>201185</v>
      </c>
    </row>
    <row r="6199" spans="1:7">
      <c r="A6199" s="9">
        <v>45096.5520833333</v>
      </c>
      <c r="B6199">
        <v>101.415</v>
      </c>
      <c r="C6199">
        <v>101.425</v>
      </c>
      <c r="D6199">
        <v>101.385</v>
      </c>
      <c r="E6199">
        <v>101.39</v>
      </c>
      <c r="F6199">
        <v>1672</v>
      </c>
      <c r="G6199">
        <v>201731</v>
      </c>
    </row>
    <row r="6200" spans="1:7">
      <c r="A6200" s="9">
        <v>45096.5555555555</v>
      </c>
      <c r="B6200">
        <v>101.385</v>
      </c>
      <c r="C6200">
        <v>101.405</v>
      </c>
      <c r="D6200">
        <v>101.38</v>
      </c>
      <c r="E6200">
        <v>101.39</v>
      </c>
      <c r="F6200">
        <v>1842</v>
      </c>
      <c r="G6200">
        <v>201971</v>
      </c>
    </row>
    <row r="6201" spans="1:7">
      <c r="A6201" s="9">
        <v>45096.5590277778</v>
      </c>
      <c r="B6201">
        <v>101.395</v>
      </c>
      <c r="C6201">
        <v>101.415</v>
      </c>
      <c r="D6201">
        <v>101.39</v>
      </c>
      <c r="E6201">
        <v>101.41</v>
      </c>
      <c r="F6201">
        <v>967</v>
      </c>
      <c r="G6201">
        <v>202192</v>
      </c>
    </row>
    <row r="6202" spans="1:7">
      <c r="A6202" s="9">
        <v>45096.5625</v>
      </c>
      <c r="B6202">
        <v>101.41</v>
      </c>
      <c r="C6202">
        <v>101.425</v>
      </c>
      <c r="D6202">
        <v>101.405</v>
      </c>
      <c r="E6202">
        <v>101.41</v>
      </c>
      <c r="F6202">
        <v>914</v>
      </c>
      <c r="G6202">
        <v>202299</v>
      </c>
    </row>
    <row r="6203" spans="1:7">
      <c r="A6203" s="9">
        <v>45096.5659722222</v>
      </c>
      <c r="B6203">
        <v>101.41</v>
      </c>
      <c r="C6203">
        <v>101.43</v>
      </c>
      <c r="D6203">
        <v>101.41</v>
      </c>
      <c r="E6203">
        <v>101.42</v>
      </c>
      <c r="F6203">
        <v>620</v>
      </c>
      <c r="G6203">
        <v>202290</v>
      </c>
    </row>
    <row r="6204" spans="1:7">
      <c r="A6204" s="9">
        <v>45096.5694444445</v>
      </c>
      <c r="B6204">
        <v>101.425</v>
      </c>
      <c r="C6204">
        <v>101.425</v>
      </c>
      <c r="D6204">
        <v>101.385</v>
      </c>
      <c r="E6204">
        <v>101.39</v>
      </c>
      <c r="F6204">
        <v>1312</v>
      </c>
      <c r="G6204">
        <v>202194</v>
      </c>
    </row>
    <row r="6205" spans="1:7">
      <c r="A6205" s="9">
        <v>45096.5729166667</v>
      </c>
      <c r="B6205">
        <v>101.39</v>
      </c>
      <c r="C6205">
        <v>101.4</v>
      </c>
      <c r="D6205">
        <v>101.365</v>
      </c>
      <c r="E6205">
        <v>101.365</v>
      </c>
      <c r="F6205">
        <v>1353</v>
      </c>
      <c r="G6205">
        <v>202541</v>
      </c>
    </row>
    <row r="6206" spans="1:7">
      <c r="A6206" s="9">
        <v>45096.5763888889</v>
      </c>
      <c r="B6206">
        <v>101.365</v>
      </c>
      <c r="C6206">
        <v>101.395</v>
      </c>
      <c r="D6206">
        <v>101.365</v>
      </c>
      <c r="E6206">
        <v>101.39</v>
      </c>
      <c r="F6206">
        <v>1323</v>
      </c>
      <c r="G6206">
        <v>202399</v>
      </c>
    </row>
    <row r="6207" spans="1:7">
      <c r="A6207" s="9">
        <v>45096.5798611111</v>
      </c>
      <c r="B6207">
        <v>101.385</v>
      </c>
      <c r="C6207">
        <v>101.395</v>
      </c>
      <c r="D6207">
        <v>101.35</v>
      </c>
      <c r="E6207">
        <v>101.355</v>
      </c>
      <c r="F6207">
        <v>2050</v>
      </c>
      <c r="G6207">
        <v>202333</v>
      </c>
    </row>
    <row r="6208" spans="1:7">
      <c r="A6208" s="9">
        <v>45096.5833333333</v>
      </c>
      <c r="B6208">
        <v>101.35</v>
      </c>
      <c r="C6208">
        <v>101.375</v>
      </c>
      <c r="D6208">
        <v>101.35</v>
      </c>
      <c r="E6208">
        <v>101.365</v>
      </c>
      <c r="F6208">
        <v>2178</v>
      </c>
      <c r="G6208">
        <v>202103</v>
      </c>
    </row>
    <row r="6209" spans="1:7">
      <c r="A6209" s="9">
        <v>45096.5868055555</v>
      </c>
      <c r="B6209">
        <v>101.37</v>
      </c>
      <c r="C6209">
        <v>101.435</v>
      </c>
      <c r="D6209">
        <v>101.37</v>
      </c>
      <c r="E6209">
        <v>101.42</v>
      </c>
      <c r="F6209">
        <v>3220</v>
      </c>
      <c r="G6209">
        <v>201694</v>
      </c>
    </row>
    <row r="6210" spans="1:7">
      <c r="A6210" s="9">
        <v>45096.5902777778</v>
      </c>
      <c r="B6210">
        <v>101.42</v>
      </c>
      <c r="C6210">
        <v>101.435</v>
      </c>
      <c r="D6210">
        <v>101.4</v>
      </c>
      <c r="E6210">
        <v>101.43</v>
      </c>
      <c r="F6210">
        <v>2303</v>
      </c>
      <c r="G6210">
        <v>202051</v>
      </c>
    </row>
    <row r="6211" spans="1:7">
      <c r="A6211" s="9">
        <v>45096.59375</v>
      </c>
      <c r="B6211">
        <v>101.43</v>
      </c>
      <c r="C6211">
        <v>101.435</v>
      </c>
      <c r="D6211">
        <v>101.41</v>
      </c>
      <c r="E6211">
        <v>101.41</v>
      </c>
      <c r="F6211">
        <v>1022</v>
      </c>
      <c r="G6211">
        <v>202143</v>
      </c>
    </row>
    <row r="6212" spans="1:7">
      <c r="A6212" s="9">
        <v>45096.5972222222</v>
      </c>
      <c r="B6212">
        <v>101.41</v>
      </c>
      <c r="C6212">
        <v>101.465</v>
      </c>
      <c r="D6212">
        <v>101.4</v>
      </c>
      <c r="E6212">
        <v>101.435</v>
      </c>
      <c r="F6212">
        <v>3259</v>
      </c>
      <c r="G6212">
        <v>202076</v>
      </c>
    </row>
    <row r="6213" spans="1:7">
      <c r="A6213" s="9">
        <v>45096.6006944445</v>
      </c>
      <c r="B6213">
        <v>101.435</v>
      </c>
      <c r="C6213">
        <v>101.445</v>
      </c>
      <c r="D6213">
        <v>101.42</v>
      </c>
      <c r="E6213">
        <v>101.43</v>
      </c>
      <c r="F6213">
        <v>1239</v>
      </c>
      <c r="G6213">
        <v>201866</v>
      </c>
    </row>
    <row r="6214" spans="1:7">
      <c r="A6214" s="9">
        <v>45096.6041666667</v>
      </c>
      <c r="B6214">
        <v>101.43</v>
      </c>
      <c r="C6214">
        <v>101.47</v>
      </c>
      <c r="D6214">
        <v>101.425</v>
      </c>
      <c r="E6214">
        <v>101.46</v>
      </c>
      <c r="F6214">
        <v>1658</v>
      </c>
      <c r="G6214">
        <v>201739</v>
      </c>
    </row>
    <row r="6215" spans="1:7">
      <c r="A6215" s="9">
        <v>45096.6076388889</v>
      </c>
      <c r="B6215">
        <v>101.46</v>
      </c>
      <c r="C6215">
        <v>101.49</v>
      </c>
      <c r="D6215">
        <v>101.45</v>
      </c>
      <c r="E6215">
        <v>101.48</v>
      </c>
      <c r="F6215">
        <v>3335</v>
      </c>
      <c r="G6215">
        <v>202098</v>
      </c>
    </row>
    <row r="6216" spans="1:7">
      <c r="A6216" s="9">
        <v>45096.6111111111</v>
      </c>
      <c r="B6216">
        <v>101.485</v>
      </c>
      <c r="C6216">
        <v>101.5</v>
      </c>
      <c r="D6216">
        <v>101.455</v>
      </c>
      <c r="E6216">
        <v>101.455</v>
      </c>
      <c r="F6216">
        <v>1731</v>
      </c>
      <c r="G6216">
        <v>202213</v>
      </c>
    </row>
    <row r="6217" spans="1:7">
      <c r="A6217" s="9">
        <v>45096.6145833333</v>
      </c>
      <c r="B6217">
        <v>101.455</v>
      </c>
      <c r="C6217">
        <v>101.485</v>
      </c>
      <c r="D6217">
        <v>101.455</v>
      </c>
      <c r="E6217">
        <v>101.48</v>
      </c>
      <c r="F6217">
        <v>1318</v>
      </c>
      <c r="G6217">
        <v>202256</v>
      </c>
    </row>
    <row r="6218" spans="1:7">
      <c r="A6218" s="9">
        <v>45096.6180555555</v>
      </c>
      <c r="B6218">
        <v>101.485</v>
      </c>
      <c r="C6218">
        <v>101.51</v>
      </c>
      <c r="D6218">
        <v>101.47</v>
      </c>
      <c r="E6218">
        <v>101.475</v>
      </c>
      <c r="F6218">
        <v>2111</v>
      </c>
      <c r="G6218">
        <v>202377</v>
      </c>
    </row>
    <row r="6219" spans="1:7">
      <c r="A6219" s="9">
        <v>45096.6215277778</v>
      </c>
      <c r="B6219">
        <v>101.47</v>
      </c>
      <c r="C6219">
        <v>101.49</v>
      </c>
      <c r="D6219">
        <v>101.465</v>
      </c>
      <c r="E6219">
        <v>101.485</v>
      </c>
      <c r="F6219">
        <v>1188</v>
      </c>
      <c r="G6219">
        <v>202125</v>
      </c>
    </row>
    <row r="6220" spans="1:7">
      <c r="A6220" s="9">
        <v>45096.625</v>
      </c>
      <c r="B6220">
        <v>101.485</v>
      </c>
      <c r="C6220">
        <v>101.49</v>
      </c>
      <c r="D6220">
        <v>101.455</v>
      </c>
      <c r="E6220">
        <v>101.48</v>
      </c>
      <c r="F6220">
        <v>1852</v>
      </c>
      <c r="G6220">
        <v>202167</v>
      </c>
    </row>
    <row r="6221" spans="1:7">
      <c r="A6221" s="9">
        <v>45096.6284722222</v>
      </c>
      <c r="B6221">
        <v>101.48</v>
      </c>
      <c r="C6221">
        <v>101.49</v>
      </c>
      <c r="D6221">
        <v>101.46</v>
      </c>
      <c r="E6221">
        <v>101.475</v>
      </c>
      <c r="F6221">
        <v>1337</v>
      </c>
      <c r="G6221">
        <v>202253</v>
      </c>
    </row>
    <row r="6222" spans="1:7">
      <c r="A6222" s="9">
        <v>45096.6319444445</v>
      </c>
      <c r="B6222">
        <v>101.475</v>
      </c>
      <c r="C6222">
        <v>101.48</v>
      </c>
      <c r="D6222">
        <v>101.45</v>
      </c>
      <c r="E6222">
        <v>101.45</v>
      </c>
      <c r="F6222">
        <v>1221</v>
      </c>
      <c r="G6222">
        <v>202210</v>
      </c>
    </row>
    <row r="6223" spans="1:7">
      <c r="A6223" s="9">
        <v>45096.6354166667</v>
      </c>
      <c r="B6223">
        <v>101.45</v>
      </c>
      <c r="C6223">
        <v>101.455</v>
      </c>
      <c r="D6223">
        <v>101.435</v>
      </c>
      <c r="E6223">
        <v>101.445</v>
      </c>
      <c r="F6223">
        <v>2144</v>
      </c>
      <c r="G6223">
        <v>201894</v>
      </c>
    </row>
    <row r="6224" spans="1:7">
      <c r="A6224" s="9">
        <v>45097.3993055555</v>
      </c>
      <c r="B6224">
        <v>101.53</v>
      </c>
      <c r="C6224">
        <v>101.57</v>
      </c>
      <c r="D6224">
        <v>101.475</v>
      </c>
      <c r="E6224">
        <v>101.48</v>
      </c>
      <c r="F6224">
        <v>6416</v>
      </c>
      <c r="G6224">
        <v>200718</v>
      </c>
    </row>
    <row r="6225" spans="1:7">
      <c r="A6225" s="9">
        <v>45097.4027777778</v>
      </c>
      <c r="B6225">
        <v>101.485</v>
      </c>
      <c r="C6225">
        <v>101.54</v>
      </c>
      <c r="D6225">
        <v>101.485</v>
      </c>
      <c r="E6225">
        <v>101.535</v>
      </c>
      <c r="F6225">
        <v>2531</v>
      </c>
      <c r="G6225">
        <v>200964</v>
      </c>
    </row>
    <row r="6226" spans="1:7">
      <c r="A6226" s="9">
        <v>45097.40625</v>
      </c>
      <c r="B6226">
        <v>101.535</v>
      </c>
      <c r="C6226">
        <v>101.58</v>
      </c>
      <c r="D6226">
        <v>101.525</v>
      </c>
      <c r="E6226">
        <v>101.575</v>
      </c>
      <c r="F6226">
        <v>2832</v>
      </c>
      <c r="G6226">
        <v>200846</v>
      </c>
    </row>
    <row r="6227" spans="1:7">
      <c r="A6227" s="9">
        <v>45097.4097222222</v>
      </c>
      <c r="B6227">
        <v>101.575</v>
      </c>
      <c r="C6227">
        <v>101.595</v>
      </c>
      <c r="D6227">
        <v>101.565</v>
      </c>
      <c r="E6227">
        <v>101.575</v>
      </c>
      <c r="F6227">
        <v>2197</v>
      </c>
      <c r="G6227">
        <v>200887</v>
      </c>
    </row>
    <row r="6228" spans="1:7">
      <c r="A6228" s="9">
        <v>45097.4131944445</v>
      </c>
      <c r="B6228">
        <v>101.575</v>
      </c>
      <c r="C6228">
        <v>101.58</v>
      </c>
      <c r="D6228">
        <v>101.56</v>
      </c>
      <c r="E6228">
        <v>101.565</v>
      </c>
      <c r="F6228">
        <v>844</v>
      </c>
      <c r="G6228">
        <v>200953</v>
      </c>
    </row>
    <row r="6229" spans="1:7">
      <c r="A6229" s="9">
        <v>45097.4166666667</v>
      </c>
      <c r="B6229">
        <v>101.565</v>
      </c>
      <c r="C6229">
        <v>101.575</v>
      </c>
      <c r="D6229">
        <v>101.55</v>
      </c>
      <c r="E6229">
        <v>101.555</v>
      </c>
      <c r="F6229">
        <v>1086</v>
      </c>
      <c r="G6229">
        <v>200976</v>
      </c>
    </row>
    <row r="6230" spans="1:7">
      <c r="A6230" s="9">
        <v>45097.4201388889</v>
      </c>
      <c r="B6230">
        <v>101.555</v>
      </c>
      <c r="C6230">
        <v>101.575</v>
      </c>
      <c r="D6230">
        <v>101.555</v>
      </c>
      <c r="E6230">
        <v>101.57</v>
      </c>
      <c r="F6230">
        <v>1629</v>
      </c>
      <c r="G6230">
        <v>200482</v>
      </c>
    </row>
    <row r="6231" spans="1:7">
      <c r="A6231" s="9">
        <v>45097.4236111111</v>
      </c>
      <c r="B6231">
        <v>101.57</v>
      </c>
      <c r="C6231">
        <v>101.6</v>
      </c>
      <c r="D6231">
        <v>101.565</v>
      </c>
      <c r="E6231">
        <v>101.595</v>
      </c>
      <c r="F6231">
        <v>1978</v>
      </c>
      <c r="G6231">
        <v>200601</v>
      </c>
    </row>
    <row r="6232" spans="1:7">
      <c r="A6232" s="9">
        <v>45097.4270833333</v>
      </c>
      <c r="B6232">
        <v>101.6</v>
      </c>
      <c r="C6232">
        <v>101.61</v>
      </c>
      <c r="D6232">
        <v>101.585</v>
      </c>
      <c r="E6232">
        <v>101.585</v>
      </c>
      <c r="F6232">
        <v>1872</v>
      </c>
      <c r="G6232">
        <v>200605</v>
      </c>
    </row>
    <row r="6233" spans="1:7">
      <c r="A6233" s="9">
        <v>45097.4305555555</v>
      </c>
      <c r="B6233">
        <v>101.59</v>
      </c>
      <c r="C6233">
        <v>101.59</v>
      </c>
      <c r="D6233">
        <v>101.57</v>
      </c>
      <c r="E6233">
        <v>101.575</v>
      </c>
      <c r="F6233">
        <v>967</v>
      </c>
      <c r="G6233">
        <v>200675</v>
      </c>
    </row>
    <row r="6234" spans="1:7">
      <c r="A6234" s="9">
        <v>45097.4340277778</v>
      </c>
      <c r="B6234">
        <v>101.575</v>
      </c>
      <c r="C6234">
        <v>101.6</v>
      </c>
      <c r="D6234">
        <v>101.575</v>
      </c>
      <c r="E6234">
        <v>101.585</v>
      </c>
      <c r="F6234">
        <v>814</v>
      </c>
      <c r="G6234">
        <v>200580</v>
      </c>
    </row>
    <row r="6235" spans="1:7">
      <c r="A6235" s="9">
        <v>45097.4375</v>
      </c>
      <c r="B6235">
        <v>101.585</v>
      </c>
      <c r="C6235">
        <v>101.605</v>
      </c>
      <c r="D6235">
        <v>101.585</v>
      </c>
      <c r="E6235">
        <v>101.605</v>
      </c>
      <c r="F6235">
        <v>1079</v>
      </c>
      <c r="G6235">
        <v>200514</v>
      </c>
    </row>
    <row r="6236" spans="1:7">
      <c r="A6236" s="9">
        <v>45097.4409722222</v>
      </c>
      <c r="B6236">
        <v>101.605</v>
      </c>
      <c r="C6236">
        <v>101.62</v>
      </c>
      <c r="D6236">
        <v>101.59</v>
      </c>
      <c r="E6236">
        <v>101.62</v>
      </c>
      <c r="F6236">
        <v>2108</v>
      </c>
      <c r="G6236">
        <v>200283</v>
      </c>
    </row>
    <row r="6237" spans="1:7">
      <c r="A6237" s="9">
        <v>45097.4444444445</v>
      </c>
      <c r="B6237">
        <v>101.615</v>
      </c>
      <c r="C6237">
        <v>101.615</v>
      </c>
      <c r="D6237">
        <v>101.595</v>
      </c>
      <c r="E6237">
        <v>101.6</v>
      </c>
      <c r="F6237">
        <v>1989</v>
      </c>
      <c r="G6237">
        <v>199804</v>
      </c>
    </row>
    <row r="6238" spans="1:7">
      <c r="A6238" s="9">
        <v>45097.4479166667</v>
      </c>
      <c r="B6238">
        <v>101.6</v>
      </c>
      <c r="C6238">
        <v>101.6</v>
      </c>
      <c r="D6238">
        <v>101.585</v>
      </c>
      <c r="E6238">
        <v>101.59</v>
      </c>
      <c r="F6238">
        <v>846</v>
      </c>
      <c r="G6238">
        <v>199665</v>
      </c>
    </row>
    <row r="6239" spans="1:7">
      <c r="A6239" s="9">
        <v>45097.4513888889</v>
      </c>
      <c r="B6239">
        <v>101.59</v>
      </c>
      <c r="C6239">
        <v>101.595</v>
      </c>
      <c r="D6239">
        <v>101.585</v>
      </c>
      <c r="E6239">
        <v>101.595</v>
      </c>
      <c r="F6239">
        <v>831</v>
      </c>
      <c r="G6239">
        <v>199586</v>
      </c>
    </row>
    <row r="6240" spans="1:7">
      <c r="A6240" s="9">
        <v>45097.4548611111</v>
      </c>
      <c r="B6240">
        <v>101.595</v>
      </c>
      <c r="C6240">
        <v>101.595</v>
      </c>
      <c r="D6240">
        <v>101.58</v>
      </c>
      <c r="E6240">
        <v>101.58</v>
      </c>
      <c r="F6240">
        <v>547</v>
      </c>
      <c r="G6240">
        <v>199489</v>
      </c>
    </row>
    <row r="6241" spans="1:7">
      <c r="A6241" s="9">
        <v>45097.4583333333</v>
      </c>
      <c r="B6241">
        <v>101.58</v>
      </c>
      <c r="C6241">
        <v>101.595</v>
      </c>
      <c r="D6241">
        <v>101.575</v>
      </c>
      <c r="E6241">
        <v>101.585</v>
      </c>
      <c r="F6241">
        <v>938</v>
      </c>
      <c r="G6241">
        <v>199487</v>
      </c>
    </row>
    <row r="6242" spans="1:7">
      <c r="A6242" s="9">
        <v>45097.4618055555</v>
      </c>
      <c r="B6242">
        <v>101.585</v>
      </c>
      <c r="C6242">
        <v>101.6</v>
      </c>
      <c r="D6242">
        <v>101.585</v>
      </c>
      <c r="E6242">
        <v>101.595</v>
      </c>
      <c r="F6242">
        <v>702</v>
      </c>
      <c r="G6242">
        <v>199495</v>
      </c>
    </row>
    <row r="6243" spans="1:7">
      <c r="A6243" s="9">
        <v>45097.4652777778</v>
      </c>
      <c r="B6243">
        <v>101.595</v>
      </c>
      <c r="C6243">
        <v>101.595</v>
      </c>
      <c r="D6243">
        <v>101.565</v>
      </c>
      <c r="E6243">
        <v>101.575</v>
      </c>
      <c r="F6243">
        <v>778</v>
      </c>
      <c r="G6243">
        <v>199268</v>
      </c>
    </row>
    <row r="6244" spans="1:7">
      <c r="A6244" s="9">
        <v>45097.46875</v>
      </c>
      <c r="B6244">
        <v>101.57</v>
      </c>
      <c r="C6244">
        <v>101.57</v>
      </c>
      <c r="D6244">
        <v>101.54</v>
      </c>
      <c r="E6244">
        <v>101.56</v>
      </c>
      <c r="F6244">
        <v>1489</v>
      </c>
      <c r="G6244">
        <v>199084</v>
      </c>
    </row>
    <row r="6245" spans="1:7">
      <c r="A6245" s="9">
        <v>45097.4722222222</v>
      </c>
      <c r="B6245">
        <v>101.555</v>
      </c>
      <c r="C6245">
        <v>101.565</v>
      </c>
      <c r="D6245">
        <v>101.55</v>
      </c>
      <c r="E6245">
        <v>101.555</v>
      </c>
      <c r="F6245">
        <v>705</v>
      </c>
      <c r="G6245">
        <v>199237</v>
      </c>
    </row>
    <row r="6246" spans="1:7">
      <c r="A6246" s="9">
        <v>45097.4756944445</v>
      </c>
      <c r="B6246">
        <v>101.555</v>
      </c>
      <c r="C6246">
        <v>101.555</v>
      </c>
      <c r="D6246">
        <v>101.54</v>
      </c>
      <c r="E6246">
        <v>101.55</v>
      </c>
      <c r="F6246">
        <v>714</v>
      </c>
      <c r="G6246">
        <v>199193</v>
      </c>
    </row>
    <row r="6247" spans="1:7">
      <c r="A6247" s="9">
        <v>45097.4791666667</v>
      </c>
      <c r="B6247">
        <v>101.55</v>
      </c>
      <c r="C6247">
        <v>101.555</v>
      </c>
      <c r="D6247">
        <v>101.53</v>
      </c>
      <c r="E6247">
        <v>101.55</v>
      </c>
      <c r="F6247">
        <v>642</v>
      </c>
      <c r="G6247">
        <v>199181</v>
      </c>
    </row>
    <row r="6248" spans="1:7">
      <c r="A6248" s="9">
        <v>45097.5451388889</v>
      </c>
      <c r="B6248">
        <v>101.54</v>
      </c>
      <c r="C6248">
        <v>101.55</v>
      </c>
      <c r="D6248">
        <v>101.53</v>
      </c>
      <c r="E6248">
        <v>101.545</v>
      </c>
      <c r="F6248">
        <v>664</v>
      </c>
      <c r="G6248">
        <v>199212</v>
      </c>
    </row>
    <row r="6249" spans="1:7">
      <c r="A6249" s="9">
        <v>45097.5486111111</v>
      </c>
      <c r="B6249">
        <v>101.545</v>
      </c>
      <c r="C6249">
        <v>101.555</v>
      </c>
      <c r="D6249">
        <v>101.535</v>
      </c>
      <c r="E6249">
        <v>101.555</v>
      </c>
      <c r="F6249">
        <v>524</v>
      </c>
      <c r="G6249">
        <v>199211</v>
      </c>
    </row>
    <row r="6250" spans="1:7">
      <c r="A6250" s="9">
        <v>45097.5520833333</v>
      </c>
      <c r="B6250">
        <v>101.555</v>
      </c>
      <c r="C6250">
        <v>101.56</v>
      </c>
      <c r="D6250">
        <v>101.535</v>
      </c>
      <c r="E6250">
        <v>101.55</v>
      </c>
      <c r="F6250">
        <v>525</v>
      </c>
      <c r="G6250">
        <v>199187</v>
      </c>
    </row>
    <row r="6251" spans="1:7">
      <c r="A6251" s="9">
        <v>45097.5555555555</v>
      </c>
      <c r="B6251">
        <v>101.55</v>
      </c>
      <c r="C6251">
        <v>101.56</v>
      </c>
      <c r="D6251">
        <v>101.54</v>
      </c>
      <c r="E6251">
        <v>101.56</v>
      </c>
      <c r="F6251">
        <v>339</v>
      </c>
      <c r="G6251">
        <v>199154</v>
      </c>
    </row>
    <row r="6252" spans="1:7">
      <c r="A6252" s="9">
        <v>45097.5590277778</v>
      </c>
      <c r="B6252">
        <v>101.56</v>
      </c>
      <c r="C6252">
        <v>101.57</v>
      </c>
      <c r="D6252">
        <v>101.55</v>
      </c>
      <c r="E6252">
        <v>101.565</v>
      </c>
      <c r="F6252">
        <v>653</v>
      </c>
      <c r="G6252">
        <v>199083</v>
      </c>
    </row>
    <row r="6253" spans="1:7">
      <c r="A6253" s="9">
        <v>45097.5625</v>
      </c>
      <c r="B6253">
        <v>101.57</v>
      </c>
      <c r="C6253">
        <v>101.57</v>
      </c>
      <c r="D6253">
        <v>101.555</v>
      </c>
      <c r="E6253">
        <v>101.57</v>
      </c>
      <c r="F6253">
        <v>321</v>
      </c>
      <c r="G6253">
        <v>199075</v>
      </c>
    </row>
    <row r="6254" spans="1:7">
      <c r="A6254" s="9">
        <v>45097.5659722222</v>
      </c>
      <c r="B6254">
        <v>101.565</v>
      </c>
      <c r="C6254">
        <v>101.565</v>
      </c>
      <c r="D6254">
        <v>101.53</v>
      </c>
      <c r="E6254">
        <v>101.535</v>
      </c>
      <c r="F6254">
        <v>878</v>
      </c>
      <c r="G6254">
        <v>199216</v>
      </c>
    </row>
    <row r="6255" spans="1:7">
      <c r="A6255" s="9">
        <v>45097.5694444445</v>
      </c>
      <c r="B6255">
        <v>101.53</v>
      </c>
      <c r="C6255">
        <v>101.545</v>
      </c>
      <c r="D6255">
        <v>101.52</v>
      </c>
      <c r="E6255">
        <v>101.535</v>
      </c>
      <c r="F6255">
        <v>1266</v>
      </c>
      <c r="G6255">
        <v>199038</v>
      </c>
    </row>
    <row r="6256" spans="1:7">
      <c r="A6256" s="9">
        <v>45097.5729166667</v>
      </c>
      <c r="B6256">
        <v>101.54</v>
      </c>
      <c r="C6256">
        <v>101.545</v>
      </c>
      <c r="D6256">
        <v>101.53</v>
      </c>
      <c r="E6256">
        <v>101.54</v>
      </c>
      <c r="F6256">
        <v>413</v>
      </c>
      <c r="G6256">
        <v>198995</v>
      </c>
    </row>
    <row r="6257" spans="1:7">
      <c r="A6257" s="9">
        <v>45097.5763888889</v>
      </c>
      <c r="B6257">
        <v>101.54</v>
      </c>
      <c r="C6257">
        <v>101.55</v>
      </c>
      <c r="D6257">
        <v>101.53</v>
      </c>
      <c r="E6257">
        <v>101.55</v>
      </c>
      <c r="F6257">
        <v>489</v>
      </c>
      <c r="G6257">
        <v>198970</v>
      </c>
    </row>
    <row r="6258" spans="1:7">
      <c r="A6258" s="9">
        <v>45097.5798611111</v>
      </c>
      <c r="B6258">
        <v>101.55</v>
      </c>
      <c r="C6258">
        <v>101.55</v>
      </c>
      <c r="D6258">
        <v>101.53</v>
      </c>
      <c r="E6258">
        <v>101.54</v>
      </c>
      <c r="F6258">
        <v>392</v>
      </c>
      <c r="G6258">
        <v>198962</v>
      </c>
    </row>
    <row r="6259" spans="1:7">
      <c r="A6259" s="9">
        <v>45097.5833333333</v>
      </c>
      <c r="B6259">
        <v>101.535</v>
      </c>
      <c r="C6259">
        <v>101.535</v>
      </c>
      <c r="D6259">
        <v>101.515</v>
      </c>
      <c r="E6259">
        <v>101.525</v>
      </c>
      <c r="F6259">
        <v>1242</v>
      </c>
      <c r="G6259">
        <v>199193</v>
      </c>
    </row>
    <row r="6260" spans="1:7">
      <c r="A6260" s="9">
        <v>45097.5868055555</v>
      </c>
      <c r="B6260">
        <v>101.525</v>
      </c>
      <c r="C6260">
        <v>101.545</v>
      </c>
      <c r="D6260">
        <v>101.52</v>
      </c>
      <c r="E6260">
        <v>101.545</v>
      </c>
      <c r="F6260">
        <v>1323</v>
      </c>
      <c r="G6260">
        <v>199363</v>
      </c>
    </row>
    <row r="6261" spans="1:7">
      <c r="A6261" s="9">
        <v>45097.5902777778</v>
      </c>
      <c r="B6261">
        <v>101.55</v>
      </c>
      <c r="C6261">
        <v>101.555</v>
      </c>
      <c r="D6261">
        <v>101.54</v>
      </c>
      <c r="E6261">
        <v>101.54</v>
      </c>
      <c r="F6261">
        <v>927</v>
      </c>
      <c r="G6261">
        <v>199461</v>
      </c>
    </row>
    <row r="6262" spans="1:7">
      <c r="A6262" s="9">
        <v>45097.59375</v>
      </c>
      <c r="B6262">
        <v>101.54</v>
      </c>
      <c r="C6262">
        <v>101.58</v>
      </c>
      <c r="D6262">
        <v>101.54</v>
      </c>
      <c r="E6262">
        <v>101.57</v>
      </c>
      <c r="F6262">
        <v>1328</v>
      </c>
      <c r="G6262">
        <v>199307</v>
      </c>
    </row>
    <row r="6263" spans="1:7">
      <c r="A6263" s="9">
        <v>45097.5972222222</v>
      </c>
      <c r="B6263">
        <v>101.575</v>
      </c>
      <c r="C6263">
        <v>101.585</v>
      </c>
      <c r="D6263">
        <v>101.565</v>
      </c>
      <c r="E6263">
        <v>101.57</v>
      </c>
      <c r="F6263">
        <v>1212</v>
      </c>
      <c r="G6263">
        <v>199448</v>
      </c>
    </row>
    <row r="6264" spans="1:7">
      <c r="A6264" s="9">
        <v>45097.6006944445</v>
      </c>
      <c r="B6264">
        <v>101.57</v>
      </c>
      <c r="C6264">
        <v>101.57</v>
      </c>
      <c r="D6264">
        <v>101.565</v>
      </c>
      <c r="E6264">
        <v>101.565</v>
      </c>
      <c r="F6264">
        <v>329</v>
      </c>
      <c r="G6264">
        <v>199456</v>
      </c>
    </row>
    <row r="6265" spans="1:7">
      <c r="A6265" s="9">
        <v>45097.6041666667</v>
      </c>
      <c r="B6265">
        <v>101.56</v>
      </c>
      <c r="C6265">
        <v>101.57</v>
      </c>
      <c r="D6265">
        <v>101.55</v>
      </c>
      <c r="E6265">
        <v>101.555</v>
      </c>
      <c r="F6265">
        <v>796</v>
      </c>
      <c r="G6265">
        <v>199370</v>
      </c>
    </row>
    <row r="6266" spans="1:7">
      <c r="A6266" s="9">
        <v>45097.6076388889</v>
      </c>
      <c r="B6266">
        <v>101.555</v>
      </c>
      <c r="C6266">
        <v>101.565</v>
      </c>
      <c r="D6266">
        <v>101.555</v>
      </c>
      <c r="E6266">
        <v>101.555</v>
      </c>
      <c r="F6266">
        <v>462</v>
      </c>
      <c r="G6266">
        <v>199299</v>
      </c>
    </row>
    <row r="6267" spans="1:7">
      <c r="A6267" s="9">
        <v>45097.6111111111</v>
      </c>
      <c r="B6267">
        <v>101.55</v>
      </c>
      <c r="C6267">
        <v>101.56</v>
      </c>
      <c r="D6267">
        <v>101.54</v>
      </c>
      <c r="E6267">
        <v>101.56</v>
      </c>
      <c r="F6267">
        <v>684</v>
      </c>
      <c r="G6267">
        <v>199296</v>
      </c>
    </row>
    <row r="6268" spans="1:7">
      <c r="A6268" s="9">
        <v>45097.6145833333</v>
      </c>
      <c r="B6268">
        <v>101.555</v>
      </c>
      <c r="C6268">
        <v>101.565</v>
      </c>
      <c r="D6268">
        <v>101.545</v>
      </c>
      <c r="E6268">
        <v>101.565</v>
      </c>
      <c r="F6268">
        <v>1068</v>
      </c>
      <c r="G6268">
        <v>199407</v>
      </c>
    </row>
    <row r="6269" spans="1:7">
      <c r="A6269" s="9">
        <v>45097.6180555555</v>
      </c>
      <c r="B6269">
        <v>101.57</v>
      </c>
      <c r="C6269">
        <v>101.59</v>
      </c>
      <c r="D6269">
        <v>101.565</v>
      </c>
      <c r="E6269">
        <v>101.57</v>
      </c>
      <c r="F6269">
        <v>1132</v>
      </c>
      <c r="G6269">
        <v>199474</v>
      </c>
    </row>
    <row r="6270" spans="1:7">
      <c r="A6270" s="9">
        <v>45097.6215277778</v>
      </c>
      <c r="B6270">
        <v>101.57</v>
      </c>
      <c r="C6270">
        <v>101.575</v>
      </c>
      <c r="D6270">
        <v>101.56</v>
      </c>
      <c r="E6270">
        <v>101.57</v>
      </c>
      <c r="F6270">
        <v>553</v>
      </c>
      <c r="G6270">
        <v>199501</v>
      </c>
    </row>
    <row r="6271" spans="1:7">
      <c r="A6271" s="9">
        <v>45097.625</v>
      </c>
      <c r="B6271">
        <v>101.57</v>
      </c>
      <c r="C6271">
        <v>101.6</v>
      </c>
      <c r="D6271">
        <v>101.565</v>
      </c>
      <c r="E6271">
        <v>101.595</v>
      </c>
      <c r="F6271">
        <v>1409</v>
      </c>
      <c r="G6271">
        <v>199658</v>
      </c>
    </row>
    <row r="6272" spans="1:7">
      <c r="A6272" s="9">
        <v>45097.6284722222</v>
      </c>
      <c r="B6272">
        <v>101.595</v>
      </c>
      <c r="C6272">
        <v>101.6</v>
      </c>
      <c r="D6272">
        <v>101.59</v>
      </c>
      <c r="E6272">
        <v>101.59</v>
      </c>
      <c r="F6272">
        <v>775</v>
      </c>
      <c r="G6272">
        <v>199501</v>
      </c>
    </row>
    <row r="6273" spans="1:7">
      <c r="A6273" s="9">
        <v>45097.6319444445</v>
      </c>
      <c r="B6273">
        <v>101.59</v>
      </c>
      <c r="C6273">
        <v>101.6</v>
      </c>
      <c r="D6273">
        <v>101.585</v>
      </c>
      <c r="E6273">
        <v>101.595</v>
      </c>
      <c r="F6273">
        <v>947</v>
      </c>
      <c r="G6273">
        <v>199355</v>
      </c>
    </row>
    <row r="6274" spans="1:7">
      <c r="A6274" s="9">
        <v>45097.6354166667</v>
      </c>
      <c r="B6274">
        <v>101.6</v>
      </c>
      <c r="C6274">
        <v>101.61</v>
      </c>
      <c r="D6274">
        <v>101.58</v>
      </c>
      <c r="E6274">
        <v>101.58</v>
      </c>
      <c r="F6274">
        <v>1727</v>
      </c>
      <c r="G6274">
        <v>199390</v>
      </c>
    </row>
    <row r="6275" spans="1:7">
      <c r="A6275" s="9">
        <v>45098.3993055555</v>
      </c>
      <c r="B6275">
        <v>101.675</v>
      </c>
      <c r="C6275">
        <v>101.7</v>
      </c>
      <c r="D6275">
        <v>101.645</v>
      </c>
      <c r="E6275">
        <v>101.685</v>
      </c>
      <c r="F6275">
        <v>4348</v>
      </c>
      <c r="G6275">
        <v>198958</v>
      </c>
    </row>
    <row r="6276" spans="1:7">
      <c r="A6276" s="9">
        <v>45098.4027777778</v>
      </c>
      <c r="B6276">
        <v>101.685</v>
      </c>
      <c r="C6276">
        <v>101.71</v>
      </c>
      <c r="D6276">
        <v>101.68</v>
      </c>
      <c r="E6276">
        <v>101.71</v>
      </c>
      <c r="F6276">
        <v>2834</v>
      </c>
      <c r="G6276">
        <v>199125</v>
      </c>
    </row>
    <row r="6277" spans="1:7">
      <c r="A6277" s="9">
        <v>45098.40625</v>
      </c>
      <c r="B6277">
        <v>101.71</v>
      </c>
      <c r="C6277">
        <v>101.735</v>
      </c>
      <c r="D6277">
        <v>101.705</v>
      </c>
      <c r="E6277">
        <v>101.725</v>
      </c>
      <c r="F6277">
        <v>2150</v>
      </c>
      <c r="G6277">
        <v>198932</v>
      </c>
    </row>
    <row r="6278" spans="1:7">
      <c r="A6278" s="9">
        <v>45098.4097222222</v>
      </c>
      <c r="B6278">
        <v>101.725</v>
      </c>
      <c r="C6278">
        <v>101.745</v>
      </c>
      <c r="D6278">
        <v>101.71</v>
      </c>
      <c r="E6278">
        <v>101.72</v>
      </c>
      <c r="F6278">
        <v>1777</v>
      </c>
      <c r="G6278">
        <v>198870</v>
      </c>
    </row>
    <row r="6279" spans="1:7">
      <c r="A6279" s="9">
        <v>45098.4131944445</v>
      </c>
      <c r="B6279">
        <v>101.72</v>
      </c>
      <c r="C6279">
        <v>101.725</v>
      </c>
      <c r="D6279">
        <v>101.7</v>
      </c>
      <c r="E6279">
        <v>101.705</v>
      </c>
      <c r="F6279">
        <v>1152</v>
      </c>
      <c r="G6279">
        <v>198662</v>
      </c>
    </row>
    <row r="6280" spans="1:7">
      <c r="A6280" s="9">
        <v>45098.4166666667</v>
      </c>
      <c r="B6280">
        <v>101.71</v>
      </c>
      <c r="C6280">
        <v>101.72</v>
      </c>
      <c r="D6280">
        <v>101.7</v>
      </c>
      <c r="E6280">
        <v>101.705</v>
      </c>
      <c r="F6280">
        <v>1245</v>
      </c>
      <c r="G6280">
        <v>198443</v>
      </c>
    </row>
    <row r="6281" spans="1:7">
      <c r="A6281" s="9">
        <v>45098.4201388889</v>
      </c>
      <c r="B6281">
        <v>101.705</v>
      </c>
      <c r="C6281">
        <v>101.72</v>
      </c>
      <c r="D6281">
        <v>101.7</v>
      </c>
      <c r="E6281">
        <v>101.72</v>
      </c>
      <c r="F6281">
        <v>1056</v>
      </c>
      <c r="G6281">
        <v>198247</v>
      </c>
    </row>
    <row r="6282" spans="1:7">
      <c r="A6282" s="9">
        <v>45098.4236111111</v>
      </c>
      <c r="B6282">
        <v>101.72</v>
      </c>
      <c r="C6282">
        <v>101.72</v>
      </c>
      <c r="D6282">
        <v>101.705</v>
      </c>
      <c r="E6282">
        <v>101.715</v>
      </c>
      <c r="F6282">
        <v>823</v>
      </c>
      <c r="G6282">
        <v>198260</v>
      </c>
    </row>
    <row r="6283" spans="1:7">
      <c r="A6283" s="9">
        <v>45098.4270833333</v>
      </c>
      <c r="B6283">
        <v>101.715</v>
      </c>
      <c r="C6283">
        <v>101.725</v>
      </c>
      <c r="D6283">
        <v>101.68</v>
      </c>
      <c r="E6283">
        <v>101.685</v>
      </c>
      <c r="F6283">
        <v>2037</v>
      </c>
      <c r="G6283">
        <v>198249</v>
      </c>
    </row>
    <row r="6284" spans="1:7">
      <c r="A6284" s="9">
        <v>45098.4305555555</v>
      </c>
      <c r="B6284">
        <v>101.685</v>
      </c>
      <c r="C6284">
        <v>101.69</v>
      </c>
      <c r="D6284">
        <v>101.66</v>
      </c>
      <c r="E6284">
        <v>101.66</v>
      </c>
      <c r="F6284">
        <v>1857</v>
      </c>
      <c r="G6284">
        <v>198266</v>
      </c>
    </row>
    <row r="6285" spans="1:7">
      <c r="A6285" s="9">
        <v>45098.4340277778</v>
      </c>
      <c r="B6285">
        <v>101.665</v>
      </c>
      <c r="C6285">
        <v>101.68</v>
      </c>
      <c r="D6285">
        <v>101.655</v>
      </c>
      <c r="E6285">
        <v>101.675</v>
      </c>
      <c r="F6285">
        <v>1331</v>
      </c>
      <c r="G6285">
        <v>198112</v>
      </c>
    </row>
    <row r="6286" spans="1:7">
      <c r="A6286" s="9">
        <v>45098.4375</v>
      </c>
      <c r="B6286">
        <v>101.67</v>
      </c>
      <c r="C6286">
        <v>101.705</v>
      </c>
      <c r="D6286">
        <v>101.665</v>
      </c>
      <c r="E6286">
        <v>101.7</v>
      </c>
      <c r="F6286">
        <v>1592</v>
      </c>
      <c r="G6286">
        <v>197912</v>
      </c>
    </row>
    <row r="6287" spans="1:7">
      <c r="A6287" s="9">
        <v>45098.4409722222</v>
      </c>
      <c r="B6287">
        <v>101.695</v>
      </c>
      <c r="C6287">
        <v>101.7</v>
      </c>
      <c r="D6287">
        <v>101.68</v>
      </c>
      <c r="E6287">
        <v>101.685</v>
      </c>
      <c r="F6287">
        <v>876</v>
      </c>
      <c r="G6287">
        <v>197805</v>
      </c>
    </row>
    <row r="6288" spans="1:7">
      <c r="A6288" s="9">
        <v>45098.4444444445</v>
      </c>
      <c r="B6288">
        <v>101.69</v>
      </c>
      <c r="C6288">
        <v>101.69</v>
      </c>
      <c r="D6288">
        <v>101.67</v>
      </c>
      <c r="E6288">
        <v>101.67</v>
      </c>
      <c r="F6288">
        <v>387</v>
      </c>
      <c r="G6288">
        <v>197747</v>
      </c>
    </row>
    <row r="6289" spans="1:7">
      <c r="A6289" s="9">
        <v>45098.4479166667</v>
      </c>
      <c r="B6289">
        <v>101.67</v>
      </c>
      <c r="C6289">
        <v>101.675</v>
      </c>
      <c r="D6289">
        <v>101.66</v>
      </c>
      <c r="E6289">
        <v>101.665</v>
      </c>
      <c r="F6289">
        <v>835</v>
      </c>
      <c r="G6289">
        <v>197877</v>
      </c>
    </row>
    <row r="6290" spans="1:7">
      <c r="A6290" s="9">
        <v>45098.4513888889</v>
      </c>
      <c r="B6290">
        <v>101.66</v>
      </c>
      <c r="C6290">
        <v>101.675</v>
      </c>
      <c r="D6290">
        <v>101.655</v>
      </c>
      <c r="E6290">
        <v>101.675</v>
      </c>
      <c r="F6290">
        <v>904</v>
      </c>
      <c r="G6290">
        <v>197868</v>
      </c>
    </row>
    <row r="6291" spans="1:7">
      <c r="A6291" s="9">
        <v>45098.4548611111</v>
      </c>
      <c r="B6291">
        <v>101.675</v>
      </c>
      <c r="C6291">
        <v>101.685</v>
      </c>
      <c r="D6291">
        <v>101.65</v>
      </c>
      <c r="E6291">
        <v>101.665</v>
      </c>
      <c r="F6291">
        <v>899</v>
      </c>
      <c r="G6291">
        <v>197737</v>
      </c>
    </row>
    <row r="6292" spans="1:7">
      <c r="A6292" s="9">
        <v>45098.4583333333</v>
      </c>
      <c r="B6292">
        <v>101.67</v>
      </c>
      <c r="C6292">
        <v>101.675</v>
      </c>
      <c r="D6292">
        <v>101.655</v>
      </c>
      <c r="E6292">
        <v>101.66</v>
      </c>
      <c r="F6292">
        <v>842</v>
      </c>
      <c r="G6292">
        <v>197605</v>
      </c>
    </row>
    <row r="6293" spans="1:7">
      <c r="A6293" s="9">
        <v>45098.4618055555</v>
      </c>
      <c r="B6293">
        <v>101.665</v>
      </c>
      <c r="C6293">
        <v>101.665</v>
      </c>
      <c r="D6293">
        <v>101.645</v>
      </c>
      <c r="E6293">
        <v>101.655</v>
      </c>
      <c r="F6293">
        <v>852</v>
      </c>
      <c r="G6293">
        <v>197548</v>
      </c>
    </row>
    <row r="6294" spans="1:7">
      <c r="A6294" s="9">
        <v>45098.4652777778</v>
      </c>
      <c r="B6294">
        <v>101.655</v>
      </c>
      <c r="C6294">
        <v>101.655</v>
      </c>
      <c r="D6294">
        <v>101.625</v>
      </c>
      <c r="E6294">
        <v>101.64</v>
      </c>
      <c r="F6294">
        <v>1106</v>
      </c>
      <c r="G6294">
        <v>197610</v>
      </c>
    </row>
    <row r="6295" spans="1:7">
      <c r="A6295" s="9">
        <v>45098.46875</v>
      </c>
      <c r="B6295">
        <v>101.64</v>
      </c>
      <c r="C6295">
        <v>101.645</v>
      </c>
      <c r="D6295">
        <v>101.63</v>
      </c>
      <c r="E6295">
        <v>101.64</v>
      </c>
      <c r="F6295">
        <v>1043</v>
      </c>
      <c r="G6295">
        <v>197648</v>
      </c>
    </row>
    <row r="6296" spans="1:7">
      <c r="A6296" s="9">
        <v>45098.4722222222</v>
      </c>
      <c r="B6296">
        <v>101.635</v>
      </c>
      <c r="C6296">
        <v>101.65</v>
      </c>
      <c r="D6296">
        <v>101.62</v>
      </c>
      <c r="E6296">
        <v>101.64</v>
      </c>
      <c r="F6296">
        <v>1170</v>
      </c>
      <c r="G6296">
        <v>197533</v>
      </c>
    </row>
    <row r="6297" spans="1:7">
      <c r="A6297" s="9">
        <v>45098.4756944445</v>
      </c>
      <c r="B6297">
        <v>101.645</v>
      </c>
      <c r="C6297">
        <v>101.65</v>
      </c>
      <c r="D6297">
        <v>101.62</v>
      </c>
      <c r="E6297">
        <v>101.625</v>
      </c>
      <c r="F6297">
        <v>629</v>
      </c>
      <c r="G6297">
        <v>197396</v>
      </c>
    </row>
    <row r="6298" spans="1:7">
      <c r="A6298" s="9">
        <v>45098.4791666667</v>
      </c>
      <c r="B6298">
        <v>101.625</v>
      </c>
      <c r="C6298">
        <v>101.63</v>
      </c>
      <c r="D6298">
        <v>101.615</v>
      </c>
      <c r="E6298">
        <v>101.615</v>
      </c>
      <c r="F6298">
        <v>407</v>
      </c>
      <c r="G6298">
        <v>197420</v>
      </c>
    </row>
    <row r="6299" spans="1:7">
      <c r="A6299" s="9">
        <v>45098.5451388889</v>
      </c>
      <c r="B6299">
        <v>101.61</v>
      </c>
      <c r="C6299">
        <v>101.625</v>
      </c>
      <c r="D6299">
        <v>101.605</v>
      </c>
      <c r="E6299">
        <v>101.605</v>
      </c>
      <c r="F6299">
        <v>1752</v>
      </c>
      <c r="G6299">
        <v>197647</v>
      </c>
    </row>
    <row r="6300" spans="1:7">
      <c r="A6300" s="9">
        <v>45098.5486111111</v>
      </c>
      <c r="B6300">
        <v>101.605</v>
      </c>
      <c r="C6300">
        <v>101.62</v>
      </c>
      <c r="D6300">
        <v>101.595</v>
      </c>
      <c r="E6300">
        <v>101.62</v>
      </c>
      <c r="F6300">
        <v>1403</v>
      </c>
      <c r="G6300">
        <v>197970</v>
      </c>
    </row>
    <row r="6301" spans="1:7">
      <c r="A6301" s="9">
        <v>45098.5520833333</v>
      </c>
      <c r="B6301">
        <v>101.62</v>
      </c>
      <c r="C6301">
        <v>101.635</v>
      </c>
      <c r="D6301">
        <v>101.61</v>
      </c>
      <c r="E6301">
        <v>101.63</v>
      </c>
      <c r="F6301">
        <v>1288</v>
      </c>
      <c r="G6301">
        <v>198001</v>
      </c>
    </row>
    <row r="6302" spans="1:7">
      <c r="A6302" s="9">
        <v>45098.5555555555</v>
      </c>
      <c r="B6302">
        <v>101.63</v>
      </c>
      <c r="C6302">
        <v>101.655</v>
      </c>
      <c r="D6302">
        <v>101.63</v>
      </c>
      <c r="E6302">
        <v>101.65</v>
      </c>
      <c r="F6302">
        <v>1172</v>
      </c>
      <c r="G6302">
        <v>197868</v>
      </c>
    </row>
    <row r="6303" spans="1:7">
      <c r="A6303" s="9">
        <v>45098.5590277778</v>
      </c>
      <c r="B6303">
        <v>101.65</v>
      </c>
      <c r="C6303">
        <v>101.655</v>
      </c>
      <c r="D6303">
        <v>101.64</v>
      </c>
      <c r="E6303">
        <v>101.64</v>
      </c>
      <c r="F6303">
        <v>838</v>
      </c>
      <c r="G6303">
        <v>197714</v>
      </c>
    </row>
    <row r="6304" spans="1:7">
      <c r="A6304" s="9">
        <v>45098.5625</v>
      </c>
      <c r="B6304">
        <v>101.64</v>
      </c>
      <c r="C6304">
        <v>101.65</v>
      </c>
      <c r="D6304">
        <v>101.63</v>
      </c>
      <c r="E6304">
        <v>101.635</v>
      </c>
      <c r="F6304">
        <v>797</v>
      </c>
      <c r="G6304">
        <v>197685</v>
      </c>
    </row>
    <row r="6305" spans="1:7">
      <c r="A6305" s="9">
        <v>45098.5659722222</v>
      </c>
      <c r="B6305">
        <v>101.635</v>
      </c>
      <c r="C6305">
        <v>101.665</v>
      </c>
      <c r="D6305">
        <v>101.635</v>
      </c>
      <c r="E6305">
        <v>101.655</v>
      </c>
      <c r="F6305">
        <v>1113</v>
      </c>
      <c r="G6305">
        <v>197606</v>
      </c>
    </row>
    <row r="6306" spans="1:7">
      <c r="A6306" s="9">
        <v>45098.5694444445</v>
      </c>
      <c r="B6306">
        <v>101.655</v>
      </c>
      <c r="C6306">
        <v>101.66</v>
      </c>
      <c r="D6306">
        <v>101.635</v>
      </c>
      <c r="E6306">
        <v>101.635</v>
      </c>
      <c r="F6306">
        <v>1092</v>
      </c>
      <c r="G6306">
        <v>197711</v>
      </c>
    </row>
    <row r="6307" spans="1:7">
      <c r="A6307" s="9">
        <v>45098.5729166667</v>
      </c>
      <c r="B6307">
        <v>101.635</v>
      </c>
      <c r="C6307">
        <v>101.65</v>
      </c>
      <c r="D6307">
        <v>101.635</v>
      </c>
      <c r="E6307">
        <v>101.645</v>
      </c>
      <c r="F6307">
        <v>813</v>
      </c>
      <c r="G6307">
        <v>197473</v>
      </c>
    </row>
    <row r="6308" spans="1:7">
      <c r="A6308" s="9">
        <v>45098.5763888889</v>
      </c>
      <c r="B6308">
        <v>101.645</v>
      </c>
      <c r="C6308">
        <v>101.645</v>
      </c>
      <c r="D6308">
        <v>101.63</v>
      </c>
      <c r="E6308">
        <v>101.63</v>
      </c>
      <c r="F6308">
        <v>462</v>
      </c>
      <c r="G6308">
        <v>197519</v>
      </c>
    </row>
    <row r="6309" spans="1:7">
      <c r="A6309" s="9">
        <v>45098.5798611111</v>
      </c>
      <c r="B6309">
        <v>101.625</v>
      </c>
      <c r="C6309">
        <v>101.635</v>
      </c>
      <c r="D6309">
        <v>101.61</v>
      </c>
      <c r="E6309">
        <v>101.62</v>
      </c>
      <c r="F6309">
        <v>885</v>
      </c>
      <c r="G6309">
        <v>197352</v>
      </c>
    </row>
    <row r="6310" spans="1:7">
      <c r="A6310" s="9">
        <v>45098.5833333333</v>
      </c>
      <c r="B6310">
        <v>101.62</v>
      </c>
      <c r="C6310">
        <v>101.64</v>
      </c>
      <c r="D6310">
        <v>101.62</v>
      </c>
      <c r="E6310">
        <v>101.64</v>
      </c>
      <c r="F6310">
        <v>429</v>
      </c>
      <c r="G6310">
        <v>197250</v>
      </c>
    </row>
    <row r="6311" spans="1:7">
      <c r="A6311" s="9">
        <v>45098.5868055555</v>
      </c>
      <c r="B6311">
        <v>101.635</v>
      </c>
      <c r="C6311">
        <v>101.645</v>
      </c>
      <c r="D6311">
        <v>101.635</v>
      </c>
      <c r="E6311">
        <v>101.635</v>
      </c>
      <c r="F6311">
        <v>527</v>
      </c>
      <c r="G6311">
        <v>197261</v>
      </c>
    </row>
    <row r="6312" spans="1:7">
      <c r="A6312" s="9">
        <v>45098.5902777778</v>
      </c>
      <c r="B6312">
        <v>101.635</v>
      </c>
      <c r="C6312">
        <v>101.635</v>
      </c>
      <c r="D6312">
        <v>101.62</v>
      </c>
      <c r="E6312">
        <v>101.62</v>
      </c>
      <c r="F6312">
        <v>440</v>
      </c>
      <c r="G6312">
        <v>197290</v>
      </c>
    </row>
    <row r="6313" spans="1:7">
      <c r="A6313" s="9">
        <v>45098.59375</v>
      </c>
      <c r="B6313">
        <v>101.625</v>
      </c>
      <c r="C6313">
        <v>101.65</v>
      </c>
      <c r="D6313">
        <v>101.625</v>
      </c>
      <c r="E6313">
        <v>101.65</v>
      </c>
      <c r="F6313">
        <v>641</v>
      </c>
      <c r="G6313">
        <v>197251</v>
      </c>
    </row>
    <row r="6314" spans="1:7">
      <c r="A6314" s="9">
        <v>45098.5972222222</v>
      </c>
      <c r="B6314">
        <v>101.65</v>
      </c>
      <c r="C6314">
        <v>101.65</v>
      </c>
      <c r="D6314">
        <v>101.645</v>
      </c>
      <c r="E6314">
        <v>101.645</v>
      </c>
      <c r="F6314">
        <v>377</v>
      </c>
      <c r="G6314">
        <v>197449</v>
      </c>
    </row>
    <row r="6315" spans="1:7">
      <c r="A6315" s="9">
        <v>45098.6006944445</v>
      </c>
      <c r="B6315">
        <v>101.645</v>
      </c>
      <c r="C6315">
        <v>101.665</v>
      </c>
      <c r="D6315">
        <v>101.645</v>
      </c>
      <c r="E6315">
        <v>101.66</v>
      </c>
      <c r="F6315">
        <v>811</v>
      </c>
      <c r="G6315">
        <v>197554</v>
      </c>
    </row>
    <row r="6316" spans="1:7">
      <c r="A6316" s="9">
        <v>45098.6041666667</v>
      </c>
      <c r="B6316">
        <v>101.665</v>
      </c>
      <c r="C6316">
        <v>101.675</v>
      </c>
      <c r="D6316">
        <v>101.645</v>
      </c>
      <c r="E6316">
        <v>101.675</v>
      </c>
      <c r="F6316">
        <v>1313</v>
      </c>
      <c r="G6316">
        <v>197457</v>
      </c>
    </row>
    <row r="6317" spans="1:7">
      <c r="A6317" s="9">
        <v>45098.6076388889</v>
      </c>
      <c r="B6317">
        <v>101.67</v>
      </c>
      <c r="C6317">
        <v>101.68</v>
      </c>
      <c r="D6317">
        <v>101.66</v>
      </c>
      <c r="E6317">
        <v>101.68</v>
      </c>
      <c r="F6317">
        <v>1175</v>
      </c>
      <c r="G6317">
        <v>197277</v>
      </c>
    </row>
    <row r="6318" spans="1:7">
      <c r="A6318" s="9">
        <v>45098.6111111111</v>
      </c>
      <c r="B6318">
        <v>101.68</v>
      </c>
      <c r="C6318">
        <v>101.7</v>
      </c>
      <c r="D6318">
        <v>101.67</v>
      </c>
      <c r="E6318">
        <v>101.69</v>
      </c>
      <c r="F6318">
        <v>1480</v>
      </c>
      <c r="G6318">
        <v>197182</v>
      </c>
    </row>
    <row r="6319" spans="1:7">
      <c r="A6319" s="9">
        <v>45098.6145833333</v>
      </c>
      <c r="B6319">
        <v>101.69</v>
      </c>
      <c r="C6319">
        <v>101.715</v>
      </c>
      <c r="D6319">
        <v>101.685</v>
      </c>
      <c r="E6319">
        <v>101.71</v>
      </c>
      <c r="F6319">
        <v>2597</v>
      </c>
      <c r="G6319">
        <v>196947</v>
      </c>
    </row>
    <row r="6320" spans="1:7">
      <c r="A6320" s="9">
        <v>45098.6180555555</v>
      </c>
      <c r="B6320">
        <v>101.715</v>
      </c>
      <c r="C6320">
        <v>101.725</v>
      </c>
      <c r="D6320">
        <v>101.705</v>
      </c>
      <c r="E6320">
        <v>101.725</v>
      </c>
      <c r="F6320">
        <v>1149</v>
      </c>
      <c r="G6320">
        <v>196823</v>
      </c>
    </row>
    <row r="6321" spans="1:7">
      <c r="A6321" s="9">
        <v>45098.6215277778</v>
      </c>
      <c r="B6321">
        <v>101.725</v>
      </c>
      <c r="C6321">
        <v>101.725</v>
      </c>
      <c r="D6321">
        <v>101.69</v>
      </c>
      <c r="E6321">
        <v>101.695</v>
      </c>
      <c r="F6321">
        <v>2462</v>
      </c>
      <c r="G6321">
        <v>196515</v>
      </c>
    </row>
    <row r="6322" spans="1:7">
      <c r="A6322" s="9">
        <v>45098.625</v>
      </c>
      <c r="B6322">
        <v>101.695</v>
      </c>
      <c r="C6322">
        <v>101.7</v>
      </c>
      <c r="D6322">
        <v>101.68</v>
      </c>
      <c r="E6322">
        <v>101.685</v>
      </c>
      <c r="F6322">
        <v>1388</v>
      </c>
      <c r="G6322">
        <v>196361</v>
      </c>
    </row>
    <row r="6323" spans="1:7">
      <c r="A6323" s="9">
        <v>45098.6284722222</v>
      </c>
      <c r="B6323">
        <v>101.68</v>
      </c>
      <c r="C6323">
        <v>101.685</v>
      </c>
      <c r="D6323">
        <v>101.675</v>
      </c>
      <c r="E6323">
        <v>101.685</v>
      </c>
      <c r="F6323">
        <v>595</v>
      </c>
      <c r="G6323">
        <v>196315</v>
      </c>
    </row>
    <row r="6324" spans="1:7">
      <c r="A6324" s="9">
        <v>45098.6319444445</v>
      </c>
      <c r="B6324">
        <v>101.685</v>
      </c>
      <c r="C6324">
        <v>101.69</v>
      </c>
      <c r="D6324">
        <v>101.68</v>
      </c>
      <c r="E6324">
        <v>101.685</v>
      </c>
      <c r="F6324">
        <v>817</v>
      </c>
      <c r="G6324">
        <v>196396</v>
      </c>
    </row>
    <row r="6325" spans="1:7">
      <c r="A6325" s="9">
        <v>45098.6354166667</v>
      </c>
      <c r="B6325">
        <v>101.68</v>
      </c>
      <c r="C6325">
        <v>101.68</v>
      </c>
      <c r="D6325">
        <v>101.665</v>
      </c>
      <c r="E6325">
        <v>101.67</v>
      </c>
      <c r="F6325">
        <v>1049</v>
      </c>
      <c r="G6325">
        <v>196061</v>
      </c>
    </row>
    <row r="6326" spans="1:7">
      <c r="A6326" s="9">
        <v>45103.3993055555</v>
      </c>
      <c r="B6326">
        <v>101.75</v>
      </c>
      <c r="C6326">
        <v>101.775</v>
      </c>
      <c r="D6326">
        <v>101.725</v>
      </c>
      <c r="E6326">
        <v>101.765</v>
      </c>
      <c r="F6326">
        <v>4907</v>
      </c>
      <c r="G6326">
        <v>195805</v>
      </c>
    </row>
    <row r="6327" spans="1:7">
      <c r="A6327" s="9">
        <v>45103.4027777778</v>
      </c>
      <c r="B6327">
        <v>101.765</v>
      </c>
      <c r="C6327">
        <v>101.77</v>
      </c>
      <c r="D6327">
        <v>101.75</v>
      </c>
      <c r="E6327">
        <v>101.765</v>
      </c>
      <c r="F6327">
        <v>1426</v>
      </c>
      <c r="G6327">
        <v>195737</v>
      </c>
    </row>
    <row r="6328" spans="1:7">
      <c r="A6328" s="9">
        <v>45103.40625</v>
      </c>
      <c r="B6328">
        <v>101.765</v>
      </c>
      <c r="C6328">
        <v>101.77</v>
      </c>
      <c r="D6328">
        <v>101.735</v>
      </c>
      <c r="E6328">
        <v>101.74</v>
      </c>
      <c r="F6328">
        <v>1338</v>
      </c>
      <c r="G6328">
        <v>195702</v>
      </c>
    </row>
    <row r="6329" spans="1:7">
      <c r="A6329" s="9">
        <v>45103.4097222222</v>
      </c>
      <c r="B6329">
        <v>101.74</v>
      </c>
      <c r="C6329">
        <v>101.75</v>
      </c>
      <c r="D6329">
        <v>101.735</v>
      </c>
      <c r="E6329">
        <v>101.74</v>
      </c>
      <c r="F6329">
        <v>1004</v>
      </c>
      <c r="G6329">
        <v>195824</v>
      </c>
    </row>
    <row r="6330" spans="1:7">
      <c r="A6330" s="9">
        <v>45103.4131944445</v>
      </c>
      <c r="B6330">
        <v>101.74</v>
      </c>
      <c r="C6330">
        <v>101.75</v>
      </c>
      <c r="D6330">
        <v>101.72</v>
      </c>
      <c r="E6330">
        <v>101.735</v>
      </c>
      <c r="F6330">
        <v>1135</v>
      </c>
      <c r="G6330">
        <v>195935</v>
      </c>
    </row>
    <row r="6331" spans="1:7">
      <c r="A6331" s="9">
        <v>45103.4166666667</v>
      </c>
      <c r="B6331">
        <v>101.73</v>
      </c>
      <c r="C6331">
        <v>101.735</v>
      </c>
      <c r="D6331">
        <v>101.705</v>
      </c>
      <c r="E6331">
        <v>101.72</v>
      </c>
      <c r="F6331">
        <v>1180</v>
      </c>
      <c r="G6331">
        <v>196062</v>
      </c>
    </row>
    <row r="6332" spans="1:7">
      <c r="A6332" s="9">
        <v>45103.4201388889</v>
      </c>
      <c r="B6332">
        <v>101.72</v>
      </c>
      <c r="C6332">
        <v>101.72</v>
      </c>
      <c r="D6332">
        <v>101.705</v>
      </c>
      <c r="E6332">
        <v>101.71</v>
      </c>
      <c r="F6332">
        <v>758</v>
      </c>
      <c r="G6332">
        <v>196035</v>
      </c>
    </row>
    <row r="6333" spans="1:7">
      <c r="A6333" s="9">
        <v>45103.4236111111</v>
      </c>
      <c r="B6333">
        <v>101.715</v>
      </c>
      <c r="C6333">
        <v>101.73</v>
      </c>
      <c r="D6333">
        <v>101.71</v>
      </c>
      <c r="E6333">
        <v>101.72</v>
      </c>
      <c r="F6333">
        <v>672</v>
      </c>
      <c r="G6333">
        <v>196123</v>
      </c>
    </row>
    <row r="6334" spans="1:7">
      <c r="A6334" s="9">
        <v>45103.4270833333</v>
      </c>
      <c r="B6334">
        <v>101.72</v>
      </c>
      <c r="C6334">
        <v>101.755</v>
      </c>
      <c r="D6334">
        <v>101.715</v>
      </c>
      <c r="E6334">
        <v>101.755</v>
      </c>
      <c r="F6334">
        <v>1313</v>
      </c>
      <c r="G6334">
        <v>196284</v>
      </c>
    </row>
    <row r="6335" spans="1:7">
      <c r="A6335" s="9">
        <v>45103.4305555555</v>
      </c>
      <c r="B6335">
        <v>101.755</v>
      </c>
      <c r="C6335">
        <v>101.77</v>
      </c>
      <c r="D6335">
        <v>101.745</v>
      </c>
      <c r="E6335">
        <v>101.765</v>
      </c>
      <c r="F6335">
        <v>1092</v>
      </c>
      <c r="G6335">
        <v>196247</v>
      </c>
    </row>
    <row r="6336" spans="1:7">
      <c r="A6336" s="9">
        <v>45103.4340277778</v>
      </c>
      <c r="B6336">
        <v>101.77</v>
      </c>
      <c r="C6336">
        <v>101.79</v>
      </c>
      <c r="D6336">
        <v>101.76</v>
      </c>
      <c r="E6336">
        <v>101.765</v>
      </c>
      <c r="F6336">
        <v>2329</v>
      </c>
      <c r="G6336">
        <v>196032</v>
      </c>
    </row>
    <row r="6337" spans="1:7">
      <c r="A6337" s="9">
        <v>45103.4375</v>
      </c>
      <c r="B6337">
        <v>101.765</v>
      </c>
      <c r="C6337">
        <v>101.78</v>
      </c>
      <c r="D6337">
        <v>101.765</v>
      </c>
      <c r="E6337">
        <v>101.77</v>
      </c>
      <c r="F6337">
        <v>950</v>
      </c>
      <c r="G6337">
        <v>196133</v>
      </c>
    </row>
    <row r="6338" spans="1:7">
      <c r="A6338" s="9">
        <v>45103.4409722222</v>
      </c>
      <c r="B6338">
        <v>101.77</v>
      </c>
      <c r="C6338">
        <v>101.785</v>
      </c>
      <c r="D6338">
        <v>101.77</v>
      </c>
      <c r="E6338">
        <v>101.775</v>
      </c>
      <c r="F6338">
        <v>685</v>
      </c>
      <c r="G6338">
        <v>196187</v>
      </c>
    </row>
    <row r="6339" spans="1:7">
      <c r="A6339" s="9">
        <v>45103.4444444445</v>
      </c>
      <c r="B6339">
        <v>101.78</v>
      </c>
      <c r="C6339">
        <v>101.805</v>
      </c>
      <c r="D6339">
        <v>101.765</v>
      </c>
      <c r="E6339">
        <v>101.8</v>
      </c>
      <c r="F6339">
        <v>1315</v>
      </c>
      <c r="G6339">
        <v>196422</v>
      </c>
    </row>
    <row r="6340" spans="1:7">
      <c r="A6340" s="9">
        <v>45103.4479166667</v>
      </c>
      <c r="B6340">
        <v>101.795</v>
      </c>
      <c r="C6340">
        <v>101.795</v>
      </c>
      <c r="D6340">
        <v>101.775</v>
      </c>
      <c r="E6340">
        <v>101.79</v>
      </c>
      <c r="F6340">
        <v>903</v>
      </c>
      <c r="G6340">
        <v>196291</v>
      </c>
    </row>
    <row r="6341" spans="1:7">
      <c r="A6341" s="9">
        <v>45103.4513888889</v>
      </c>
      <c r="B6341">
        <v>101.785</v>
      </c>
      <c r="C6341">
        <v>101.79</v>
      </c>
      <c r="D6341">
        <v>101.77</v>
      </c>
      <c r="E6341">
        <v>101.77</v>
      </c>
      <c r="F6341">
        <v>479</v>
      </c>
      <c r="G6341">
        <v>196349</v>
      </c>
    </row>
    <row r="6342" spans="1:7">
      <c r="A6342" s="9">
        <v>45103.4548611111</v>
      </c>
      <c r="B6342">
        <v>101.77</v>
      </c>
      <c r="C6342">
        <v>101.78</v>
      </c>
      <c r="D6342">
        <v>101.76</v>
      </c>
      <c r="E6342">
        <v>101.775</v>
      </c>
      <c r="F6342">
        <v>681</v>
      </c>
      <c r="G6342">
        <v>196404</v>
      </c>
    </row>
    <row r="6343" spans="1:7">
      <c r="A6343" s="9">
        <v>45103.4583333333</v>
      </c>
      <c r="B6343">
        <v>101.775</v>
      </c>
      <c r="C6343">
        <v>101.785</v>
      </c>
      <c r="D6343">
        <v>101.77</v>
      </c>
      <c r="E6343">
        <v>101.77</v>
      </c>
      <c r="F6343">
        <v>411</v>
      </c>
      <c r="G6343">
        <v>196416</v>
      </c>
    </row>
    <row r="6344" spans="1:7">
      <c r="A6344" s="9">
        <v>45103.4618055555</v>
      </c>
      <c r="B6344">
        <v>101.77</v>
      </c>
      <c r="C6344">
        <v>101.775</v>
      </c>
      <c r="D6344">
        <v>101.76</v>
      </c>
      <c r="E6344">
        <v>101.765</v>
      </c>
      <c r="F6344">
        <v>604</v>
      </c>
      <c r="G6344">
        <v>196377</v>
      </c>
    </row>
    <row r="6345" spans="1:7">
      <c r="A6345" s="9">
        <v>45103.4652777778</v>
      </c>
      <c r="B6345">
        <v>101.77</v>
      </c>
      <c r="C6345">
        <v>101.77</v>
      </c>
      <c r="D6345">
        <v>101.765</v>
      </c>
      <c r="E6345">
        <v>101.765</v>
      </c>
      <c r="F6345">
        <v>314</v>
      </c>
      <c r="G6345">
        <v>196369</v>
      </c>
    </row>
    <row r="6346" spans="1:7">
      <c r="A6346" s="9">
        <v>45103.46875</v>
      </c>
      <c r="B6346">
        <v>101.76</v>
      </c>
      <c r="C6346">
        <v>101.76</v>
      </c>
      <c r="D6346">
        <v>101.74</v>
      </c>
      <c r="E6346">
        <v>101.75</v>
      </c>
      <c r="F6346">
        <v>742</v>
      </c>
      <c r="G6346">
        <v>196486</v>
      </c>
    </row>
    <row r="6347" spans="1:7">
      <c r="A6347" s="9">
        <v>45103.4722222222</v>
      </c>
      <c r="B6347">
        <v>101.745</v>
      </c>
      <c r="C6347">
        <v>101.745</v>
      </c>
      <c r="D6347">
        <v>101.71</v>
      </c>
      <c r="E6347">
        <v>101.715</v>
      </c>
      <c r="F6347">
        <v>2064</v>
      </c>
      <c r="G6347">
        <v>196504</v>
      </c>
    </row>
    <row r="6348" spans="1:7">
      <c r="A6348" s="9">
        <v>45103.4756944445</v>
      </c>
      <c r="B6348">
        <v>101.72</v>
      </c>
      <c r="C6348">
        <v>101.725</v>
      </c>
      <c r="D6348">
        <v>101.7</v>
      </c>
      <c r="E6348">
        <v>101.705</v>
      </c>
      <c r="F6348">
        <v>1620</v>
      </c>
      <c r="G6348">
        <v>196541</v>
      </c>
    </row>
    <row r="6349" spans="1:7">
      <c r="A6349" s="9">
        <v>45103.4791666667</v>
      </c>
      <c r="B6349">
        <v>101.705</v>
      </c>
      <c r="C6349">
        <v>101.725</v>
      </c>
      <c r="D6349">
        <v>101.7</v>
      </c>
      <c r="E6349">
        <v>101.71</v>
      </c>
      <c r="F6349">
        <v>637</v>
      </c>
      <c r="G6349">
        <v>196575</v>
      </c>
    </row>
    <row r="6350" spans="1:7">
      <c r="A6350" s="9">
        <v>45103.5451388889</v>
      </c>
      <c r="B6350">
        <v>101.715</v>
      </c>
      <c r="C6350">
        <v>101.72</v>
      </c>
      <c r="D6350">
        <v>101.705</v>
      </c>
      <c r="E6350">
        <v>101.715</v>
      </c>
      <c r="F6350">
        <v>406</v>
      </c>
      <c r="G6350">
        <v>196563</v>
      </c>
    </row>
    <row r="6351" spans="1:7">
      <c r="A6351" s="9">
        <v>45103.5486111111</v>
      </c>
      <c r="B6351">
        <v>101.71</v>
      </c>
      <c r="C6351">
        <v>101.74</v>
      </c>
      <c r="D6351">
        <v>101.71</v>
      </c>
      <c r="E6351">
        <v>101.74</v>
      </c>
      <c r="F6351">
        <v>582</v>
      </c>
      <c r="G6351">
        <v>196659</v>
      </c>
    </row>
    <row r="6352" spans="1:7">
      <c r="A6352" s="9">
        <v>45103.5520833333</v>
      </c>
      <c r="B6352">
        <v>101.74</v>
      </c>
      <c r="C6352">
        <v>101.765</v>
      </c>
      <c r="D6352">
        <v>101.735</v>
      </c>
      <c r="E6352">
        <v>101.755</v>
      </c>
      <c r="F6352">
        <v>1447</v>
      </c>
      <c r="G6352">
        <v>196479</v>
      </c>
    </row>
    <row r="6353" spans="1:7">
      <c r="A6353" s="9">
        <v>45103.5555555555</v>
      </c>
      <c r="B6353">
        <v>101.755</v>
      </c>
      <c r="C6353">
        <v>101.765</v>
      </c>
      <c r="D6353">
        <v>101.75</v>
      </c>
      <c r="E6353">
        <v>101.755</v>
      </c>
      <c r="F6353">
        <v>305</v>
      </c>
      <c r="G6353">
        <v>196483</v>
      </c>
    </row>
    <row r="6354" spans="1:7">
      <c r="A6354" s="9">
        <v>45103.5590277778</v>
      </c>
      <c r="B6354">
        <v>101.755</v>
      </c>
      <c r="C6354">
        <v>101.755</v>
      </c>
      <c r="D6354">
        <v>101.745</v>
      </c>
      <c r="E6354">
        <v>101.755</v>
      </c>
      <c r="F6354">
        <v>315</v>
      </c>
      <c r="G6354">
        <v>196400</v>
      </c>
    </row>
    <row r="6355" spans="1:7">
      <c r="A6355" s="9">
        <v>45103.5625</v>
      </c>
      <c r="B6355">
        <v>101.76</v>
      </c>
      <c r="C6355">
        <v>101.765</v>
      </c>
      <c r="D6355">
        <v>101.75</v>
      </c>
      <c r="E6355">
        <v>101.755</v>
      </c>
      <c r="F6355">
        <v>1104</v>
      </c>
      <c r="G6355">
        <v>196313</v>
      </c>
    </row>
    <row r="6356" spans="1:7">
      <c r="A6356" s="9">
        <v>45103.5659722222</v>
      </c>
      <c r="B6356">
        <v>101.755</v>
      </c>
      <c r="C6356">
        <v>101.78</v>
      </c>
      <c r="D6356">
        <v>101.745</v>
      </c>
      <c r="E6356">
        <v>101.775</v>
      </c>
      <c r="F6356">
        <v>865</v>
      </c>
      <c r="G6356">
        <v>196366</v>
      </c>
    </row>
    <row r="6357" spans="1:7">
      <c r="A6357" s="9">
        <v>45103.5694444445</v>
      </c>
      <c r="B6357">
        <v>101.775</v>
      </c>
      <c r="C6357">
        <v>101.795</v>
      </c>
      <c r="D6357">
        <v>101.77</v>
      </c>
      <c r="E6357">
        <v>101.785</v>
      </c>
      <c r="F6357">
        <v>1150</v>
      </c>
      <c r="G6357">
        <v>196492</v>
      </c>
    </row>
    <row r="6358" spans="1:7">
      <c r="A6358" s="9">
        <v>45103.5729166667</v>
      </c>
      <c r="B6358">
        <v>101.78</v>
      </c>
      <c r="C6358">
        <v>101.79</v>
      </c>
      <c r="D6358">
        <v>101.765</v>
      </c>
      <c r="E6358">
        <v>101.765</v>
      </c>
      <c r="F6358">
        <v>952</v>
      </c>
      <c r="G6358">
        <v>196541</v>
      </c>
    </row>
    <row r="6359" spans="1:7">
      <c r="A6359" s="9">
        <v>45103.5763888889</v>
      </c>
      <c r="B6359">
        <v>101.77</v>
      </c>
      <c r="C6359">
        <v>101.775</v>
      </c>
      <c r="D6359">
        <v>101.765</v>
      </c>
      <c r="E6359">
        <v>101.775</v>
      </c>
      <c r="F6359">
        <v>548</v>
      </c>
      <c r="G6359">
        <v>196561</v>
      </c>
    </row>
    <row r="6360" spans="1:7">
      <c r="A6360" s="9">
        <v>45103.5798611111</v>
      </c>
      <c r="B6360">
        <v>101.77</v>
      </c>
      <c r="C6360">
        <v>101.78</v>
      </c>
      <c r="D6360">
        <v>101.765</v>
      </c>
      <c r="E6360">
        <v>101.77</v>
      </c>
      <c r="F6360">
        <v>478</v>
      </c>
      <c r="G6360">
        <v>196529</v>
      </c>
    </row>
    <row r="6361" spans="1:7">
      <c r="A6361" s="9">
        <v>45103.5833333333</v>
      </c>
      <c r="B6361">
        <v>101.765</v>
      </c>
      <c r="C6361">
        <v>101.78</v>
      </c>
      <c r="D6361">
        <v>101.755</v>
      </c>
      <c r="E6361">
        <v>101.78</v>
      </c>
      <c r="F6361">
        <v>783</v>
      </c>
      <c r="G6361">
        <v>196563</v>
      </c>
    </row>
    <row r="6362" spans="1:7">
      <c r="A6362" s="9">
        <v>45103.5868055555</v>
      </c>
      <c r="B6362">
        <v>101.775</v>
      </c>
      <c r="C6362">
        <v>101.785</v>
      </c>
      <c r="D6362">
        <v>101.77</v>
      </c>
      <c r="E6362">
        <v>101.775</v>
      </c>
      <c r="F6362">
        <v>358</v>
      </c>
      <c r="G6362">
        <v>196474</v>
      </c>
    </row>
    <row r="6363" spans="1:7">
      <c r="A6363" s="9">
        <v>45103.5902777778</v>
      </c>
      <c r="B6363">
        <v>101.775</v>
      </c>
      <c r="C6363">
        <v>101.775</v>
      </c>
      <c r="D6363">
        <v>101.765</v>
      </c>
      <c r="E6363">
        <v>101.77</v>
      </c>
      <c r="F6363">
        <v>324</v>
      </c>
      <c r="G6363">
        <v>196355</v>
      </c>
    </row>
    <row r="6364" spans="1:7">
      <c r="A6364" s="9">
        <v>45103.59375</v>
      </c>
      <c r="B6364">
        <v>101.77</v>
      </c>
      <c r="C6364">
        <v>101.79</v>
      </c>
      <c r="D6364">
        <v>101.77</v>
      </c>
      <c r="E6364">
        <v>101.785</v>
      </c>
      <c r="F6364">
        <v>573</v>
      </c>
      <c r="G6364">
        <v>196335</v>
      </c>
    </row>
    <row r="6365" spans="1:7">
      <c r="A6365" s="9">
        <v>45103.5972222222</v>
      </c>
      <c r="B6365">
        <v>101.785</v>
      </c>
      <c r="C6365">
        <v>101.805</v>
      </c>
      <c r="D6365">
        <v>101.78</v>
      </c>
      <c r="E6365">
        <v>101.78</v>
      </c>
      <c r="F6365">
        <v>1002</v>
      </c>
      <c r="G6365">
        <v>196339</v>
      </c>
    </row>
    <row r="6366" spans="1:7">
      <c r="A6366" s="9">
        <v>45103.6006944445</v>
      </c>
      <c r="B6366">
        <v>101.775</v>
      </c>
      <c r="C6366">
        <v>101.785</v>
      </c>
      <c r="D6366">
        <v>101.75</v>
      </c>
      <c r="E6366">
        <v>101.755</v>
      </c>
      <c r="F6366">
        <v>1339</v>
      </c>
      <c r="G6366">
        <v>195988</v>
      </c>
    </row>
    <row r="6367" spans="1:7">
      <c r="A6367" s="9">
        <v>45103.6041666667</v>
      </c>
      <c r="B6367">
        <v>101.755</v>
      </c>
      <c r="C6367">
        <v>101.765</v>
      </c>
      <c r="D6367">
        <v>101.74</v>
      </c>
      <c r="E6367">
        <v>101.74</v>
      </c>
      <c r="F6367">
        <v>1678</v>
      </c>
      <c r="G6367">
        <v>196011</v>
      </c>
    </row>
    <row r="6368" spans="1:7">
      <c r="A6368" s="9">
        <v>45103.6076388889</v>
      </c>
      <c r="B6368">
        <v>101.74</v>
      </c>
      <c r="C6368">
        <v>101.745</v>
      </c>
      <c r="D6368">
        <v>101.72</v>
      </c>
      <c r="E6368">
        <v>101.725</v>
      </c>
      <c r="F6368">
        <v>1004</v>
      </c>
      <c r="G6368">
        <v>195973</v>
      </c>
    </row>
    <row r="6369" spans="1:7">
      <c r="A6369" s="9">
        <v>45103.6111111111</v>
      </c>
      <c r="B6369">
        <v>101.725</v>
      </c>
      <c r="C6369">
        <v>101.74</v>
      </c>
      <c r="D6369">
        <v>101.72</v>
      </c>
      <c r="E6369">
        <v>101.74</v>
      </c>
      <c r="F6369">
        <v>843</v>
      </c>
      <c r="G6369">
        <v>195984</v>
      </c>
    </row>
    <row r="6370" spans="1:7">
      <c r="A6370" s="9">
        <v>45103.6145833333</v>
      </c>
      <c r="B6370">
        <v>101.74</v>
      </c>
      <c r="C6370">
        <v>101.77</v>
      </c>
      <c r="D6370">
        <v>101.735</v>
      </c>
      <c r="E6370">
        <v>101.75</v>
      </c>
      <c r="F6370">
        <v>1132</v>
      </c>
      <c r="G6370">
        <v>195847</v>
      </c>
    </row>
    <row r="6371" spans="1:7">
      <c r="A6371" s="9">
        <v>45103.6180555555</v>
      </c>
      <c r="B6371">
        <v>101.75</v>
      </c>
      <c r="C6371">
        <v>101.75</v>
      </c>
      <c r="D6371">
        <v>101.735</v>
      </c>
      <c r="E6371">
        <v>101.74</v>
      </c>
      <c r="F6371">
        <v>406</v>
      </c>
      <c r="G6371">
        <v>195909</v>
      </c>
    </row>
    <row r="6372" spans="1:7">
      <c r="A6372" s="9">
        <v>45103.6215277778</v>
      </c>
      <c r="B6372">
        <v>101.735</v>
      </c>
      <c r="C6372">
        <v>101.74</v>
      </c>
      <c r="D6372">
        <v>101.725</v>
      </c>
      <c r="E6372">
        <v>101.725</v>
      </c>
      <c r="F6372">
        <v>550</v>
      </c>
      <c r="G6372">
        <v>195907</v>
      </c>
    </row>
    <row r="6373" spans="1:7">
      <c r="A6373" s="9">
        <v>45103.625</v>
      </c>
      <c r="B6373">
        <v>101.725</v>
      </c>
      <c r="C6373">
        <v>101.74</v>
      </c>
      <c r="D6373">
        <v>101.725</v>
      </c>
      <c r="E6373">
        <v>101.735</v>
      </c>
      <c r="F6373">
        <v>803</v>
      </c>
      <c r="G6373">
        <v>195759</v>
      </c>
    </row>
    <row r="6374" spans="1:7">
      <c r="A6374" s="9">
        <v>45103.6284722222</v>
      </c>
      <c r="B6374">
        <v>101.74</v>
      </c>
      <c r="C6374">
        <v>101.74</v>
      </c>
      <c r="D6374">
        <v>101.73</v>
      </c>
      <c r="E6374">
        <v>101.74</v>
      </c>
      <c r="F6374">
        <v>969</v>
      </c>
      <c r="G6374">
        <v>195539</v>
      </c>
    </row>
    <row r="6375" spans="1:7">
      <c r="A6375" s="9">
        <v>45103.6319444445</v>
      </c>
      <c r="B6375">
        <v>101.735</v>
      </c>
      <c r="C6375">
        <v>101.74</v>
      </c>
      <c r="D6375">
        <v>101.71</v>
      </c>
      <c r="E6375">
        <v>101.715</v>
      </c>
      <c r="F6375">
        <v>1506</v>
      </c>
      <c r="G6375">
        <v>195397</v>
      </c>
    </row>
    <row r="6376" spans="1:7">
      <c r="A6376" s="9">
        <v>45103.6354166667</v>
      </c>
      <c r="B6376">
        <v>101.715</v>
      </c>
      <c r="C6376">
        <v>101.725</v>
      </c>
      <c r="D6376">
        <v>101.71</v>
      </c>
      <c r="E6376">
        <v>101.725</v>
      </c>
      <c r="F6376">
        <v>1230</v>
      </c>
      <c r="G6376">
        <v>195128</v>
      </c>
    </row>
    <row r="6377" spans="1:7">
      <c r="A6377" s="9">
        <v>45104.3993055555</v>
      </c>
      <c r="B6377">
        <v>101.69</v>
      </c>
      <c r="C6377">
        <v>101.69</v>
      </c>
      <c r="D6377">
        <v>101.625</v>
      </c>
      <c r="E6377">
        <v>101.64</v>
      </c>
      <c r="F6377">
        <v>4091</v>
      </c>
      <c r="G6377">
        <v>195228</v>
      </c>
    </row>
    <row r="6378" spans="1:7">
      <c r="A6378" s="9">
        <v>45104.4027777778</v>
      </c>
      <c r="B6378">
        <v>101.645</v>
      </c>
      <c r="C6378">
        <v>101.65</v>
      </c>
      <c r="D6378">
        <v>101.605</v>
      </c>
      <c r="E6378">
        <v>101.625</v>
      </c>
      <c r="F6378">
        <v>3053</v>
      </c>
      <c r="G6378">
        <v>195621</v>
      </c>
    </row>
    <row r="6379" spans="1:7">
      <c r="A6379" s="9">
        <v>45104.40625</v>
      </c>
      <c r="B6379">
        <v>101.625</v>
      </c>
      <c r="C6379">
        <v>101.645</v>
      </c>
      <c r="D6379">
        <v>101.62</v>
      </c>
      <c r="E6379">
        <v>101.63</v>
      </c>
      <c r="F6379">
        <v>1284</v>
      </c>
      <c r="G6379">
        <v>195368</v>
      </c>
    </row>
    <row r="6380" spans="1:7">
      <c r="A6380" s="9">
        <v>45104.4097222222</v>
      </c>
      <c r="B6380">
        <v>101.63</v>
      </c>
      <c r="C6380">
        <v>101.635</v>
      </c>
      <c r="D6380">
        <v>101.62</v>
      </c>
      <c r="E6380">
        <v>101.63</v>
      </c>
      <c r="F6380">
        <v>937</v>
      </c>
      <c r="G6380">
        <v>195517</v>
      </c>
    </row>
    <row r="6381" spans="1:7">
      <c r="A6381" s="9">
        <v>45104.4131944445</v>
      </c>
      <c r="B6381">
        <v>101.63</v>
      </c>
      <c r="C6381">
        <v>101.64</v>
      </c>
      <c r="D6381">
        <v>101.62</v>
      </c>
      <c r="E6381">
        <v>101.625</v>
      </c>
      <c r="F6381">
        <v>912</v>
      </c>
      <c r="G6381">
        <v>195536</v>
      </c>
    </row>
    <row r="6382" spans="1:7">
      <c r="A6382" s="9">
        <v>45104.4166666667</v>
      </c>
      <c r="B6382">
        <v>101.62</v>
      </c>
      <c r="C6382">
        <v>101.655</v>
      </c>
      <c r="D6382">
        <v>101.62</v>
      </c>
      <c r="E6382">
        <v>101.63</v>
      </c>
      <c r="F6382">
        <v>1332</v>
      </c>
      <c r="G6382">
        <v>195447</v>
      </c>
    </row>
    <row r="6383" spans="1:7">
      <c r="A6383" s="9">
        <v>45104.4201388889</v>
      </c>
      <c r="B6383">
        <v>101.63</v>
      </c>
      <c r="C6383">
        <v>101.63</v>
      </c>
      <c r="D6383">
        <v>101.615</v>
      </c>
      <c r="E6383">
        <v>101.615</v>
      </c>
      <c r="F6383">
        <v>915</v>
      </c>
      <c r="G6383">
        <v>195283</v>
      </c>
    </row>
    <row r="6384" spans="1:7">
      <c r="A6384" s="9">
        <v>45104.4236111111</v>
      </c>
      <c r="B6384">
        <v>101.615</v>
      </c>
      <c r="C6384">
        <v>101.62</v>
      </c>
      <c r="D6384">
        <v>101.575</v>
      </c>
      <c r="E6384">
        <v>101.58</v>
      </c>
      <c r="F6384">
        <v>2396</v>
      </c>
      <c r="G6384">
        <v>195494</v>
      </c>
    </row>
    <row r="6385" spans="1:7">
      <c r="A6385" s="9">
        <v>45104.4270833333</v>
      </c>
      <c r="B6385">
        <v>101.58</v>
      </c>
      <c r="C6385">
        <v>101.585</v>
      </c>
      <c r="D6385">
        <v>101.54</v>
      </c>
      <c r="E6385">
        <v>101.55</v>
      </c>
      <c r="F6385">
        <v>2702</v>
      </c>
      <c r="G6385">
        <v>195067</v>
      </c>
    </row>
    <row r="6386" spans="1:7">
      <c r="A6386" s="9">
        <v>45104.4305555555</v>
      </c>
      <c r="B6386">
        <v>101.555</v>
      </c>
      <c r="C6386">
        <v>101.58</v>
      </c>
      <c r="D6386">
        <v>101.55</v>
      </c>
      <c r="E6386">
        <v>101.575</v>
      </c>
      <c r="F6386">
        <v>2082</v>
      </c>
      <c r="G6386">
        <v>194627</v>
      </c>
    </row>
    <row r="6387" spans="1:7">
      <c r="A6387" s="9">
        <v>45104.4340277778</v>
      </c>
      <c r="B6387">
        <v>101.57</v>
      </c>
      <c r="C6387">
        <v>101.59</v>
      </c>
      <c r="D6387">
        <v>101.565</v>
      </c>
      <c r="E6387">
        <v>101.575</v>
      </c>
      <c r="F6387">
        <v>1433</v>
      </c>
      <c r="G6387">
        <v>194453</v>
      </c>
    </row>
    <row r="6388" spans="1:7">
      <c r="A6388" s="9">
        <v>45104.4375</v>
      </c>
      <c r="B6388">
        <v>101.58</v>
      </c>
      <c r="C6388">
        <v>101.585</v>
      </c>
      <c r="D6388">
        <v>101.575</v>
      </c>
      <c r="E6388">
        <v>101.585</v>
      </c>
      <c r="F6388">
        <v>886</v>
      </c>
      <c r="G6388">
        <v>194409</v>
      </c>
    </row>
    <row r="6389" spans="1:7">
      <c r="A6389" s="9">
        <v>45104.4409722222</v>
      </c>
      <c r="B6389">
        <v>101.585</v>
      </c>
      <c r="C6389">
        <v>101.6</v>
      </c>
      <c r="D6389">
        <v>101.57</v>
      </c>
      <c r="E6389">
        <v>101.59</v>
      </c>
      <c r="F6389">
        <v>955</v>
      </c>
      <c r="G6389">
        <v>194358</v>
      </c>
    </row>
    <row r="6390" spans="1:7">
      <c r="A6390" s="9">
        <v>45104.4444444445</v>
      </c>
      <c r="B6390">
        <v>101.59</v>
      </c>
      <c r="C6390">
        <v>101.59</v>
      </c>
      <c r="D6390">
        <v>101.565</v>
      </c>
      <c r="E6390">
        <v>101.575</v>
      </c>
      <c r="F6390">
        <v>826</v>
      </c>
      <c r="G6390">
        <v>194435</v>
      </c>
    </row>
    <row r="6391" spans="1:7">
      <c r="A6391" s="9">
        <v>45104.4479166667</v>
      </c>
      <c r="B6391">
        <v>101.575</v>
      </c>
      <c r="C6391">
        <v>101.585</v>
      </c>
      <c r="D6391">
        <v>101.565</v>
      </c>
      <c r="E6391">
        <v>101.58</v>
      </c>
      <c r="F6391">
        <v>739</v>
      </c>
      <c r="G6391">
        <v>194517</v>
      </c>
    </row>
    <row r="6392" spans="1:7">
      <c r="A6392" s="9">
        <v>45104.4513888889</v>
      </c>
      <c r="B6392">
        <v>101.58</v>
      </c>
      <c r="C6392">
        <v>101.595</v>
      </c>
      <c r="D6392">
        <v>101.58</v>
      </c>
      <c r="E6392">
        <v>101.595</v>
      </c>
      <c r="F6392">
        <v>718</v>
      </c>
      <c r="G6392">
        <v>194628</v>
      </c>
    </row>
    <row r="6393" spans="1:7">
      <c r="A6393" s="9">
        <v>45104.4548611111</v>
      </c>
      <c r="B6393">
        <v>101.595</v>
      </c>
      <c r="C6393">
        <v>101.61</v>
      </c>
      <c r="D6393">
        <v>101.59</v>
      </c>
      <c r="E6393">
        <v>101.595</v>
      </c>
      <c r="F6393">
        <v>895</v>
      </c>
      <c r="G6393">
        <v>194480</v>
      </c>
    </row>
    <row r="6394" spans="1:7">
      <c r="A6394" s="9">
        <v>45104.4583333333</v>
      </c>
      <c r="B6394">
        <v>101.595</v>
      </c>
      <c r="C6394">
        <v>101.6</v>
      </c>
      <c r="D6394">
        <v>101.585</v>
      </c>
      <c r="E6394">
        <v>101.585</v>
      </c>
      <c r="F6394">
        <v>629</v>
      </c>
      <c r="G6394">
        <v>194584</v>
      </c>
    </row>
    <row r="6395" spans="1:7">
      <c r="A6395" s="9">
        <v>45104.4618055555</v>
      </c>
      <c r="B6395">
        <v>101.59</v>
      </c>
      <c r="C6395">
        <v>101.6</v>
      </c>
      <c r="D6395">
        <v>101.575</v>
      </c>
      <c r="E6395">
        <v>101.59</v>
      </c>
      <c r="F6395">
        <v>580</v>
      </c>
      <c r="G6395">
        <v>194600</v>
      </c>
    </row>
    <row r="6396" spans="1:7">
      <c r="A6396" s="9">
        <v>45104.4652777778</v>
      </c>
      <c r="B6396">
        <v>101.59</v>
      </c>
      <c r="C6396">
        <v>101.595</v>
      </c>
      <c r="D6396">
        <v>101.585</v>
      </c>
      <c r="E6396">
        <v>101.59</v>
      </c>
      <c r="F6396">
        <v>318</v>
      </c>
      <c r="G6396">
        <v>194618</v>
      </c>
    </row>
    <row r="6397" spans="1:7">
      <c r="A6397" s="9">
        <v>45104.46875</v>
      </c>
      <c r="B6397">
        <v>101.595</v>
      </c>
      <c r="C6397">
        <v>101.615</v>
      </c>
      <c r="D6397">
        <v>101.595</v>
      </c>
      <c r="E6397">
        <v>101.61</v>
      </c>
      <c r="F6397">
        <v>705</v>
      </c>
      <c r="G6397">
        <v>194445</v>
      </c>
    </row>
    <row r="6398" spans="1:7">
      <c r="A6398" s="9">
        <v>45104.4722222222</v>
      </c>
      <c r="B6398">
        <v>101.605</v>
      </c>
      <c r="C6398">
        <v>101.61</v>
      </c>
      <c r="D6398">
        <v>101.585</v>
      </c>
      <c r="E6398">
        <v>101.6</v>
      </c>
      <c r="F6398">
        <v>475</v>
      </c>
      <c r="G6398">
        <v>194306</v>
      </c>
    </row>
    <row r="6399" spans="1:7">
      <c r="A6399" s="9">
        <v>45104.4756944445</v>
      </c>
      <c r="B6399">
        <v>101.595</v>
      </c>
      <c r="C6399">
        <v>101.605</v>
      </c>
      <c r="D6399">
        <v>101.575</v>
      </c>
      <c r="E6399">
        <v>101.58</v>
      </c>
      <c r="F6399">
        <v>777</v>
      </c>
      <c r="G6399">
        <v>194116</v>
      </c>
    </row>
    <row r="6400" spans="1:7">
      <c r="A6400" s="9">
        <v>45104.4791666667</v>
      </c>
      <c r="B6400">
        <v>101.58</v>
      </c>
      <c r="C6400">
        <v>101.59</v>
      </c>
      <c r="D6400">
        <v>101.575</v>
      </c>
      <c r="E6400">
        <v>101.58</v>
      </c>
      <c r="F6400">
        <v>596</v>
      </c>
      <c r="G6400">
        <v>194050</v>
      </c>
    </row>
    <row r="6401" spans="1:7">
      <c r="A6401" s="9">
        <v>45104.5451388889</v>
      </c>
      <c r="B6401">
        <v>101.58</v>
      </c>
      <c r="C6401">
        <v>101.585</v>
      </c>
      <c r="D6401">
        <v>101.555</v>
      </c>
      <c r="E6401">
        <v>101.575</v>
      </c>
      <c r="F6401">
        <v>1330</v>
      </c>
      <c r="G6401">
        <v>194003</v>
      </c>
    </row>
    <row r="6402" spans="1:7">
      <c r="A6402" s="9">
        <v>45104.5486111111</v>
      </c>
      <c r="B6402">
        <v>101.575</v>
      </c>
      <c r="C6402">
        <v>101.575</v>
      </c>
      <c r="D6402">
        <v>101.555</v>
      </c>
      <c r="E6402">
        <v>101.555</v>
      </c>
      <c r="F6402">
        <v>571</v>
      </c>
      <c r="G6402">
        <v>194080</v>
      </c>
    </row>
    <row r="6403" spans="1:7">
      <c r="A6403" s="9">
        <v>45104.5520833333</v>
      </c>
      <c r="B6403">
        <v>101.56</v>
      </c>
      <c r="C6403">
        <v>101.56</v>
      </c>
      <c r="D6403">
        <v>101.54</v>
      </c>
      <c r="E6403">
        <v>101.545</v>
      </c>
      <c r="F6403">
        <v>1440</v>
      </c>
      <c r="G6403">
        <v>194434</v>
      </c>
    </row>
    <row r="6404" spans="1:7">
      <c r="A6404" s="9">
        <v>45104.5555555555</v>
      </c>
      <c r="B6404">
        <v>101.55</v>
      </c>
      <c r="C6404">
        <v>101.565</v>
      </c>
      <c r="D6404">
        <v>101.535</v>
      </c>
      <c r="E6404">
        <v>101.56</v>
      </c>
      <c r="F6404">
        <v>1233</v>
      </c>
      <c r="G6404">
        <v>194647</v>
      </c>
    </row>
    <row r="6405" spans="1:7">
      <c r="A6405" s="9">
        <v>45104.5590277778</v>
      </c>
      <c r="B6405">
        <v>101.56</v>
      </c>
      <c r="C6405">
        <v>101.575</v>
      </c>
      <c r="D6405">
        <v>101.555</v>
      </c>
      <c r="E6405">
        <v>101.565</v>
      </c>
      <c r="F6405">
        <v>672</v>
      </c>
      <c r="G6405">
        <v>194750</v>
      </c>
    </row>
    <row r="6406" spans="1:7">
      <c r="A6406" s="9">
        <v>45104.5625</v>
      </c>
      <c r="B6406">
        <v>101.57</v>
      </c>
      <c r="C6406">
        <v>101.575</v>
      </c>
      <c r="D6406">
        <v>101.56</v>
      </c>
      <c r="E6406">
        <v>101.57</v>
      </c>
      <c r="F6406">
        <v>631</v>
      </c>
      <c r="G6406">
        <v>194711</v>
      </c>
    </row>
    <row r="6407" spans="1:7">
      <c r="A6407" s="9">
        <v>45104.5659722222</v>
      </c>
      <c r="B6407">
        <v>101.565</v>
      </c>
      <c r="C6407">
        <v>101.565</v>
      </c>
      <c r="D6407">
        <v>101.555</v>
      </c>
      <c r="E6407">
        <v>101.565</v>
      </c>
      <c r="F6407">
        <v>571</v>
      </c>
      <c r="G6407">
        <v>194823</v>
      </c>
    </row>
    <row r="6408" spans="1:7">
      <c r="A6408" s="9">
        <v>45104.5694444445</v>
      </c>
      <c r="B6408">
        <v>101.56</v>
      </c>
      <c r="C6408">
        <v>101.56</v>
      </c>
      <c r="D6408">
        <v>101.55</v>
      </c>
      <c r="E6408">
        <v>101.56</v>
      </c>
      <c r="F6408">
        <v>954</v>
      </c>
      <c r="G6408">
        <v>194954</v>
      </c>
    </row>
    <row r="6409" spans="1:7">
      <c r="A6409" s="9">
        <v>45104.5729166667</v>
      </c>
      <c r="B6409">
        <v>101.56</v>
      </c>
      <c r="C6409">
        <v>101.565</v>
      </c>
      <c r="D6409">
        <v>101.55</v>
      </c>
      <c r="E6409">
        <v>101.56</v>
      </c>
      <c r="F6409">
        <v>741</v>
      </c>
      <c r="G6409">
        <v>194972</v>
      </c>
    </row>
    <row r="6410" spans="1:7">
      <c r="A6410" s="9">
        <v>45104.5763888889</v>
      </c>
      <c r="B6410">
        <v>101.56</v>
      </c>
      <c r="C6410">
        <v>101.57</v>
      </c>
      <c r="D6410">
        <v>101.56</v>
      </c>
      <c r="E6410">
        <v>101.56</v>
      </c>
      <c r="F6410">
        <v>1042</v>
      </c>
      <c r="G6410">
        <v>194875</v>
      </c>
    </row>
    <row r="6411" spans="1:7">
      <c r="A6411" s="9">
        <v>45104.5798611111</v>
      </c>
      <c r="B6411">
        <v>101.555</v>
      </c>
      <c r="C6411">
        <v>101.565</v>
      </c>
      <c r="D6411">
        <v>101.55</v>
      </c>
      <c r="E6411">
        <v>101.565</v>
      </c>
      <c r="F6411">
        <v>963</v>
      </c>
      <c r="G6411">
        <v>194620</v>
      </c>
    </row>
    <row r="6412" spans="1:7">
      <c r="A6412" s="9">
        <v>45104.5833333333</v>
      </c>
      <c r="B6412">
        <v>101.565</v>
      </c>
      <c r="C6412">
        <v>101.57</v>
      </c>
      <c r="D6412">
        <v>101.56</v>
      </c>
      <c r="E6412">
        <v>101.565</v>
      </c>
      <c r="F6412">
        <v>1107</v>
      </c>
      <c r="G6412">
        <v>194416</v>
      </c>
    </row>
    <row r="6413" spans="1:7">
      <c r="A6413" s="9">
        <v>45104.5868055555</v>
      </c>
      <c r="B6413">
        <v>101.57</v>
      </c>
      <c r="C6413">
        <v>101.585</v>
      </c>
      <c r="D6413">
        <v>101.57</v>
      </c>
      <c r="E6413">
        <v>101.58</v>
      </c>
      <c r="F6413">
        <v>1144</v>
      </c>
      <c r="G6413">
        <v>194310</v>
      </c>
    </row>
    <row r="6414" spans="1:7">
      <c r="A6414" s="9">
        <v>45104.5902777778</v>
      </c>
      <c r="B6414">
        <v>101.58</v>
      </c>
      <c r="C6414">
        <v>101.6</v>
      </c>
      <c r="D6414">
        <v>101.575</v>
      </c>
      <c r="E6414">
        <v>101.59</v>
      </c>
      <c r="F6414">
        <v>1465</v>
      </c>
      <c r="G6414">
        <v>193995</v>
      </c>
    </row>
    <row r="6415" spans="1:7">
      <c r="A6415" s="9">
        <v>45104.59375</v>
      </c>
      <c r="B6415">
        <v>101.59</v>
      </c>
      <c r="C6415">
        <v>101.61</v>
      </c>
      <c r="D6415">
        <v>101.585</v>
      </c>
      <c r="E6415">
        <v>101.61</v>
      </c>
      <c r="F6415">
        <v>1318</v>
      </c>
      <c r="G6415">
        <v>193815</v>
      </c>
    </row>
    <row r="6416" spans="1:7">
      <c r="A6416" s="9">
        <v>45104.5972222222</v>
      </c>
      <c r="B6416">
        <v>101.605</v>
      </c>
      <c r="C6416">
        <v>101.645</v>
      </c>
      <c r="D6416">
        <v>101.6</v>
      </c>
      <c r="E6416">
        <v>101.645</v>
      </c>
      <c r="F6416">
        <v>2080</v>
      </c>
      <c r="G6416">
        <v>193550</v>
      </c>
    </row>
    <row r="6417" spans="1:7">
      <c r="A6417" s="9">
        <v>45104.6006944445</v>
      </c>
      <c r="B6417">
        <v>101.64</v>
      </c>
      <c r="C6417">
        <v>101.645</v>
      </c>
      <c r="D6417">
        <v>101.62</v>
      </c>
      <c r="E6417">
        <v>101.63</v>
      </c>
      <c r="F6417">
        <v>3038</v>
      </c>
      <c r="G6417">
        <v>193118</v>
      </c>
    </row>
    <row r="6418" spans="1:7">
      <c r="A6418" s="9">
        <v>45104.6041666667</v>
      </c>
      <c r="B6418">
        <v>101.63</v>
      </c>
      <c r="C6418">
        <v>101.65</v>
      </c>
      <c r="D6418">
        <v>101.625</v>
      </c>
      <c r="E6418">
        <v>101.645</v>
      </c>
      <c r="F6418">
        <v>1409</v>
      </c>
      <c r="G6418">
        <v>193245</v>
      </c>
    </row>
    <row r="6419" spans="1:7">
      <c r="A6419" s="9">
        <v>45104.6076388889</v>
      </c>
      <c r="B6419">
        <v>101.64</v>
      </c>
      <c r="C6419">
        <v>101.645</v>
      </c>
      <c r="D6419">
        <v>101.625</v>
      </c>
      <c r="E6419">
        <v>101.63</v>
      </c>
      <c r="F6419">
        <v>1187</v>
      </c>
      <c r="G6419">
        <v>193398</v>
      </c>
    </row>
    <row r="6420" spans="1:7">
      <c r="A6420" s="9">
        <v>45104.6111111111</v>
      </c>
      <c r="B6420">
        <v>101.63</v>
      </c>
      <c r="C6420">
        <v>101.635</v>
      </c>
      <c r="D6420">
        <v>101.61</v>
      </c>
      <c r="E6420">
        <v>101.62</v>
      </c>
      <c r="F6420">
        <v>1808</v>
      </c>
      <c r="G6420">
        <v>193440</v>
      </c>
    </row>
    <row r="6421" spans="1:7">
      <c r="A6421" s="9">
        <v>45104.6145833333</v>
      </c>
      <c r="B6421">
        <v>101.62</v>
      </c>
      <c r="C6421">
        <v>101.64</v>
      </c>
      <c r="D6421">
        <v>101.615</v>
      </c>
      <c r="E6421">
        <v>101.635</v>
      </c>
      <c r="F6421">
        <v>551</v>
      </c>
      <c r="G6421">
        <v>193562</v>
      </c>
    </row>
    <row r="6422" spans="1:7">
      <c r="A6422" s="9">
        <v>45104.6180555555</v>
      </c>
      <c r="B6422">
        <v>101.635</v>
      </c>
      <c r="C6422">
        <v>101.635</v>
      </c>
      <c r="D6422">
        <v>101.615</v>
      </c>
      <c r="E6422">
        <v>101.615</v>
      </c>
      <c r="F6422">
        <v>564</v>
      </c>
      <c r="G6422">
        <v>193631</v>
      </c>
    </row>
    <row r="6423" spans="1:7">
      <c r="A6423" s="9">
        <v>45104.6215277778</v>
      </c>
      <c r="B6423">
        <v>101.62</v>
      </c>
      <c r="C6423">
        <v>101.625</v>
      </c>
      <c r="D6423">
        <v>101.605</v>
      </c>
      <c r="E6423">
        <v>101.61</v>
      </c>
      <c r="F6423">
        <v>741</v>
      </c>
      <c r="G6423">
        <v>193568</v>
      </c>
    </row>
    <row r="6424" spans="1:7">
      <c r="A6424" s="9">
        <v>45104.625</v>
      </c>
      <c r="B6424">
        <v>101.605</v>
      </c>
      <c r="C6424">
        <v>101.61</v>
      </c>
      <c r="D6424">
        <v>101.605</v>
      </c>
      <c r="E6424">
        <v>101.605</v>
      </c>
      <c r="F6424">
        <v>371</v>
      </c>
      <c r="G6424">
        <v>193528</v>
      </c>
    </row>
    <row r="6425" spans="1:7">
      <c r="A6425" s="9">
        <v>45104.6284722222</v>
      </c>
      <c r="B6425">
        <v>101.605</v>
      </c>
      <c r="C6425">
        <v>101.62</v>
      </c>
      <c r="D6425">
        <v>101.605</v>
      </c>
      <c r="E6425">
        <v>101.62</v>
      </c>
      <c r="F6425">
        <v>368</v>
      </c>
      <c r="G6425">
        <v>193424</v>
      </c>
    </row>
    <row r="6426" spans="1:7">
      <c r="A6426" s="9">
        <v>45104.6319444445</v>
      </c>
      <c r="B6426">
        <v>101.615</v>
      </c>
      <c r="C6426">
        <v>101.63</v>
      </c>
      <c r="D6426">
        <v>101.615</v>
      </c>
      <c r="E6426">
        <v>101.62</v>
      </c>
      <c r="F6426">
        <v>1217</v>
      </c>
      <c r="G6426">
        <v>193310</v>
      </c>
    </row>
    <row r="6427" spans="1:7">
      <c r="A6427" s="9">
        <v>45104.6354166667</v>
      </c>
      <c r="B6427">
        <v>101.62</v>
      </c>
      <c r="C6427">
        <v>101.635</v>
      </c>
      <c r="D6427">
        <v>101.62</v>
      </c>
      <c r="E6427">
        <v>101.635</v>
      </c>
      <c r="F6427">
        <v>1403</v>
      </c>
      <c r="G6427">
        <v>193129</v>
      </c>
    </row>
    <row r="6428" spans="1:7">
      <c r="A6428" s="9">
        <v>45105.3993055555</v>
      </c>
      <c r="B6428">
        <v>101.72</v>
      </c>
      <c r="C6428">
        <v>101.76</v>
      </c>
      <c r="D6428">
        <v>101.71</v>
      </c>
      <c r="E6428">
        <v>101.71</v>
      </c>
      <c r="F6428">
        <v>4479</v>
      </c>
      <c r="G6428">
        <v>192808</v>
      </c>
    </row>
    <row r="6429" spans="1:7">
      <c r="A6429" s="9">
        <v>45105.4027777778</v>
      </c>
      <c r="B6429">
        <v>101.71</v>
      </c>
      <c r="C6429">
        <v>101.73</v>
      </c>
      <c r="D6429">
        <v>101.71</v>
      </c>
      <c r="E6429">
        <v>101.715</v>
      </c>
      <c r="F6429">
        <v>1167</v>
      </c>
      <c r="G6429">
        <v>192506</v>
      </c>
    </row>
    <row r="6430" spans="1:7">
      <c r="A6430" s="9">
        <v>45105.40625</v>
      </c>
      <c r="B6430">
        <v>101.72</v>
      </c>
      <c r="C6430">
        <v>101.73</v>
      </c>
      <c r="D6430">
        <v>101.7</v>
      </c>
      <c r="E6430">
        <v>101.71</v>
      </c>
      <c r="F6430">
        <v>1776</v>
      </c>
      <c r="G6430">
        <v>192540</v>
      </c>
    </row>
    <row r="6431" spans="1:7">
      <c r="A6431" s="9">
        <v>45105.4097222222</v>
      </c>
      <c r="B6431">
        <v>101.71</v>
      </c>
      <c r="C6431">
        <v>101.73</v>
      </c>
      <c r="D6431">
        <v>101.705</v>
      </c>
      <c r="E6431">
        <v>101.73</v>
      </c>
      <c r="F6431">
        <v>1270</v>
      </c>
      <c r="G6431">
        <v>192661</v>
      </c>
    </row>
    <row r="6432" spans="1:7">
      <c r="A6432" s="9">
        <v>45105.4131944445</v>
      </c>
      <c r="B6432">
        <v>101.725</v>
      </c>
      <c r="C6432">
        <v>101.74</v>
      </c>
      <c r="D6432">
        <v>101.725</v>
      </c>
      <c r="E6432">
        <v>101.73</v>
      </c>
      <c r="F6432">
        <v>1204</v>
      </c>
      <c r="G6432">
        <v>192768</v>
      </c>
    </row>
    <row r="6433" spans="1:7">
      <c r="A6433" s="9">
        <v>45105.4166666667</v>
      </c>
      <c r="B6433">
        <v>101.735</v>
      </c>
      <c r="C6433">
        <v>101.75</v>
      </c>
      <c r="D6433">
        <v>101.73</v>
      </c>
      <c r="E6433">
        <v>101.745</v>
      </c>
      <c r="F6433">
        <v>1091</v>
      </c>
      <c r="G6433">
        <v>192687</v>
      </c>
    </row>
    <row r="6434" spans="1:7">
      <c r="A6434" s="9">
        <v>45105.4201388889</v>
      </c>
      <c r="B6434">
        <v>101.745</v>
      </c>
      <c r="C6434">
        <v>101.76</v>
      </c>
      <c r="D6434">
        <v>101.745</v>
      </c>
      <c r="E6434">
        <v>101.75</v>
      </c>
      <c r="F6434">
        <v>1623</v>
      </c>
      <c r="G6434">
        <v>192628</v>
      </c>
    </row>
    <row r="6435" spans="1:7">
      <c r="A6435" s="9">
        <v>45105.4236111111</v>
      </c>
      <c r="B6435">
        <v>101.75</v>
      </c>
      <c r="C6435">
        <v>101.76</v>
      </c>
      <c r="D6435">
        <v>101.74</v>
      </c>
      <c r="E6435">
        <v>101.76</v>
      </c>
      <c r="F6435">
        <v>1259</v>
      </c>
      <c r="G6435">
        <v>192680</v>
      </c>
    </row>
    <row r="6436" spans="1:7">
      <c r="A6436" s="9">
        <v>45105.4270833333</v>
      </c>
      <c r="B6436">
        <v>101.755</v>
      </c>
      <c r="C6436">
        <v>101.78</v>
      </c>
      <c r="D6436">
        <v>101.75</v>
      </c>
      <c r="E6436">
        <v>101.755</v>
      </c>
      <c r="F6436">
        <v>1995</v>
      </c>
      <c r="G6436">
        <v>192836</v>
      </c>
    </row>
    <row r="6437" spans="1:7">
      <c r="A6437" s="9">
        <v>45105.4305555555</v>
      </c>
      <c r="B6437">
        <v>101.76</v>
      </c>
      <c r="C6437">
        <v>101.76</v>
      </c>
      <c r="D6437">
        <v>101.74</v>
      </c>
      <c r="E6437">
        <v>101.74</v>
      </c>
      <c r="F6437">
        <v>579</v>
      </c>
      <c r="G6437">
        <v>192818</v>
      </c>
    </row>
    <row r="6438" spans="1:7">
      <c r="A6438" s="9">
        <v>45105.4340277778</v>
      </c>
      <c r="B6438">
        <v>101.74</v>
      </c>
      <c r="C6438">
        <v>101.755</v>
      </c>
      <c r="D6438">
        <v>101.735</v>
      </c>
      <c r="E6438">
        <v>101.745</v>
      </c>
      <c r="F6438">
        <v>899</v>
      </c>
      <c r="G6438">
        <v>192868</v>
      </c>
    </row>
    <row r="6439" spans="1:7">
      <c r="A6439" s="9">
        <v>45105.4375</v>
      </c>
      <c r="B6439">
        <v>101.74</v>
      </c>
      <c r="C6439">
        <v>101.755</v>
      </c>
      <c r="D6439">
        <v>101.735</v>
      </c>
      <c r="E6439">
        <v>101.75</v>
      </c>
      <c r="F6439">
        <v>591</v>
      </c>
      <c r="G6439">
        <v>192855</v>
      </c>
    </row>
    <row r="6440" spans="1:7">
      <c r="A6440" s="9">
        <v>45105.4409722222</v>
      </c>
      <c r="B6440">
        <v>101.745</v>
      </c>
      <c r="C6440">
        <v>101.745</v>
      </c>
      <c r="D6440">
        <v>101.725</v>
      </c>
      <c r="E6440">
        <v>101.735</v>
      </c>
      <c r="F6440">
        <v>883</v>
      </c>
      <c r="G6440">
        <v>192942</v>
      </c>
    </row>
    <row r="6441" spans="1:7">
      <c r="A6441" s="9">
        <v>45105.4444444445</v>
      </c>
      <c r="B6441">
        <v>101.735</v>
      </c>
      <c r="C6441">
        <v>101.735</v>
      </c>
      <c r="D6441">
        <v>101.705</v>
      </c>
      <c r="E6441">
        <v>101.715</v>
      </c>
      <c r="F6441">
        <v>1174</v>
      </c>
      <c r="G6441">
        <v>192781</v>
      </c>
    </row>
    <row r="6442" spans="1:7">
      <c r="A6442" s="9">
        <v>45105.4479166667</v>
      </c>
      <c r="B6442">
        <v>101.72</v>
      </c>
      <c r="C6442">
        <v>101.725</v>
      </c>
      <c r="D6442">
        <v>101.705</v>
      </c>
      <c r="E6442">
        <v>101.72</v>
      </c>
      <c r="F6442">
        <v>655</v>
      </c>
      <c r="G6442">
        <v>192610</v>
      </c>
    </row>
    <row r="6443" spans="1:7">
      <c r="A6443" s="9">
        <v>45105.4513888889</v>
      </c>
      <c r="B6443">
        <v>101.72</v>
      </c>
      <c r="C6443">
        <v>101.735</v>
      </c>
      <c r="D6443">
        <v>101.71</v>
      </c>
      <c r="E6443">
        <v>101.72</v>
      </c>
      <c r="F6443">
        <v>796</v>
      </c>
      <c r="G6443">
        <v>192540</v>
      </c>
    </row>
    <row r="6444" spans="1:7">
      <c r="A6444" s="9">
        <v>45105.4548611111</v>
      </c>
      <c r="B6444">
        <v>101.72</v>
      </c>
      <c r="C6444">
        <v>101.73</v>
      </c>
      <c r="D6444">
        <v>101.72</v>
      </c>
      <c r="E6444">
        <v>101.72</v>
      </c>
      <c r="F6444">
        <v>461</v>
      </c>
      <c r="G6444">
        <v>192532</v>
      </c>
    </row>
    <row r="6445" spans="1:7">
      <c r="A6445" s="9">
        <v>45105.4583333333</v>
      </c>
      <c r="B6445">
        <v>101.72</v>
      </c>
      <c r="C6445">
        <v>101.725</v>
      </c>
      <c r="D6445">
        <v>101.71</v>
      </c>
      <c r="E6445">
        <v>101.72</v>
      </c>
      <c r="F6445">
        <v>588</v>
      </c>
      <c r="G6445">
        <v>192565</v>
      </c>
    </row>
    <row r="6446" spans="1:7">
      <c r="A6446" s="9">
        <v>45105.4618055555</v>
      </c>
      <c r="B6446">
        <v>101.725</v>
      </c>
      <c r="C6446">
        <v>101.73</v>
      </c>
      <c r="D6446">
        <v>101.715</v>
      </c>
      <c r="E6446">
        <v>101.715</v>
      </c>
      <c r="F6446">
        <v>628</v>
      </c>
      <c r="G6446">
        <v>192624</v>
      </c>
    </row>
    <row r="6447" spans="1:7">
      <c r="A6447" s="9">
        <v>45105.4652777778</v>
      </c>
      <c r="B6447">
        <v>101.715</v>
      </c>
      <c r="C6447">
        <v>101.72</v>
      </c>
      <c r="D6447">
        <v>101.7</v>
      </c>
      <c r="E6447">
        <v>101.705</v>
      </c>
      <c r="F6447">
        <v>1090</v>
      </c>
      <c r="G6447">
        <v>192471</v>
      </c>
    </row>
    <row r="6448" spans="1:7">
      <c r="A6448" s="9">
        <v>45105.46875</v>
      </c>
      <c r="B6448">
        <v>101.71</v>
      </c>
      <c r="C6448">
        <v>101.73</v>
      </c>
      <c r="D6448">
        <v>101.705</v>
      </c>
      <c r="E6448">
        <v>101.725</v>
      </c>
      <c r="F6448">
        <v>680</v>
      </c>
      <c r="G6448">
        <v>192455</v>
      </c>
    </row>
    <row r="6449" spans="1:7">
      <c r="A6449" s="9">
        <v>45105.4722222222</v>
      </c>
      <c r="B6449">
        <v>101.725</v>
      </c>
      <c r="C6449">
        <v>101.73</v>
      </c>
      <c r="D6449">
        <v>101.715</v>
      </c>
      <c r="E6449">
        <v>101.73</v>
      </c>
      <c r="F6449">
        <v>509</v>
      </c>
      <c r="G6449">
        <v>192563</v>
      </c>
    </row>
    <row r="6450" spans="1:7">
      <c r="A6450" s="9">
        <v>45105.4756944445</v>
      </c>
      <c r="B6450">
        <v>101.735</v>
      </c>
      <c r="C6450">
        <v>101.74</v>
      </c>
      <c r="D6450">
        <v>101.73</v>
      </c>
      <c r="E6450">
        <v>101.74</v>
      </c>
      <c r="F6450">
        <v>501</v>
      </c>
      <c r="G6450">
        <v>192535</v>
      </c>
    </row>
    <row r="6451" spans="1:7">
      <c r="A6451" s="9">
        <v>45105.4791666667</v>
      </c>
      <c r="B6451">
        <v>101.74</v>
      </c>
      <c r="C6451">
        <v>101.745</v>
      </c>
      <c r="D6451">
        <v>101.735</v>
      </c>
      <c r="E6451">
        <v>101.745</v>
      </c>
      <c r="F6451">
        <v>229</v>
      </c>
      <c r="G6451">
        <v>192485</v>
      </c>
    </row>
    <row r="6452" spans="1:7">
      <c r="A6452" s="9">
        <v>45105.5451388889</v>
      </c>
      <c r="B6452">
        <v>101.745</v>
      </c>
      <c r="C6452">
        <v>101.76</v>
      </c>
      <c r="D6452">
        <v>101.74</v>
      </c>
      <c r="E6452">
        <v>101.745</v>
      </c>
      <c r="F6452">
        <v>1158</v>
      </c>
      <c r="G6452">
        <v>192360</v>
      </c>
    </row>
    <row r="6453" spans="1:7">
      <c r="A6453" s="9">
        <v>45105.5486111111</v>
      </c>
      <c r="B6453">
        <v>101.75</v>
      </c>
      <c r="C6453">
        <v>101.755</v>
      </c>
      <c r="D6453">
        <v>101.74</v>
      </c>
      <c r="E6453">
        <v>101.74</v>
      </c>
      <c r="F6453">
        <v>375</v>
      </c>
      <c r="G6453">
        <v>192310</v>
      </c>
    </row>
    <row r="6454" spans="1:7">
      <c r="A6454" s="9">
        <v>45105.5520833333</v>
      </c>
      <c r="B6454">
        <v>101.745</v>
      </c>
      <c r="C6454">
        <v>101.745</v>
      </c>
      <c r="D6454">
        <v>101.73</v>
      </c>
      <c r="E6454">
        <v>101.735</v>
      </c>
      <c r="F6454">
        <v>519</v>
      </c>
      <c r="G6454">
        <v>192356</v>
      </c>
    </row>
    <row r="6455" spans="1:7">
      <c r="A6455" s="9">
        <v>45105.5555555555</v>
      </c>
      <c r="B6455">
        <v>101.735</v>
      </c>
      <c r="C6455">
        <v>101.75</v>
      </c>
      <c r="D6455">
        <v>101.735</v>
      </c>
      <c r="E6455">
        <v>101.745</v>
      </c>
      <c r="F6455">
        <v>394</v>
      </c>
      <c r="G6455">
        <v>192369</v>
      </c>
    </row>
    <row r="6456" spans="1:7">
      <c r="A6456" s="9">
        <v>45105.5590277778</v>
      </c>
      <c r="B6456">
        <v>101.74</v>
      </c>
      <c r="C6456">
        <v>101.74</v>
      </c>
      <c r="D6456">
        <v>101.725</v>
      </c>
      <c r="E6456">
        <v>101.735</v>
      </c>
      <c r="F6456">
        <v>651</v>
      </c>
      <c r="G6456">
        <v>192423</v>
      </c>
    </row>
    <row r="6457" spans="1:7">
      <c r="A6457" s="9">
        <v>45105.5625</v>
      </c>
      <c r="B6457">
        <v>101.73</v>
      </c>
      <c r="C6457">
        <v>101.73</v>
      </c>
      <c r="D6457">
        <v>101.715</v>
      </c>
      <c r="E6457">
        <v>101.72</v>
      </c>
      <c r="F6457">
        <v>825</v>
      </c>
      <c r="G6457">
        <v>192470</v>
      </c>
    </row>
    <row r="6458" spans="1:7">
      <c r="A6458" s="9">
        <v>45105.5659722222</v>
      </c>
      <c r="B6458">
        <v>101.72</v>
      </c>
      <c r="C6458">
        <v>101.72</v>
      </c>
      <c r="D6458">
        <v>101.71</v>
      </c>
      <c r="E6458">
        <v>101.72</v>
      </c>
      <c r="F6458">
        <v>516</v>
      </c>
      <c r="G6458">
        <v>192566</v>
      </c>
    </row>
    <row r="6459" spans="1:7">
      <c r="A6459" s="9">
        <v>45105.5694444445</v>
      </c>
      <c r="B6459">
        <v>101.72</v>
      </c>
      <c r="C6459">
        <v>101.73</v>
      </c>
      <c r="D6459">
        <v>101.71</v>
      </c>
      <c r="E6459">
        <v>101.715</v>
      </c>
      <c r="F6459">
        <v>1032</v>
      </c>
      <c r="G6459">
        <v>192647</v>
      </c>
    </row>
    <row r="6460" spans="1:7">
      <c r="A6460" s="9">
        <v>45105.5729166667</v>
      </c>
      <c r="B6460">
        <v>101.715</v>
      </c>
      <c r="C6460">
        <v>101.72</v>
      </c>
      <c r="D6460">
        <v>101.7</v>
      </c>
      <c r="E6460">
        <v>101.705</v>
      </c>
      <c r="F6460">
        <v>1374</v>
      </c>
      <c r="G6460">
        <v>192842</v>
      </c>
    </row>
    <row r="6461" spans="1:7">
      <c r="A6461" s="9">
        <v>45105.5763888889</v>
      </c>
      <c r="B6461">
        <v>101.705</v>
      </c>
      <c r="C6461">
        <v>101.71</v>
      </c>
      <c r="D6461">
        <v>101.69</v>
      </c>
      <c r="E6461">
        <v>101.695</v>
      </c>
      <c r="F6461">
        <v>1330</v>
      </c>
      <c r="G6461">
        <v>192510</v>
      </c>
    </row>
    <row r="6462" spans="1:7">
      <c r="A6462" s="9">
        <v>45105.5798611111</v>
      </c>
      <c r="B6462">
        <v>101.695</v>
      </c>
      <c r="C6462">
        <v>101.695</v>
      </c>
      <c r="D6462">
        <v>101.67</v>
      </c>
      <c r="E6462">
        <v>101.685</v>
      </c>
      <c r="F6462">
        <v>1640</v>
      </c>
      <c r="G6462">
        <v>192643</v>
      </c>
    </row>
    <row r="6463" spans="1:7">
      <c r="A6463" s="9">
        <v>45105.5833333333</v>
      </c>
      <c r="B6463">
        <v>101.68</v>
      </c>
      <c r="C6463">
        <v>101.7</v>
      </c>
      <c r="D6463">
        <v>101.68</v>
      </c>
      <c r="E6463">
        <v>101.7</v>
      </c>
      <c r="F6463">
        <v>887</v>
      </c>
      <c r="G6463">
        <v>192548</v>
      </c>
    </row>
    <row r="6464" spans="1:7">
      <c r="A6464" s="9">
        <v>45105.5868055555</v>
      </c>
      <c r="B6464">
        <v>101.695</v>
      </c>
      <c r="C6464">
        <v>101.715</v>
      </c>
      <c r="D6464">
        <v>101.695</v>
      </c>
      <c r="E6464">
        <v>101.71</v>
      </c>
      <c r="F6464">
        <v>841</v>
      </c>
      <c r="G6464">
        <v>192567</v>
      </c>
    </row>
    <row r="6465" spans="1:7">
      <c r="A6465" s="9">
        <v>45105.5902777778</v>
      </c>
      <c r="B6465">
        <v>101.71</v>
      </c>
      <c r="C6465">
        <v>101.71</v>
      </c>
      <c r="D6465">
        <v>101.685</v>
      </c>
      <c r="E6465">
        <v>101.69</v>
      </c>
      <c r="F6465">
        <v>816</v>
      </c>
      <c r="G6465">
        <v>192630</v>
      </c>
    </row>
    <row r="6466" spans="1:7">
      <c r="A6466" s="9">
        <v>45105.59375</v>
      </c>
      <c r="B6466">
        <v>101.695</v>
      </c>
      <c r="C6466">
        <v>101.705</v>
      </c>
      <c r="D6466">
        <v>101.685</v>
      </c>
      <c r="E6466">
        <v>101.695</v>
      </c>
      <c r="F6466">
        <v>946</v>
      </c>
      <c r="G6466">
        <v>192612</v>
      </c>
    </row>
    <row r="6467" spans="1:7">
      <c r="A6467" s="9">
        <v>45105.5972222222</v>
      </c>
      <c r="B6467">
        <v>101.695</v>
      </c>
      <c r="C6467">
        <v>101.72</v>
      </c>
      <c r="D6467">
        <v>101.695</v>
      </c>
      <c r="E6467">
        <v>101.705</v>
      </c>
      <c r="F6467">
        <v>669</v>
      </c>
      <c r="G6467">
        <v>192549</v>
      </c>
    </row>
    <row r="6468" spans="1:7">
      <c r="A6468" s="9">
        <v>45105.6006944445</v>
      </c>
      <c r="B6468">
        <v>101.705</v>
      </c>
      <c r="C6468">
        <v>101.725</v>
      </c>
      <c r="D6468">
        <v>101.705</v>
      </c>
      <c r="E6468">
        <v>101.72</v>
      </c>
      <c r="F6468">
        <v>887</v>
      </c>
      <c r="G6468">
        <v>192456</v>
      </c>
    </row>
    <row r="6469" spans="1:7">
      <c r="A6469" s="9">
        <v>45105.6041666667</v>
      </c>
      <c r="B6469">
        <v>101.72</v>
      </c>
      <c r="C6469">
        <v>101.73</v>
      </c>
      <c r="D6469">
        <v>101.715</v>
      </c>
      <c r="E6469">
        <v>101.725</v>
      </c>
      <c r="F6469">
        <v>760</v>
      </c>
      <c r="G6469">
        <v>192622</v>
      </c>
    </row>
    <row r="6470" spans="1:7">
      <c r="A6470" s="9">
        <v>45105.6076388889</v>
      </c>
      <c r="B6470">
        <v>101.725</v>
      </c>
      <c r="C6470">
        <v>101.725</v>
      </c>
      <c r="D6470">
        <v>101.715</v>
      </c>
      <c r="E6470">
        <v>101.715</v>
      </c>
      <c r="F6470">
        <v>565</v>
      </c>
      <c r="G6470">
        <v>192800</v>
      </c>
    </row>
    <row r="6471" spans="1:7">
      <c r="A6471" s="9">
        <v>45105.6111111111</v>
      </c>
      <c r="B6471">
        <v>101.71</v>
      </c>
      <c r="C6471">
        <v>101.73</v>
      </c>
      <c r="D6471">
        <v>101.71</v>
      </c>
      <c r="E6471">
        <v>101.725</v>
      </c>
      <c r="F6471">
        <v>637</v>
      </c>
      <c r="G6471">
        <v>192759</v>
      </c>
    </row>
    <row r="6472" spans="1:7">
      <c r="A6472" s="9">
        <v>45105.6145833333</v>
      </c>
      <c r="B6472">
        <v>101.725</v>
      </c>
      <c r="C6472">
        <v>101.74</v>
      </c>
      <c r="D6472">
        <v>101.72</v>
      </c>
      <c r="E6472">
        <v>101.735</v>
      </c>
      <c r="F6472">
        <v>888</v>
      </c>
      <c r="G6472">
        <v>192688</v>
      </c>
    </row>
    <row r="6473" spans="1:7">
      <c r="A6473" s="9">
        <v>45105.6180555555</v>
      </c>
      <c r="B6473">
        <v>101.74</v>
      </c>
      <c r="C6473">
        <v>101.755</v>
      </c>
      <c r="D6473">
        <v>101.74</v>
      </c>
      <c r="E6473">
        <v>101.755</v>
      </c>
      <c r="F6473">
        <v>2053</v>
      </c>
      <c r="G6473">
        <v>192811</v>
      </c>
    </row>
    <row r="6474" spans="1:7">
      <c r="A6474" s="9">
        <v>45105.6215277778</v>
      </c>
      <c r="B6474">
        <v>101.75</v>
      </c>
      <c r="C6474">
        <v>101.755</v>
      </c>
      <c r="D6474">
        <v>101.735</v>
      </c>
      <c r="E6474">
        <v>101.75</v>
      </c>
      <c r="F6474">
        <v>994</v>
      </c>
      <c r="G6474">
        <v>193101</v>
      </c>
    </row>
    <row r="6475" spans="1:7">
      <c r="A6475" s="9">
        <v>45105.625</v>
      </c>
      <c r="B6475">
        <v>101.75</v>
      </c>
      <c r="C6475">
        <v>101.765</v>
      </c>
      <c r="D6475">
        <v>101.75</v>
      </c>
      <c r="E6475">
        <v>101.76</v>
      </c>
      <c r="F6475">
        <v>1455</v>
      </c>
      <c r="G6475">
        <v>193547</v>
      </c>
    </row>
    <row r="6476" spans="1:7">
      <c r="A6476" s="9">
        <v>45105.6284722222</v>
      </c>
      <c r="B6476">
        <v>101.76</v>
      </c>
      <c r="C6476">
        <v>101.765</v>
      </c>
      <c r="D6476">
        <v>101.74</v>
      </c>
      <c r="E6476">
        <v>101.755</v>
      </c>
      <c r="F6476">
        <v>1073</v>
      </c>
      <c r="G6476">
        <v>193605</v>
      </c>
    </row>
    <row r="6477" spans="1:7">
      <c r="A6477" s="9">
        <v>45105.6319444445</v>
      </c>
      <c r="B6477">
        <v>101.755</v>
      </c>
      <c r="C6477">
        <v>101.76</v>
      </c>
      <c r="D6477">
        <v>101.75</v>
      </c>
      <c r="E6477">
        <v>101.755</v>
      </c>
      <c r="F6477">
        <v>1240</v>
      </c>
      <c r="G6477">
        <v>193688</v>
      </c>
    </row>
    <row r="6478" spans="1:7">
      <c r="A6478" s="9">
        <v>45105.6354166667</v>
      </c>
      <c r="B6478">
        <v>101.76</v>
      </c>
      <c r="C6478">
        <v>101.775</v>
      </c>
      <c r="D6478">
        <v>101.755</v>
      </c>
      <c r="E6478">
        <v>101.77</v>
      </c>
      <c r="F6478">
        <v>2009</v>
      </c>
      <c r="G6478">
        <v>193805</v>
      </c>
    </row>
    <row r="6479" spans="1:7">
      <c r="A6479" s="9">
        <v>45106.3993055555</v>
      </c>
      <c r="B6479">
        <v>101.7</v>
      </c>
      <c r="C6479">
        <v>101.705</v>
      </c>
      <c r="D6479">
        <v>101.675</v>
      </c>
      <c r="E6479">
        <v>101.69</v>
      </c>
      <c r="F6479">
        <v>3020</v>
      </c>
      <c r="G6479">
        <v>193886</v>
      </c>
    </row>
    <row r="6480" spans="1:7">
      <c r="A6480" s="9">
        <v>45106.4027777778</v>
      </c>
      <c r="B6480">
        <v>101.685</v>
      </c>
      <c r="C6480">
        <v>101.69</v>
      </c>
      <c r="D6480">
        <v>101.675</v>
      </c>
      <c r="E6480">
        <v>101.68</v>
      </c>
      <c r="F6480">
        <v>1112</v>
      </c>
      <c r="G6480">
        <v>194072</v>
      </c>
    </row>
    <row r="6481" spans="1:7">
      <c r="A6481" s="9">
        <v>45106.40625</v>
      </c>
      <c r="B6481">
        <v>101.685</v>
      </c>
      <c r="C6481">
        <v>101.71</v>
      </c>
      <c r="D6481">
        <v>101.675</v>
      </c>
      <c r="E6481">
        <v>101.7</v>
      </c>
      <c r="F6481">
        <v>1084</v>
      </c>
      <c r="G6481">
        <v>194119</v>
      </c>
    </row>
    <row r="6482" spans="1:7">
      <c r="A6482" s="9">
        <v>45106.4097222222</v>
      </c>
      <c r="B6482">
        <v>101.7</v>
      </c>
      <c r="C6482">
        <v>101.73</v>
      </c>
      <c r="D6482">
        <v>101.695</v>
      </c>
      <c r="E6482">
        <v>101.725</v>
      </c>
      <c r="F6482">
        <v>1481</v>
      </c>
      <c r="G6482">
        <v>193979</v>
      </c>
    </row>
    <row r="6483" spans="1:7">
      <c r="A6483" s="9">
        <v>45106.4131944445</v>
      </c>
      <c r="B6483">
        <v>101.725</v>
      </c>
      <c r="C6483">
        <v>101.735</v>
      </c>
      <c r="D6483">
        <v>101.725</v>
      </c>
      <c r="E6483">
        <v>101.73</v>
      </c>
      <c r="F6483">
        <v>846</v>
      </c>
      <c r="G6483">
        <v>193962</v>
      </c>
    </row>
    <row r="6484" spans="1:7">
      <c r="A6484" s="9">
        <v>45106.4166666667</v>
      </c>
      <c r="B6484">
        <v>101.73</v>
      </c>
      <c r="C6484">
        <v>101.745</v>
      </c>
      <c r="D6484">
        <v>101.725</v>
      </c>
      <c r="E6484">
        <v>101.745</v>
      </c>
      <c r="F6484">
        <v>1101</v>
      </c>
      <c r="G6484">
        <v>194024</v>
      </c>
    </row>
    <row r="6485" spans="1:7">
      <c r="A6485" s="9">
        <v>45106.4201388889</v>
      </c>
      <c r="B6485">
        <v>101.74</v>
      </c>
      <c r="C6485">
        <v>101.76</v>
      </c>
      <c r="D6485">
        <v>101.74</v>
      </c>
      <c r="E6485">
        <v>101.755</v>
      </c>
      <c r="F6485">
        <v>982</v>
      </c>
      <c r="G6485">
        <v>194135</v>
      </c>
    </row>
    <row r="6486" spans="1:7">
      <c r="A6486" s="9">
        <v>45106.4236111111</v>
      </c>
      <c r="B6486">
        <v>101.755</v>
      </c>
      <c r="C6486">
        <v>101.76</v>
      </c>
      <c r="D6486">
        <v>101.735</v>
      </c>
      <c r="E6486">
        <v>101.745</v>
      </c>
      <c r="F6486">
        <v>1048</v>
      </c>
      <c r="G6486">
        <v>194036</v>
      </c>
    </row>
    <row r="6487" spans="1:7">
      <c r="A6487" s="9">
        <v>45106.4270833333</v>
      </c>
      <c r="B6487">
        <v>101.745</v>
      </c>
      <c r="C6487">
        <v>101.76</v>
      </c>
      <c r="D6487">
        <v>101.74</v>
      </c>
      <c r="E6487">
        <v>101.745</v>
      </c>
      <c r="F6487">
        <v>1028</v>
      </c>
      <c r="G6487">
        <v>194199</v>
      </c>
    </row>
    <row r="6488" spans="1:7">
      <c r="A6488" s="9">
        <v>45106.4305555555</v>
      </c>
      <c r="B6488">
        <v>101.745</v>
      </c>
      <c r="C6488">
        <v>101.76</v>
      </c>
      <c r="D6488">
        <v>101.735</v>
      </c>
      <c r="E6488">
        <v>101.76</v>
      </c>
      <c r="F6488">
        <v>639</v>
      </c>
      <c r="G6488">
        <v>194282</v>
      </c>
    </row>
    <row r="6489" spans="1:7">
      <c r="A6489" s="9">
        <v>45106.4340277778</v>
      </c>
      <c r="B6489">
        <v>101.755</v>
      </c>
      <c r="C6489">
        <v>101.76</v>
      </c>
      <c r="D6489">
        <v>101.74</v>
      </c>
      <c r="E6489">
        <v>101.74</v>
      </c>
      <c r="F6489">
        <v>480</v>
      </c>
      <c r="G6489">
        <v>194275</v>
      </c>
    </row>
    <row r="6490" spans="1:7">
      <c r="A6490" s="9">
        <v>45106.4375</v>
      </c>
      <c r="B6490">
        <v>101.74</v>
      </c>
      <c r="C6490">
        <v>101.76</v>
      </c>
      <c r="D6490">
        <v>101.735</v>
      </c>
      <c r="E6490">
        <v>101.755</v>
      </c>
      <c r="F6490">
        <v>563</v>
      </c>
      <c r="G6490">
        <v>194229</v>
      </c>
    </row>
    <row r="6491" spans="1:7">
      <c r="A6491" s="9">
        <v>45106.4409722222</v>
      </c>
      <c r="B6491">
        <v>101.755</v>
      </c>
      <c r="C6491">
        <v>101.76</v>
      </c>
      <c r="D6491">
        <v>101.735</v>
      </c>
      <c r="E6491">
        <v>101.74</v>
      </c>
      <c r="F6491">
        <v>893</v>
      </c>
      <c r="G6491">
        <v>194071</v>
      </c>
    </row>
    <row r="6492" spans="1:7">
      <c r="A6492" s="9">
        <v>45106.4444444445</v>
      </c>
      <c r="B6492">
        <v>101.735</v>
      </c>
      <c r="C6492">
        <v>101.745</v>
      </c>
      <c r="D6492">
        <v>101.735</v>
      </c>
      <c r="E6492">
        <v>101.74</v>
      </c>
      <c r="F6492">
        <v>272</v>
      </c>
      <c r="G6492">
        <v>194059</v>
      </c>
    </row>
    <row r="6493" spans="1:7">
      <c r="A6493" s="9">
        <v>45106.4479166667</v>
      </c>
      <c r="B6493">
        <v>101.74</v>
      </c>
      <c r="C6493">
        <v>101.745</v>
      </c>
      <c r="D6493">
        <v>101.735</v>
      </c>
      <c r="E6493">
        <v>101.735</v>
      </c>
      <c r="F6493">
        <v>228</v>
      </c>
      <c r="G6493">
        <v>194008</v>
      </c>
    </row>
    <row r="6494" spans="1:7">
      <c r="A6494" s="9">
        <v>45106.4513888889</v>
      </c>
      <c r="B6494">
        <v>101.74</v>
      </c>
      <c r="C6494">
        <v>101.755</v>
      </c>
      <c r="D6494">
        <v>101.735</v>
      </c>
      <c r="E6494">
        <v>101.755</v>
      </c>
      <c r="F6494">
        <v>317</v>
      </c>
      <c r="G6494">
        <v>194132</v>
      </c>
    </row>
    <row r="6495" spans="1:7">
      <c r="A6495" s="9">
        <v>45106.4548611111</v>
      </c>
      <c r="B6495">
        <v>101.755</v>
      </c>
      <c r="C6495">
        <v>101.775</v>
      </c>
      <c r="D6495">
        <v>101.755</v>
      </c>
      <c r="E6495">
        <v>101.77</v>
      </c>
      <c r="F6495">
        <v>1250</v>
      </c>
      <c r="G6495">
        <v>194404</v>
      </c>
    </row>
    <row r="6496" spans="1:7">
      <c r="A6496" s="9">
        <v>45106.4583333333</v>
      </c>
      <c r="B6496">
        <v>101.77</v>
      </c>
      <c r="C6496">
        <v>101.795</v>
      </c>
      <c r="D6496">
        <v>101.765</v>
      </c>
      <c r="E6496">
        <v>101.795</v>
      </c>
      <c r="F6496">
        <v>1267</v>
      </c>
      <c r="G6496">
        <v>194607</v>
      </c>
    </row>
    <row r="6497" spans="1:7">
      <c r="A6497" s="9">
        <v>45106.4618055555</v>
      </c>
      <c r="B6497">
        <v>101.79</v>
      </c>
      <c r="C6497">
        <v>101.805</v>
      </c>
      <c r="D6497">
        <v>101.78</v>
      </c>
      <c r="E6497">
        <v>101.79</v>
      </c>
      <c r="F6497">
        <v>2551</v>
      </c>
      <c r="G6497">
        <v>194714</v>
      </c>
    </row>
    <row r="6498" spans="1:7">
      <c r="A6498" s="9">
        <v>45106.4652777778</v>
      </c>
      <c r="B6498">
        <v>101.79</v>
      </c>
      <c r="C6498">
        <v>101.825</v>
      </c>
      <c r="D6498">
        <v>101.785</v>
      </c>
      <c r="E6498">
        <v>101.825</v>
      </c>
      <c r="F6498">
        <v>1484</v>
      </c>
      <c r="G6498">
        <v>194868</v>
      </c>
    </row>
    <row r="6499" spans="1:7">
      <c r="A6499" s="9">
        <v>45106.46875</v>
      </c>
      <c r="B6499">
        <v>101.825</v>
      </c>
      <c r="C6499">
        <v>101.83</v>
      </c>
      <c r="D6499">
        <v>101.805</v>
      </c>
      <c r="E6499">
        <v>101.805</v>
      </c>
      <c r="F6499">
        <v>2470</v>
      </c>
      <c r="G6499">
        <v>195203</v>
      </c>
    </row>
    <row r="6500" spans="1:7">
      <c r="A6500" s="9">
        <v>45106.4722222222</v>
      </c>
      <c r="B6500">
        <v>101.81</v>
      </c>
      <c r="C6500">
        <v>101.81</v>
      </c>
      <c r="D6500">
        <v>101.795</v>
      </c>
      <c r="E6500">
        <v>101.81</v>
      </c>
      <c r="F6500">
        <v>1506</v>
      </c>
      <c r="G6500">
        <v>195202</v>
      </c>
    </row>
    <row r="6501" spans="1:7">
      <c r="A6501" s="9">
        <v>45106.4756944445</v>
      </c>
      <c r="B6501">
        <v>101.81</v>
      </c>
      <c r="C6501">
        <v>101.82</v>
      </c>
      <c r="D6501">
        <v>101.805</v>
      </c>
      <c r="E6501">
        <v>101.81</v>
      </c>
      <c r="F6501">
        <v>656</v>
      </c>
      <c r="G6501">
        <v>195272</v>
      </c>
    </row>
    <row r="6502" spans="1:7">
      <c r="A6502" s="9">
        <v>45106.4791666667</v>
      </c>
      <c r="B6502">
        <v>101.815</v>
      </c>
      <c r="C6502">
        <v>101.835</v>
      </c>
      <c r="D6502">
        <v>101.81</v>
      </c>
      <c r="E6502">
        <v>101.825</v>
      </c>
      <c r="F6502">
        <v>628</v>
      </c>
      <c r="G6502">
        <v>195331</v>
      </c>
    </row>
    <row r="6503" spans="1:7">
      <c r="A6503" s="9">
        <v>45106.5451388889</v>
      </c>
      <c r="B6503">
        <v>101.83</v>
      </c>
      <c r="C6503">
        <v>101.835</v>
      </c>
      <c r="D6503">
        <v>101.82</v>
      </c>
      <c r="E6503">
        <v>101.825</v>
      </c>
      <c r="F6503">
        <v>1186</v>
      </c>
      <c r="G6503">
        <v>195153</v>
      </c>
    </row>
    <row r="6504" spans="1:7">
      <c r="A6504" s="9">
        <v>45106.5486111111</v>
      </c>
      <c r="B6504">
        <v>101.82</v>
      </c>
      <c r="C6504">
        <v>101.83</v>
      </c>
      <c r="D6504">
        <v>101.81</v>
      </c>
      <c r="E6504">
        <v>101.82</v>
      </c>
      <c r="F6504">
        <v>1292</v>
      </c>
      <c r="G6504">
        <v>194856</v>
      </c>
    </row>
    <row r="6505" spans="1:7">
      <c r="A6505" s="9">
        <v>45106.5520833333</v>
      </c>
      <c r="B6505">
        <v>101.82</v>
      </c>
      <c r="C6505">
        <v>101.825</v>
      </c>
      <c r="D6505">
        <v>101.815</v>
      </c>
      <c r="E6505">
        <v>101.82</v>
      </c>
      <c r="F6505">
        <v>311</v>
      </c>
      <c r="G6505">
        <v>194809</v>
      </c>
    </row>
    <row r="6506" spans="1:7">
      <c r="A6506" s="9">
        <v>45106.5555555555</v>
      </c>
      <c r="B6506">
        <v>101.82</v>
      </c>
      <c r="C6506">
        <v>101.82</v>
      </c>
      <c r="D6506">
        <v>101.805</v>
      </c>
      <c r="E6506">
        <v>101.815</v>
      </c>
      <c r="F6506">
        <v>594</v>
      </c>
      <c r="G6506">
        <v>194903</v>
      </c>
    </row>
    <row r="6507" spans="1:7">
      <c r="A6507" s="9">
        <v>45106.5590277778</v>
      </c>
      <c r="B6507">
        <v>101.815</v>
      </c>
      <c r="C6507">
        <v>101.83</v>
      </c>
      <c r="D6507">
        <v>101.815</v>
      </c>
      <c r="E6507">
        <v>101.83</v>
      </c>
      <c r="F6507">
        <v>716</v>
      </c>
      <c r="G6507">
        <v>194937</v>
      </c>
    </row>
    <row r="6508" spans="1:7">
      <c r="A6508" s="9">
        <v>45106.5625</v>
      </c>
      <c r="B6508">
        <v>101.83</v>
      </c>
      <c r="C6508">
        <v>101.85</v>
      </c>
      <c r="D6508">
        <v>101.825</v>
      </c>
      <c r="E6508">
        <v>101.85</v>
      </c>
      <c r="F6508">
        <v>2130</v>
      </c>
      <c r="G6508">
        <v>195076</v>
      </c>
    </row>
    <row r="6509" spans="1:7">
      <c r="A6509" s="9">
        <v>45106.5659722222</v>
      </c>
      <c r="B6509">
        <v>101.85</v>
      </c>
      <c r="C6509">
        <v>101.87</v>
      </c>
      <c r="D6509">
        <v>101.845</v>
      </c>
      <c r="E6509">
        <v>101.86</v>
      </c>
      <c r="F6509">
        <v>2595</v>
      </c>
      <c r="G6509">
        <v>195529</v>
      </c>
    </row>
    <row r="6510" spans="1:7">
      <c r="A6510" s="9">
        <v>45106.5694444445</v>
      </c>
      <c r="B6510">
        <v>101.855</v>
      </c>
      <c r="C6510">
        <v>101.87</v>
      </c>
      <c r="D6510">
        <v>101.85</v>
      </c>
      <c r="E6510">
        <v>101.855</v>
      </c>
      <c r="F6510">
        <v>1218</v>
      </c>
      <c r="G6510">
        <v>195634</v>
      </c>
    </row>
    <row r="6511" spans="1:7">
      <c r="A6511" s="9">
        <v>45106.5729166667</v>
      </c>
      <c r="B6511">
        <v>101.855</v>
      </c>
      <c r="C6511">
        <v>101.855</v>
      </c>
      <c r="D6511">
        <v>101.84</v>
      </c>
      <c r="E6511">
        <v>101.85</v>
      </c>
      <c r="F6511">
        <v>1261</v>
      </c>
      <c r="G6511">
        <v>195504</v>
      </c>
    </row>
    <row r="6512" spans="1:7">
      <c r="A6512" s="9">
        <v>45106.5763888889</v>
      </c>
      <c r="B6512">
        <v>101.855</v>
      </c>
      <c r="C6512">
        <v>101.86</v>
      </c>
      <c r="D6512">
        <v>101.83</v>
      </c>
      <c r="E6512">
        <v>101.845</v>
      </c>
      <c r="F6512">
        <v>913</v>
      </c>
      <c r="G6512">
        <v>195683</v>
      </c>
    </row>
    <row r="6513" spans="1:7">
      <c r="A6513" s="9">
        <v>45106.5798611111</v>
      </c>
      <c r="B6513">
        <v>101.85</v>
      </c>
      <c r="C6513">
        <v>101.85</v>
      </c>
      <c r="D6513">
        <v>101.835</v>
      </c>
      <c r="E6513">
        <v>101.845</v>
      </c>
      <c r="F6513">
        <v>597</v>
      </c>
      <c r="G6513">
        <v>195689</v>
      </c>
    </row>
    <row r="6514" spans="1:7">
      <c r="A6514" s="9">
        <v>45106.5833333333</v>
      </c>
      <c r="B6514">
        <v>101.84</v>
      </c>
      <c r="C6514">
        <v>101.84</v>
      </c>
      <c r="D6514">
        <v>101.8</v>
      </c>
      <c r="E6514">
        <v>101.815</v>
      </c>
      <c r="F6514">
        <v>2232</v>
      </c>
      <c r="G6514">
        <v>196036</v>
      </c>
    </row>
    <row r="6515" spans="1:7">
      <c r="A6515" s="9">
        <v>45106.5868055555</v>
      </c>
      <c r="B6515">
        <v>101.815</v>
      </c>
      <c r="C6515">
        <v>101.83</v>
      </c>
      <c r="D6515">
        <v>101.805</v>
      </c>
      <c r="E6515">
        <v>101.805</v>
      </c>
      <c r="F6515">
        <v>863</v>
      </c>
      <c r="G6515">
        <v>195969</v>
      </c>
    </row>
    <row r="6516" spans="1:7">
      <c r="A6516" s="9">
        <v>45106.5902777778</v>
      </c>
      <c r="B6516">
        <v>101.805</v>
      </c>
      <c r="C6516">
        <v>101.815</v>
      </c>
      <c r="D6516">
        <v>101.8</v>
      </c>
      <c r="E6516">
        <v>101.805</v>
      </c>
      <c r="F6516">
        <v>1018</v>
      </c>
      <c r="G6516">
        <v>196025</v>
      </c>
    </row>
    <row r="6517" spans="1:7">
      <c r="A6517" s="9">
        <v>45106.59375</v>
      </c>
      <c r="B6517">
        <v>101.81</v>
      </c>
      <c r="C6517">
        <v>101.81</v>
      </c>
      <c r="D6517">
        <v>101.77</v>
      </c>
      <c r="E6517">
        <v>101.775</v>
      </c>
      <c r="F6517">
        <v>2825</v>
      </c>
      <c r="G6517">
        <v>195667</v>
      </c>
    </row>
    <row r="6518" spans="1:7">
      <c r="A6518" s="9">
        <v>45106.5972222222</v>
      </c>
      <c r="B6518">
        <v>101.775</v>
      </c>
      <c r="C6518">
        <v>101.805</v>
      </c>
      <c r="D6518">
        <v>101.775</v>
      </c>
      <c r="E6518">
        <v>101.8</v>
      </c>
      <c r="F6518">
        <v>1026</v>
      </c>
      <c r="G6518">
        <v>195493</v>
      </c>
    </row>
    <row r="6519" spans="1:7">
      <c r="A6519" s="9">
        <v>45106.6006944445</v>
      </c>
      <c r="B6519">
        <v>101.8</v>
      </c>
      <c r="C6519">
        <v>101.81</v>
      </c>
      <c r="D6519">
        <v>101.79</v>
      </c>
      <c r="E6519">
        <v>101.805</v>
      </c>
      <c r="F6519">
        <v>841</v>
      </c>
      <c r="G6519">
        <v>195494</v>
      </c>
    </row>
    <row r="6520" spans="1:7">
      <c r="A6520" s="9">
        <v>45106.6041666667</v>
      </c>
      <c r="B6520">
        <v>101.8</v>
      </c>
      <c r="C6520">
        <v>101.815</v>
      </c>
      <c r="D6520">
        <v>101.8</v>
      </c>
      <c r="E6520">
        <v>101.81</v>
      </c>
      <c r="F6520">
        <v>817</v>
      </c>
      <c r="G6520">
        <v>195561</v>
      </c>
    </row>
    <row r="6521" spans="1:7">
      <c r="A6521" s="9">
        <v>45106.6076388889</v>
      </c>
      <c r="B6521">
        <v>101.81</v>
      </c>
      <c r="C6521">
        <v>101.83</v>
      </c>
      <c r="D6521">
        <v>101.81</v>
      </c>
      <c r="E6521">
        <v>101.82</v>
      </c>
      <c r="F6521">
        <v>836</v>
      </c>
      <c r="G6521">
        <v>195623</v>
      </c>
    </row>
    <row r="6522" spans="1:7">
      <c r="A6522" s="9">
        <v>45106.6111111111</v>
      </c>
      <c r="B6522">
        <v>101.82</v>
      </c>
      <c r="C6522">
        <v>101.825</v>
      </c>
      <c r="D6522">
        <v>101.805</v>
      </c>
      <c r="E6522">
        <v>101.81</v>
      </c>
      <c r="F6522">
        <v>968</v>
      </c>
      <c r="G6522">
        <v>195564</v>
      </c>
    </row>
    <row r="6523" spans="1:7">
      <c r="A6523" s="9">
        <v>45106.6145833333</v>
      </c>
      <c r="B6523">
        <v>101.81</v>
      </c>
      <c r="C6523">
        <v>101.825</v>
      </c>
      <c r="D6523">
        <v>101.81</v>
      </c>
      <c r="E6523">
        <v>101.82</v>
      </c>
      <c r="F6523">
        <v>688</v>
      </c>
      <c r="G6523">
        <v>195493</v>
      </c>
    </row>
    <row r="6524" spans="1:7">
      <c r="A6524" s="9">
        <v>45106.6180555555</v>
      </c>
      <c r="B6524">
        <v>101.82</v>
      </c>
      <c r="C6524">
        <v>101.825</v>
      </c>
      <c r="D6524">
        <v>101.81</v>
      </c>
      <c r="E6524">
        <v>101.82</v>
      </c>
      <c r="F6524">
        <v>692</v>
      </c>
      <c r="G6524">
        <v>195521</v>
      </c>
    </row>
    <row r="6525" spans="1:7">
      <c r="A6525" s="9">
        <v>45106.6215277778</v>
      </c>
      <c r="B6525">
        <v>101.825</v>
      </c>
      <c r="C6525">
        <v>101.83</v>
      </c>
      <c r="D6525">
        <v>101.82</v>
      </c>
      <c r="E6525">
        <v>101.82</v>
      </c>
      <c r="F6525">
        <v>698</v>
      </c>
      <c r="G6525">
        <v>195432</v>
      </c>
    </row>
    <row r="6526" spans="1:7">
      <c r="A6526" s="9">
        <v>45106.625</v>
      </c>
      <c r="B6526">
        <v>101.82</v>
      </c>
      <c r="C6526">
        <v>101.82</v>
      </c>
      <c r="D6526">
        <v>101.8</v>
      </c>
      <c r="E6526">
        <v>101.805</v>
      </c>
      <c r="F6526">
        <v>1640</v>
      </c>
      <c r="G6526">
        <v>194902</v>
      </c>
    </row>
    <row r="6527" spans="1:7">
      <c r="A6527" s="9">
        <v>45106.6284722222</v>
      </c>
      <c r="B6527">
        <v>101.81</v>
      </c>
      <c r="C6527">
        <v>101.815</v>
      </c>
      <c r="D6527">
        <v>101.785</v>
      </c>
      <c r="E6527">
        <v>101.8</v>
      </c>
      <c r="F6527">
        <v>1662</v>
      </c>
      <c r="G6527">
        <v>194570</v>
      </c>
    </row>
    <row r="6528" spans="1:7">
      <c r="A6528" s="9">
        <v>45106.6319444445</v>
      </c>
      <c r="B6528">
        <v>101.805</v>
      </c>
      <c r="C6528">
        <v>101.815</v>
      </c>
      <c r="D6528">
        <v>101.8</v>
      </c>
      <c r="E6528">
        <v>101.81</v>
      </c>
      <c r="F6528">
        <v>773</v>
      </c>
      <c r="G6528">
        <v>194516</v>
      </c>
    </row>
    <row r="6529" spans="1:7">
      <c r="A6529" s="9">
        <v>45106.6354166667</v>
      </c>
      <c r="B6529">
        <v>101.81</v>
      </c>
      <c r="C6529">
        <v>101.82</v>
      </c>
      <c r="D6529">
        <v>101.805</v>
      </c>
      <c r="E6529">
        <v>101.81</v>
      </c>
      <c r="F6529">
        <v>1365</v>
      </c>
      <c r="G6529">
        <v>193977</v>
      </c>
    </row>
    <row r="6530" spans="1:7">
      <c r="A6530" s="9">
        <v>45107.3993055555</v>
      </c>
      <c r="B6530">
        <v>101.86</v>
      </c>
      <c r="C6530">
        <v>101.88</v>
      </c>
      <c r="D6530">
        <v>101.84</v>
      </c>
      <c r="E6530">
        <v>101.85</v>
      </c>
      <c r="F6530">
        <v>4074</v>
      </c>
      <c r="G6530">
        <v>193567</v>
      </c>
    </row>
    <row r="6531" spans="1:7">
      <c r="A6531" s="9">
        <v>45107.4027777778</v>
      </c>
      <c r="B6531">
        <v>101.855</v>
      </c>
      <c r="C6531">
        <v>101.855</v>
      </c>
      <c r="D6531">
        <v>101.805</v>
      </c>
      <c r="E6531">
        <v>101.82</v>
      </c>
      <c r="F6531">
        <v>3858</v>
      </c>
      <c r="G6531">
        <v>193530</v>
      </c>
    </row>
    <row r="6532" spans="1:7">
      <c r="A6532" s="9">
        <v>45107.40625</v>
      </c>
      <c r="B6532">
        <v>101.815</v>
      </c>
      <c r="C6532">
        <v>101.835</v>
      </c>
      <c r="D6532">
        <v>101.8</v>
      </c>
      <c r="E6532">
        <v>101.815</v>
      </c>
      <c r="F6532">
        <v>1765</v>
      </c>
      <c r="G6532">
        <v>193317</v>
      </c>
    </row>
    <row r="6533" spans="1:7">
      <c r="A6533" s="9">
        <v>45107.4097222222</v>
      </c>
      <c r="B6533">
        <v>101.815</v>
      </c>
      <c r="C6533">
        <v>101.815</v>
      </c>
      <c r="D6533">
        <v>101.795</v>
      </c>
      <c r="E6533">
        <v>101.795</v>
      </c>
      <c r="F6533">
        <v>1592</v>
      </c>
      <c r="G6533">
        <v>192995</v>
      </c>
    </row>
    <row r="6534" spans="1:7">
      <c r="A6534" s="9">
        <v>45107.4131944445</v>
      </c>
      <c r="B6534">
        <v>101.8</v>
      </c>
      <c r="C6534">
        <v>101.815</v>
      </c>
      <c r="D6534">
        <v>101.8</v>
      </c>
      <c r="E6534">
        <v>101.81</v>
      </c>
      <c r="F6534">
        <v>679</v>
      </c>
      <c r="G6534">
        <v>193015</v>
      </c>
    </row>
    <row r="6535" spans="1:7">
      <c r="A6535" s="9">
        <v>45107.4166666667</v>
      </c>
      <c r="B6535">
        <v>101.815</v>
      </c>
      <c r="C6535">
        <v>101.82</v>
      </c>
      <c r="D6535">
        <v>101.8</v>
      </c>
      <c r="E6535">
        <v>101.815</v>
      </c>
      <c r="F6535">
        <v>1282</v>
      </c>
      <c r="G6535">
        <v>193051</v>
      </c>
    </row>
    <row r="6536" spans="1:7">
      <c r="A6536" s="9">
        <v>45107.4201388889</v>
      </c>
      <c r="B6536">
        <v>101.815</v>
      </c>
      <c r="C6536">
        <v>101.825</v>
      </c>
      <c r="D6536">
        <v>101.79</v>
      </c>
      <c r="E6536">
        <v>101.79</v>
      </c>
      <c r="F6536">
        <v>2064</v>
      </c>
      <c r="G6536">
        <v>193119</v>
      </c>
    </row>
    <row r="6537" spans="1:7">
      <c r="A6537" s="9">
        <v>45107.4236111111</v>
      </c>
      <c r="B6537">
        <v>101.79</v>
      </c>
      <c r="C6537">
        <v>101.815</v>
      </c>
      <c r="D6537">
        <v>101.785</v>
      </c>
      <c r="E6537">
        <v>101.815</v>
      </c>
      <c r="F6537">
        <v>2015</v>
      </c>
      <c r="G6537">
        <v>193065</v>
      </c>
    </row>
    <row r="6538" spans="1:7">
      <c r="A6538" s="9">
        <v>45107.4270833333</v>
      </c>
      <c r="B6538">
        <v>101.81</v>
      </c>
      <c r="C6538">
        <v>101.835</v>
      </c>
      <c r="D6538">
        <v>101.81</v>
      </c>
      <c r="E6538">
        <v>101.835</v>
      </c>
      <c r="F6538">
        <v>1530</v>
      </c>
      <c r="G6538">
        <v>192884</v>
      </c>
    </row>
    <row r="6539" spans="1:7">
      <c r="A6539" s="9">
        <v>45107.4305555555</v>
      </c>
      <c r="B6539">
        <v>101.835</v>
      </c>
      <c r="C6539">
        <v>101.885</v>
      </c>
      <c r="D6539">
        <v>101.835</v>
      </c>
      <c r="E6539">
        <v>101.88</v>
      </c>
      <c r="F6539">
        <v>2587</v>
      </c>
      <c r="G6539">
        <v>192524</v>
      </c>
    </row>
    <row r="6540" spans="1:7">
      <c r="A6540" s="9">
        <v>45107.4340277778</v>
      </c>
      <c r="B6540">
        <v>101.88</v>
      </c>
      <c r="C6540">
        <v>101.88</v>
      </c>
      <c r="D6540">
        <v>101.86</v>
      </c>
      <c r="E6540">
        <v>101.865</v>
      </c>
      <c r="F6540">
        <v>1191</v>
      </c>
      <c r="G6540">
        <v>192557</v>
      </c>
    </row>
    <row r="6541" spans="1:7">
      <c r="A6541" s="9">
        <v>45107.4375</v>
      </c>
      <c r="B6541">
        <v>101.87</v>
      </c>
      <c r="C6541">
        <v>101.885</v>
      </c>
      <c r="D6541">
        <v>101.87</v>
      </c>
      <c r="E6541">
        <v>101.875</v>
      </c>
      <c r="F6541">
        <v>1054</v>
      </c>
      <c r="G6541">
        <v>192481</v>
      </c>
    </row>
    <row r="6542" spans="1:7">
      <c r="A6542" s="9">
        <v>45107.4409722222</v>
      </c>
      <c r="B6542">
        <v>101.875</v>
      </c>
      <c r="C6542">
        <v>101.88</v>
      </c>
      <c r="D6542">
        <v>101.86</v>
      </c>
      <c r="E6542">
        <v>101.87</v>
      </c>
      <c r="F6542">
        <v>958</v>
      </c>
      <c r="G6542">
        <v>192464</v>
      </c>
    </row>
    <row r="6543" spans="1:7">
      <c r="A6543" s="9">
        <v>45107.4444444445</v>
      </c>
      <c r="B6543">
        <v>101.87</v>
      </c>
      <c r="C6543">
        <v>101.89</v>
      </c>
      <c r="D6543">
        <v>101.87</v>
      </c>
      <c r="E6543">
        <v>101.885</v>
      </c>
      <c r="F6543">
        <v>494</v>
      </c>
      <c r="G6543">
        <v>192567</v>
      </c>
    </row>
    <row r="6544" spans="1:7">
      <c r="A6544" s="9">
        <v>45107.4479166667</v>
      </c>
      <c r="B6544">
        <v>101.89</v>
      </c>
      <c r="C6544">
        <v>101.9</v>
      </c>
      <c r="D6544">
        <v>101.87</v>
      </c>
      <c r="E6544">
        <v>101.885</v>
      </c>
      <c r="F6544">
        <v>1332</v>
      </c>
      <c r="G6544">
        <v>192505</v>
      </c>
    </row>
    <row r="6545" spans="1:7">
      <c r="A6545" s="9">
        <v>45107.4513888889</v>
      </c>
      <c r="B6545">
        <v>101.885</v>
      </c>
      <c r="C6545">
        <v>101.905</v>
      </c>
      <c r="D6545">
        <v>101.885</v>
      </c>
      <c r="E6545">
        <v>101.9</v>
      </c>
      <c r="F6545">
        <v>1067</v>
      </c>
      <c r="G6545">
        <v>192691</v>
      </c>
    </row>
    <row r="6546" spans="1:7">
      <c r="A6546" s="9">
        <v>45107.4548611111</v>
      </c>
      <c r="B6546">
        <v>101.905</v>
      </c>
      <c r="C6546">
        <v>101.91</v>
      </c>
      <c r="D6546">
        <v>101.89</v>
      </c>
      <c r="E6546">
        <v>101.9</v>
      </c>
      <c r="F6546">
        <v>664</v>
      </c>
      <c r="G6546">
        <v>192693</v>
      </c>
    </row>
    <row r="6547" spans="1:7">
      <c r="A6547" s="9">
        <v>45107.4583333333</v>
      </c>
      <c r="B6547">
        <v>101.9</v>
      </c>
      <c r="C6547">
        <v>101.9</v>
      </c>
      <c r="D6547">
        <v>101.875</v>
      </c>
      <c r="E6547">
        <v>101.885</v>
      </c>
      <c r="F6547">
        <v>1210</v>
      </c>
      <c r="G6547">
        <v>192475</v>
      </c>
    </row>
    <row r="6548" spans="1:7">
      <c r="A6548" s="9">
        <v>45107.4618055555</v>
      </c>
      <c r="B6548">
        <v>101.885</v>
      </c>
      <c r="C6548">
        <v>101.885</v>
      </c>
      <c r="D6548">
        <v>101.87</v>
      </c>
      <c r="E6548">
        <v>101.88</v>
      </c>
      <c r="F6548">
        <v>1007</v>
      </c>
      <c r="G6548">
        <v>192433</v>
      </c>
    </row>
    <row r="6549" spans="1:7">
      <c r="A6549" s="9">
        <v>45107.4652777778</v>
      </c>
      <c r="B6549">
        <v>101.88</v>
      </c>
      <c r="C6549">
        <v>101.895</v>
      </c>
      <c r="D6549">
        <v>101.88</v>
      </c>
      <c r="E6549">
        <v>101.885</v>
      </c>
      <c r="F6549">
        <v>555</v>
      </c>
      <c r="G6549">
        <v>192349</v>
      </c>
    </row>
    <row r="6550" spans="1:7">
      <c r="A6550" s="9">
        <v>45107.46875</v>
      </c>
      <c r="B6550">
        <v>101.88</v>
      </c>
      <c r="C6550">
        <v>101.885</v>
      </c>
      <c r="D6550">
        <v>101.855</v>
      </c>
      <c r="E6550">
        <v>101.865</v>
      </c>
      <c r="F6550">
        <v>1105</v>
      </c>
      <c r="G6550">
        <v>192079</v>
      </c>
    </row>
    <row r="6551" spans="1:7">
      <c r="A6551" s="9">
        <v>45107.4722222222</v>
      </c>
      <c r="B6551">
        <v>101.865</v>
      </c>
      <c r="C6551">
        <v>101.875</v>
      </c>
      <c r="D6551">
        <v>101.865</v>
      </c>
      <c r="E6551">
        <v>101.875</v>
      </c>
      <c r="F6551">
        <v>315</v>
      </c>
      <c r="G6551">
        <v>192055</v>
      </c>
    </row>
    <row r="6552" spans="1:7">
      <c r="A6552" s="9">
        <v>45107.4756944445</v>
      </c>
      <c r="B6552">
        <v>101.87</v>
      </c>
      <c r="C6552">
        <v>101.87</v>
      </c>
      <c r="D6552">
        <v>101.865</v>
      </c>
      <c r="E6552">
        <v>101.865</v>
      </c>
      <c r="F6552">
        <v>438</v>
      </c>
      <c r="G6552">
        <v>192067</v>
      </c>
    </row>
    <row r="6553" spans="1:7">
      <c r="A6553" s="9">
        <v>45107.4791666667</v>
      </c>
      <c r="B6553">
        <v>101.865</v>
      </c>
      <c r="C6553">
        <v>101.875</v>
      </c>
      <c r="D6553">
        <v>101.865</v>
      </c>
      <c r="E6553">
        <v>101.87</v>
      </c>
      <c r="F6553">
        <v>638</v>
      </c>
      <c r="G6553">
        <v>191980</v>
      </c>
    </row>
    <row r="6554" spans="1:7">
      <c r="A6554" s="9">
        <v>45107.5451388889</v>
      </c>
      <c r="B6554">
        <v>101.87</v>
      </c>
      <c r="C6554">
        <v>101.89</v>
      </c>
      <c r="D6554">
        <v>101.865</v>
      </c>
      <c r="E6554">
        <v>101.89</v>
      </c>
      <c r="F6554">
        <v>566</v>
      </c>
      <c r="G6554">
        <v>191986</v>
      </c>
    </row>
    <row r="6555" spans="1:7">
      <c r="A6555" s="9">
        <v>45107.5486111111</v>
      </c>
      <c r="B6555">
        <v>101.89</v>
      </c>
      <c r="C6555">
        <v>101.905</v>
      </c>
      <c r="D6555">
        <v>101.88</v>
      </c>
      <c r="E6555">
        <v>101.9</v>
      </c>
      <c r="F6555">
        <v>920</v>
      </c>
      <c r="G6555">
        <v>191980</v>
      </c>
    </row>
    <row r="6556" spans="1:7">
      <c r="A6556" s="9">
        <v>45107.5520833333</v>
      </c>
      <c r="B6556">
        <v>101.9</v>
      </c>
      <c r="C6556">
        <v>101.905</v>
      </c>
      <c r="D6556">
        <v>101.895</v>
      </c>
      <c r="E6556">
        <v>101.905</v>
      </c>
      <c r="F6556">
        <v>338</v>
      </c>
      <c r="G6556">
        <v>191909</v>
      </c>
    </row>
    <row r="6557" spans="1:7">
      <c r="A6557" s="9">
        <v>45107.5555555555</v>
      </c>
      <c r="B6557">
        <v>101.9</v>
      </c>
      <c r="C6557">
        <v>101.905</v>
      </c>
      <c r="D6557">
        <v>101.885</v>
      </c>
      <c r="E6557">
        <v>101.885</v>
      </c>
      <c r="F6557">
        <v>699</v>
      </c>
      <c r="G6557">
        <v>192026</v>
      </c>
    </row>
    <row r="6558" spans="1:7">
      <c r="A6558" s="9">
        <v>45107.5590277778</v>
      </c>
      <c r="B6558">
        <v>101.885</v>
      </c>
      <c r="C6558">
        <v>101.9</v>
      </c>
      <c r="D6558">
        <v>101.885</v>
      </c>
      <c r="E6558">
        <v>101.895</v>
      </c>
      <c r="F6558">
        <v>474</v>
      </c>
      <c r="G6558">
        <v>191945</v>
      </c>
    </row>
    <row r="6559" spans="1:7">
      <c r="A6559" s="9">
        <v>45107.5625</v>
      </c>
      <c r="B6559">
        <v>101.9</v>
      </c>
      <c r="C6559">
        <v>101.9</v>
      </c>
      <c r="D6559">
        <v>101.89</v>
      </c>
      <c r="E6559">
        <v>101.89</v>
      </c>
      <c r="F6559">
        <v>452</v>
      </c>
      <c r="G6559">
        <v>192018</v>
      </c>
    </row>
    <row r="6560" spans="1:7">
      <c r="A6560" s="9">
        <v>45107.5659722222</v>
      </c>
      <c r="B6560">
        <v>101.89</v>
      </c>
      <c r="C6560">
        <v>101.89</v>
      </c>
      <c r="D6560">
        <v>101.87</v>
      </c>
      <c r="E6560">
        <v>101.875</v>
      </c>
      <c r="F6560">
        <v>908</v>
      </c>
      <c r="G6560">
        <v>192177</v>
      </c>
    </row>
    <row r="6561" spans="1:7">
      <c r="A6561" s="9">
        <v>45107.5694444445</v>
      </c>
      <c r="B6561">
        <v>101.875</v>
      </c>
      <c r="C6561">
        <v>101.9</v>
      </c>
      <c r="D6561">
        <v>101.875</v>
      </c>
      <c r="E6561">
        <v>101.9</v>
      </c>
      <c r="F6561">
        <v>916</v>
      </c>
      <c r="G6561">
        <v>192440</v>
      </c>
    </row>
    <row r="6562" spans="1:7">
      <c r="A6562" s="9">
        <v>45107.5729166667</v>
      </c>
      <c r="B6562">
        <v>101.9</v>
      </c>
      <c r="C6562">
        <v>101.92</v>
      </c>
      <c r="D6562">
        <v>101.895</v>
      </c>
      <c r="E6562">
        <v>101.905</v>
      </c>
      <c r="F6562">
        <v>1500</v>
      </c>
      <c r="G6562">
        <v>192403</v>
      </c>
    </row>
    <row r="6563" spans="1:7">
      <c r="A6563" s="9">
        <v>45107.5763888889</v>
      </c>
      <c r="B6563">
        <v>101.91</v>
      </c>
      <c r="C6563">
        <v>101.93</v>
      </c>
      <c r="D6563">
        <v>101.9</v>
      </c>
      <c r="E6563">
        <v>101.925</v>
      </c>
      <c r="F6563">
        <v>1023</v>
      </c>
      <c r="G6563">
        <v>192470</v>
      </c>
    </row>
    <row r="6564" spans="1:7">
      <c r="A6564" s="9">
        <v>45107.5798611111</v>
      </c>
      <c r="B6564">
        <v>101.92</v>
      </c>
      <c r="C6564">
        <v>101.925</v>
      </c>
      <c r="D6564">
        <v>101.915</v>
      </c>
      <c r="E6564">
        <v>101.925</v>
      </c>
      <c r="F6564">
        <v>851</v>
      </c>
      <c r="G6564">
        <v>192324</v>
      </c>
    </row>
    <row r="6565" spans="1:7">
      <c r="A6565" s="9">
        <v>45107.5833333333</v>
      </c>
      <c r="B6565">
        <v>101.925</v>
      </c>
      <c r="C6565">
        <v>101.935</v>
      </c>
      <c r="D6565">
        <v>101.92</v>
      </c>
      <c r="E6565">
        <v>101.925</v>
      </c>
      <c r="F6565">
        <v>1496</v>
      </c>
      <c r="G6565">
        <v>192222</v>
      </c>
    </row>
    <row r="6566" spans="1:7">
      <c r="A6566" s="9">
        <v>45107.5868055555</v>
      </c>
      <c r="B6566">
        <v>101.925</v>
      </c>
      <c r="C6566">
        <v>101.955</v>
      </c>
      <c r="D6566">
        <v>101.925</v>
      </c>
      <c r="E6566">
        <v>101.95</v>
      </c>
      <c r="F6566">
        <v>2037</v>
      </c>
      <c r="G6566">
        <v>192369</v>
      </c>
    </row>
    <row r="6567" spans="1:7">
      <c r="A6567" s="9">
        <v>45107.5902777778</v>
      </c>
      <c r="B6567">
        <v>101.95</v>
      </c>
      <c r="C6567">
        <v>101.99</v>
      </c>
      <c r="D6567">
        <v>101.95</v>
      </c>
      <c r="E6567">
        <v>101.985</v>
      </c>
      <c r="F6567">
        <v>2696</v>
      </c>
      <c r="G6567">
        <v>192472</v>
      </c>
    </row>
    <row r="6568" spans="1:7">
      <c r="A6568" s="9">
        <v>45107.59375</v>
      </c>
      <c r="B6568">
        <v>101.985</v>
      </c>
      <c r="C6568">
        <v>101.99</v>
      </c>
      <c r="D6568">
        <v>101.96</v>
      </c>
      <c r="E6568">
        <v>101.97</v>
      </c>
      <c r="F6568">
        <v>878</v>
      </c>
      <c r="G6568">
        <v>192484</v>
      </c>
    </row>
    <row r="6569" spans="1:7">
      <c r="A6569" s="9">
        <v>45107.5972222222</v>
      </c>
      <c r="B6569">
        <v>101.97</v>
      </c>
      <c r="C6569">
        <v>101.97</v>
      </c>
      <c r="D6569">
        <v>101.96</v>
      </c>
      <c r="E6569">
        <v>101.965</v>
      </c>
      <c r="F6569">
        <v>1099</v>
      </c>
      <c r="G6569">
        <v>192434</v>
      </c>
    </row>
    <row r="6570" spans="1:7">
      <c r="A6570" s="9">
        <v>45107.6006944445</v>
      </c>
      <c r="B6570">
        <v>101.965</v>
      </c>
      <c r="C6570">
        <v>101.985</v>
      </c>
      <c r="D6570">
        <v>101.965</v>
      </c>
      <c r="E6570">
        <v>101.975</v>
      </c>
      <c r="F6570">
        <v>878</v>
      </c>
      <c r="G6570">
        <v>192633</v>
      </c>
    </row>
    <row r="6571" spans="1:7">
      <c r="A6571" s="9">
        <v>45107.6041666667</v>
      </c>
      <c r="B6571">
        <v>101.98</v>
      </c>
      <c r="C6571">
        <v>101.985</v>
      </c>
      <c r="D6571">
        <v>101.97</v>
      </c>
      <c r="E6571">
        <v>101.98</v>
      </c>
      <c r="F6571">
        <v>725</v>
      </c>
      <c r="G6571">
        <v>192686</v>
      </c>
    </row>
    <row r="6572" spans="1:7">
      <c r="A6572" s="9">
        <v>45107.6076388889</v>
      </c>
      <c r="B6572">
        <v>101.98</v>
      </c>
      <c r="C6572">
        <v>101.985</v>
      </c>
      <c r="D6572">
        <v>101.96</v>
      </c>
      <c r="E6572">
        <v>101.96</v>
      </c>
      <c r="F6572">
        <v>1087</v>
      </c>
      <c r="G6572">
        <v>192712</v>
      </c>
    </row>
    <row r="6573" spans="1:7">
      <c r="A6573" s="9">
        <v>45107.6111111111</v>
      </c>
      <c r="B6573">
        <v>101.96</v>
      </c>
      <c r="C6573">
        <v>101.97</v>
      </c>
      <c r="D6573">
        <v>101.955</v>
      </c>
      <c r="E6573">
        <v>101.965</v>
      </c>
      <c r="F6573">
        <v>1002</v>
      </c>
      <c r="G6573">
        <v>192592</v>
      </c>
    </row>
    <row r="6574" spans="1:7">
      <c r="A6574" s="9">
        <v>45107.6145833333</v>
      </c>
      <c r="B6574">
        <v>101.965</v>
      </c>
      <c r="C6574">
        <v>101.965</v>
      </c>
      <c r="D6574">
        <v>101.945</v>
      </c>
      <c r="E6574">
        <v>101.945</v>
      </c>
      <c r="F6574">
        <v>1244</v>
      </c>
      <c r="G6574">
        <v>192509</v>
      </c>
    </row>
    <row r="6575" spans="1:7">
      <c r="A6575" s="9">
        <v>45107.6180555555</v>
      </c>
      <c r="B6575">
        <v>101.945</v>
      </c>
      <c r="C6575">
        <v>101.965</v>
      </c>
      <c r="D6575">
        <v>101.94</v>
      </c>
      <c r="E6575">
        <v>101.955</v>
      </c>
      <c r="F6575">
        <v>1158</v>
      </c>
      <c r="G6575">
        <v>192414</v>
      </c>
    </row>
    <row r="6576" spans="1:7">
      <c r="A6576" s="9">
        <v>45107.6215277778</v>
      </c>
      <c r="B6576">
        <v>101.955</v>
      </c>
      <c r="C6576">
        <v>101.965</v>
      </c>
      <c r="D6576">
        <v>101.955</v>
      </c>
      <c r="E6576">
        <v>101.965</v>
      </c>
      <c r="F6576">
        <v>650</v>
      </c>
      <c r="G6576">
        <v>192375</v>
      </c>
    </row>
    <row r="6577" spans="1:7">
      <c r="A6577" s="9">
        <v>45107.625</v>
      </c>
      <c r="B6577">
        <v>101.96</v>
      </c>
      <c r="C6577">
        <v>101.975</v>
      </c>
      <c r="D6577">
        <v>101.95</v>
      </c>
      <c r="E6577">
        <v>101.975</v>
      </c>
      <c r="F6577">
        <v>960</v>
      </c>
      <c r="G6577">
        <v>192350</v>
      </c>
    </row>
    <row r="6578" spans="1:7">
      <c r="A6578" s="9">
        <v>45107.6284722222</v>
      </c>
      <c r="B6578">
        <v>101.975</v>
      </c>
      <c r="C6578">
        <v>101.985</v>
      </c>
      <c r="D6578">
        <v>101.97</v>
      </c>
      <c r="E6578">
        <v>101.98</v>
      </c>
      <c r="F6578">
        <v>1190</v>
      </c>
      <c r="G6578">
        <v>192274</v>
      </c>
    </row>
    <row r="6579" spans="1:7">
      <c r="A6579" s="9">
        <v>45107.6319444445</v>
      </c>
      <c r="B6579">
        <v>101.98</v>
      </c>
      <c r="C6579">
        <v>101.985</v>
      </c>
      <c r="D6579">
        <v>101.96</v>
      </c>
      <c r="E6579">
        <v>101.97</v>
      </c>
      <c r="F6579">
        <v>1592</v>
      </c>
      <c r="G6579">
        <v>192143</v>
      </c>
    </row>
    <row r="6580" spans="1:7">
      <c r="A6580" s="9">
        <v>45107.6354166667</v>
      </c>
      <c r="B6580">
        <v>101.97</v>
      </c>
      <c r="C6580">
        <v>101.99</v>
      </c>
      <c r="D6580">
        <v>101.965</v>
      </c>
      <c r="E6580">
        <v>101.99</v>
      </c>
      <c r="F6580">
        <v>1119</v>
      </c>
      <c r="G6580">
        <v>192106</v>
      </c>
    </row>
    <row r="6581" spans="1:7">
      <c r="A6581" s="9">
        <v>45110.3993055555</v>
      </c>
      <c r="B6581">
        <v>101.935</v>
      </c>
      <c r="C6581">
        <v>101.95</v>
      </c>
      <c r="D6581">
        <v>101.91</v>
      </c>
      <c r="E6581">
        <v>101.915</v>
      </c>
      <c r="F6581">
        <v>2789</v>
      </c>
      <c r="G6581">
        <v>191997</v>
      </c>
    </row>
    <row r="6582" spans="1:7">
      <c r="A6582" s="9">
        <v>45110.4027777778</v>
      </c>
      <c r="B6582">
        <v>101.915</v>
      </c>
      <c r="C6582">
        <v>101.925</v>
      </c>
      <c r="D6582">
        <v>101.86</v>
      </c>
      <c r="E6582">
        <v>101.865</v>
      </c>
      <c r="F6582">
        <v>2466</v>
      </c>
      <c r="G6582">
        <v>191943</v>
      </c>
    </row>
    <row r="6583" spans="1:7">
      <c r="A6583" s="9">
        <v>45110.40625</v>
      </c>
      <c r="B6583">
        <v>101.87</v>
      </c>
      <c r="C6583">
        <v>101.905</v>
      </c>
      <c r="D6583">
        <v>101.86</v>
      </c>
      <c r="E6583">
        <v>101.875</v>
      </c>
      <c r="F6583">
        <v>1809</v>
      </c>
      <c r="G6583">
        <v>191767</v>
      </c>
    </row>
    <row r="6584" spans="1:7">
      <c r="A6584" s="9">
        <v>45110.4097222222</v>
      </c>
      <c r="B6584">
        <v>101.88</v>
      </c>
      <c r="C6584">
        <v>101.905</v>
      </c>
      <c r="D6584">
        <v>101.87</v>
      </c>
      <c r="E6584">
        <v>101.905</v>
      </c>
      <c r="F6584">
        <v>1079</v>
      </c>
      <c r="G6584">
        <v>191700</v>
      </c>
    </row>
    <row r="6585" spans="1:7">
      <c r="A6585" s="9">
        <v>45110.4131944445</v>
      </c>
      <c r="B6585">
        <v>101.905</v>
      </c>
      <c r="C6585">
        <v>101.905</v>
      </c>
      <c r="D6585">
        <v>101.89</v>
      </c>
      <c r="E6585">
        <v>101.9</v>
      </c>
      <c r="F6585">
        <v>1058</v>
      </c>
      <c r="G6585">
        <v>191659</v>
      </c>
    </row>
    <row r="6586" spans="1:7">
      <c r="A6586" s="9">
        <v>45110.4166666667</v>
      </c>
      <c r="B6586">
        <v>101.9</v>
      </c>
      <c r="C6586">
        <v>101.9</v>
      </c>
      <c r="D6586">
        <v>101.88</v>
      </c>
      <c r="E6586">
        <v>101.88</v>
      </c>
      <c r="F6586">
        <v>618</v>
      </c>
      <c r="G6586">
        <v>191714</v>
      </c>
    </row>
    <row r="6587" spans="1:7">
      <c r="A6587" s="9">
        <v>45110.4201388889</v>
      </c>
      <c r="B6587">
        <v>101.88</v>
      </c>
      <c r="C6587">
        <v>101.925</v>
      </c>
      <c r="D6587">
        <v>101.88</v>
      </c>
      <c r="E6587">
        <v>101.925</v>
      </c>
      <c r="F6587">
        <v>1590</v>
      </c>
      <c r="G6587">
        <v>191752</v>
      </c>
    </row>
    <row r="6588" spans="1:7">
      <c r="A6588" s="9">
        <v>45110.4236111111</v>
      </c>
      <c r="B6588">
        <v>101.93</v>
      </c>
      <c r="C6588">
        <v>101.93</v>
      </c>
      <c r="D6588">
        <v>101.91</v>
      </c>
      <c r="E6588">
        <v>101.915</v>
      </c>
      <c r="F6588">
        <v>825</v>
      </c>
      <c r="G6588">
        <v>191714</v>
      </c>
    </row>
    <row r="6589" spans="1:7">
      <c r="A6589" s="9">
        <v>45110.4270833333</v>
      </c>
      <c r="B6589">
        <v>101.91</v>
      </c>
      <c r="C6589">
        <v>101.92</v>
      </c>
      <c r="D6589">
        <v>101.9</v>
      </c>
      <c r="E6589">
        <v>101.91</v>
      </c>
      <c r="F6589">
        <v>627</v>
      </c>
      <c r="G6589">
        <v>191747</v>
      </c>
    </row>
    <row r="6590" spans="1:7">
      <c r="A6590" s="9">
        <v>45110.4305555555</v>
      </c>
      <c r="B6590">
        <v>101.91</v>
      </c>
      <c r="C6590">
        <v>101.93</v>
      </c>
      <c r="D6590">
        <v>101.9</v>
      </c>
      <c r="E6590">
        <v>101.93</v>
      </c>
      <c r="F6590">
        <v>633</v>
      </c>
      <c r="G6590">
        <v>191731</v>
      </c>
    </row>
    <row r="6591" spans="1:7">
      <c r="A6591" s="9">
        <v>45110.4340277778</v>
      </c>
      <c r="B6591">
        <v>101.93</v>
      </c>
      <c r="C6591">
        <v>101.94</v>
      </c>
      <c r="D6591">
        <v>101.92</v>
      </c>
      <c r="E6591">
        <v>101.935</v>
      </c>
      <c r="F6591">
        <v>949</v>
      </c>
      <c r="G6591">
        <v>191608</v>
      </c>
    </row>
    <row r="6592" spans="1:7">
      <c r="A6592" s="9">
        <v>45110.4375</v>
      </c>
      <c r="B6592">
        <v>101.935</v>
      </c>
      <c r="C6592">
        <v>101.935</v>
      </c>
      <c r="D6592">
        <v>101.92</v>
      </c>
      <c r="E6592">
        <v>101.925</v>
      </c>
      <c r="F6592">
        <v>720</v>
      </c>
      <c r="G6592">
        <v>191570</v>
      </c>
    </row>
    <row r="6593" spans="1:7">
      <c r="A6593" s="9">
        <v>45110.4409722222</v>
      </c>
      <c r="B6593">
        <v>101.925</v>
      </c>
      <c r="C6593">
        <v>101.95</v>
      </c>
      <c r="D6593">
        <v>101.92</v>
      </c>
      <c r="E6593">
        <v>101.945</v>
      </c>
      <c r="F6593">
        <v>616</v>
      </c>
      <c r="G6593">
        <v>191705</v>
      </c>
    </row>
    <row r="6594" spans="1:7">
      <c r="A6594" s="9">
        <v>45110.4444444445</v>
      </c>
      <c r="B6594">
        <v>101.945</v>
      </c>
      <c r="C6594">
        <v>101.945</v>
      </c>
      <c r="D6594">
        <v>101.92</v>
      </c>
      <c r="E6594">
        <v>101.925</v>
      </c>
      <c r="F6594">
        <v>696</v>
      </c>
      <c r="G6594">
        <v>191731</v>
      </c>
    </row>
    <row r="6595" spans="1:7">
      <c r="A6595" s="9">
        <v>45110.4479166667</v>
      </c>
      <c r="B6595">
        <v>101.925</v>
      </c>
      <c r="C6595">
        <v>101.94</v>
      </c>
      <c r="D6595">
        <v>101.915</v>
      </c>
      <c r="E6595">
        <v>101.935</v>
      </c>
      <c r="F6595">
        <v>743</v>
      </c>
      <c r="G6595">
        <v>191639</v>
      </c>
    </row>
    <row r="6596" spans="1:7">
      <c r="A6596" s="9">
        <v>45110.4513888889</v>
      </c>
      <c r="B6596">
        <v>101.935</v>
      </c>
      <c r="C6596">
        <v>101.94</v>
      </c>
      <c r="D6596">
        <v>101.92</v>
      </c>
      <c r="E6596">
        <v>101.925</v>
      </c>
      <c r="F6596">
        <v>554</v>
      </c>
      <c r="G6596">
        <v>191713</v>
      </c>
    </row>
    <row r="6597" spans="1:7">
      <c r="A6597" s="9">
        <v>45110.4548611111</v>
      </c>
      <c r="B6597">
        <v>101.925</v>
      </c>
      <c r="C6597">
        <v>101.93</v>
      </c>
      <c r="D6597">
        <v>101.9</v>
      </c>
      <c r="E6597">
        <v>101.905</v>
      </c>
      <c r="F6597">
        <v>699</v>
      </c>
      <c r="G6597">
        <v>191497</v>
      </c>
    </row>
    <row r="6598" spans="1:7">
      <c r="A6598" s="9">
        <v>45110.4583333333</v>
      </c>
      <c r="B6598">
        <v>101.905</v>
      </c>
      <c r="C6598">
        <v>101.905</v>
      </c>
      <c r="D6598">
        <v>101.875</v>
      </c>
      <c r="E6598">
        <v>101.875</v>
      </c>
      <c r="F6598">
        <v>1927</v>
      </c>
      <c r="G6598">
        <v>191307</v>
      </c>
    </row>
    <row r="6599" spans="1:7">
      <c r="A6599" s="9">
        <v>45110.4618055555</v>
      </c>
      <c r="B6599">
        <v>101.875</v>
      </c>
      <c r="C6599">
        <v>101.885</v>
      </c>
      <c r="D6599">
        <v>101.87</v>
      </c>
      <c r="E6599">
        <v>101.88</v>
      </c>
      <c r="F6599">
        <v>1090</v>
      </c>
      <c r="G6599">
        <v>191098</v>
      </c>
    </row>
    <row r="6600" spans="1:7">
      <c r="A6600" s="9">
        <v>45110.4652777778</v>
      </c>
      <c r="B6600">
        <v>101.88</v>
      </c>
      <c r="C6600">
        <v>101.885</v>
      </c>
      <c r="D6600">
        <v>101.845</v>
      </c>
      <c r="E6600">
        <v>101.875</v>
      </c>
      <c r="F6600">
        <v>2476</v>
      </c>
      <c r="G6600">
        <v>191094</v>
      </c>
    </row>
    <row r="6601" spans="1:7">
      <c r="A6601" s="9">
        <v>45110.46875</v>
      </c>
      <c r="B6601">
        <v>101.88</v>
      </c>
      <c r="C6601">
        <v>101.88</v>
      </c>
      <c r="D6601">
        <v>101.865</v>
      </c>
      <c r="E6601">
        <v>101.88</v>
      </c>
      <c r="F6601">
        <v>660</v>
      </c>
      <c r="G6601">
        <v>191068</v>
      </c>
    </row>
    <row r="6602" spans="1:7">
      <c r="A6602" s="9">
        <v>45110.4722222222</v>
      </c>
      <c r="B6602">
        <v>101.88</v>
      </c>
      <c r="C6602">
        <v>101.9</v>
      </c>
      <c r="D6602">
        <v>101.88</v>
      </c>
      <c r="E6602">
        <v>101.885</v>
      </c>
      <c r="F6602">
        <v>919</v>
      </c>
      <c r="G6602">
        <v>190964</v>
      </c>
    </row>
    <row r="6603" spans="1:7">
      <c r="A6603" s="9">
        <v>45110.4756944445</v>
      </c>
      <c r="B6603">
        <v>101.88</v>
      </c>
      <c r="C6603">
        <v>101.885</v>
      </c>
      <c r="D6603">
        <v>101.875</v>
      </c>
      <c r="E6603">
        <v>101.88</v>
      </c>
      <c r="F6603">
        <v>308</v>
      </c>
      <c r="G6603">
        <v>191034</v>
      </c>
    </row>
    <row r="6604" spans="1:7">
      <c r="A6604" s="9">
        <v>45110.4791666667</v>
      </c>
      <c r="B6604">
        <v>101.88</v>
      </c>
      <c r="C6604">
        <v>101.88</v>
      </c>
      <c r="D6604">
        <v>101.86</v>
      </c>
      <c r="E6604">
        <v>101.865</v>
      </c>
      <c r="F6604">
        <v>488</v>
      </c>
      <c r="G6604">
        <v>191094</v>
      </c>
    </row>
    <row r="6605" spans="1:7">
      <c r="A6605" s="9">
        <v>45110.5451388889</v>
      </c>
      <c r="B6605">
        <v>101.86</v>
      </c>
      <c r="C6605">
        <v>101.89</v>
      </c>
      <c r="D6605">
        <v>101.86</v>
      </c>
      <c r="E6605">
        <v>101.865</v>
      </c>
      <c r="F6605">
        <v>860</v>
      </c>
      <c r="G6605">
        <v>191011</v>
      </c>
    </row>
    <row r="6606" spans="1:7">
      <c r="A6606" s="9">
        <v>45110.5486111111</v>
      </c>
      <c r="B6606">
        <v>101.86</v>
      </c>
      <c r="C6606">
        <v>101.86</v>
      </c>
      <c r="D6606">
        <v>101.825</v>
      </c>
      <c r="E6606">
        <v>101.835</v>
      </c>
      <c r="F6606">
        <v>1682</v>
      </c>
      <c r="G6606">
        <v>191385</v>
      </c>
    </row>
    <row r="6607" spans="1:7">
      <c r="A6607" s="9">
        <v>45110.5520833333</v>
      </c>
      <c r="B6607">
        <v>101.84</v>
      </c>
      <c r="C6607">
        <v>101.855</v>
      </c>
      <c r="D6607">
        <v>101.835</v>
      </c>
      <c r="E6607">
        <v>101.85</v>
      </c>
      <c r="F6607">
        <v>698</v>
      </c>
      <c r="G6607">
        <v>191442</v>
      </c>
    </row>
    <row r="6608" spans="1:7">
      <c r="A6608" s="9">
        <v>45110.5555555555</v>
      </c>
      <c r="B6608">
        <v>101.855</v>
      </c>
      <c r="C6608">
        <v>101.87</v>
      </c>
      <c r="D6608">
        <v>101.855</v>
      </c>
      <c r="E6608">
        <v>101.87</v>
      </c>
      <c r="F6608">
        <v>647</v>
      </c>
      <c r="G6608">
        <v>191310</v>
      </c>
    </row>
    <row r="6609" spans="1:7">
      <c r="A6609" s="9">
        <v>45110.5590277778</v>
      </c>
      <c r="B6609">
        <v>101.87</v>
      </c>
      <c r="C6609">
        <v>101.875</v>
      </c>
      <c r="D6609">
        <v>101.865</v>
      </c>
      <c r="E6609">
        <v>101.875</v>
      </c>
      <c r="F6609">
        <v>223</v>
      </c>
      <c r="G6609">
        <v>191302</v>
      </c>
    </row>
    <row r="6610" spans="1:7">
      <c r="A6610" s="9">
        <v>45110.5625</v>
      </c>
      <c r="B6610">
        <v>101.87</v>
      </c>
      <c r="C6610">
        <v>101.87</v>
      </c>
      <c r="D6610">
        <v>101.835</v>
      </c>
      <c r="E6610">
        <v>101.835</v>
      </c>
      <c r="F6610">
        <v>756</v>
      </c>
      <c r="G6610">
        <v>191450</v>
      </c>
    </row>
    <row r="6611" spans="1:7">
      <c r="A6611" s="9">
        <v>45110.5659722222</v>
      </c>
      <c r="B6611">
        <v>101.84</v>
      </c>
      <c r="C6611">
        <v>101.85</v>
      </c>
      <c r="D6611">
        <v>101.835</v>
      </c>
      <c r="E6611">
        <v>101.845</v>
      </c>
      <c r="F6611">
        <v>782</v>
      </c>
      <c r="G6611">
        <v>191448</v>
      </c>
    </row>
    <row r="6612" spans="1:7">
      <c r="A6612" s="9">
        <v>45110.5694444445</v>
      </c>
      <c r="B6612">
        <v>101.845</v>
      </c>
      <c r="C6612">
        <v>101.85</v>
      </c>
      <c r="D6612">
        <v>101.83</v>
      </c>
      <c r="E6612">
        <v>101.85</v>
      </c>
      <c r="F6612">
        <v>688</v>
      </c>
      <c r="G6612">
        <v>191464</v>
      </c>
    </row>
    <row r="6613" spans="1:7">
      <c r="A6613" s="9">
        <v>45110.5729166667</v>
      </c>
      <c r="B6613">
        <v>101.85</v>
      </c>
      <c r="C6613">
        <v>101.87</v>
      </c>
      <c r="D6613">
        <v>101.845</v>
      </c>
      <c r="E6613">
        <v>101.87</v>
      </c>
      <c r="F6613">
        <v>769</v>
      </c>
      <c r="G6613">
        <v>191493</v>
      </c>
    </row>
    <row r="6614" spans="1:7">
      <c r="A6614" s="9">
        <v>45110.5763888889</v>
      </c>
      <c r="B6614">
        <v>101.865</v>
      </c>
      <c r="C6614">
        <v>101.875</v>
      </c>
      <c r="D6614">
        <v>101.86</v>
      </c>
      <c r="E6614">
        <v>101.875</v>
      </c>
      <c r="F6614">
        <v>582</v>
      </c>
      <c r="G6614">
        <v>191502</v>
      </c>
    </row>
    <row r="6615" spans="1:7">
      <c r="A6615" s="9">
        <v>45110.5798611111</v>
      </c>
      <c r="B6615">
        <v>101.875</v>
      </c>
      <c r="C6615">
        <v>101.885</v>
      </c>
      <c r="D6615">
        <v>101.855</v>
      </c>
      <c r="E6615">
        <v>101.855</v>
      </c>
      <c r="F6615">
        <v>832</v>
      </c>
      <c r="G6615">
        <v>191581</v>
      </c>
    </row>
    <row r="6616" spans="1:7">
      <c r="A6616" s="9">
        <v>45110.5833333333</v>
      </c>
      <c r="B6616">
        <v>101.85</v>
      </c>
      <c r="C6616">
        <v>101.865</v>
      </c>
      <c r="D6616">
        <v>101.845</v>
      </c>
      <c r="E6616">
        <v>101.865</v>
      </c>
      <c r="F6616">
        <v>749</v>
      </c>
      <c r="G6616">
        <v>191705</v>
      </c>
    </row>
    <row r="6617" spans="1:7">
      <c r="A6617" s="9">
        <v>45110.5868055555</v>
      </c>
      <c r="B6617">
        <v>101.865</v>
      </c>
      <c r="C6617">
        <v>101.87</v>
      </c>
      <c r="D6617">
        <v>101.86</v>
      </c>
      <c r="E6617">
        <v>101.86</v>
      </c>
      <c r="F6617">
        <v>661</v>
      </c>
      <c r="G6617">
        <v>191492</v>
      </c>
    </row>
    <row r="6618" spans="1:7">
      <c r="A6618" s="9">
        <v>45110.5902777778</v>
      </c>
      <c r="B6618">
        <v>101.86</v>
      </c>
      <c r="C6618">
        <v>101.87</v>
      </c>
      <c r="D6618">
        <v>101.85</v>
      </c>
      <c r="E6618">
        <v>101.87</v>
      </c>
      <c r="F6618">
        <v>544</v>
      </c>
      <c r="G6618">
        <v>191383</v>
      </c>
    </row>
    <row r="6619" spans="1:7">
      <c r="A6619" s="9">
        <v>45110.59375</v>
      </c>
      <c r="B6619">
        <v>101.87</v>
      </c>
      <c r="C6619">
        <v>101.885</v>
      </c>
      <c r="D6619">
        <v>101.86</v>
      </c>
      <c r="E6619">
        <v>101.885</v>
      </c>
      <c r="F6619">
        <v>784</v>
      </c>
      <c r="G6619">
        <v>191325</v>
      </c>
    </row>
    <row r="6620" spans="1:7">
      <c r="A6620" s="9">
        <v>45110.5972222222</v>
      </c>
      <c r="B6620">
        <v>101.89</v>
      </c>
      <c r="C6620">
        <v>101.91</v>
      </c>
      <c r="D6620">
        <v>101.885</v>
      </c>
      <c r="E6620">
        <v>101.9</v>
      </c>
      <c r="F6620">
        <v>1644</v>
      </c>
      <c r="G6620">
        <v>191057</v>
      </c>
    </row>
    <row r="6621" spans="1:7">
      <c r="A6621" s="9">
        <v>45110.6006944445</v>
      </c>
      <c r="B6621">
        <v>101.9</v>
      </c>
      <c r="C6621">
        <v>101.905</v>
      </c>
      <c r="D6621">
        <v>101.88</v>
      </c>
      <c r="E6621">
        <v>101.88</v>
      </c>
      <c r="F6621">
        <v>551</v>
      </c>
      <c r="G6621">
        <v>191088</v>
      </c>
    </row>
    <row r="6622" spans="1:7">
      <c r="A6622" s="9">
        <v>45110.6041666667</v>
      </c>
      <c r="B6622">
        <v>101.875</v>
      </c>
      <c r="C6622">
        <v>101.92</v>
      </c>
      <c r="D6622">
        <v>101.875</v>
      </c>
      <c r="E6622">
        <v>101.915</v>
      </c>
      <c r="F6622">
        <v>1193</v>
      </c>
      <c r="G6622">
        <v>191326</v>
      </c>
    </row>
    <row r="6623" spans="1:7">
      <c r="A6623" s="9">
        <v>45110.6076388889</v>
      </c>
      <c r="B6623">
        <v>101.915</v>
      </c>
      <c r="C6623">
        <v>101.93</v>
      </c>
      <c r="D6623">
        <v>101.91</v>
      </c>
      <c r="E6623">
        <v>101.92</v>
      </c>
      <c r="F6623">
        <v>1219</v>
      </c>
      <c r="G6623">
        <v>191435</v>
      </c>
    </row>
    <row r="6624" spans="1:7">
      <c r="A6624" s="9">
        <v>45110.6111111111</v>
      </c>
      <c r="B6624">
        <v>101.92</v>
      </c>
      <c r="C6624">
        <v>101.925</v>
      </c>
      <c r="D6624">
        <v>101.91</v>
      </c>
      <c r="E6624">
        <v>101.91</v>
      </c>
      <c r="F6624">
        <v>1055</v>
      </c>
      <c r="G6624">
        <v>191635</v>
      </c>
    </row>
    <row r="6625" spans="1:7">
      <c r="A6625" s="9">
        <v>45110.6145833333</v>
      </c>
      <c r="B6625">
        <v>101.91</v>
      </c>
      <c r="C6625">
        <v>101.915</v>
      </c>
      <c r="D6625">
        <v>101.905</v>
      </c>
      <c r="E6625">
        <v>101.91</v>
      </c>
      <c r="F6625">
        <v>581</v>
      </c>
      <c r="G6625">
        <v>191863</v>
      </c>
    </row>
    <row r="6626" spans="1:7">
      <c r="A6626" s="9">
        <v>45110.6180555555</v>
      </c>
      <c r="B6626">
        <v>101.915</v>
      </c>
      <c r="C6626">
        <v>101.92</v>
      </c>
      <c r="D6626">
        <v>101.89</v>
      </c>
      <c r="E6626">
        <v>101.89</v>
      </c>
      <c r="F6626">
        <v>706</v>
      </c>
      <c r="G6626">
        <v>191904</v>
      </c>
    </row>
    <row r="6627" spans="1:7">
      <c r="A6627" s="9">
        <v>45110.6215277778</v>
      </c>
      <c r="B6627">
        <v>101.89</v>
      </c>
      <c r="C6627">
        <v>101.895</v>
      </c>
      <c r="D6627">
        <v>101.875</v>
      </c>
      <c r="E6627">
        <v>101.895</v>
      </c>
      <c r="F6627">
        <v>850</v>
      </c>
      <c r="G6627">
        <v>191774</v>
      </c>
    </row>
    <row r="6628" spans="1:7">
      <c r="A6628" s="9">
        <v>45110.625</v>
      </c>
      <c r="B6628">
        <v>101.89</v>
      </c>
      <c r="C6628">
        <v>101.92</v>
      </c>
      <c r="D6628">
        <v>101.89</v>
      </c>
      <c r="E6628">
        <v>101.91</v>
      </c>
      <c r="F6628">
        <v>579</v>
      </c>
      <c r="G6628">
        <v>191848</v>
      </c>
    </row>
    <row r="6629" spans="1:7">
      <c r="A6629" s="9">
        <v>45110.6284722222</v>
      </c>
      <c r="B6629">
        <v>101.91</v>
      </c>
      <c r="C6629">
        <v>101.92</v>
      </c>
      <c r="D6629">
        <v>101.9</v>
      </c>
      <c r="E6629">
        <v>101.905</v>
      </c>
      <c r="F6629">
        <v>682</v>
      </c>
      <c r="G6629">
        <v>191876</v>
      </c>
    </row>
    <row r="6630" spans="1:7">
      <c r="A6630" s="9">
        <v>45110.6319444445</v>
      </c>
      <c r="B6630">
        <v>101.905</v>
      </c>
      <c r="C6630">
        <v>101.905</v>
      </c>
      <c r="D6630">
        <v>101.895</v>
      </c>
      <c r="E6630">
        <v>101.9</v>
      </c>
      <c r="F6630">
        <v>324</v>
      </c>
      <c r="G6630">
        <v>191786</v>
      </c>
    </row>
    <row r="6631" spans="1:7">
      <c r="A6631" s="9">
        <v>45110.6354166667</v>
      </c>
      <c r="B6631">
        <v>101.9</v>
      </c>
      <c r="C6631">
        <v>101.905</v>
      </c>
      <c r="D6631">
        <v>101.88</v>
      </c>
      <c r="E6631">
        <v>101.88</v>
      </c>
      <c r="F6631">
        <v>966</v>
      </c>
      <c r="G6631">
        <v>191576</v>
      </c>
    </row>
    <row r="6632" spans="1:7">
      <c r="A6632" s="9">
        <v>45111.3993055555</v>
      </c>
      <c r="B6632">
        <v>101.89</v>
      </c>
      <c r="C6632">
        <v>101.945</v>
      </c>
      <c r="D6632">
        <v>101.875</v>
      </c>
      <c r="E6632">
        <v>101.93</v>
      </c>
      <c r="F6632">
        <v>2256</v>
      </c>
      <c r="G6632">
        <v>191670</v>
      </c>
    </row>
    <row r="6633" spans="1:7">
      <c r="A6633" s="9">
        <v>45111.4027777778</v>
      </c>
      <c r="B6633">
        <v>101.935</v>
      </c>
      <c r="C6633">
        <v>101.955</v>
      </c>
      <c r="D6633">
        <v>101.93</v>
      </c>
      <c r="E6633">
        <v>101.95</v>
      </c>
      <c r="F6633">
        <v>1960</v>
      </c>
      <c r="G6633">
        <v>191730</v>
      </c>
    </row>
    <row r="6634" spans="1:7">
      <c r="A6634" s="9">
        <v>45111.40625</v>
      </c>
      <c r="B6634">
        <v>101.95</v>
      </c>
      <c r="C6634">
        <v>101.95</v>
      </c>
      <c r="D6634">
        <v>101.935</v>
      </c>
      <c r="E6634">
        <v>101.945</v>
      </c>
      <c r="F6634">
        <v>703</v>
      </c>
      <c r="G6634">
        <v>191738</v>
      </c>
    </row>
    <row r="6635" spans="1:7">
      <c r="A6635" s="9">
        <v>45111.4097222222</v>
      </c>
      <c r="B6635">
        <v>101.95</v>
      </c>
      <c r="C6635">
        <v>101.96</v>
      </c>
      <c r="D6635">
        <v>101.935</v>
      </c>
      <c r="E6635">
        <v>101.955</v>
      </c>
      <c r="F6635">
        <v>1216</v>
      </c>
      <c r="G6635">
        <v>191886</v>
      </c>
    </row>
    <row r="6636" spans="1:7">
      <c r="A6636" s="9">
        <v>45111.4131944445</v>
      </c>
      <c r="B6636">
        <v>101.955</v>
      </c>
      <c r="C6636">
        <v>101.96</v>
      </c>
      <c r="D6636">
        <v>101.94</v>
      </c>
      <c r="E6636">
        <v>101.94</v>
      </c>
      <c r="F6636">
        <v>720</v>
      </c>
      <c r="G6636">
        <v>191977</v>
      </c>
    </row>
    <row r="6637" spans="1:7">
      <c r="A6637" s="9">
        <v>45111.4166666667</v>
      </c>
      <c r="B6637">
        <v>101.945</v>
      </c>
      <c r="C6637">
        <v>101.955</v>
      </c>
      <c r="D6637">
        <v>101.935</v>
      </c>
      <c r="E6637">
        <v>101.95</v>
      </c>
      <c r="F6637">
        <v>764</v>
      </c>
      <c r="G6637">
        <v>192189</v>
      </c>
    </row>
    <row r="6638" spans="1:7">
      <c r="A6638" s="9">
        <v>45111.4201388889</v>
      </c>
      <c r="B6638">
        <v>101.95</v>
      </c>
      <c r="C6638">
        <v>101.965</v>
      </c>
      <c r="D6638">
        <v>101.95</v>
      </c>
      <c r="E6638">
        <v>101.965</v>
      </c>
      <c r="F6638">
        <v>1470</v>
      </c>
      <c r="G6638">
        <v>192588</v>
      </c>
    </row>
    <row r="6639" spans="1:7">
      <c r="A6639" s="9">
        <v>45111.4236111111</v>
      </c>
      <c r="B6639">
        <v>101.965</v>
      </c>
      <c r="C6639">
        <v>101.97</v>
      </c>
      <c r="D6639">
        <v>101.955</v>
      </c>
      <c r="E6639">
        <v>101.97</v>
      </c>
      <c r="F6639">
        <v>736</v>
      </c>
      <c r="G6639">
        <v>192797</v>
      </c>
    </row>
    <row r="6640" spans="1:7">
      <c r="A6640" s="9">
        <v>45111.4270833333</v>
      </c>
      <c r="B6640">
        <v>101.965</v>
      </c>
      <c r="C6640">
        <v>101.965</v>
      </c>
      <c r="D6640">
        <v>101.945</v>
      </c>
      <c r="E6640">
        <v>101.95</v>
      </c>
      <c r="F6640">
        <v>641</v>
      </c>
      <c r="G6640">
        <v>192954</v>
      </c>
    </row>
    <row r="6641" spans="1:7">
      <c r="A6641" s="9">
        <v>45111.4305555555</v>
      </c>
      <c r="B6641">
        <v>101.945</v>
      </c>
      <c r="C6641">
        <v>101.96</v>
      </c>
      <c r="D6641">
        <v>101.945</v>
      </c>
      <c r="E6641">
        <v>101.955</v>
      </c>
      <c r="F6641">
        <v>543</v>
      </c>
      <c r="G6641">
        <v>192975</v>
      </c>
    </row>
    <row r="6642" spans="1:7">
      <c r="A6642" s="9">
        <v>45111.4340277778</v>
      </c>
      <c r="B6642">
        <v>101.955</v>
      </c>
      <c r="C6642">
        <v>101.955</v>
      </c>
      <c r="D6642">
        <v>101.94</v>
      </c>
      <c r="E6642">
        <v>101.945</v>
      </c>
      <c r="F6642">
        <v>261</v>
      </c>
      <c r="G6642">
        <v>192968</v>
      </c>
    </row>
    <row r="6643" spans="1:7">
      <c r="A6643" s="9">
        <v>45111.4375</v>
      </c>
      <c r="B6643">
        <v>101.945</v>
      </c>
      <c r="C6643">
        <v>101.965</v>
      </c>
      <c r="D6643">
        <v>101.945</v>
      </c>
      <c r="E6643">
        <v>101.96</v>
      </c>
      <c r="F6643">
        <v>611</v>
      </c>
      <c r="G6643">
        <v>193134</v>
      </c>
    </row>
    <row r="6644" spans="1:7">
      <c r="A6644" s="9">
        <v>45111.4409722222</v>
      </c>
      <c r="B6644">
        <v>101.955</v>
      </c>
      <c r="C6644">
        <v>101.955</v>
      </c>
      <c r="D6644">
        <v>101.945</v>
      </c>
      <c r="E6644">
        <v>101.945</v>
      </c>
      <c r="F6644">
        <v>590</v>
      </c>
      <c r="G6644">
        <v>193232</v>
      </c>
    </row>
    <row r="6645" spans="1:7">
      <c r="A6645" s="9">
        <v>45111.4444444445</v>
      </c>
      <c r="B6645">
        <v>101.945</v>
      </c>
      <c r="C6645">
        <v>101.95</v>
      </c>
      <c r="D6645">
        <v>101.93</v>
      </c>
      <c r="E6645">
        <v>101.945</v>
      </c>
      <c r="F6645">
        <v>663</v>
      </c>
      <c r="G6645">
        <v>193295</v>
      </c>
    </row>
    <row r="6646" spans="1:7">
      <c r="A6646" s="9">
        <v>45111.4479166667</v>
      </c>
      <c r="B6646">
        <v>101.945</v>
      </c>
      <c r="C6646">
        <v>101.95</v>
      </c>
      <c r="D6646">
        <v>101.94</v>
      </c>
      <c r="E6646">
        <v>101.94</v>
      </c>
      <c r="F6646">
        <v>244</v>
      </c>
      <c r="G6646">
        <v>193307</v>
      </c>
    </row>
    <row r="6647" spans="1:7">
      <c r="A6647" s="9">
        <v>45111.4513888889</v>
      </c>
      <c r="B6647">
        <v>101.94</v>
      </c>
      <c r="C6647">
        <v>101.945</v>
      </c>
      <c r="D6647">
        <v>101.92</v>
      </c>
      <c r="E6647">
        <v>101.925</v>
      </c>
      <c r="F6647">
        <v>801</v>
      </c>
      <c r="G6647">
        <v>193268</v>
      </c>
    </row>
    <row r="6648" spans="1:7">
      <c r="A6648" s="9">
        <v>45111.4548611111</v>
      </c>
      <c r="B6648">
        <v>101.925</v>
      </c>
      <c r="C6648">
        <v>101.935</v>
      </c>
      <c r="D6648">
        <v>101.925</v>
      </c>
      <c r="E6648">
        <v>101.935</v>
      </c>
      <c r="F6648">
        <v>522</v>
      </c>
      <c r="G6648">
        <v>193249</v>
      </c>
    </row>
    <row r="6649" spans="1:7">
      <c r="A6649" s="9">
        <v>45111.4583333333</v>
      </c>
      <c r="B6649">
        <v>101.93</v>
      </c>
      <c r="C6649">
        <v>101.935</v>
      </c>
      <c r="D6649">
        <v>101.925</v>
      </c>
      <c r="E6649">
        <v>101.925</v>
      </c>
      <c r="F6649">
        <v>231</v>
      </c>
      <c r="G6649">
        <v>193272</v>
      </c>
    </row>
    <row r="6650" spans="1:7">
      <c r="A6650" s="9">
        <v>45111.4618055555</v>
      </c>
      <c r="B6650">
        <v>101.93</v>
      </c>
      <c r="C6650">
        <v>101.93</v>
      </c>
      <c r="D6650">
        <v>101.91</v>
      </c>
      <c r="E6650">
        <v>101.92</v>
      </c>
      <c r="F6650">
        <v>674</v>
      </c>
      <c r="G6650">
        <v>193251</v>
      </c>
    </row>
    <row r="6651" spans="1:7">
      <c r="A6651" s="9">
        <v>45111.4652777778</v>
      </c>
      <c r="B6651">
        <v>101.92</v>
      </c>
      <c r="C6651">
        <v>101.935</v>
      </c>
      <c r="D6651">
        <v>101.915</v>
      </c>
      <c r="E6651">
        <v>101.92</v>
      </c>
      <c r="F6651">
        <v>556</v>
      </c>
      <c r="G6651">
        <v>193298</v>
      </c>
    </row>
    <row r="6652" spans="1:7">
      <c r="A6652" s="9">
        <v>45111.46875</v>
      </c>
      <c r="B6652">
        <v>101.92</v>
      </c>
      <c r="C6652">
        <v>101.93</v>
      </c>
      <c r="D6652">
        <v>101.915</v>
      </c>
      <c r="E6652">
        <v>101.925</v>
      </c>
      <c r="F6652">
        <v>738</v>
      </c>
      <c r="G6652">
        <v>193313</v>
      </c>
    </row>
    <row r="6653" spans="1:7">
      <c r="A6653" s="9">
        <v>45111.4722222222</v>
      </c>
      <c r="B6653">
        <v>101.925</v>
      </c>
      <c r="C6653">
        <v>101.93</v>
      </c>
      <c r="D6653">
        <v>101.92</v>
      </c>
      <c r="E6653">
        <v>101.925</v>
      </c>
      <c r="F6653">
        <v>569</v>
      </c>
      <c r="G6653">
        <v>193364</v>
      </c>
    </row>
    <row r="6654" spans="1:7">
      <c r="A6654" s="9">
        <v>45111.4756944445</v>
      </c>
      <c r="B6654">
        <v>101.925</v>
      </c>
      <c r="C6654">
        <v>101.935</v>
      </c>
      <c r="D6654">
        <v>101.925</v>
      </c>
      <c r="E6654">
        <v>101.935</v>
      </c>
      <c r="F6654">
        <v>449</v>
      </c>
      <c r="G6654">
        <v>193451</v>
      </c>
    </row>
    <row r="6655" spans="1:7">
      <c r="A6655" s="9">
        <v>45111.4791666667</v>
      </c>
      <c r="B6655">
        <v>101.935</v>
      </c>
      <c r="C6655">
        <v>101.935</v>
      </c>
      <c r="D6655">
        <v>101.925</v>
      </c>
      <c r="E6655">
        <v>101.93</v>
      </c>
      <c r="F6655">
        <v>225</v>
      </c>
      <c r="G6655">
        <v>193499</v>
      </c>
    </row>
    <row r="6656" spans="1:7">
      <c r="A6656" s="9">
        <v>45111.5451388889</v>
      </c>
      <c r="B6656">
        <v>101.93</v>
      </c>
      <c r="C6656">
        <v>101.96</v>
      </c>
      <c r="D6656">
        <v>101.93</v>
      </c>
      <c r="E6656">
        <v>101.96</v>
      </c>
      <c r="F6656">
        <v>639</v>
      </c>
      <c r="G6656">
        <v>193552</v>
      </c>
    </row>
    <row r="6657" spans="1:7">
      <c r="A6657" s="9">
        <v>45111.5486111111</v>
      </c>
      <c r="B6657">
        <v>101.96</v>
      </c>
      <c r="C6657">
        <v>101.965</v>
      </c>
      <c r="D6657">
        <v>101.94</v>
      </c>
      <c r="E6657">
        <v>101.955</v>
      </c>
      <c r="F6657">
        <v>611</v>
      </c>
      <c r="G6657">
        <v>193560</v>
      </c>
    </row>
    <row r="6658" spans="1:7">
      <c r="A6658" s="9">
        <v>45111.5520833333</v>
      </c>
      <c r="B6658">
        <v>101.955</v>
      </c>
      <c r="C6658">
        <v>101.96</v>
      </c>
      <c r="D6658">
        <v>101.945</v>
      </c>
      <c r="E6658">
        <v>101.955</v>
      </c>
      <c r="F6658">
        <v>507</v>
      </c>
      <c r="G6658">
        <v>193613</v>
      </c>
    </row>
    <row r="6659" spans="1:7">
      <c r="A6659" s="9">
        <v>45111.5555555555</v>
      </c>
      <c r="B6659">
        <v>101.95</v>
      </c>
      <c r="C6659">
        <v>101.98</v>
      </c>
      <c r="D6659">
        <v>101.95</v>
      </c>
      <c r="E6659">
        <v>101.98</v>
      </c>
      <c r="F6659">
        <v>1064</v>
      </c>
      <c r="G6659">
        <v>193818</v>
      </c>
    </row>
    <row r="6660" spans="1:7">
      <c r="A6660" s="9">
        <v>45111.5590277778</v>
      </c>
      <c r="B6660">
        <v>101.975</v>
      </c>
      <c r="C6660">
        <v>101.985</v>
      </c>
      <c r="D6660">
        <v>101.965</v>
      </c>
      <c r="E6660">
        <v>101.98</v>
      </c>
      <c r="F6660">
        <v>1427</v>
      </c>
      <c r="G6660">
        <v>194020</v>
      </c>
    </row>
    <row r="6661" spans="1:7">
      <c r="A6661" s="9">
        <v>45111.5625</v>
      </c>
      <c r="B6661">
        <v>101.98</v>
      </c>
      <c r="C6661">
        <v>101.985</v>
      </c>
      <c r="D6661">
        <v>101.97</v>
      </c>
      <c r="E6661">
        <v>101.985</v>
      </c>
      <c r="F6661">
        <v>848</v>
      </c>
      <c r="G6661">
        <v>194038</v>
      </c>
    </row>
    <row r="6662" spans="1:7">
      <c r="A6662" s="9">
        <v>45111.5659722222</v>
      </c>
      <c r="B6662">
        <v>101.99</v>
      </c>
      <c r="C6662">
        <v>101.99</v>
      </c>
      <c r="D6662">
        <v>101.97</v>
      </c>
      <c r="E6662">
        <v>101.98</v>
      </c>
      <c r="F6662">
        <v>697</v>
      </c>
      <c r="G6662">
        <v>194063</v>
      </c>
    </row>
    <row r="6663" spans="1:7">
      <c r="A6663" s="9">
        <v>45111.5694444445</v>
      </c>
      <c r="B6663">
        <v>101.98</v>
      </c>
      <c r="C6663">
        <v>101.99</v>
      </c>
      <c r="D6663">
        <v>101.97</v>
      </c>
      <c r="E6663">
        <v>101.985</v>
      </c>
      <c r="F6663">
        <v>608</v>
      </c>
      <c r="G6663">
        <v>194163</v>
      </c>
    </row>
    <row r="6664" spans="1:7">
      <c r="A6664" s="9">
        <v>45111.5729166667</v>
      </c>
      <c r="B6664">
        <v>101.98</v>
      </c>
      <c r="C6664">
        <v>101.995</v>
      </c>
      <c r="D6664">
        <v>101.98</v>
      </c>
      <c r="E6664">
        <v>101.985</v>
      </c>
      <c r="F6664">
        <v>1158</v>
      </c>
      <c r="G6664">
        <v>194273</v>
      </c>
    </row>
    <row r="6665" spans="1:7">
      <c r="A6665" s="9">
        <v>45111.5763888889</v>
      </c>
      <c r="B6665">
        <v>101.99</v>
      </c>
      <c r="C6665">
        <v>101.995</v>
      </c>
      <c r="D6665">
        <v>101.98</v>
      </c>
      <c r="E6665">
        <v>101.99</v>
      </c>
      <c r="F6665">
        <v>692</v>
      </c>
      <c r="G6665">
        <v>194230</v>
      </c>
    </row>
    <row r="6666" spans="1:7">
      <c r="A6666" s="9">
        <v>45111.5798611111</v>
      </c>
      <c r="B6666">
        <v>101.995</v>
      </c>
      <c r="C6666">
        <v>102.015</v>
      </c>
      <c r="D6666">
        <v>101.995</v>
      </c>
      <c r="E6666">
        <v>102.01</v>
      </c>
      <c r="F6666">
        <v>2293</v>
      </c>
      <c r="G6666">
        <v>194734</v>
      </c>
    </row>
    <row r="6667" spans="1:7">
      <c r="A6667" s="9">
        <v>45111.5833333333</v>
      </c>
      <c r="B6667">
        <v>102.015</v>
      </c>
      <c r="C6667">
        <v>102.035</v>
      </c>
      <c r="D6667">
        <v>102.005</v>
      </c>
      <c r="E6667">
        <v>102.025</v>
      </c>
      <c r="F6667">
        <v>1497</v>
      </c>
      <c r="G6667">
        <v>195162</v>
      </c>
    </row>
    <row r="6668" spans="1:7">
      <c r="A6668" s="9">
        <v>45111.5868055555</v>
      </c>
      <c r="B6668">
        <v>102.025</v>
      </c>
      <c r="C6668">
        <v>102.03</v>
      </c>
      <c r="D6668">
        <v>102</v>
      </c>
      <c r="E6668">
        <v>102.01</v>
      </c>
      <c r="F6668">
        <v>1354</v>
      </c>
      <c r="G6668">
        <v>195485</v>
      </c>
    </row>
    <row r="6669" spans="1:7">
      <c r="A6669" s="9">
        <v>45111.5902777778</v>
      </c>
      <c r="B6669">
        <v>102.005</v>
      </c>
      <c r="C6669">
        <v>102.01</v>
      </c>
      <c r="D6669">
        <v>102</v>
      </c>
      <c r="E6669">
        <v>102</v>
      </c>
      <c r="F6669">
        <v>1366</v>
      </c>
      <c r="G6669">
        <v>195644</v>
      </c>
    </row>
    <row r="6670" spans="1:7">
      <c r="A6670" s="9">
        <v>45111.59375</v>
      </c>
      <c r="B6670">
        <v>102</v>
      </c>
      <c r="C6670">
        <v>102.005</v>
      </c>
      <c r="D6670">
        <v>101.99</v>
      </c>
      <c r="E6670">
        <v>102</v>
      </c>
      <c r="F6670">
        <v>590</v>
      </c>
      <c r="G6670">
        <v>195654</v>
      </c>
    </row>
    <row r="6671" spans="1:7">
      <c r="A6671" s="9">
        <v>45111.5972222222</v>
      </c>
      <c r="B6671">
        <v>102</v>
      </c>
      <c r="C6671">
        <v>102.01</v>
      </c>
      <c r="D6671">
        <v>101.985</v>
      </c>
      <c r="E6671">
        <v>101.99</v>
      </c>
      <c r="F6671">
        <v>977</v>
      </c>
      <c r="G6671">
        <v>195634</v>
      </c>
    </row>
    <row r="6672" spans="1:7">
      <c r="A6672" s="9">
        <v>45111.6006944445</v>
      </c>
      <c r="B6672">
        <v>101.99</v>
      </c>
      <c r="C6672">
        <v>102</v>
      </c>
      <c r="D6672">
        <v>101.99</v>
      </c>
      <c r="E6672">
        <v>102</v>
      </c>
      <c r="F6672">
        <v>591</v>
      </c>
      <c r="G6672">
        <v>195793</v>
      </c>
    </row>
    <row r="6673" spans="1:7">
      <c r="A6673" s="9">
        <v>45111.6041666667</v>
      </c>
      <c r="B6673">
        <v>101.995</v>
      </c>
      <c r="C6673">
        <v>102.005</v>
      </c>
      <c r="D6673">
        <v>101.99</v>
      </c>
      <c r="E6673">
        <v>101.995</v>
      </c>
      <c r="F6673">
        <v>546</v>
      </c>
      <c r="G6673">
        <v>195955</v>
      </c>
    </row>
    <row r="6674" spans="1:7">
      <c r="A6674" s="9">
        <v>45111.6076388889</v>
      </c>
      <c r="B6674">
        <v>101.995</v>
      </c>
      <c r="C6674">
        <v>102.005</v>
      </c>
      <c r="D6674">
        <v>101.98</v>
      </c>
      <c r="E6674">
        <v>101.98</v>
      </c>
      <c r="F6674">
        <v>682</v>
      </c>
      <c r="G6674">
        <v>195945</v>
      </c>
    </row>
    <row r="6675" spans="1:7">
      <c r="A6675" s="9">
        <v>45111.6111111111</v>
      </c>
      <c r="B6675">
        <v>101.98</v>
      </c>
      <c r="C6675">
        <v>101.99</v>
      </c>
      <c r="D6675">
        <v>101.975</v>
      </c>
      <c r="E6675">
        <v>101.98</v>
      </c>
      <c r="F6675">
        <v>795</v>
      </c>
      <c r="G6675">
        <v>195965</v>
      </c>
    </row>
    <row r="6676" spans="1:7">
      <c r="A6676" s="9">
        <v>45111.6145833333</v>
      </c>
      <c r="B6676">
        <v>101.985</v>
      </c>
      <c r="C6676">
        <v>101.99</v>
      </c>
      <c r="D6676">
        <v>101.97</v>
      </c>
      <c r="E6676">
        <v>101.98</v>
      </c>
      <c r="F6676">
        <v>571</v>
      </c>
      <c r="G6676">
        <v>195817</v>
      </c>
    </row>
    <row r="6677" spans="1:7">
      <c r="A6677" s="9">
        <v>45111.6180555555</v>
      </c>
      <c r="B6677">
        <v>101.975</v>
      </c>
      <c r="C6677">
        <v>101.975</v>
      </c>
      <c r="D6677">
        <v>101.95</v>
      </c>
      <c r="E6677">
        <v>101.955</v>
      </c>
      <c r="F6677">
        <v>1331</v>
      </c>
      <c r="G6677">
        <v>195603</v>
      </c>
    </row>
    <row r="6678" spans="1:7">
      <c r="A6678" s="9">
        <v>45111.6215277778</v>
      </c>
      <c r="B6678">
        <v>101.96</v>
      </c>
      <c r="C6678">
        <v>101.96</v>
      </c>
      <c r="D6678">
        <v>101.825</v>
      </c>
      <c r="E6678">
        <v>101.865</v>
      </c>
      <c r="F6678">
        <v>7085</v>
      </c>
      <c r="G6678">
        <v>195822</v>
      </c>
    </row>
    <row r="6679" spans="1:7">
      <c r="A6679" s="9">
        <v>45111.625</v>
      </c>
      <c r="B6679">
        <v>101.865</v>
      </c>
      <c r="C6679">
        <v>101.865</v>
      </c>
      <c r="D6679">
        <v>101.575</v>
      </c>
      <c r="E6679">
        <v>101.605</v>
      </c>
      <c r="F6679">
        <v>13438</v>
      </c>
      <c r="G6679">
        <v>197813</v>
      </c>
    </row>
    <row r="6680" spans="1:7">
      <c r="A6680" s="9">
        <v>45111.6284722222</v>
      </c>
      <c r="B6680">
        <v>101.61</v>
      </c>
      <c r="C6680">
        <v>101.7</v>
      </c>
      <c r="D6680">
        <v>101.515</v>
      </c>
      <c r="E6680">
        <v>101.66</v>
      </c>
      <c r="F6680">
        <v>13750</v>
      </c>
      <c r="G6680">
        <v>197573</v>
      </c>
    </row>
    <row r="6681" spans="1:7">
      <c r="A6681" s="9">
        <v>45111.6319444445</v>
      </c>
      <c r="B6681">
        <v>101.665</v>
      </c>
      <c r="C6681">
        <v>101.765</v>
      </c>
      <c r="D6681">
        <v>101.65</v>
      </c>
      <c r="E6681">
        <v>101.755</v>
      </c>
      <c r="F6681">
        <v>8233</v>
      </c>
      <c r="G6681">
        <v>197517</v>
      </c>
    </row>
    <row r="6682" spans="1:7">
      <c r="A6682" s="9">
        <v>45111.6354166667</v>
      </c>
      <c r="B6682">
        <v>101.755</v>
      </c>
      <c r="C6682">
        <v>101.76</v>
      </c>
      <c r="D6682">
        <v>101.72</v>
      </c>
      <c r="E6682">
        <v>101.745</v>
      </c>
      <c r="F6682">
        <v>4247</v>
      </c>
      <c r="G6682">
        <v>196979</v>
      </c>
    </row>
    <row r="6683" spans="1:7">
      <c r="A6683" s="9">
        <v>45112.3993055555</v>
      </c>
      <c r="B6683">
        <v>101.785</v>
      </c>
      <c r="C6683">
        <v>101.835</v>
      </c>
      <c r="D6683">
        <v>101.785</v>
      </c>
      <c r="E6683">
        <v>101.825</v>
      </c>
      <c r="F6683">
        <v>5045</v>
      </c>
      <c r="G6683">
        <v>196841</v>
      </c>
    </row>
    <row r="6684" spans="1:7">
      <c r="A6684" s="9">
        <v>45112.4027777778</v>
      </c>
      <c r="B6684">
        <v>101.82</v>
      </c>
      <c r="C6684">
        <v>101.825</v>
      </c>
      <c r="D6684">
        <v>101.805</v>
      </c>
      <c r="E6684">
        <v>101.825</v>
      </c>
      <c r="F6684">
        <v>1485</v>
      </c>
      <c r="G6684">
        <v>196728</v>
      </c>
    </row>
    <row r="6685" spans="1:7">
      <c r="A6685" s="9">
        <v>45112.40625</v>
      </c>
      <c r="B6685">
        <v>101.825</v>
      </c>
      <c r="C6685">
        <v>101.83</v>
      </c>
      <c r="D6685">
        <v>101.795</v>
      </c>
      <c r="E6685">
        <v>101.825</v>
      </c>
      <c r="F6685">
        <v>1173</v>
      </c>
      <c r="G6685">
        <v>196616</v>
      </c>
    </row>
    <row r="6686" spans="1:7">
      <c r="A6686" s="9">
        <v>45112.4097222222</v>
      </c>
      <c r="B6686">
        <v>101.825</v>
      </c>
      <c r="C6686">
        <v>101.835</v>
      </c>
      <c r="D6686">
        <v>101.8</v>
      </c>
      <c r="E6686">
        <v>101.8</v>
      </c>
      <c r="F6686">
        <v>1255</v>
      </c>
      <c r="G6686">
        <v>196649</v>
      </c>
    </row>
    <row r="6687" spans="1:7">
      <c r="A6687" s="9">
        <v>45112.4131944445</v>
      </c>
      <c r="B6687">
        <v>101.8</v>
      </c>
      <c r="C6687">
        <v>101.82</v>
      </c>
      <c r="D6687">
        <v>101.8</v>
      </c>
      <c r="E6687">
        <v>101.82</v>
      </c>
      <c r="F6687">
        <v>795</v>
      </c>
      <c r="G6687">
        <v>196678</v>
      </c>
    </row>
    <row r="6688" spans="1:7">
      <c r="A6688" s="9">
        <v>45112.4166666667</v>
      </c>
      <c r="B6688">
        <v>101.82</v>
      </c>
      <c r="C6688">
        <v>101.825</v>
      </c>
      <c r="D6688">
        <v>101.815</v>
      </c>
      <c r="E6688">
        <v>101.82</v>
      </c>
      <c r="F6688">
        <v>1006</v>
      </c>
      <c r="G6688">
        <v>196495</v>
      </c>
    </row>
    <row r="6689" spans="1:7">
      <c r="A6689" s="9">
        <v>45112.4201388889</v>
      </c>
      <c r="B6689">
        <v>101.82</v>
      </c>
      <c r="C6689">
        <v>101.85</v>
      </c>
      <c r="D6689">
        <v>101.82</v>
      </c>
      <c r="E6689">
        <v>101.835</v>
      </c>
      <c r="F6689">
        <v>1243</v>
      </c>
      <c r="G6689">
        <v>196640</v>
      </c>
    </row>
    <row r="6690" spans="1:7">
      <c r="A6690" s="9">
        <v>45112.4236111111</v>
      </c>
      <c r="B6690">
        <v>101.84</v>
      </c>
      <c r="C6690">
        <v>101.845</v>
      </c>
      <c r="D6690">
        <v>101.805</v>
      </c>
      <c r="E6690">
        <v>101.82</v>
      </c>
      <c r="F6690">
        <v>1032</v>
      </c>
      <c r="G6690">
        <v>196853</v>
      </c>
    </row>
    <row r="6691" spans="1:7">
      <c r="A6691" s="9">
        <v>45112.4270833333</v>
      </c>
      <c r="B6691">
        <v>101.82</v>
      </c>
      <c r="C6691">
        <v>101.82</v>
      </c>
      <c r="D6691">
        <v>101.81</v>
      </c>
      <c r="E6691">
        <v>101.82</v>
      </c>
      <c r="F6691">
        <v>647</v>
      </c>
      <c r="G6691">
        <v>196771</v>
      </c>
    </row>
    <row r="6692" spans="1:7">
      <c r="A6692" s="9">
        <v>45112.4305555555</v>
      </c>
      <c r="B6692">
        <v>101.82</v>
      </c>
      <c r="C6692">
        <v>101.835</v>
      </c>
      <c r="D6692">
        <v>101.82</v>
      </c>
      <c r="E6692">
        <v>101.835</v>
      </c>
      <c r="F6692">
        <v>630</v>
      </c>
      <c r="G6692">
        <v>196966</v>
      </c>
    </row>
    <row r="6693" spans="1:7">
      <c r="A6693" s="9">
        <v>45112.4340277778</v>
      </c>
      <c r="B6693">
        <v>101.83</v>
      </c>
      <c r="C6693">
        <v>101.83</v>
      </c>
      <c r="D6693">
        <v>101.82</v>
      </c>
      <c r="E6693">
        <v>101.825</v>
      </c>
      <c r="F6693">
        <v>575</v>
      </c>
      <c r="G6693">
        <v>197033</v>
      </c>
    </row>
    <row r="6694" spans="1:7">
      <c r="A6694" s="9">
        <v>45112.4375</v>
      </c>
      <c r="B6694">
        <v>101.825</v>
      </c>
      <c r="C6694">
        <v>101.845</v>
      </c>
      <c r="D6694">
        <v>101.82</v>
      </c>
      <c r="E6694">
        <v>101.845</v>
      </c>
      <c r="F6694">
        <v>845</v>
      </c>
      <c r="G6694">
        <v>197164</v>
      </c>
    </row>
    <row r="6695" spans="1:7">
      <c r="A6695" s="9">
        <v>45112.4409722222</v>
      </c>
      <c r="B6695">
        <v>101.845</v>
      </c>
      <c r="C6695">
        <v>101.85</v>
      </c>
      <c r="D6695">
        <v>101.83</v>
      </c>
      <c r="E6695">
        <v>101.835</v>
      </c>
      <c r="F6695">
        <v>976</v>
      </c>
      <c r="G6695">
        <v>197230</v>
      </c>
    </row>
    <row r="6696" spans="1:7">
      <c r="A6696" s="9">
        <v>45112.4444444445</v>
      </c>
      <c r="B6696">
        <v>101.835</v>
      </c>
      <c r="C6696">
        <v>101.84</v>
      </c>
      <c r="D6696">
        <v>101.815</v>
      </c>
      <c r="E6696">
        <v>101.815</v>
      </c>
      <c r="F6696">
        <v>576</v>
      </c>
      <c r="G6696">
        <v>197132</v>
      </c>
    </row>
    <row r="6697" spans="1:7">
      <c r="A6697" s="9">
        <v>45112.4479166667</v>
      </c>
      <c r="B6697">
        <v>101.815</v>
      </c>
      <c r="C6697">
        <v>101.825</v>
      </c>
      <c r="D6697">
        <v>101.81</v>
      </c>
      <c r="E6697">
        <v>101.82</v>
      </c>
      <c r="F6697">
        <v>704</v>
      </c>
      <c r="G6697">
        <v>197008</v>
      </c>
    </row>
    <row r="6698" spans="1:7">
      <c r="A6698" s="9">
        <v>45112.4513888889</v>
      </c>
      <c r="B6698">
        <v>101.82</v>
      </c>
      <c r="C6698">
        <v>101.82</v>
      </c>
      <c r="D6698">
        <v>101.805</v>
      </c>
      <c r="E6698">
        <v>101.805</v>
      </c>
      <c r="F6698">
        <v>208</v>
      </c>
      <c r="G6698">
        <v>196989</v>
      </c>
    </row>
    <row r="6699" spans="1:7">
      <c r="A6699" s="9">
        <v>45112.4548611111</v>
      </c>
      <c r="B6699">
        <v>101.8</v>
      </c>
      <c r="C6699">
        <v>101.835</v>
      </c>
      <c r="D6699">
        <v>101.8</v>
      </c>
      <c r="E6699">
        <v>101.835</v>
      </c>
      <c r="F6699">
        <v>1095</v>
      </c>
      <c r="G6699">
        <v>197230</v>
      </c>
    </row>
    <row r="6700" spans="1:7">
      <c r="A6700" s="9">
        <v>45112.4583333333</v>
      </c>
      <c r="B6700">
        <v>101.835</v>
      </c>
      <c r="C6700">
        <v>101.835</v>
      </c>
      <c r="D6700">
        <v>101.83</v>
      </c>
      <c r="E6700">
        <v>101.835</v>
      </c>
      <c r="F6700">
        <v>441</v>
      </c>
      <c r="G6700">
        <v>197237</v>
      </c>
    </row>
    <row r="6701" spans="1:7">
      <c r="A6701" s="9">
        <v>45112.4618055555</v>
      </c>
      <c r="B6701">
        <v>101.835</v>
      </c>
      <c r="C6701">
        <v>101.845</v>
      </c>
      <c r="D6701">
        <v>101.835</v>
      </c>
      <c r="E6701">
        <v>101.84</v>
      </c>
      <c r="F6701">
        <v>462</v>
      </c>
      <c r="G6701">
        <v>197310</v>
      </c>
    </row>
    <row r="6702" spans="1:7">
      <c r="A6702" s="9">
        <v>45112.4652777778</v>
      </c>
      <c r="B6702">
        <v>101.845</v>
      </c>
      <c r="C6702">
        <v>101.845</v>
      </c>
      <c r="D6702">
        <v>101.83</v>
      </c>
      <c r="E6702">
        <v>101.84</v>
      </c>
      <c r="F6702">
        <v>673</v>
      </c>
      <c r="G6702">
        <v>197036</v>
      </c>
    </row>
    <row r="6703" spans="1:7">
      <c r="A6703" s="9">
        <v>45112.46875</v>
      </c>
      <c r="B6703">
        <v>101.84</v>
      </c>
      <c r="C6703">
        <v>101.85</v>
      </c>
      <c r="D6703">
        <v>101.84</v>
      </c>
      <c r="E6703">
        <v>101.845</v>
      </c>
      <c r="F6703">
        <v>427</v>
      </c>
      <c r="G6703">
        <v>197156</v>
      </c>
    </row>
    <row r="6704" spans="1:7">
      <c r="A6704" s="9">
        <v>45112.4722222222</v>
      </c>
      <c r="B6704">
        <v>101.84</v>
      </c>
      <c r="C6704">
        <v>101.845</v>
      </c>
      <c r="D6704">
        <v>101.825</v>
      </c>
      <c r="E6704">
        <v>101.825</v>
      </c>
      <c r="F6704">
        <v>1127</v>
      </c>
      <c r="G6704">
        <v>197095</v>
      </c>
    </row>
    <row r="6705" spans="1:7">
      <c r="A6705" s="9">
        <v>45112.4756944445</v>
      </c>
      <c r="B6705">
        <v>101.825</v>
      </c>
      <c r="C6705">
        <v>101.855</v>
      </c>
      <c r="D6705">
        <v>101.825</v>
      </c>
      <c r="E6705">
        <v>101.855</v>
      </c>
      <c r="F6705">
        <v>749</v>
      </c>
      <c r="G6705">
        <v>196854</v>
      </c>
    </row>
    <row r="6706" spans="1:7">
      <c r="A6706" s="9">
        <v>45112.4791666667</v>
      </c>
      <c r="B6706">
        <v>101.855</v>
      </c>
      <c r="C6706">
        <v>101.865</v>
      </c>
      <c r="D6706">
        <v>101.85</v>
      </c>
      <c r="E6706">
        <v>101.865</v>
      </c>
      <c r="F6706">
        <v>1409</v>
      </c>
      <c r="G6706">
        <v>196659</v>
      </c>
    </row>
    <row r="6707" spans="1:7">
      <c r="A6707" s="9">
        <v>45112.5451388889</v>
      </c>
      <c r="B6707">
        <v>101.86</v>
      </c>
      <c r="C6707">
        <v>101.875</v>
      </c>
      <c r="D6707">
        <v>101.855</v>
      </c>
      <c r="E6707">
        <v>101.855</v>
      </c>
      <c r="F6707">
        <v>1197</v>
      </c>
      <c r="G6707">
        <v>196691</v>
      </c>
    </row>
    <row r="6708" spans="1:7">
      <c r="A6708" s="9">
        <v>45112.5486111111</v>
      </c>
      <c r="B6708">
        <v>101.86</v>
      </c>
      <c r="C6708">
        <v>101.87</v>
      </c>
      <c r="D6708">
        <v>101.855</v>
      </c>
      <c r="E6708">
        <v>101.87</v>
      </c>
      <c r="F6708">
        <v>356</v>
      </c>
      <c r="G6708">
        <v>196733</v>
      </c>
    </row>
    <row r="6709" spans="1:7">
      <c r="A6709" s="9">
        <v>45112.5520833333</v>
      </c>
      <c r="B6709">
        <v>101.87</v>
      </c>
      <c r="C6709">
        <v>101.87</v>
      </c>
      <c r="D6709">
        <v>101.855</v>
      </c>
      <c r="E6709">
        <v>101.86</v>
      </c>
      <c r="F6709">
        <v>569</v>
      </c>
      <c r="G6709">
        <v>196647</v>
      </c>
    </row>
    <row r="6710" spans="1:7">
      <c r="A6710" s="9">
        <v>45112.5555555555</v>
      </c>
      <c r="B6710">
        <v>101.865</v>
      </c>
      <c r="C6710">
        <v>101.865</v>
      </c>
      <c r="D6710">
        <v>101.85</v>
      </c>
      <c r="E6710">
        <v>101.855</v>
      </c>
      <c r="F6710">
        <v>449</v>
      </c>
      <c r="G6710">
        <v>196681</v>
      </c>
    </row>
    <row r="6711" spans="1:7">
      <c r="A6711" s="9">
        <v>45112.5590277778</v>
      </c>
      <c r="B6711">
        <v>101.85</v>
      </c>
      <c r="C6711">
        <v>101.87</v>
      </c>
      <c r="D6711">
        <v>101.85</v>
      </c>
      <c r="E6711">
        <v>101.85</v>
      </c>
      <c r="F6711">
        <v>687</v>
      </c>
      <c r="G6711">
        <v>196505</v>
      </c>
    </row>
    <row r="6712" spans="1:7">
      <c r="A6712" s="9">
        <v>45112.5625</v>
      </c>
      <c r="B6712">
        <v>101.855</v>
      </c>
      <c r="C6712">
        <v>101.86</v>
      </c>
      <c r="D6712">
        <v>101.84</v>
      </c>
      <c r="E6712">
        <v>101.855</v>
      </c>
      <c r="F6712">
        <v>1273</v>
      </c>
      <c r="G6712">
        <v>196589</v>
      </c>
    </row>
    <row r="6713" spans="1:7">
      <c r="A6713" s="9">
        <v>45112.5659722222</v>
      </c>
      <c r="B6713">
        <v>101.86</v>
      </c>
      <c r="C6713">
        <v>101.875</v>
      </c>
      <c r="D6713">
        <v>101.86</v>
      </c>
      <c r="E6713">
        <v>101.87</v>
      </c>
      <c r="F6713">
        <v>989</v>
      </c>
      <c r="G6713">
        <v>196685</v>
      </c>
    </row>
    <row r="6714" spans="1:7">
      <c r="A6714" s="9">
        <v>45112.5694444445</v>
      </c>
      <c r="B6714">
        <v>101.875</v>
      </c>
      <c r="C6714">
        <v>101.88</v>
      </c>
      <c r="D6714">
        <v>101.865</v>
      </c>
      <c r="E6714">
        <v>101.865</v>
      </c>
      <c r="F6714">
        <v>836</v>
      </c>
      <c r="G6714">
        <v>196829</v>
      </c>
    </row>
    <row r="6715" spans="1:7">
      <c r="A6715" s="9">
        <v>45112.5729166667</v>
      </c>
      <c r="B6715">
        <v>101.87</v>
      </c>
      <c r="C6715">
        <v>101.88</v>
      </c>
      <c r="D6715">
        <v>101.865</v>
      </c>
      <c r="E6715">
        <v>101.875</v>
      </c>
      <c r="F6715">
        <v>626</v>
      </c>
      <c r="G6715">
        <v>196755</v>
      </c>
    </row>
    <row r="6716" spans="1:7">
      <c r="A6716" s="9">
        <v>45112.5763888889</v>
      </c>
      <c r="B6716">
        <v>101.875</v>
      </c>
      <c r="C6716">
        <v>101.875</v>
      </c>
      <c r="D6716">
        <v>101.86</v>
      </c>
      <c r="E6716">
        <v>101.87</v>
      </c>
      <c r="F6716">
        <v>715</v>
      </c>
      <c r="G6716">
        <v>196702</v>
      </c>
    </row>
    <row r="6717" spans="1:7">
      <c r="A6717" s="9">
        <v>45112.5798611111</v>
      </c>
      <c r="B6717">
        <v>101.87</v>
      </c>
      <c r="C6717">
        <v>101.87</v>
      </c>
      <c r="D6717">
        <v>101.86</v>
      </c>
      <c r="E6717">
        <v>101.865</v>
      </c>
      <c r="F6717">
        <v>432</v>
      </c>
      <c r="G6717">
        <v>196675</v>
      </c>
    </row>
    <row r="6718" spans="1:7">
      <c r="A6718" s="9">
        <v>45112.5833333333</v>
      </c>
      <c r="B6718">
        <v>101.865</v>
      </c>
      <c r="C6718">
        <v>101.865</v>
      </c>
      <c r="D6718">
        <v>101.855</v>
      </c>
      <c r="E6718">
        <v>101.86</v>
      </c>
      <c r="F6718">
        <v>365</v>
      </c>
      <c r="G6718">
        <v>196679</v>
      </c>
    </row>
    <row r="6719" spans="1:7">
      <c r="A6719" s="9">
        <v>45112.5868055555</v>
      </c>
      <c r="B6719">
        <v>101.865</v>
      </c>
      <c r="C6719">
        <v>101.865</v>
      </c>
      <c r="D6719">
        <v>101.86</v>
      </c>
      <c r="E6719">
        <v>101.865</v>
      </c>
      <c r="F6719">
        <v>343</v>
      </c>
      <c r="G6719">
        <v>196615</v>
      </c>
    </row>
    <row r="6720" spans="1:7">
      <c r="A6720" s="9">
        <v>45112.5902777778</v>
      </c>
      <c r="B6720">
        <v>101.87</v>
      </c>
      <c r="C6720">
        <v>101.885</v>
      </c>
      <c r="D6720">
        <v>101.865</v>
      </c>
      <c r="E6720">
        <v>101.88</v>
      </c>
      <c r="F6720">
        <v>925</v>
      </c>
      <c r="G6720">
        <v>196740</v>
      </c>
    </row>
    <row r="6721" spans="1:7">
      <c r="A6721" s="9">
        <v>45112.59375</v>
      </c>
      <c r="B6721">
        <v>101.885</v>
      </c>
      <c r="C6721">
        <v>101.89</v>
      </c>
      <c r="D6721">
        <v>101.87</v>
      </c>
      <c r="E6721">
        <v>101.87</v>
      </c>
      <c r="F6721">
        <v>789</v>
      </c>
      <c r="G6721">
        <v>196706</v>
      </c>
    </row>
    <row r="6722" spans="1:7">
      <c r="A6722" s="9">
        <v>45112.5972222222</v>
      </c>
      <c r="B6722">
        <v>101.87</v>
      </c>
      <c r="C6722">
        <v>101.87</v>
      </c>
      <c r="D6722">
        <v>101.855</v>
      </c>
      <c r="E6722">
        <v>101.865</v>
      </c>
      <c r="F6722">
        <v>671</v>
      </c>
      <c r="G6722">
        <v>196771</v>
      </c>
    </row>
    <row r="6723" spans="1:7">
      <c r="A6723" s="9">
        <v>45112.6006944445</v>
      </c>
      <c r="B6723">
        <v>101.865</v>
      </c>
      <c r="C6723">
        <v>101.895</v>
      </c>
      <c r="D6723">
        <v>101.865</v>
      </c>
      <c r="E6723">
        <v>101.895</v>
      </c>
      <c r="F6723">
        <v>960</v>
      </c>
      <c r="G6723">
        <v>196824</v>
      </c>
    </row>
    <row r="6724" spans="1:7">
      <c r="A6724" s="9">
        <v>45112.6041666667</v>
      </c>
      <c r="B6724">
        <v>101.895</v>
      </c>
      <c r="C6724">
        <v>101.9</v>
      </c>
      <c r="D6724">
        <v>101.89</v>
      </c>
      <c r="E6724">
        <v>101.895</v>
      </c>
      <c r="F6724">
        <v>802</v>
      </c>
      <c r="G6724">
        <v>196998</v>
      </c>
    </row>
    <row r="6725" spans="1:7">
      <c r="A6725" s="9">
        <v>45112.6076388889</v>
      </c>
      <c r="B6725">
        <v>101.895</v>
      </c>
      <c r="C6725">
        <v>101.895</v>
      </c>
      <c r="D6725">
        <v>101.885</v>
      </c>
      <c r="E6725">
        <v>101.885</v>
      </c>
      <c r="F6725">
        <v>1079</v>
      </c>
      <c r="G6725">
        <v>197283</v>
      </c>
    </row>
    <row r="6726" spans="1:7">
      <c r="A6726" s="9">
        <v>45112.6111111111</v>
      </c>
      <c r="B6726">
        <v>101.885</v>
      </c>
      <c r="C6726">
        <v>101.9</v>
      </c>
      <c r="D6726">
        <v>101.885</v>
      </c>
      <c r="E6726">
        <v>101.895</v>
      </c>
      <c r="F6726">
        <v>561</v>
      </c>
      <c r="G6726">
        <v>197259</v>
      </c>
    </row>
    <row r="6727" spans="1:7">
      <c r="A6727" s="9">
        <v>45112.6145833333</v>
      </c>
      <c r="B6727">
        <v>101.895</v>
      </c>
      <c r="C6727">
        <v>101.895</v>
      </c>
      <c r="D6727">
        <v>101.88</v>
      </c>
      <c r="E6727">
        <v>101.88</v>
      </c>
      <c r="F6727">
        <v>475</v>
      </c>
      <c r="G6727">
        <v>197273</v>
      </c>
    </row>
    <row r="6728" spans="1:7">
      <c r="A6728" s="9">
        <v>45112.6180555555</v>
      </c>
      <c r="B6728">
        <v>101.885</v>
      </c>
      <c r="C6728">
        <v>101.885</v>
      </c>
      <c r="D6728">
        <v>101.86</v>
      </c>
      <c r="E6728">
        <v>101.875</v>
      </c>
      <c r="F6728">
        <v>1439</v>
      </c>
      <c r="G6728">
        <v>197642</v>
      </c>
    </row>
    <row r="6729" spans="1:7">
      <c r="A6729" s="9">
        <v>45112.6215277778</v>
      </c>
      <c r="B6729">
        <v>101.875</v>
      </c>
      <c r="C6729">
        <v>101.885</v>
      </c>
      <c r="D6729">
        <v>101.87</v>
      </c>
      <c r="E6729">
        <v>101.88</v>
      </c>
      <c r="F6729">
        <v>563</v>
      </c>
      <c r="G6729">
        <v>197653</v>
      </c>
    </row>
    <row r="6730" spans="1:7">
      <c r="A6730" s="9">
        <v>45112.625</v>
      </c>
      <c r="B6730">
        <v>101.885</v>
      </c>
      <c r="C6730">
        <v>101.9</v>
      </c>
      <c r="D6730">
        <v>101.885</v>
      </c>
      <c r="E6730">
        <v>101.895</v>
      </c>
      <c r="F6730">
        <v>1092</v>
      </c>
      <c r="G6730">
        <v>197545</v>
      </c>
    </row>
    <row r="6731" spans="1:7">
      <c r="A6731" s="9">
        <v>45112.6284722222</v>
      </c>
      <c r="B6731">
        <v>101.895</v>
      </c>
      <c r="C6731">
        <v>101.915</v>
      </c>
      <c r="D6731">
        <v>101.895</v>
      </c>
      <c r="E6731">
        <v>101.905</v>
      </c>
      <c r="F6731">
        <v>1395</v>
      </c>
      <c r="G6731">
        <v>197668</v>
      </c>
    </row>
    <row r="6732" spans="1:7">
      <c r="A6732" s="9">
        <v>45112.6319444445</v>
      </c>
      <c r="B6732">
        <v>101.905</v>
      </c>
      <c r="C6732">
        <v>101.91</v>
      </c>
      <c r="D6732">
        <v>101.895</v>
      </c>
      <c r="E6732">
        <v>101.905</v>
      </c>
      <c r="F6732">
        <v>540</v>
      </c>
      <c r="G6732">
        <v>197689</v>
      </c>
    </row>
    <row r="6733" spans="1:7">
      <c r="A6733" s="9">
        <v>45112.6354166667</v>
      </c>
      <c r="B6733">
        <v>101.905</v>
      </c>
      <c r="C6733">
        <v>101.92</v>
      </c>
      <c r="D6733">
        <v>101.905</v>
      </c>
      <c r="E6733">
        <v>101.915</v>
      </c>
      <c r="F6733">
        <v>1357</v>
      </c>
      <c r="G6733">
        <v>197724</v>
      </c>
    </row>
    <row r="6734" spans="1:7">
      <c r="A6734" s="9">
        <v>45113.3993055555</v>
      </c>
      <c r="B6734">
        <v>101.94</v>
      </c>
      <c r="C6734">
        <v>101.95</v>
      </c>
      <c r="D6734">
        <v>101.92</v>
      </c>
      <c r="E6734">
        <v>101.93</v>
      </c>
      <c r="F6734">
        <v>2650</v>
      </c>
      <c r="G6734">
        <v>197929</v>
      </c>
    </row>
    <row r="6735" spans="1:7">
      <c r="A6735" s="9">
        <v>45113.4027777778</v>
      </c>
      <c r="B6735">
        <v>101.935</v>
      </c>
      <c r="C6735">
        <v>101.945</v>
      </c>
      <c r="D6735">
        <v>101.915</v>
      </c>
      <c r="E6735">
        <v>101.925</v>
      </c>
      <c r="F6735">
        <v>1460</v>
      </c>
      <c r="G6735">
        <v>198052</v>
      </c>
    </row>
    <row r="6736" spans="1:7">
      <c r="A6736" s="9">
        <v>45113.40625</v>
      </c>
      <c r="B6736">
        <v>101.925</v>
      </c>
      <c r="C6736">
        <v>101.935</v>
      </c>
      <c r="D6736">
        <v>101.91</v>
      </c>
      <c r="E6736">
        <v>101.915</v>
      </c>
      <c r="F6736">
        <v>884</v>
      </c>
      <c r="G6736">
        <v>198017</v>
      </c>
    </row>
    <row r="6737" spans="1:7">
      <c r="A6737" s="9">
        <v>45113.4097222222</v>
      </c>
      <c r="B6737">
        <v>101.92</v>
      </c>
      <c r="C6737">
        <v>101.925</v>
      </c>
      <c r="D6737">
        <v>101.875</v>
      </c>
      <c r="E6737">
        <v>101.885</v>
      </c>
      <c r="F6737">
        <v>2455</v>
      </c>
      <c r="G6737">
        <v>197981</v>
      </c>
    </row>
    <row r="6738" spans="1:7">
      <c r="A6738" s="9">
        <v>45113.4131944445</v>
      </c>
      <c r="B6738">
        <v>101.88</v>
      </c>
      <c r="C6738">
        <v>101.9</v>
      </c>
      <c r="D6738">
        <v>101.88</v>
      </c>
      <c r="E6738">
        <v>101.9</v>
      </c>
      <c r="F6738">
        <v>1090</v>
      </c>
      <c r="G6738">
        <v>198098</v>
      </c>
    </row>
    <row r="6739" spans="1:7">
      <c r="A6739" s="9">
        <v>45113.4166666667</v>
      </c>
      <c r="B6739">
        <v>101.895</v>
      </c>
      <c r="C6739">
        <v>101.9</v>
      </c>
      <c r="D6739">
        <v>101.88</v>
      </c>
      <c r="E6739">
        <v>101.895</v>
      </c>
      <c r="F6739">
        <v>1154</v>
      </c>
      <c r="G6739">
        <v>198278</v>
      </c>
    </row>
    <row r="6740" spans="1:7">
      <c r="A6740" s="9">
        <v>45113.4201388889</v>
      </c>
      <c r="B6740">
        <v>101.895</v>
      </c>
      <c r="C6740">
        <v>101.915</v>
      </c>
      <c r="D6740">
        <v>101.89</v>
      </c>
      <c r="E6740">
        <v>101.905</v>
      </c>
      <c r="F6740">
        <v>1016</v>
      </c>
      <c r="G6740">
        <v>198014</v>
      </c>
    </row>
    <row r="6741" spans="1:7">
      <c r="A6741" s="9">
        <v>45113.4236111111</v>
      </c>
      <c r="B6741">
        <v>101.905</v>
      </c>
      <c r="C6741">
        <v>101.935</v>
      </c>
      <c r="D6741">
        <v>101.9</v>
      </c>
      <c r="E6741">
        <v>101.93</v>
      </c>
      <c r="F6741">
        <v>1233</v>
      </c>
      <c r="G6741">
        <v>198131</v>
      </c>
    </row>
    <row r="6742" spans="1:7">
      <c r="A6742" s="9">
        <v>45113.4270833333</v>
      </c>
      <c r="B6742">
        <v>101.935</v>
      </c>
      <c r="C6742">
        <v>101.94</v>
      </c>
      <c r="D6742">
        <v>101.925</v>
      </c>
      <c r="E6742">
        <v>101.935</v>
      </c>
      <c r="F6742">
        <v>1302</v>
      </c>
      <c r="G6742">
        <v>198273</v>
      </c>
    </row>
    <row r="6743" spans="1:7">
      <c r="A6743" s="9">
        <v>45113.4305555555</v>
      </c>
      <c r="B6743">
        <v>101.935</v>
      </c>
      <c r="C6743">
        <v>101.935</v>
      </c>
      <c r="D6743">
        <v>101.925</v>
      </c>
      <c r="E6743">
        <v>101.925</v>
      </c>
      <c r="F6743">
        <v>587</v>
      </c>
      <c r="G6743">
        <v>198320</v>
      </c>
    </row>
    <row r="6744" spans="1:7">
      <c r="A6744" s="9">
        <v>45113.4340277778</v>
      </c>
      <c r="B6744">
        <v>101.93</v>
      </c>
      <c r="C6744">
        <v>101.935</v>
      </c>
      <c r="D6744">
        <v>101.92</v>
      </c>
      <c r="E6744">
        <v>101.925</v>
      </c>
      <c r="F6744">
        <v>676</v>
      </c>
      <c r="G6744">
        <v>198316</v>
      </c>
    </row>
    <row r="6745" spans="1:7">
      <c r="A6745" s="9">
        <v>45113.4375</v>
      </c>
      <c r="B6745">
        <v>101.93</v>
      </c>
      <c r="C6745">
        <v>101.93</v>
      </c>
      <c r="D6745">
        <v>101.91</v>
      </c>
      <c r="E6745">
        <v>101.915</v>
      </c>
      <c r="F6745">
        <v>433</v>
      </c>
      <c r="G6745">
        <v>198271</v>
      </c>
    </row>
    <row r="6746" spans="1:7">
      <c r="A6746" s="9">
        <v>45113.4409722222</v>
      </c>
      <c r="B6746">
        <v>101.915</v>
      </c>
      <c r="C6746">
        <v>101.92</v>
      </c>
      <c r="D6746">
        <v>101.905</v>
      </c>
      <c r="E6746">
        <v>101.92</v>
      </c>
      <c r="F6746">
        <v>718</v>
      </c>
      <c r="G6746">
        <v>198302</v>
      </c>
    </row>
    <row r="6747" spans="1:7">
      <c r="A6747" s="9">
        <v>45113.4444444445</v>
      </c>
      <c r="B6747">
        <v>101.92</v>
      </c>
      <c r="C6747">
        <v>101.94</v>
      </c>
      <c r="D6747">
        <v>101.92</v>
      </c>
      <c r="E6747">
        <v>101.935</v>
      </c>
      <c r="F6747">
        <v>566</v>
      </c>
      <c r="G6747">
        <v>198177</v>
      </c>
    </row>
    <row r="6748" spans="1:7">
      <c r="A6748" s="9">
        <v>45113.4479166667</v>
      </c>
      <c r="B6748">
        <v>101.935</v>
      </c>
      <c r="C6748">
        <v>101.965</v>
      </c>
      <c r="D6748">
        <v>101.93</v>
      </c>
      <c r="E6748">
        <v>101.96</v>
      </c>
      <c r="F6748">
        <v>1224</v>
      </c>
      <c r="G6748">
        <v>198254</v>
      </c>
    </row>
    <row r="6749" spans="1:7">
      <c r="A6749" s="9">
        <v>45113.4513888889</v>
      </c>
      <c r="B6749">
        <v>101.96</v>
      </c>
      <c r="C6749">
        <v>101.965</v>
      </c>
      <c r="D6749">
        <v>101.95</v>
      </c>
      <c r="E6749">
        <v>101.96</v>
      </c>
      <c r="F6749">
        <v>894</v>
      </c>
      <c r="G6749">
        <v>198472</v>
      </c>
    </row>
    <row r="6750" spans="1:7">
      <c r="A6750" s="9">
        <v>45113.4548611111</v>
      </c>
      <c r="B6750">
        <v>101.955</v>
      </c>
      <c r="C6750">
        <v>101.96</v>
      </c>
      <c r="D6750">
        <v>101.945</v>
      </c>
      <c r="E6750">
        <v>101.955</v>
      </c>
      <c r="F6750">
        <v>928</v>
      </c>
      <c r="G6750">
        <v>198660</v>
      </c>
    </row>
    <row r="6751" spans="1:7">
      <c r="A6751" s="9">
        <v>45113.4583333333</v>
      </c>
      <c r="B6751">
        <v>101.955</v>
      </c>
      <c r="C6751">
        <v>101.955</v>
      </c>
      <c r="D6751">
        <v>101.935</v>
      </c>
      <c r="E6751">
        <v>101.945</v>
      </c>
      <c r="F6751">
        <v>616</v>
      </c>
      <c r="G6751">
        <v>198787</v>
      </c>
    </row>
    <row r="6752" spans="1:7">
      <c r="A6752" s="9">
        <v>45113.4618055555</v>
      </c>
      <c r="B6752">
        <v>101.945</v>
      </c>
      <c r="C6752">
        <v>101.965</v>
      </c>
      <c r="D6752">
        <v>101.94</v>
      </c>
      <c r="E6752">
        <v>101.965</v>
      </c>
      <c r="F6752">
        <v>1033</v>
      </c>
      <c r="G6752">
        <v>198915</v>
      </c>
    </row>
    <row r="6753" spans="1:7">
      <c r="A6753" s="9">
        <v>45113.4652777778</v>
      </c>
      <c r="B6753">
        <v>101.965</v>
      </c>
      <c r="C6753">
        <v>101.965</v>
      </c>
      <c r="D6753">
        <v>101.945</v>
      </c>
      <c r="E6753">
        <v>101.95</v>
      </c>
      <c r="F6753">
        <v>713</v>
      </c>
      <c r="G6753">
        <v>198950</v>
      </c>
    </row>
    <row r="6754" spans="1:7">
      <c r="A6754" s="9">
        <v>45113.46875</v>
      </c>
      <c r="B6754">
        <v>101.95</v>
      </c>
      <c r="C6754">
        <v>101.96</v>
      </c>
      <c r="D6754">
        <v>101.945</v>
      </c>
      <c r="E6754">
        <v>101.955</v>
      </c>
      <c r="F6754">
        <v>468</v>
      </c>
      <c r="G6754">
        <v>199105</v>
      </c>
    </row>
    <row r="6755" spans="1:7">
      <c r="A6755" s="9">
        <v>45113.4722222222</v>
      </c>
      <c r="B6755">
        <v>101.955</v>
      </c>
      <c r="C6755">
        <v>101.965</v>
      </c>
      <c r="D6755">
        <v>101.95</v>
      </c>
      <c r="E6755">
        <v>101.96</v>
      </c>
      <c r="F6755">
        <v>817</v>
      </c>
      <c r="G6755">
        <v>199261</v>
      </c>
    </row>
    <row r="6756" spans="1:7">
      <c r="A6756" s="9">
        <v>45113.4756944445</v>
      </c>
      <c r="B6756">
        <v>101.96</v>
      </c>
      <c r="C6756">
        <v>101.98</v>
      </c>
      <c r="D6756">
        <v>101.95</v>
      </c>
      <c r="E6756">
        <v>101.955</v>
      </c>
      <c r="F6756">
        <v>918</v>
      </c>
      <c r="G6756">
        <v>199296</v>
      </c>
    </row>
    <row r="6757" spans="1:7">
      <c r="A6757" s="9">
        <v>45113.4791666667</v>
      </c>
      <c r="B6757">
        <v>101.96</v>
      </c>
      <c r="C6757">
        <v>101.96</v>
      </c>
      <c r="D6757">
        <v>101.94</v>
      </c>
      <c r="E6757">
        <v>101.955</v>
      </c>
      <c r="F6757">
        <v>800</v>
      </c>
      <c r="G6757">
        <v>199228</v>
      </c>
    </row>
    <row r="6758" spans="1:7">
      <c r="A6758" s="9">
        <v>45113.5451388889</v>
      </c>
      <c r="B6758">
        <v>101.955</v>
      </c>
      <c r="C6758">
        <v>101.975</v>
      </c>
      <c r="D6758">
        <v>101.95</v>
      </c>
      <c r="E6758">
        <v>101.965</v>
      </c>
      <c r="F6758">
        <v>721</v>
      </c>
      <c r="G6758">
        <v>199164</v>
      </c>
    </row>
    <row r="6759" spans="1:7">
      <c r="A6759" s="9">
        <v>45113.5486111111</v>
      </c>
      <c r="B6759">
        <v>101.96</v>
      </c>
      <c r="C6759">
        <v>101.965</v>
      </c>
      <c r="D6759">
        <v>101.95</v>
      </c>
      <c r="E6759">
        <v>101.96</v>
      </c>
      <c r="F6759">
        <v>235</v>
      </c>
      <c r="G6759">
        <v>199177</v>
      </c>
    </row>
    <row r="6760" spans="1:7">
      <c r="A6760" s="9">
        <v>45113.5520833333</v>
      </c>
      <c r="B6760">
        <v>101.96</v>
      </c>
      <c r="C6760">
        <v>101.96</v>
      </c>
      <c r="D6760">
        <v>101.95</v>
      </c>
      <c r="E6760">
        <v>101.955</v>
      </c>
      <c r="F6760">
        <v>656</v>
      </c>
      <c r="G6760">
        <v>199280</v>
      </c>
    </row>
    <row r="6761" spans="1:7">
      <c r="A6761" s="9">
        <v>45113.5555555555</v>
      </c>
      <c r="B6761">
        <v>101.955</v>
      </c>
      <c r="C6761">
        <v>101.965</v>
      </c>
      <c r="D6761">
        <v>101.945</v>
      </c>
      <c r="E6761">
        <v>101.965</v>
      </c>
      <c r="F6761">
        <v>482</v>
      </c>
      <c r="G6761">
        <v>199453</v>
      </c>
    </row>
    <row r="6762" spans="1:7">
      <c r="A6762" s="9">
        <v>45113.5590277778</v>
      </c>
      <c r="B6762">
        <v>101.965</v>
      </c>
      <c r="C6762">
        <v>101.965</v>
      </c>
      <c r="D6762">
        <v>101.955</v>
      </c>
      <c r="E6762">
        <v>101.96</v>
      </c>
      <c r="F6762">
        <v>355</v>
      </c>
      <c r="G6762">
        <v>199359</v>
      </c>
    </row>
    <row r="6763" spans="1:7">
      <c r="A6763" s="9">
        <v>45113.5625</v>
      </c>
      <c r="B6763">
        <v>101.96</v>
      </c>
      <c r="C6763">
        <v>101.96</v>
      </c>
      <c r="D6763">
        <v>101.95</v>
      </c>
      <c r="E6763">
        <v>101.955</v>
      </c>
      <c r="F6763">
        <v>434</v>
      </c>
      <c r="G6763">
        <v>199377</v>
      </c>
    </row>
    <row r="6764" spans="1:7">
      <c r="A6764" s="9">
        <v>45113.5659722222</v>
      </c>
      <c r="B6764">
        <v>101.955</v>
      </c>
      <c r="C6764">
        <v>101.965</v>
      </c>
      <c r="D6764">
        <v>101.92</v>
      </c>
      <c r="E6764">
        <v>101.935</v>
      </c>
      <c r="F6764">
        <v>1701</v>
      </c>
      <c r="G6764">
        <v>199318</v>
      </c>
    </row>
    <row r="6765" spans="1:7">
      <c r="A6765" s="9">
        <v>45113.5694444445</v>
      </c>
      <c r="B6765">
        <v>101.935</v>
      </c>
      <c r="C6765">
        <v>101.94</v>
      </c>
      <c r="D6765">
        <v>101.925</v>
      </c>
      <c r="E6765">
        <v>101.93</v>
      </c>
      <c r="F6765">
        <v>876</v>
      </c>
      <c r="G6765">
        <v>199347</v>
      </c>
    </row>
    <row r="6766" spans="1:7">
      <c r="A6766" s="9">
        <v>45113.5729166667</v>
      </c>
      <c r="B6766">
        <v>101.93</v>
      </c>
      <c r="C6766">
        <v>101.96</v>
      </c>
      <c r="D6766">
        <v>101.93</v>
      </c>
      <c r="E6766">
        <v>101.94</v>
      </c>
      <c r="F6766">
        <v>1296</v>
      </c>
      <c r="G6766">
        <v>199399</v>
      </c>
    </row>
    <row r="6767" spans="1:7">
      <c r="A6767" s="9">
        <v>45113.5763888889</v>
      </c>
      <c r="B6767">
        <v>101.945</v>
      </c>
      <c r="C6767">
        <v>101.955</v>
      </c>
      <c r="D6767">
        <v>101.93</v>
      </c>
      <c r="E6767">
        <v>101.935</v>
      </c>
      <c r="F6767">
        <v>1178</v>
      </c>
      <c r="G6767">
        <v>199365</v>
      </c>
    </row>
    <row r="6768" spans="1:7">
      <c r="A6768" s="9">
        <v>45113.5798611111</v>
      </c>
      <c r="B6768">
        <v>101.935</v>
      </c>
      <c r="C6768">
        <v>101.945</v>
      </c>
      <c r="D6768">
        <v>101.935</v>
      </c>
      <c r="E6768">
        <v>101.935</v>
      </c>
      <c r="F6768">
        <v>323</v>
      </c>
      <c r="G6768">
        <v>199357</v>
      </c>
    </row>
    <row r="6769" spans="1:7">
      <c r="A6769" s="9">
        <v>45113.5833333333</v>
      </c>
      <c r="B6769">
        <v>101.935</v>
      </c>
      <c r="C6769">
        <v>101.94</v>
      </c>
      <c r="D6769">
        <v>101.925</v>
      </c>
      <c r="E6769">
        <v>101.93</v>
      </c>
      <c r="F6769">
        <v>740</v>
      </c>
      <c r="G6769">
        <v>199291</v>
      </c>
    </row>
    <row r="6770" spans="1:7">
      <c r="A6770" s="9">
        <v>45113.5868055555</v>
      </c>
      <c r="B6770">
        <v>101.93</v>
      </c>
      <c r="C6770">
        <v>101.93</v>
      </c>
      <c r="D6770">
        <v>101.865</v>
      </c>
      <c r="E6770">
        <v>101.875</v>
      </c>
      <c r="F6770">
        <v>3493</v>
      </c>
      <c r="G6770">
        <v>200298</v>
      </c>
    </row>
    <row r="6771" spans="1:7">
      <c r="A6771" s="9">
        <v>45113.5902777778</v>
      </c>
      <c r="B6771">
        <v>101.875</v>
      </c>
      <c r="C6771">
        <v>101.875</v>
      </c>
      <c r="D6771">
        <v>101.85</v>
      </c>
      <c r="E6771">
        <v>101.87</v>
      </c>
      <c r="F6771">
        <v>3473</v>
      </c>
      <c r="G6771">
        <v>200499</v>
      </c>
    </row>
    <row r="6772" spans="1:7">
      <c r="A6772" s="9">
        <v>45113.59375</v>
      </c>
      <c r="B6772">
        <v>101.875</v>
      </c>
      <c r="C6772">
        <v>101.91</v>
      </c>
      <c r="D6772">
        <v>101.87</v>
      </c>
      <c r="E6772">
        <v>101.9</v>
      </c>
      <c r="F6772">
        <v>1499</v>
      </c>
      <c r="G6772">
        <v>200232</v>
      </c>
    </row>
    <row r="6773" spans="1:7">
      <c r="A6773" s="9">
        <v>45113.5972222222</v>
      </c>
      <c r="B6773">
        <v>101.9</v>
      </c>
      <c r="C6773">
        <v>101.91</v>
      </c>
      <c r="D6773">
        <v>101.89</v>
      </c>
      <c r="E6773">
        <v>101.905</v>
      </c>
      <c r="F6773">
        <v>1087</v>
      </c>
      <c r="G6773">
        <v>200392</v>
      </c>
    </row>
    <row r="6774" spans="1:7">
      <c r="A6774" s="9">
        <v>45113.6006944445</v>
      </c>
      <c r="B6774">
        <v>101.91</v>
      </c>
      <c r="C6774">
        <v>101.91</v>
      </c>
      <c r="D6774">
        <v>101.87</v>
      </c>
      <c r="E6774">
        <v>101.885</v>
      </c>
      <c r="F6774">
        <v>1325</v>
      </c>
      <c r="G6774">
        <v>200193</v>
      </c>
    </row>
    <row r="6775" spans="1:7">
      <c r="A6775" s="9">
        <v>45113.6041666667</v>
      </c>
      <c r="B6775">
        <v>101.885</v>
      </c>
      <c r="C6775">
        <v>101.89</v>
      </c>
      <c r="D6775">
        <v>101.855</v>
      </c>
      <c r="E6775">
        <v>101.87</v>
      </c>
      <c r="F6775">
        <v>682</v>
      </c>
      <c r="G6775">
        <v>200226</v>
      </c>
    </row>
    <row r="6776" spans="1:7">
      <c r="A6776" s="9">
        <v>45113.6076388889</v>
      </c>
      <c r="B6776">
        <v>101.865</v>
      </c>
      <c r="C6776">
        <v>101.865</v>
      </c>
      <c r="D6776">
        <v>101.845</v>
      </c>
      <c r="E6776">
        <v>101.86</v>
      </c>
      <c r="F6776">
        <v>1704</v>
      </c>
      <c r="G6776">
        <v>200051</v>
      </c>
    </row>
    <row r="6777" spans="1:7">
      <c r="A6777" s="9">
        <v>45113.6111111111</v>
      </c>
      <c r="B6777">
        <v>101.86</v>
      </c>
      <c r="C6777">
        <v>101.885</v>
      </c>
      <c r="D6777">
        <v>101.855</v>
      </c>
      <c r="E6777">
        <v>101.885</v>
      </c>
      <c r="F6777">
        <v>927</v>
      </c>
      <c r="G6777">
        <v>199932</v>
      </c>
    </row>
    <row r="6778" spans="1:7">
      <c r="A6778" s="9">
        <v>45113.6145833333</v>
      </c>
      <c r="B6778">
        <v>101.875</v>
      </c>
      <c r="C6778">
        <v>101.89</v>
      </c>
      <c r="D6778">
        <v>101.865</v>
      </c>
      <c r="E6778">
        <v>101.865</v>
      </c>
      <c r="F6778">
        <v>805</v>
      </c>
      <c r="G6778">
        <v>199872</v>
      </c>
    </row>
    <row r="6779" spans="1:7">
      <c r="A6779" s="9">
        <v>45113.6180555555</v>
      </c>
      <c r="B6779">
        <v>101.865</v>
      </c>
      <c r="C6779">
        <v>101.88</v>
      </c>
      <c r="D6779">
        <v>101.86</v>
      </c>
      <c r="E6779">
        <v>101.87</v>
      </c>
      <c r="F6779">
        <v>820</v>
      </c>
      <c r="G6779">
        <v>199589</v>
      </c>
    </row>
    <row r="6780" spans="1:7">
      <c r="A6780" s="9">
        <v>45113.6215277778</v>
      </c>
      <c r="B6780">
        <v>101.87</v>
      </c>
      <c r="C6780">
        <v>101.885</v>
      </c>
      <c r="D6780">
        <v>101.86</v>
      </c>
      <c r="E6780">
        <v>101.885</v>
      </c>
      <c r="F6780">
        <v>1153</v>
      </c>
      <c r="G6780">
        <v>199266</v>
      </c>
    </row>
    <row r="6781" spans="1:7">
      <c r="A6781" s="9">
        <v>45113.625</v>
      </c>
      <c r="B6781">
        <v>101.88</v>
      </c>
      <c r="C6781">
        <v>101.895</v>
      </c>
      <c r="D6781">
        <v>101.88</v>
      </c>
      <c r="E6781">
        <v>101.89</v>
      </c>
      <c r="F6781">
        <v>807</v>
      </c>
      <c r="G6781">
        <v>199231</v>
      </c>
    </row>
    <row r="6782" spans="1:7">
      <c r="A6782" s="9">
        <v>45113.6284722222</v>
      </c>
      <c r="B6782">
        <v>101.89</v>
      </c>
      <c r="C6782">
        <v>101.895</v>
      </c>
      <c r="D6782">
        <v>101.865</v>
      </c>
      <c r="E6782">
        <v>101.87</v>
      </c>
      <c r="F6782">
        <v>824</v>
      </c>
      <c r="G6782">
        <v>199139</v>
      </c>
    </row>
    <row r="6783" spans="1:7">
      <c r="A6783" s="9">
        <v>45113.6319444445</v>
      </c>
      <c r="B6783">
        <v>101.87</v>
      </c>
      <c r="C6783">
        <v>101.875</v>
      </c>
      <c r="D6783">
        <v>101.855</v>
      </c>
      <c r="E6783">
        <v>101.86</v>
      </c>
      <c r="F6783">
        <v>894</v>
      </c>
      <c r="G6783">
        <v>198918</v>
      </c>
    </row>
    <row r="6784" spans="1:7">
      <c r="A6784" s="9">
        <v>45113.6354166667</v>
      </c>
      <c r="B6784">
        <v>101.855</v>
      </c>
      <c r="C6784">
        <v>101.865</v>
      </c>
      <c r="D6784">
        <v>101.85</v>
      </c>
      <c r="E6784">
        <v>101.855</v>
      </c>
      <c r="F6784">
        <v>1401</v>
      </c>
      <c r="G6784">
        <v>198416</v>
      </c>
    </row>
    <row r="6785" spans="1:7">
      <c r="A6785" s="9">
        <v>45114.3993055555</v>
      </c>
      <c r="B6785">
        <v>101.92</v>
      </c>
      <c r="C6785">
        <v>101.945</v>
      </c>
      <c r="D6785">
        <v>101.915</v>
      </c>
      <c r="E6785">
        <v>101.935</v>
      </c>
      <c r="F6785">
        <v>2737</v>
      </c>
      <c r="G6785">
        <v>198265</v>
      </c>
    </row>
    <row r="6786" spans="1:7">
      <c r="A6786" s="9">
        <v>45114.4027777778</v>
      </c>
      <c r="B6786">
        <v>101.935</v>
      </c>
      <c r="C6786">
        <v>101.95</v>
      </c>
      <c r="D6786">
        <v>101.93</v>
      </c>
      <c r="E6786">
        <v>101.95</v>
      </c>
      <c r="F6786">
        <v>1513</v>
      </c>
      <c r="G6786">
        <v>198298</v>
      </c>
    </row>
    <row r="6787" spans="1:7">
      <c r="A6787" s="9">
        <v>45114.40625</v>
      </c>
      <c r="B6787">
        <v>101.945</v>
      </c>
      <c r="C6787">
        <v>101.98</v>
      </c>
      <c r="D6787">
        <v>101.945</v>
      </c>
      <c r="E6787">
        <v>101.96</v>
      </c>
      <c r="F6787">
        <v>2123</v>
      </c>
      <c r="G6787">
        <v>198668</v>
      </c>
    </row>
    <row r="6788" spans="1:7">
      <c r="A6788" s="9">
        <v>45114.4097222222</v>
      </c>
      <c r="B6788">
        <v>101.96</v>
      </c>
      <c r="C6788">
        <v>101.975</v>
      </c>
      <c r="D6788">
        <v>101.945</v>
      </c>
      <c r="E6788">
        <v>101.945</v>
      </c>
      <c r="F6788">
        <v>1470</v>
      </c>
      <c r="G6788">
        <v>198681</v>
      </c>
    </row>
    <row r="6789" spans="1:7">
      <c r="A6789" s="9">
        <v>45114.4131944445</v>
      </c>
      <c r="B6789">
        <v>101.95</v>
      </c>
      <c r="C6789">
        <v>101.95</v>
      </c>
      <c r="D6789">
        <v>101.945</v>
      </c>
      <c r="E6789">
        <v>101.945</v>
      </c>
      <c r="F6789">
        <v>845</v>
      </c>
      <c r="G6789">
        <v>198538</v>
      </c>
    </row>
    <row r="6790" spans="1:7">
      <c r="A6790" s="9">
        <v>45114.4166666667</v>
      </c>
      <c r="B6790">
        <v>101.945</v>
      </c>
      <c r="C6790">
        <v>101.965</v>
      </c>
      <c r="D6790">
        <v>101.94</v>
      </c>
      <c r="E6790">
        <v>101.95</v>
      </c>
      <c r="F6790">
        <v>571</v>
      </c>
      <c r="G6790">
        <v>198622</v>
      </c>
    </row>
    <row r="6791" spans="1:7">
      <c r="A6791" s="9">
        <v>45114.4201388889</v>
      </c>
      <c r="B6791">
        <v>101.95</v>
      </c>
      <c r="C6791">
        <v>101.955</v>
      </c>
      <c r="D6791">
        <v>101.93</v>
      </c>
      <c r="E6791">
        <v>101.94</v>
      </c>
      <c r="F6791">
        <v>583</v>
      </c>
      <c r="G6791">
        <v>198601</v>
      </c>
    </row>
    <row r="6792" spans="1:7">
      <c r="A6792" s="9">
        <v>45114.4236111111</v>
      </c>
      <c r="B6792">
        <v>101.94</v>
      </c>
      <c r="C6792">
        <v>101.94</v>
      </c>
      <c r="D6792">
        <v>101.93</v>
      </c>
      <c r="E6792">
        <v>101.94</v>
      </c>
      <c r="F6792">
        <v>486</v>
      </c>
      <c r="G6792">
        <v>198602</v>
      </c>
    </row>
    <row r="6793" spans="1:7">
      <c r="A6793" s="9">
        <v>45114.4270833333</v>
      </c>
      <c r="B6793">
        <v>101.94</v>
      </c>
      <c r="C6793">
        <v>101.945</v>
      </c>
      <c r="D6793">
        <v>101.93</v>
      </c>
      <c r="E6793">
        <v>101.94</v>
      </c>
      <c r="F6793">
        <v>414</v>
      </c>
      <c r="G6793">
        <v>198538</v>
      </c>
    </row>
    <row r="6794" spans="1:7">
      <c r="A6794" s="9">
        <v>45114.4305555555</v>
      </c>
      <c r="B6794">
        <v>101.935</v>
      </c>
      <c r="C6794">
        <v>101.94</v>
      </c>
      <c r="D6794">
        <v>101.91</v>
      </c>
      <c r="E6794">
        <v>101.94</v>
      </c>
      <c r="F6794">
        <v>767</v>
      </c>
      <c r="G6794">
        <v>198556</v>
      </c>
    </row>
    <row r="6795" spans="1:7">
      <c r="A6795" s="9">
        <v>45114.4340277778</v>
      </c>
      <c r="B6795">
        <v>101.935</v>
      </c>
      <c r="C6795">
        <v>101.94</v>
      </c>
      <c r="D6795">
        <v>101.93</v>
      </c>
      <c r="E6795">
        <v>101.94</v>
      </c>
      <c r="F6795">
        <v>454</v>
      </c>
      <c r="G6795">
        <v>198482</v>
      </c>
    </row>
    <row r="6796" spans="1:7">
      <c r="A6796" s="9">
        <v>45114.4375</v>
      </c>
      <c r="B6796">
        <v>101.935</v>
      </c>
      <c r="C6796">
        <v>101.94</v>
      </c>
      <c r="D6796">
        <v>101.905</v>
      </c>
      <c r="E6796">
        <v>101.905</v>
      </c>
      <c r="F6796">
        <v>1161</v>
      </c>
      <c r="G6796">
        <v>198356</v>
      </c>
    </row>
    <row r="6797" spans="1:7">
      <c r="A6797" s="9">
        <v>45114.4409722222</v>
      </c>
      <c r="B6797">
        <v>101.905</v>
      </c>
      <c r="C6797">
        <v>101.91</v>
      </c>
      <c r="D6797">
        <v>101.865</v>
      </c>
      <c r="E6797">
        <v>101.895</v>
      </c>
      <c r="F6797">
        <v>2924</v>
      </c>
      <c r="G6797">
        <v>197485</v>
      </c>
    </row>
    <row r="6798" spans="1:7">
      <c r="A6798" s="9">
        <v>45114.4444444445</v>
      </c>
      <c r="B6798">
        <v>101.9</v>
      </c>
      <c r="C6798">
        <v>101.905</v>
      </c>
      <c r="D6798">
        <v>101.88</v>
      </c>
      <c r="E6798">
        <v>101.905</v>
      </c>
      <c r="F6798">
        <v>663</v>
      </c>
      <c r="G6798">
        <v>197265</v>
      </c>
    </row>
    <row r="6799" spans="1:7">
      <c r="A6799" s="9">
        <v>45114.4479166667</v>
      </c>
      <c r="B6799">
        <v>101.9</v>
      </c>
      <c r="C6799">
        <v>101.91</v>
      </c>
      <c r="D6799">
        <v>101.895</v>
      </c>
      <c r="E6799">
        <v>101.9</v>
      </c>
      <c r="F6799">
        <v>551</v>
      </c>
      <c r="G6799">
        <v>197181</v>
      </c>
    </row>
    <row r="6800" spans="1:7">
      <c r="A6800" s="9">
        <v>45114.4513888889</v>
      </c>
      <c r="B6800">
        <v>101.9</v>
      </c>
      <c r="C6800">
        <v>101.91</v>
      </c>
      <c r="D6800">
        <v>101.895</v>
      </c>
      <c r="E6800">
        <v>101.9</v>
      </c>
      <c r="F6800">
        <v>691</v>
      </c>
      <c r="G6800">
        <v>197119</v>
      </c>
    </row>
    <row r="6801" spans="1:7">
      <c r="A6801" s="9">
        <v>45114.4548611111</v>
      </c>
      <c r="B6801">
        <v>101.9</v>
      </c>
      <c r="C6801">
        <v>101.915</v>
      </c>
      <c r="D6801">
        <v>101.9</v>
      </c>
      <c r="E6801">
        <v>101.905</v>
      </c>
      <c r="F6801">
        <v>744</v>
      </c>
      <c r="G6801">
        <v>197054</v>
      </c>
    </row>
    <row r="6802" spans="1:7">
      <c r="A6802" s="9">
        <v>45114.4583333333</v>
      </c>
      <c r="B6802">
        <v>101.905</v>
      </c>
      <c r="C6802">
        <v>101.92</v>
      </c>
      <c r="D6802">
        <v>101.9</v>
      </c>
      <c r="E6802">
        <v>101.905</v>
      </c>
      <c r="F6802">
        <v>246</v>
      </c>
      <c r="G6802">
        <v>197032</v>
      </c>
    </row>
    <row r="6803" spans="1:7">
      <c r="A6803" s="9">
        <v>45114.4618055555</v>
      </c>
      <c r="B6803">
        <v>101.9</v>
      </c>
      <c r="C6803">
        <v>101.905</v>
      </c>
      <c r="D6803">
        <v>101.895</v>
      </c>
      <c r="E6803">
        <v>101.905</v>
      </c>
      <c r="F6803">
        <v>531</v>
      </c>
      <c r="G6803">
        <v>196925</v>
      </c>
    </row>
    <row r="6804" spans="1:7">
      <c r="A6804" s="9">
        <v>45114.4652777778</v>
      </c>
      <c r="B6804">
        <v>101.905</v>
      </c>
      <c r="C6804">
        <v>101.905</v>
      </c>
      <c r="D6804">
        <v>101.88</v>
      </c>
      <c r="E6804">
        <v>101.885</v>
      </c>
      <c r="F6804">
        <v>454</v>
      </c>
      <c r="G6804">
        <v>196887</v>
      </c>
    </row>
    <row r="6805" spans="1:7">
      <c r="A6805" s="9">
        <v>45114.46875</v>
      </c>
      <c r="B6805">
        <v>101.88</v>
      </c>
      <c r="C6805">
        <v>101.9</v>
      </c>
      <c r="D6805">
        <v>101.875</v>
      </c>
      <c r="E6805">
        <v>101.9</v>
      </c>
      <c r="F6805">
        <v>859</v>
      </c>
      <c r="G6805">
        <v>196855</v>
      </c>
    </row>
    <row r="6806" spans="1:7">
      <c r="A6806" s="9">
        <v>45114.4722222222</v>
      </c>
      <c r="B6806">
        <v>101.9</v>
      </c>
      <c r="C6806">
        <v>101.915</v>
      </c>
      <c r="D6806">
        <v>101.89</v>
      </c>
      <c r="E6806">
        <v>101.915</v>
      </c>
      <c r="F6806">
        <v>555</v>
      </c>
      <c r="G6806">
        <v>196789</v>
      </c>
    </row>
    <row r="6807" spans="1:7">
      <c r="A6807" s="9">
        <v>45114.4756944445</v>
      </c>
      <c r="B6807">
        <v>101.915</v>
      </c>
      <c r="C6807">
        <v>101.925</v>
      </c>
      <c r="D6807">
        <v>101.91</v>
      </c>
      <c r="E6807">
        <v>101.92</v>
      </c>
      <c r="F6807">
        <v>440</v>
      </c>
      <c r="G6807">
        <v>196744</v>
      </c>
    </row>
    <row r="6808" spans="1:7">
      <c r="A6808" s="9">
        <v>45114.4791666667</v>
      </c>
      <c r="B6808">
        <v>101.915</v>
      </c>
      <c r="C6808">
        <v>101.94</v>
      </c>
      <c r="D6808">
        <v>101.915</v>
      </c>
      <c r="E6808">
        <v>101.94</v>
      </c>
      <c r="F6808">
        <v>747</v>
      </c>
      <c r="G6808">
        <v>196633</v>
      </c>
    </row>
    <row r="6809" spans="1:7">
      <c r="A6809" s="9">
        <v>45114.5451388889</v>
      </c>
      <c r="B6809">
        <v>101.94</v>
      </c>
      <c r="C6809">
        <v>101.945</v>
      </c>
      <c r="D6809">
        <v>101.935</v>
      </c>
      <c r="E6809">
        <v>101.935</v>
      </c>
      <c r="F6809">
        <v>888</v>
      </c>
      <c r="G6809">
        <v>196753</v>
      </c>
    </row>
    <row r="6810" spans="1:7">
      <c r="A6810" s="9">
        <v>45114.5486111111</v>
      </c>
      <c r="B6810">
        <v>101.93</v>
      </c>
      <c r="C6810">
        <v>101.945</v>
      </c>
      <c r="D6810">
        <v>101.915</v>
      </c>
      <c r="E6810">
        <v>101.94</v>
      </c>
      <c r="F6810">
        <v>1176</v>
      </c>
      <c r="G6810">
        <v>196912</v>
      </c>
    </row>
    <row r="6811" spans="1:7">
      <c r="A6811" s="9">
        <v>45114.5520833333</v>
      </c>
      <c r="B6811">
        <v>101.94</v>
      </c>
      <c r="C6811">
        <v>101.94</v>
      </c>
      <c r="D6811">
        <v>101.915</v>
      </c>
      <c r="E6811">
        <v>101.925</v>
      </c>
      <c r="F6811">
        <v>783</v>
      </c>
      <c r="G6811">
        <v>197133</v>
      </c>
    </row>
    <row r="6812" spans="1:7">
      <c r="A6812" s="9">
        <v>45114.5555555555</v>
      </c>
      <c r="B6812">
        <v>101.925</v>
      </c>
      <c r="C6812">
        <v>101.93</v>
      </c>
      <c r="D6812">
        <v>101.915</v>
      </c>
      <c r="E6812">
        <v>101.915</v>
      </c>
      <c r="F6812">
        <v>490</v>
      </c>
      <c r="G6812">
        <v>197202</v>
      </c>
    </row>
    <row r="6813" spans="1:7">
      <c r="A6813" s="9">
        <v>45114.5590277778</v>
      </c>
      <c r="B6813">
        <v>101.915</v>
      </c>
      <c r="C6813">
        <v>101.925</v>
      </c>
      <c r="D6813">
        <v>101.915</v>
      </c>
      <c r="E6813">
        <v>101.92</v>
      </c>
      <c r="F6813">
        <v>650</v>
      </c>
      <c r="G6813">
        <v>197289</v>
      </c>
    </row>
    <row r="6814" spans="1:7">
      <c r="A6814" s="9">
        <v>45114.5625</v>
      </c>
      <c r="B6814">
        <v>101.915</v>
      </c>
      <c r="C6814">
        <v>101.935</v>
      </c>
      <c r="D6814">
        <v>101.91</v>
      </c>
      <c r="E6814">
        <v>101.935</v>
      </c>
      <c r="F6814">
        <v>600</v>
      </c>
      <c r="G6814">
        <v>197355</v>
      </c>
    </row>
    <row r="6815" spans="1:7">
      <c r="A6815" s="9">
        <v>45114.5659722222</v>
      </c>
      <c r="B6815">
        <v>101.935</v>
      </c>
      <c r="C6815">
        <v>101.94</v>
      </c>
      <c r="D6815">
        <v>101.93</v>
      </c>
      <c r="E6815">
        <v>101.94</v>
      </c>
      <c r="F6815">
        <v>535</v>
      </c>
      <c r="G6815">
        <v>197323</v>
      </c>
    </row>
    <row r="6816" spans="1:7">
      <c r="A6816" s="9">
        <v>45114.5694444445</v>
      </c>
      <c r="B6816">
        <v>101.94</v>
      </c>
      <c r="C6816">
        <v>101.945</v>
      </c>
      <c r="D6816">
        <v>101.925</v>
      </c>
      <c r="E6816">
        <v>101.93</v>
      </c>
      <c r="F6816">
        <v>826</v>
      </c>
      <c r="G6816">
        <v>197304</v>
      </c>
    </row>
    <row r="6817" spans="1:7">
      <c r="A6817" s="9">
        <v>45114.5729166667</v>
      </c>
      <c r="B6817">
        <v>101.93</v>
      </c>
      <c r="C6817">
        <v>101.935</v>
      </c>
      <c r="D6817">
        <v>101.91</v>
      </c>
      <c r="E6817">
        <v>101.915</v>
      </c>
      <c r="F6817">
        <v>770</v>
      </c>
      <c r="G6817">
        <v>197448</v>
      </c>
    </row>
    <row r="6818" spans="1:7">
      <c r="A6818" s="9">
        <v>45114.5763888889</v>
      </c>
      <c r="B6818">
        <v>101.92</v>
      </c>
      <c r="C6818">
        <v>101.925</v>
      </c>
      <c r="D6818">
        <v>101.895</v>
      </c>
      <c r="E6818">
        <v>101.905</v>
      </c>
      <c r="F6818">
        <v>806</v>
      </c>
      <c r="G6818">
        <v>197458</v>
      </c>
    </row>
    <row r="6819" spans="1:7">
      <c r="A6819" s="9">
        <v>45114.5798611111</v>
      </c>
      <c r="B6819">
        <v>101.91</v>
      </c>
      <c r="C6819">
        <v>101.935</v>
      </c>
      <c r="D6819">
        <v>101.91</v>
      </c>
      <c r="E6819">
        <v>101.93</v>
      </c>
      <c r="F6819">
        <v>413</v>
      </c>
      <c r="G6819">
        <v>197368</v>
      </c>
    </row>
    <row r="6820" spans="1:7">
      <c r="A6820" s="9">
        <v>45114.5833333333</v>
      </c>
      <c r="B6820">
        <v>101.935</v>
      </c>
      <c r="C6820">
        <v>101.975</v>
      </c>
      <c r="D6820">
        <v>101.93</v>
      </c>
      <c r="E6820">
        <v>101.965</v>
      </c>
      <c r="F6820">
        <v>1763</v>
      </c>
      <c r="G6820">
        <v>197599</v>
      </c>
    </row>
    <row r="6821" spans="1:7">
      <c r="A6821" s="9">
        <v>45114.5868055555</v>
      </c>
      <c r="B6821">
        <v>101.965</v>
      </c>
      <c r="C6821">
        <v>101.975</v>
      </c>
      <c r="D6821">
        <v>101.95</v>
      </c>
      <c r="E6821">
        <v>101.96</v>
      </c>
      <c r="F6821">
        <v>1639</v>
      </c>
      <c r="G6821">
        <v>197779</v>
      </c>
    </row>
    <row r="6822" spans="1:7">
      <c r="A6822" s="9">
        <v>45114.5902777778</v>
      </c>
      <c r="B6822">
        <v>101.955</v>
      </c>
      <c r="C6822">
        <v>101.955</v>
      </c>
      <c r="D6822">
        <v>101.945</v>
      </c>
      <c r="E6822">
        <v>101.95</v>
      </c>
      <c r="F6822">
        <v>909</v>
      </c>
      <c r="G6822">
        <v>197749</v>
      </c>
    </row>
    <row r="6823" spans="1:7">
      <c r="A6823" s="9">
        <v>45114.59375</v>
      </c>
      <c r="B6823">
        <v>101.945</v>
      </c>
      <c r="C6823">
        <v>101.97</v>
      </c>
      <c r="D6823">
        <v>101.945</v>
      </c>
      <c r="E6823">
        <v>101.965</v>
      </c>
      <c r="F6823">
        <v>1522</v>
      </c>
      <c r="G6823">
        <v>197872</v>
      </c>
    </row>
    <row r="6824" spans="1:7">
      <c r="A6824" s="9">
        <v>45114.5972222222</v>
      </c>
      <c r="B6824">
        <v>101.96</v>
      </c>
      <c r="C6824">
        <v>101.99</v>
      </c>
      <c r="D6824">
        <v>101.95</v>
      </c>
      <c r="E6824">
        <v>101.955</v>
      </c>
      <c r="F6824">
        <v>2085</v>
      </c>
      <c r="G6824">
        <v>198043</v>
      </c>
    </row>
    <row r="6825" spans="1:7">
      <c r="A6825" s="9">
        <v>45114.6006944445</v>
      </c>
      <c r="B6825">
        <v>101.955</v>
      </c>
      <c r="C6825">
        <v>101.965</v>
      </c>
      <c r="D6825">
        <v>101.945</v>
      </c>
      <c r="E6825">
        <v>101.95</v>
      </c>
      <c r="F6825">
        <v>668</v>
      </c>
      <c r="G6825">
        <v>197945</v>
      </c>
    </row>
    <row r="6826" spans="1:7">
      <c r="A6826" s="9">
        <v>45114.6041666667</v>
      </c>
      <c r="B6826">
        <v>101.95</v>
      </c>
      <c r="C6826">
        <v>101.975</v>
      </c>
      <c r="D6826">
        <v>101.95</v>
      </c>
      <c r="E6826">
        <v>101.97</v>
      </c>
      <c r="F6826">
        <v>640</v>
      </c>
      <c r="G6826">
        <v>197941</v>
      </c>
    </row>
    <row r="6827" spans="1:7">
      <c r="A6827" s="9">
        <v>45114.6076388889</v>
      </c>
      <c r="B6827">
        <v>101.97</v>
      </c>
      <c r="C6827">
        <v>101.975</v>
      </c>
      <c r="D6827">
        <v>101.95</v>
      </c>
      <c r="E6827">
        <v>101.95</v>
      </c>
      <c r="F6827">
        <v>1196</v>
      </c>
      <c r="G6827">
        <v>197865</v>
      </c>
    </row>
    <row r="6828" spans="1:7">
      <c r="A6828" s="9">
        <v>45114.6111111111</v>
      </c>
      <c r="B6828">
        <v>101.945</v>
      </c>
      <c r="C6828">
        <v>101.96</v>
      </c>
      <c r="D6828">
        <v>101.94</v>
      </c>
      <c r="E6828">
        <v>101.955</v>
      </c>
      <c r="F6828">
        <v>665</v>
      </c>
      <c r="G6828">
        <v>197765</v>
      </c>
    </row>
    <row r="6829" spans="1:7">
      <c r="A6829" s="9">
        <v>45114.6145833333</v>
      </c>
      <c r="B6829">
        <v>101.955</v>
      </c>
      <c r="C6829">
        <v>101.965</v>
      </c>
      <c r="D6829">
        <v>101.95</v>
      </c>
      <c r="E6829">
        <v>101.965</v>
      </c>
      <c r="F6829">
        <v>797</v>
      </c>
      <c r="G6829">
        <v>197480</v>
      </c>
    </row>
    <row r="6830" spans="1:7">
      <c r="A6830" s="9">
        <v>45114.6180555555</v>
      </c>
      <c r="B6830">
        <v>101.965</v>
      </c>
      <c r="C6830">
        <v>101.975</v>
      </c>
      <c r="D6830">
        <v>101.955</v>
      </c>
      <c r="E6830">
        <v>101.955</v>
      </c>
      <c r="F6830">
        <v>879</v>
      </c>
      <c r="G6830">
        <v>197548</v>
      </c>
    </row>
    <row r="6831" spans="1:7">
      <c r="A6831" s="9">
        <v>45114.6215277778</v>
      </c>
      <c r="B6831">
        <v>101.955</v>
      </c>
      <c r="C6831">
        <v>101.965</v>
      </c>
      <c r="D6831">
        <v>101.945</v>
      </c>
      <c r="E6831">
        <v>101.96</v>
      </c>
      <c r="F6831">
        <v>721</v>
      </c>
      <c r="G6831">
        <v>197534</v>
      </c>
    </row>
    <row r="6832" spans="1:7">
      <c r="A6832" s="9">
        <v>45114.625</v>
      </c>
      <c r="B6832">
        <v>101.955</v>
      </c>
      <c r="C6832">
        <v>101.97</v>
      </c>
      <c r="D6832">
        <v>101.945</v>
      </c>
      <c r="E6832">
        <v>101.95</v>
      </c>
      <c r="F6832">
        <v>3168</v>
      </c>
      <c r="G6832">
        <v>197661</v>
      </c>
    </row>
    <row r="6833" spans="1:7">
      <c r="A6833" s="9">
        <v>45114.6284722222</v>
      </c>
      <c r="B6833">
        <v>101.95</v>
      </c>
      <c r="C6833">
        <v>101.95</v>
      </c>
      <c r="D6833">
        <v>101.92</v>
      </c>
      <c r="E6833">
        <v>101.935</v>
      </c>
      <c r="F6833">
        <v>1251</v>
      </c>
      <c r="G6833">
        <v>197403</v>
      </c>
    </row>
    <row r="6834" spans="1:7">
      <c r="A6834" s="9">
        <v>45114.6319444445</v>
      </c>
      <c r="B6834">
        <v>101.935</v>
      </c>
      <c r="C6834">
        <v>101.94</v>
      </c>
      <c r="D6834">
        <v>101.91</v>
      </c>
      <c r="E6834">
        <v>101.92</v>
      </c>
      <c r="F6834">
        <v>1057</v>
      </c>
      <c r="G6834">
        <v>197260</v>
      </c>
    </row>
    <row r="6835" spans="1:7">
      <c r="A6835" s="9">
        <v>45114.6354166667</v>
      </c>
      <c r="B6835">
        <v>101.925</v>
      </c>
      <c r="C6835">
        <v>101.935</v>
      </c>
      <c r="D6835">
        <v>101.915</v>
      </c>
      <c r="E6835">
        <v>101.935</v>
      </c>
      <c r="F6835">
        <v>819</v>
      </c>
      <c r="G6835">
        <v>196878</v>
      </c>
    </row>
    <row r="6836" spans="1:7">
      <c r="A6836" s="9">
        <v>45117.3993055555</v>
      </c>
      <c r="B6836">
        <v>101.9</v>
      </c>
      <c r="C6836">
        <v>101.9</v>
      </c>
      <c r="D6836">
        <v>101.845</v>
      </c>
      <c r="E6836">
        <v>101.87</v>
      </c>
      <c r="F6836">
        <v>4436</v>
      </c>
      <c r="G6836">
        <v>196395</v>
      </c>
    </row>
    <row r="6837" spans="1:7">
      <c r="A6837" s="9">
        <v>45117.4027777778</v>
      </c>
      <c r="B6837">
        <v>101.87</v>
      </c>
      <c r="C6837">
        <v>101.885</v>
      </c>
      <c r="D6837">
        <v>101.86</v>
      </c>
      <c r="E6837">
        <v>101.88</v>
      </c>
      <c r="F6837">
        <v>1895</v>
      </c>
      <c r="G6837">
        <v>196124</v>
      </c>
    </row>
    <row r="6838" spans="1:7">
      <c r="A6838" s="9">
        <v>45117.40625</v>
      </c>
      <c r="B6838">
        <v>101.88</v>
      </c>
      <c r="C6838">
        <v>101.88</v>
      </c>
      <c r="D6838">
        <v>101.835</v>
      </c>
      <c r="E6838">
        <v>101.855</v>
      </c>
      <c r="F6838">
        <v>2783</v>
      </c>
      <c r="G6838">
        <v>195872</v>
      </c>
    </row>
    <row r="6839" spans="1:7">
      <c r="A6839" s="9">
        <v>45117.4097222222</v>
      </c>
      <c r="B6839">
        <v>101.855</v>
      </c>
      <c r="C6839">
        <v>101.86</v>
      </c>
      <c r="D6839">
        <v>101.805</v>
      </c>
      <c r="E6839">
        <v>101.815</v>
      </c>
      <c r="F6839">
        <v>3441</v>
      </c>
      <c r="G6839">
        <v>195083</v>
      </c>
    </row>
    <row r="6840" spans="1:7">
      <c r="A6840" s="9">
        <v>45117.4131944445</v>
      </c>
      <c r="B6840">
        <v>101.81</v>
      </c>
      <c r="C6840">
        <v>101.855</v>
      </c>
      <c r="D6840">
        <v>101.81</v>
      </c>
      <c r="E6840">
        <v>101.845</v>
      </c>
      <c r="F6840">
        <v>2380</v>
      </c>
      <c r="G6840">
        <v>194928</v>
      </c>
    </row>
    <row r="6841" spans="1:7">
      <c r="A6841" s="9">
        <v>45117.4166666667</v>
      </c>
      <c r="B6841">
        <v>101.845</v>
      </c>
      <c r="C6841">
        <v>101.86</v>
      </c>
      <c r="D6841">
        <v>101.835</v>
      </c>
      <c r="E6841">
        <v>101.855</v>
      </c>
      <c r="F6841">
        <v>1529</v>
      </c>
      <c r="G6841">
        <v>194758</v>
      </c>
    </row>
    <row r="6842" spans="1:7">
      <c r="A6842" s="9">
        <v>45117.4201388889</v>
      </c>
      <c r="B6842">
        <v>101.855</v>
      </c>
      <c r="C6842">
        <v>101.87</v>
      </c>
      <c r="D6842">
        <v>101.845</v>
      </c>
      <c r="E6842">
        <v>101.855</v>
      </c>
      <c r="F6842">
        <v>1110</v>
      </c>
      <c r="G6842">
        <v>194742</v>
      </c>
    </row>
    <row r="6843" spans="1:7">
      <c r="A6843" s="9">
        <v>45117.4236111111</v>
      </c>
      <c r="B6843">
        <v>101.855</v>
      </c>
      <c r="C6843">
        <v>101.885</v>
      </c>
      <c r="D6843">
        <v>101.85</v>
      </c>
      <c r="E6843">
        <v>101.88</v>
      </c>
      <c r="F6843">
        <v>929</v>
      </c>
      <c r="G6843">
        <v>194631</v>
      </c>
    </row>
    <row r="6844" spans="1:7">
      <c r="A6844" s="9">
        <v>45117.4270833333</v>
      </c>
      <c r="B6844">
        <v>101.88</v>
      </c>
      <c r="C6844">
        <v>101.94</v>
      </c>
      <c r="D6844">
        <v>101.875</v>
      </c>
      <c r="E6844">
        <v>101.925</v>
      </c>
      <c r="F6844">
        <v>2753</v>
      </c>
      <c r="G6844">
        <v>194351</v>
      </c>
    </row>
    <row r="6845" spans="1:7">
      <c r="A6845" s="9">
        <v>45117.4305555555</v>
      </c>
      <c r="B6845">
        <v>101.93</v>
      </c>
      <c r="C6845">
        <v>101.945</v>
      </c>
      <c r="D6845">
        <v>101.905</v>
      </c>
      <c r="E6845">
        <v>101.91</v>
      </c>
      <c r="F6845">
        <v>2646</v>
      </c>
      <c r="G6845">
        <v>194551</v>
      </c>
    </row>
    <row r="6846" spans="1:7">
      <c r="A6846" s="9">
        <v>45117.4340277778</v>
      </c>
      <c r="B6846">
        <v>101.91</v>
      </c>
      <c r="C6846">
        <v>101.925</v>
      </c>
      <c r="D6846">
        <v>101.91</v>
      </c>
      <c r="E6846">
        <v>101.915</v>
      </c>
      <c r="F6846">
        <v>894</v>
      </c>
      <c r="G6846">
        <v>194675</v>
      </c>
    </row>
    <row r="6847" spans="1:7">
      <c r="A6847" s="9">
        <v>45117.4375</v>
      </c>
      <c r="B6847">
        <v>101.91</v>
      </c>
      <c r="C6847">
        <v>101.93</v>
      </c>
      <c r="D6847">
        <v>101.905</v>
      </c>
      <c r="E6847">
        <v>101.925</v>
      </c>
      <c r="F6847">
        <v>971</v>
      </c>
      <c r="G6847">
        <v>194834</v>
      </c>
    </row>
    <row r="6848" spans="1:7">
      <c r="A6848" s="9">
        <v>45117.4409722222</v>
      </c>
      <c r="B6848">
        <v>101.925</v>
      </c>
      <c r="C6848">
        <v>101.925</v>
      </c>
      <c r="D6848">
        <v>101.91</v>
      </c>
      <c r="E6848">
        <v>101.91</v>
      </c>
      <c r="F6848">
        <v>373</v>
      </c>
      <c r="G6848">
        <v>194854</v>
      </c>
    </row>
    <row r="6849" spans="1:7">
      <c r="A6849" s="9">
        <v>45117.4444444445</v>
      </c>
      <c r="B6849">
        <v>101.91</v>
      </c>
      <c r="C6849">
        <v>101.925</v>
      </c>
      <c r="D6849">
        <v>101.91</v>
      </c>
      <c r="E6849">
        <v>101.91</v>
      </c>
      <c r="F6849">
        <v>380</v>
      </c>
      <c r="G6849">
        <v>194870</v>
      </c>
    </row>
    <row r="6850" spans="1:7">
      <c r="A6850" s="9">
        <v>45117.4479166667</v>
      </c>
      <c r="B6850">
        <v>101.915</v>
      </c>
      <c r="C6850">
        <v>101.93</v>
      </c>
      <c r="D6850">
        <v>101.905</v>
      </c>
      <c r="E6850">
        <v>101.925</v>
      </c>
      <c r="F6850">
        <v>430</v>
      </c>
      <c r="G6850">
        <v>194890</v>
      </c>
    </row>
    <row r="6851" spans="1:7">
      <c r="A6851" s="9">
        <v>45117.4513888889</v>
      </c>
      <c r="B6851">
        <v>101.925</v>
      </c>
      <c r="C6851">
        <v>101.93</v>
      </c>
      <c r="D6851">
        <v>101.91</v>
      </c>
      <c r="E6851">
        <v>101.915</v>
      </c>
      <c r="F6851">
        <v>501</v>
      </c>
      <c r="G6851">
        <v>194888</v>
      </c>
    </row>
    <row r="6852" spans="1:7">
      <c r="A6852" s="9">
        <v>45117.4548611111</v>
      </c>
      <c r="B6852">
        <v>101.92</v>
      </c>
      <c r="C6852">
        <v>101.92</v>
      </c>
      <c r="D6852">
        <v>101.915</v>
      </c>
      <c r="E6852">
        <v>101.92</v>
      </c>
      <c r="F6852">
        <v>108</v>
      </c>
      <c r="G6852">
        <v>194877</v>
      </c>
    </row>
    <row r="6853" spans="1:7">
      <c r="A6853" s="9">
        <v>45117.4583333333</v>
      </c>
      <c r="B6853">
        <v>101.92</v>
      </c>
      <c r="C6853">
        <v>101.935</v>
      </c>
      <c r="D6853">
        <v>101.92</v>
      </c>
      <c r="E6853">
        <v>101.92</v>
      </c>
      <c r="F6853">
        <v>691</v>
      </c>
      <c r="G6853">
        <v>194973</v>
      </c>
    </row>
    <row r="6854" spans="1:7">
      <c r="A6854" s="9">
        <v>45117.4618055555</v>
      </c>
      <c r="B6854">
        <v>101.925</v>
      </c>
      <c r="C6854">
        <v>101.925</v>
      </c>
      <c r="D6854">
        <v>101.9</v>
      </c>
      <c r="E6854">
        <v>101.91</v>
      </c>
      <c r="F6854">
        <v>763</v>
      </c>
      <c r="G6854">
        <v>195093</v>
      </c>
    </row>
    <row r="6855" spans="1:7">
      <c r="A6855" s="9">
        <v>45117.4652777778</v>
      </c>
      <c r="B6855">
        <v>101.91</v>
      </c>
      <c r="C6855">
        <v>101.935</v>
      </c>
      <c r="D6855">
        <v>101.91</v>
      </c>
      <c r="E6855">
        <v>101.935</v>
      </c>
      <c r="F6855">
        <v>455</v>
      </c>
      <c r="G6855">
        <v>195275</v>
      </c>
    </row>
    <row r="6856" spans="1:7">
      <c r="A6856" s="9">
        <v>45117.46875</v>
      </c>
      <c r="B6856">
        <v>101.935</v>
      </c>
      <c r="C6856">
        <v>101.965</v>
      </c>
      <c r="D6856">
        <v>101.935</v>
      </c>
      <c r="E6856">
        <v>101.955</v>
      </c>
      <c r="F6856">
        <v>2634</v>
      </c>
      <c r="G6856">
        <v>195918</v>
      </c>
    </row>
    <row r="6857" spans="1:7">
      <c r="A6857" s="9">
        <v>45117.4722222222</v>
      </c>
      <c r="B6857">
        <v>101.95</v>
      </c>
      <c r="C6857">
        <v>101.955</v>
      </c>
      <c r="D6857">
        <v>101.94</v>
      </c>
      <c r="E6857">
        <v>101.94</v>
      </c>
      <c r="F6857">
        <v>1070</v>
      </c>
      <c r="G6857">
        <v>196009</v>
      </c>
    </row>
    <row r="6858" spans="1:7">
      <c r="A6858" s="9">
        <v>45117.4756944445</v>
      </c>
      <c r="B6858">
        <v>101.945</v>
      </c>
      <c r="C6858">
        <v>101.95</v>
      </c>
      <c r="D6858">
        <v>101.94</v>
      </c>
      <c r="E6858">
        <v>101.95</v>
      </c>
      <c r="F6858">
        <v>429</v>
      </c>
      <c r="G6858">
        <v>196180</v>
      </c>
    </row>
    <row r="6859" spans="1:7">
      <c r="A6859" s="9">
        <v>45117.4791666667</v>
      </c>
      <c r="B6859">
        <v>101.95</v>
      </c>
      <c r="C6859">
        <v>101.955</v>
      </c>
      <c r="D6859">
        <v>101.935</v>
      </c>
      <c r="E6859">
        <v>101.935</v>
      </c>
      <c r="F6859">
        <v>411</v>
      </c>
      <c r="G6859">
        <v>196295</v>
      </c>
    </row>
    <row r="6860" spans="1:7">
      <c r="A6860" s="9">
        <v>45117.5451388889</v>
      </c>
      <c r="B6860">
        <v>101.94</v>
      </c>
      <c r="C6860">
        <v>101.95</v>
      </c>
      <c r="D6860">
        <v>101.94</v>
      </c>
      <c r="E6860">
        <v>101.94</v>
      </c>
      <c r="F6860">
        <v>470</v>
      </c>
      <c r="G6860">
        <v>196355</v>
      </c>
    </row>
    <row r="6861" spans="1:7">
      <c r="A6861" s="9">
        <v>45117.5486111111</v>
      </c>
      <c r="B6861">
        <v>101.94</v>
      </c>
      <c r="C6861">
        <v>101.945</v>
      </c>
      <c r="D6861">
        <v>101.92</v>
      </c>
      <c r="E6861">
        <v>101.94</v>
      </c>
      <c r="F6861">
        <v>603</v>
      </c>
      <c r="G6861">
        <v>196314</v>
      </c>
    </row>
    <row r="6862" spans="1:7">
      <c r="A6862" s="9">
        <v>45117.5520833333</v>
      </c>
      <c r="B6862">
        <v>101.94</v>
      </c>
      <c r="C6862">
        <v>101.95</v>
      </c>
      <c r="D6862">
        <v>101.935</v>
      </c>
      <c r="E6862">
        <v>101.94</v>
      </c>
      <c r="F6862">
        <v>490</v>
      </c>
      <c r="G6862">
        <v>196311</v>
      </c>
    </row>
    <row r="6863" spans="1:7">
      <c r="A6863" s="9">
        <v>45117.5555555555</v>
      </c>
      <c r="B6863">
        <v>101.94</v>
      </c>
      <c r="C6863">
        <v>101.98</v>
      </c>
      <c r="D6863">
        <v>101.94</v>
      </c>
      <c r="E6863">
        <v>101.96</v>
      </c>
      <c r="F6863">
        <v>1755</v>
      </c>
      <c r="G6863">
        <v>196762</v>
      </c>
    </row>
    <row r="6864" spans="1:7">
      <c r="A6864" s="9">
        <v>45117.5590277778</v>
      </c>
      <c r="B6864">
        <v>101.96</v>
      </c>
      <c r="C6864">
        <v>101.965</v>
      </c>
      <c r="D6864">
        <v>101.95</v>
      </c>
      <c r="E6864">
        <v>101.955</v>
      </c>
      <c r="F6864">
        <v>408</v>
      </c>
      <c r="G6864">
        <v>196818</v>
      </c>
    </row>
    <row r="6865" spans="1:7">
      <c r="A6865" s="9">
        <v>45117.5625</v>
      </c>
      <c r="B6865">
        <v>101.955</v>
      </c>
      <c r="C6865">
        <v>101.965</v>
      </c>
      <c r="D6865">
        <v>101.95</v>
      </c>
      <c r="E6865">
        <v>101.955</v>
      </c>
      <c r="F6865">
        <v>748</v>
      </c>
      <c r="G6865">
        <v>197039</v>
      </c>
    </row>
    <row r="6866" spans="1:7">
      <c r="A6866" s="9">
        <v>45117.5659722222</v>
      </c>
      <c r="B6866">
        <v>101.955</v>
      </c>
      <c r="C6866">
        <v>101.965</v>
      </c>
      <c r="D6866">
        <v>101.945</v>
      </c>
      <c r="E6866">
        <v>101.945</v>
      </c>
      <c r="F6866">
        <v>418</v>
      </c>
      <c r="G6866">
        <v>197052</v>
      </c>
    </row>
    <row r="6867" spans="1:7">
      <c r="A6867" s="9">
        <v>45117.5694444445</v>
      </c>
      <c r="B6867">
        <v>101.945</v>
      </c>
      <c r="C6867">
        <v>101.955</v>
      </c>
      <c r="D6867">
        <v>101.93</v>
      </c>
      <c r="E6867">
        <v>101.935</v>
      </c>
      <c r="F6867">
        <v>484</v>
      </c>
      <c r="G6867">
        <v>197029</v>
      </c>
    </row>
    <row r="6868" spans="1:7">
      <c r="A6868" s="9">
        <v>45117.5729166667</v>
      </c>
      <c r="B6868">
        <v>101.94</v>
      </c>
      <c r="C6868">
        <v>101.955</v>
      </c>
      <c r="D6868">
        <v>101.94</v>
      </c>
      <c r="E6868">
        <v>101.94</v>
      </c>
      <c r="F6868">
        <v>417</v>
      </c>
      <c r="G6868">
        <v>197004</v>
      </c>
    </row>
    <row r="6869" spans="1:7">
      <c r="A6869" s="9">
        <v>45117.5763888889</v>
      </c>
      <c r="B6869">
        <v>101.945</v>
      </c>
      <c r="C6869">
        <v>101.955</v>
      </c>
      <c r="D6869">
        <v>101.945</v>
      </c>
      <c r="E6869">
        <v>101.945</v>
      </c>
      <c r="F6869">
        <v>267</v>
      </c>
      <c r="G6869">
        <v>196959</v>
      </c>
    </row>
    <row r="6870" spans="1:7">
      <c r="A6870" s="9">
        <v>45117.5798611111</v>
      </c>
      <c r="B6870">
        <v>101.95</v>
      </c>
      <c r="C6870">
        <v>101.955</v>
      </c>
      <c r="D6870">
        <v>101.945</v>
      </c>
      <c r="E6870">
        <v>101.955</v>
      </c>
      <c r="F6870">
        <v>819</v>
      </c>
      <c r="G6870">
        <v>196814</v>
      </c>
    </row>
    <row r="6871" spans="1:7">
      <c r="A6871" s="9">
        <v>45117.5833333333</v>
      </c>
      <c r="B6871">
        <v>101.95</v>
      </c>
      <c r="C6871">
        <v>101.95</v>
      </c>
      <c r="D6871">
        <v>101.945</v>
      </c>
      <c r="E6871">
        <v>101.95</v>
      </c>
      <c r="F6871">
        <v>263</v>
      </c>
      <c r="G6871">
        <v>196824</v>
      </c>
    </row>
    <row r="6872" spans="1:7">
      <c r="A6872" s="9">
        <v>45117.5868055555</v>
      </c>
      <c r="B6872">
        <v>101.945</v>
      </c>
      <c r="C6872">
        <v>101.945</v>
      </c>
      <c r="D6872">
        <v>101.94</v>
      </c>
      <c r="E6872">
        <v>101.94</v>
      </c>
      <c r="F6872">
        <v>212</v>
      </c>
      <c r="G6872">
        <v>196866</v>
      </c>
    </row>
    <row r="6873" spans="1:7">
      <c r="A6873" s="9">
        <v>45117.5902777778</v>
      </c>
      <c r="B6873">
        <v>101.945</v>
      </c>
      <c r="C6873">
        <v>101.95</v>
      </c>
      <c r="D6873">
        <v>101.94</v>
      </c>
      <c r="E6873">
        <v>101.95</v>
      </c>
      <c r="F6873">
        <v>187</v>
      </c>
      <c r="G6873">
        <v>196857</v>
      </c>
    </row>
    <row r="6874" spans="1:7">
      <c r="A6874" s="9">
        <v>45117.59375</v>
      </c>
      <c r="B6874">
        <v>101.95</v>
      </c>
      <c r="C6874">
        <v>101.95</v>
      </c>
      <c r="D6874">
        <v>101.91</v>
      </c>
      <c r="E6874">
        <v>101.92</v>
      </c>
      <c r="F6874">
        <v>1356</v>
      </c>
      <c r="G6874">
        <v>197019</v>
      </c>
    </row>
    <row r="6875" spans="1:7">
      <c r="A6875" s="9">
        <v>45117.5972222222</v>
      </c>
      <c r="B6875">
        <v>101.915</v>
      </c>
      <c r="C6875">
        <v>101.935</v>
      </c>
      <c r="D6875">
        <v>101.91</v>
      </c>
      <c r="E6875">
        <v>101.925</v>
      </c>
      <c r="F6875">
        <v>1020</v>
      </c>
      <c r="G6875">
        <v>196984</v>
      </c>
    </row>
    <row r="6876" spans="1:7">
      <c r="A6876" s="9">
        <v>45117.6006944445</v>
      </c>
      <c r="B6876">
        <v>101.925</v>
      </c>
      <c r="C6876">
        <v>101.94</v>
      </c>
      <c r="D6876">
        <v>101.915</v>
      </c>
      <c r="E6876">
        <v>101.935</v>
      </c>
      <c r="F6876">
        <v>639</v>
      </c>
      <c r="G6876">
        <v>197047</v>
      </c>
    </row>
    <row r="6877" spans="1:7">
      <c r="A6877" s="9">
        <v>45117.6041666667</v>
      </c>
      <c r="B6877">
        <v>101.935</v>
      </c>
      <c r="C6877">
        <v>101.94</v>
      </c>
      <c r="D6877">
        <v>101.93</v>
      </c>
      <c r="E6877">
        <v>101.935</v>
      </c>
      <c r="F6877">
        <v>205</v>
      </c>
      <c r="G6877">
        <v>197009</v>
      </c>
    </row>
    <row r="6878" spans="1:7">
      <c r="A6878" s="9">
        <v>45117.6076388889</v>
      </c>
      <c r="B6878">
        <v>101.935</v>
      </c>
      <c r="C6878">
        <v>101.95</v>
      </c>
      <c r="D6878">
        <v>101.93</v>
      </c>
      <c r="E6878">
        <v>101.945</v>
      </c>
      <c r="F6878">
        <v>732</v>
      </c>
      <c r="G6878">
        <v>196992</v>
      </c>
    </row>
    <row r="6879" spans="1:7">
      <c r="A6879" s="9">
        <v>45117.6111111111</v>
      </c>
      <c r="B6879">
        <v>101.94</v>
      </c>
      <c r="C6879">
        <v>101.965</v>
      </c>
      <c r="D6879">
        <v>101.94</v>
      </c>
      <c r="E6879">
        <v>101.95</v>
      </c>
      <c r="F6879">
        <v>901</v>
      </c>
      <c r="G6879">
        <v>197122</v>
      </c>
    </row>
    <row r="6880" spans="1:7">
      <c r="A6880" s="9">
        <v>45117.6145833333</v>
      </c>
      <c r="B6880">
        <v>101.95</v>
      </c>
      <c r="C6880">
        <v>101.96</v>
      </c>
      <c r="D6880">
        <v>101.945</v>
      </c>
      <c r="E6880">
        <v>101.955</v>
      </c>
      <c r="F6880">
        <v>414</v>
      </c>
      <c r="G6880">
        <v>197122</v>
      </c>
    </row>
    <row r="6881" spans="1:7">
      <c r="A6881" s="9">
        <v>45117.6180555555</v>
      </c>
      <c r="B6881">
        <v>101.955</v>
      </c>
      <c r="C6881">
        <v>101.97</v>
      </c>
      <c r="D6881">
        <v>101.955</v>
      </c>
      <c r="E6881">
        <v>101.965</v>
      </c>
      <c r="F6881">
        <v>624</v>
      </c>
      <c r="G6881">
        <v>197123</v>
      </c>
    </row>
    <row r="6882" spans="1:7">
      <c r="A6882" s="9">
        <v>45117.6215277778</v>
      </c>
      <c r="B6882">
        <v>101.97</v>
      </c>
      <c r="C6882">
        <v>101.985</v>
      </c>
      <c r="D6882">
        <v>101.965</v>
      </c>
      <c r="E6882">
        <v>101.975</v>
      </c>
      <c r="F6882">
        <v>1918</v>
      </c>
      <c r="G6882">
        <v>197668</v>
      </c>
    </row>
    <row r="6883" spans="1:7">
      <c r="A6883" s="9">
        <v>45117.625</v>
      </c>
      <c r="B6883">
        <v>101.975</v>
      </c>
      <c r="C6883">
        <v>101.99</v>
      </c>
      <c r="D6883">
        <v>101.97</v>
      </c>
      <c r="E6883">
        <v>101.985</v>
      </c>
      <c r="F6883">
        <v>1676</v>
      </c>
      <c r="G6883">
        <v>197803</v>
      </c>
    </row>
    <row r="6884" spans="1:7">
      <c r="A6884" s="9">
        <v>45117.6284722222</v>
      </c>
      <c r="B6884">
        <v>101.99</v>
      </c>
      <c r="C6884">
        <v>102</v>
      </c>
      <c r="D6884">
        <v>101.965</v>
      </c>
      <c r="E6884">
        <v>101.98</v>
      </c>
      <c r="F6884">
        <v>1867</v>
      </c>
      <c r="G6884">
        <v>197951</v>
      </c>
    </row>
    <row r="6885" spans="1:7">
      <c r="A6885" s="9">
        <v>45117.6319444445</v>
      </c>
      <c r="B6885">
        <v>101.98</v>
      </c>
      <c r="C6885">
        <v>101.985</v>
      </c>
      <c r="D6885">
        <v>101.965</v>
      </c>
      <c r="E6885">
        <v>101.98</v>
      </c>
      <c r="F6885">
        <v>1103</v>
      </c>
      <c r="G6885">
        <v>198333</v>
      </c>
    </row>
    <row r="6886" spans="1:7">
      <c r="A6886" s="9">
        <v>45117.6354166667</v>
      </c>
      <c r="B6886">
        <v>101.985</v>
      </c>
      <c r="C6886">
        <v>101.985</v>
      </c>
      <c r="D6886">
        <v>101.97</v>
      </c>
      <c r="E6886">
        <v>101.975</v>
      </c>
      <c r="F6886">
        <v>837</v>
      </c>
      <c r="G6886">
        <v>198271</v>
      </c>
    </row>
    <row r="6887" spans="1:7">
      <c r="A6887" s="9">
        <v>45118.3993055555</v>
      </c>
      <c r="B6887">
        <v>102.045</v>
      </c>
      <c r="C6887">
        <v>102.085</v>
      </c>
      <c r="D6887">
        <v>102.02</v>
      </c>
      <c r="E6887">
        <v>102.06</v>
      </c>
      <c r="F6887">
        <v>4686</v>
      </c>
      <c r="G6887">
        <v>199170</v>
      </c>
    </row>
    <row r="6888" spans="1:7">
      <c r="A6888" s="9">
        <v>45118.4027777778</v>
      </c>
      <c r="B6888">
        <v>102.06</v>
      </c>
      <c r="C6888">
        <v>102.065</v>
      </c>
      <c r="D6888">
        <v>102.045</v>
      </c>
      <c r="E6888">
        <v>102.06</v>
      </c>
      <c r="F6888">
        <v>1487</v>
      </c>
      <c r="G6888">
        <v>199382</v>
      </c>
    </row>
    <row r="6889" spans="1:7">
      <c r="A6889" s="9">
        <v>45118.40625</v>
      </c>
      <c r="B6889">
        <v>102.06</v>
      </c>
      <c r="C6889">
        <v>102.065</v>
      </c>
      <c r="D6889">
        <v>102.05</v>
      </c>
      <c r="E6889">
        <v>102.05</v>
      </c>
      <c r="F6889">
        <v>1478</v>
      </c>
      <c r="G6889">
        <v>199875</v>
      </c>
    </row>
    <row r="6890" spans="1:7">
      <c r="A6890" s="9">
        <v>45118.4097222222</v>
      </c>
      <c r="B6890">
        <v>102.055</v>
      </c>
      <c r="C6890">
        <v>102.065</v>
      </c>
      <c r="D6890">
        <v>102.04</v>
      </c>
      <c r="E6890">
        <v>102.06</v>
      </c>
      <c r="F6890">
        <v>1262</v>
      </c>
      <c r="G6890">
        <v>200151</v>
      </c>
    </row>
    <row r="6891" spans="1:7">
      <c r="A6891" s="9">
        <v>45118.4131944445</v>
      </c>
      <c r="B6891">
        <v>102.065</v>
      </c>
      <c r="C6891">
        <v>102.07</v>
      </c>
      <c r="D6891">
        <v>102.05</v>
      </c>
      <c r="E6891">
        <v>102.05</v>
      </c>
      <c r="F6891">
        <v>993</v>
      </c>
      <c r="G6891">
        <v>200225</v>
      </c>
    </row>
    <row r="6892" spans="1:7">
      <c r="A6892" s="9">
        <v>45118.4166666667</v>
      </c>
      <c r="B6892">
        <v>102.055</v>
      </c>
      <c r="C6892">
        <v>102.065</v>
      </c>
      <c r="D6892">
        <v>102.05</v>
      </c>
      <c r="E6892">
        <v>102.06</v>
      </c>
      <c r="F6892">
        <v>612</v>
      </c>
      <c r="G6892">
        <v>200318</v>
      </c>
    </row>
    <row r="6893" spans="1:7">
      <c r="A6893" s="9">
        <v>45118.4201388889</v>
      </c>
      <c r="B6893">
        <v>102.065</v>
      </c>
      <c r="C6893">
        <v>102.075</v>
      </c>
      <c r="D6893">
        <v>102.055</v>
      </c>
      <c r="E6893">
        <v>102.06</v>
      </c>
      <c r="F6893">
        <v>1160</v>
      </c>
      <c r="G6893">
        <v>200538</v>
      </c>
    </row>
    <row r="6894" spans="1:7">
      <c r="A6894" s="9">
        <v>45118.4236111111</v>
      </c>
      <c r="B6894">
        <v>102.055</v>
      </c>
      <c r="C6894">
        <v>102.065</v>
      </c>
      <c r="D6894">
        <v>102.05</v>
      </c>
      <c r="E6894">
        <v>102.06</v>
      </c>
      <c r="F6894">
        <v>788</v>
      </c>
      <c r="G6894">
        <v>200764</v>
      </c>
    </row>
    <row r="6895" spans="1:7">
      <c r="A6895" s="9">
        <v>45118.4270833333</v>
      </c>
      <c r="B6895">
        <v>102.065</v>
      </c>
      <c r="C6895">
        <v>102.065</v>
      </c>
      <c r="D6895">
        <v>102.05</v>
      </c>
      <c r="E6895">
        <v>102.055</v>
      </c>
      <c r="F6895">
        <v>481</v>
      </c>
      <c r="G6895">
        <v>200775</v>
      </c>
    </row>
    <row r="6896" spans="1:7">
      <c r="A6896" s="9">
        <v>45118.4305555555</v>
      </c>
      <c r="B6896">
        <v>102.055</v>
      </c>
      <c r="C6896">
        <v>102.06</v>
      </c>
      <c r="D6896">
        <v>102.05</v>
      </c>
      <c r="E6896">
        <v>102.06</v>
      </c>
      <c r="F6896">
        <v>522</v>
      </c>
      <c r="G6896">
        <v>200705</v>
      </c>
    </row>
    <row r="6897" spans="1:7">
      <c r="A6897" s="9">
        <v>45118.4340277778</v>
      </c>
      <c r="B6897">
        <v>102.06</v>
      </c>
      <c r="C6897">
        <v>102.06</v>
      </c>
      <c r="D6897">
        <v>102.05</v>
      </c>
      <c r="E6897">
        <v>102.05</v>
      </c>
      <c r="F6897">
        <v>478</v>
      </c>
      <c r="G6897">
        <v>200736</v>
      </c>
    </row>
    <row r="6898" spans="1:7">
      <c r="A6898" s="9">
        <v>45118.4375</v>
      </c>
      <c r="B6898">
        <v>102.05</v>
      </c>
      <c r="C6898">
        <v>102.06</v>
      </c>
      <c r="D6898">
        <v>102.05</v>
      </c>
      <c r="E6898">
        <v>102.055</v>
      </c>
      <c r="F6898">
        <v>930</v>
      </c>
      <c r="G6898">
        <v>200762</v>
      </c>
    </row>
    <row r="6899" spans="1:7">
      <c r="A6899" s="9">
        <v>45118.4409722222</v>
      </c>
      <c r="B6899">
        <v>102.055</v>
      </c>
      <c r="C6899">
        <v>102.055</v>
      </c>
      <c r="D6899">
        <v>102.025</v>
      </c>
      <c r="E6899">
        <v>102.025</v>
      </c>
      <c r="F6899">
        <v>1899</v>
      </c>
      <c r="G6899">
        <v>200771</v>
      </c>
    </row>
    <row r="6900" spans="1:7">
      <c r="A6900" s="9">
        <v>45118.4444444445</v>
      </c>
      <c r="B6900">
        <v>102.03</v>
      </c>
      <c r="C6900">
        <v>102.04</v>
      </c>
      <c r="D6900">
        <v>102.025</v>
      </c>
      <c r="E6900">
        <v>102.035</v>
      </c>
      <c r="F6900">
        <v>447</v>
      </c>
      <c r="G6900">
        <v>200804</v>
      </c>
    </row>
    <row r="6901" spans="1:7">
      <c r="A6901" s="9">
        <v>45118.4479166667</v>
      </c>
      <c r="B6901">
        <v>102.035</v>
      </c>
      <c r="C6901">
        <v>102.04</v>
      </c>
      <c r="D6901">
        <v>102.025</v>
      </c>
      <c r="E6901">
        <v>102.04</v>
      </c>
      <c r="F6901">
        <v>693</v>
      </c>
      <c r="G6901">
        <v>200550</v>
      </c>
    </row>
    <row r="6902" spans="1:7">
      <c r="A6902" s="9">
        <v>45118.4513888889</v>
      </c>
      <c r="B6902">
        <v>102.04</v>
      </c>
      <c r="C6902">
        <v>102.05</v>
      </c>
      <c r="D6902">
        <v>102.03</v>
      </c>
      <c r="E6902">
        <v>102.035</v>
      </c>
      <c r="F6902">
        <v>532</v>
      </c>
      <c r="G6902">
        <v>200596</v>
      </c>
    </row>
    <row r="6903" spans="1:7">
      <c r="A6903" s="9">
        <v>45118.4548611111</v>
      </c>
      <c r="B6903">
        <v>102.03</v>
      </c>
      <c r="C6903">
        <v>102.04</v>
      </c>
      <c r="D6903">
        <v>102.02</v>
      </c>
      <c r="E6903">
        <v>102.02</v>
      </c>
      <c r="F6903">
        <v>780</v>
      </c>
      <c r="G6903">
        <v>200595</v>
      </c>
    </row>
    <row r="6904" spans="1:7">
      <c r="A6904" s="9">
        <v>45118.4583333333</v>
      </c>
      <c r="B6904">
        <v>102.02</v>
      </c>
      <c r="C6904">
        <v>102.025</v>
      </c>
      <c r="D6904">
        <v>102.01</v>
      </c>
      <c r="E6904">
        <v>102.025</v>
      </c>
      <c r="F6904">
        <v>923</v>
      </c>
      <c r="G6904">
        <v>200583</v>
      </c>
    </row>
    <row r="6905" spans="1:7">
      <c r="A6905" s="9">
        <v>45118.4618055555</v>
      </c>
      <c r="B6905">
        <v>102.025</v>
      </c>
      <c r="C6905">
        <v>102.04</v>
      </c>
      <c r="D6905">
        <v>102.025</v>
      </c>
      <c r="E6905">
        <v>102.035</v>
      </c>
      <c r="F6905">
        <v>529</v>
      </c>
      <c r="G6905">
        <v>200587</v>
      </c>
    </row>
    <row r="6906" spans="1:7">
      <c r="A6906" s="9">
        <v>45118.4652777778</v>
      </c>
      <c r="B6906">
        <v>102.035</v>
      </c>
      <c r="C6906">
        <v>102.04</v>
      </c>
      <c r="D6906">
        <v>102.03</v>
      </c>
      <c r="E6906">
        <v>102.035</v>
      </c>
      <c r="F6906">
        <v>359</v>
      </c>
      <c r="G6906">
        <v>200529</v>
      </c>
    </row>
    <row r="6907" spans="1:7">
      <c r="A6907" s="9">
        <v>45118.46875</v>
      </c>
      <c r="B6907">
        <v>102.035</v>
      </c>
      <c r="C6907">
        <v>102.04</v>
      </c>
      <c r="D6907">
        <v>102.025</v>
      </c>
      <c r="E6907">
        <v>102.03</v>
      </c>
      <c r="F6907">
        <v>669</v>
      </c>
      <c r="G6907">
        <v>200549</v>
      </c>
    </row>
    <row r="6908" spans="1:7">
      <c r="A6908" s="9">
        <v>45118.4722222222</v>
      </c>
      <c r="B6908">
        <v>102.03</v>
      </c>
      <c r="C6908">
        <v>102.035</v>
      </c>
      <c r="D6908">
        <v>102.015</v>
      </c>
      <c r="E6908">
        <v>102.015</v>
      </c>
      <c r="F6908">
        <v>304</v>
      </c>
      <c r="G6908">
        <v>200551</v>
      </c>
    </row>
    <row r="6909" spans="1:7">
      <c r="A6909" s="9">
        <v>45118.4756944445</v>
      </c>
      <c r="B6909">
        <v>102.015</v>
      </c>
      <c r="C6909">
        <v>102.025</v>
      </c>
      <c r="D6909">
        <v>102.005</v>
      </c>
      <c r="E6909">
        <v>102.025</v>
      </c>
      <c r="F6909">
        <v>1003</v>
      </c>
      <c r="G6909">
        <v>200563</v>
      </c>
    </row>
    <row r="6910" spans="1:7">
      <c r="A6910" s="9">
        <v>45118.4791666667</v>
      </c>
      <c r="B6910">
        <v>102.025</v>
      </c>
      <c r="C6910">
        <v>102.03</v>
      </c>
      <c r="D6910">
        <v>102.015</v>
      </c>
      <c r="E6910">
        <v>102.025</v>
      </c>
      <c r="F6910">
        <v>434</v>
      </c>
      <c r="G6910">
        <v>200648</v>
      </c>
    </row>
    <row r="6911" spans="1:7">
      <c r="A6911" s="9">
        <v>45118.5451388889</v>
      </c>
      <c r="B6911">
        <v>102.025</v>
      </c>
      <c r="C6911">
        <v>102.04</v>
      </c>
      <c r="D6911">
        <v>102.02</v>
      </c>
      <c r="E6911">
        <v>102.03</v>
      </c>
      <c r="F6911">
        <v>560</v>
      </c>
      <c r="G6911">
        <v>200636</v>
      </c>
    </row>
    <row r="6912" spans="1:7">
      <c r="A6912" s="9">
        <v>45118.5486111111</v>
      </c>
      <c r="B6912">
        <v>102.03</v>
      </c>
      <c r="C6912">
        <v>102.05</v>
      </c>
      <c r="D6912">
        <v>102.03</v>
      </c>
      <c r="E6912">
        <v>102.045</v>
      </c>
      <c r="F6912">
        <v>798</v>
      </c>
      <c r="G6912">
        <v>200647</v>
      </c>
    </row>
    <row r="6913" spans="1:7">
      <c r="A6913" s="9">
        <v>45118.5520833333</v>
      </c>
      <c r="B6913">
        <v>102.05</v>
      </c>
      <c r="C6913">
        <v>102.06</v>
      </c>
      <c r="D6913">
        <v>102.045</v>
      </c>
      <c r="E6913">
        <v>102.055</v>
      </c>
      <c r="F6913">
        <v>970</v>
      </c>
      <c r="G6913">
        <v>200992</v>
      </c>
    </row>
    <row r="6914" spans="1:7">
      <c r="A6914" s="9">
        <v>45118.5555555555</v>
      </c>
      <c r="B6914">
        <v>102.06</v>
      </c>
      <c r="C6914">
        <v>102.065</v>
      </c>
      <c r="D6914">
        <v>102.05</v>
      </c>
      <c r="E6914">
        <v>102.065</v>
      </c>
      <c r="F6914">
        <v>466</v>
      </c>
      <c r="G6914">
        <v>201072</v>
      </c>
    </row>
    <row r="6915" spans="1:7">
      <c r="A6915" s="9">
        <v>45118.5590277778</v>
      </c>
      <c r="B6915">
        <v>102.065</v>
      </c>
      <c r="C6915">
        <v>102.07</v>
      </c>
      <c r="D6915">
        <v>102.055</v>
      </c>
      <c r="E6915">
        <v>102.06</v>
      </c>
      <c r="F6915">
        <v>1168</v>
      </c>
      <c r="G6915">
        <v>201303</v>
      </c>
    </row>
    <row r="6916" spans="1:7">
      <c r="A6916" s="9">
        <v>45118.5625</v>
      </c>
      <c r="B6916">
        <v>102.06</v>
      </c>
      <c r="C6916">
        <v>102.07</v>
      </c>
      <c r="D6916">
        <v>102.055</v>
      </c>
      <c r="E6916">
        <v>102.06</v>
      </c>
      <c r="F6916">
        <v>837</v>
      </c>
      <c r="G6916">
        <v>201324</v>
      </c>
    </row>
    <row r="6917" spans="1:7">
      <c r="A6917" s="9">
        <v>45118.5659722222</v>
      </c>
      <c r="B6917">
        <v>102.06</v>
      </c>
      <c r="C6917">
        <v>102.09</v>
      </c>
      <c r="D6917">
        <v>102.06</v>
      </c>
      <c r="E6917">
        <v>102.08</v>
      </c>
      <c r="F6917">
        <v>2136</v>
      </c>
      <c r="G6917">
        <v>201941</v>
      </c>
    </row>
    <row r="6918" spans="1:7">
      <c r="A6918" s="9">
        <v>45118.5694444445</v>
      </c>
      <c r="B6918">
        <v>102.08</v>
      </c>
      <c r="C6918">
        <v>102.095</v>
      </c>
      <c r="D6918">
        <v>102.08</v>
      </c>
      <c r="E6918">
        <v>102.085</v>
      </c>
      <c r="F6918">
        <v>2165</v>
      </c>
      <c r="G6918">
        <v>202810</v>
      </c>
    </row>
    <row r="6919" spans="1:7">
      <c r="A6919" s="9">
        <v>45118.5729166667</v>
      </c>
      <c r="B6919">
        <v>102.085</v>
      </c>
      <c r="C6919">
        <v>102.085</v>
      </c>
      <c r="D6919">
        <v>102.075</v>
      </c>
      <c r="E6919">
        <v>102.085</v>
      </c>
      <c r="F6919">
        <v>849</v>
      </c>
      <c r="G6919">
        <v>202849</v>
      </c>
    </row>
    <row r="6920" spans="1:7">
      <c r="A6920" s="9">
        <v>45118.5763888889</v>
      </c>
      <c r="B6920">
        <v>102.085</v>
      </c>
      <c r="C6920">
        <v>102.085</v>
      </c>
      <c r="D6920">
        <v>102.065</v>
      </c>
      <c r="E6920">
        <v>102.065</v>
      </c>
      <c r="F6920">
        <v>792</v>
      </c>
      <c r="G6920">
        <v>203041</v>
      </c>
    </row>
    <row r="6921" spans="1:7">
      <c r="A6921" s="9">
        <v>45118.5798611111</v>
      </c>
      <c r="B6921">
        <v>102.065</v>
      </c>
      <c r="C6921">
        <v>102.08</v>
      </c>
      <c r="D6921">
        <v>102.065</v>
      </c>
      <c r="E6921">
        <v>102.08</v>
      </c>
      <c r="F6921">
        <v>536</v>
      </c>
      <c r="G6921">
        <v>203017</v>
      </c>
    </row>
    <row r="6922" spans="1:7">
      <c r="A6922" s="9">
        <v>45118.5833333333</v>
      </c>
      <c r="B6922">
        <v>102.08</v>
      </c>
      <c r="C6922">
        <v>102.085</v>
      </c>
      <c r="D6922">
        <v>102.075</v>
      </c>
      <c r="E6922">
        <v>102.08</v>
      </c>
      <c r="F6922">
        <v>524</v>
      </c>
      <c r="G6922">
        <v>203076</v>
      </c>
    </row>
    <row r="6923" spans="1:7">
      <c r="A6923" s="9">
        <v>45118.5868055555</v>
      </c>
      <c r="B6923">
        <v>102.085</v>
      </c>
      <c r="C6923">
        <v>102.095</v>
      </c>
      <c r="D6923">
        <v>102.07</v>
      </c>
      <c r="E6923">
        <v>102.095</v>
      </c>
      <c r="F6923">
        <v>1168</v>
      </c>
      <c r="G6923">
        <v>203385</v>
      </c>
    </row>
    <row r="6924" spans="1:7">
      <c r="A6924" s="9">
        <v>45118.5902777778</v>
      </c>
      <c r="B6924">
        <v>102.095</v>
      </c>
      <c r="C6924">
        <v>102.1</v>
      </c>
      <c r="D6924">
        <v>102.075</v>
      </c>
      <c r="E6924">
        <v>102.095</v>
      </c>
      <c r="F6924">
        <v>1124</v>
      </c>
      <c r="G6924">
        <v>203557</v>
      </c>
    </row>
    <row r="6925" spans="1:7">
      <c r="A6925" s="9">
        <v>45118.59375</v>
      </c>
      <c r="B6925">
        <v>102.095</v>
      </c>
      <c r="C6925">
        <v>102.095</v>
      </c>
      <c r="D6925">
        <v>102.085</v>
      </c>
      <c r="E6925">
        <v>102.09</v>
      </c>
      <c r="F6925">
        <v>345</v>
      </c>
      <c r="G6925">
        <v>203565</v>
      </c>
    </row>
    <row r="6926" spans="1:7">
      <c r="A6926" s="9">
        <v>45118.5972222222</v>
      </c>
      <c r="B6926">
        <v>102.09</v>
      </c>
      <c r="C6926">
        <v>102.1</v>
      </c>
      <c r="D6926">
        <v>102.085</v>
      </c>
      <c r="E6926">
        <v>102.1</v>
      </c>
      <c r="F6926">
        <v>894</v>
      </c>
      <c r="G6926">
        <v>203779</v>
      </c>
    </row>
    <row r="6927" spans="1:7">
      <c r="A6927" s="9">
        <v>45118.6006944445</v>
      </c>
      <c r="B6927">
        <v>102.095</v>
      </c>
      <c r="C6927">
        <v>102.11</v>
      </c>
      <c r="D6927">
        <v>102.095</v>
      </c>
      <c r="E6927">
        <v>102.11</v>
      </c>
      <c r="F6927">
        <v>1652</v>
      </c>
      <c r="G6927">
        <v>204027</v>
      </c>
    </row>
    <row r="6928" spans="1:7">
      <c r="A6928" s="9">
        <v>45118.6041666667</v>
      </c>
      <c r="B6928">
        <v>102.11</v>
      </c>
      <c r="C6928">
        <v>102.115</v>
      </c>
      <c r="D6928">
        <v>102.09</v>
      </c>
      <c r="E6928">
        <v>102.1</v>
      </c>
      <c r="F6928">
        <v>997</v>
      </c>
      <c r="G6928">
        <v>204049</v>
      </c>
    </row>
    <row r="6929" spans="1:7">
      <c r="A6929" s="9">
        <v>45118.6076388889</v>
      </c>
      <c r="B6929">
        <v>102.1</v>
      </c>
      <c r="C6929">
        <v>102.11</v>
      </c>
      <c r="D6929">
        <v>102.095</v>
      </c>
      <c r="E6929">
        <v>102.1</v>
      </c>
      <c r="F6929">
        <v>521</v>
      </c>
      <c r="G6929">
        <v>204038</v>
      </c>
    </row>
    <row r="6930" spans="1:7">
      <c r="A6930" s="9">
        <v>45118.6111111111</v>
      </c>
      <c r="B6930">
        <v>102.105</v>
      </c>
      <c r="C6930">
        <v>102.105</v>
      </c>
      <c r="D6930">
        <v>102.07</v>
      </c>
      <c r="E6930">
        <v>102.07</v>
      </c>
      <c r="F6930">
        <v>1424</v>
      </c>
      <c r="G6930">
        <v>203910</v>
      </c>
    </row>
    <row r="6931" spans="1:7">
      <c r="A6931" s="9">
        <v>45118.6145833333</v>
      </c>
      <c r="B6931">
        <v>102.07</v>
      </c>
      <c r="C6931">
        <v>102.09</v>
      </c>
      <c r="D6931">
        <v>102.07</v>
      </c>
      <c r="E6931">
        <v>102.085</v>
      </c>
      <c r="F6931">
        <v>483</v>
      </c>
      <c r="G6931">
        <v>203876</v>
      </c>
    </row>
    <row r="6932" spans="1:7">
      <c r="A6932" s="9">
        <v>45118.6180555555</v>
      </c>
      <c r="B6932">
        <v>102.085</v>
      </c>
      <c r="C6932">
        <v>102.09</v>
      </c>
      <c r="D6932">
        <v>102.075</v>
      </c>
      <c r="E6932">
        <v>102.075</v>
      </c>
      <c r="F6932">
        <v>666</v>
      </c>
      <c r="G6932">
        <v>203928</v>
      </c>
    </row>
    <row r="6933" spans="1:7">
      <c r="A6933" s="9">
        <v>45118.6215277778</v>
      </c>
      <c r="B6933">
        <v>102.075</v>
      </c>
      <c r="C6933">
        <v>102.085</v>
      </c>
      <c r="D6933">
        <v>102.07</v>
      </c>
      <c r="E6933">
        <v>102.07</v>
      </c>
      <c r="F6933">
        <v>677</v>
      </c>
      <c r="G6933">
        <v>203734</v>
      </c>
    </row>
    <row r="6934" spans="1:7">
      <c r="A6934" s="9">
        <v>45118.625</v>
      </c>
      <c r="B6934">
        <v>102.075</v>
      </c>
      <c r="C6934">
        <v>102.08</v>
      </c>
      <c r="D6934">
        <v>102.01</v>
      </c>
      <c r="E6934">
        <v>102.035</v>
      </c>
      <c r="F6934">
        <v>3893</v>
      </c>
      <c r="G6934">
        <v>203621</v>
      </c>
    </row>
    <row r="6935" spans="1:7">
      <c r="A6935" s="9">
        <v>45118.6284722222</v>
      </c>
      <c r="B6935">
        <v>102.035</v>
      </c>
      <c r="C6935">
        <v>102.04</v>
      </c>
      <c r="D6935">
        <v>102.015</v>
      </c>
      <c r="E6935">
        <v>102.035</v>
      </c>
      <c r="F6935">
        <v>1336</v>
      </c>
      <c r="G6935">
        <v>203706</v>
      </c>
    </row>
    <row r="6936" spans="1:7">
      <c r="A6936" s="9">
        <v>45118.6319444445</v>
      </c>
      <c r="B6936">
        <v>102.035</v>
      </c>
      <c r="C6936">
        <v>102.035</v>
      </c>
      <c r="D6936">
        <v>102.01</v>
      </c>
      <c r="E6936">
        <v>102.01</v>
      </c>
      <c r="F6936">
        <v>1048</v>
      </c>
      <c r="G6936">
        <v>203634</v>
      </c>
    </row>
    <row r="6937" spans="1:7">
      <c r="A6937" s="9">
        <v>45118.6354166667</v>
      </c>
      <c r="B6937">
        <v>102.015</v>
      </c>
      <c r="C6937">
        <v>102.055</v>
      </c>
      <c r="D6937">
        <v>102.01</v>
      </c>
      <c r="E6937">
        <v>102.045</v>
      </c>
      <c r="F6937">
        <v>1721</v>
      </c>
      <c r="G6937">
        <v>203781</v>
      </c>
    </row>
    <row r="6938" spans="1:7">
      <c r="A6938" s="9">
        <v>45119.3993055555</v>
      </c>
      <c r="B6938">
        <v>102.01</v>
      </c>
      <c r="C6938">
        <v>102.03</v>
      </c>
      <c r="D6938">
        <v>101.99</v>
      </c>
      <c r="E6938">
        <v>102.005</v>
      </c>
      <c r="F6938">
        <v>2741</v>
      </c>
      <c r="G6938">
        <v>204166</v>
      </c>
    </row>
    <row r="6939" spans="1:7">
      <c r="A6939" s="9">
        <v>45119.4027777778</v>
      </c>
      <c r="B6939">
        <v>102.01</v>
      </c>
      <c r="C6939">
        <v>102.04</v>
      </c>
      <c r="D6939">
        <v>102.005</v>
      </c>
      <c r="E6939">
        <v>102.01</v>
      </c>
      <c r="F6939">
        <v>1281</v>
      </c>
      <c r="G6939">
        <v>204234</v>
      </c>
    </row>
    <row r="6940" spans="1:7">
      <c r="A6940" s="9">
        <v>45119.40625</v>
      </c>
      <c r="B6940">
        <v>102.01</v>
      </c>
      <c r="C6940">
        <v>102.015</v>
      </c>
      <c r="D6940">
        <v>101.97</v>
      </c>
      <c r="E6940">
        <v>101.975</v>
      </c>
      <c r="F6940">
        <v>2234</v>
      </c>
      <c r="G6940">
        <v>204224</v>
      </c>
    </row>
    <row r="6941" spans="1:7">
      <c r="A6941" s="9">
        <v>45119.4097222222</v>
      </c>
      <c r="B6941">
        <v>101.98</v>
      </c>
      <c r="C6941">
        <v>101.985</v>
      </c>
      <c r="D6941">
        <v>101.97</v>
      </c>
      <c r="E6941">
        <v>101.98</v>
      </c>
      <c r="F6941">
        <v>1834</v>
      </c>
      <c r="G6941">
        <v>203995</v>
      </c>
    </row>
    <row r="6942" spans="1:7">
      <c r="A6942" s="9">
        <v>45119.4131944445</v>
      </c>
      <c r="B6942">
        <v>101.98</v>
      </c>
      <c r="C6942">
        <v>102.005</v>
      </c>
      <c r="D6942">
        <v>101.98</v>
      </c>
      <c r="E6942">
        <v>101.985</v>
      </c>
      <c r="F6942">
        <v>1305</v>
      </c>
      <c r="G6942">
        <v>203944</v>
      </c>
    </row>
    <row r="6943" spans="1:7">
      <c r="A6943" s="9">
        <v>45119.4166666667</v>
      </c>
      <c r="B6943">
        <v>101.985</v>
      </c>
      <c r="C6943">
        <v>102.02</v>
      </c>
      <c r="D6943">
        <v>101.985</v>
      </c>
      <c r="E6943">
        <v>102.02</v>
      </c>
      <c r="F6943">
        <v>760</v>
      </c>
      <c r="G6943">
        <v>203921</v>
      </c>
    </row>
    <row r="6944" spans="1:7">
      <c r="A6944" s="9">
        <v>45119.4201388889</v>
      </c>
      <c r="B6944">
        <v>102.02</v>
      </c>
      <c r="C6944">
        <v>102.02</v>
      </c>
      <c r="D6944">
        <v>101.99</v>
      </c>
      <c r="E6944">
        <v>101.99</v>
      </c>
      <c r="F6944">
        <v>781</v>
      </c>
      <c r="G6944">
        <v>203853</v>
      </c>
    </row>
    <row r="6945" spans="1:7">
      <c r="A6945" s="9">
        <v>45119.4236111111</v>
      </c>
      <c r="B6945">
        <v>101.995</v>
      </c>
      <c r="C6945">
        <v>102.01</v>
      </c>
      <c r="D6945">
        <v>101.985</v>
      </c>
      <c r="E6945">
        <v>101.99</v>
      </c>
      <c r="F6945">
        <v>886</v>
      </c>
      <c r="G6945">
        <v>203859</v>
      </c>
    </row>
    <row r="6946" spans="1:7">
      <c r="A6946" s="9">
        <v>45119.4270833333</v>
      </c>
      <c r="B6946">
        <v>101.985</v>
      </c>
      <c r="C6946">
        <v>101.995</v>
      </c>
      <c r="D6946">
        <v>101.98</v>
      </c>
      <c r="E6946">
        <v>101.99</v>
      </c>
      <c r="F6946">
        <v>735</v>
      </c>
      <c r="G6946">
        <v>203739</v>
      </c>
    </row>
    <row r="6947" spans="1:7">
      <c r="A6947" s="9">
        <v>45119.4305555555</v>
      </c>
      <c r="B6947">
        <v>101.99</v>
      </c>
      <c r="C6947">
        <v>101.995</v>
      </c>
      <c r="D6947">
        <v>101.975</v>
      </c>
      <c r="E6947">
        <v>101.975</v>
      </c>
      <c r="F6947">
        <v>1121</v>
      </c>
      <c r="G6947">
        <v>203813</v>
      </c>
    </row>
    <row r="6948" spans="1:7">
      <c r="A6948" s="9">
        <v>45119.4340277778</v>
      </c>
      <c r="B6948">
        <v>101.975</v>
      </c>
      <c r="C6948">
        <v>101.985</v>
      </c>
      <c r="D6948">
        <v>101.97</v>
      </c>
      <c r="E6948">
        <v>101.98</v>
      </c>
      <c r="F6948">
        <v>1193</v>
      </c>
      <c r="G6948">
        <v>203709</v>
      </c>
    </row>
    <row r="6949" spans="1:7">
      <c r="A6949" s="9">
        <v>45119.4375</v>
      </c>
      <c r="B6949">
        <v>101.985</v>
      </c>
      <c r="C6949">
        <v>101.99</v>
      </c>
      <c r="D6949">
        <v>101.97</v>
      </c>
      <c r="E6949">
        <v>101.975</v>
      </c>
      <c r="F6949">
        <v>1028</v>
      </c>
      <c r="G6949">
        <v>203752</v>
      </c>
    </row>
    <row r="6950" spans="1:7">
      <c r="A6950" s="9">
        <v>45119.4409722222</v>
      </c>
      <c r="B6950">
        <v>101.975</v>
      </c>
      <c r="C6950">
        <v>101.975</v>
      </c>
      <c r="D6950">
        <v>101.96</v>
      </c>
      <c r="E6950">
        <v>101.965</v>
      </c>
      <c r="F6950">
        <v>1526</v>
      </c>
      <c r="G6950">
        <v>203283</v>
      </c>
    </row>
    <row r="6951" spans="1:7">
      <c r="A6951" s="9">
        <v>45119.4444444445</v>
      </c>
      <c r="B6951">
        <v>101.97</v>
      </c>
      <c r="C6951">
        <v>101.985</v>
      </c>
      <c r="D6951">
        <v>101.965</v>
      </c>
      <c r="E6951">
        <v>101.97</v>
      </c>
      <c r="F6951">
        <v>720</v>
      </c>
      <c r="G6951">
        <v>203179</v>
      </c>
    </row>
    <row r="6952" spans="1:7">
      <c r="A6952" s="9">
        <v>45119.4479166667</v>
      </c>
      <c r="B6952">
        <v>101.975</v>
      </c>
      <c r="C6952">
        <v>101.995</v>
      </c>
      <c r="D6952">
        <v>101.975</v>
      </c>
      <c r="E6952">
        <v>101.985</v>
      </c>
      <c r="F6952">
        <v>968</v>
      </c>
      <c r="G6952">
        <v>203085</v>
      </c>
    </row>
    <row r="6953" spans="1:7">
      <c r="A6953" s="9">
        <v>45119.4513888889</v>
      </c>
      <c r="B6953">
        <v>101.985</v>
      </c>
      <c r="C6953">
        <v>101.995</v>
      </c>
      <c r="D6953">
        <v>101.975</v>
      </c>
      <c r="E6953">
        <v>101.995</v>
      </c>
      <c r="F6953">
        <v>455</v>
      </c>
      <c r="G6953">
        <v>203110</v>
      </c>
    </row>
    <row r="6954" spans="1:7">
      <c r="A6954" s="9">
        <v>45119.4548611111</v>
      </c>
      <c r="B6954">
        <v>101.995</v>
      </c>
      <c r="C6954">
        <v>102.015</v>
      </c>
      <c r="D6954">
        <v>101.995</v>
      </c>
      <c r="E6954">
        <v>102.01</v>
      </c>
      <c r="F6954">
        <v>1239</v>
      </c>
      <c r="G6954">
        <v>203361</v>
      </c>
    </row>
    <row r="6955" spans="1:7">
      <c r="A6955" s="9">
        <v>45119.4583333333</v>
      </c>
      <c r="B6955">
        <v>102.01</v>
      </c>
      <c r="C6955">
        <v>102.015</v>
      </c>
      <c r="D6955">
        <v>101.995</v>
      </c>
      <c r="E6955">
        <v>101.995</v>
      </c>
      <c r="F6955">
        <v>907</v>
      </c>
      <c r="G6955">
        <v>203165</v>
      </c>
    </row>
    <row r="6956" spans="1:7">
      <c r="A6956" s="9">
        <v>45119.4618055555</v>
      </c>
      <c r="B6956">
        <v>101.995</v>
      </c>
      <c r="C6956">
        <v>102.01</v>
      </c>
      <c r="D6956">
        <v>101.99</v>
      </c>
      <c r="E6956">
        <v>102.01</v>
      </c>
      <c r="F6956">
        <v>642</v>
      </c>
      <c r="G6956">
        <v>203171</v>
      </c>
    </row>
    <row r="6957" spans="1:7">
      <c r="A6957" s="9">
        <v>45119.4652777778</v>
      </c>
      <c r="B6957">
        <v>102.01</v>
      </c>
      <c r="C6957">
        <v>102.015</v>
      </c>
      <c r="D6957">
        <v>102.005</v>
      </c>
      <c r="E6957">
        <v>102.015</v>
      </c>
      <c r="F6957">
        <v>450</v>
      </c>
      <c r="G6957">
        <v>203324</v>
      </c>
    </row>
    <row r="6958" spans="1:7">
      <c r="A6958" s="9">
        <v>45119.46875</v>
      </c>
      <c r="B6958">
        <v>102.01</v>
      </c>
      <c r="C6958">
        <v>102.015</v>
      </c>
      <c r="D6958">
        <v>101.995</v>
      </c>
      <c r="E6958">
        <v>102</v>
      </c>
      <c r="F6958">
        <v>857</v>
      </c>
      <c r="G6958">
        <v>203063</v>
      </c>
    </row>
    <row r="6959" spans="1:7">
      <c r="A6959" s="9">
        <v>45119.4722222222</v>
      </c>
      <c r="B6959">
        <v>102</v>
      </c>
      <c r="C6959">
        <v>102.01</v>
      </c>
      <c r="D6959">
        <v>101.98</v>
      </c>
      <c r="E6959">
        <v>101.98</v>
      </c>
      <c r="F6959">
        <v>896</v>
      </c>
      <c r="G6959">
        <v>202829</v>
      </c>
    </row>
    <row r="6960" spans="1:7">
      <c r="A6960" s="9">
        <v>45119.4756944445</v>
      </c>
      <c r="B6960">
        <v>101.98</v>
      </c>
      <c r="C6960">
        <v>101.99</v>
      </c>
      <c r="D6960">
        <v>101.975</v>
      </c>
      <c r="E6960">
        <v>101.985</v>
      </c>
      <c r="F6960">
        <v>989</v>
      </c>
      <c r="G6960">
        <v>202656</v>
      </c>
    </row>
    <row r="6961" spans="1:7">
      <c r="A6961" s="9">
        <v>45119.4791666667</v>
      </c>
      <c r="B6961">
        <v>101.985</v>
      </c>
      <c r="C6961">
        <v>101.985</v>
      </c>
      <c r="D6961">
        <v>101.965</v>
      </c>
      <c r="E6961">
        <v>101.97</v>
      </c>
      <c r="F6961">
        <v>729</v>
      </c>
      <c r="G6961">
        <v>202639</v>
      </c>
    </row>
    <row r="6962" spans="1:7">
      <c r="A6962" s="9">
        <v>45119.5451388889</v>
      </c>
      <c r="B6962">
        <v>101.975</v>
      </c>
      <c r="C6962">
        <v>101.98</v>
      </c>
      <c r="D6962">
        <v>101.965</v>
      </c>
      <c r="E6962">
        <v>101.965</v>
      </c>
      <c r="F6962">
        <v>1268</v>
      </c>
      <c r="G6962">
        <v>202569</v>
      </c>
    </row>
    <row r="6963" spans="1:7">
      <c r="A6963" s="9">
        <v>45119.5486111111</v>
      </c>
      <c r="B6963">
        <v>101.96</v>
      </c>
      <c r="C6963">
        <v>101.97</v>
      </c>
      <c r="D6963">
        <v>101.955</v>
      </c>
      <c r="E6963">
        <v>101.97</v>
      </c>
      <c r="F6963">
        <v>770</v>
      </c>
      <c r="G6963">
        <v>202471</v>
      </c>
    </row>
    <row r="6964" spans="1:7">
      <c r="A6964" s="9">
        <v>45119.5520833333</v>
      </c>
      <c r="B6964">
        <v>101.97</v>
      </c>
      <c r="C6964">
        <v>101.985</v>
      </c>
      <c r="D6964">
        <v>101.965</v>
      </c>
      <c r="E6964">
        <v>101.97</v>
      </c>
      <c r="F6964">
        <v>922</v>
      </c>
      <c r="G6964">
        <v>202436</v>
      </c>
    </row>
    <row r="6965" spans="1:7">
      <c r="A6965" s="9">
        <v>45119.5555555555</v>
      </c>
      <c r="B6965">
        <v>101.975</v>
      </c>
      <c r="C6965">
        <v>102</v>
      </c>
      <c r="D6965">
        <v>101.975</v>
      </c>
      <c r="E6965">
        <v>101.985</v>
      </c>
      <c r="F6965">
        <v>978</v>
      </c>
      <c r="G6965">
        <v>202504</v>
      </c>
    </row>
    <row r="6966" spans="1:7">
      <c r="A6966" s="9">
        <v>45119.5590277778</v>
      </c>
      <c r="B6966">
        <v>101.99</v>
      </c>
      <c r="C6966">
        <v>102.005</v>
      </c>
      <c r="D6966">
        <v>101.985</v>
      </c>
      <c r="E6966">
        <v>102.005</v>
      </c>
      <c r="F6966">
        <v>935</v>
      </c>
      <c r="G6966">
        <v>202390</v>
      </c>
    </row>
    <row r="6967" spans="1:7">
      <c r="A6967" s="9">
        <v>45119.5625</v>
      </c>
      <c r="B6967">
        <v>102.005</v>
      </c>
      <c r="C6967">
        <v>102.005</v>
      </c>
      <c r="D6967">
        <v>101.99</v>
      </c>
      <c r="E6967">
        <v>102</v>
      </c>
      <c r="F6967">
        <v>749</v>
      </c>
      <c r="G6967">
        <v>202352</v>
      </c>
    </row>
    <row r="6968" spans="1:7">
      <c r="A6968" s="9">
        <v>45119.5659722222</v>
      </c>
      <c r="B6968">
        <v>102</v>
      </c>
      <c r="C6968">
        <v>102.005</v>
      </c>
      <c r="D6968">
        <v>101.975</v>
      </c>
      <c r="E6968">
        <v>101.98</v>
      </c>
      <c r="F6968">
        <v>1121</v>
      </c>
      <c r="G6968">
        <v>202336</v>
      </c>
    </row>
    <row r="6969" spans="1:7">
      <c r="A6969" s="9">
        <v>45119.5694444445</v>
      </c>
      <c r="B6969">
        <v>101.98</v>
      </c>
      <c r="C6969">
        <v>101.985</v>
      </c>
      <c r="D6969">
        <v>101.97</v>
      </c>
      <c r="E6969">
        <v>101.975</v>
      </c>
      <c r="F6969">
        <v>1006</v>
      </c>
      <c r="G6969">
        <v>202235</v>
      </c>
    </row>
    <row r="6970" spans="1:7">
      <c r="A6970" s="9">
        <v>45119.5729166667</v>
      </c>
      <c r="B6970">
        <v>101.975</v>
      </c>
      <c r="C6970">
        <v>101.99</v>
      </c>
      <c r="D6970">
        <v>101.975</v>
      </c>
      <c r="E6970">
        <v>101.99</v>
      </c>
      <c r="F6970">
        <v>787</v>
      </c>
      <c r="G6970">
        <v>202142</v>
      </c>
    </row>
    <row r="6971" spans="1:7">
      <c r="A6971" s="9">
        <v>45119.5763888889</v>
      </c>
      <c r="B6971">
        <v>101.99</v>
      </c>
      <c r="C6971">
        <v>102</v>
      </c>
      <c r="D6971">
        <v>101.98</v>
      </c>
      <c r="E6971">
        <v>102</v>
      </c>
      <c r="F6971">
        <v>1160</v>
      </c>
      <c r="G6971">
        <v>202260</v>
      </c>
    </row>
    <row r="6972" spans="1:7">
      <c r="A6972" s="9">
        <v>45119.5798611111</v>
      </c>
      <c r="B6972">
        <v>102</v>
      </c>
      <c r="C6972">
        <v>102.015</v>
      </c>
      <c r="D6972">
        <v>101.995</v>
      </c>
      <c r="E6972">
        <v>102</v>
      </c>
      <c r="F6972">
        <v>1166</v>
      </c>
      <c r="G6972">
        <v>202318</v>
      </c>
    </row>
    <row r="6973" spans="1:7">
      <c r="A6973" s="9">
        <v>45119.5833333333</v>
      </c>
      <c r="B6973">
        <v>102</v>
      </c>
      <c r="C6973">
        <v>102.01</v>
      </c>
      <c r="D6973">
        <v>101.99</v>
      </c>
      <c r="E6973">
        <v>101.995</v>
      </c>
      <c r="F6973">
        <v>902</v>
      </c>
      <c r="G6973">
        <v>202350</v>
      </c>
    </row>
    <row r="6974" spans="1:7">
      <c r="A6974" s="9">
        <v>45119.5868055555</v>
      </c>
      <c r="B6974">
        <v>101.995</v>
      </c>
      <c r="C6974">
        <v>102</v>
      </c>
      <c r="D6974">
        <v>101.985</v>
      </c>
      <c r="E6974">
        <v>101.99</v>
      </c>
      <c r="F6974">
        <v>477</v>
      </c>
      <c r="G6974">
        <v>202326</v>
      </c>
    </row>
    <row r="6975" spans="1:7">
      <c r="A6975" s="9">
        <v>45119.5902777778</v>
      </c>
      <c r="B6975">
        <v>101.99</v>
      </c>
      <c r="C6975">
        <v>102.035</v>
      </c>
      <c r="D6975">
        <v>101.985</v>
      </c>
      <c r="E6975">
        <v>102.03</v>
      </c>
      <c r="F6975">
        <v>1694</v>
      </c>
      <c r="G6975">
        <v>202286</v>
      </c>
    </row>
    <row r="6976" spans="1:7">
      <c r="A6976" s="9">
        <v>45119.59375</v>
      </c>
      <c r="B6976">
        <v>102.03</v>
      </c>
      <c r="C6976">
        <v>102.03</v>
      </c>
      <c r="D6976">
        <v>102.01</v>
      </c>
      <c r="E6976">
        <v>102.015</v>
      </c>
      <c r="F6976">
        <v>578</v>
      </c>
      <c r="G6976">
        <v>202301</v>
      </c>
    </row>
    <row r="6977" spans="1:7">
      <c r="A6977" s="9">
        <v>45119.5972222222</v>
      </c>
      <c r="B6977">
        <v>102.015</v>
      </c>
      <c r="C6977">
        <v>102.025</v>
      </c>
      <c r="D6977">
        <v>102.01</v>
      </c>
      <c r="E6977">
        <v>102.01</v>
      </c>
      <c r="F6977">
        <v>633</v>
      </c>
      <c r="G6977">
        <v>202228</v>
      </c>
    </row>
    <row r="6978" spans="1:7">
      <c r="A6978" s="9">
        <v>45119.6006944445</v>
      </c>
      <c r="B6978">
        <v>102.01</v>
      </c>
      <c r="C6978">
        <v>102.025</v>
      </c>
      <c r="D6978">
        <v>102.005</v>
      </c>
      <c r="E6978">
        <v>102.02</v>
      </c>
      <c r="F6978">
        <v>652</v>
      </c>
      <c r="G6978">
        <v>202317</v>
      </c>
    </row>
    <row r="6979" spans="1:7">
      <c r="A6979" s="9">
        <v>45119.6041666667</v>
      </c>
      <c r="B6979">
        <v>102.02</v>
      </c>
      <c r="C6979">
        <v>102.025</v>
      </c>
      <c r="D6979">
        <v>102.005</v>
      </c>
      <c r="E6979">
        <v>102.02</v>
      </c>
      <c r="F6979">
        <v>693</v>
      </c>
      <c r="G6979">
        <v>202185</v>
      </c>
    </row>
    <row r="6980" spans="1:7">
      <c r="A6980" s="9">
        <v>45119.6076388889</v>
      </c>
      <c r="B6980">
        <v>102.025</v>
      </c>
      <c r="C6980">
        <v>102.04</v>
      </c>
      <c r="D6980">
        <v>102.02</v>
      </c>
      <c r="E6980">
        <v>102.04</v>
      </c>
      <c r="F6980">
        <v>999</v>
      </c>
      <c r="G6980">
        <v>202263</v>
      </c>
    </row>
    <row r="6981" spans="1:7">
      <c r="A6981" s="9">
        <v>45119.6111111111</v>
      </c>
      <c r="B6981">
        <v>102.04</v>
      </c>
      <c r="C6981">
        <v>102.05</v>
      </c>
      <c r="D6981">
        <v>102.035</v>
      </c>
      <c r="E6981">
        <v>102.04</v>
      </c>
      <c r="F6981">
        <v>2080</v>
      </c>
      <c r="G6981">
        <v>202329</v>
      </c>
    </row>
    <row r="6982" spans="1:7">
      <c r="A6982" s="9">
        <v>45119.6145833333</v>
      </c>
      <c r="B6982">
        <v>102.04</v>
      </c>
      <c r="C6982">
        <v>102.045</v>
      </c>
      <c r="D6982">
        <v>102.03</v>
      </c>
      <c r="E6982">
        <v>102.04</v>
      </c>
      <c r="F6982">
        <v>912</v>
      </c>
      <c r="G6982">
        <v>202260</v>
      </c>
    </row>
    <row r="6983" spans="1:7">
      <c r="A6983" s="9">
        <v>45119.6180555555</v>
      </c>
      <c r="B6983">
        <v>102.04</v>
      </c>
      <c r="C6983">
        <v>102.045</v>
      </c>
      <c r="D6983">
        <v>102.035</v>
      </c>
      <c r="E6983">
        <v>102.045</v>
      </c>
      <c r="F6983">
        <v>499</v>
      </c>
      <c r="G6983">
        <v>202402</v>
      </c>
    </row>
    <row r="6984" spans="1:7">
      <c r="A6984" s="9">
        <v>45119.6215277778</v>
      </c>
      <c r="B6984">
        <v>102.045</v>
      </c>
      <c r="C6984">
        <v>102.045</v>
      </c>
      <c r="D6984">
        <v>102.04</v>
      </c>
      <c r="E6984">
        <v>102.04</v>
      </c>
      <c r="F6984">
        <v>487</v>
      </c>
      <c r="G6984">
        <v>202354</v>
      </c>
    </row>
    <row r="6985" spans="1:7">
      <c r="A6985" s="9">
        <v>45119.625</v>
      </c>
      <c r="B6985">
        <v>102.04</v>
      </c>
      <c r="C6985">
        <v>102.07</v>
      </c>
      <c r="D6985">
        <v>102.04</v>
      </c>
      <c r="E6985">
        <v>102.07</v>
      </c>
      <c r="F6985">
        <v>1616</v>
      </c>
      <c r="G6985">
        <v>202785</v>
      </c>
    </row>
    <row r="6986" spans="1:7">
      <c r="A6986" s="9">
        <v>45119.6284722222</v>
      </c>
      <c r="B6986">
        <v>102.07</v>
      </c>
      <c r="C6986">
        <v>102.07</v>
      </c>
      <c r="D6986">
        <v>102.055</v>
      </c>
      <c r="E6986">
        <v>102.065</v>
      </c>
      <c r="F6986">
        <v>1171</v>
      </c>
      <c r="G6986">
        <v>202736</v>
      </c>
    </row>
    <row r="6987" spans="1:7">
      <c r="A6987" s="9">
        <v>45119.6319444445</v>
      </c>
      <c r="B6987">
        <v>102.07</v>
      </c>
      <c r="C6987">
        <v>102.075</v>
      </c>
      <c r="D6987">
        <v>102.065</v>
      </c>
      <c r="E6987">
        <v>102.075</v>
      </c>
      <c r="F6987">
        <v>765</v>
      </c>
      <c r="G6987">
        <v>202825</v>
      </c>
    </row>
    <row r="6988" spans="1:7">
      <c r="A6988" s="9">
        <v>45119.6354166667</v>
      </c>
      <c r="B6988">
        <v>102.075</v>
      </c>
      <c r="C6988">
        <v>102.075</v>
      </c>
      <c r="D6988">
        <v>102.045</v>
      </c>
      <c r="E6988">
        <v>102.05</v>
      </c>
      <c r="F6988">
        <v>1281</v>
      </c>
      <c r="G6988">
        <v>202714</v>
      </c>
    </row>
    <row r="6989" spans="1:7">
      <c r="A6989" s="9">
        <v>45120.3993055555</v>
      </c>
      <c r="B6989">
        <v>102.01</v>
      </c>
      <c r="C6989">
        <v>102.025</v>
      </c>
      <c r="D6989">
        <v>102</v>
      </c>
      <c r="E6989">
        <v>102.01</v>
      </c>
      <c r="F6989">
        <v>2779</v>
      </c>
      <c r="G6989">
        <v>202948</v>
      </c>
    </row>
    <row r="6990" spans="1:7">
      <c r="A6990" s="9">
        <v>45120.4027777778</v>
      </c>
      <c r="B6990">
        <v>102.01</v>
      </c>
      <c r="C6990">
        <v>102.03</v>
      </c>
      <c r="D6990">
        <v>102.005</v>
      </c>
      <c r="E6990">
        <v>102.025</v>
      </c>
      <c r="F6990">
        <v>739</v>
      </c>
      <c r="G6990">
        <v>202975</v>
      </c>
    </row>
    <row r="6991" spans="1:7">
      <c r="A6991" s="9">
        <v>45120.40625</v>
      </c>
      <c r="B6991">
        <v>102.02</v>
      </c>
      <c r="C6991">
        <v>102.025</v>
      </c>
      <c r="D6991">
        <v>102.01</v>
      </c>
      <c r="E6991">
        <v>102.02</v>
      </c>
      <c r="F6991">
        <v>574</v>
      </c>
      <c r="G6991">
        <v>203020</v>
      </c>
    </row>
    <row r="6992" spans="1:7">
      <c r="A6992" s="9">
        <v>45120.4097222222</v>
      </c>
      <c r="B6992">
        <v>102.02</v>
      </c>
      <c r="C6992">
        <v>102.025</v>
      </c>
      <c r="D6992">
        <v>102.01</v>
      </c>
      <c r="E6992">
        <v>102.025</v>
      </c>
      <c r="F6992">
        <v>437</v>
      </c>
      <c r="G6992">
        <v>203005</v>
      </c>
    </row>
    <row r="6993" spans="1:7">
      <c r="A6993" s="9">
        <v>45120.4131944445</v>
      </c>
      <c r="B6993">
        <v>102.02</v>
      </c>
      <c r="C6993">
        <v>102.04</v>
      </c>
      <c r="D6993">
        <v>102.02</v>
      </c>
      <c r="E6993">
        <v>102.04</v>
      </c>
      <c r="F6993">
        <v>739</v>
      </c>
      <c r="G6993">
        <v>203023</v>
      </c>
    </row>
    <row r="6994" spans="1:7">
      <c r="A6994" s="9">
        <v>45120.4166666667</v>
      </c>
      <c r="B6994">
        <v>102.045</v>
      </c>
      <c r="C6994">
        <v>102.06</v>
      </c>
      <c r="D6994">
        <v>102.04</v>
      </c>
      <c r="E6994">
        <v>102.055</v>
      </c>
      <c r="F6994">
        <v>1023</v>
      </c>
      <c r="G6994">
        <v>203056</v>
      </c>
    </row>
    <row r="6995" spans="1:7">
      <c r="A6995" s="9">
        <v>45120.4201388889</v>
      </c>
      <c r="B6995">
        <v>102.055</v>
      </c>
      <c r="C6995">
        <v>102.07</v>
      </c>
      <c r="D6995">
        <v>102.05</v>
      </c>
      <c r="E6995">
        <v>102.06</v>
      </c>
      <c r="F6995">
        <v>1350</v>
      </c>
      <c r="G6995">
        <v>203320</v>
      </c>
    </row>
    <row r="6996" spans="1:7">
      <c r="A6996" s="9">
        <v>45120.4236111111</v>
      </c>
      <c r="B6996">
        <v>102.06</v>
      </c>
      <c r="C6996">
        <v>102.07</v>
      </c>
      <c r="D6996">
        <v>102.055</v>
      </c>
      <c r="E6996">
        <v>102.06</v>
      </c>
      <c r="F6996">
        <v>656</v>
      </c>
      <c r="G6996">
        <v>203421</v>
      </c>
    </row>
    <row r="6997" spans="1:7">
      <c r="A6997" s="9">
        <v>45120.4270833333</v>
      </c>
      <c r="B6997">
        <v>102.055</v>
      </c>
      <c r="C6997">
        <v>102.055</v>
      </c>
      <c r="D6997">
        <v>102.045</v>
      </c>
      <c r="E6997">
        <v>102.05</v>
      </c>
      <c r="F6997">
        <v>677</v>
      </c>
      <c r="G6997">
        <v>203439</v>
      </c>
    </row>
    <row r="6998" spans="1:7">
      <c r="A6998" s="9">
        <v>45120.4305555555</v>
      </c>
      <c r="B6998">
        <v>102.05</v>
      </c>
      <c r="C6998">
        <v>102.065</v>
      </c>
      <c r="D6998">
        <v>102.05</v>
      </c>
      <c r="E6998">
        <v>102.06</v>
      </c>
      <c r="F6998">
        <v>563</v>
      </c>
      <c r="G6998">
        <v>203548</v>
      </c>
    </row>
    <row r="6999" spans="1:7">
      <c r="A6999" s="9">
        <v>45120.4340277778</v>
      </c>
      <c r="B6999">
        <v>102.055</v>
      </c>
      <c r="C6999">
        <v>102.075</v>
      </c>
      <c r="D6999">
        <v>102.055</v>
      </c>
      <c r="E6999">
        <v>102.065</v>
      </c>
      <c r="F6999">
        <v>823</v>
      </c>
      <c r="G6999">
        <v>203568</v>
      </c>
    </row>
    <row r="7000" spans="1:7">
      <c r="A7000" s="9">
        <v>45120.4375</v>
      </c>
      <c r="B7000">
        <v>102.06</v>
      </c>
      <c r="C7000">
        <v>102.065</v>
      </c>
      <c r="D7000">
        <v>102.055</v>
      </c>
      <c r="E7000">
        <v>102.06</v>
      </c>
      <c r="F7000">
        <v>321</v>
      </c>
      <c r="G7000">
        <v>203630</v>
      </c>
    </row>
    <row r="7001" spans="1:7">
      <c r="A7001" s="9">
        <v>45120.4409722222</v>
      </c>
      <c r="B7001">
        <v>102.06</v>
      </c>
      <c r="C7001">
        <v>102.06</v>
      </c>
      <c r="D7001">
        <v>102.04</v>
      </c>
      <c r="E7001">
        <v>102.045</v>
      </c>
      <c r="F7001">
        <v>629</v>
      </c>
      <c r="G7001">
        <v>203698</v>
      </c>
    </row>
    <row r="7002" spans="1:7">
      <c r="A7002" s="9">
        <v>45120.4444444445</v>
      </c>
      <c r="B7002">
        <v>102.05</v>
      </c>
      <c r="C7002">
        <v>102.055</v>
      </c>
      <c r="D7002">
        <v>102.045</v>
      </c>
      <c r="E7002">
        <v>102.045</v>
      </c>
      <c r="F7002">
        <v>304</v>
      </c>
      <c r="G7002">
        <v>203676</v>
      </c>
    </row>
    <row r="7003" spans="1:7">
      <c r="A7003" s="9">
        <v>45120.4479166667</v>
      </c>
      <c r="B7003">
        <v>102.045</v>
      </c>
      <c r="C7003">
        <v>102.05</v>
      </c>
      <c r="D7003">
        <v>102.04</v>
      </c>
      <c r="E7003">
        <v>102.045</v>
      </c>
      <c r="F7003">
        <v>322</v>
      </c>
      <c r="G7003">
        <v>203673</v>
      </c>
    </row>
    <row r="7004" spans="1:7">
      <c r="A7004" s="9">
        <v>45120.4513888889</v>
      </c>
      <c r="B7004">
        <v>102.045</v>
      </c>
      <c r="C7004">
        <v>102.05</v>
      </c>
      <c r="D7004">
        <v>102.01</v>
      </c>
      <c r="E7004">
        <v>102.03</v>
      </c>
      <c r="F7004">
        <v>1321</v>
      </c>
      <c r="G7004">
        <v>203378</v>
      </c>
    </row>
    <row r="7005" spans="1:7">
      <c r="A7005" s="9">
        <v>45120.4548611111</v>
      </c>
      <c r="B7005">
        <v>102.03</v>
      </c>
      <c r="C7005">
        <v>102.03</v>
      </c>
      <c r="D7005">
        <v>102.025</v>
      </c>
      <c r="E7005">
        <v>102.03</v>
      </c>
      <c r="F7005">
        <v>366</v>
      </c>
      <c r="G7005">
        <v>203402</v>
      </c>
    </row>
    <row r="7006" spans="1:7">
      <c r="A7006" s="9">
        <v>45120.4583333333</v>
      </c>
      <c r="B7006">
        <v>102.025</v>
      </c>
      <c r="C7006">
        <v>102.035</v>
      </c>
      <c r="D7006">
        <v>102.025</v>
      </c>
      <c r="E7006">
        <v>102.03</v>
      </c>
      <c r="F7006">
        <v>323</v>
      </c>
      <c r="G7006">
        <v>203388</v>
      </c>
    </row>
    <row r="7007" spans="1:7">
      <c r="A7007" s="9">
        <v>45120.4618055555</v>
      </c>
      <c r="B7007">
        <v>102.03</v>
      </c>
      <c r="C7007">
        <v>102.03</v>
      </c>
      <c r="D7007">
        <v>102.01</v>
      </c>
      <c r="E7007">
        <v>102.02</v>
      </c>
      <c r="F7007">
        <v>961</v>
      </c>
      <c r="G7007">
        <v>203560</v>
      </c>
    </row>
    <row r="7008" spans="1:7">
      <c r="A7008" s="9">
        <v>45120.4652777778</v>
      </c>
      <c r="B7008">
        <v>102.025</v>
      </c>
      <c r="C7008">
        <v>102.035</v>
      </c>
      <c r="D7008">
        <v>102.025</v>
      </c>
      <c r="E7008">
        <v>102.03</v>
      </c>
      <c r="F7008">
        <v>295</v>
      </c>
      <c r="G7008">
        <v>203482</v>
      </c>
    </row>
    <row r="7009" spans="1:7">
      <c r="A7009" s="9">
        <v>45120.46875</v>
      </c>
      <c r="B7009">
        <v>102.025</v>
      </c>
      <c r="C7009">
        <v>102.03</v>
      </c>
      <c r="D7009">
        <v>102.01</v>
      </c>
      <c r="E7009">
        <v>102.01</v>
      </c>
      <c r="F7009">
        <v>752</v>
      </c>
      <c r="G7009">
        <v>203605</v>
      </c>
    </row>
    <row r="7010" spans="1:7">
      <c r="A7010" s="9">
        <v>45120.4722222222</v>
      </c>
      <c r="B7010">
        <v>102.015</v>
      </c>
      <c r="C7010">
        <v>102.02</v>
      </c>
      <c r="D7010">
        <v>102.005</v>
      </c>
      <c r="E7010">
        <v>102.01</v>
      </c>
      <c r="F7010">
        <v>1338</v>
      </c>
      <c r="G7010">
        <v>203799</v>
      </c>
    </row>
    <row r="7011" spans="1:7">
      <c r="A7011" s="9">
        <v>45120.4756944445</v>
      </c>
      <c r="B7011">
        <v>102.01</v>
      </c>
      <c r="C7011">
        <v>102.01</v>
      </c>
      <c r="D7011">
        <v>101.975</v>
      </c>
      <c r="E7011">
        <v>101.985</v>
      </c>
      <c r="F7011">
        <v>1897</v>
      </c>
      <c r="G7011">
        <v>203266</v>
      </c>
    </row>
    <row r="7012" spans="1:7">
      <c r="A7012" s="9">
        <v>45120.4791666667</v>
      </c>
      <c r="B7012">
        <v>101.985</v>
      </c>
      <c r="C7012">
        <v>101.995</v>
      </c>
      <c r="D7012">
        <v>101.985</v>
      </c>
      <c r="E7012">
        <v>101.99</v>
      </c>
      <c r="F7012">
        <v>944</v>
      </c>
      <c r="G7012">
        <v>202963</v>
      </c>
    </row>
    <row r="7013" spans="1:7">
      <c r="A7013" s="9">
        <v>45120.5451388889</v>
      </c>
      <c r="B7013">
        <v>101.985</v>
      </c>
      <c r="C7013">
        <v>101.995</v>
      </c>
      <c r="D7013">
        <v>101.98</v>
      </c>
      <c r="E7013">
        <v>101.985</v>
      </c>
      <c r="F7013">
        <v>913</v>
      </c>
      <c r="G7013">
        <v>202745</v>
      </c>
    </row>
    <row r="7014" spans="1:7">
      <c r="A7014" s="9">
        <v>45120.5486111111</v>
      </c>
      <c r="B7014">
        <v>101.985</v>
      </c>
      <c r="C7014">
        <v>101.995</v>
      </c>
      <c r="D7014">
        <v>101.975</v>
      </c>
      <c r="E7014">
        <v>101.985</v>
      </c>
      <c r="F7014">
        <v>1004</v>
      </c>
      <c r="G7014">
        <v>202604</v>
      </c>
    </row>
    <row r="7015" spans="1:7">
      <c r="A7015" s="9">
        <v>45120.5520833333</v>
      </c>
      <c r="B7015">
        <v>101.99</v>
      </c>
      <c r="C7015">
        <v>101.995</v>
      </c>
      <c r="D7015">
        <v>101.97</v>
      </c>
      <c r="E7015">
        <v>101.975</v>
      </c>
      <c r="F7015">
        <v>855</v>
      </c>
      <c r="G7015">
        <v>202597</v>
      </c>
    </row>
    <row r="7016" spans="1:7">
      <c r="A7016" s="9">
        <v>45120.5555555555</v>
      </c>
      <c r="B7016">
        <v>101.98</v>
      </c>
      <c r="C7016">
        <v>102</v>
      </c>
      <c r="D7016">
        <v>101.975</v>
      </c>
      <c r="E7016">
        <v>101.995</v>
      </c>
      <c r="F7016">
        <v>746</v>
      </c>
      <c r="G7016">
        <v>202430</v>
      </c>
    </row>
    <row r="7017" spans="1:7">
      <c r="A7017" s="9">
        <v>45120.5590277778</v>
      </c>
      <c r="B7017">
        <v>101.995</v>
      </c>
      <c r="C7017">
        <v>101.995</v>
      </c>
      <c r="D7017">
        <v>101.975</v>
      </c>
      <c r="E7017">
        <v>101.98</v>
      </c>
      <c r="F7017">
        <v>689</v>
      </c>
      <c r="G7017">
        <v>202316</v>
      </c>
    </row>
    <row r="7018" spans="1:7">
      <c r="A7018" s="9">
        <v>45120.5625</v>
      </c>
      <c r="B7018">
        <v>101.98</v>
      </c>
      <c r="C7018">
        <v>101.99</v>
      </c>
      <c r="D7018">
        <v>101.96</v>
      </c>
      <c r="E7018">
        <v>101.97</v>
      </c>
      <c r="F7018">
        <v>1624</v>
      </c>
      <c r="G7018">
        <v>202188</v>
      </c>
    </row>
    <row r="7019" spans="1:7">
      <c r="A7019" s="9">
        <v>45120.5659722222</v>
      </c>
      <c r="B7019">
        <v>101.97</v>
      </c>
      <c r="C7019">
        <v>101.99</v>
      </c>
      <c r="D7019">
        <v>101.97</v>
      </c>
      <c r="E7019">
        <v>101.99</v>
      </c>
      <c r="F7019">
        <v>1590</v>
      </c>
      <c r="G7019">
        <v>201782</v>
      </c>
    </row>
    <row r="7020" spans="1:7">
      <c r="A7020" s="9">
        <v>45120.5694444445</v>
      </c>
      <c r="B7020">
        <v>101.99</v>
      </c>
      <c r="C7020">
        <v>102.005</v>
      </c>
      <c r="D7020">
        <v>101.985</v>
      </c>
      <c r="E7020">
        <v>102.005</v>
      </c>
      <c r="F7020">
        <v>666</v>
      </c>
      <c r="G7020">
        <v>201722</v>
      </c>
    </row>
    <row r="7021" spans="1:7">
      <c r="A7021" s="9">
        <v>45120.5729166667</v>
      </c>
      <c r="B7021">
        <v>102.005</v>
      </c>
      <c r="C7021">
        <v>102.01</v>
      </c>
      <c r="D7021">
        <v>101.995</v>
      </c>
      <c r="E7021">
        <v>102.005</v>
      </c>
      <c r="F7021">
        <v>787</v>
      </c>
      <c r="G7021">
        <v>201711</v>
      </c>
    </row>
    <row r="7022" spans="1:7">
      <c r="A7022" s="9">
        <v>45120.5763888889</v>
      </c>
      <c r="B7022">
        <v>102</v>
      </c>
      <c r="C7022">
        <v>102.01</v>
      </c>
      <c r="D7022">
        <v>101.995</v>
      </c>
      <c r="E7022">
        <v>102</v>
      </c>
      <c r="F7022">
        <v>506</v>
      </c>
      <c r="G7022">
        <v>201662</v>
      </c>
    </row>
    <row r="7023" spans="1:7">
      <c r="A7023" s="9">
        <v>45120.5798611111</v>
      </c>
      <c r="B7023">
        <v>102</v>
      </c>
      <c r="C7023">
        <v>102.01</v>
      </c>
      <c r="D7023">
        <v>101.995</v>
      </c>
      <c r="E7023">
        <v>101.995</v>
      </c>
      <c r="F7023">
        <v>403</v>
      </c>
      <c r="G7023">
        <v>201522</v>
      </c>
    </row>
    <row r="7024" spans="1:7">
      <c r="A7024" s="9">
        <v>45120.5833333333</v>
      </c>
      <c r="B7024">
        <v>101.995</v>
      </c>
      <c r="C7024">
        <v>102.015</v>
      </c>
      <c r="D7024">
        <v>101.995</v>
      </c>
      <c r="E7024">
        <v>102.01</v>
      </c>
      <c r="F7024">
        <v>500</v>
      </c>
      <c r="G7024">
        <v>201426</v>
      </c>
    </row>
    <row r="7025" spans="1:7">
      <c r="A7025" s="9">
        <v>45120.5868055555</v>
      </c>
      <c r="B7025">
        <v>102.01</v>
      </c>
      <c r="C7025">
        <v>102.015</v>
      </c>
      <c r="D7025">
        <v>102</v>
      </c>
      <c r="E7025">
        <v>102.005</v>
      </c>
      <c r="F7025">
        <v>536</v>
      </c>
      <c r="G7025">
        <v>201396</v>
      </c>
    </row>
    <row r="7026" spans="1:7">
      <c r="A7026" s="9">
        <v>45120.5902777778</v>
      </c>
      <c r="B7026">
        <v>102.01</v>
      </c>
      <c r="C7026">
        <v>102.035</v>
      </c>
      <c r="D7026">
        <v>101.995</v>
      </c>
      <c r="E7026">
        <v>102.035</v>
      </c>
      <c r="F7026">
        <v>1269</v>
      </c>
      <c r="G7026">
        <v>201308</v>
      </c>
    </row>
    <row r="7027" spans="1:7">
      <c r="A7027" s="9">
        <v>45120.59375</v>
      </c>
      <c r="B7027">
        <v>102.035</v>
      </c>
      <c r="C7027">
        <v>102.055</v>
      </c>
      <c r="D7027">
        <v>102.03</v>
      </c>
      <c r="E7027">
        <v>102.055</v>
      </c>
      <c r="F7027">
        <v>1494</v>
      </c>
      <c r="G7027">
        <v>201431</v>
      </c>
    </row>
    <row r="7028" spans="1:7">
      <c r="A7028" s="9">
        <v>45120.5972222222</v>
      </c>
      <c r="B7028">
        <v>102.05</v>
      </c>
      <c r="C7028">
        <v>102.06</v>
      </c>
      <c r="D7028">
        <v>102.035</v>
      </c>
      <c r="E7028">
        <v>102.055</v>
      </c>
      <c r="F7028">
        <v>1507</v>
      </c>
      <c r="G7028">
        <v>201590</v>
      </c>
    </row>
    <row r="7029" spans="1:7">
      <c r="A7029" s="9">
        <v>45120.6006944445</v>
      </c>
      <c r="B7029">
        <v>102.055</v>
      </c>
      <c r="C7029">
        <v>102.065</v>
      </c>
      <c r="D7029">
        <v>102.04</v>
      </c>
      <c r="E7029">
        <v>102.055</v>
      </c>
      <c r="F7029">
        <v>1458</v>
      </c>
      <c r="G7029">
        <v>201812</v>
      </c>
    </row>
    <row r="7030" spans="1:7">
      <c r="A7030" s="9">
        <v>45120.6041666667</v>
      </c>
      <c r="B7030">
        <v>102.055</v>
      </c>
      <c r="C7030">
        <v>102.07</v>
      </c>
      <c r="D7030">
        <v>102.055</v>
      </c>
      <c r="E7030">
        <v>102.06</v>
      </c>
      <c r="F7030">
        <v>923</v>
      </c>
      <c r="G7030">
        <v>202093</v>
      </c>
    </row>
    <row r="7031" spans="1:7">
      <c r="A7031" s="9">
        <v>45120.6076388889</v>
      </c>
      <c r="B7031">
        <v>102.06</v>
      </c>
      <c r="C7031">
        <v>102.065</v>
      </c>
      <c r="D7031">
        <v>102.055</v>
      </c>
      <c r="E7031">
        <v>102.06</v>
      </c>
      <c r="F7031">
        <v>698</v>
      </c>
      <c r="G7031">
        <v>202297</v>
      </c>
    </row>
    <row r="7032" spans="1:7">
      <c r="A7032" s="9">
        <v>45120.6111111111</v>
      </c>
      <c r="B7032">
        <v>102.06</v>
      </c>
      <c r="C7032">
        <v>102.085</v>
      </c>
      <c r="D7032">
        <v>102.06</v>
      </c>
      <c r="E7032">
        <v>102.075</v>
      </c>
      <c r="F7032">
        <v>1293</v>
      </c>
      <c r="G7032">
        <v>202484</v>
      </c>
    </row>
    <row r="7033" spans="1:7">
      <c r="A7033" s="9">
        <v>45120.6145833333</v>
      </c>
      <c r="B7033">
        <v>102.075</v>
      </c>
      <c r="C7033">
        <v>102.08</v>
      </c>
      <c r="D7033">
        <v>102.055</v>
      </c>
      <c r="E7033">
        <v>102.055</v>
      </c>
      <c r="F7033">
        <v>1277</v>
      </c>
      <c r="G7033">
        <v>202605</v>
      </c>
    </row>
    <row r="7034" spans="1:7">
      <c r="A7034" s="9">
        <v>45120.6180555555</v>
      </c>
      <c r="B7034">
        <v>102.06</v>
      </c>
      <c r="C7034">
        <v>102.065</v>
      </c>
      <c r="D7034">
        <v>102.05</v>
      </c>
      <c r="E7034">
        <v>102.055</v>
      </c>
      <c r="F7034">
        <v>986</v>
      </c>
      <c r="G7034">
        <v>202774</v>
      </c>
    </row>
    <row r="7035" spans="1:7">
      <c r="A7035" s="9">
        <v>45120.6215277778</v>
      </c>
      <c r="B7035">
        <v>102.06</v>
      </c>
      <c r="C7035">
        <v>102.06</v>
      </c>
      <c r="D7035">
        <v>102.045</v>
      </c>
      <c r="E7035">
        <v>102.05</v>
      </c>
      <c r="F7035">
        <v>486</v>
      </c>
      <c r="G7035">
        <v>202755</v>
      </c>
    </row>
    <row r="7036" spans="1:7">
      <c r="A7036" s="9">
        <v>45120.625</v>
      </c>
      <c r="B7036">
        <v>102.045</v>
      </c>
      <c r="C7036">
        <v>102.05</v>
      </c>
      <c r="D7036">
        <v>102.04</v>
      </c>
      <c r="E7036">
        <v>102.04</v>
      </c>
      <c r="F7036">
        <v>846</v>
      </c>
      <c r="G7036">
        <v>202658</v>
      </c>
    </row>
    <row r="7037" spans="1:7">
      <c r="A7037" s="9">
        <v>45120.6284722222</v>
      </c>
      <c r="B7037">
        <v>102.045</v>
      </c>
      <c r="C7037">
        <v>102.05</v>
      </c>
      <c r="D7037">
        <v>102.03</v>
      </c>
      <c r="E7037">
        <v>102.03</v>
      </c>
      <c r="F7037">
        <v>969</v>
      </c>
      <c r="G7037">
        <v>202701</v>
      </c>
    </row>
    <row r="7038" spans="1:7">
      <c r="A7038" s="9">
        <v>45120.6319444445</v>
      </c>
      <c r="B7038">
        <v>102.025</v>
      </c>
      <c r="C7038">
        <v>102.03</v>
      </c>
      <c r="D7038">
        <v>102.005</v>
      </c>
      <c r="E7038">
        <v>102.015</v>
      </c>
      <c r="F7038">
        <v>1904</v>
      </c>
      <c r="G7038">
        <v>202541</v>
      </c>
    </row>
    <row r="7039" spans="1:7">
      <c r="A7039" s="9">
        <v>45120.6354166667</v>
      </c>
      <c r="B7039">
        <v>102.015</v>
      </c>
      <c r="C7039">
        <v>102.02</v>
      </c>
      <c r="D7039">
        <v>102</v>
      </c>
      <c r="E7039">
        <v>102</v>
      </c>
      <c r="F7039">
        <v>1728</v>
      </c>
      <c r="G7039">
        <v>202021</v>
      </c>
    </row>
    <row r="7040" spans="1:7">
      <c r="A7040" s="9">
        <v>45121.3993055555</v>
      </c>
      <c r="B7040">
        <v>101.945</v>
      </c>
      <c r="C7040">
        <v>101.965</v>
      </c>
      <c r="D7040">
        <v>101.9</v>
      </c>
      <c r="E7040">
        <v>101.915</v>
      </c>
      <c r="F7040">
        <v>6136</v>
      </c>
      <c r="G7040">
        <v>201643</v>
      </c>
    </row>
    <row r="7041" spans="1:7">
      <c r="A7041" s="9">
        <v>45121.4027777778</v>
      </c>
      <c r="B7041">
        <v>101.915</v>
      </c>
      <c r="C7041">
        <v>101.935</v>
      </c>
      <c r="D7041">
        <v>101.91</v>
      </c>
      <c r="E7041">
        <v>101.93</v>
      </c>
      <c r="F7041">
        <v>1940</v>
      </c>
      <c r="G7041">
        <v>201465</v>
      </c>
    </row>
    <row r="7042" spans="1:7">
      <c r="A7042" s="9">
        <v>45121.40625</v>
      </c>
      <c r="B7042">
        <v>101.925</v>
      </c>
      <c r="C7042">
        <v>101.945</v>
      </c>
      <c r="D7042">
        <v>101.92</v>
      </c>
      <c r="E7042">
        <v>101.945</v>
      </c>
      <c r="F7042">
        <v>2133</v>
      </c>
      <c r="G7042">
        <v>201275</v>
      </c>
    </row>
    <row r="7043" spans="1:7">
      <c r="A7043" s="9">
        <v>45121.4097222222</v>
      </c>
      <c r="B7043">
        <v>101.94</v>
      </c>
      <c r="C7043">
        <v>101.96</v>
      </c>
      <c r="D7043">
        <v>101.935</v>
      </c>
      <c r="E7043">
        <v>101.955</v>
      </c>
      <c r="F7043">
        <v>2033</v>
      </c>
      <c r="G7043">
        <v>200882</v>
      </c>
    </row>
    <row r="7044" spans="1:7">
      <c r="A7044" s="9">
        <v>45121.4131944445</v>
      </c>
      <c r="B7044">
        <v>101.955</v>
      </c>
      <c r="C7044">
        <v>101.97</v>
      </c>
      <c r="D7044">
        <v>101.945</v>
      </c>
      <c r="E7044">
        <v>101.945</v>
      </c>
      <c r="F7044">
        <v>1533</v>
      </c>
      <c r="G7044">
        <v>200794</v>
      </c>
    </row>
    <row r="7045" spans="1:7">
      <c r="A7045" s="9">
        <v>45121.4166666667</v>
      </c>
      <c r="B7045">
        <v>101.95</v>
      </c>
      <c r="C7045">
        <v>101.95</v>
      </c>
      <c r="D7045">
        <v>101.935</v>
      </c>
      <c r="E7045">
        <v>101.945</v>
      </c>
      <c r="F7045">
        <v>1011</v>
      </c>
      <c r="G7045">
        <v>200638</v>
      </c>
    </row>
    <row r="7046" spans="1:7">
      <c r="A7046" s="9">
        <v>45121.4201388889</v>
      </c>
      <c r="B7046">
        <v>101.94</v>
      </c>
      <c r="C7046">
        <v>101.95</v>
      </c>
      <c r="D7046">
        <v>101.935</v>
      </c>
      <c r="E7046">
        <v>101.935</v>
      </c>
      <c r="F7046">
        <v>924</v>
      </c>
      <c r="G7046">
        <v>200586</v>
      </c>
    </row>
    <row r="7047" spans="1:7">
      <c r="A7047" s="9">
        <v>45121.4236111111</v>
      </c>
      <c r="B7047">
        <v>101.935</v>
      </c>
      <c r="C7047">
        <v>101.955</v>
      </c>
      <c r="D7047">
        <v>101.93</v>
      </c>
      <c r="E7047">
        <v>101.955</v>
      </c>
      <c r="F7047">
        <v>871</v>
      </c>
      <c r="G7047">
        <v>200484</v>
      </c>
    </row>
    <row r="7048" spans="1:7">
      <c r="A7048" s="9">
        <v>45121.4270833333</v>
      </c>
      <c r="B7048">
        <v>101.955</v>
      </c>
      <c r="C7048">
        <v>101.955</v>
      </c>
      <c r="D7048">
        <v>101.945</v>
      </c>
      <c r="E7048">
        <v>101.945</v>
      </c>
      <c r="F7048">
        <v>1108</v>
      </c>
      <c r="G7048">
        <v>200432</v>
      </c>
    </row>
    <row r="7049" spans="1:7">
      <c r="A7049" s="9">
        <v>45121.4305555555</v>
      </c>
      <c r="B7049">
        <v>101.945</v>
      </c>
      <c r="C7049">
        <v>101.945</v>
      </c>
      <c r="D7049">
        <v>101.93</v>
      </c>
      <c r="E7049">
        <v>101.93</v>
      </c>
      <c r="F7049">
        <v>651</v>
      </c>
      <c r="G7049">
        <v>200474</v>
      </c>
    </row>
    <row r="7050" spans="1:7">
      <c r="A7050" s="9">
        <v>45121.4340277778</v>
      </c>
      <c r="B7050">
        <v>101.93</v>
      </c>
      <c r="C7050">
        <v>101.935</v>
      </c>
      <c r="D7050">
        <v>101.925</v>
      </c>
      <c r="E7050">
        <v>101.925</v>
      </c>
      <c r="F7050">
        <v>670</v>
      </c>
      <c r="G7050">
        <v>200462</v>
      </c>
    </row>
    <row r="7051" spans="1:7">
      <c r="A7051" s="9">
        <v>45121.4375</v>
      </c>
      <c r="B7051">
        <v>101.925</v>
      </c>
      <c r="C7051">
        <v>101.93</v>
      </c>
      <c r="D7051">
        <v>101.92</v>
      </c>
      <c r="E7051">
        <v>101.92</v>
      </c>
      <c r="F7051">
        <v>672</v>
      </c>
      <c r="G7051">
        <v>200698</v>
      </c>
    </row>
    <row r="7052" spans="1:7">
      <c r="A7052" s="9">
        <v>45121.4409722222</v>
      </c>
      <c r="B7052">
        <v>101.92</v>
      </c>
      <c r="C7052">
        <v>101.925</v>
      </c>
      <c r="D7052">
        <v>101.9</v>
      </c>
      <c r="E7052">
        <v>101.905</v>
      </c>
      <c r="F7052">
        <v>2245</v>
      </c>
      <c r="G7052">
        <v>200868</v>
      </c>
    </row>
    <row r="7053" spans="1:7">
      <c r="A7053" s="9">
        <v>45121.4444444445</v>
      </c>
      <c r="B7053">
        <v>101.905</v>
      </c>
      <c r="C7053">
        <v>101.92</v>
      </c>
      <c r="D7053">
        <v>101.905</v>
      </c>
      <c r="E7053">
        <v>101.91</v>
      </c>
      <c r="F7053">
        <v>998</v>
      </c>
      <c r="G7053">
        <v>200642</v>
      </c>
    </row>
    <row r="7054" spans="1:7">
      <c r="A7054" s="9">
        <v>45121.4479166667</v>
      </c>
      <c r="B7054">
        <v>101.91</v>
      </c>
      <c r="C7054">
        <v>101.91</v>
      </c>
      <c r="D7054">
        <v>101.88</v>
      </c>
      <c r="E7054">
        <v>101.885</v>
      </c>
      <c r="F7054">
        <v>2300</v>
      </c>
      <c r="G7054">
        <v>200434</v>
      </c>
    </row>
    <row r="7055" spans="1:7">
      <c r="A7055" s="9">
        <v>45121.4513888889</v>
      </c>
      <c r="B7055">
        <v>101.885</v>
      </c>
      <c r="C7055">
        <v>101.9</v>
      </c>
      <c r="D7055">
        <v>101.885</v>
      </c>
      <c r="E7055">
        <v>101.89</v>
      </c>
      <c r="F7055">
        <v>1044</v>
      </c>
      <c r="G7055">
        <v>200523</v>
      </c>
    </row>
    <row r="7056" spans="1:7">
      <c r="A7056" s="9">
        <v>45121.4548611111</v>
      </c>
      <c r="B7056">
        <v>101.89</v>
      </c>
      <c r="C7056">
        <v>101.92</v>
      </c>
      <c r="D7056">
        <v>101.88</v>
      </c>
      <c r="E7056">
        <v>101.92</v>
      </c>
      <c r="F7056">
        <v>2098</v>
      </c>
      <c r="G7056">
        <v>200508</v>
      </c>
    </row>
    <row r="7057" spans="1:7">
      <c r="A7057" s="9">
        <v>45121.4583333333</v>
      </c>
      <c r="B7057">
        <v>101.915</v>
      </c>
      <c r="C7057">
        <v>102.02</v>
      </c>
      <c r="D7057">
        <v>101.915</v>
      </c>
      <c r="E7057">
        <v>102.015</v>
      </c>
      <c r="F7057">
        <v>5010</v>
      </c>
      <c r="G7057">
        <v>200272</v>
      </c>
    </row>
    <row r="7058" spans="1:7">
      <c r="A7058" s="9">
        <v>45121.4618055555</v>
      </c>
      <c r="B7058">
        <v>102.015</v>
      </c>
      <c r="C7058">
        <v>102.145</v>
      </c>
      <c r="D7058">
        <v>102.01</v>
      </c>
      <c r="E7058">
        <v>102.03</v>
      </c>
      <c r="F7058">
        <v>13243</v>
      </c>
      <c r="G7058">
        <v>200844</v>
      </c>
    </row>
    <row r="7059" spans="1:7">
      <c r="A7059" s="9">
        <v>45121.4652777778</v>
      </c>
      <c r="B7059">
        <v>102.03</v>
      </c>
      <c r="C7059">
        <v>102.03</v>
      </c>
      <c r="D7059">
        <v>101.92</v>
      </c>
      <c r="E7059">
        <v>101.945</v>
      </c>
      <c r="F7059">
        <v>7145</v>
      </c>
      <c r="G7059">
        <v>201023</v>
      </c>
    </row>
    <row r="7060" spans="1:7">
      <c r="A7060" s="9">
        <v>45121.46875</v>
      </c>
      <c r="B7060">
        <v>101.945</v>
      </c>
      <c r="C7060">
        <v>101.975</v>
      </c>
      <c r="D7060">
        <v>101.905</v>
      </c>
      <c r="E7060">
        <v>101.965</v>
      </c>
      <c r="F7060">
        <v>4799</v>
      </c>
      <c r="G7060">
        <v>201485</v>
      </c>
    </row>
    <row r="7061" spans="1:7">
      <c r="A7061" s="9">
        <v>45121.4722222222</v>
      </c>
      <c r="B7061">
        <v>101.96</v>
      </c>
      <c r="C7061">
        <v>102</v>
      </c>
      <c r="D7061">
        <v>101.96</v>
      </c>
      <c r="E7061">
        <v>101.99</v>
      </c>
      <c r="F7061">
        <v>2412</v>
      </c>
      <c r="G7061">
        <v>201630</v>
      </c>
    </row>
    <row r="7062" spans="1:7">
      <c r="A7062" s="9">
        <v>45121.4756944445</v>
      </c>
      <c r="B7062">
        <v>101.99</v>
      </c>
      <c r="C7062">
        <v>101.99</v>
      </c>
      <c r="D7062">
        <v>101.95</v>
      </c>
      <c r="E7062">
        <v>101.955</v>
      </c>
      <c r="F7062">
        <v>1128</v>
      </c>
      <c r="G7062">
        <v>201667</v>
      </c>
    </row>
    <row r="7063" spans="1:7">
      <c r="A7063" s="9">
        <v>45121.4791666667</v>
      </c>
      <c r="B7063">
        <v>101.955</v>
      </c>
      <c r="C7063">
        <v>101.97</v>
      </c>
      <c r="D7063">
        <v>101.945</v>
      </c>
      <c r="E7063">
        <v>101.97</v>
      </c>
      <c r="F7063">
        <v>1121</v>
      </c>
      <c r="G7063">
        <v>201634</v>
      </c>
    </row>
    <row r="7064" spans="1:7">
      <c r="A7064" s="9">
        <v>45121.5451388889</v>
      </c>
      <c r="B7064">
        <v>101.965</v>
      </c>
      <c r="C7064">
        <v>101.975</v>
      </c>
      <c r="D7064">
        <v>101.92</v>
      </c>
      <c r="E7064">
        <v>101.93</v>
      </c>
      <c r="F7064">
        <v>1668</v>
      </c>
      <c r="G7064">
        <v>201815</v>
      </c>
    </row>
    <row r="7065" spans="1:7">
      <c r="A7065" s="9">
        <v>45121.5486111111</v>
      </c>
      <c r="B7065">
        <v>101.93</v>
      </c>
      <c r="C7065">
        <v>101.935</v>
      </c>
      <c r="D7065">
        <v>101.915</v>
      </c>
      <c r="E7065">
        <v>101.92</v>
      </c>
      <c r="F7065">
        <v>1570</v>
      </c>
      <c r="G7065">
        <v>201828</v>
      </c>
    </row>
    <row r="7066" spans="1:7">
      <c r="A7066" s="9">
        <v>45121.5520833333</v>
      </c>
      <c r="B7066">
        <v>101.92</v>
      </c>
      <c r="C7066">
        <v>101.94</v>
      </c>
      <c r="D7066">
        <v>101.915</v>
      </c>
      <c r="E7066">
        <v>101.925</v>
      </c>
      <c r="F7066">
        <v>1350</v>
      </c>
      <c r="G7066">
        <v>201929</v>
      </c>
    </row>
    <row r="7067" spans="1:7">
      <c r="A7067" s="9">
        <v>45121.5555555555</v>
      </c>
      <c r="B7067">
        <v>101.93</v>
      </c>
      <c r="C7067">
        <v>101.95</v>
      </c>
      <c r="D7067">
        <v>101.925</v>
      </c>
      <c r="E7067">
        <v>101.93</v>
      </c>
      <c r="F7067">
        <v>1300</v>
      </c>
      <c r="G7067">
        <v>202057</v>
      </c>
    </row>
    <row r="7068" spans="1:7">
      <c r="A7068" s="9">
        <v>45121.5590277778</v>
      </c>
      <c r="B7068">
        <v>101.93</v>
      </c>
      <c r="C7068">
        <v>101.95</v>
      </c>
      <c r="D7068">
        <v>101.925</v>
      </c>
      <c r="E7068">
        <v>101.945</v>
      </c>
      <c r="F7068">
        <v>904</v>
      </c>
      <c r="G7068">
        <v>202049</v>
      </c>
    </row>
    <row r="7069" spans="1:7">
      <c r="A7069" s="9">
        <v>45121.5625</v>
      </c>
      <c r="B7069">
        <v>101.945</v>
      </c>
      <c r="C7069">
        <v>101.95</v>
      </c>
      <c r="D7069">
        <v>101.915</v>
      </c>
      <c r="E7069">
        <v>101.92</v>
      </c>
      <c r="F7069">
        <v>1374</v>
      </c>
      <c r="G7069">
        <v>201940</v>
      </c>
    </row>
    <row r="7070" spans="1:7">
      <c r="A7070" s="9">
        <v>45121.5659722222</v>
      </c>
      <c r="B7070">
        <v>101.925</v>
      </c>
      <c r="C7070">
        <v>101.93</v>
      </c>
      <c r="D7070">
        <v>101.91</v>
      </c>
      <c r="E7070">
        <v>101.915</v>
      </c>
      <c r="F7070">
        <v>1908</v>
      </c>
      <c r="G7070">
        <v>201831</v>
      </c>
    </row>
    <row r="7071" spans="1:7">
      <c r="A7071" s="9">
        <v>45121.5694444445</v>
      </c>
      <c r="B7071">
        <v>101.915</v>
      </c>
      <c r="C7071">
        <v>101.93</v>
      </c>
      <c r="D7071">
        <v>101.91</v>
      </c>
      <c r="E7071">
        <v>101.93</v>
      </c>
      <c r="F7071">
        <v>950</v>
      </c>
      <c r="G7071">
        <v>201842</v>
      </c>
    </row>
    <row r="7072" spans="1:7">
      <c r="A7072" s="9">
        <v>45121.5729166667</v>
      </c>
      <c r="B7072">
        <v>101.93</v>
      </c>
      <c r="C7072">
        <v>101.935</v>
      </c>
      <c r="D7072">
        <v>101.925</v>
      </c>
      <c r="E7072">
        <v>101.93</v>
      </c>
      <c r="F7072">
        <v>554</v>
      </c>
      <c r="G7072">
        <v>201859</v>
      </c>
    </row>
    <row r="7073" spans="1:7">
      <c r="A7073" s="9">
        <v>45121.5763888889</v>
      </c>
      <c r="B7073">
        <v>101.93</v>
      </c>
      <c r="C7073">
        <v>101.93</v>
      </c>
      <c r="D7073">
        <v>101.92</v>
      </c>
      <c r="E7073">
        <v>101.925</v>
      </c>
      <c r="F7073">
        <v>328</v>
      </c>
      <c r="G7073">
        <v>201960</v>
      </c>
    </row>
    <row r="7074" spans="1:7">
      <c r="A7074" s="9">
        <v>45121.5798611111</v>
      </c>
      <c r="B7074">
        <v>101.92</v>
      </c>
      <c r="C7074">
        <v>101.985</v>
      </c>
      <c r="D7074">
        <v>101.92</v>
      </c>
      <c r="E7074">
        <v>101.975</v>
      </c>
      <c r="F7074">
        <v>1666</v>
      </c>
      <c r="G7074">
        <v>201817</v>
      </c>
    </row>
    <row r="7075" spans="1:7">
      <c r="A7075" s="9">
        <v>45121.5833333333</v>
      </c>
      <c r="B7075">
        <v>101.975</v>
      </c>
      <c r="C7075">
        <v>102.01</v>
      </c>
      <c r="D7075">
        <v>101.97</v>
      </c>
      <c r="E7075">
        <v>101.99</v>
      </c>
      <c r="F7075">
        <v>2930</v>
      </c>
      <c r="G7075">
        <v>201724</v>
      </c>
    </row>
    <row r="7076" spans="1:7">
      <c r="A7076" s="9">
        <v>45121.5868055555</v>
      </c>
      <c r="B7076">
        <v>101.99</v>
      </c>
      <c r="C7076">
        <v>101.995</v>
      </c>
      <c r="D7076">
        <v>101.965</v>
      </c>
      <c r="E7076">
        <v>101.975</v>
      </c>
      <c r="F7076">
        <v>1365</v>
      </c>
      <c r="G7076">
        <v>201642</v>
      </c>
    </row>
    <row r="7077" spans="1:7">
      <c r="A7077" s="9">
        <v>45121.5902777778</v>
      </c>
      <c r="B7077">
        <v>101.97</v>
      </c>
      <c r="C7077">
        <v>101.975</v>
      </c>
      <c r="D7077">
        <v>101.96</v>
      </c>
      <c r="E7077">
        <v>101.965</v>
      </c>
      <c r="F7077">
        <v>736</v>
      </c>
      <c r="G7077">
        <v>201759</v>
      </c>
    </row>
    <row r="7078" spans="1:7">
      <c r="A7078" s="9">
        <v>45121.59375</v>
      </c>
      <c r="B7078">
        <v>101.965</v>
      </c>
      <c r="C7078">
        <v>101.975</v>
      </c>
      <c r="D7078">
        <v>101.955</v>
      </c>
      <c r="E7078">
        <v>101.955</v>
      </c>
      <c r="F7078">
        <v>685</v>
      </c>
      <c r="G7078">
        <v>201682</v>
      </c>
    </row>
    <row r="7079" spans="1:7">
      <c r="A7079" s="9">
        <v>45121.5972222222</v>
      </c>
      <c r="B7079">
        <v>101.955</v>
      </c>
      <c r="C7079">
        <v>101.96</v>
      </c>
      <c r="D7079">
        <v>101.935</v>
      </c>
      <c r="E7079">
        <v>101.94</v>
      </c>
      <c r="F7079">
        <v>896</v>
      </c>
      <c r="G7079">
        <v>201697</v>
      </c>
    </row>
    <row r="7080" spans="1:7">
      <c r="A7080" s="9">
        <v>45121.6006944445</v>
      </c>
      <c r="B7080">
        <v>101.945</v>
      </c>
      <c r="C7080">
        <v>101.96</v>
      </c>
      <c r="D7080">
        <v>101.94</v>
      </c>
      <c r="E7080">
        <v>101.96</v>
      </c>
      <c r="F7080">
        <v>248</v>
      </c>
      <c r="G7080">
        <v>201733</v>
      </c>
    </row>
    <row r="7081" spans="1:7">
      <c r="A7081" s="9">
        <v>45121.6041666667</v>
      </c>
      <c r="B7081">
        <v>101.955</v>
      </c>
      <c r="C7081">
        <v>101.985</v>
      </c>
      <c r="D7081">
        <v>101.955</v>
      </c>
      <c r="E7081">
        <v>101.965</v>
      </c>
      <c r="F7081">
        <v>934</v>
      </c>
      <c r="G7081">
        <v>201755</v>
      </c>
    </row>
    <row r="7082" spans="1:7">
      <c r="A7082" s="9">
        <v>45121.6076388889</v>
      </c>
      <c r="B7082">
        <v>101.97</v>
      </c>
      <c r="C7082">
        <v>101.975</v>
      </c>
      <c r="D7082">
        <v>101.94</v>
      </c>
      <c r="E7082">
        <v>101.945</v>
      </c>
      <c r="F7082">
        <v>704</v>
      </c>
      <c r="G7082">
        <v>201660</v>
      </c>
    </row>
    <row r="7083" spans="1:7">
      <c r="A7083" s="9">
        <v>45121.6111111111</v>
      </c>
      <c r="B7083">
        <v>101.945</v>
      </c>
      <c r="C7083">
        <v>101.96</v>
      </c>
      <c r="D7083">
        <v>101.94</v>
      </c>
      <c r="E7083">
        <v>101.95</v>
      </c>
      <c r="F7083">
        <v>705</v>
      </c>
      <c r="G7083">
        <v>201795</v>
      </c>
    </row>
    <row r="7084" spans="1:7">
      <c r="A7084" s="9">
        <v>45121.6145833333</v>
      </c>
      <c r="B7084">
        <v>101.95</v>
      </c>
      <c r="C7084">
        <v>101.98</v>
      </c>
      <c r="D7084">
        <v>101.95</v>
      </c>
      <c r="E7084">
        <v>101.97</v>
      </c>
      <c r="F7084">
        <v>940</v>
      </c>
      <c r="G7084">
        <v>201660</v>
      </c>
    </row>
    <row r="7085" spans="1:7">
      <c r="A7085" s="9">
        <v>45121.6180555555</v>
      </c>
      <c r="B7085">
        <v>101.965</v>
      </c>
      <c r="C7085">
        <v>101.97</v>
      </c>
      <c r="D7085">
        <v>101.945</v>
      </c>
      <c r="E7085">
        <v>101.965</v>
      </c>
      <c r="F7085">
        <v>1197</v>
      </c>
      <c r="G7085">
        <v>201785</v>
      </c>
    </row>
    <row r="7086" spans="1:7">
      <c r="A7086" s="9">
        <v>45121.6215277778</v>
      </c>
      <c r="B7086">
        <v>101.965</v>
      </c>
      <c r="C7086">
        <v>101.965</v>
      </c>
      <c r="D7086">
        <v>101.94</v>
      </c>
      <c r="E7086">
        <v>101.955</v>
      </c>
      <c r="F7086">
        <v>1397</v>
      </c>
      <c r="G7086">
        <v>201600</v>
      </c>
    </row>
    <row r="7087" spans="1:7">
      <c r="A7087" s="9">
        <v>45121.625</v>
      </c>
      <c r="B7087">
        <v>101.955</v>
      </c>
      <c r="C7087">
        <v>101.985</v>
      </c>
      <c r="D7087">
        <v>101.945</v>
      </c>
      <c r="E7087">
        <v>101.98</v>
      </c>
      <c r="F7087">
        <v>1616</v>
      </c>
      <c r="G7087">
        <v>201491</v>
      </c>
    </row>
    <row r="7088" spans="1:7">
      <c r="A7088" s="9">
        <v>45121.6284722222</v>
      </c>
      <c r="B7088">
        <v>101.98</v>
      </c>
      <c r="C7088">
        <v>101.995</v>
      </c>
      <c r="D7088">
        <v>101.97</v>
      </c>
      <c r="E7088">
        <v>101.975</v>
      </c>
      <c r="F7088">
        <v>1531</v>
      </c>
      <c r="G7088">
        <v>201590</v>
      </c>
    </row>
    <row r="7089" spans="1:7">
      <c r="A7089" s="9">
        <v>45121.6319444445</v>
      </c>
      <c r="B7089">
        <v>101.97</v>
      </c>
      <c r="C7089">
        <v>101.975</v>
      </c>
      <c r="D7089">
        <v>101.96</v>
      </c>
      <c r="E7089">
        <v>101.965</v>
      </c>
      <c r="F7089">
        <v>630</v>
      </c>
      <c r="G7089">
        <v>201411</v>
      </c>
    </row>
    <row r="7090" spans="1:7">
      <c r="A7090" s="9">
        <v>45121.6354166667</v>
      </c>
      <c r="B7090">
        <v>101.97</v>
      </c>
      <c r="C7090">
        <v>101.99</v>
      </c>
      <c r="D7090">
        <v>101.955</v>
      </c>
      <c r="E7090">
        <v>101.965</v>
      </c>
      <c r="F7090">
        <v>1471</v>
      </c>
      <c r="G7090">
        <v>201044</v>
      </c>
    </row>
    <row r="7091" spans="1:7">
      <c r="A7091" s="9">
        <v>45124.3993055555</v>
      </c>
      <c r="B7091">
        <v>101.955</v>
      </c>
      <c r="C7091">
        <v>102.075</v>
      </c>
      <c r="D7091">
        <v>101.95</v>
      </c>
      <c r="E7091">
        <v>102.07</v>
      </c>
      <c r="F7091">
        <v>5432</v>
      </c>
      <c r="G7091">
        <v>201680</v>
      </c>
    </row>
    <row r="7092" spans="1:7">
      <c r="A7092" s="9">
        <v>45124.4027777778</v>
      </c>
      <c r="B7092">
        <v>102.065</v>
      </c>
      <c r="C7092">
        <v>102.07</v>
      </c>
      <c r="D7092">
        <v>102.035</v>
      </c>
      <c r="E7092">
        <v>102.045</v>
      </c>
      <c r="F7092">
        <v>2159</v>
      </c>
      <c r="G7092">
        <v>201786</v>
      </c>
    </row>
    <row r="7093" spans="1:7">
      <c r="A7093" s="9">
        <v>45124.40625</v>
      </c>
      <c r="B7093">
        <v>102.045</v>
      </c>
      <c r="C7093">
        <v>102.07</v>
      </c>
      <c r="D7093">
        <v>102.035</v>
      </c>
      <c r="E7093">
        <v>102.065</v>
      </c>
      <c r="F7093">
        <v>2155</v>
      </c>
      <c r="G7093">
        <v>201908</v>
      </c>
    </row>
    <row r="7094" spans="1:7">
      <c r="A7094" s="9">
        <v>45124.4097222222</v>
      </c>
      <c r="B7094">
        <v>102.065</v>
      </c>
      <c r="C7094">
        <v>102.065</v>
      </c>
      <c r="D7094">
        <v>102.05</v>
      </c>
      <c r="E7094">
        <v>102.05</v>
      </c>
      <c r="F7094">
        <v>1246</v>
      </c>
      <c r="G7094">
        <v>202209</v>
      </c>
    </row>
    <row r="7095" spans="1:7">
      <c r="A7095" s="9">
        <v>45124.4131944445</v>
      </c>
      <c r="B7095">
        <v>102.05</v>
      </c>
      <c r="C7095">
        <v>102.07</v>
      </c>
      <c r="D7095">
        <v>102.05</v>
      </c>
      <c r="E7095">
        <v>102.07</v>
      </c>
      <c r="F7095">
        <v>1355</v>
      </c>
      <c r="G7095">
        <v>202281</v>
      </c>
    </row>
    <row r="7096" spans="1:7">
      <c r="A7096" s="9">
        <v>45124.4166666667</v>
      </c>
      <c r="B7096">
        <v>102.07</v>
      </c>
      <c r="C7096">
        <v>102.095</v>
      </c>
      <c r="D7096">
        <v>102.06</v>
      </c>
      <c r="E7096">
        <v>102.085</v>
      </c>
      <c r="F7096">
        <v>2492</v>
      </c>
      <c r="G7096">
        <v>203161</v>
      </c>
    </row>
    <row r="7097" spans="1:7">
      <c r="A7097" s="9">
        <v>45124.4201388889</v>
      </c>
      <c r="B7097">
        <v>102.085</v>
      </c>
      <c r="C7097">
        <v>102.085</v>
      </c>
      <c r="D7097">
        <v>102.055</v>
      </c>
      <c r="E7097">
        <v>102.065</v>
      </c>
      <c r="F7097">
        <v>2346</v>
      </c>
      <c r="G7097">
        <v>203992</v>
      </c>
    </row>
    <row r="7098" spans="1:7">
      <c r="A7098" s="9">
        <v>45124.4236111111</v>
      </c>
      <c r="B7098">
        <v>102.06</v>
      </c>
      <c r="C7098">
        <v>102.08</v>
      </c>
      <c r="D7098">
        <v>102.06</v>
      </c>
      <c r="E7098">
        <v>102.065</v>
      </c>
      <c r="F7098">
        <v>887</v>
      </c>
      <c r="G7098">
        <v>204058</v>
      </c>
    </row>
    <row r="7099" spans="1:7">
      <c r="A7099" s="9">
        <v>45124.4270833333</v>
      </c>
      <c r="B7099">
        <v>102.065</v>
      </c>
      <c r="C7099">
        <v>102.075</v>
      </c>
      <c r="D7099">
        <v>102.065</v>
      </c>
      <c r="E7099">
        <v>102.075</v>
      </c>
      <c r="F7099">
        <v>567</v>
      </c>
      <c r="G7099">
        <v>204162</v>
      </c>
    </row>
    <row r="7100" spans="1:7">
      <c r="A7100" s="9">
        <v>45124.4305555555</v>
      </c>
      <c r="B7100">
        <v>102.07</v>
      </c>
      <c r="C7100">
        <v>102.07</v>
      </c>
      <c r="D7100">
        <v>102.055</v>
      </c>
      <c r="E7100">
        <v>102.07</v>
      </c>
      <c r="F7100">
        <v>734</v>
      </c>
      <c r="G7100">
        <v>204437</v>
      </c>
    </row>
    <row r="7101" spans="1:7">
      <c r="A7101" s="9">
        <v>45124.4340277778</v>
      </c>
      <c r="B7101">
        <v>102.07</v>
      </c>
      <c r="C7101">
        <v>102.085</v>
      </c>
      <c r="D7101">
        <v>102.065</v>
      </c>
      <c r="E7101">
        <v>102.065</v>
      </c>
      <c r="F7101">
        <v>676</v>
      </c>
      <c r="G7101">
        <v>204382</v>
      </c>
    </row>
    <row r="7102" spans="1:7">
      <c r="A7102" s="9">
        <v>45124.4375</v>
      </c>
      <c r="B7102">
        <v>102.07</v>
      </c>
      <c r="C7102">
        <v>102.07</v>
      </c>
      <c r="D7102">
        <v>102.055</v>
      </c>
      <c r="E7102">
        <v>102.07</v>
      </c>
      <c r="F7102">
        <v>502</v>
      </c>
      <c r="G7102">
        <v>204467</v>
      </c>
    </row>
    <row r="7103" spans="1:7">
      <c r="A7103" s="9">
        <v>45124.4409722222</v>
      </c>
      <c r="B7103">
        <v>102.07</v>
      </c>
      <c r="C7103">
        <v>102.075</v>
      </c>
      <c r="D7103">
        <v>102.06</v>
      </c>
      <c r="E7103">
        <v>102.075</v>
      </c>
      <c r="F7103">
        <v>616</v>
      </c>
      <c r="G7103">
        <v>204558</v>
      </c>
    </row>
    <row r="7104" spans="1:7">
      <c r="A7104" s="9">
        <v>45124.4444444445</v>
      </c>
      <c r="B7104">
        <v>102.07</v>
      </c>
      <c r="C7104">
        <v>102.08</v>
      </c>
      <c r="D7104">
        <v>102.065</v>
      </c>
      <c r="E7104">
        <v>102.07</v>
      </c>
      <c r="F7104">
        <v>686</v>
      </c>
      <c r="G7104">
        <v>204629</v>
      </c>
    </row>
    <row r="7105" spans="1:7">
      <c r="A7105" s="9">
        <v>45124.4479166667</v>
      </c>
      <c r="B7105">
        <v>102.065</v>
      </c>
      <c r="C7105">
        <v>102.08</v>
      </c>
      <c r="D7105">
        <v>102.06</v>
      </c>
      <c r="E7105">
        <v>102.08</v>
      </c>
      <c r="F7105">
        <v>612</v>
      </c>
      <c r="G7105">
        <v>204731</v>
      </c>
    </row>
    <row r="7106" spans="1:7">
      <c r="A7106" s="9">
        <v>45124.4513888889</v>
      </c>
      <c r="B7106">
        <v>102.08</v>
      </c>
      <c r="C7106">
        <v>102.08</v>
      </c>
      <c r="D7106">
        <v>102.07</v>
      </c>
      <c r="E7106">
        <v>102.075</v>
      </c>
      <c r="F7106">
        <v>550</v>
      </c>
      <c r="G7106">
        <v>204819</v>
      </c>
    </row>
    <row r="7107" spans="1:7">
      <c r="A7107" s="9">
        <v>45124.4548611111</v>
      </c>
      <c r="B7107">
        <v>102.075</v>
      </c>
      <c r="C7107">
        <v>102.095</v>
      </c>
      <c r="D7107">
        <v>102.075</v>
      </c>
      <c r="E7107">
        <v>102.095</v>
      </c>
      <c r="F7107">
        <v>572</v>
      </c>
      <c r="G7107">
        <v>204977</v>
      </c>
    </row>
    <row r="7108" spans="1:7">
      <c r="A7108" s="9">
        <v>45124.4583333333</v>
      </c>
      <c r="B7108">
        <v>102.095</v>
      </c>
      <c r="C7108">
        <v>102.12</v>
      </c>
      <c r="D7108">
        <v>102.09</v>
      </c>
      <c r="E7108">
        <v>102.105</v>
      </c>
      <c r="F7108">
        <v>2396</v>
      </c>
      <c r="G7108">
        <v>205350</v>
      </c>
    </row>
    <row r="7109" spans="1:7">
      <c r="A7109" s="9">
        <v>45124.4618055555</v>
      </c>
      <c r="B7109">
        <v>102.105</v>
      </c>
      <c r="C7109">
        <v>102.115</v>
      </c>
      <c r="D7109">
        <v>102.1</v>
      </c>
      <c r="E7109">
        <v>102.11</v>
      </c>
      <c r="F7109">
        <v>1425</v>
      </c>
      <c r="G7109">
        <v>205604</v>
      </c>
    </row>
    <row r="7110" spans="1:7">
      <c r="A7110" s="9">
        <v>45124.4652777778</v>
      </c>
      <c r="B7110">
        <v>102.11</v>
      </c>
      <c r="C7110">
        <v>102.115</v>
      </c>
      <c r="D7110">
        <v>102.095</v>
      </c>
      <c r="E7110">
        <v>102.1</v>
      </c>
      <c r="F7110">
        <v>841</v>
      </c>
      <c r="G7110">
        <v>205677</v>
      </c>
    </row>
    <row r="7111" spans="1:7">
      <c r="A7111" s="9">
        <v>45124.46875</v>
      </c>
      <c r="B7111">
        <v>102.105</v>
      </c>
      <c r="C7111">
        <v>102.115</v>
      </c>
      <c r="D7111">
        <v>102.09</v>
      </c>
      <c r="E7111">
        <v>102.09</v>
      </c>
      <c r="F7111">
        <v>944</v>
      </c>
      <c r="G7111">
        <v>205600</v>
      </c>
    </row>
    <row r="7112" spans="1:7">
      <c r="A7112" s="9">
        <v>45124.4722222222</v>
      </c>
      <c r="B7112">
        <v>102.09</v>
      </c>
      <c r="C7112">
        <v>102.105</v>
      </c>
      <c r="D7112">
        <v>102.09</v>
      </c>
      <c r="E7112">
        <v>102.1</v>
      </c>
      <c r="F7112">
        <v>568</v>
      </c>
      <c r="G7112">
        <v>205545</v>
      </c>
    </row>
    <row r="7113" spans="1:7">
      <c r="A7113" s="9">
        <v>45124.4756944445</v>
      </c>
      <c r="B7113">
        <v>102.1</v>
      </c>
      <c r="C7113">
        <v>102.115</v>
      </c>
      <c r="D7113">
        <v>102.095</v>
      </c>
      <c r="E7113">
        <v>102.11</v>
      </c>
      <c r="F7113">
        <v>851</v>
      </c>
      <c r="G7113">
        <v>205616</v>
      </c>
    </row>
    <row r="7114" spans="1:7">
      <c r="A7114" s="9">
        <v>45124.4791666667</v>
      </c>
      <c r="B7114">
        <v>102.105</v>
      </c>
      <c r="C7114">
        <v>102.115</v>
      </c>
      <c r="D7114">
        <v>102.1</v>
      </c>
      <c r="E7114">
        <v>102.11</v>
      </c>
      <c r="F7114">
        <v>635</v>
      </c>
      <c r="G7114">
        <v>205636</v>
      </c>
    </row>
    <row r="7115" spans="1:7">
      <c r="A7115" s="9">
        <v>45124.5451388889</v>
      </c>
      <c r="B7115">
        <v>102.11</v>
      </c>
      <c r="C7115">
        <v>102.12</v>
      </c>
      <c r="D7115">
        <v>102.095</v>
      </c>
      <c r="E7115">
        <v>102.115</v>
      </c>
      <c r="F7115">
        <v>827</v>
      </c>
      <c r="G7115">
        <v>205783</v>
      </c>
    </row>
    <row r="7116" spans="1:7">
      <c r="A7116" s="9">
        <v>45124.5486111111</v>
      </c>
      <c r="B7116">
        <v>102.11</v>
      </c>
      <c r="C7116">
        <v>102.14</v>
      </c>
      <c r="D7116">
        <v>102.11</v>
      </c>
      <c r="E7116">
        <v>102.14</v>
      </c>
      <c r="F7116">
        <v>1654</v>
      </c>
      <c r="G7116">
        <v>205885</v>
      </c>
    </row>
    <row r="7117" spans="1:7">
      <c r="A7117" s="9">
        <v>45124.5520833333</v>
      </c>
      <c r="B7117">
        <v>102.14</v>
      </c>
      <c r="C7117">
        <v>102.16</v>
      </c>
      <c r="D7117">
        <v>102.135</v>
      </c>
      <c r="E7117">
        <v>102.16</v>
      </c>
      <c r="F7117">
        <v>2440</v>
      </c>
      <c r="G7117">
        <v>206369</v>
      </c>
    </row>
    <row r="7118" spans="1:7">
      <c r="A7118" s="9">
        <v>45124.5555555555</v>
      </c>
      <c r="B7118">
        <v>102.16</v>
      </c>
      <c r="C7118">
        <v>102.175</v>
      </c>
      <c r="D7118">
        <v>102.145</v>
      </c>
      <c r="E7118">
        <v>102.15</v>
      </c>
      <c r="F7118">
        <v>1389</v>
      </c>
      <c r="G7118">
        <v>206649</v>
      </c>
    </row>
    <row r="7119" spans="1:7">
      <c r="A7119" s="9">
        <v>45124.5590277778</v>
      </c>
      <c r="B7119">
        <v>102.15</v>
      </c>
      <c r="C7119">
        <v>102.155</v>
      </c>
      <c r="D7119">
        <v>102.14</v>
      </c>
      <c r="E7119">
        <v>102.145</v>
      </c>
      <c r="F7119">
        <v>727</v>
      </c>
      <c r="G7119">
        <v>206811</v>
      </c>
    </row>
    <row r="7120" spans="1:7">
      <c r="A7120" s="9">
        <v>45124.5625</v>
      </c>
      <c r="B7120">
        <v>102.145</v>
      </c>
      <c r="C7120">
        <v>102.165</v>
      </c>
      <c r="D7120">
        <v>102.145</v>
      </c>
      <c r="E7120">
        <v>102.165</v>
      </c>
      <c r="F7120">
        <v>881</v>
      </c>
      <c r="G7120">
        <v>207079</v>
      </c>
    </row>
    <row r="7121" spans="1:7">
      <c r="A7121" s="9">
        <v>45124.5659722222</v>
      </c>
      <c r="B7121">
        <v>102.17</v>
      </c>
      <c r="C7121">
        <v>102.175</v>
      </c>
      <c r="D7121">
        <v>102.14</v>
      </c>
      <c r="E7121">
        <v>102.145</v>
      </c>
      <c r="F7121">
        <v>1903</v>
      </c>
      <c r="G7121">
        <v>206991</v>
      </c>
    </row>
    <row r="7122" spans="1:7">
      <c r="A7122" s="9">
        <v>45124.5694444445</v>
      </c>
      <c r="B7122">
        <v>102.145</v>
      </c>
      <c r="C7122">
        <v>102.16</v>
      </c>
      <c r="D7122">
        <v>102.13</v>
      </c>
      <c r="E7122">
        <v>102.135</v>
      </c>
      <c r="F7122">
        <v>1239</v>
      </c>
      <c r="G7122">
        <v>207029</v>
      </c>
    </row>
    <row r="7123" spans="1:7">
      <c r="A7123" s="9">
        <v>45124.5729166667</v>
      </c>
      <c r="B7123">
        <v>102.135</v>
      </c>
      <c r="C7123">
        <v>102.145</v>
      </c>
      <c r="D7123">
        <v>102.135</v>
      </c>
      <c r="E7123">
        <v>102.135</v>
      </c>
      <c r="F7123">
        <v>600</v>
      </c>
      <c r="G7123">
        <v>207044</v>
      </c>
    </row>
    <row r="7124" spans="1:7">
      <c r="A7124" s="9">
        <v>45124.5763888889</v>
      </c>
      <c r="B7124">
        <v>102.135</v>
      </c>
      <c r="C7124">
        <v>102.14</v>
      </c>
      <c r="D7124">
        <v>102.12</v>
      </c>
      <c r="E7124">
        <v>102.12</v>
      </c>
      <c r="F7124">
        <v>1195</v>
      </c>
      <c r="G7124">
        <v>207225</v>
      </c>
    </row>
    <row r="7125" spans="1:7">
      <c r="A7125" s="9">
        <v>45124.5798611111</v>
      </c>
      <c r="B7125">
        <v>102.125</v>
      </c>
      <c r="C7125">
        <v>102.135</v>
      </c>
      <c r="D7125">
        <v>102.11</v>
      </c>
      <c r="E7125">
        <v>102.12</v>
      </c>
      <c r="F7125">
        <v>1478</v>
      </c>
      <c r="G7125">
        <v>207001</v>
      </c>
    </row>
    <row r="7126" spans="1:7">
      <c r="A7126" s="9">
        <v>45124.5833333333</v>
      </c>
      <c r="B7126">
        <v>102.125</v>
      </c>
      <c r="C7126">
        <v>102.14</v>
      </c>
      <c r="D7126">
        <v>102.12</v>
      </c>
      <c r="E7126">
        <v>102.14</v>
      </c>
      <c r="F7126">
        <v>824</v>
      </c>
      <c r="G7126">
        <v>207289</v>
      </c>
    </row>
    <row r="7127" spans="1:7">
      <c r="A7127" s="9">
        <v>45124.5868055555</v>
      </c>
      <c r="B7127">
        <v>102.135</v>
      </c>
      <c r="C7127">
        <v>102.145</v>
      </c>
      <c r="D7127">
        <v>102.125</v>
      </c>
      <c r="E7127">
        <v>102.14</v>
      </c>
      <c r="F7127">
        <v>633</v>
      </c>
      <c r="G7127">
        <v>207420</v>
      </c>
    </row>
    <row r="7128" spans="1:7">
      <c r="A7128" s="9">
        <v>45124.5902777778</v>
      </c>
      <c r="B7128">
        <v>102.14</v>
      </c>
      <c r="C7128">
        <v>102.15</v>
      </c>
      <c r="D7128">
        <v>102.135</v>
      </c>
      <c r="E7128">
        <v>102.14</v>
      </c>
      <c r="F7128">
        <v>571</v>
      </c>
      <c r="G7128">
        <v>207493</v>
      </c>
    </row>
    <row r="7129" spans="1:7">
      <c r="A7129" s="9">
        <v>45124.59375</v>
      </c>
      <c r="B7129">
        <v>102.135</v>
      </c>
      <c r="C7129">
        <v>102.15</v>
      </c>
      <c r="D7129">
        <v>102.135</v>
      </c>
      <c r="E7129">
        <v>102.15</v>
      </c>
      <c r="F7129">
        <v>636</v>
      </c>
      <c r="G7129">
        <v>207627</v>
      </c>
    </row>
    <row r="7130" spans="1:7">
      <c r="A7130" s="9">
        <v>45124.5972222222</v>
      </c>
      <c r="B7130">
        <v>102.15</v>
      </c>
      <c r="C7130">
        <v>102.15</v>
      </c>
      <c r="D7130">
        <v>102.14</v>
      </c>
      <c r="E7130">
        <v>102.15</v>
      </c>
      <c r="F7130">
        <v>505</v>
      </c>
      <c r="G7130">
        <v>207735</v>
      </c>
    </row>
    <row r="7131" spans="1:7">
      <c r="A7131" s="9">
        <v>45124.6006944445</v>
      </c>
      <c r="B7131">
        <v>102.15</v>
      </c>
      <c r="C7131">
        <v>102.16</v>
      </c>
      <c r="D7131">
        <v>102.15</v>
      </c>
      <c r="E7131">
        <v>102.155</v>
      </c>
      <c r="F7131">
        <v>550</v>
      </c>
      <c r="G7131">
        <v>207775</v>
      </c>
    </row>
    <row r="7132" spans="1:7">
      <c r="A7132" s="9">
        <v>45124.6041666667</v>
      </c>
      <c r="B7132">
        <v>102.155</v>
      </c>
      <c r="C7132">
        <v>102.16</v>
      </c>
      <c r="D7132">
        <v>102.145</v>
      </c>
      <c r="E7132">
        <v>102.145</v>
      </c>
      <c r="F7132">
        <v>572</v>
      </c>
      <c r="G7132">
        <v>207885</v>
      </c>
    </row>
    <row r="7133" spans="1:7">
      <c r="A7133" s="9">
        <v>45124.6076388889</v>
      </c>
      <c r="B7133">
        <v>102.145</v>
      </c>
      <c r="C7133">
        <v>102.16</v>
      </c>
      <c r="D7133">
        <v>102.14</v>
      </c>
      <c r="E7133">
        <v>102.15</v>
      </c>
      <c r="F7133">
        <v>1201</v>
      </c>
      <c r="G7133">
        <v>207935</v>
      </c>
    </row>
    <row r="7134" spans="1:7">
      <c r="A7134" s="9">
        <v>45124.6111111111</v>
      </c>
      <c r="B7134">
        <v>102.155</v>
      </c>
      <c r="C7134">
        <v>102.155</v>
      </c>
      <c r="D7134">
        <v>102.145</v>
      </c>
      <c r="E7134">
        <v>102.15</v>
      </c>
      <c r="F7134">
        <v>617</v>
      </c>
      <c r="G7134">
        <v>208072</v>
      </c>
    </row>
    <row r="7135" spans="1:7">
      <c r="A7135" s="9">
        <v>45124.6145833333</v>
      </c>
      <c r="B7135">
        <v>102.155</v>
      </c>
      <c r="C7135">
        <v>102.155</v>
      </c>
      <c r="D7135">
        <v>102.135</v>
      </c>
      <c r="E7135">
        <v>102.14</v>
      </c>
      <c r="F7135">
        <v>616</v>
      </c>
      <c r="G7135">
        <v>208222</v>
      </c>
    </row>
    <row r="7136" spans="1:7">
      <c r="A7136" s="9">
        <v>45124.6180555555</v>
      </c>
      <c r="B7136">
        <v>102.14</v>
      </c>
      <c r="C7136">
        <v>102.15</v>
      </c>
      <c r="D7136">
        <v>102.14</v>
      </c>
      <c r="E7136">
        <v>102.145</v>
      </c>
      <c r="F7136">
        <v>639</v>
      </c>
      <c r="G7136">
        <v>208093</v>
      </c>
    </row>
    <row r="7137" spans="1:7">
      <c r="A7137" s="9">
        <v>45124.6215277778</v>
      </c>
      <c r="B7137">
        <v>102.14</v>
      </c>
      <c r="C7137">
        <v>102.155</v>
      </c>
      <c r="D7137">
        <v>102.135</v>
      </c>
      <c r="E7137">
        <v>102.145</v>
      </c>
      <c r="F7137">
        <v>1020</v>
      </c>
      <c r="G7137">
        <v>208165</v>
      </c>
    </row>
    <row r="7138" spans="1:7">
      <c r="A7138" s="9">
        <v>45124.625</v>
      </c>
      <c r="B7138">
        <v>102.145</v>
      </c>
      <c r="C7138">
        <v>102.15</v>
      </c>
      <c r="D7138">
        <v>102.13</v>
      </c>
      <c r="E7138">
        <v>102.145</v>
      </c>
      <c r="F7138">
        <v>1145</v>
      </c>
      <c r="G7138">
        <v>207973</v>
      </c>
    </row>
    <row r="7139" spans="1:7">
      <c r="A7139" s="9">
        <v>45124.6284722222</v>
      </c>
      <c r="B7139">
        <v>102.145</v>
      </c>
      <c r="C7139">
        <v>102.15</v>
      </c>
      <c r="D7139">
        <v>102.13</v>
      </c>
      <c r="E7139">
        <v>102.135</v>
      </c>
      <c r="F7139">
        <v>935</v>
      </c>
      <c r="G7139">
        <v>207956</v>
      </c>
    </row>
    <row r="7140" spans="1:7">
      <c r="A7140" s="9">
        <v>45124.6319444445</v>
      </c>
      <c r="B7140">
        <v>102.135</v>
      </c>
      <c r="C7140">
        <v>102.145</v>
      </c>
      <c r="D7140">
        <v>102.13</v>
      </c>
      <c r="E7140">
        <v>102.135</v>
      </c>
      <c r="F7140">
        <v>611</v>
      </c>
      <c r="G7140">
        <v>207680</v>
      </c>
    </row>
    <row r="7141" spans="1:7">
      <c r="A7141" s="9">
        <v>45124.6354166667</v>
      </c>
      <c r="B7141">
        <v>102.14</v>
      </c>
      <c r="C7141">
        <v>102.145</v>
      </c>
      <c r="D7141">
        <v>102.13</v>
      </c>
      <c r="E7141">
        <v>102.145</v>
      </c>
      <c r="F7141">
        <v>994</v>
      </c>
      <c r="G7141">
        <v>207482</v>
      </c>
    </row>
    <row r="7142" spans="1:7">
      <c r="A7142" s="9">
        <v>45125.3993055555</v>
      </c>
      <c r="B7142">
        <v>102.2</v>
      </c>
      <c r="C7142">
        <v>102.215</v>
      </c>
      <c r="D7142">
        <v>102.185</v>
      </c>
      <c r="E7142">
        <v>102.195</v>
      </c>
      <c r="F7142">
        <v>4597</v>
      </c>
      <c r="G7142">
        <v>207694</v>
      </c>
    </row>
    <row r="7143" spans="1:7">
      <c r="A7143" s="9">
        <v>45125.4027777778</v>
      </c>
      <c r="B7143">
        <v>102.2</v>
      </c>
      <c r="C7143">
        <v>102.205</v>
      </c>
      <c r="D7143">
        <v>102.185</v>
      </c>
      <c r="E7143">
        <v>102.2</v>
      </c>
      <c r="F7143">
        <v>1393</v>
      </c>
      <c r="G7143">
        <v>207865</v>
      </c>
    </row>
    <row r="7144" spans="1:7">
      <c r="A7144" s="9">
        <v>45125.40625</v>
      </c>
      <c r="B7144">
        <v>102.2</v>
      </c>
      <c r="C7144">
        <v>102.225</v>
      </c>
      <c r="D7144">
        <v>102.2</v>
      </c>
      <c r="E7144">
        <v>102.225</v>
      </c>
      <c r="F7144">
        <v>2246</v>
      </c>
      <c r="G7144">
        <v>207900</v>
      </c>
    </row>
    <row r="7145" spans="1:7">
      <c r="A7145" s="9">
        <v>45125.4097222222</v>
      </c>
      <c r="B7145">
        <v>102.225</v>
      </c>
      <c r="C7145">
        <v>102.23</v>
      </c>
      <c r="D7145">
        <v>102.21</v>
      </c>
      <c r="E7145">
        <v>102.215</v>
      </c>
      <c r="F7145">
        <v>1183</v>
      </c>
      <c r="G7145">
        <v>207810</v>
      </c>
    </row>
    <row r="7146" spans="1:7">
      <c r="A7146" s="9">
        <v>45125.4131944445</v>
      </c>
      <c r="B7146">
        <v>102.215</v>
      </c>
      <c r="C7146">
        <v>102.22</v>
      </c>
      <c r="D7146">
        <v>102.205</v>
      </c>
      <c r="E7146">
        <v>102.21</v>
      </c>
      <c r="F7146">
        <v>873</v>
      </c>
      <c r="G7146">
        <v>207817</v>
      </c>
    </row>
    <row r="7147" spans="1:7">
      <c r="A7147" s="9">
        <v>45125.4166666667</v>
      </c>
      <c r="B7147">
        <v>102.21</v>
      </c>
      <c r="C7147">
        <v>102.215</v>
      </c>
      <c r="D7147">
        <v>102.205</v>
      </c>
      <c r="E7147">
        <v>102.205</v>
      </c>
      <c r="F7147">
        <v>948</v>
      </c>
      <c r="G7147">
        <v>207727</v>
      </c>
    </row>
    <row r="7148" spans="1:7">
      <c r="A7148" s="9">
        <v>45125.4201388889</v>
      </c>
      <c r="B7148">
        <v>102.205</v>
      </c>
      <c r="C7148">
        <v>102.225</v>
      </c>
      <c r="D7148">
        <v>102.205</v>
      </c>
      <c r="E7148">
        <v>102.225</v>
      </c>
      <c r="F7148">
        <v>1279</v>
      </c>
      <c r="G7148">
        <v>207800</v>
      </c>
    </row>
    <row r="7149" spans="1:7">
      <c r="A7149" s="9">
        <v>45125.4236111111</v>
      </c>
      <c r="B7149">
        <v>102.22</v>
      </c>
      <c r="C7149">
        <v>102.225</v>
      </c>
      <c r="D7149">
        <v>102.205</v>
      </c>
      <c r="E7149">
        <v>102.205</v>
      </c>
      <c r="F7149">
        <v>818</v>
      </c>
      <c r="G7149">
        <v>207799</v>
      </c>
    </row>
    <row r="7150" spans="1:7">
      <c r="A7150" s="9">
        <v>45125.4270833333</v>
      </c>
      <c r="B7150">
        <v>102.205</v>
      </c>
      <c r="C7150">
        <v>102.21</v>
      </c>
      <c r="D7150">
        <v>102.2</v>
      </c>
      <c r="E7150">
        <v>102.205</v>
      </c>
      <c r="F7150">
        <v>1003</v>
      </c>
      <c r="G7150">
        <v>207503</v>
      </c>
    </row>
    <row r="7151" spans="1:7">
      <c r="A7151" s="9">
        <v>45125.4305555555</v>
      </c>
      <c r="B7151">
        <v>102.21</v>
      </c>
      <c r="C7151">
        <v>102.21</v>
      </c>
      <c r="D7151">
        <v>102.195</v>
      </c>
      <c r="E7151">
        <v>102.2</v>
      </c>
      <c r="F7151">
        <v>1223</v>
      </c>
      <c r="G7151">
        <v>207477</v>
      </c>
    </row>
    <row r="7152" spans="1:7">
      <c r="A7152" s="9">
        <v>45125.4340277778</v>
      </c>
      <c r="B7152">
        <v>102.2</v>
      </c>
      <c r="C7152">
        <v>102.225</v>
      </c>
      <c r="D7152">
        <v>102.2</v>
      </c>
      <c r="E7152">
        <v>102.22</v>
      </c>
      <c r="F7152">
        <v>974</v>
      </c>
      <c r="G7152">
        <v>207524</v>
      </c>
    </row>
    <row r="7153" spans="1:7">
      <c r="A7153" s="9">
        <v>45125.4375</v>
      </c>
      <c r="B7153">
        <v>102.22</v>
      </c>
      <c r="C7153">
        <v>102.22</v>
      </c>
      <c r="D7153">
        <v>102.21</v>
      </c>
      <c r="E7153">
        <v>102.21</v>
      </c>
      <c r="F7153">
        <v>202</v>
      </c>
      <c r="G7153">
        <v>207528</v>
      </c>
    </row>
    <row r="7154" spans="1:7">
      <c r="A7154" s="9">
        <v>45125.4409722222</v>
      </c>
      <c r="B7154">
        <v>102.21</v>
      </c>
      <c r="C7154">
        <v>102.225</v>
      </c>
      <c r="D7154">
        <v>102.21</v>
      </c>
      <c r="E7154">
        <v>102.22</v>
      </c>
      <c r="F7154">
        <v>676</v>
      </c>
      <c r="G7154">
        <v>207492</v>
      </c>
    </row>
    <row r="7155" spans="1:7">
      <c r="A7155" s="9">
        <v>45125.4444444445</v>
      </c>
      <c r="B7155">
        <v>102.22</v>
      </c>
      <c r="C7155">
        <v>102.22</v>
      </c>
      <c r="D7155">
        <v>102.2</v>
      </c>
      <c r="E7155">
        <v>102.205</v>
      </c>
      <c r="F7155">
        <v>778</v>
      </c>
      <c r="G7155">
        <v>207473</v>
      </c>
    </row>
    <row r="7156" spans="1:7">
      <c r="A7156" s="9">
        <v>45125.4479166667</v>
      </c>
      <c r="B7156">
        <v>102.205</v>
      </c>
      <c r="C7156">
        <v>102.21</v>
      </c>
      <c r="D7156">
        <v>102.195</v>
      </c>
      <c r="E7156">
        <v>102.2</v>
      </c>
      <c r="F7156">
        <v>715</v>
      </c>
      <c r="G7156">
        <v>207411</v>
      </c>
    </row>
    <row r="7157" spans="1:7">
      <c r="A7157" s="9">
        <v>45125.4513888889</v>
      </c>
      <c r="B7157">
        <v>102.2</v>
      </c>
      <c r="C7157">
        <v>102.2</v>
      </c>
      <c r="D7157">
        <v>102.175</v>
      </c>
      <c r="E7157">
        <v>102.185</v>
      </c>
      <c r="F7157">
        <v>1835</v>
      </c>
      <c r="G7157">
        <v>207356</v>
      </c>
    </row>
    <row r="7158" spans="1:7">
      <c r="A7158" s="9">
        <v>45125.4548611111</v>
      </c>
      <c r="B7158">
        <v>102.185</v>
      </c>
      <c r="C7158">
        <v>102.19</v>
      </c>
      <c r="D7158">
        <v>102.16</v>
      </c>
      <c r="E7158">
        <v>102.18</v>
      </c>
      <c r="F7158">
        <v>2102</v>
      </c>
      <c r="G7158">
        <v>207274</v>
      </c>
    </row>
    <row r="7159" spans="1:7">
      <c r="A7159" s="9">
        <v>45125.4583333333</v>
      </c>
      <c r="B7159">
        <v>102.18</v>
      </c>
      <c r="C7159">
        <v>102.195</v>
      </c>
      <c r="D7159">
        <v>102.175</v>
      </c>
      <c r="E7159">
        <v>102.19</v>
      </c>
      <c r="F7159">
        <v>805</v>
      </c>
      <c r="G7159">
        <v>207117</v>
      </c>
    </row>
    <row r="7160" spans="1:7">
      <c r="A7160" s="9">
        <v>45125.4618055555</v>
      </c>
      <c r="B7160">
        <v>102.19</v>
      </c>
      <c r="C7160">
        <v>102.195</v>
      </c>
      <c r="D7160">
        <v>102.185</v>
      </c>
      <c r="E7160">
        <v>102.185</v>
      </c>
      <c r="F7160">
        <v>622</v>
      </c>
      <c r="G7160">
        <v>207249</v>
      </c>
    </row>
    <row r="7161" spans="1:7">
      <c r="A7161" s="9">
        <v>45125.4652777778</v>
      </c>
      <c r="B7161">
        <v>102.19</v>
      </c>
      <c r="C7161">
        <v>102.2</v>
      </c>
      <c r="D7161">
        <v>102.18</v>
      </c>
      <c r="E7161">
        <v>102.19</v>
      </c>
      <c r="F7161">
        <v>751</v>
      </c>
      <c r="G7161">
        <v>207120</v>
      </c>
    </row>
    <row r="7162" spans="1:7">
      <c r="A7162" s="9">
        <v>45125.46875</v>
      </c>
      <c r="B7162">
        <v>102.19</v>
      </c>
      <c r="C7162">
        <v>102.19</v>
      </c>
      <c r="D7162">
        <v>102.17</v>
      </c>
      <c r="E7162">
        <v>102.17</v>
      </c>
      <c r="F7162">
        <v>1530</v>
      </c>
      <c r="G7162">
        <v>206783</v>
      </c>
    </row>
    <row r="7163" spans="1:7">
      <c r="A7163" s="9">
        <v>45125.4722222222</v>
      </c>
      <c r="B7163">
        <v>102.175</v>
      </c>
      <c r="C7163">
        <v>102.18</v>
      </c>
      <c r="D7163">
        <v>102.16</v>
      </c>
      <c r="E7163">
        <v>102.175</v>
      </c>
      <c r="F7163">
        <v>529</v>
      </c>
      <c r="G7163">
        <v>206755</v>
      </c>
    </row>
    <row r="7164" spans="1:7">
      <c r="A7164" s="9">
        <v>45125.4756944445</v>
      </c>
      <c r="B7164">
        <v>102.175</v>
      </c>
      <c r="C7164">
        <v>102.18</v>
      </c>
      <c r="D7164">
        <v>102.165</v>
      </c>
      <c r="E7164">
        <v>102.175</v>
      </c>
      <c r="F7164">
        <v>420</v>
      </c>
      <c r="G7164">
        <v>206795</v>
      </c>
    </row>
    <row r="7165" spans="1:7">
      <c r="A7165" s="9">
        <v>45125.4791666667</v>
      </c>
      <c r="B7165">
        <v>102.175</v>
      </c>
      <c r="C7165">
        <v>102.18</v>
      </c>
      <c r="D7165">
        <v>102.165</v>
      </c>
      <c r="E7165">
        <v>102.18</v>
      </c>
      <c r="F7165">
        <v>248</v>
      </c>
      <c r="G7165">
        <v>206799</v>
      </c>
    </row>
    <row r="7166" spans="1:7">
      <c r="A7166" s="9">
        <v>45125.5451388889</v>
      </c>
      <c r="B7166">
        <v>102.175</v>
      </c>
      <c r="C7166">
        <v>102.19</v>
      </c>
      <c r="D7166">
        <v>102.16</v>
      </c>
      <c r="E7166">
        <v>102.16</v>
      </c>
      <c r="F7166">
        <v>1048</v>
      </c>
      <c r="G7166">
        <v>206902</v>
      </c>
    </row>
    <row r="7167" spans="1:7">
      <c r="A7167" s="9">
        <v>45125.5486111111</v>
      </c>
      <c r="B7167">
        <v>102.16</v>
      </c>
      <c r="C7167">
        <v>102.175</v>
      </c>
      <c r="D7167">
        <v>102.155</v>
      </c>
      <c r="E7167">
        <v>102.155</v>
      </c>
      <c r="F7167">
        <v>1121</v>
      </c>
      <c r="G7167">
        <v>206893</v>
      </c>
    </row>
    <row r="7168" spans="1:7">
      <c r="A7168" s="9">
        <v>45125.5520833333</v>
      </c>
      <c r="B7168">
        <v>102.16</v>
      </c>
      <c r="C7168">
        <v>102.165</v>
      </c>
      <c r="D7168">
        <v>102.15</v>
      </c>
      <c r="E7168">
        <v>102.155</v>
      </c>
      <c r="F7168">
        <v>1322</v>
      </c>
      <c r="G7168">
        <v>206421</v>
      </c>
    </row>
    <row r="7169" spans="1:7">
      <c r="A7169" s="9">
        <v>45125.5555555555</v>
      </c>
      <c r="B7169">
        <v>102.16</v>
      </c>
      <c r="C7169">
        <v>102.18</v>
      </c>
      <c r="D7169">
        <v>102.16</v>
      </c>
      <c r="E7169">
        <v>102.18</v>
      </c>
      <c r="F7169">
        <v>1103</v>
      </c>
      <c r="G7169">
        <v>206384</v>
      </c>
    </row>
    <row r="7170" spans="1:7">
      <c r="A7170" s="9">
        <v>45125.5590277778</v>
      </c>
      <c r="B7170">
        <v>102.18</v>
      </c>
      <c r="C7170">
        <v>102.19</v>
      </c>
      <c r="D7170">
        <v>102.18</v>
      </c>
      <c r="E7170">
        <v>102.18</v>
      </c>
      <c r="F7170">
        <v>731</v>
      </c>
      <c r="G7170">
        <v>206338</v>
      </c>
    </row>
    <row r="7171" spans="1:7">
      <c r="A7171" s="9">
        <v>45125.5625</v>
      </c>
      <c r="B7171">
        <v>102.18</v>
      </c>
      <c r="C7171">
        <v>102.2</v>
      </c>
      <c r="D7171">
        <v>102.18</v>
      </c>
      <c r="E7171">
        <v>102.195</v>
      </c>
      <c r="F7171">
        <v>1204</v>
      </c>
      <c r="G7171">
        <v>206283</v>
      </c>
    </row>
    <row r="7172" spans="1:7">
      <c r="A7172" s="9">
        <v>45125.5659722222</v>
      </c>
      <c r="B7172">
        <v>102.195</v>
      </c>
      <c r="C7172">
        <v>102.205</v>
      </c>
      <c r="D7172">
        <v>102.19</v>
      </c>
      <c r="E7172">
        <v>102.2</v>
      </c>
      <c r="F7172">
        <v>560</v>
      </c>
      <c r="G7172">
        <v>206325</v>
      </c>
    </row>
    <row r="7173" spans="1:7">
      <c r="A7173" s="9">
        <v>45125.5694444445</v>
      </c>
      <c r="B7173">
        <v>102.205</v>
      </c>
      <c r="C7173">
        <v>102.215</v>
      </c>
      <c r="D7173">
        <v>102.2</v>
      </c>
      <c r="E7173">
        <v>102.21</v>
      </c>
      <c r="F7173">
        <v>1325</v>
      </c>
      <c r="G7173">
        <v>206499</v>
      </c>
    </row>
    <row r="7174" spans="1:7">
      <c r="A7174" s="9">
        <v>45125.5729166667</v>
      </c>
      <c r="B7174">
        <v>102.21</v>
      </c>
      <c r="C7174">
        <v>102.22</v>
      </c>
      <c r="D7174">
        <v>102.205</v>
      </c>
      <c r="E7174">
        <v>102.22</v>
      </c>
      <c r="F7174">
        <v>809</v>
      </c>
      <c r="G7174">
        <v>206552</v>
      </c>
    </row>
    <row r="7175" spans="1:7">
      <c r="A7175" s="9">
        <v>45125.5763888889</v>
      </c>
      <c r="B7175">
        <v>102.22</v>
      </c>
      <c r="C7175">
        <v>102.225</v>
      </c>
      <c r="D7175">
        <v>102.2</v>
      </c>
      <c r="E7175">
        <v>102.205</v>
      </c>
      <c r="F7175">
        <v>1148</v>
      </c>
      <c r="G7175">
        <v>206715</v>
      </c>
    </row>
    <row r="7176" spans="1:7">
      <c r="A7176" s="9">
        <v>45125.5798611111</v>
      </c>
      <c r="B7176">
        <v>102.21</v>
      </c>
      <c r="C7176">
        <v>102.21</v>
      </c>
      <c r="D7176">
        <v>102.185</v>
      </c>
      <c r="E7176">
        <v>102.19</v>
      </c>
      <c r="F7176">
        <v>1155</v>
      </c>
      <c r="G7176">
        <v>206666</v>
      </c>
    </row>
    <row r="7177" spans="1:7">
      <c r="A7177" s="9">
        <v>45125.5833333333</v>
      </c>
      <c r="B7177">
        <v>102.19</v>
      </c>
      <c r="C7177">
        <v>102.2</v>
      </c>
      <c r="D7177">
        <v>102.185</v>
      </c>
      <c r="E7177">
        <v>102.2</v>
      </c>
      <c r="F7177">
        <v>988</v>
      </c>
      <c r="G7177">
        <v>206751</v>
      </c>
    </row>
    <row r="7178" spans="1:7">
      <c r="A7178" s="9">
        <v>45125.5868055555</v>
      </c>
      <c r="B7178">
        <v>102.2</v>
      </c>
      <c r="C7178">
        <v>102.205</v>
      </c>
      <c r="D7178">
        <v>102.185</v>
      </c>
      <c r="E7178">
        <v>102.19</v>
      </c>
      <c r="F7178">
        <v>752</v>
      </c>
      <c r="G7178">
        <v>206702</v>
      </c>
    </row>
    <row r="7179" spans="1:7">
      <c r="A7179" s="9">
        <v>45125.5902777778</v>
      </c>
      <c r="B7179">
        <v>102.195</v>
      </c>
      <c r="C7179">
        <v>102.2</v>
      </c>
      <c r="D7179">
        <v>102.185</v>
      </c>
      <c r="E7179">
        <v>102.195</v>
      </c>
      <c r="F7179">
        <v>306</v>
      </c>
      <c r="G7179">
        <v>206660</v>
      </c>
    </row>
    <row r="7180" spans="1:7">
      <c r="A7180" s="9">
        <v>45125.59375</v>
      </c>
      <c r="B7180">
        <v>102.195</v>
      </c>
      <c r="C7180">
        <v>102.2</v>
      </c>
      <c r="D7180">
        <v>102.175</v>
      </c>
      <c r="E7180">
        <v>102.185</v>
      </c>
      <c r="F7180">
        <v>970</v>
      </c>
      <c r="G7180">
        <v>206736</v>
      </c>
    </row>
    <row r="7181" spans="1:7">
      <c r="A7181" s="9">
        <v>45125.5972222222</v>
      </c>
      <c r="B7181">
        <v>102.19</v>
      </c>
      <c r="C7181">
        <v>102.21</v>
      </c>
      <c r="D7181">
        <v>102.185</v>
      </c>
      <c r="E7181">
        <v>102.205</v>
      </c>
      <c r="F7181">
        <v>732</v>
      </c>
      <c r="G7181">
        <v>206732</v>
      </c>
    </row>
    <row r="7182" spans="1:7">
      <c r="A7182" s="9">
        <v>45125.6006944445</v>
      </c>
      <c r="B7182">
        <v>102.205</v>
      </c>
      <c r="C7182">
        <v>102.22</v>
      </c>
      <c r="D7182">
        <v>102.2</v>
      </c>
      <c r="E7182">
        <v>102.22</v>
      </c>
      <c r="F7182">
        <v>456</v>
      </c>
      <c r="G7182">
        <v>206897</v>
      </c>
    </row>
    <row r="7183" spans="1:7">
      <c r="A7183" s="9">
        <v>45125.6041666667</v>
      </c>
      <c r="B7183">
        <v>102.22</v>
      </c>
      <c r="C7183">
        <v>102.225</v>
      </c>
      <c r="D7183">
        <v>102.205</v>
      </c>
      <c r="E7183">
        <v>102.215</v>
      </c>
      <c r="F7183">
        <v>1008</v>
      </c>
      <c r="G7183">
        <v>207064</v>
      </c>
    </row>
    <row r="7184" spans="1:7">
      <c r="A7184" s="9">
        <v>45125.6076388889</v>
      </c>
      <c r="B7184">
        <v>102.215</v>
      </c>
      <c r="C7184">
        <v>102.235</v>
      </c>
      <c r="D7184">
        <v>102.21</v>
      </c>
      <c r="E7184">
        <v>102.23</v>
      </c>
      <c r="F7184">
        <v>1260</v>
      </c>
      <c r="G7184">
        <v>207416</v>
      </c>
    </row>
    <row r="7185" spans="1:7">
      <c r="A7185" s="9">
        <v>45125.6111111111</v>
      </c>
      <c r="B7185">
        <v>102.225</v>
      </c>
      <c r="C7185">
        <v>102.23</v>
      </c>
      <c r="D7185">
        <v>102.22</v>
      </c>
      <c r="E7185">
        <v>102.225</v>
      </c>
      <c r="F7185">
        <v>678</v>
      </c>
      <c r="G7185">
        <v>207437</v>
      </c>
    </row>
    <row r="7186" spans="1:7">
      <c r="A7186" s="9">
        <v>45125.6145833333</v>
      </c>
      <c r="B7186">
        <v>102.225</v>
      </c>
      <c r="C7186">
        <v>102.255</v>
      </c>
      <c r="D7186">
        <v>102.225</v>
      </c>
      <c r="E7186">
        <v>102.24</v>
      </c>
      <c r="F7186">
        <v>1576</v>
      </c>
      <c r="G7186">
        <v>207857</v>
      </c>
    </row>
    <row r="7187" spans="1:7">
      <c r="A7187" s="9">
        <v>45125.6180555555</v>
      </c>
      <c r="B7187">
        <v>102.245</v>
      </c>
      <c r="C7187">
        <v>102.255</v>
      </c>
      <c r="D7187">
        <v>102.235</v>
      </c>
      <c r="E7187">
        <v>102.255</v>
      </c>
      <c r="F7187">
        <v>1543</v>
      </c>
      <c r="G7187">
        <v>207727</v>
      </c>
    </row>
    <row r="7188" spans="1:7">
      <c r="A7188" s="9">
        <v>45125.6215277778</v>
      </c>
      <c r="B7188">
        <v>102.255</v>
      </c>
      <c r="C7188">
        <v>102.265</v>
      </c>
      <c r="D7188">
        <v>102.245</v>
      </c>
      <c r="E7188">
        <v>102.25</v>
      </c>
      <c r="F7188">
        <v>2157</v>
      </c>
      <c r="G7188">
        <v>207296</v>
      </c>
    </row>
    <row r="7189" spans="1:7">
      <c r="A7189" s="9">
        <v>45125.625</v>
      </c>
      <c r="B7189">
        <v>102.245</v>
      </c>
      <c r="C7189">
        <v>102.275</v>
      </c>
      <c r="D7189">
        <v>102.24</v>
      </c>
      <c r="E7189">
        <v>102.26</v>
      </c>
      <c r="F7189">
        <v>2036</v>
      </c>
      <c r="G7189">
        <v>207615</v>
      </c>
    </row>
    <row r="7190" spans="1:7">
      <c r="A7190" s="9">
        <v>45125.6284722222</v>
      </c>
      <c r="B7190">
        <v>102.26</v>
      </c>
      <c r="C7190">
        <v>102.265</v>
      </c>
      <c r="D7190">
        <v>102.22</v>
      </c>
      <c r="E7190">
        <v>102.24</v>
      </c>
      <c r="F7190">
        <v>2463</v>
      </c>
      <c r="G7190">
        <v>207655</v>
      </c>
    </row>
    <row r="7191" spans="1:7">
      <c r="A7191" s="9">
        <v>45125.6319444445</v>
      </c>
      <c r="B7191">
        <v>102.24</v>
      </c>
      <c r="C7191">
        <v>102.25</v>
      </c>
      <c r="D7191">
        <v>102.23</v>
      </c>
      <c r="E7191">
        <v>102.23</v>
      </c>
      <c r="F7191">
        <v>1018</v>
      </c>
      <c r="G7191">
        <v>207624</v>
      </c>
    </row>
    <row r="7192" spans="1:7">
      <c r="A7192" s="9">
        <v>45125.6354166667</v>
      </c>
      <c r="B7192">
        <v>102.23</v>
      </c>
      <c r="C7192">
        <v>102.23</v>
      </c>
      <c r="D7192">
        <v>102.215</v>
      </c>
      <c r="E7192">
        <v>102.225</v>
      </c>
      <c r="F7192">
        <v>1631</v>
      </c>
      <c r="G7192">
        <v>207459</v>
      </c>
    </row>
    <row r="7193" spans="1:7">
      <c r="A7193" s="9">
        <v>45126.3993055555</v>
      </c>
      <c r="B7193">
        <v>102.265</v>
      </c>
      <c r="C7193">
        <v>102.265</v>
      </c>
      <c r="D7193">
        <v>102.24</v>
      </c>
      <c r="E7193">
        <v>102.26</v>
      </c>
      <c r="F7193">
        <v>2196</v>
      </c>
      <c r="G7193">
        <v>207515</v>
      </c>
    </row>
    <row r="7194" spans="1:7">
      <c r="A7194" s="9">
        <v>45126.4027777778</v>
      </c>
      <c r="B7194">
        <v>102.26</v>
      </c>
      <c r="C7194">
        <v>102.265</v>
      </c>
      <c r="D7194">
        <v>102.255</v>
      </c>
      <c r="E7194">
        <v>102.265</v>
      </c>
      <c r="F7194">
        <v>870</v>
      </c>
      <c r="G7194">
        <v>207610</v>
      </c>
    </row>
    <row r="7195" spans="1:7">
      <c r="A7195" s="9">
        <v>45126.40625</v>
      </c>
      <c r="B7195">
        <v>102.265</v>
      </c>
      <c r="C7195">
        <v>102.27</v>
      </c>
      <c r="D7195">
        <v>102.25</v>
      </c>
      <c r="E7195">
        <v>102.255</v>
      </c>
      <c r="F7195">
        <v>766</v>
      </c>
      <c r="G7195">
        <v>207575</v>
      </c>
    </row>
    <row r="7196" spans="1:7">
      <c r="A7196" s="9">
        <v>45126.4097222222</v>
      </c>
      <c r="B7196">
        <v>102.255</v>
      </c>
      <c r="C7196">
        <v>102.26</v>
      </c>
      <c r="D7196">
        <v>102.24</v>
      </c>
      <c r="E7196">
        <v>102.24</v>
      </c>
      <c r="F7196">
        <v>895</v>
      </c>
      <c r="G7196">
        <v>207586</v>
      </c>
    </row>
    <row r="7197" spans="1:7">
      <c r="A7197" s="9">
        <v>45126.4131944445</v>
      </c>
      <c r="B7197">
        <v>102.24</v>
      </c>
      <c r="C7197">
        <v>102.245</v>
      </c>
      <c r="D7197">
        <v>102.23</v>
      </c>
      <c r="E7197">
        <v>102.235</v>
      </c>
      <c r="F7197">
        <v>1053</v>
      </c>
      <c r="G7197">
        <v>207615</v>
      </c>
    </row>
    <row r="7198" spans="1:7">
      <c r="A7198" s="9">
        <v>45126.4166666667</v>
      </c>
      <c r="B7198">
        <v>102.235</v>
      </c>
      <c r="C7198">
        <v>102.235</v>
      </c>
      <c r="D7198">
        <v>102.22</v>
      </c>
      <c r="E7198">
        <v>102.225</v>
      </c>
      <c r="F7198">
        <v>798</v>
      </c>
      <c r="G7198">
        <v>207804</v>
      </c>
    </row>
    <row r="7199" spans="1:7">
      <c r="A7199" s="9">
        <v>45126.4201388889</v>
      </c>
      <c r="B7199">
        <v>102.225</v>
      </c>
      <c r="C7199">
        <v>102.245</v>
      </c>
      <c r="D7199">
        <v>102.225</v>
      </c>
      <c r="E7199">
        <v>102.24</v>
      </c>
      <c r="F7199">
        <v>1023</v>
      </c>
      <c r="G7199">
        <v>207806</v>
      </c>
    </row>
    <row r="7200" spans="1:7">
      <c r="A7200" s="9">
        <v>45126.4236111111</v>
      </c>
      <c r="B7200">
        <v>102.245</v>
      </c>
      <c r="C7200">
        <v>102.25</v>
      </c>
      <c r="D7200">
        <v>102.24</v>
      </c>
      <c r="E7200">
        <v>102.245</v>
      </c>
      <c r="F7200">
        <v>887</v>
      </c>
      <c r="G7200">
        <v>207771</v>
      </c>
    </row>
    <row r="7201" spans="1:7">
      <c r="A7201" s="9">
        <v>45126.4270833333</v>
      </c>
      <c r="B7201">
        <v>102.245</v>
      </c>
      <c r="C7201">
        <v>102.25</v>
      </c>
      <c r="D7201">
        <v>102.235</v>
      </c>
      <c r="E7201">
        <v>102.24</v>
      </c>
      <c r="F7201">
        <v>526</v>
      </c>
      <c r="G7201">
        <v>207733</v>
      </c>
    </row>
    <row r="7202" spans="1:7">
      <c r="A7202" s="9">
        <v>45126.4305555555</v>
      </c>
      <c r="B7202">
        <v>102.245</v>
      </c>
      <c r="C7202">
        <v>102.245</v>
      </c>
      <c r="D7202">
        <v>102.22</v>
      </c>
      <c r="E7202">
        <v>102.23</v>
      </c>
      <c r="F7202">
        <v>1051</v>
      </c>
      <c r="G7202">
        <v>207674</v>
      </c>
    </row>
    <row r="7203" spans="1:7">
      <c r="A7203" s="9">
        <v>45126.4340277778</v>
      </c>
      <c r="B7203">
        <v>102.23</v>
      </c>
      <c r="C7203">
        <v>102.23</v>
      </c>
      <c r="D7203">
        <v>102.225</v>
      </c>
      <c r="E7203">
        <v>102.23</v>
      </c>
      <c r="F7203">
        <v>221</v>
      </c>
      <c r="G7203">
        <v>207727</v>
      </c>
    </row>
    <row r="7204" spans="1:7">
      <c r="A7204" s="9">
        <v>45126.4375</v>
      </c>
      <c r="B7204">
        <v>102.235</v>
      </c>
      <c r="C7204">
        <v>102.24</v>
      </c>
      <c r="D7204">
        <v>102.225</v>
      </c>
      <c r="E7204">
        <v>102.23</v>
      </c>
      <c r="F7204">
        <v>333</v>
      </c>
      <c r="G7204">
        <v>207709</v>
      </c>
    </row>
    <row r="7205" spans="1:7">
      <c r="A7205" s="9">
        <v>45126.4409722222</v>
      </c>
      <c r="B7205">
        <v>102.23</v>
      </c>
      <c r="C7205">
        <v>102.245</v>
      </c>
      <c r="D7205">
        <v>102.23</v>
      </c>
      <c r="E7205">
        <v>102.245</v>
      </c>
      <c r="F7205">
        <v>620</v>
      </c>
      <c r="G7205">
        <v>207575</v>
      </c>
    </row>
    <row r="7206" spans="1:7">
      <c r="A7206" s="9">
        <v>45126.4444444445</v>
      </c>
      <c r="B7206">
        <v>102.25</v>
      </c>
      <c r="C7206">
        <v>102.25</v>
      </c>
      <c r="D7206">
        <v>102.23</v>
      </c>
      <c r="E7206">
        <v>102.25</v>
      </c>
      <c r="F7206">
        <v>737</v>
      </c>
      <c r="G7206">
        <v>207543</v>
      </c>
    </row>
    <row r="7207" spans="1:7">
      <c r="A7207" s="9">
        <v>45126.4479166667</v>
      </c>
      <c r="B7207">
        <v>102.245</v>
      </c>
      <c r="C7207">
        <v>102.25</v>
      </c>
      <c r="D7207">
        <v>102.24</v>
      </c>
      <c r="E7207">
        <v>102.24</v>
      </c>
      <c r="F7207">
        <v>275</v>
      </c>
      <c r="G7207">
        <v>207532</v>
      </c>
    </row>
    <row r="7208" spans="1:7">
      <c r="A7208" s="9">
        <v>45126.4513888889</v>
      </c>
      <c r="B7208">
        <v>102.24</v>
      </c>
      <c r="C7208">
        <v>102.26</v>
      </c>
      <c r="D7208">
        <v>102.235</v>
      </c>
      <c r="E7208">
        <v>102.255</v>
      </c>
      <c r="F7208">
        <v>579</v>
      </c>
      <c r="G7208">
        <v>207594</v>
      </c>
    </row>
    <row r="7209" spans="1:7">
      <c r="A7209" s="9">
        <v>45126.4548611111</v>
      </c>
      <c r="B7209">
        <v>102.255</v>
      </c>
      <c r="C7209">
        <v>102.26</v>
      </c>
      <c r="D7209">
        <v>102.245</v>
      </c>
      <c r="E7209">
        <v>102.25</v>
      </c>
      <c r="F7209">
        <v>549</v>
      </c>
      <c r="G7209">
        <v>207706</v>
      </c>
    </row>
    <row r="7210" spans="1:7">
      <c r="A7210" s="9">
        <v>45126.4583333333</v>
      </c>
      <c r="B7210">
        <v>102.245</v>
      </c>
      <c r="C7210">
        <v>102.27</v>
      </c>
      <c r="D7210">
        <v>102.245</v>
      </c>
      <c r="E7210">
        <v>102.265</v>
      </c>
      <c r="F7210">
        <v>743</v>
      </c>
      <c r="G7210">
        <v>207911</v>
      </c>
    </row>
    <row r="7211" spans="1:7">
      <c r="A7211" s="9">
        <v>45126.4618055555</v>
      </c>
      <c r="B7211">
        <v>102.265</v>
      </c>
      <c r="C7211">
        <v>102.27</v>
      </c>
      <c r="D7211">
        <v>102.25</v>
      </c>
      <c r="E7211">
        <v>102.26</v>
      </c>
      <c r="F7211">
        <v>551</v>
      </c>
      <c r="G7211">
        <v>207861</v>
      </c>
    </row>
    <row r="7212" spans="1:7">
      <c r="A7212" s="9">
        <v>45126.4652777778</v>
      </c>
      <c r="B7212">
        <v>102.26</v>
      </c>
      <c r="C7212">
        <v>102.265</v>
      </c>
      <c r="D7212">
        <v>102.245</v>
      </c>
      <c r="E7212">
        <v>102.245</v>
      </c>
      <c r="F7212">
        <v>540</v>
      </c>
      <c r="G7212">
        <v>207830</v>
      </c>
    </row>
    <row r="7213" spans="1:7">
      <c r="A7213" s="9">
        <v>45126.46875</v>
      </c>
      <c r="B7213">
        <v>102.245</v>
      </c>
      <c r="C7213">
        <v>102.245</v>
      </c>
      <c r="D7213">
        <v>102.235</v>
      </c>
      <c r="E7213">
        <v>102.245</v>
      </c>
      <c r="F7213">
        <v>552</v>
      </c>
      <c r="G7213">
        <v>207897</v>
      </c>
    </row>
    <row r="7214" spans="1:7">
      <c r="A7214" s="9">
        <v>45126.4722222222</v>
      </c>
      <c r="B7214">
        <v>102.24</v>
      </c>
      <c r="C7214">
        <v>102.245</v>
      </c>
      <c r="D7214">
        <v>102.225</v>
      </c>
      <c r="E7214">
        <v>102.245</v>
      </c>
      <c r="F7214">
        <v>937</v>
      </c>
      <c r="G7214">
        <v>207810</v>
      </c>
    </row>
    <row r="7215" spans="1:7">
      <c r="A7215" s="9">
        <v>45126.4756944445</v>
      </c>
      <c r="B7215">
        <v>102.245</v>
      </c>
      <c r="C7215">
        <v>102.255</v>
      </c>
      <c r="D7215">
        <v>102.24</v>
      </c>
      <c r="E7215">
        <v>102.245</v>
      </c>
      <c r="F7215">
        <v>559</v>
      </c>
      <c r="G7215">
        <v>207759</v>
      </c>
    </row>
    <row r="7216" spans="1:7">
      <c r="A7216" s="9">
        <v>45126.4791666667</v>
      </c>
      <c r="B7216">
        <v>102.245</v>
      </c>
      <c r="C7216">
        <v>102.25</v>
      </c>
      <c r="D7216">
        <v>102.225</v>
      </c>
      <c r="E7216">
        <v>102.23</v>
      </c>
      <c r="F7216">
        <v>660</v>
      </c>
      <c r="G7216">
        <v>207993</v>
      </c>
    </row>
    <row r="7217" spans="1:7">
      <c r="A7217" s="9">
        <v>45126.5451388889</v>
      </c>
      <c r="B7217">
        <v>102.23</v>
      </c>
      <c r="C7217">
        <v>102.24</v>
      </c>
      <c r="D7217">
        <v>102.22</v>
      </c>
      <c r="E7217">
        <v>102.235</v>
      </c>
      <c r="F7217">
        <v>587</v>
      </c>
      <c r="G7217">
        <v>208043</v>
      </c>
    </row>
    <row r="7218" spans="1:7">
      <c r="A7218" s="9">
        <v>45126.5486111111</v>
      </c>
      <c r="B7218">
        <v>102.24</v>
      </c>
      <c r="C7218">
        <v>102.24</v>
      </c>
      <c r="D7218">
        <v>102.23</v>
      </c>
      <c r="E7218">
        <v>102.235</v>
      </c>
      <c r="F7218">
        <v>424</v>
      </c>
      <c r="G7218">
        <v>208086</v>
      </c>
    </row>
    <row r="7219" spans="1:7">
      <c r="A7219" s="9">
        <v>45126.5520833333</v>
      </c>
      <c r="B7219">
        <v>102.235</v>
      </c>
      <c r="C7219">
        <v>102.245</v>
      </c>
      <c r="D7219">
        <v>102.23</v>
      </c>
      <c r="E7219">
        <v>102.235</v>
      </c>
      <c r="F7219">
        <v>285</v>
      </c>
      <c r="G7219">
        <v>208049</v>
      </c>
    </row>
    <row r="7220" spans="1:7">
      <c r="A7220" s="9">
        <v>45126.5555555555</v>
      </c>
      <c r="B7220">
        <v>102.235</v>
      </c>
      <c r="C7220">
        <v>102.245</v>
      </c>
      <c r="D7220">
        <v>102.235</v>
      </c>
      <c r="E7220">
        <v>102.245</v>
      </c>
      <c r="F7220">
        <v>82</v>
      </c>
      <c r="G7220">
        <v>208081</v>
      </c>
    </row>
    <row r="7221" spans="1:7">
      <c r="A7221" s="9">
        <v>45126.5590277778</v>
      </c>
      <c r="B7221">
        <v>102.24</v>
      </c>
      <c r="C7221">
        <v>102.26</v>
      </c>
      <c r="D7221">
        <v>102.24</v>
      </c>
      <c r="E7221">
        <v>102.25</v>
      </c>
      <c r="F7221">
        <v>567</v>
      </c>
      <c r="G7221">
        <v>208163</v>
      </c>
    </row>
    <row r="7222" spans="1:7">
      <c r="A7222" s="9">
        <v>45126.5625</v>
      </c>
      <c r="B7222">
        <v>102.25</v>
      </c>
      <c r="C7222">
        <v>102.26</v>
      </c>
      <c r="D7222">
        <v>102.245</v>
      </c>
      <c r="E7222">
        <v>102.25</v>
      </c>
      <c r="F7222">
        <v>238</v>
      </c>
      <c r="G7222">
        <v>208193</v>
      </c>
    </row>
    <row r="7223" spans="1:7">
      <c r="A7223" s="9">
        <v>45126.5659722222</v>
      </c>
      <c r="B7223">
        <v>102.25</v>
      </c>
      <c r="C7223">
        <v>102.255</v>
      </c>
      <c r="D7223">
        <v>102.25</v>
      </c>
      <c r="E7223">
        <v>102.25</v>
      </c>
      <c r="F7223">
        <v>237</v>
      </c>
      <c r="G7223">
        <v>208203</v>
      </c>
    </row>
    <row r="7224" spans="1:7">
      <c r="A7224" s="9">
        <v>45126.5694444445</v>
      </c>
      <c r="B7224">
        <v>102.25</v>
      </c>
      <c r="C7224">
        <v>102.25</v>
      </c>
      <c r="D7224">
        <v>102.24</v>
      </c>
      <c r="E7224">
        <v>102.245</v>
      </c>
      <c r="F7224">
        <v>472</v>
      </c>
      <c r="G7224">
        <v>208230</v>
      </c>
    </row>
    <row r="7225" spans="1:7">
      <c r="A7225" s="9">
        <v>45126.5729166667</v>
      </c>
      <c r="B7225">
        <v>102.245</v>
      </c>
      <c r="C7225">
        <v>102.245</v>
      </c>
      <c r="D7225">
        <v>102.23</v>
      </c>
      <c r="E7225">
        <v>102.235</v>
      </c>
      <c r="F7225">
        <v>753</v>
      </c>
      <c r="G7225">
        <v>208221</v>
      </c>
    </row>
    <row r="7226" spans="1:7">
      <c r="A7226" s="9">
        <v>45126.5763888889</v>
      </c>
      <c r="B7226">
        <v>102.23</v>
      </c>
      <c r="C7226">
        <v>102.235</v>
      </c>
      <c r="D7226">
        <v>102.175</v>
      </c>
      <c r="E7226">
        <v>102.215</v>
      </c>
      <c r="F7226">
        <v>3882</v>
      </c>
      <c r="G7226">
        <v>208214</v>
      </c>
    </row>
    <row r="7227" spans="1:7">
      <c r="A7227" s="9">
        <v>45126.5798611111</v>
      </c>
      <c r="B7227">
        <v>102.21</v>
      </c>
      <c r="C7227">
        <v>102.21</v>
      </c>
      <c r="D7227">
        <v>102.185</v>
      </c>
      <c r="E7227">
        <v>102.19</v>
      </c>
      <c r="F7227">
        <v>1920</v>
      </c>
      <c r="G7227">
        <v>208270</v>
      </c>
    </row>
    <row r="7228" spans="1:7">
      <c r="A7228" s="9">
        <v>45126.5833333333</v>
      </c>
      <c r="B7228">
        <v>102.185</v>
      </c>
      <c r="C7228">
        <v>102.195</v>
      </c>
      <c r="D7228">
        <v>102.16</v>
      </c>
      <c r="E7228">
        <v>102.16</v>
      </c>
      <c r="F7228">
        <v>2041</v>
      </c>
      <c r="G7228">
        <v>208256</v>
      </c>
    </row>
    <row r="7229" spans="1:7">
      <c r="A7229" s="9">
        <v>45126.5868055555</v>
      </c>
      <c r="B7229">
        <v>102.16</v>
      </c>
      <c r="C7229">
        <v>102.17</v>
      </c>
      <c r="D7229">
        <v>102.14</v>
      </c>
      <c r="E7229">
        <v>102.155</v>
      </c>
      <c r="F7229">
        <v>3305</v>
      </c>
      <c r="G7229">
        <v>208620</v>
      </c>
    </row>
    <row r="7230" spans="1:7">
      <c r="A7230" s="9">
        <v>45126.5902777778</v>
      </c>
      <c r="B7230">
        <v>102.16</v>
      </c>
      <c r="C7230">
        <v>102.185</v>
      </c>
      <c r="D7230">
        <v>102.155</v>
      </c>
      <c r="E7230">
        <v>102.185</v>
      </c>
      <c r="F7230">
        <v>1164</v>
      </c>
      <c r="G7230">
        <v>208539</v>
      </c>
    </row>
    <row r="7231" spans="1:7">
      <c r="A7231" s="9">
        <v>45126.59375</v>
      </c>
      <c r="B7231">
        <v>102.185</v>
      </c>
      <c r="C7231">
        <v>102.205</v>
      </c>
      <c r="D7231">
        <v>102.18</v>
      </c>
      <c r="E7231">
        <v>102.195</v>
      </c>
      <c r="F7231">
        <v>1263</v>
      </c>
      <c r="G7231">
        <v>208583</v>
      </c>
    </row>
    <row r="7232" spans="1:7">
      <c r="A7232" s="9">
        <v>45126.5972222222</v>
      </c>
      <c r="B7232">
        <v>102.2</v>
      </c>
      <c r="C7232">
        <v>102.21</v>
      </c>
      <c r="D7232">
        <v>102.195</v>
      </c>
      <c r="E7232">
        <v>102.205</v>
      </c>
      <c r="F7232">
        <v>918</v>
      </c>
      <c r="G7232">
        <v>208433</v>
      </c>
    </row>
    <row r="7233" spans="1:7">
      <c r="A7233" s="9">
        <v>45126.6006944445</v>
      </c>
      <c r="B7233">
        <v>102.2</v>
      </c>
      <c r="C7233">
        <v>102.205</v>
      </c>
      <c r="D7233">
        <v>102.195</v>
      </c>
      <c r="E7233">
        <v>102.205</v>
      </c>
      <c r="F7233">
        <v>278</v>
      </c>
      <c r="G7233">
        <v>208390</v>
      </c>
    </row>
    <row r="7234" spans="1:7">
      <c r="A7234" s="9">
        <v>45126.6041666667</v>
      </c>
      <c r="B7234">
        <v>102.205</v>
      </c>
      <c r="C7234">
        <v>102.225</v>
      </c>
      <c r="D7234">
        <v>102.195</v>
      </c>
      <c r="E7234">
        <v>102.22</v>
      </c>
      <c r="F7234">
        <v>1003</v>
      </c>
      <c r="G7234">
        <v>208205</v>
      </c>
    </row>
    <row r="7235" spans="1:7">
      <c r="A7235" s="9">
        <v>45126.6076388889</v>
      </c>
      <c r="B7235">
        <v>102.22</v>
      </c>
      <c r="C7235">
        <v>102.22</v>
      </c>
      <c r="D7235">
        <v>102.205</v>
      </c>
      <c r="E7235">
        <v>102.21</v>
      </c>
      <c r="F7235">
        <v>316</v>
      </c>
      <c r="G7235">
        <v>208214</v>
      </c>
    </row>
    <row r="7236" spans="1:7">
      <c r="A7236" s="9">
        <v>45126.6111111111</v>
      </c>
      <c r="B7236">
        <v>102.205</v>
      </c>
      <c r="C7236">
        <v>102.205</v>
      </c>
      <c r="D7236">
        <v>102.19</v>
      </c>
      <c r="E7236">
        <v>102.2</v>
      </c>
      <c r="F7236">
        <v>942</v>
      </c>
      <c r="G7236">
        <v>208230</v>
      </c>
    </row>
    <row r="7237" spans="1:7">
      <c r="A7237" s="9">
        <v>45126.6145833333</v>
      </c>
      <c r="B7237">
        <v>102.195</v>
      </c>
      <c r="C7237">
        <v>102.21</v>
      </c>
      <c r="D7237">
        <v>102.185</v>
      </c>
      <c r="E7237">
        <v>102.205</v>
      </c>
      <c r="F7237">
        <v>561</v>
      </c>
      <c r="G7237">
        <v>208265</v>
      </c>
    </row>
    <row r="7238" spans="1:7">
      <c r="A7238" s="9">
        <v>45126.6180555555</v>
      </c>
      <c r="B7238">
        <v>102.205</v>
      </c>
      <c r="C7238">
        <v>102.21</v>
      </c>
      <c r="D7238">
        <v>102.19</v>
      </c>
      <c r="E7238">
        <v>102.195</v>
      </c>
      <c r="F7238">
        <v>252</v>
      </c>
      <c r="G7238">
        <v>208267</v>
      </c>
    </row>
    <row r="7239" spans="1:7">
      <c r="A7239" s="9">
        <v>45126.6215277778</v>
      </c>
      <c r="B7239">
        <v>102.195</v>
      </c>
      <c r="C7239">
        <v>102.21</v>
      </c>
      <c r="D7239">
        <v>102.19</v>
      </c>
      <c r="E7239">
        <v>102.195</v>
      </c>
      <c r="F7239">
        <v>570</v>
      </c>
      <c r="G7239">
        <v>208267</v>
      </c>
    </row>
    <row r="7240" spans="1:7">
      <c r="A7240" s="9">
        <v>45126.625</v>
      </c>
      <c r="B7240">
        <v>102.195</v>
      </c>
      <c r="C7240">
        <v>102.205</v>
      </c>
      <c r="D7240">
        <v>102.19</v>
      </c>
      <c r="E7240">
        <v>102.195</v>
      </c>
      <c r="F7240">
        <v>668</v>
      </c>
      <c r="G7240">
        <v>208350</v>
      </c>
    </row>
    <row r="7241" spans="1:7">
      <c r="A7241" s="9">
        <v>45126.6284722222</v>
      </c>
      <c r="B7241">
        <v>102.195</v>
      </c>
      <c r="C7241">
        <v>102.195</v>
      </c>
      <c r="D7241">
        <v>102.18</v>
      </c>
      <c r="E7241">
        <v>102.185</v>
      </c>
      <c r="F7241">
        <v>786</v>
      </c>
      <c r="G7241">
        <v>208230</v>
      </c>
    </row>
    <row r="7242" spans="1:7">
      <c r="A7242" s="9">
        <v>45126.6319444445</v>
      </c>
      <c r="B7242">
        <v>102.185</v>
      </c>
      <c r="C7242">
        <v>102.185</v>
      </c>
      <c r="D7242">
        <v>102.175</v>
      </c>
      <c r="E7242">
        <v>102.18</v>
      </c>
      <c r="F7242">
        <v>755</v>
      </c>
      <c r="G7242">
        <v>208277</v>
      </c>
    </row>
    <row r="7243" spans="1:7">
      <c r="A7243" s="9">
        <v>45126.6354166667</v>
      </c>
      <c r="B7243">
        <v>102.18</v>
      </c>
      <c r="C7243">
        <v>102.185</v>
      </c>
      <c r="D7243">
        <v>102.17</v>
      </c>
      <c r="E7243">
        <v>102.175</v>
      </c>
      <c r="F7243">
        <v>1191</v>
      </c>
      <c r="G7243">
        <v>208290</v>
      </c>
    </row>
    <row r="7244" spans="1:7">
      <c r="A7244" s="9">
        <v>45127.3993055555</v>
      </c>
      <c r="B7244">
        <v>102.15</v>
      </c>
      <c r="C7244">
        <v>102.16</v>
      </c>
      <c r="D7244">
        <v>102.135</v>
      </c>
      <c r="E7244">
        <v>102.135</v>
      </c>
      <c r="F7244">
        <v>3439</v>
      </c>
      <c r="G7244">
        <v>207912</v>
      </c>
    </row>
    <row r="7245" spans="1:7">
      <c r="A7245" s="9">
        <v>45127.4027777778</v>
      </c>
      <c r="B7245">
        <v>102.13</v>
      </c>
      <c r="C7245">
        <v>102.155</v>
      </c>
      <c r="D7245">
        <v>102.125</v>
      </c>
      <c r="E7245">
        <v>102.15</v>
      </c>
      <c r="F7245">
        <v>2259</v>
      </c>
      <c r="G7245">
        <v>207849</v>
      </c>
    </row>
    <row r="7246" spans="1:7">
      <c r="A7246" s="9">
        <v>45127.40625</v>
      </c>
      <c r="B7246">
        <v>102.15</v>
      </c>
      <c r="C7246">
        <v>102.17</v>
      </c>
      <c r="D7246">
        <v>102.145</v>
      </c>
      <c r="E7246">
        <v>102.17</v>
      </c>
      <c r="F7246">
        <v>1369</v>
      </c>
      <c r="G7246">
        <v>208028</v>
      </c>
    </row>
    <row r="7247" spans="1:7">
      <c r="A7247" s="9">
        <v>45127.4097222222</v>
      </c>
      <c r="B7247">
        <v>102.17</v>
      </c>
      <c r="C7247">
        <v>102.185</v>
      </c>
      <c r="D7247">
        <v>102.16</v>
      </c>
      <c r="E7247">
        <v>102.185</v>
      </c>
      <c r="F7247">
        <v>1225</v>
      </c>
      <c r="G7247">
        <v>208375</v>
      </c>
    </row>
    <row r="7248" spans="1:7">
      <c r="A7248" s="9">
        <v>45127.4131944445</v>
      </c>
      <c r="B7248">
        <v>102.18</v>
      </c>
      <c r="C7248">
        <v>102.18</v>
      </c>
      <c r="D7248">
        <v>102.165</v>
      </c>
      <c r="E7248">
        <v>102.175</v>
      </c>
      <c r="F7248">
        <v>685</v>
      </c>
      <c r="G7248">
        <v>208350</v>
      </c>
    </row>
    <row r="7249" spans="1:7">
      <c r="A7249" s="9">
        <v>45127.4166666667</v>
      </c>
      <c r="B7249">
        <v>102.17</v>
      </c>
      <c r="C7249">
        <v>102.18</v>
      </c>
      <c r="D7249">
        <v>102.165</v>
      </c>
      <c r="E7249">
        <v>102.17</v>
      </c>
      <c r="F7249">
        <v>712</v>
      </c>
      <c r="G7249">
        <v>208314</v>
      </c>
    </row>
    <row r="7250" spans="1:7">
      <c r="A7250" s="9">
        <v>45127.4201388889</v>
      </c>
      <c r="B7250">
        <v>102.175</v>
      </c>
      <c r="C7250">
        <v>102.175</v>
      </c>
      <c r="D7250">
        <v>102.16</v>
      </c>
      <c r="E7250">
        <v>102.165</v>
      </c>
      <c r="F7250">
        <v>614</v>
      </c>
      <c r="G7250">
        <v>208242</v>
      </c>
    </row>
    <row r="7251" spans="1:7">
      <c r="A7251" s="9">
        <v>45127.4236111111</v>
      </c>
      <c r="B7251">
        <v>102.165</v>
      </c>
      <c r="C7251">
        <v>102.2</v>
      </c>
      <c r="D7251">
        <v>102.165</v>
      </c>
      <c r="E7251">
        <v>102.2</v>
      </c>
      <c r="F7251">
        <v>1024</v>
      </c>
      <c r="G7251">
        <v>208384</v>
      </c>
    </row>
    <row r="7252" spans="1:7">
      <c r="A7252" s="9">
        <v>45127.4270833333</v>
      </c>
      <c r="B7252">
        <v>102.2</v>
      </c>
      <c r="C7252">
        <v>102.205</v>
      </c>
      <c r="D7252">
        <v>102.195</v>
      </c>
      <c r="E7252">
        <v>102.205</v>
      </c>
      <c r="F7252">
        <v>1146</v>
      </c>
      <c r="G7252">
        <v>208403</v>
      </c>
    </row>
    <row r="7253" spans="1:7">
      <c r="A7253" s="9">
        <v>45127.4305555555</v>
      </c>
      <c r="B7253">
        <v>102.205</v>
      </c>
      <c r="C7253">
        <v>102.22</v>
      </c>
      <c r="D7253">
        <v>102.2</v>
      </c>
      <c r="E7253">
        <v>102.21</v>
      </c>
      <c r="F7253">
        <v>1869</v>
      </c>
      <c r="G7253">
        <v>208351</v>
      </c>
    </row>
    <row r="7254" spans="1:7">
      <c r="A7254" s="9">
        <v>45127.4340277778</v>
      </c>
      <c r="B7254">
        <v>102.205</v>
      </c>
      <c r="C7254">
        <v>102.215</v>
      </c>
      <c r="D7254">
        <v>102.2</v>
      </c>
      <c r="E7254">
        <v>102.205</v>
      </c>
      <c r="F7254">
        <v>745</v>
      </c>
      <c r="G7254">
        <v>208442</v>
      </c>
    </row>
    <row r="7255" spans="1:7">
      <c r="A7255" s="9">
        <v>45127.4375</v>
      </c>
      <c r="B7255">
        <v>102.205</v>
      </c>
      <c r="C7255">
        <v>102.205</v>
      </c>
      <c r="D7255">
        <v>102.19</v>
      </c>
      <c r="E7255">
        <v>102.2</v>
      </c>
      <c r="F7255">
        <v>735</v>
      </c>
      <c r="G7255">
        <v>208486</v>
      </c>
    </row>
    <row r="7256" spans="1:7">
      <c r="A7256" s="9">
        <v>45127.4409722222</v>
      </c>
      <c r="B7256">
        <v>102.2</v>
      </c>
      <c r="C7256">
        <v>102.205</v>
      </c>
      <c r="D7256">
        <v>102.18</v>
      </c>
      <c r="E7256">
        <v>102.19</v>
      </c>
      <c r="F7256">
        <v>776</v>
      </c>
      <c r="G7256">
        <v>208533</v>
      </c>
    </row>
    <row r="7257" spans="1:7">
      <c r="A7257" s="9">
        <v>45127.4444444445</v>
      </c>
      <c r="B7257">
        <v>102.195</v>
      </c>
      <c r="C7257">
        <v>102.2</v>
      </c>
      <c r="D7257">
        <v>102.19</v>
      </c>
      <c r="E7257">
        <v>102.2</v>
      </c>
      <c r="F7257">
        <v>842</v>
      </c>
      <c r="G7257">
        <v>208622</v>
      </c>
    </row>
    <row r="7258" spans="1:7">
      <c r="A7258" s="9">
        <v>45127.4479166667</v>
      </c>
      <c r="B7258">
        <v>102.2</v>
      </c>
      <c r="C7258">
        <v>102.205</v>
      </c>
      <c r="D7258">
        <v>102.19</v>
      </c>
      <c r="E7258">
        <v>102.19</v>
      </c>
      <c r="F7258">
        <v>866</v>
      </c>
      <c r="G7258">
        <v>208730</v>
      </c>
    </row>
    <row r="7259" spans="1:7">
      <c r="A7259" s="9">
        <v>45127.4513888889</v>
      </c>
      <c r="B7259">
        <v>102.19</v>
      </c>
      <c r="C7259">
        <v>102.205</v>
      </c>
      <c r="D7259">
        <v>102.18</v>
      </c>
      <c r="E7259">
        <v>102.18</v>
      </c>
      <c r="F7259">
        <v>966</v>
      </c>
      <c r="G7259">
        <v>208995</v>
      </c>
    </row>
    <row r="7260" spans="1:7">
      <c r="A7260" s="9">
        <v>45127.4548611111</v>
      </c>
      <c r="B7260">
        <v>102.18</v>
      </c>
      <c r="C7260">
        <v>102.2</v>
      </c>
      <c r="D7260">
        <v>102.18</v>
      </c>
      <c r="E7260">
        <v>102.185</v>
      </c>
      <c r="F7260">
        <v>501</v>
      </c>
      <c r="G7260">
        <v>209055</v>
      </c>
    </row>
    <row r="7261" spans="1:7">
      <c r="A7261" s="9">
        <v>45127.4583333333</v>
      </c>
      <c r="B7261">
        <v>102.19</v>
      </c>
      <c r="C7261">
        <v>102.19</v>
      </c>
      <c r="D7261">
        <v>102.145</v>
      </c>
      <c r="E7261">
        <v>102.155</v>
      </c>
      <c r="F7261">
        <v>2990</v>
      </c>
      <c r="G7261">
        <v>209616</v>
      </c>
    </row>
    <row r="7262" spans="1:7">
      <c r="A7262" s="9">
        <v>45127.4618055555</v>
      </c>
      <c r="B7262">
        <v>102.16</v>
      </c>
      <c r="C7262">
        <v>102.165</v>
      </c>
      <c r="D7262">
        <v>102.135</v>
      </c>
      <c r="E7262">
        <v>102.16</v>
      </c>
      <c r="F7262">
        <v>1855</v>
      </c>
      <c r="G7262">
        <v>209674</v>
      </c>
    </row>
    <row r="7263" spans="1:7">
      <c r="A7263" s="9">
        <v>45127.4652777778</v>
      </c>
      <c r="B7263">
        <v>102.16</v>
      </c>
      <c r="C7263">
        <v>102.165</v>
      </c>
      <c r="D7263">
        <v>102.15</v>
      </c>
      <c r="E7263">
        <v>102.16</v>
      </c>
      <c r="F7263">
        <v>704</v>
      </c>
      <c r="G7263">
        <v>209426</v>
      </c>
    </row>
    <row r="7264" spans="1:7">
      <c r="A7264" s="9">
        <v>45127.46875</v>
      </c>
      <c r="B7264">
        <v>102.16</v>
      </c>
      <c r="C7264">
        <v>102.165</v>
      </c>
      <c r="D7264">
        <v>102.155</v>
      </c>
      <c r="E7264">
        <v>102.155</v>
      </c>
      <c r="F7264">
        <v>667</v>
      </c>
      <c r="G7264">
        <v>209418</v>
      </c>
    </row>
    <row r="7265" spans="1:7">
      <c r="A7265" s="9">
        <v>45127.4722222222</v>
      </c>
      <c r="B7265">
        <v>102.16</v>
      </c>
      <c r="C7265">
        <v>102.195</v>
      </c>
      <c r="D7265">
        <v>102.16</v>
      </c>
      <c r="E7265">
        <v>102.19</v>
      </c>
      <c r="F7265">
        <v>1127</v>
      </c>
      <c r="G7265">
        <v>209526</v>
      </c>
    </row>
    <row r="7266" spans="1:7">
      <c r="A7266" s="9">
        <v>45127.4756944445</v>
      </c>
      <c r="B7266">
        <v>102.185</v>
      </c>
      <c r="C7266">
        <v>102.195</v>
      </c>
      <c r="D7266">
        <v>102.18</v>
      </c>
      <c r="E7266">
        <v>102.195</v>
      </c>
      <c r="F7266">
        <v>747</v>
      </c>
      <c r="G7266">
        <v>209402</v>
      </c>
    </row>
    <row r="7267" spans="1:7">
      <c r="A7267" s="9">
        <v>45127.4791666667</v>
      </c>
      <c r="B7267">
        <v>102.195</v>
      </c>
      <c r="C7267">
        <v>102.195</v>
      </c>
      <c r="D7267">
        <v>102.185</v>
      </c>
      <c r="E7267">
        <v>102.195</v>
      </c>
      <c r="F7267">
        <v>275</v>
      </c>
      <c r="G7267">
        <v>209455</v>
      </c>
    </row>
    <row r="7268" spans="1:7">
      <c r="A7268" s="9">
        <v>45127.5451388889</v>
      </c>
      <c r="B7268">
        <v>102.195</v>
      </c>
      <c r="C7268">
        <v>102.2</v>
      </c>
      <c r="D7268">
        <v>102.18</v>
      </c>
      <c r="E7268">
        <v>102.185</v>
      </c>
      <c r="F7268">
        <v>697</v>
      </c>
      <c r="G7268">
        <v>209512</v>
      </c>
    </row>
    <row r="7269" spans="1:7">
      <c r="A7269" s="9">
        <v>45127.5486111111</v>
      </c>
      <c r="B7269">
        <v>102.18</v>
      </c>
      <c r="C7269">
        <v>102.18</v>
      </c>
      <c r="D7269">
        <v>102.16</v>
      </c>
      <c r="E7269">
        <v>102.165</v>
      </c>
      <c r="F7269">
        <v>822</v>
      </c>
      <c r="G7269">
        <v>209484</v>
      </c>
    </row>
    <row r="7270" spans="1:7">
      <c r="A7270" s="9">
        <v>45127.5520833333</v>
      </c>
      <c r="B7270">
        <v>102.165</v>
      </c>
      <c r="C7270">
        <v>102.17</v>
      </c>
      <c r="D7270">
        <v>102.15</v>
      </c>
      <c r="E7270">
        <v>102.16</v>
      </c>
      <c r="F7270">
        <v>728</v>
      </c>
      <c r="G7270">
        <v>209425</v>
      </c>
    </row>
    <row r="7271" spans="1:7">
      <c r="A7271" s="9">
        <v>45127.5555555555</v>
      </c>
      <c r="B7271">
        <v>102.16</v>
      </c>
      <c r="C7271">
        <v>102.175</v>
      </c>
      <c r="D7271">
        <v>102.16</v>
      </c>
      <c r="E7271">
        <v>102.17</v>
      </c>
      <c r="F7271">
        <v>654</v>
      </c>
      <c r="G7271">
        <v>209463</v>
      </c>
    </row>
    <row r="7272" spans="1:7">
      <c r="A7272" s="9">
        <v>45127.5590277778</v>
      </c>
      <c r="B7272">
        <v>102.165</v>
      </c>
      <c r="C7272">
        <v>102.18</v>
      </c>
      <c r="D7272">
        <v>102.16</v>
      </c>
      <c r="E7272">
        <v>102.175</v>
      </c>
      <c r="F7272">
        <v>645</v>
      </c>
      <c r="G7272">
        <v>209472</v>
      </c>
    </row>
    <row r="7273" spans="1:7">
      <c r="A7273" s="9">
        <v>45127.5625</v>
      </c>
      <c r="B7273">
        <v>102.175</v>
      </c>
      <c r="C7273">
        <v>102.19</v>
      </c>
      <c r="D7273">
        <v>102.17</v>
      </c>
      <c r="E7273">
        <v>102.185</v>
      </c>
      <c r="F7273">
        <v>852</v>
      </c>
      <c r="G7273">
        <v>209536</v>
      </c>
    </row>
    <row r="7274" spans="1:7">
      <c r="A7274" s="9">
        <v>45127.5659722222</v>
      </c>
      <c r="B7274">
        <v>102.185</v>
      </c>
      <c r="C7274">
        <v>102.195</v>
      </c>
      <c r="D7274">
        <v>102.18</v>
      </c>
      <c r="E7274">
        <v>102.19</v>
      </c>
      <c r="F7274">
        <v>792</v>
      </c>
      <c r="G7274">
        <v>209537</v>
      </c>
    </row>
    <row r="7275" spans="1:7">
      <c r="A7275" s="9">
        <v>45127.5694444445</v>
      </c>
      <c r="B7275">
        <v>102.195</v>
      </c>
      <c r="C7275">
        <v>102.21</v>
      </c>
      <c r="D7275">
        <v>102.19</v>
      </c>
      <c r="E7275">
        <v>102.205</v>
      </c>
      <c r="F7275">
        <v>1352</v>
      </c>
      <c r="G7275">
        <v>209564</v>
      </c>
    </row>
    <row r="7276" spans="1:7">
      <c r="A7276" s="9">
        <v>45127.5729166667</v>
      </c>
      <c r="B7276">
        <v>102.205</v>
      </c>
      <c r="C7276">
        <v>102.24</v>
      </c>
      <c r="D7276">
        <v>102.2</v>
      </c>
      <c r="E7276">
        <v>102.24</v>
      </c>
      <c r="F7276">
        <v>2478</v>
      </c>
      <c r="G7276">
        <v>209680</v>
      </c>
    </row>
    <row r="7277" spans="1:7">
      <c r="A7277" s="9">
        <v>45127.5763888889</v>
      </c>
      <c r="B7277">
        <v>102.24</v>
      </c>
      <c r="C7277">
        <v>102.245</v>
      </c>
      <c r="D7277">
        <v>102.22</v>
      </c>
      <c r="E7277">
        <v>102.22</v>
      </c>
      <c r="F7277">
        <v>1381</v>
      </c>
      <c r="G7277">
        <v>209888</v>
      </c>
    </row>
    <row r="7278" spans="1:7">
      <c r="A7278" s="9">
        <v>45127.5798611111</v>
      </c>
      <c r="B7278">
        <v>102.22</v>
      </c>
      <c r="C7278">
        <v>102.23</v>
      </c>
      <c r="D7278">
        <v>102.215</v>
      </c>
      <c r="E7278">
        <v>102.225</v>
      </c>
      <c r="F7278">
        <v>1043</v>
      </c>
      <c r="G7278">
        <v>209981</v>
      </c>
    </row>
    <row r="7279" spans="1:7">
      <c r="A7279" s="9">
        <v>45127.5833333333</v>
      </c>
      <c r="B7279">
        <v>102.225</v>
      </c>
      <c r="C7279">
        <v>102.235</v>
      </c>
      <c r="D7279">
        <v>102.215</v>
      </c>
      <c r="E7279">
        <v>102.215</v>
      </c>
      <c r="F7279">
        <v>1024</v>
      </c>
      <c r="G7279">
        <v>209988</v>
      </c>
    </row>
    <row r="7280" spans="1:7">
      <c r="A7280" s="9">
        <v>45127.5868055555</v>
      </c>
      <c r="B7280">
        <v>102.22</v>
      </c>
      <c r="C7280">
        <v>102.235</v>
      </c>
      <c r="D7280">
        <v>102.215</v>
      </c>
      <c r="E7280">
        <v>102.235</v>
      </c>
      <c r="F7280">
        <v>859</v>
      </c>
      <c r="G7280">
        <v>210143</v>
      </c>
    </row>
    <row r="7281" spans="1:7">
      <c r="A7281" s="9">
        <v>45127.5902777778</v>
      </c>
      <c r="B7281">
        <v>102.235</v>
      </c>
      <c r="C7281">
        <v>102.245</v>
      </c>
      <c r="D7281">
        <v>102.23</v>
      </c>
      <c r="E7281">
        <v>102.235</v>
      </c>
      <c r="F7281">
        <v>1065</v>
      </c>
      <c r="G7281">
        <v>210124</v>
      </c>
    </row>
    <row r="7282" spans="1:7">
      <c r="A7282" s="9">
        <v>45127.59375</v>
      </c>
      <c r="B7282">
        <v>102.23</v>
      </c>
      <c r="C7282">
        <v>102.245</v>
      </c>
      <c r="D7282">
        <v>102.225</v>
      </c>
      <c r="E7282">
        <v>102.23</v>
      </c>
      <c r="F7282">
        <v>795</v>
      </c>
      <c r="G7282">
        <v>210164</v>
      </c>
    </row>
    <row r="7283" spans="1:7">
      <c r="A7283" s="9">
        <v>45127.5972222222</v>
      </c>
      <c r="B7283">
        <v>102.23</v>
      </c>
      <c r="C7283">
        <v>102.24</v>
      </c>
      <c r="D7283">
        <v>102.23</v>
      </c>
      <c r="E7283">
        <v>102.24</v>
      </c>
      <c r="F7283">
        <v>518</v>
      </c>
      <c r="G7283">
        <v>210140</v>
      </c>
    </row>
    <row r="7284" spans="1:7">
      <c r="A7284" s="9">
        <v>45127.6006944445</v>
      </c>
      <c r="B7284">
        <v>102.235</v>
      </c>
      <c r="C7284">
        <v>102.24</v>
      </c>
      <c r="D7284">
        <v>102.22</v>
      </c>
      <c r="E7284">
        <v>102.225</v>
      </c>
      <c r="F7284">
        <v>668</v>
      </c>
      <c r="G7284">
        <v>210271</v>
      </c>
    </row>
    <row r="7285" spans="1:7">
      <c r="A7285" s="9">
        <v>45127.6041666667</v>
      </c>
      <c r="B7285">
        <v>102.22</v>
      </c>
      <c r="C7285">
        <v>102.23</v>
      </c>
      <c r="D7285">
        <v>102.215</v>
      </c>
      <c r="E7285">
        <v>102.23</v>
      </c>
      <c r="F7285">
        <v>490</v>
      </c>
      <c r="G7285">
        <v>210230</v>
      </c>
    </row>
    <row r="7286" spans="1:7">
      <c r="A7286" s="9">
        <v>45127.6076388889</v>
      </c>
      <c r="B7286">
        <v>102.23</v>
      </c>
      <c r="C7286">
        <v>102.245</v>
      </c>
      <c r="D7286">
        <v>102.23</v>
      </c>
      <c r="E7286">
        <v>102.245</v>
      </c>
      <c r="F7286">
        <v>1129</v>
      </c>
      <c r="G7286">
        <v>210323</v>
      </c>
    </row>
    <row r="7287" spans="1:7">
      <c r="A7287" s="9">
        <v>45127.6111111111</v>
      </c>
      <c r="B7287">
        <v>102.245</v>
      </c>
      <c r="C7287">
        <v>102.26</v>
      </c>
      <c r="D7287">
        <v>102.235</v>
      </c>
      <c r="E7287">
        <v>102.255</v>
      </c>
      <c r="F7287">
        <v>1151</v>
      </c>
      <c r="G7287">
        <v>210457</v>
      </c>
    </row>
    <row r="7288" spans="1:7">
      <c r="A7288" s="9">
        <v>45127.6145833333</v>
      </c>
      <c r="B7288">
        <v>102.255</v>
      </c>
      <c r="C7288">
        <v>102.26</v>
      </c>
      <c r="D7288">
        <v>102.245</v>
      </c>
      <c r="E7288">
        <v>102.25</v>
      </c>
      <c r="F7288">
        <v>891</v>
      </c>
      <c r="G7288">
        <v>210296</v>
      </c>
    </row>
    <row r="7289" spans="1:7">
      <c r="A7289" s="9">
        <v>45127.6180555555</v>
      </c>
      <c r="B7289">
        <v>102.25</v>
      </c>
      <c r="C7289">
        <v>102.255</v>
      </c>
      <c r="D7289">
        <v>102.24</v>
      </c>
      <c r="E7289">
        <v>102.245</v>
      </c>
      <c r="F7289">
        <v>649</v>
      </c>
      <c r="G7289">
        <v>210399</v>
      </c>
    </row>
    <row r="7290" spans="1:7">
      <c r="A7290" s="9">
        <v>45127.6215277778</v>
      </c>
      <c r="B7290">
        <v>102.245</v>
      </c>
      <c r="C7290">
        <v>102.25</v>
      </c>
      <c r="D7290">
        <v>102.24</v>
      </c>
      <c r="E7290">
        <v>102.245</v>
      </c>
      <c r="F7290">
        <v>387</v>
      </c>
      <c r="G7290">
        <v>210307</v>
      </c>
    </row>
    <row r="7291" spans="1:7">
      <c r="A7291" s="9">
        <v>45127.625</v>
      </c>
      <c r="B7291">
        <v>102.245</v>
      </c>
      <c r="C7291">
        <v>102.255</v>
      </c>
      <c r="D7291">
        <v>102.24</v>
      </c>
      <c r="E7291">
        <v>102.24</v>
      </c>
      <c r="F7291">
        <v>635</v>
      </c>
      <c r="G7291">
        <v>210322</v>
      </c>
    </row>
    <row r="7292" spans="1:7">
      <c r="A7292" s="9">
        <v>45127.6284722222</v>
      </c>
      <c r="B7292">
        <v>102.245</v>
      </c>
      <c r="C7292">
        <v>102.255</v>
      </c>
      <c r="D7292">
        <v>102.24</v>
      </c>
      <c r="E7292">
        <v>102.255</v>
      </c>
      <c r="F7292">
        <v>1051</v>
      </c>
      <c r="G7292">
        <v>210305</v>
      </c>
    </row>
    <row r="7293" spans="1:7">
      <c r="A7293" s="9">
        <v>45127.6319444445</v>
      </c>
      <c r="B7293">
        <v>102.255</v>
      </c>
      <c r="C7293">
        <v>102.265</v>
      </c>
      <c r="D7293">
        <v>102.25</v>
      </c>
      <c r="E7293">
        <v>102.26</v>
      </c>
      <c r="F7293">
        <v>1365</v>
      </c>
      <c r="G7293">
        <v>210627</v>
      </c>
    </row>
    <row r="7294" spans="1:7">
      <c r="A7294" s="9">
        <v>45127.6354166667</v>
      </c>
      <c r="B7294">
        <v>102.26</v>
      </c>
      <c r="C7294">
        <v>102.275</v>
      </c>
      <c r="D7294">
        <v>102.255</v>
      </c>
      <c r="E7294">
        <v>102.27</v>
      </c>
      <c r="F7294">
        <v>2277</v>
      </c>
      <c r="G7294">
        <v>210280</v>
      </c>
    </row>
    <row r="7295" spans="1:7">
      <c r="A7295" s="9">
        <v>45128.3993055555</v>
      </c>
      <c r="B7295">
        <v>102.305</v>
      </c>
      <c r="C7295">
        <v>102.34</v>
      </c>
      <c r="D7295">
        <v>102.295</v>
      </c>
      <c r="E7295">
        <v>102.33</v>
      </c>
      <c r="F7295">
        <v>4194</v>
      </c>
      <c r="G7295">
        <v>210344</v>
      </c>
    </row>
    <row r="7296" spans="1:7">
      <c r="A7296" s="9">
        <v>45128.4027777778</v>
      </c>
      <c r="B7296">
        <v>102.335</v>
      </c>
      <c r="C7296">
        <v>102.39</v>
      </c>
      <c r="D7296">
        <v>102.33</v>
      </c>
      <c r="E7296">
        <v>102.36</v>
      </c>
      <c r="F7296">
        <v>4238</v>
      </c>
      <c r="G7296">
        <v>210426</v>
      </c>
    </row>
    <row r="7297" spans="1:7">
      <c r="A7297" s="9">
        <v>45128.40625</v>
      </c>
      <c r="B7297">
        <v>102.355</v>
      </c>
      <c r="C7297">
        <v>102.37</v>
      </c>
      <c r="D7297">
        <v>102.355</v>
      </c>
      <c r="E7297">
        <v>102.36</v>
      </c>
      <c r="F7297">
        <v>1671</v>
      </c>
      <c r="G7297">
        <v>210556</v>
      </c>
    </row>
    <row r="7298" spans="1:7">
      <c r="A7298" s="9">
        <v>45128.4097222222</v>
      </c>
      <c r="B7298">
        <v>102.36</v>
      </c>
      <c r="C7298">
        <v>102.365</v>
      </c>
      <c r="D7298">
        <v>102.33</v>
      </c>
      <c r="E7298">
        <v>102.34</v>
      </c>
      <c r="F7298">
        <v>2194</v>
      </c>
      <c r="G7298">
        <v>210329</v>
      </c>
    </row>
    <row r="7299" spans="1:7">
      <c r="A7299" s="9">
        <v>45128.4131944445</v>
      </c>
      <c r="B7299">
        <v>102.34</v>
      </c>
      <c r="C7299">
        <v>102.34</v>
      </c>
      <c r="D7299">
        <v>102.32</v>
      </c>
      <c r="E7299">
        <v>102.32</v>
      </c>
      <c r="F7299">
        <v>1109</v>
      </c>
      <c r="G7299">
        <v>210243</v>
      </c>
    </row>
    <row r="7300" spans="1:7">
      <c r="A7300" s="9">
        <v>45128.4166666667</v>
      </c>
      <c r="B7300">
        <v>102.32</v>
      </c>
      <c r="C7300">
        <v>102.33</v>
      </c>
      <c r="D7300">
        <v>102.305</v>
      </c>
      <c r="E7300">
        <v>102.325</v>
      </c>
      <c r="F7300">
        <v>1822</v>
      </c>
      <c r="G7300">
        <v>210228</v>
      </c>
    </row>
    <row r="7301" spans="1:7">
      <c r="A7301" s="9">
        <v>45128.4201388889</v>
      </c>
      <c r="B7301">
        <v>102.325</v>
      </c>
      <c r="C7301">
        <v>102.33</v>
      </c>
      <c r="D7301">
        <v>102.31</v>
      </c>
      <c r="E7301">
        <v>102.31</v>
      </c>
      <c r="F7301">
        <v>1161</v>
      </c>
      <c r="G7301">
        <v>210110</v>
      </c>
    </row>
    <row r="7302" spans="1:7">
      <c r="A7302" s="9">
        <v>45128.4236111111</v>
      </c>
      <c r="B7302">
        <v>102.315</v>
      </c>
      <c r="C7302">
        <v>102.325</v>
      </c>
      <c r="D7302">
        <v>102.295</v>
      </c>
      <c r="E7302">
        <v>102.305</v>
      </c>
      <c r="F7302">
        <v>1252</v>
      </c>
      <c r="G7302">
        <v>210039</v>
      </c>
    </row>
    <row r="7303" spans="1:7">
      <c r="A7303" s="9">
        <v>45128.4270833333</v>
      </c>
      <c r="B7303">
        <v>102.305</v>
      </c>
      <c r="C7303">
        <v>102.32</v>
      </c>
      <c r="D7303">
        <v>102.3</v>
      </c>
      <c r="E7303">
        <v>102.31</v>
      </c>
      <c r="F7303">
        <v>726</v>
      </c>
      <c r="G7303">
        <v>209910</v>
      </c>
    </row>
    <row r="7304" spans="1:7">
      <c r="A7304" s="9">
        <v>45128.4305555555</v>
      </c>
      <c r="B7304">
        <v>102.305</v>
      </c>
      <c r="C7304">
        <v>102.33</v>
      </c>
      <c r="D7304">
        <v>102.305</v>
      </c>
      <c r="E7304">
        <v>102.315</v>
      </c>
      <c r="F7304">
        <v>1070</v>
      </c>
      <c r="G7304">
        <v>209886</v>
      </c>
    </row>
    <row r="7305" spans="1:7">
      <c r="A7305" s="9">
        <v>45128.4340277778</v>
      </c>
      <c r="B7305">
        <v>102.315</v>
      </c>
      <c r="C7305">
        <v>102.32</v>
      </c>
      <c r="D7305">
        <v>102.295</v>
      </c>
      <c r="E7305">
        <v>102.31</v>
      </c>
      <c r="F7305">
        <v>1000</v>
      </c>
      <c r="G7305">
        <v>209994</v>
      </c>
    </row>
    <row r="7306" spans="1:7">
      <c r="A7306" s="9">
        <v>45128.4375</v>
      </c>
      <c r="B7306">
        <v>102.31</v>
      </c>
      <c r="C7306">
        <v>102.325</v>
      </c>
      <c r="D7306">
        <v>102.28</v>
      </c>
      <c r="E7306">
        <v>102.29</v>
      </c>
      <c r="F7306">
        <v>2167</v>
      </c>
      <c r="G7306">
        <v>210427</v>
      </c>
    </row>
    <row r="7307" spans="1:7">
      <c r="A7307" s="9">
        <v>45128.4409722222</v>
      </c>
      <c r="B7307">
        <v>102.285</v>
      </c>
      <c r="C7307">
        <v>102.305</v>
      </c>
      <c r="D7307">
        <v>102.285</v>
      </c>
      <c r="E7307">
        <v>102.3</v>
      </c>
      <c r="F7307">
        <v>1061</v>
      </c>
      <c r="G7307">
        <v>210264</v>
      </c>
    </row>
    <row r="7308" spans="1:7">
      <c r="A7308" s="9">
        <v>45128.4444444445</v>
      </c>
      <c r="B7308">
        <v>102.3</v>
      </c>
      <c r="C7308">
        <v>102.315</v>
      </c>
      <c r="D7308">
        <v>102.29</v>
      </c>
      <c r="E7308">
        <v>102.31</v>
      </c>
      <c r="F7308">
        <v>1038</v>
      </c>
      <c r="G7308">
        <v>210291</v>
      </c>
    </row>
    <row r="7309" spans="1:7">
      <c r="A7309" s="9">
        <v>45128.4479166667</v>
      </c>
      <c r="B7309">
        <v>102.31</v>
      </c>
      <c r="C7309">
        <v>102.32</v>
      </c>
      <c r="D7309">
        <v>102.31</v>
      </c>
      <c r="E7309">
        <v>102.31</v>
      </c>
      <c r="F7309">
        <v>437</v>
      </c>
      <c r="G7309">
        <v>210330</v>
      </c>
    </row>
    <row r="7310" spans="1:7">
      <c r="A7310" s="9">
        <v>45128.4513888889</v>
      </c>
      <c r="B7310">
        <v>102.31</v>
      </c>
      <c r="C7310">
        <v>102.32</v>
      </c>
      <c r="D7310">
        <v>102.31</v>
      </c>
      <c r="E7310">
        <v>102.32</v>
      </c>
      <c r="F7310">
        <v>362</v>
      </c>
      <c r="G7310">
        <v>210352</v>
      </c>
    </row>
    <row r="7311" spans="1:7">
      <c r="A7311" s="9">
        <v>45128.4548611111</v>
      </c>
      <c r="B7311">
        <v>102.32</v>
      </c>
      <c r="C7311">
        <v>102.34</v>
      </c>
      <c r="D7311">
        <v>102.32</v>
      </c>
      <c r="E7311">
        <v>102.335</v>
      </c>
      <c r="F7311">
        <v>1331</v>
      </c>
      <c r="G7311">
        <v>210257</v>
      </c>
    </row>
    <row r="7312" spans="1:7">
      <c r="A7312" s="9">
        <v>45128.4583333333</v>
      </c>
      <c r="B7312">
        <v>102.335</v>
      </c>
      <c r="C7312">
        <v>102.34</v>
      </c>
      <c r="D7312">
        <v>102.325</v>
      </c>
      <c r="E7312">
        <v>102.335</v>
      </c>
      <c r="F7312">
        <v>743</v>
      </c>
      <c r="G7312">
        <v>210270</v>
      </c>
    </row>
    <row r="7313" spans="1:7">
      <c r="A7313" s="9">
        <v>45128.4618055555</v>
      </c>
      <c r="B7313">
        <v>102.335</v>
      </c>
      <c r="C7313">
        <v>102.335</v>
      </c>
      <c r="D7313">
        <v>102.325</v>
      </c>
      <c r="E7313">
        <v>102.33</v>
      </c>
      <c r="F7313">
        <v>571</v>
      </c>
      <c r="G7313">
        <v>210260</v>
      </c>
    </row>
    <row r="7314" spans="1:7">
      <c r="A7314" s="9">
        <v>45128.4652777778</v>
      </c>
      <c r="B7314">
        <v>102.33</v>
      </c>
      <c r="C7314">
        <v>102.35</v>
      </c>
      <c r="D7314">
        <v>102.33</v>
      </c>
      <c r="E7314">
        <v>102.34</v>
      </c>
      <c r="F7314">
        <v>1153</v>
      </c>
      <c r="G7314">
        <v>210389</v>
      </c>
    </row>
    <row r="7315" spans="1:7">
      <c r="A7315" s="9">
        <v>45128.46875</v>
      </c>
      <c r="B7315">
        <v>102.34</v>
      </c>
      <c r="C7315">
        <v>102.35</v>
      </c>
      <c r="D7315">
        <v>102.33</v>
      </c>
      <c r="E7315">
        <v>102.335</v>
      </c>
      <c r="F7315">
        <v>696</v>
      </c>
      <c r="G7315">
        <v>210379</v>
      </c>
    </row>
    <row r="7316" spans="1:7">
      <c r="A7316" s="9">
        <v>45128.4722222222</v>
      </c>
      <c r="B7316">
        <v>102.335</v>
      </c>
      <c r="C7316">
        <v>102.345</v>
      </c>
      <c r="D7316">
        <v>102.33</v>
      </c>
      <c r="E7316">
        <v>102.34</v>
      </c>
      <c r="F7316">
        <v>531</v>
      </c>
      <c r="G7316">
        <v>210497</v>
      </c>
    </row>
    <row r="7317" spans="1:7">
      <c r="A7317" s="9">
        <v>45128.4756944445</v>
      </c>
      <c r="B7317">
        <v>102.345</v>
      </c>
      <c r="C7317">
        <v>102.345</v>
      </c>
      <c r="D7317">
        <v>102.33</v>
      </c>
      <c r="E7317">
        <v>102.335</v>
      </c>
      <c r="F7317">
        <v>457</v>
      </c>
      <c r="G7317">
        <v>210396</v>
      </c>
    </row>
    <row r="7318" spans="1:7">
      <c r="A7318" s="9">
        <v>45128.4791666667</v>
      </c>
      <c r="B7318">
        <v>102.335</v>
      </c>
      <c r="C7318">
        <v>102.34</v>
      </c>
      <c r="D7318">
        <v>102.325</v>
      </c>
      <c r="E7318">
        <v>102.335</v>
      </c>
      <c r="F7318">
        <v>455</v>
      </c>
      <c r="G7318">
        <v>210354</v>
      </c>
    </row>
    <row r="7319" spans="1:7">
      <c r="A7319" s="9">
        <v>45128.5451388889</v>
      </c>
      <c r="B7319">
        <v>102.33</v>
      </c>
      <c r="C7319">
        <v>102.36</v>
      </c>
      <c r="D7319">
        <v>102.33</v>
      </c>
      <c r="E7319">
        <v>102.35</v>
      </c>
      <c r="F7319">
        <v>1121</v>
      </c>
      <c r="G7319">
        <v>210473</v>
      </c>
    </row>
    <row r="7320" spans="1:7">
      <c r="A7320" s="9">
        <v>45128.5486111111</v>
      </c>
      <c r="B7320">
        <v>102.355</v>
      </c>
      <c r="C7320">
        <v>102.36</v>
      </c>
      <c r="D7320">
        <v>102.345</v>
      </c>
      <c r="E7320">
        <v>102.35</v>
      </c>
      <c r="F7320">
        <v>629</v>
      </c>
      <c r="G7320">
        <v>210551</v>
      </c>
    </row>
    <row r="7321" spans="1:7">
      <c r="A7321" s="9">
        <v>45128.5520833333</v>
      </c>
      <c r="B7321">
        <v>102.35</v>
      </c>
      <c r="C7321">
        <v>102.35</v>
      </c>
      <c r="D7321">
        <v>102.325</v>
      </c>
      <c r="E7321">
        <v>102.325</v>
      </c>
      <c r="F7321">
        <v>567</v>
      </c>
      <c r="G7321">
        <v>210599</v>
      </c>
    </row>
    <row r="7322" spans="1:7">
      <c r="A7322" s="9">
        <v>45128.5555555555</v>
      </c>
      <c r="B7322">
        <v>102.33</v>
      </c>
      <c r="C7322">
        <v>102.34</v>
      </c>
      <c r="D7322">
        <v>102.325</v>
      </c>
      <c r="E7322">
        <v>102.33</v>
      </c>
      <c r="F7322">
        <v>595</v>
      </c>
      <c r="G7322">
        <v>210685</v>
      </c>
    </row>
    <row r="7323" spans="1:7">
      <c r="A7323" s="9">
        <v>45128.5590277778</v>
      </c>
      <c r="B7323">
        <v>102.33</v>
      </c>
      <c r="C7323">
        <v>102.34</v>
      </c>
      <c r="D7323">
        <v>102.33</v>
      </c>
      <c r="E7323">
        <v>102.34</v>
      </c>
      <c r="F7323">
        <v>461</v>
      </c>
      <c r="G7323">
        <v>210708</v>
      </c>
    </row>
    <row r="7324" spans="1:7">
      <c r="A7324" s="9">
        <v>45128.5625</v>
      </c>
      <c r="B7324">
        <v>102.34</v>
      </c>
      <c r="C7324">
        <v>102.345</v>
      </c>
      <c r="D7324">
        <v>102.325</v>
      </c>
      <c r="E7324">
        <v>102.335</v>
      </c>
      <c r="F7324">
        <v>749</v>
      </c>
      <c r="G7324">
        <v>210765</v>
      </c>
    </row>
    <row r="7325" spans="1:7">
      <c r="A7325" s="9">
        <v>45128.5659722222</v>
      </c>
      <c r="B7325">
        <v>102.335</v>
      </c>
      <c r="C7325">
        <v>102.35</v>
      </c>
      <c r="D7325">
        <v>102.325</v>
      </c>
      <c r="E7325">
        <v>102.345</v>
      </c>
      <c r="F7325">
        <v>639</v>
      </c>
      <c r="G7325">
        <v>210834</v>
      </c>
    </row>
    <row r="7326" spans="1:7">
      <c r="A7326" s="9">
        <v>45128.5694444445</v>
      </c>
      <c r="B7326">
        <v>102.345</v>
      </c>
      <c r="C7326">
        <v>102.355</v>
      </c>
      <c r="D7326">
        <v>102.345</v>
      </c>
      <c r="E7326">
        <v>102.355</v>
      </c>
      <c r="F7326">
        <v>861</v>
      </c>
      <c r="G7326">
        <v>210815</v>
      </c>
    </row>
    <row r="7327" spans="1:7">
      <c r="A7327" s="9">
        <v>45128.5729166667</v>
      </c>
      <c r="B7327">
        <v>102.355</v>
      </c>
      <c r="C7327">
        <v>102.36</v>
      </c>
      <c r="D7327">
        <v>102.34</v>
      </c>
      <c r="E7327">
        <v>102.345</v>
      </c>
      <c r="F7327">
        <v>821</v>
      </c>
      <c r="G7327">
        <v>210747</v>
      </c>
    </row>
    <row r="7328" spans="1:7">
      <c r="A7328" s="9">
        <v>45128.5763888889</v>
      </c>
      <c r="B7328">
        <v>102.345</v>
      </c>
      <c r="C7328">
        <v>102.355</v>
      </c>
      <c r="D7328">
        <v>102.345</v>
      </c>
      <c r="E7328">
        <v>102.355</v>
      </c>
      <c r="F7328">
        <v>584</v>
      </c>
      <c r="G7328">
        <v>210900</v>
      </c>
    </row>
    <row r="7329" spans="1:7">
      <c r="A7329" s="9">
        <v>45128.5798611111</v>
      </c>
      <c r="B7329">
        <v>102.355</v>
      </c>
      <c r="C7329">
        <v>102.365</v>
      </c>
      <c r="D7329">
        <v>102.345</v>
      </c>
      <c r="E7329">
        <v>102.355</v>
      </c>
      <c r="F7329">
        <v>1165</v>
      </c>
      <c r="G7329">
        <v>211081</v>
      </c>
    </row>
    <row r="7330" spans="1:7">
      <c r="A7330" s="9">
        <v>45128.5833333333</v>
      </c>
      <c r="B7330">
        <v>102.355</v>
      </c>
      <c r="C7330">
        <v>102.355</v>
      </c>
      <c r="D7330">
        <v>102.31</v>
      </c>
      <c r="E7330">
        <v>102.31</v>
      </c>
      <c r="F7330">
        <v>1301</v>
      </c>
      <c r="G7330">
        <v>211114</v>
      </c>
    </row>
    <row r="7331" spans="1:7">
      <c r="A7331" s="9">
        <v>45128.5868055555</v>
      </c>
      <c r="B7331">
        <v>102.315</v>
      </c>
      <c r="C7331">
        <v>102.32</v>
      </c>
      <c r="D7331">
        <v>102.29</v>
      </c>
      <c r="E7331">
        <v>102.315</v>
      </c>
      <c r="F7331">
        <v>2302</v>
      </c>
      <c r="G7331">
        <v>211173</v>
      </c>
    </row>
    <row r="7332" spans="1:7">
      <c r="A7332" s="9">
        <v>45128.5902777778</v>
      </c>
      <c r="B7332">
        <v>102.315</v>
      </c>
      <c r="C7332">
        <v>102.315</v>
      </c>
      <c r="D7332">
        <v>102.31</v>
      </c>
      <c r="E7332">
        <v>102.31</v>
      </c>
      <c r="F7332">
        <v>777</v>
      </c>
      <c r="G7332">
        <v>211057</v>
      </c>
    </row>
    <row r="7333" spans="1:7">
      <c r="A7333" s="9">
        <v>45128.59375</v>
      </c>
      <c r="B7333">
        <v>102.31</v>
      </c>
      <c r="C7333">
        <v>102.315</v>
      </c>
      <c r="D7333">
        <v>102.3</v>
      </c>
      <c r="E7333">
        <v>102.315</v>
      </c>
      <c r="F7333">
        <v>720</v>
      </c>
      <c r="G7333">
        <v>211205</v>
      </c>
    </row>
    <row r="7334" spans="1:7">
      <c r="A7334" s="9">
        <v>45128.5972222222</v>
      </c>
      <c r="B7334">
        <v>102.315</v>
      </c>
      <c r="C7334">
        <v>102.32</v>
      </c>
      <c r="D7334">
        <v>102.31</v>
      </c>
      <c r="E7334">
        <v>102.315</v>
      </c>
      <c r="F7334">
        <v>546</v>
      </c>
      <c r="G7334">
        <v>211177</v>
      </c>
    </row>
    <row r="7335" spans="1:7">
      <c r="A7335" s="9">
        <v>45128.6006944445</v>
      </c>
      <c r="B7335">
        <v>102.315</v>
      </c>
      <c r="C7335">
        <v>102.32</v>
      </c>
      <c r="D7335">
        <v>102.31</v>
      </c>
      <c r="E7335">
        <v>102.32</v>
      </c>
      <c r="F7335">
        <v>322</v>
      </c>
      <c r="G7335">
        <v>211169</v>
      </c>
    </row>
    <row r="7336" spans="1:7">
      <c r="A7336" s="9">
        <v>45128.6041666667</v>
      </c>
      <c r="B7336">
        <v>102.32</v>
      </c>
      <c r="C7336">
        <v>102.34</v>
      </c>
      <c r="D7336">
        <v>102.32</v>
      </c>
      <c r="E7336">
        <v>102.335</v>
      </c>
      <c r="F7336">
        <v>844</v>
      </c>
      <c r="G7336">
        <v>211163</v>
      </c>
    </row>
    <row r="7337" spans="1:7">
      <c r="A7337" s="9">
        <v>45128.6076388889</v>
      </c>
      <c r="B7337">
        <v>102.335</v>
      </c>
      <c r="C7337">
        <v>102.355</v>
      </c>
      <c r="D7337">
        <v>102.335</v>
      </c>
      <c r="E7337">
        <v>102.35</v>
      </c>
      <c r="F7337">
        <v>790</v>
      </c>
      <c r="G7337">
        <v>211276</v>
      </c>
    </row>
    <row r="7338" spans="1:7">
      <c r="A7338" s="9">
        <v>45128.6111111111</v>
      </c>
      <c r="B7338">
        <v>102.345</v>
      </c>
      <c r="C7338">
        <v>102.39</v>
      </c>
      <c r="D7338">
        <v>102.345</v>
      </c>
      <c r="E7338">
        <v>102.365</v>
      </c>
      <c r="F7338">
        <v>3452</v>
      </c>
      <c r="G7338">
        <v>211422</v>
      </c>
    </row>
    <row r="7339" spans="1:7">
      <c r="A7339" s="9">
        <v>45128.6145833333</v>
      </c>
      <c r="B7339">
        <v>102.37</v>
      </c>
      <c r="C7339">
        <v>102.415</v>
      </c>
      <c r="D7339">
        <v>102.365</v>
      </c>
      <c r="E7339">
        <v>102.4</v>
      </c>
      <c r="F7339">
        <v>3001</v>
      </c>
      <c r="G7339">
        <v>212057</v>
      </c>
    </row>
    <row r="7340" spans="1:7">
      <c r="A7340" s="9">
        <v>45128.6180555555</v>
      </c>
      <c r="B7340">
        <v>102.395</v>
      </c>
      <c r="C7340">
        <v>102.4</v>
      </c>
      <c r="D7340">
        <v>102.355</v>
      </c>
      <c r="E7340">
        <v>102.355</v>
      </c>
      <c r="F7340">
        <v>1945</v>
      </c>
      <c r="G7340">
        <v>212366</v>
      </c>
    </row>
    <row r="7341" spans="1:7">
      <c r="A7341" s="9">
        <v>45128.6215277778</v>
      </c>
      <c r="B7341">
        <v>102.355</v>
      </c>
      <c r="C7341">
        <v>102.375</v>
      </c>
      <c r="D7341">
        <v>102.355</v>
      </c>
      <c r="E7341">
        <v>102.375</v>
      </c>
      <c r="F7341">
        <v>1055</v>
      </c>
      <c r="G7341">
        <v>212225</v>
      </c>
    </row>
    <row r="7342" spans="1:7">
      <c r="A7342" s="9">
        <v>45128.625</v>
      </c>
      <c r="B7342">
        <v>102.37</v>
      </c>
      <c r="C7342">
        <v>102.38</v>
      </c>
      <c r="D7342">
        <v>102.355</v>
      </c>
      <c r="E7342">
        <v>102.36</v>
      </c>
      <c r="F7342">
        <v>1167</v>
      </c>
      <c r="G7342">
        <v>212318</v>
      </c>
    </row>
    <row r="7343" spans="1:7">
      <c r="A7343" s="9">
        <v>45128.6284722222</v>
      </c>
      <c r="B7343">
        <v>102.365</v>
      </c>
      <c r="C7343">
        <v>102.38</v>
      </c>
      <c r="D7343">
        <v>102.36</v>
      </c>
      <c r="E7343">
        <v>102.365</v>
      </c>
      <c r="F7343">
        <v>712</v>
      </c>
      <c r="G7343">
        <v>212309</v>
      </c>
    </row>
    <row r="7344" spans="1:7">
      <c r="A7344" s="9">
        <v>45128.6319444445</v>
      </c>
      <c r="B7344">
        <v>102.37</v>
      </c>
      <c r="C7344">
        <v>102.39</v>
      </c>
      <c r="D7344">
        <v>102.36</v>
      </c>
      <c r="E7344">
        <v>102.365</v>
      </c>
      <c r="F7344">
        <v>1949</v>
      </c>
      <c r="G7344">
        <v>212363</v>
      </c>
    </row>
    <row r="7345" spans="1:7">
      <c r="A7345" s="9">
        <v>45128.6354166667</v>
      </c>
      <c r="B7345">
        <v>102.36</v>
      </c>
      <c r="C7345">
        <v>102.365</v>
      </c>
      <c r="D7345">
        <v>102.35</v>
      </c>
      <c r="E7345">
        <v>102.355</v>
      </c>
      <c r="F7345">
        <v>1337</v>
      </c>
      <c r="G7345">
        <v>212644</v>
      </c>
    </row>
    <row r="7346" spans="1:7">
      <c r="A7346" s="9">
        <v>45131.3993055555</v>
      </c>
      <c r="B7346">
        <v>102.42</v>
      </c>
      <c r="C7346">
        <v>102.42</v>
      </c>
      <c r="D7346">
        <v>102.385</v>
      </c>
      <c r="E7346">
        <v>102.395</v>
      </c>
      <c r="F7346">
        <v>3456</v>
      </c>
      <c r="G7346">
        <v>213048</v>
      </c>
    </row>
    <row r="7347" spans="1:7">
      <c r="A7347" s="9">
        <v>45131.4027777778</v>
      </c>
      <c r="B7347">
        <v>102.4</v>
      </c>
      <c r="C7347">
        <v>102.405</v>
      </c>
      <c r="D7347">
        <v>102.36</v>
      </c>
      <c r="E7347">
        <v>102.37</v>
      </c>
      <c r="F7347">
        <v>1624</v>
      </c>
      <c r="G7347">
        <v>212999</v>
      </c>
    </row>
    <row r="7348" spans="1:7">
      <c r="A7348" s="9">
        <v>45131.40625</v>
      </c>
      <c r="B7348">
        <v>102.37</v>
      </c>
      <c r="C7348">
        <v>102.375</v>
      </c>
      <c r="D7348">
        <v>102.36</v>
      </c>
      <c r="E7348">
        <v>102.36</v>
      </c>
      <c r="F7348">
        <v>971</v>
      </c>
      <c r="G7348">
        <v>212851</v>
      </c>
    </row>
    <row r="7349" spans="1:7">
      <c r="A7349" s="9">
        <v>45131.4097222222</v>
      </c>
      <c r="B7349">
        <v>102.36</v>
      </c>
      <c r="C7349">
        <v>102.365</v>
      </c>
      <c r="D7349">
        <v>102.34</v>
      </c>
      <c r="E7349">
        <v>102.355</v>
      </c>
      <c r="F7349">
        <v>2049</v>
      </c>
      <c r="G7349">
        <v>212772</v>
      </c>
    </row>
    <row r="7350" spans="1:7">
      <c r="A7350" s="9">
        <v>45131.4131944445</v>
      </c>
      <c r="B7350">
        <v>102.35</v>
      </c>
      <c r="C7350">
        <v>102.355</v>
      </c>
      <c r="D7350">
        <v>102.345</v>
      </c>
      <c r="E7350">
        <v>102.355</v>
      </c>
      <c r="F7350">
        <v>947</v>
      </c>
      <c r="G7350">
        <v>212687</v>
      </c>
    </row>
    <row r="7351" spans="1:7">
      <c r="A7351" s="9">
        <v>45131.4166666667</v>
      </c>
      <c r="B7351">
        <v>102.355</v>
      </c>
      <c r="C7351">
        <v>102.36</v>
      </c>
      <c r="D7351">
        <v>102.345</v>
      </c>
      <c r="E7351">
        <v>102.355</v>
      </c>
      <c r="F7351">
        <v>1064</v>
      </c>
      <c r="G7351">
        <v>212711</v>
      </c>
    </row>
    <row r="7352" spans="1:7">
      <c r="A7352" s="9">
        <v>45131.4201388889</v>
      </c>
      <c r="B7352">
        <v>102.36</v>
      </c>
      <c r="C7352">
        <v>102.37</v>
      </c>
      <c r="D7352">
        <v>102.35</v>
      </c>
      <c r="E7352">
        <v>102.36</v>
      </c>
      <c r="F7352">
        <v>1376</v>
      </c>
      <c r="G7352">
        <v>212604</v>
      </c>
    </row>
    <row r="7353" spans="1:7">
      <c r="A7353" s="9">
        <v>45131.4236111111</v>
      </c>
      <c r="B7353">
        <v>102.355</v>
      </c>
      <c r="C7353">
        <v>102.37</v>
      </c>
      <c r="D7353">
        <v>102.355</v>
      </c>
      <c r="E7353">
        <v>102.365</v>
      </c>
      <c r="F7353">
        <v>548</v>
      </c>
      <c r="G7353">
        <v>212581</v>
      </c>
    </row>
    <row r="7354" spans="1:7">
      <c r="A7354" s="9">
        <v>45131.4270833333</v>
      </c>
      <c r="B7354">
        <v>102.365</v>
      </c>
      <c r="C7354">
        <v>102.37</v>
      </c>
      <c r="D7354">
        <v>102.35</v>
      </c>
      <c r="E7354">
        <v>102.355</v>
      </c>
      <c r="F7354">
        <v>996</v>
      </c>
      <c r="G7354">
        <v>212747</v>
      </c>
    </row>
    <row r="7355" spans="1:7">
      <c r="A7355" s="9">
        <v>45131.4305555555</v>
      </c>
      <c r="B7355">
        <v>102.355</v>
      </c>
      <c r="C7355">
        <v>102.355</v>
      </c>
      <c r="D7355">
        <v>102.34</v>
      </c>
      <c r="E7355">
        <v>102.345</v>
      </c>
      <c r="F7355">
        <v>1150</v>
      </c>
      <c r="G7355">
        <v>212757</v>
      </c>
    </row>
    <row r="7356" spans="1:7">
      <c r="A7356" s="9">
        <v>45131.4340277778</v>
      </c>
      <c r="B7356">
        <v>102.345</v>
      </c>
      <c r="C7356">
        <v>102.35</v>
      </c>
      <c r="D7356">
        <v>102.33</v>
      </c>
      <c r="E7356">
        <v>102.33</v>
      </c>
      <c r="F7356">
        <v>1486</v>
      </c>
      <c r="G7356">
        <v>212623</v>
      </c>
    </row>
    <row r="7357" spans="1:7">
      <c r="A7357" s="9">
        <v>45131.4375</v>
      </c>
      <c r="B7357">
        <v>102.335</v>
      </c>
      <c r="C7357">
        <v>102.345</v>
      </c>
      <c r="D7357">
        <v>102.33</v>
      </c>
      <c r="E7357">
        <v>102.345</v>
      </c>
      <c r="F7357">
        <v>1077</v>
      </c>
      <c r="G7357">
        <v>212562</v>
      </c>
    </row>
    <row r="7358" spans="1:7">
      <c r="A7358" s="9">
        <v>45131.4409722222</v>
      </c>
      <c r="B7358">
        <v>102.345</v>
      </c>
      <c r="C7358">
        <v>102.35</v>
      </c>
      <c r="D7358">
        <v>102.335</v>
      </c>
      <c r="E7358">
        <v>102.34</v>
      </c>
      <c r="F7358">
        <v>657</v>
      </c>
      <c r="G7358">
        <v>212469</v>
      </c>
    </row>
    <row r="7359" spans="1:7">
      <c r="A7359" s="9">
        <v>45131.4444444445</v>
      </c>
      <c r="B7359">
        <v>102.34</v>
      </c>
      <c r="C7359">
        <v>102.34</v>
      </c>
      <c r="D7359">
        <v>102.33</v>
      </c>
      <c r="E7359">
        <v>102.34</v>
      </c>
      <c r="F7359">
        <v>302</v>
      </c>
      <c r="G7359">
        <v>212474</v>
      </c>
    </row>
    <row r="7360" spans="1:7">
      <c r="A7360" s="9">
        <v>45131.4479166667</v>
      </c>
      <c r="B7360">
        <v>102.34</v>
      </c>
      <c r="C7360">
        <v>102.35</v>
      </c>
      <c r="D7360">
        <v>102.335</v>
      </c>
      <c r="E7360">
        <v>102.345</v>
      </c>
      <c r="F7360">
        <v>817</v>
      </c>
      <c r="G7360">
        <v>212612</v>
      </c>
    </row>
    <row r="7361" spans="1:7">
      <c r="A7361" s="9">
        <v>45131.4513888889</v>
      </c>
      <c r="B7361">
        <v>102.345</v>
      </c>
      <c r="C7361">
        <v>102.355</v>
      </c>
      <c r="D7361">
        <v>102.34</v>
      </c>
      <c r="E7361">
        <v>102.34</v>
      </c>
      <c r="F7361">
        <v>1074</v>
      </c>
      <c r="G7361">
        <v>212571</v>
      </c>
    </row>
    <row r="7362" spans="1:7">
      <c r="A7362" s="9">
        <v>45131.4548611111</v>
      </c>
      <c r="B7362">
        <v>102.34</v>
      </c>
      <c r="C7362">
        <v>102.355</v>
      </c>
      <c r="D7362">
        <v>102.335</v>
      </c>
      <c r="E7362">
        <v>102.355</v>
      </c>
      <c r="F7362">
        <v>606</v>
      </c>
      <c r="G7362">
        <v>212612</v>
      </c>
    </row>
    <row r="7363" spans="1:7">
      <c r="A7363" s="9">
        <v>45131.4583333333</v>
      </c>
      <c r="B7363">
        <v>102.35</v>
      </c>
      <c r="C7363">
        <v>102.355</v>
      </c>
      <c r="D7363">
        <v>102.335</v>
      </c>
      <c r="E7363">
        <v>102.335</v>
      </c>
      <c r="F7363">
        <v>880</v>
      </c>
      <c r="G7363">
        <v>212844</v>
      </c>
    </row>
    <row r="7364" spans="1:7">
      <c r="A7364" s="9">
        <v>45131.4618055555</v>
      </c>
      <c r="B7364">
        <v>102.335</v>
      </c>
      <c r="C7364">
        <v>102.345</v>
      </c>
      <c r="D7364">
        <v>102.335</v>
      </c>
      <c r="E7364">
        <v>102.34</v>
      </c>
      <c r="F7364">
        <v>635</v>
      </c>
      <c r="G7364">
        <v>212801</v>
      </c>
    </row>
    <row r="7365" spans="1:7">
      <c r="A7365" s="9">
        <v>45131.4652777778</v>
      </c>
      <c r="B7365">
        <v>102.345</v>
      </c>
      <c r="C7365">
        <v>102.36</v>
      </c>
      <c r="D7365">
        <v>102.34</v>
      </c>
      <c r="E7365">
        <v>102.355</v>
      </c>
      <c r="F7365">
        <v>705</v>
      </c>
      <c r="G7365">
        <v>212612</v>
      </c>
    </row>
    <row r="7366" spans="1:7">
      <c r="A7366" s="9">
        <v>45131.46875</v>
      </c>
      <c r="B7366">
        <v>102.35</v>
      </c>
      <c r="C7366">
        <v>102.36</v>
      </c>
      <c r="D7366">
        <v>102.35</v>
      </c>
      <c r="E7366">
        <v>102.355</v>
      </c>
      <c r="F7366">
        <v>561</v>
      </c>
      <c r="G7366">
        <v>212713</v>
      </c>
    </row>
    <row r="7367" spans="1:7">
      <c r="A7367" s="9">
        <v>45131.4722222222</v>
      </c>
      <c r="B7367">
        <v>102.355</v>
      </c>
      <c r="C7367">
        <v>102.37</v>
      </c>
      <c r="D7367">
        <v>102.345</v>
      </c>
      <c r="E7367">
        <v>102.35</v>
      </c>
      <c r="F7367">
        <v>1018</v>
      </c>
      <c r="G7367">
        <v>212741</v>
      </c>
    </row>
    <row r="7368" spans="1:7">
      <c r="A7368" s="9">
        <v>45131.4756944445</v>
      </c>
      <c r="B7368">
        <v>102.35</v>
      </c>
      <c r="C7368">
        <v>102.355</v>
      </c>
      <c r="D7368">
        <v>102.345</v>
      </c>
      <c r="E7368">
        <v>102.345</v>
      </c>
      <c r="F7368">
        <v>490</v>
      </c>
      <c r="G7368">
        <v>212658</v>
      </c>
    </row>
    <row r="7369" spans="1:7">
      <c r="A7369" s="9">
        <v>45131.4791666667</v>
      </c>
      <c r="B7369">
        <v>102.345</v>
      </c>
      <c r="C7369">
        <v>102.35</v>
      </c>
      <c r="D7369">
        <v>102.33</v>
      </c>
      <c r="E7369">
        <v>102.33</v>
      </c>
      <c r="F7369">
        <v>793</v>
      </c>
      <c r="G7369">
        <v>212713</v>
      </c>
    </row>
    <row r="7370" spans="1:7">
      <c r="A7370" s="9">
        <v>45131.5451388889</v>
      </c>
      <c r="B7370">
        <v>102.335</v>
      </c>
      <c r="C7370">
        <v>102.335</v>
      </c>
      <c r="D7370">
        <v>102.31</v>
      </c>
      <c r="E7370">
        <v>102.32</v>
      </c>
      <c r="F7370">
        <v>2045</v>
      </c>
      <c r="G7370">
        <v>212608</v>
      </c>
    </row>
    <row r="7371" spans="1:7">
      <c r="A7371" s="9">
        <v>45131.5486111111</v>
      </c>
      <c r="B7371">
        <v>102.315</v>
      </c>
      <c r="C7371">
        <v>102.335</v>
      </c>
      <c r="D7371">
        <v>102.315</v>
      </c>
      <c r="E7371">
        <v>102.33</v>
      </c>
      <c r="F7371">
        <v>720</v>
      </c>
      <c r="G7371">
        <v>212552</v>
      </c>
    </row>
    <row r="7372" spans="1:7">
      <c r="A7372" s="9">
        <v>45131.5520833333</v>
      </c>
      <c r="B7372">
        <v>102.33</v>
      </c>
      <c r="C7372">
        <v>102.345</v>
      </c>
      <c r="D7372">
        <v>102.33</v>
      </c>
      <c r="E7372">
        <v>102.34</v>
      </c>
      <c r="F7372">
        <v>562</v>
      </c>
      <c r="G7372">
        <v>212503</v>
      </c>
    </row>
    <row r="7373" spans="1:7">
      <c r="A7373" s="9">
        <v>45131.5555555555</v>
      </c>
      <c r="B7373">
        <v>102.335</v>
      </c>
      <c r="C7373">
        <v>102.355</v>
      </c>
      <c r="D7373">
        <v>102.335</v>
      </c>
      <c r="E7373">
        <v>102.335</v>
      </c>
      <c r="F7373">
        <v>690</v>
      </c>
      <c r="G7373">
        <v>212419</v>
      </c>
    </row>
    <row r="7374" spans="1:7">
      <c r="A7374" s="9">
        <v>45131.5590277778</v>
      </c>
      <c r="B7374">
        <v>102.335</v>
      </c>
      <c r="C7374">
        <v>102.35</v>
      </c>
      <c r="D7374">
        <v>102.335</v>
      </c>
      <c r="E7374">
        <v>102.345</v>
      </c>
      <c r="F7374">
        <v>315</v>
      </c>
      <c r="G7374">
        <v>212402</v>
      </c>
    </row>
    <row r="7375" spans="1:7">
      <c r="A7375" s="9">
        <v>45131.5625</v>
      </c>
      <c r="B7375">
        <v>102.35</v>
      </c>
      <c r="C7375">
        <v>102.355</v>
      </c>
      <c r="D7375">
        <v>102.345</v>
      </c>
      <c r="E7375">
        <v>102.345</v>
      </c>
      <c r="F7375">
        <v>337</v>
      </c>
      <c r="G7375">
        <v>212393</v>
      </c>
    </row>
    <row r="7376" spans="1:7">
      <c r="A7376" s="9">
        <v>45131.5659722222</v>
      </c>
      <c r="B7376">
        <v>102.345</v>
      </c>
      <c r="C7376">
        <v>102.35</v>
      </c>
      <c r="D7376">
        <v>102.33</v>
      </c>
      <c r="E7376">
        <v>102.33</v>
      </c>
      <c r="F7376">
        <v>319</v>
      </c>
      <c r="G7376">
        <v>212239</v>
      </c>
    </row>
    <row r="7377" spans="1:7">
      <c r="A7377" s="9">
        <v>45131.5694444445</v>
      </c>
      <c r="B7377">
        <v>102.335</v>
      </c>
      <c r="C7377">
        <v>102.34</v>
      </c>
      <c r="D7377">
        <v>102.32</v>
      </c>
      <c r="E7377">
        <v>102.325</v>
      </c>
      <c r="F7377">
        <v>550</v>
      </c>
      <c r="G7377">
        <v>212198</v>
      </c>
    </row>
    <row r="7378" spans="1:7">
      <c r="A7378" s="9">
        <v>45131.5729166667</v>
      </c>
      <c r="B7378">
        <v>102.325</v>
      </c>
      <c r="C7378">
        <v>102.335</v>
      </c>
      <c r="D7378">
        <v>102.315</v>
      </c>
      <c r="E7378">
        <v>102.33</v>
      </c>
      <c r="F7378">
        <v>815</v>
      </c>
      <c r="G7378">
        <v>212092</v>
      </c>
    </row>
    <row r="7379" spans="1:7">
      <c r="A7379" s="9">
        <v>45131.5763888889</v>
      </c>
      <c r="B7379">
        <v>102.33</v>
      </c>
      <c r="C7379">
        <v>102.34</v>
      </c>
      <c r="D7379">
        <v>102.325</v>
      </c>
      <c r="E7379">
        <v>102.335</v>
      </c>
      <c r="F7379">
        <v>406</v>
      </c>
      <c r="G7379">
        <v>212007</v>
      </c>
    </row>
    <row r="7380" spans="1:7">
      <c r="A7380" s="9">
        <v>45131.5798611111</v>
      </c>
      <c r="B7380">
        <v>102.335</v>
      </c>
      <c r="C7380">
        <v>102.355</v>
      </c>
      <c r="D7380">
        <v>102.335</v>
      </c>
      <c r="E7380">
        <v>102.35</v>
      </c>
      <c r="F7380">
        <v>346</v>
      </c>
      <c r="G7380">
        <v>211910</v>
      </c>
    </row>
    <row r="7381" spans="1:7">
      <c r="A7381" s="9">
        <v>45131.5833333333</v>
      </c>
      <c r="B7381">
        <v>102.355</v>
      </c>
      <c r="C7381">
        <v>102.375</v>
      </c>
      <c r="D7381">
        <v>102.35</v>
      </c>
      <c r="E7381">
        <v>102.365</v>
      </c>
      <c r="F7381">
        <v>1216</v>
      </c>
      <c r="G7381">
        <v>211981</v>
      </c>
    </row>
    <row r="7382" spans="1:7">
      <c r="A7382" s="9">
        <v>45131.5868055555</v>
      </c>
      <c r="B7382">
        <v>102.365</v>
      </c>
      <c r="C7382">
        <v>102.39</v>
      </c>
      <c r="D7382">
        <v>102.365</v>
      </c>
      <c r="E7382">
        <v>102.39</v>
      </c>
      <c r="F7382">
        <v>2266</v>
      </c>
      <c r="G7382">
        <v>212197</v>
      </c>
    </row>
    <row r="7383" spans="1:7">
      <c r="A7383" s="9">
        <v>45131.5902777778</v>
      </c>
      <c r="B7383">
        <v>102.39</v>
      </c>
      <c r="C7383">
        <v>102.39</v>
      </c>
      <c r="D7383">
        <v>102.365</v>
      </c>
      <c r="E7383">
        <v>102.37</v>
      </c>
      <c r="F7383">
        <v>1061</v>
      </c>
      <c r="G7383">
        <v>212397</v>
      </c>
    </row>
    <row r="7384" spans="1:7">
      <c r="A7384" s="9">
        <v>45131.59375</v>
      </c>
      <c r="B7384">
        <v>102.37</v>
      </c>
      <c r="C7384">
        <v>102.38</v>
      </c>
      <c r="D7384">
        <v>102.365</v>
      </c>
      <c r="E7384">
        <v>102.37</v>
      </c>
      <c r="F7384">
        <v>1103</v>
      </c>
      <c r="G7384">
        <v>212425</v>
      </c>
    </row>
    <row r="7385" spans="1:7">
      <c r="A7385" s="9">
        <v>45131.5972222222</v>
      </c>
      <c r="B7385">
        <v>102.375</v>
      </c>
      <c r="C7385">
        <v>102.38</v>
      </c>
      <c r="D7385">
        <v>102.37</v>
      </c>
      <c r="E7385">
        <v>102.375</v>
      </c>
      <c r="F7385">
        <v>488</v>
      </c>
      <c r="G7385">
        <v>212591</v>
      </c>
    </row>
    <row r="7386" spans="1:7">
      <c r="A7386" s="9">
        <v>45131.6006944445</v>
      </c>
      <c r="B7386">
        <v>102.375</v>
      </c>
      <c r="C7386">
        <v>102.39</v>
      </c>
      <c r="D7386">
        <v>102.365</v>
      </c>
      <c r="E7386">
        <v>102.385</v>
      </c>
      <c r="F7386">
        <v>760</v>
      </c>
      <c r="G7386">
        <v>212782</v>
      </c>
    </row>
    <row r="7387" spans="1:7">
      <c r="A7387" s="9">
        <v>45131.6041666667</v>
      </c>
      <c r="B7387">
        <v>102.385</v>
      </c>
      <c r="C7387">
        <v>102.395</v>
      </c>
      <c r="D7387">
        <v>102.38</v>
      </c>
      <c r="E7387">
        <v>102.39</v>
      </c>
      <c r="F7387">
        <v>975</v>
      </c>
      <c r="G7387">
        <v>212799</v>
      </c>
    </row>
    <row r="7388" spans="1:7">
      <c r="A7388" s="9">
        <v>45131.6076388889</v>
      </c>
      <c r="B7388">
        <v>102.39</v>
      </c>
      <c r="C7388">
        <v>102.39</v>
      </c>
      <c r="D7388">
        <v>102.37</v>
      </c>
      <c r="E7388">
        <v>102.375</v>
      </c>
      <c r="F7388">
        <v>999</v>
      </c>
      <c r="G7388">
        <v>212671</v>
      </c>
    </row>
    <row r="7389" spans="1:7">
      <c r="A7389" s="9">
        <v>45131.6111111111</v>
      </c>
      <c r="B7389">
        <v>102.38</v>
      </c>
      <c r="C7389">
        <v>102.385</v>
      </c>
      <c r="D7389">
        <v>102.375</v>
      </c>
      <c r="E7389">
        <v>102.38</v>
      </c>
      <c r="F7389">
        <v>357</v>
      </c>
      <c r="G7389">
        <v>212625</v>
      </c>
    </row>
    <row r="7390" spans="1:7">
      <c r="A7390" s="9">
        <v>45131.6145833333</v>
      </c>
      <c r="B7390">
        <v>102.38</v>
      </c>
      <c r="C7390">
        <v>102.385</v>
      </c>
      <c r="D7390">
        <v>102.38</v>
      </c>
      <c r="E7390">
        <v>102.38</v>
      </c>
      <c r="F7390">
        <v>452</v>
      </c>
      <c r="G7390">
        <v>212750</v>
      </c>
    </row>
    <row r="7391" spans="1:7">
      <c r="A7391" s="9">
        <v>45131.6180555555</v>
      </c>
      <c r="B7391">
        <v>102.38</v>
      </c>
      <c r="C7391">
        <v>102.385</v>
      </c>
      <c r="D7391">
        <v>102.365</v>
      </c>
      <c r="E7391">
        <v>102.37</v>
      </c>
      <c r="F7391">
        <v>666</v>
      </c>
      <c r="G7391">
        <v>212642</v>
      </c>
    </row>
    <row r="7392" spans="1:7">
      <c r="A7392" s="9">
        <v>45131.6215277778</v>
      </c>
      <c r="B7392">
        <v>102.37</v>
      </c>
      <c r="C7392">
        <v>102.375</v>
      </c>
      <c r="D7392">
        <v>102.365</v>
      </c>
      <c r="E7392">
        <v>102.375</v>
      </c>
      <c r="F7392">
        <v>773</v>
      </c>
      <c r="G7392">
        <v>212563</v>
      </c>
    </row>
    <row r="7393" spans="1:7">
      <c r="A7393" s="9">
        <v>45131.625</v>
      </c>
      <c r="B7393">
        <v>102.37</v>
      </c>
      <c r="C7393">
        <v>102.39</v>
      </c>
      <c r="D7393">
        <v>102.37</v>
      </c>
      <c r="E7393">
        <v>102.39</v>
      </c>
      <c r="F7393">
        <v>692</v>
      </c>
      <c r="G7393">
        <v>212637</v>
      </c>
    </row>
    <row r="7394" spans="1:7">
      <c r="A7394" s="9">
        <v>45131.6284722222</v>
      </c>
      <c r="B7394">
        <v>102.39</v>
      </c>
      <c r="C7394">
        <v>102.4</v>
      </c>
      <c r="D7394">
        <v>102.38</v>
      </c>
      <c r="E7394">
        <v>102.385</v>
      </c>
      <c r="F7394">
        <v>1315</v>
      </c>
      <c r="G7394">
        <v>212711</v>
      </c>
    </row>
    <row r="7395" spans="1:7">
      <c r="A7395" s="9">
        <v>45131.6319444445</v>
      </c>
      <c r="B7395">
        <v>102.385</v>
      </c>
      <c r="C7395">
        <v>102.4</v>
      </c>
      <c r="D7395">
        <v>102.38</v>
      </c>
      <c r="E7395">
        <v>102.395</v>
      </c>
      <c r="F7395">
        <v>1328</v>
      </c>
      <c r="G7395">
        <v>212927</v>
      </c>
    </row>
    <row r="7396" spans="1:7">
      <c r="A7396" s="9">
        <v>45131.6354166667</v>
      </c>
      <c r="B7396">
        <v>102.395</v>
      </c>
      <c r="C7396">
        <v>102.43</v>
      </c>
      <c r="D7396">
        <v>102.39</v>
      </c>
      <c r="E7396">
        <v>102.425</v>
      </c>
      <c r="F7396">
        <v>2045</v>
      </c>
      <c r="G7396">
        <v>212973</v>
      </c>
    </row>
    <row r="7397" spans="1:7">
      <c r="A7397" s="9">
        <v>45132.3993055555</v>
      </c>
      <c r="B7397">
        <v>102</v>
      </c>
      <c r="C7397">
        <v>102</v>
      </c>
      <c r="D7397">
        <v>101.925</v>
      </c>
      <c r="E7397">
        <v>101.97</v>
      </c>
      <c r="F7397">
        <v>14861</v>
      </c>
      <c r="G7397">
        <v>211246</v>
      </c>
    </row>
    <row r="7398" spans="1:7">
      <c r="A7398" s="9">
        <v>45132.4027777778</v>
      </c>
      <c r="B7398">
        <v>101.975</v>
      </c>
      <c r="C7398">
        <v>102.03</v>
      </c>
      <c r="D7398">
        <v>101.97</v>
      </c>
      <c r="E7398">
        <v>102.01</v>
      </c>
      <c r="F7398">
        <v>5441</v>
      </c>
      <c r="G7398">
        <v>210952</v>
      </c>
    </row>
    <row r="7399" spans="1:7">
      <c r="A7399" s="9">
        <v>45132.40625</v>
      </c>
      <c r="B7399">
        <v>102.01</v>
      </c>
      <c r="C7399">
        <v>102.03</v>
      </c>
      <c r="D7399">
        <v>101.985</v>
      </c>
      <c r="E7399">
        <v>102.03</v>
      </c>
      <c r="F7399">
        <v>4132</v>
      </c>
      <c r="G7399">
        <v>210509</v>
      </c>
    </row>
    <row r="7400" spans="1:7">
      <c r="A7400" s="9">
        <v>45132.4097222222</v>
      </c>
      <c r="B7400">
        <v>102.025</v>
      </c>
      <c r="C7400">
        <v>102.055</v>
      </c>
      <c r="D7400">
        <v>102.025</v>
      </c>
      <c r="E7400">
        <v>102.045</v>
      </c>
      <c r="F7400">
        <v>3916</v>
      </c>
      <c r="G7400">
        <v>211178</v>
      </c>
    </row>
    <row r="7401" spans="1:7">
      <c r="A7401" s="9">
        <v>45132.4131944445</v>
      </c>
      <c r="B7401">
        <v>102.05</v>
      </c>
      <c r="C7401">
        <v>102.055</v>
      </c>
      <c r="D7401">
        <v>102.03</v>
      </c>
      <c r="E7401">
        <v>102.03</v>
      </c>
      <c r="F7401">
        <v>2496</v>
      </c>
      <c r="G7401">
        <v>211226</v>
      </c>
    </row>
    <row r="7402" spans="1:7">
      <c r="A7402" s="9">
        <v>45132.4166666667</v>
      </c>
      <c r="B7402">
        <v>102.035</v>
      </c>
      <c r="C7402">
        <v>102.05</v>
      </c>
      <c r="D7402">
        <v>102.005</v>
      </c>
      <c r="E7402">
        <v>102.02</v>
      </c>
      <c r="F7402">
        <v>4214</v>
      </c>
      <c r="G7402">
        <v>211116</v>
      </c>
    </row>
    <row r="7403" spans="1:7">
      <c r="A7403" s="9">
        <v>45132.4201388889</v>
      </c>
      <c r="B7403">
        <v>102.02</v>
      </c>
      <c r="C7403">
        <v>102.03</v>
      </c>
      <c r="D7403">
        <v>102</v>
      </c>
      <c r="E7403">
        <v>102.025</v>
      </c>
      <c r="F7403">
        <v>2484</v>
      </c>
      <c r="G7403">
        <v>211008</v>
      </c>
    </row>
    <row r="7404" spans="1:7">
      <c r="A7404" s="9">
        <v>45132.4236111111</v>
      </c>
      <c r="B7404">
        <v>102.025</v>
      </c>
      <c r="C7404">
        <v>102.05</v>
      </c>
      <c r="D7404">
        <v>102.02</v>
      </c>
      <c r="E7404">
        <v>102.04</v>
      </c>
      <c r="F7404">
        <v>2353</v>
      </c>
      <c r="G7404">
        <v>210802</v>
      </c>
    </row>
    <row r="7405" spans="1:7">
      <c r="A7405" s="9">
        <v>45132.4270833333</v>
      </c>
      <c r="B7405">
        <v>102.04</v>
      </c>
      <c r="C7405">
        <v>102.055</v>
      </c>
      <c r="D7405">
        <v>102.03</v>
      </c>
      <c r="E7405">
        <v>102.035</v>
      </c>
      <c r="F7405">
        <v>1683</v>
      </c>
      <c r="G7405">
        <v>210566</v>
      </c>
    </row>
    <row r="7406" spans="1:7">
      <c r="A7406" s="9">
        <v>45132.4305555555</v>
      </c>
      <c r="B7406">
        <v>102.035</v>
      </c>
      <c r="C7406">
        <v>102.04</v>
      </c>
      <c r="D7406">
        <v>102.02</v>
      </c>
      <c r="E7406">
        <v>102.025</v>
      </c>
      <c r="F7406">
        <v>1774</v>
      </c>
      <c r="G7406">
        <v>210662</v>
      </c>
    </row>
    <row r="7407" spans="1:7">
      <c r="A7407" s="9">
        <v>45132.4340277778</v>
      </c>
      <c r="B7407">
        <v>102.025</v>
      </c>
      <c r="C7407">
        <v>102.03</v>
      </c>
      <c r="D7407">
        <v>102.02</v>
      </c>
      <c r="E7407">
        <v>102.025</v>
      </c>
      <c r="F7407">
        <v>1301</v>
      </c>
      <c r="G7407">
        <v>210997</v>
      </c>
    </row>
    <row r="7408" spans="1:7">
      <c r="A7408" s="9">
        <v>45132.4375</v>
      </c>
      <c r="B7408">
        <v>102.025</v>
      </c>
      <c r="C7408">
        <v>102.025</v>
      </c>
      <c r="D7408">
        <v>102</v>
      </c>
      <c r="E7408">
        <v>102.005</v>
      </c>
      <c r="F7408">
        <v>2012</v>
      </c>
      <c r="G7408">
        <v>211411</v>
      </c>
    </row>
    <row r="7409" spans="1:7">
      <c r="A7409" s="9">
        <v>45132.4409722222</v>
      </c>
      <c r="B7409">
        <v>102.005</v>
      </c>
      <c r="C7409">
        <v>102.015</v>
      </c>
      <c r="D7409">
        <v>102</v>
      </c>
      <c r="E7409">
        <v>102.015</v>
      </c>
      <c r="F7409">
        <v>2012</v>
      </c>
      <c r="G7409">
        <v>211215</v>
      </c>
    </row>
    <row r="7410" spans="1:7">
      <c r="A7410" s="9">
        <v>45132.4444444445</v>
      </c>
      <c r="B7410">
        <v>102.015</v>
      </c>
      <c r="C7410">
        <v>102.015</v>
      </c>
      <c r="D7410">
        <v>101.99</v>
      </c>
      <c r="E7410">
        <v>101.995</v>
      </c>
      <c r="F7410">
        <v>2481</v>
      </c>
      <c r="G7410">
        <v>211170</v>
      </c>
    </row>
    <row r="7411" spans="1:7">
      <c r="A7411" s="9">
        <v>45132.4479166667</v>
      </c>
      <c r="B7411">
        <v>101.995</v>
      </c>
      <c r="C7411">
        <v>102</v>
      </c>
      <c r="D7411">
        <v>101.985</v>
      </c>
      <c r="E7411">
        <v>101.99</v>
      </c>
      <c r="F7411">
        <v>1647</v>
      </c>
      <c r="G7411">
        <v>211124</v>
      </c>
    </row>
    <row r="7412" spans="1:7">
      <c r="A7412" s="9">
        <v>45132.4513888889</v>
      </c>
      <c r="B7412">
        <v>101.99</v>
      </c>
      <c r="C7412">
        <v>102.01</v>
      </c>
      <c r="D7412">
        <v>101.99</v>
      </c>
      <c r="E7412">
        <v>102</v>
      </c>
      <c r="F7412">
        <v>1828</v>
      </c>
      <c r="G7412">
        <v>211262</v>
      </c>
    </row>
    <row r="7413" spans="1:7">
      <c r="A7413" s="9">
        <v>45132.4548611111</v>
      </c>
      <c r="B7413">
        <v>102</v>
      </c>
      <c r="C7413">
        <v>102</v>
      </c>
      <c r="D7413">
        <v>101.98</v>
      </c>
      <c r="E7413">
        <v>101.99</v>
      </c>
      <c r="F7413">
        <v>1425</v>
      </c>
      <c r="G7413">
        <v>211391</v>
      </c>
    </row>
    <row r="7414" spans="1:7">
      <c r="A7414" s="9">
        <v>45132.4583333333</v>
      </c>
      <c r="B7414">
        <v>101.99</v>
      </c>
      <c r="C7414">
        <v>101.99</v>
      </c>
      <c r="D7414">
        <v>101.98</v>
      </c>
      <c r="E7414">
        <v>101.985</v>
      </c>
      <c r="F7414">
        <v>1702</v>
      </c>
      <c r="G7414">
        <v>211235</v>
      </c>
    </row>
    <row r="7415" spans="1:7">
      <c r="A7415" s="9">
        <v>45132.4618055555</v>
      </c>
      <c r="B7415">
        <v>101.98</v>
      </c>
      <c r="C7415">
        <v>101.99</v>
      </c>
      <c r="D7415">
        <v>101.975</v>
      </c>
      <c r="E7415">
        <v>101.975</v>
      </c>
      <c r="F7415">
        <v>1654</v>
      </c>
      <c r="G7415">
        <v>210685</v>
      </c>
    </row>
    <row r="7416" spans="1:7">
      <c r="A7416" s="9">
        <v>45132.4652777778</v>
      </c>
      <c r="B7416">
        <v>101.975</v>
      </c>
      <c r="C7416">
        <v>101.995</v>
      </c>
      <c r="D7416">
        <v>101.97</v>
      </c>
      <c r="E7416">
        <v>101.995</v>
      </c>
      <c r="F7416">
        <v>1494</v>
      </c>
      <c r="G7416">
        <v>210522</v>
      </c>
    </row>
    <row r="7417" spans="1:7">
      <c r="A7417" s="9">
        <v>45132.46875</v>
      </c>
      <c r="B7417">
        <v>101.99</v>
      </c>
      <c r="C7417">
        <v>101.995</v>
      </c>
      <c r="D7417">
        <v>101.965</v>
      </c>
      <c r="E7417">
        <v>101.97</v>
      </c>
      <c r="F7417">
        <v>1506</v>
      </c>
      <c r="G7417">
        <v>210206</v>
      </c>
    </row>
    <row r="7418" spans="1:7">
      <c r="A7418" s="9">
        <v>45132.4722222222</v>
      </c>
      <c r="B7418">
        <v>101.97</v>
      </c>
      <c r="C7418">
        <v>101.975</v>
      </c>
      <c r="D7418">
        <v>101.955</v>
      </c>
      <c r="E7418">
        <v>101.97</v>
      </c>
      <c r="F7418">
        <v>2267</v>
      </c>
      <c r="G7418">
        <v>210384</v>
      </c>
    </row>
    <row r="7419" spans="1:7">
      <c r="A7419" s="9">
        <v>45132.4756944445</v>
      </c>
      <c r="B7419">
        <v>101.97</v>
      </c>
      <c r="C7419">
        <v>101.98</v>
      </c>
      <c r="D7419">
        <v>101.97</v>
      </c>
      <c r="E7419">
        <v>101.975</v>
      </c>
      <c r="F7419">
        <v>509</v>
      </c>
      <c r="G7419">
        <v>210358</v>
      </c>
    </row>
    <row r="7420" spans="1:7">
      <c r="A7420" s="9">
        <v>45132.4791666667</v>
      </c>
      <c r="B7420">
        <v>101.98</v>
      </c>
      <c r="C7420">
        <v>101.985</v>
      </c>
      <c r="D7420">
        <v>101.96</v>
      </c>
      <c r="E7420">
        <v>101.96</v>
      </c>
      <c r="F7420">
        <v>654</v>
      </c>
      <c r="G7420">
        <v>210216</v>
      </c>
    </row>
    <row r="7421" spans="1:7">
      <c r="A7421" s="9">
        <v>45132.5451388889</v>
      </c>
      <c r="B7421">
        <v>101.955</v>
      </c>
      <c r="C7421">
        <v>101.955</v>
      </c>
      <c r="D7421">
        <v>101.925</v>
      </c>
      <c r="E7421">
        <v>101.925</v>
      </c>
      <c r="F7421">
        <v>3550</v>
      </c>
      <c r="G7421">
        <v>209313</v>
      </c>
    </row>
    <row r="7422" spans="1:7">
      <c r="A7422" s="9">
        <v>45132.5486111111</v>
      </c>
      <c r="B7422">
        <v>101.925</v>
      </c>
      <c r="C7422">
        <v>101.93</v>
      </c>
      <c r="D7422">
        <v>101.89</v>
      </c>
      <c r="E7422">
        <v>101.92</v>
      </c>
      <c r="F7422">
        <v>3577</v>
      </c>
      <c r="G7422">
        <v>209245</v>
      </c>
    </row>
    <row r="7423" spans="1:7">
      <c r="A7423" s="9">
        <v>45132.5520833333</v>
      </c>
      <c r="B7423">
        <v>101.92</v>
      </c>
      <c r="C7423">
        <v>101.95</v>
      </c>
      <c r="D7423">
        <v>101.915</v>
      </c>
      <c r="E7423">
        <v>101.935</v>
      </c>
      <c r="F7423">
        <v>1807</v>
      </c>
      <c r="G7423">
        <v>209186</v>
      </c>
    </row>
    <row r="7424" spans="1:7">
      <c r="A7424" s="9">
        <v>45132.5555555555</v>
      </c>
      <c r="B7424">
        <v>101.93</v>
      </c>
      <c r="C7424">
        <v>101.975</v>
      </c>
      <c r="D7424">
        <v>101.93</v>
      </c>
      <c r="E7424">
        <v>101.96</v>
      </c>
      <c r="F7424">
        <v>1957</v>
      </c>
      <c r="G7424">
        <v>208967</v>
      </c>
    </row>
    <row r="7425" spans="1:7">
      <c r="A7425" s="9">
        <v>45132.5590277778</v>
      </c>
      <c r="B7425">
        <v>101.96</v>
      </c>
      <c r="C7425">
        <v>101.97</v>
      </c>
      <c r="D7425">
        <v>101.935</v>
      </c>
      <c r="E7425">
        <v>101.945</v>
      </c>
      <c r="F7425">
        <v>892</v>
      </c>
      <c r="G7425">
        <v>209032</v>
      </c>
    </row>
    <row r="7426" spans="1:7">
      <c r="A7426" s="9">
        <v>45132.5625</v>
      </c>
      <c r="B7426">
        <v>101.945</v>
      </c>
      <c r="C7426">
        <v>101.96</v>
      </c>
      <c r="D7426">
        <v>101.92</v>
      </c>
      <c r="E7426">
        <v>101.925</v>
      </c>
      <c r="F7426">
        <v>1443</v>
      </c>
      <c r="G7426">
        <v>209129</v>
      </c>
    </row>
    <row r="7427" spans="1:7">
      <c r="A7427" s="9">
        <v>45132.5659722222</v>
      </c>
      <c r="B7427">
        <v>101.925</v>
      </c>
      <c r="C7427">
        <v>101.94</v>
      </c>
      <c r="D7427">
        <v>101.92</v>
      </c>
      <c r="E7427">
        <v>101.93</v>
      </c>
      <c r="F7427">
        <v>1195</v>
      </c>
      <c r="G7427">
        <v>209053</v>
      </c>
    </row>
    <row r="7428" spans="1:7">
      <c r="A7428" s="9">
        <v>45132.5694444445</v>
      </c>
      <c r="B7428">
        <v>101.925</v>
      </c>
      <c r="C7428">
        <v>101.945</v>
      </c>
      <c r="D7428">
        <v>101.92</v>
      </c>
      <c r="E7428">
        <v>101.94</v>
      </c>
      <c r="F7428">
        <v>945</v>
      </c>
      <c r="G7428">
        <v>209094</v>
      </c>
    </row>
    <row r="7429" spans="1:7">
      <c r="A7429" s="9">
        <v>45132.5729166667</v>
      </c>
      <c r="B7429">
        <v>101.935</v>
      </c>
      <c r="C7429">
        <v>101.94</v>
      </c>
      <c r="D7429">
        <v>101.93</v>
      </c>
      <c r="E7429">
        <v>101.93</v>
      </c>
      <c r="F7429">
        <v>490</v>
      </c>
      <c r="G7429">
        <v>209056</v>
      </c>
    </row>
    <row r="7430" spans="1:7">
      <c r="A7430" s="9">
        <v>45132.5763888889</v>
      </c>
      <c r="B7430">
        <v>101.93</v>
      </c>
      <c r="C7430">
        <v>101.95</v>
      </c>
      <c r="D7430">
        <v>101.93</v>
      </c>
      <c r="E7430">
        <v>101.945</v>
      </c>
      <c r="F7430">
        <v>857</v>
      </c>
      <c r="G7430">
        <v>209150</v>
      </c>
    </row>
    <row r="7431" spans="1:7">
      <c r="A7431" s="9">
        <v>45132.5798611111</v>
      </c>
      <c r="B7431">
        <v>101.945</v>
      </c>
      <c r="C7431">
        <v>101.945</v>
      </c>
      <c r="D7431">
        <v>101.92</v>
      </c>
      <c r="E7431">
        <v>101.925</v>
      </c>
      <c r="F7431">
        <v>930</v>
      </c>
      <c r="G7431">
        <v>209087</v>
      </c>
    </row>
    <row r="7432" spans="1:7">
      <c r="A7432" s="9">
        <v>45132.5833333333</v>
      </c>
      <c r="B7432">
        <v>101.925</v>
      </c>
      <c r="C7432">
        <v>101.935</v>
      </c>
      <c r="D7432">
        <v>101.91</v>
      </c>
      <c r="E7432">
        <v>101.915</v>
      </c>
      <c r="F7432">
        <v>1755</v>
      </c>
      <c r="G7432">
        <v>209089</v>
      </c>
    </row>
    <row r="7433" spans="1:7">
      <c r="A7433" s="9">
        <v>45132.5868055555</v>
      </c>
      <c r="B7433">
        <v>101.915</v>
      </c>
      <c r="C7433">
        <v>101.92</v>
      </c>
      <c r="D7433">
        <v>101.89</v>
      </c>
      <c r="E7433">
        <v>101.895</v>
      </c>
      <c r="F7433">
        <v>1918</v>
      </c>
      <c r="G7433">
        <v>209087</v>
      </c>
    </row>
    <row r="7434" spans="1:7">
      <c r="A7434" s="9">
        <v>45132.5902777778</v>
      </c>
      <c r="B7434">
        <v>101.895</v>
      </c>
      <c r="C7434">
        <v>101.905</v>
      </c>
      <c r="D7434">
        <v>101.865</v>
      </c>
      <c r="E7434">
        <v>101.88</v>
      </c>
      <c r="F7434">
        <v>2771</v>
      </c>
      <c r="G7434">
        <v>208728</v>
      </c>
    </row>
    <row r="7435" spans="1:7">
      <c r="A7435" s="9">
        <v>45132.59375</v>
      </c>
      <c r="B7435">
        <v>101.885</v>
      </c>
      <c r="C7435">
        <v>101.895</v>
      </c>
      <c r="D7435">
        <v>101.87</v>
      </c>
      <c r="E7435">
        <v>101.875</v>
      </c>
      <c r="F7435">
        <v>1394</v>
      </c>
      <c r="G7435">
        <v>208667</v>
      </c>
    </row>
    <row r="7436" spans="1:7">
      <c r="A7436" s="9">
        <v>45132.5972222222</v>
      </c>
      <c r="B7436">
        <v>101.875</v>
      </c>
      <c r="C7436">
        <v>101.915</v>
      </c>
      <c r="D7436">
        <v>101.87</v>
      </c>
      <c r="E7436">
        <v>101.91</v>
      </c>
      <c r="F7436">
        <v>2284</v>
      </c>
      <c r="G7436">
        <v>208776</v>
      </c>
    </row>
    <row r="7437" spans="1:7">
      <c r="A7437" s="9">
        <v>45132.6006944445</v>
      </c>
      <c r="B7437">
        <v>101.91</v>
      </c>
      <c r="C7437">
        <v>101.93</v>
      </c>
      <c r="D7437">
        <v>101.89</v>
      </c>
      <c r="E7437">
        <v>101.925</v>
      </c>
      <c r="F7437">
        <v>1883</v>
      </c>
      <c r="G7437">
        <v>208930</v>
      </c>
    </row>
    <row r="7438" spans="1:7">
      <c r="A7438" s="9">
        <v>45132.6041666667</v>
      </c>
      <c r="B7438">
        <v>101.925</v>
      </c>
      <c r="C7438">
        <v>101.935</v>
      </c>
      <c r="D7438">
        <v>101.9</v>
      </c>
      <c r="E7438">
        <v>101.91</v>
      </c>
      <c r="F7438">
        <v>1315</v>
      </c>
      <c r="G7438">
        <v>209062</v>
      </c>
    </row>
    <row r="7439" spans="1:7">
      <c r="A7439" s="9">
        <v>45132.6076388889</v>
      </c>
      <c r="B7439">
        <v>101.91</v>
      </c>
      <c r="C7439">
        <v>101.91</v>
      </c>
      <c r="D7439">
        <v>101.885</v>
      </c>
      <c r="E7439">
        <v>101.89</v>
      </c>
      <c r="F7439">
        <v>1761</v>
      </c>
      <c r="G7439">
        <v>209438</v>
      </c>
    </row>
    <row r="7440" spans="1:7">
      <c r="A7440" s="9">
        <v>45132.6111111111</v>
      </c>
      <c r="B7440">
        <v>101.89</v>
      </c>
      <c r="C7440">
        <v>101.9</v>
      </c>
      <c r="D7440">
        <v>101.88</v>
      </c>
      <c r="E7440">
        <v>101.885</v>
      </c>
      <c r="F7440">
        <v>874</v>
      </c>
      <c r="G7440">
        <v>209377</v>
      </c>
    </row>
    <row r="7441" spans="1:7">
      <c r="A7441" s="9">
        <v>45132.6145833333</v>
      </c>
      <c r="B7441">
        <v>101.885</v>
      </c>
      <c r="C7441">
        <v>101.885</v>
      </c>
      <c r="D7441">
        <v>101.865</v>
      </c>
      <c r="E7441">
        <v>101.875</v>
      </c>
      <c r="F7441">
        <v>2055</v>
      </c>
      <c r="G7441">
        <v>209334</v>
      </c>
    </row>
    <row r="7442" spans="1:7">
      <c r="A7442" s="9">
        <v>45132.6180555555</v>
      </c>
      <c r="B7442">
        <v>101.875</v>
      </c>
      <c r="C7442">
        <v>101.88</v>
      </c>
      <c r="D7442">
        <v>101.835</v>
      </c>
      <c r="E7442">
        <v>101.86</v>
      </c>
      <c r="F7442">
        <v>3432</v>
      </c>
      <c r="G7442">
        <v>209274</v>
      </c>
    </row>
    <row r="7443" spans="1:7">
      <c r="A7443" s="9">
        <v>45132.6215277778</v>
      </c>
      <c r="B7443">
        <v>101.855</v>
      </c>
      <c r="C7443">
        <v>101.87</v>
      </c>
      <c r="D7443">
        <v>101.85</v>
      </c>
      <c r="E7443">
        <v>101.85</v>
      </c>
      <c r="F7443">
        <v>1632</v>
      </c>
      <c r="G7443">
        <v>209197</v>
      </c>
    </row>
    <row r="7444" spans="1:7">
      <c r="A7444" s="9">
        <v>45132.625</v>
      </c>
      <c r="B7444">
        <v>101.85</v>
      </c>
      <c r="C7444">
        <v>101.87</v>
      </c>
      <c r="D7444">
        <v>101.825</v>
      </c>
      <c r="E7444">
        <v>101.835</v>
      </c>
      <c r="F7444">
        <v>2675</v>
      </c>
      <c r="G7444">
        <v>209117</v>
      </c>
    </row>
    <row r="7445" spans="1:7">
      <c r="A7445" s="9">
        <v>45132.6284722222</v>
      </c>
      <c r="B7445">
        <v>101.835</v>
      </c>
      <c r="C7445">
        <v>101.845</v>
      </c>
      <c r="D7445">
        <v>101.825</v>
      </c>
      <c r="E7445">
        <v>101.825</v>
      </c>
      <c r="F7445">
        <v>2266</v>
      </c>
      <c r="G7445">
        <v>209124</v>
      </c>
    </row>
    <row r="7446" spans="1:7">
      <c r="A7446" s="9">
        <v>45132.6319444445</v>
      </c>
      <c r="B7446">
        <v>101.825</v>
      </c>
      <c r="C7446">
        <v>101.87</v>
      </c>
      <c r="D7446">
        <v>101.82</v>
      </c>
      <c r="E7446">
        <v>101.865</v>
      </c>
      <c r="F7446">
        <v>2438</v>
      </c>
      <c r="G7446">
        <v>208849</v>
      </c>
    </row>
    <row r="7447" spans="1:7">
      <c r="A7447" s="9">
        <v>45132.6354166667</v>
      </c>
      <c r="B7447">
        <v>101.865</v>
      </c>
      <c r="C7447">
        <v>101.87</v>
      </c>
      <c r="D7447">
        <v>101.84</v>
      </c>
      <c r="E7447">
        <v>101.85</v>
      </c>
      <c r="F7447">
        <v>2290</v>
      </c>
      <c r="G7447">
        <v>208750</v>
      </c>
    </row>
    <row r="7448" spans="1:7">
      <c r="A7448" s="9">
        <v>45133.3993055555</v>
      </c>
      <c r="B7448">
        <v>101.91</v>
      </c>
      <c r="C7448">
        <v>101.935</v>
      </c>
      <c r="D7448">
        <v>101.875</v>
      </c>
      <c r="E7448">
        <v>101.895</v>
      </c>
      <c r="F7448">
        <v>8246</v>
      </c>
      <c r="G7448">
        <v>208180</v>
      </c>
    </row>
    <row r="7449" spans="1:7">
      <c r="A7449" s="9">
        <v>45133.4027777778</v>
      </c>
      <c r="B7449">
        <v>101.895</v>
      </c>
      <c r="C7449">
        <v>101.895</v>
      </c>
      <c r="D7449">
        <v>101.87</v>
      </c>
      <c r="E7449">
        <v>101.87</v>
      </c>
      <c r="F7449">
        <v>2856</v>
      </c>
      <c r="G7449">
        <v>208204</v>
      </c>
    </row>
    <row r="7450" spans="1:7">
      <c r="A7450" s="9">
        <v>45133.40625</v>
      </c>
      <c r="B7450">
        <v>101.87</v>
      </c>
      <c r="C7450">
        <v>101.87</v>
      </c>
      <c r="D7450">
        <v>101.85</v>
      </c>
      <c r="E7450">
        <v>101.865</v>
      </c>
      <c r="F7450">
        <v>2547</v>
      </c>
      <c r="G7450">
        <v>208392</v>
      </c>
    </row>
    <row r="7451" spans="1:7">
      <c r="A7451" s="9">
        <v>45133.4097222222</v>
      </c>
      <c r="B7451">
        <v>101.865</v>
      </c>
      <c r="C7451">
        <v>101.885</v>
      </c>
      <c r="D7451">
        <v>101.865</v>
      </c>
      <c r="E7451">
        <v>101.88</v>
      </c>
      <c r="F7451">
        <v>1229</v>
      </c>
      <c r="G7451">
        <v>208529</v>
      </c>
    </row>
    <row r="7452" spans="1:7">
      <c r="A7452" s="9">
        <v>45133.4131944445</v>
      </c>
      <c r="B7452">
        <v>101.885</v>
      </c>
      <c r="C7452">
        <v>101.91</v>
      </c>
      <c r="D7452">
        <v>101.885</v>
      </c>
      <c r="E7452">
        <v>101.905</v>
      </c>
      <c r="F7452">
        <v>2296</v>
      </c>
      <c r="G7452">
        <v>208960</v>
      </c>
    </row>
    <row r="7453" spans="1:7">
      <c r="A7453" s="9">
        <v>45133.4166666667</v>
      </c>
      <c r="B7453">
        <v>101.905</v>
      </c>
      <c r="C7453">
        <v>101.935</v>
      </c>
      <c r="D7453">
        <v>101.9</v>
      </c>
      <c r="E7453">
        <v>101.935</v>
      </c>
      <c r="F7453">
        <v>2496</v>
      </c>
      <c r="G7453">
        <v>208697</v>
      </c>
    </row>
    <row r="7454" spans="1:7">
      <c r="A7454" s="9">
        <v>45133.4201388889</v>
      </c>
      <c r="B7454">
        <v>101.935</v>
      </c>
      <c r="C7454">
        <v>101.95</v>
      </c>
      <c r="D7454">
        <v>101.93</v>
      </c>
      <c r="E7454">
        <v>101.95</v>
      </c>
      <c r="F7454">
        <v>2565</v>
      </c>
      <c r="G7454">
        <v>208692</v>
      </c>
    </row>
    <row r="7455" spans="1:7">
      <c r="A7455" s="9">
        <v>45133.4236111111</v>
      </c>
      <c r="B7455">
        <v>101.95</v>
      </c>
      <c r="C7455">
        <v>101.98</v>
      </c>
      <c r="D7455">
        <v>101.94</v>
      </c>
      <c r="E7455">
        <v>101.975</v>
      </c>
      <c r="F7455">
        <v>3466</v>
      </c>
      <c r="G7455">
        <v>208789</v>
      </c>
    </row>
    <row r="7456" spans="1:7">
      <c r="A7456" s="9">
        <v>45133.4270833333</v>
      </c>
      <c r="B7456">
        <v>101.97</v>
      </c>
      <c r="C7456">
        <v>102</v>
      </c>
      <c r="D7456">
        <v>101.965</v>
      </c>
      <c r="E7456">
        <v>101.98</v>
      </c>
      <c r="F7456">
        <v>3646</v>
      </c>
      <c r="G7456">
        <v>208730</v>
      </c>
    </row>
    <row r="7457" spans="1:7">
      <c r="A7457" s="9">
        <v>45133.4305555555</v>
      </c>
      <c r="B7457">
        <v>101.975</v>
      </c>
      <c r="C7457">
        <v>101.98</v>
      </c>
      <c r="D7457">
        <v>101.945</v>
      </c>
      <c r="E7457">
        <v>101.945</v>
      </c>
      <c r="F7457">
        <v>2175</v>
      </c>
      <c r="G7457">
        <v>208886</v>
      </c>
    </row>
    <row r="7458" spans="1:7">
      <c r="A7458" s="9">
        <v>45133.4340277778</v>
      </c>
      <c r="B7458">
        <v>101.945</v>
      </c>
      <c r="C7458">
        <v>101.955</v>
      </c>
      <c r="D7458">
        <v>101.94</v>
      </c>
      <c r="E7458">
        <v>101.945</v>
      </c>
      <c r="F7458">
        <v>1850</v>
      </c>
      <c r="G7458">
        <v>208806</v>
      </c>
    </row>
    <row r="7459" spans="1:7">
      <c r="A7459" s="9">
        <v>45133.4375</v>
      </c>
      <c r="B7459">
        <v>101.945</v>
      </c>
      <c r="C7459">
        <v>101.975</v>
      </c>
      <c r="D7459">
        <v>101.935</v>
      </c>
      <c r="E7459">
        <v>101.975</v>
      </c>
      <c r="F7459">
        <v>1493</v>
      </c>
      <c r="G7459">
        <v>208815</v>
      </c>
    </row>
    <row r="7460" spans="1:7">
      <c r="A7460" s="9">
        <v>45133.4409722222</v>
      </c>
      <c r="B7460">
        <v>101.975</v>
      </c>
      <c r="C7460">
        <v>101.975</v>
      </c>
      <c r="D7460">
        <v>101.955</v>
      </c>
      <c r="E7460">
        <v>101.96</v>
      </c>
      <c r="F7460">
        <v>1399</v>
      </c>
      <c r="G7460">
        <v>208790</v>
      </c>
    </row>
    <row r="7461" spans="1:7">
      <c r="A7461" s="9">
        <v>45133.4444444445</v>
      </c>
      <c r="B7461">
        <v>101.96</v>
      </c>
      <c r="C7461">
        <v>101.98</v>
      </c>
      <c r="D7461">
        <v>101.96</v>
      </c>
      <c r="E7461">
        <v>101.965</v>
      </c>
      <c r="F7461">
        <v>758</v>
      </c>
      <c r="G7461">
        <v>208796</v>
      </c>
    </row>
    <row r="7462" spans="1:7">
      <c r="A7462" s="9">
        <v>45133.4479166667</v>
      </c>
      <c r="B7462">
        <v>101.965</v>
      </c>
      <c r="C7462">
        <v>101.97</v>
      </c>
      <c r="D7462">
        <v>101.955</v>
      </c>
      <c r="E7462">
        <v>101.955</v>
      </c>
      <c r="F7462">
        <v>439</v>
      </c>
      <c r="G7462">
        <v>208821</v>
      </c>
    </row>
    <row r="7463" spans="1:7">
      <c r="A7463" s="9">
        <v>45133.4513888889</v>
      </c>
      <c r="B7463">
        <v>101.96</v>
      </c>
      <c r="C7463">
        <v>101.96</v>
      </c>
      <c r="D7463">
        <v>101.905</v>
      </c>
      <c r="E7463">
        <v>101.935</v>
      </c>
      <c r="F7463">
        <v>2835</v>
      </c>
      <c r="G7463">
        <v>208536</v>
      </c>
    </row>
    <row r="7464" spans="1:7">
      <c r="A7464" s="9">
        <v>45133.4548611111</v>
      </c>
      <c r="B7464">
        <v>101.94</v>
      </c>
      <c r="C7464">
        <v>101.94</v>
      </c>
      <c r="D7464">
        <v>101.93</v>
      </c>
      <c r="E7464">
        <v>101.94</v>
      </c>
      <c r="F7464">
        <v>485</v>
      </c>
      <c r="G7464">
        <v>208525</v>
      </c>
    </row>
    <row r="7465" spans="1:7">
      <c r="A7465" s="9">
        <v>45133.4583333333</v>
      </c>
      <c r="B7465">
        <v>101.945</v>
      </c>
      <c r="C7465">
        <v>101.945</v>
      </c>
      <c r="D7465">
        <v>101.935</v>
      </c>
      <c r="E7465">
        <v>101.935</v>
      </c>
      <c r="F7465">
        <v>345</v>
      </c>
      <c r="G7465">
        <v>208581</v>
      </c>
    </row>
    <row r="7466" spans="1:7">
      <c r="A7466" s="9">
        <v>45133.4618055555</v>
      </c>
      <c r="B7466">
        <v>101.94</v>
      </c>
      <c r="C7466">
        <v>101.95</v>
      </c>
      <c r="D7466">
        <v>101.935</v>
      </c>
      <c r="E7466">
        <v>101.935</v>
      </c>
      <c r="F7466">
        <v>772</v>
      </c>
      <c r="G7466">
        <v>208519</v>
      </c>
    </row>
    <row r="7467" spans="1:7">
      <c r="A7467" s="9">
        <v>45133.4652777778</v>
      </c>
      <c r="B7467">
        <v>101.935</v>
      </c>
      <c r="C7467">
        <v>101.94</v>
      </c>
      <c r="D7467">
        <v>101.925</v>
      </c>
      <c r="E7467">
        <v>101.93</v>
      </c>
      <c r="F7467">
        <v>454</v>
      </c>
      <c r="G7467">
        <v>208562</v>
      </c>
    </row>
    <row r="7468" spans="1:7">
      <c r="A7468" s="9">
        <v>45133.46875</v>
      </c>
      <c r="B7468">
        <v>101.925</v>
      </c>
      <c r="C7468">
        <v>101.945</v>
      </c>
      <c r="D7468">
        <v>101.925</v>
      </c>
      <c r="E7468">
        <v>101.945</v>
      </c>
      <c r="F7468">
        <v>560</v>
      </c>
      <c r="G7468">
        <v>208701</v>
      </c>
    </row>
    <row r="7469" spans="1:7">
      <c r="A7469" s="9">
        <v>45133.4722222222</v>
      </c>
      <c r="B7469">
        <v>101.945</v>
      </c>
      <c r="C7469">
        <v>101.96</v>
      </c>
      <c r="D7469">
        <v>101.935</v>
      </c>
      <c r="E7469">
        <v>101.95</v>
      </c>
      <c r="F7469">
        <v>2439</v>
      </c>
      <c r="G7469">
        <v>209008</v>
      </c>
    </row>
    <row r="7470" spans="1:7">
      <c r="A7470" s="9">
        <v>45133.4756944445</v>
      </c>
      <c r="B7470">
        <v>101.95</v>
      </c>
      <c r="C7470">
        <v>101.965</v>
      </c>
      <c r="D7470">
        <v>101.95</v>
      </c>
      <c r="E7470">
        <v>101.96</v>
      </c>
      <c r="F7470">
        <v>373</v>
      </c>
      <c r="G7470">
        <v>208951</v>
      </c>
    </row>
    <row r="7471" spans="1:7">
      <c r="A7471" s="9">
        <v>45133.4791666667</v>
      </c>
      <c r="B7471">
        <v>101.965</v>
      </c>
      <c r="C7471">
        <v>101.965</v>
      </c>
      <c r="D7471">
        <v>101.955</v>
      </c>
      <c r="E7471">
        <v>101.96</v>
      </c>
      <c r="F7471">
        <v>393</v>
      </c>
      <c r="G7471">
        <v>208973</v>
      </c>
    </row>
    <row r="7472" spans="1:7">
      <c r="A7472" s="9">
        <v>45133.5451388889</v>
      </c>
      <c r="B7472">
        <v>101.96</v>
      </c>
      <c r="C7472">
        <v>101.99</v>
      </c>
      <c r="D7472">
        <v>101.96</v>
      </c>
      <c r="E7472">
        <v>101.98</v>
      </c>
      <c r="F7472">
        <v>1000</v>
      </c>
      <c r="G7472">
        <v>208651</v>
      </c>
    </row>
    <row r="7473" spans="1:7">
      <c r="A7473" s="9">
        <v>45133.5486111111</v>
      </c>
      <c r="B7473">
        <v>101.98</v>
      </c>
      <c r="C7473">
        <v>101.98</v>
      </c>
      <c r="D7473">
        <v>101.96</v>
      </c>
      <c r="E7473">
        <v>101.975</v>
      </c>
      <c r="F7473">
        <v>921</v>
      </c>
      <c r="G7473">
        <v>208682</v>
      </c>
    </row>
    <row r="7474" spans="1:7">
      <c r="A7474" s="9">
        <v>45133.5520833333</v>
      </c>
      <c r="B7474">
        <v>101.97</v>
      </c>
      <c r="C7474">
        <v>101.995</v>
      </c>
      <c r="D7474">
        <v>101.97</v>
      </c>
      <c r="E7474">
        <v>101.98</v>
      </c>
      <c r="F7474">
        <v>1062</v>
      </c>
      <c r="G7474">
        <v>208702</v>
      </c>
    </row>
    <row r="7475" spans="1:7">
      <c r="A7475" s="9">
        <v>45133.5555555555</v>
      </c>
      <c r="B7475">
        <v>101.985</v>
      </c>
      <c r="C7475">
        <v>101.995</v>
      </c>
      <c r="D7475">
        <v>101.97</v>
      </c>
      <c r="E7475">
        <v>101.975</v>
      </c>
      <c r="F7475">
        <v>1108</v>
      </c>
      <c r="G7475">
        <v>208499</v>
      </c>
    </row>
    <row r="7476" spans="1:7">
      <c r="A7476" s="9">
        <v>45133.5590277778</v>
      </c>
      <c r="B7476">
        <v>101.97</v>
      </c>
      <c r="C7476">
        <v>101.98</v>
      </c>
      <c r="D7476">
        <v>101.965</v>
      </c>
      <c r="E7476">
        <v>101.975</v>
      </c>
      <c r="F7476">
        <v>798</v>
      </c>
      <c r="G7476">
        <v>208854</v>
      </c>
    </row>
    <row r="7477" spans="1:7">
      <c r="A7477" s="9">
        <v>45133.5625</v>
      </c>
      <c r="B7477">
        <v>101.98</v>
      </c>
      <c r="C7477">
        <v>101.98</v>
      </c>
      <c r="D7477">
        <v>101.96</v>
      </c>
      <c r="E7477">
        <v>101.97</v>
      </c>
      <c r="F7477">
        <v>733</v>
      </c>
      <c r="G7477">
        <v>208949</v>
      </c>
    </row>
    <row r="7478" spans="1:7">
      <c r="A7478" s="9">
        <v>45133.5659722222</v>
      </c>
      <c r="B7478">
        <v>101.975</v>
      </c>
      <c r="C7478">
        <v>101.975</v>
      </c>
      <c r="D7478">
        <v>101.96</v>
      </c>
      <c r="E7478">
        <v>101.96</v>
      </c>
      <c r="F7478">
        <v>962</v>
      </c>
      <c r="G7478">
        <v>208955</v>
      </c>
    </row>
    <row r="7479" spans="1:7">
      <c r="A7479" s="9">
        <v>45133.5694444445</v>
      </c>
      <c r="B7479">
        <v>101.965</v>
      </c>
      <c r="C7479">
        <v>101.97</v>
      </c>
      <c r="D7479">
        <v>101.96</v>
      </c>
      <c r="E7479">
        <v>101.96</v>
      </c>
      <c r="F7479">
        <v>447</v>
      </c>
      <c r="G7479">
        <v>208938</v>
      </c>
    </row>
    <row r="7480" spans="1:7">
      <c r="A7480" s="9">
        <v>45133.5729166667</v>
      </c>
      <c r="B7480">
        <v>101.96</v>
      </c>
      <c r="C7480">
        <v>101.965</v>
      </c>
      <c r="D7480">
        <v>101.95</v>
      </c>
      <c r="E7480">
        <v>101.95</v>
      </c>
      <c r="F7480">
        <v>782</v>
      </c>
      <c r="G7480">
        <v>208698</v>
      </c>
    </row>
    <row r="7481" spans="1:7">
      <c r="A7481" s="9">
        <v>45133.5763888889</v>
      </c>
      <c r="B7481">
        <v>101.95</v>
      </c>
      <c r="C7481">
        <v>101.955</v>
      </c>
      <c r="D7481">
        <v>101.93</v>
      </c>
      <c r="E7481">
        <v>101.95</v>
      </c>
      <c r="F7481">
        <v>2227</v>
      </c>
      <c r="G7481">
        <v>208615</v>
      </c>
    </row>
    <row r="7482" spans="1:7">
      <c r="A7482" s="9">
        <v>45133.5798611111</v>
      </c>
      <c r="B7482">
        <v>101.955</v>
      </c>
      <c r="C7482">
        <v>101.96</v>
      </c>
      <c r="D7482">
        <v>101.94</v>
      </c>
      <c r="E7482">
        <v>101.955</v>
      </c>
      <c r="F7482">
        <v>1008</v>
      </c>
      <c r="G7482">
        <v>208612</v>
      </c>
    </row>
    <row r="7483" spans="1:7">
      <c r="A7483" s="9">
        <v>45133.5833333333</v>
      </c>
      <c r="B7483">
        <v>101.96</v>
      </c>
      <c r="C7483">
        <v>101.965</v>
      </c>
      <c r="D7483">
        <v>101.95</v>
      </c>
      <c r="E7483">
        <v>101.96</v>
      </c>
      <c r="F7483">
        <v>856</v>
      </c>
      <c r="G7483">
        <v>208657</v>
      </c>
    </row>
    <row r="7484" spans="1:7">
      <c r="A7484" s="9">
        <v>45133.5868055555</v>
      </c>
      <c r="B7484">
        <v>101.955</v>
      </c>
      <c r="C7484">
        <v>101.955</v>
      </c>
      <c r="D7484">
        <v>101.945</v>
      </c>
      <c r="E7484">
        <v>101.95</v>
      </c>
      <c r="F7484">
        <v>921</v>
      </c>
      <c r="G7484">
        <v>208448</v>
      </c>
    </row>
    <row r="7485" spans="1:7">
      <c r="A7485" s="9">
        <v>45133.5902777778</v>
      </c>
      <c r="B7485">
        <v>101.95</v>
      </c>
      <c r="C7485">
        <v>101.96</v>
      </c>
      <c r="D7485">
        <v>101.95</v>
      </c>
      <c r="E7485">
        <v>101.955</v>
      </c>
      <c r="F7485">
        <v>735</v>
      </c>
      <c r="G7485">
        <v>208450</v>
      </c>
    </row>
    <row r="7486" spans="1:7">
      <c r="A7486" s="9">
        <v>45133.59375</v>
      </c>
      <c r="B7486">
        <v>101.955</v>
      </c>
      <c r="C7486">
        <v>101.955</v>
      </c>
      <c r="D7486">
        <v>101.94</v>
      </c>
      <c r="E7486">
        <v>101.95</v>
      </c>
      <c r="F7486">
        <v>947</v>
      </c>
      <c r="G7486">
        <v>208554</v>
      </c>
    </row>
    <row r="7487" spans="1:7">
      <c r="A7487" s="9">
        <v>45133.5972222222</v>
      </c>
      <c r="B7487">
        <v>101.955</v>
      </c>
      <c r="C7487">
        <v>101.985</v>
      </c>
      <c r="D7487">
        <v>101.95</v>
      </c>
      <c r="E7487">
        <v>101.985</v>
      </c>
      <c r="F7487">
        <v>1118</v>
      </c>
      <c r="G7487">
        <v>208462</v>
      </c>
    </row>
    <row r="7488" spans="1:7">
      <c r="A7488" s="9">
        <v>45133.6006944445</v>
      </c>
      <c r="B7488">
        <v>101.985</v>
      </c>
      <c r="C7488">
        <v>102.005</v>
      </c>
      <c r="D7488">
        <v>101.985</v>
      </c>
      <c r="E7488">
        <v>101.99</v>
      </c>
      <c r="F7488">
        <v>1862</v>
      </c>
      <c r="G7488">
        <v>208254</v>
      </c>
    </row>
    <row r="7489" spans="1:7">
      <c r="A7489" s="9">
        <v>45133.6041666667</v>
      </c>
      <c r="B7489">
        <v>101.99</v>
      </c>
      <c r="C7489">
        <v>102.045</v>
      </c>
      <c r="D7489">
        <v>101.99</v>
      </c>
      <c r="E7489">
        <v>102.03</v>
      </c>
      <c r="F7489">
        <v>3646</v>
      </c>
      <c r="G7489">
        <v>208059</v>
      </c>
    </row>
    <row r="7490" spans="1:7">
      <c r="A7490" s="9">
        <v>45133.6076388889</v>
      </c>
      <c r="B7490">
        <v>102.03</v>
      </c>
      <c r="C7490">
        <v>102.035</v>
      </c>
      <c r="D7490">
        <v>102.01</v>
      </c>
      <c r="E7490">
        <v>102.02</v>
      </c>
      <c r="F7490">
        <v>1142</v>
      </c>
      <c r="G7490">
        <v>207969</v>
      </c>
    </row>
    <row r="7491" spans="1:7">
      <c r="A7491" s="9">
        <v>45133.6111111111</v>
      </c>
      <c r="B7491">
        <v>102.02</v>
      </c>
      <c r="C7491">
        <v>102.035</v>
      </c>
      <c r="D7491">
        <v>102.015</v>
      </c>
      <c r="E7491">
        <v>102.025</v>
      </c>
      <c r="F7491">
        <v>632</v>
      </c>
      <c r="G7491">
        <v>208123</v>
      </c>
    </row>
    <row r="7492" spans="1:7">
      <c r="A7492" s="9">
        <v>45133.6145833333</v>
      </c>
      <c r="B7492">
        <v>102.03</v>
      </c>
      <c r="C7492">
        <v>102.03</v>
      </c>
      <c r="D7492">
        <v>102.015</v>
      </c>
      <c r="E7492">
        <v>102.015</v>
      </c>
      <c r="F7492">
        <v>635</v>
      </c>
      <c r="G7492">
        <v>208198</v>
      </c>
    </row>
    <row r="7493" spans="1:7">
      <c r="A7493" s="9">
        <v>45133.6180555555</v>
      </c>
      <c r="B7493">
        <v>102.015</v>
      </c>
      <c r="C7493">
        <v>102.025</v>
      </c>
      <c r="D7493">
        <v>102.01</v>
      </c>
      <c r="E7493">
        <v>102.02</v>
      </c>
      <c r="F7493">
        <v>501</v>
      </c>
      <c r="G7493">
        <v>208092</v>
      </c>
    </row>
    <row r="7494" spans="1:7">
      <c r="A7494" s="9">
        <v>45133.6215277778</v>
      </c>
      <c r="B7494">
        <v>102.025</v>
      </c>
      <c r="C7494">
        <v>102.03</v>
      </c>
      <c r="D7494">
        <v>102.015</v>
      </c>
      <c r="E7494">
        <v>102.025</v>
      </c>
      <c r="F7494">
        <v>590</v>
      </c>
      <c r="G7494">
        <v>208107</v>
      </c>
    </row>
    <row r="7495" spans="1:7">
      <c r="A7495" s="9">
        <v>45133.625</v>
      </c>
      <c r="B7495">
        <v>102.025</v>
      </c>
      <c r="C7495">
        <v>102.055</v>
      </c>
      <c r="D7495">
        <v>102.02</v>
      </c>
      <c r="E7495">
        <v>102.04</v>
      </c>
      <c r="F7495">
        <v>1866</v>
      </c>
      <c r="G7495">
        <v>207856</v>
      </c>
    </row>
    <row r="7496" spans="1:7">
      <c r="A7496" s="9">
        <v>45133.6284722222</v>
      </c>
      <c r="B7496">
        <v>102.04</v>
      </c>
      <c r="C7496">
        <v>102.065</v>
      </c>
      <c r="D7496">
        <v>102.035</v>
      </c>
      <c r="E7496">
        <v>102.065</v>
      </c>
      <c r="F7496">
        <v>989</v>
      </c>
      <c r="G7496">
        <v>207869</v>
      </c>
    </row>
    <row r="7497" spans="1:7">
      <c r="A7497" s="9">
        <v>45133.6319444445</v>
      </c>
      <c r="B7497">
        <v>102.06</v>
      </c>
      <c r="C7497">
        <v>102.085</v>
      </c>
      <c r="D7497">
        <v>102.06</v>
      </c>
      <c r="E7497">
        <v>102.08</v>
      </c>
      <c r="F7497">
        <v>1360</v>
      </c>
      <c r="G7497">
        <v>207700</v>
      </c>
    </row>
    <row r="7498" spans="1:7">
      <c r="A7498" s="9">
        <v>45133.6354166667</v>
      </c>
      <c r="B7498">
        <v>102.08</v>
      </c>
      <c r="C7498">
        <v>102.08</v>
      </c>
      <c r="D7498">
        <v>102.06</v>
      </c>
      <c r="E7498">
        <v>102.07</v>
      </c>
      <c r="F7498">
        <v>1544</v>
      </c>
      <c r="G7498">
        <v>207184</v>
      </c>
    </row>
    <row r="7499" spans="1:7">
      <c r="A7499" s="9">
        <v>45134.3993055555</v>
      </c>
      <c r="B7499">
        <v>102.13</v>
      </c>
      <c r="C7499">
        <v>102.13</v>
      </c>
      <c r="D7499">
        <v>102.07</v>
      </c>
      <c r="E7499">
        <v>102.08</v>
      </c>
      <c r="F7499">
        <v>5026</v>
      </c>
      <c r="G7499">
        <v>206800</v>
      </c>
    </row>
    <row r="7500" spans="1:7">
      <c r="A7500" s="9">
        <v>45134.4027777778</v>
      </c>
      <c r="B7500">
        <v>102.08</v>
      </c>
      <c r="C7500">
        <v>102.09</v>
      </c>
      <c r="D7500">
        <v>102.07</v>
      </c>
      <c r="E7500">
        <v>102.085</v>
      </c>
      <c r="F7500">
        <v>1701</v>
      </c>
      <c r="G7500">
        <v>206851</v>
      </c>
    </row>
    <row r="7501" spans="1:7">
      <c r="A7501" s="9">
        <v>45134.40625</v>
      </c>
      <c r="B7501">
        <v>102.08</v>
      </c>
      <c r="C7501">
        <v>102.11</v>
      </c>
      <c r="D7501">
        <v>102.075</v>
      </c>
      <c r="E7501">
        <v>102.105</v>
      </c>
      <c r="F7501">
        <v>1462</v>
      </c>
      <c r="G7501">
        <v>207085</v>
      </c>
    </row>
    <row r="7502" spans="1:7">
      <c r="A7502" s="9">
        <v>45134.4097222222</v>
      </c>
      <c r="B7502">
        <v>102.105</v>
      </c>
      <c r="C7502">
        <v>102.15</v>
      </c>
      <c r="D7502">
        <v>102.105</v>
      </c>
      <c r="E7502">
        <v>102.13</v>
      </c>
      <c r="F7502">
        <v>2763</v>
      </c>
      <c r="G7502">
        <v>207185</v>
      </c>
    </row>
    <row r="7503" spans="1:7">
      <c r="A7503" s="9">
        <v>45134.4131944445</v>
      </c>
      <c r="B7503">
        <v>102.13</v>
      </c>
      <c r="C7503">
        <v>102.15</v>
      </c>
      <c r="D7503">
        <v>102.13</v>
      </c>
      <c r="E7503">
        <v>102.13</v>
      </c>
      <c r="F7503">
        <v>2483</v>
      </c>
      <c r="G7503">
        <v>207284</v>
      </c>
    </row>
    <row r="7504" spans="1:7">
      <c r="A7504" s="9">
        <v>45134.4166666667</v>
      </c>
      <c r="B7504">
        <v>102.13</v>
      </c>
      <c r="C7504">
        <v>102.135</v>
      </c>
      <c r="D7504">
        <v>102.125</v>
      </c>
      <c r="E7504">
        <v>102.13</v>
      </c>
      <c r="F7504">
        <v>1585</v>
      </c>
      <c r="G7504">
        <v>207026</v>
      </c>
    </row>
    <row r="7505" spans="1:7">
      <c r="A7505" s="9">
        <v>45134.4201388889</v>
      </c>
      <c r="B7505">
        <v>102.135</v>
      </c>
      <c r="C7505">
        <v>102.15</v>
      </c>
      <c r="D7505">
        <v>102.12</v>
      </c>
      <c r="E7505">
        <v>102.13</v>
      </c>
      <c r="F7505">
        <v>2244</v>
      </c>
      <c r="G7505">
        <v>207375</v>
      </c>
    </row>
    <row r="7506" spans="1:7">
      <c r="A7506" s="9">
        <v>45134.4236111111</v>
      </c>
      <c r="B7506">
        <v>102.125</v>
      </c>
      <c r="C7506">
        <v>102.135</v>
      </c>
      <c r="D7506">
        <v>102.09</v>
      </c>
      <c r="E7506">
        <v>102.09</v>
      </c>
      <c r="F7506">
        <v>2078</v>
      </c>
      <c r="G7506">
        <v>207341</v>
      </c>
    </row>
    <row r="7507" spans="1:7">
      <c r="A7507" s="9">
        <v>45134.4270833333</v>
      </c>
      <c r="B7507">
        <v>102.09</v>
      </c>
      <c r="C7507">
        <v>102.11</v>
      </c>
      <c r="D7507">
        <v>102.09</v>
      </c>
      <c r="E7507">
        <v>102.105</v>
      </c>
      <c r="F7507">
        <v>1171</v>
      </c>
      <c r="G7507">
        <v>207460</v>
      </c>
    </row>
    <row r="7508" spans="1:7">
      <c r="A7508" s="9">
        <v>45134.4305555555</v>
      </c>
      <c r="B7508">
        <v>102.105</v>
      </c>
      <c r="C7508">
        <v>102.11</v>
      </c>
      <c r="D7508">
        <v>102.09</v>
      </c>
      <c r="E7508">
        <v>102.095</v>
      </c>
      <c r="F7508">
        <v>745</v>
      </c>
      <c r="G7508">
        <v>207598</v>
      </c>
    </row>
    <row r="7509" spans="1:7">
      <c r="A7509" s="9">
        <v>45134.4340277778</v>
      </c>
      <c r="B7509">
        <v>102.095</v>
      </c>
      <c r="C7509">
        <v>102.11</v>
      </c>
      <c r="D7509">
        <v>102.095</v>
      </c>
      <c r="E7509">
        <v>102.105</v>
      </c>
      <c r="F7509">
        <v>794</v>
      </c>
      <c r="G7509">
        <v>207552</v>
      </c>
    </row>
    <row r="7510" spans="1:7">
      <c r="A7510" s="9">
        <v>45134.4375</v>
      </c>
      <c r="B7510">
        <v>102.105</v>
      </c>
      <c r="C7510">
        <v>102.11</v>
      </c>
      <c r="D7510">
        <v>102.1</v>
      </c>
      <c r="E7510">
        <v>102.105</v>
      </c>
      <c r="F7510">
        <v>503</v>
      </c>
      <c r="G7510">
        <v>207478</v>
      </c>
    </row>
    <row r="7511" spans="1:7">
      <c r="A7511" s="9">
        <v>45134.4409722222</v>
      </c>
      <c r="B7511">
        <v>102.11</v>
      </c>
      <c r="C7511">
        <v>102.13</v>
      </c>
      <c r="D7511">
        <v>102.105</v>
      </c>
      <c r="E7511">
        <v>102.12</v>
      </c>
      <c r="F7511">
        <v>1092</v>
      </c>
      <c r="G7511">
        <v>207563</v>
      </c>
    </row>
    <row r="7512" spans="1:7">
      <c r="A7512" s="9">
        <v>45134.4444444445</v>
      </c>
      <c r="B7512">
        <v>102.12</v>
      </c>
      <c r="C7512">
        <v>102.125</v>
      </c>
      <c r="D7512">
        <v>102.11</v>
      </c>
      <c r="E7512">
        <v>102.125</v>
      </c>
      <c r="F7512">
        <v>458</v>
      </c>
      <c r="G7512">
        <v>207529</v>
      </c>
    </row>
    <row r="7513" spans="1:7">
      <c r="A7513" s="9">
        <v>45134.4479166667</v>
      </c>
      <c r="B7513">
        <v>102.125</v>
      </c>
      <c r="C7513">
        <v>102.15</v>
      </c>
      <c r="D7513">
        <v>102.12</v>
      </c>
      <c r="E7513">
        <v>102.135</v>
      </c>
      <c r="F7513">
        <v>1046</v>
      </c>
      <c r="G7513">
        <v>207447</v>
      </c>
    </row>
    <row r="7514" spans="1:7">
      <c r="A7514" s="9">
        <v>45134.4513888889</v>
      </c>
      <c r="B7514">
        <v>102.135</v>
      </c>
      <c r="C7514">
        <v>102.145</v>
      </c>
      <c r="D7514">
        <v>102.125</v>
      </c>
      <c r="E7514">
        <v>102.13</v>
      </c>
      <c r="F7514">
        <v>1020</v>
      </c>
      <c r="G7514">
        <v>207611</v>
      </c>
    </row>
    <row r="7515" spans="1:7">
      <c r="A7515" s="9">
        <v>45134.4548611111</v>
      </c>
      <c r="B7515">
        <v>102.13</v>
      </c>
      <c r="C7515">
        <v>102.145</v>
      </c>
      <c r="D7515">
        <v>102.13</v>
      </c>
      <c r="E7515">
        <v>102.14</v>
      </c>
      <c r="F7515">
        <v>820</v>
      </c>
      <c r="G7515">
        <v>207492</v>
      </c>
    </row>
    <row r="7516" spans="1:7">
      <c r="A7516" s="9">
        <v>45134.4583333333</v>
      </c>
      <c r="B7516">
        <v>102.145</v>
      </c>
      <c r="C7516">
        <v>102.16</v>
      </c>
      <c r="D7516">
        <v>102.14</v>
      </c>
      <c r="E7516">
        <v>102.14</v>
      </c>
      <c r="F7516">
        <v>1458</v>
      </c>
      <c r="G7516">
        <v>207501</v>
      </c>
    </row>
    <row r="7517" spans="1:7">
      <c r="A7517" s="9">
        <v>45134.4618055555</v>
      </c>
      <c r="B7517">
        <v>102.14</v>
      </c>
      <c r="C7517">
        <v>102.15</v>
      </c>
      <c r="D7517">
        <v>102.135</v>
      </c>
      <c r="E7517">
        <v>102.135</v>
      </c>
      <c r="F7517">
        <v>781</v>
      </c>
      <c r="G7517">
        <v>207474</v>
      </c>
    </row>
    <row r="7518" spans="1:7">
      <c r="A7518" s="9">
        <v>45134.4652777778</v>
      </c>
      <c r="B7518">
        <v>102.14</v>
      </c>
      <c r="C7518">
        <v>102.145</v>
      </c>
      <c r="D7518">
        <v>102.13</v>
      </c>
      <c r="E7518">
        <v>102.135</v>
      </c>
      <c r="F7518">
        <v>553</v>
      </c>
      <c r="G7518">
        <v>207390</v>
      </c>
    </row>
    <row r="7519" spans="1:7">
      <c r="A7519" s="9">
        <v>45134.46875</v>
      </c>
      <c r="B7519">
        <v>102.135</v>
      </c>
      <c r="C7519">
        <v>102.155</v>
      </c>
      <c r="D7519">
        <v>102.135</v>
      </c>
      <c r="E7519">
        <v>102.15</v>
      </c>
      <c r="F7519">
        <v>1037</v>
      </c>
      <c r="G7519">
        <v>207450</v>
      </c>
    </row>
    <row r="7520" spans="1:7">
      <c r="A7520" s="9">
        <v>45134.4722222222</v>
      </c>
      <c r="B7520">
        <v>102.15</v>
      </c>
      <c r="C7520">
        <v>102.18</v>
      </c>
      <c r="D7520">
        <v>102.15</v>
      </c>
      <c r="E7520">
        <v>102.18</v>
      </c>
      <c r="F7520">
        <v>1794</v>
      </c>
      <c r="G7520">
        <v>207463</v>
      </c>
    </row>
    <row r="7521" spans="1:7">
      <c r="A7521" s="9">
        <v>45134.4756944445</v>
      </c>
      <c r="B7521">
        <v>102.175</v>
      </c>
      <c r="C7521">
        <v>102.18</v>
      </c>
      <c r="D7521">
        <v>102.17</v>
      </c>
      <c r="E7521">
        <v>102.175</v>
      </c>
      <c r="F7521">
        <v>1051</v>
      </c>
      <c r="G7521">
        <v>207292</v>
      </c>
    </row>
    <row r="7522" spans="1:7">
      <c r="A7522" s="9">
        <v>45134.4791666667</v>
      </c>
      <c r="B7522">
        <v>102.17</v>
      </c>
      <c r="C7522">
        <v>102.185</v>
      </c>
      <c r="D7522">
        <v>102.17</v>
      </c>
      <c r="E7522">
        <v>102.18</v>
      </c>
      <c r="F7522">
        <v>390</v>
      </c>
      <c r="G7522">
        <v>207354</v>
      </c>
    </row>
    <row r="7523" spans="1:7">
      <c r="A7523" s="9">
        <v>45134.5451388889</v>
      </c>
      <c r="B7523">
        <v>102.18</v>
      </c>
      <c r="C7523">
        <v>102.195</v>
      </c>
      <c r="D7523">
        <v>102.17</v>
      </c>
      <c r="E7523">
        <v>102.18</v>
      </c>
      <c r="F7523">
        <v>1439</v>
      </c>
      <c r="G7523">
        <v>207533</v>
      </c>
    </row>
    <row r="7524" spans="1:7">
      <c r="A7524" s="9">
        <v>45134.5486111111</v>
      </c>
      <c r="B7524">
        <v>102.18</v>
      </c>
      <c r="C7524">
        <v>102.19</v>
      </c>
      <c r="D7524">
        <v>102.175</v>
      </c>
      <c r="E7524">
        <v>102.18</v>
      </c>
      <c r="F7524">
        <v>560</v>
      </c>
      <c r="G7524">
        <v>207612</v>
      </c>
    </row>
    <row r="7525" spans="1:7">
      <c r="A7525" s="9">
        <v>45134.5520833333</v>
      </c>
      <c r="B7525">
        <v>102.175</v>
      </c>
      <c r="C7525">
        <v>102.18</v>
      </c>
      <c r="D7525">
        <v>102.16</v>
      </c>
      <c r="E7525">
        <v>102.17</v>
      </c>
      <c r="F7525">
        <v>293</v>
      </c>
      <c r="G7525">
        <v>207650</v>
      </c>
    </row>
    <row r="7526" spans="1:7">
      <c r="A7526" s="9">
        <v>45134.5555555555</v>
      </c>
      <c r="B7526">
        <v>102.17</v>
      </c>
      <c r="C7526">
        <v>102.18</v>
      </c>
      <c r="D7526">
        <v>102.16</v>
      </c>
      <c r="E7526">
        <v>102.175</v>
      </c>
      <c r="F7526">
        <v>749</v>
      </c>
      <c r="G7526">
        <v>207727</v>
      </c>
    </row>
    <row r="7527" spans="1:7">
      <c r="A7527" s="9">
        <v>45134.5590277778</v>
      </c>
      <c r="B7527">
        <v>102.17</v>
      </c>
      <c r="C7527">
        <v>102.18</v>
      </c>
      <c r="D7527">
        <v>102.165</v>
      </c>
      <c r="E7527">
        <v>102.175</v>
      </c>
      <c r="F7527">
        <v>640</v>
      </c>
      <c r="G7527">
        <v>207671</v>
      </c>
    </row>
    <row r="7528" spans="1:7">
      <c r="A7528" s="9">
        <v>45134.5625</v>
      </c>
      <c r="B7528">
        <v>102.175</v>
      </c>
      <c r="C7528">
        <v>102.19</v>
      </c>
      <c r="D7528">
        <v>102.175</v>
      </c>
      <c r="E7528">
        <v>102.185</v>
      </c>
      <c r="F7528">
        <v>1033</v>
      </c>
      <c r="G7528">
        <v>207709</v>
      </c>
    </row>
    <row r="7529" spans="1:7">
      <c r="A7529" s="9">
        <v>45134.5659722222</v>
      </c>
      <c r="B7529">
        <v>102.19</v>
      </c>
      <c r="C7529">
        <v>102.2</v>
      </c>
      <c r="D7529">
        <v>102.19</v>
      </c>
      <c r="E7529">
        <v>102.195</v>
      </c>
      <c r="F7529">
        <v>1247</v>
      </c>
      <c r="G7529">
        <v>207693</v>
      </c>
    </row>
    <row r="7530" spans="1:7">
      <c r="A7530" s="9">
        <v>45134.5694444445</v>
      </c>
      <c r="B7530">
        <v>102.2</v>
      </c>
      <c r="C7530">
        <v>102.2</v>
      </c>
      <c r="D7530">
        <v>102.18</v>
      </c>
      <c r="E7530">
        <v>102.185</v>
      </c>
      <c r="F7530">
        <v>1463</v>
      </c>
      <c r="G7530">
        <v>207510</v>
      </c>
    </row>
    <row r="7531" spans="1:7">
      <c r="A7531" s="9">
        <v>45134.5729166667</v>
      </c>
      <c r="B7531">
        <v>102.185</v>
      </c>
      <c r="C7531">
        <v>102.2</v>
      </c>
      <c r="D7531">
        <v>102.175</v>
      </c>
      <c r="E7531">
        <v>102.18</v>
      </c>
      <c r="F7531">
        <v>995</v>
      </c>
      <c r="G7531">
        <v>207524</v>
      </c>
    </row>
    <row r="7532" spans="1:7">
      <c r="A7532" s="9">
        <v>45134.5763888889</v>
      </c>
      <c r="B7532">
        <v>102.18</v>
      </c>
      <c r="C7532">
        <v>102.19</v>
      </c>
      <c r="D7532">
        <v>102.17</v>
      </c>
      <c r="E7532">
        <v>102.185</v>
      </c>
      <c r="F7532">
        <v>1017</v>
      </c>
      <c r="G7532">
        <v>207460</v>
      </c>
    </row>
    <row r="7533" spans="1:7">
      <c r="A7533" s="9">
        <v>45134.5798611111</v>
      </c>
      <c r="B7533">
        <v>102.185</v>
      </c>
      <c r="C7533">
        <v>102.195</v>
      </c>
      <c r="D7533">
        <v>102.18</v>
      </c>
      <c r="E7533">
        <v>102.195</v>
      </c>
      <c r="F7533">
        <v>799</v>
      </c>
      <c r="G7533">
        <v>207322</v>
      </c>
    </row>
    <row r="7534" spans="1:7">
      <c r="A7534" s="9">
        <v>45134.5833333333</v>
      </c>
      <c r="B7534">
        <v>102.195</v>
      </c>
      <c r="C7534">
        <v>102.22</v>
      </c>
      <c r="D7534">
        <v>102.19</v>
      </c>
      <c r="E7534">
        <v>102.205</v>
      </c>
      <c r="F7534">
        <v>1718</v>
      </c>
      <c r="G7534">
        <v>207431</v>
      </c>
    </row>
    <row r="7535" spans="1:7">
      <c r="A7535" s="9">
        <v>45134.5868055555</v>
      </c>
      <c r="B7535">
        <v>102.205</v>
      </c>
      <c r="C7535">
        <v>102.215</v>
      </c>
      <c r="D7535">
        <v>102.195</v>
      </c>
      <c r="E7535">
        <v>102.215</v>
      </c>
      <c r="F7535">
        <v>1022</v>
      </c>
      <c r="G7535">
        <v>207549</v>
      </c>
    </row>
    <row r="7536" spans="1:7">
      <c r="A7536" s="9">
        <v>45134.5902777778</v>
      </c>
      <c r="B7536">
        <v>102.21</v>
      </c>
      <c r="C7536">
        <v>102.225</v>
      </c>
      <c r="D7536">
        <v>102.205</v>
      </c>
      <c r="E7536">
        <v>102.225</v>
      </c>
      <c r="F7536">
        <v>1547</v>
      </c>
      <c r="G7536">
        <v>207469</v>
      </c>
    </row>
    <row r="7537" spans="1:7">
      <c r="A7537" s="9">
        <v>45134.59375</v>
      </c>
      <c r="B7537">
        <v>102.225</v>
      </c>
      <c r="C7537">
        <v>102.225</v>
      </c>
      <c r="D7537">
        <v>102.21</v>
      </c>
      <c r="E7537">
        <v>102.215</v>
      </c>
      <c r="F7537">
        <v>728</v>
      </c>
      <c r="G7537">
        <v>207442</v>
      </c>
    </row>
    <row r="7538" spans="1:7">
      <c r="A7538" s="9">
        <v>45134.5972222222</v>
      </c>
      <c r="B7538">
        <v>102.215</v>
      </c>
      <c r="C7538">
        <v>102.225</v>
      </c>
      <c r="D7538">
        <v>102.205</v>
      </c>
      <c r="E7538">
        <v>102.215</v>
      </c>
      <c r="F7538">
        <v>661</v>
      </c>
      <c r="G7538">
        <v>207428</v>
      </c>
    </row>
    <row r="7539" spans="1:7">
      <c r="A7539" s="9">
        <v>45134.6006944445</v>
      </c>
      <c r="B7539">
        <v>102.215</v>
      </c>
      <c r="C7539">
        <v>102.235</v>
      </c>
      <c r="D7539">
        <v>102.21</v>
      </c>
      <c r="E7539">
        <v>102.23</v>
      </c>
      <c r="F7539">
        <v>1143</v>
      </c>
      <c r="G7539">
        <v>207353</v>
      </c>
    </row>
    <row r="7540" spans="1:7">
      <c r="A7540" s="9">
        <v>45134.6041666667</v>
      </c>
      <c r="B7540">
        <v>102.23</v>
      </c>
      <c r="C7540">
        <v>102.235</v>
      </c>
      <c r="D7540">
        <v>102.21</v>
      </c>
      <c r="E7540">
        <v>102.235</v>
      </c>
      <c r="F7540">
        <v>1374</v>
      </c>
      <c r="G7540">
        <v>207457</v>
      </c>
    </row>
    <row r="7541" spans="1:7">
      <c r="A7541" s="9">
        <v>45134.6076388889</v>
      </c>
      <c r="B7541">
        <v>102.235</v>
      </c>
      <c r="C7541">
        <v>102.255</v>
      </c>
      <c r="D7541">
        <v>102.235</v>
      </c>
      <c r="E7541">
        <v>102.235</v>
      </c>
      <c r="F7541">
        <v>2129</v>
      </c>
      <c r="G7541">
        <v>207508</v>
      </c>
    </row>
    <row r="7542" spans="1:7">
      <c r="A7542" s="9">
        <v>45134.6111111111</v>
      </c>
      <c r="B7542">
        <v>102.24</v>
      </c>
      <c r="C7542">
        <v>102.245</v>
      </c>
      <c r="D7542">
        <v>102.215</v>
      </c>
      <c r="E7542">
        <v>102.225</v>
      </c>
      <c r="F7542">
        <v>2338</v>
      </c>
      <c r="G7542">
        <v>207264</v>
      </c>
    </row>
    <row r="7543" spans="1:7">
      <c r="A7543" s="9">
        <v>45134.6145833333</v>
      </c>
      <c r="B7543">
        <v>102.22</v>
      </c>
      <c r="C7543">
        <v>102.23</v>
      </c>
      <c r="D7543">
        <v>102.215</v>
      </c>
      <c r="E7543">
        <v>102.225</v>
      </c>
      <c r="F7543">
        <v>998</v>
      </c>
      <c r="G7543">
        <v>206897</v>
      </c>
    </row>
    <row r="7544" spans="1:7">
      <c r="A7544" s="9">
        <v>45134.6180555555</v>
      </c>
      <c r="B7544">
        <v>102.22</v>
      </c>
      <c r="C7544">
        <v>102.23</v>
      </c>
      <c r="D7544">
        <v>102.215</v>
      </c>
      <c r="E7544">
        <v>102.22</v>
      </c>
      <c r="F7544">
        <v>818</v>
      </c>
      <c r="G7544">
        <v>206753</v>
      </c>
    </row>
    <row r="7545" spans="1:7">
      <c r="A7545" s="9">
        <v>45134.6215277778</v>
      </c>
      <c r="B7545">
        <v>102.22</v>
      </c>
      <c r="C7545">
        <v>102.225</v>
      </c>
      <c r="D7545">
        <v>102.2</v>
      </c>
      <c r="E7545">
        <v>102.21</v>
      </c>
      <c r="F7545">
        <v>1766</v>
      </c>
      <c r="G7545">
        <v>206707</v>
      </c>
    </row>
    <row r="7546" spans="1:7">
      <c r="A7546" s="9">
        <v>45134.625</v>
      </c>
      <c r="B7546">
        <v>102.21</v>
      </c>
      <c r="C7546">
        <v>102.22</v>
      </c>
      <c r="D7546">
        <v>102.205</v>
      </c>
      <c r="E7546">
        <v>102.215</v>
      </c>
      <c r="F7546">
        <v>1732</v>
      </c>
      <c r="G7546">
        <v>206299</v>
      </c>
    </row>
    <row r="7547" spans="1:7">
      <c r="A7547" s="9">
        <v>45134.6284722222</v>
      </c>
      <c r="B7547">
        <v>102.215</v>
      </c>
      <c r="C7547">
        <v>102.225</v>
      </c>
      <c r="D7547">
        <v>102.205</v>
      </c>
      <c r="E7547">
        <v>102.205</v>
      </c>
      <c r="F7547">
        <v>1280</v>
      </c>
      <c r="G7547">
        <v>206221</v>
      </c>
    </row>
    <row r="7548" spans="1:7">
      <c r="A7548" s="9">
        <v>45134.6319444445</v>
      </c>
      <c r="B7548">
        <v>102.205</v>
      </c>
      <c r="C7548">
        <v>102.21</v>
      </c>
      <c r="D7548">
        <v>102.185</v>
      </c>
      <c r="E7548">
        <v>102.19</v>
      </c>
      <c r="F7548">
        <v>1476</v>
      </c>
      <c r="G7548">
        <v>206182</v>
      </c>
    </row>
    <row r="7549" spans="1:7">
      <c r="A7549" s="9">
        <v>45134.6354166667</v>
      </c>
      <c r="B7549">
        <v>102.19</v>
      </c>
      <c r="C7549">
        <v>102.195</v>
      </c>
      <c r="D7549">
        <v>102.17</v>
      </c>
      <c r="E7549">
        <v>102.175</v>
      </c>
      <c r="F7549">
        <v>1382</v>
      </c>
      <c r="G7549">
        <v>205817</v>
      </c>
    </row>
    <row r="7550" spans="1:7">
      <c r="A7550" s="9">
        <v>45135.3993055555</v>
      </c>
      <c r="B7550">
        <v>102.165</v>
      </c>
      <c r="C7550">
        <v>102.21</v>
      </c>
      <c r="D7550">
        <v>102.13</v>
      </c>
      <c r="E7550">
        <v>102.15</v>
      </c>
      <c r="F7550">
        <v>5006</v>
      </c>
      <c r="G7550">
        <v>205869</v>
      </c>
    </row>
    <row r="7551" spans="1:7">
      <c r="A7551" s="9">
        <v>45135.4027777778</v>
      </c>
      <c r="B7551">
        <v>102.15</v>
      </c>
      <c r="C7551">
        <v>102.18</v>
      </c>
      <c r="D7551">
        <v>102.15</v>
      </c>
      <c r="E7551">
        <v>102.18</v>
      </c>
      <c r="F7551">
        <v>2756</v>
      </c>
      <c r="G7551">
        <v>205591</v>
      </c>
    </row>
    <row r="7552" spans="1:7">
      <c r="A7552" s="9">
        <v>45135.40625</v>
      </c>
      <c r="B7552">
        <v>102.175</v>
      </c>
      <c r="C7552">
        <v>102.19</v>
      </c>
      <c r="D7552">
        <v>102.15</v>
      </c>
      <c r="E7552">
        <v>102.17</v>
      </c>
      <c r="F7552">
        <v>1996</v>
      </c>
      <c r="G7552">
        <v>205679</v>
      </c>
    </row>
    <row r="7553" spans="1:7">
      <c r="A7553" s="9">
        <v>45135.4097222222</v>
      </c>
      <c r="B7553">
        <v>102.17</v>
      </c>
      <c r="C7553">
        <v>102.2</v>
      </c>
      <c r="D7553">
        <v>102.165</v>
      </c>
      <c r="E7553">
        <v>102.195</v>
      </c>
      <c r="F7553">
        <v>2690</v>
      </c>
      <c r="G7553">
        <v>205805</v>
      </c>
    </row>
    <row r="7554" spans="1:7">
      <c r="A7554" s="9">
        <v>45135.4131944445</v>
      </c>
      <c r="B7554">
        <v>102.19</v>
      </c>
      <c r="C7554">
        <v>102.2</v>
      </c>
      <c r="D7554">
        <v>102.185</v>
      </c>
      <c r="E7554">
        <v>102.19</v>
      </c>
      <c r="F7554">
        <v>1397</v>
      </c>
      <c r="G7554">
        <v>205923</v>
      </c>
    </row>
    <row r="7555" spans="1:7">
      <c r="A7555" s="9">
        <v>45135.4166666667</v>
      </c>
      <c r="B7555">
        <v>102.19</v>
      </c>
      <c r="C7555">
        <v>102.22</v>
      </c>
      <c r="D7555">
        <v>102.19</v>
      </c>
      <c r="E7555">
        <v>102.215</v>
      </c>
      <c r="F7555">
        <v>2029</v>
      </c>
      <c r="G7555">
        <v>205743</v>
      </c>
    </row>
    <row r="7556" spans="1:7">
      <c r="A7556" s="9">
        <v>45135.4201388889</v>
      </c>
      <c r="B7556">
        <v>102.22</v>
      </c>
      <c r="C7556">
        <v>102.225</v>
      </c>
      <c r="D7556">
        <v>102.2</v>
      </c>
      <c r="E7556">
        <v>102.2</v>
      </c>
      <c r="F7556">
        <v>1542</v>
      </c>
      <c r="G7556">
        <v>205739</v>
      </c>
    </row>
    <row r="7557" spans="1:7">
      <c r="A7557" s="9">
        <v>45135.4236111111</v>
      </c>
      <c r="B7557">
        <v>102.205</v>
      </c>
      <c r="C7557">
        <v>102.205</v>
      </c>
      <c r="D7557">
        <v>102.18</v>
      </c>
      <c r="E7557">
        <v>102.2</v>
      </c>
      <c r="F7557">
        <v>1094</v>
      </c>
      <c r="G7557">
        <v>205639</v>
      </c>
    </row>
    <row r="7558" spans="1:7">
      <c r="A7558" s="9">
        <v>45135.4270833333</v>
      </c>
      <c r="B7558">
        <v>102.205</v>
      </c>
      <c r="C7558">
        <v>102.21</v>
      </c>
      <c r="D7558">
        <v>102.195</v>
      </c>
      <c r="E7558">
        <v>102.2</v>
      </c>
      <c r="F7558">
        <v>775</v>
      </c>
      <c r="G7558">
        <v>205565</v>
      </c>
    </row>
    <row r="7559" spans="1:7">
      <c r="A7559" s="9">
        <v>45135.4305555555</v>
      </c>
      <c r="B7559">
        <v>102.2</v>
      </c>
      <c r="C7559">
        <v>102.21</v>
      </c>
      <c r="D7559">
        <v>102.195</v>
      </c>
      <c r="E7559">
        <v>102.2</v>
      </c>
      <c r="F7559">
        <v>708</v>
      </c>
      <c r="G7559">
        <v>205309</v>
      </c>
    </row>
    <row r="7560" spans="1:7">
      <c r="A7560" s="9">
        <v>45135.4340277778</v>
      </c>
      <c r="B7560">
        <v>102.195</v>
      </c>
      <c r="C7560">
        <v>102.195</v>
      </c>
      <c r="D7560">
        <v>102.18</v>
      </c>
      <c r="E7560">
        <v>102.185</v>
      </c>
      <c r="F7560">
        <v>1062</v>
      </c>
      <c r="G7560">
        <v>205228</v>
      </c>
    </row>
    <row r="7561" spans="1:7">
      <c r="A7561" s="9">
        <v>45135.4375</v>
      </c>
      <c r="B7561">
        <v>102.185</v>
      </c>
      <c r="C7561">
        <v>102.19</v>
      </c>
      <c r="D7561">
        <v>102.17</v>
      </c>
      <c r="E7561">
        <v>102.185</v>
      </c>
      <c r="F7561">
        <v>1413</v>
      </c>
      <c r="G7561">
        <v>205093</v>
      </c>
    </row>
    <row r="7562" spans="1:7">
      <c r="A7562" s="9">
        <v>45135.4409722222</v>
      </c>
      <c r="B7562">
        <v>102.19</v>
      </c>
      <c r="C7562">
        <v>102.195</v>
      </c>
      <c r="D7562">
        <v>102.17</v>
      </c>
      <c r="E7562">
        <v>102.175</v>
      </c>
      <c r="F7562">
        <v>987</v>
      </c>
      <c r="G7562">
        <v>204908</v>
      </c>
    </row>
    <row r="7563" spans="1:7">
      <c r="A7563" s="9">
        <v>45135.4444444445</v>
      </c>
      <c r="B7563">
        <v>102.175</v>
      </c>
      <c r="C7563">
        <v>102.18</v>
      </c>
      <c r="D7563">
        <v>102.16</v>
      </c>
      <c r="E7563">
        <v>102.17</v>
      </c>
      <c r="F7563">
        <v>1645</v>
      </c>
      <c r="G7563">
        <v>204627</v>
      </c>
    </row>
    <row r="7564" spans="1:7">
      <c r="A7564" s="9">
        <v>45135.4479166667</v>
      </c>
      <c r="B7564">
        <v>102.17</v>
      </c>
      <c r="C7564">
        <v>102.175</v>
      </c>
      <c r="D7564">
        <v>102.15</v>
      </c>
      <c r="E7564">
        <v>102.155</v>
      </c>
      <c r="F7564">
        <v>1513</v>
      </c>
      <c r="G7564">
        <v>204237</v>
      </c>
    </row>
    <row r="7565" spans="1:7">
      <c r="A7565" s="9">
        <v>45135.4513888889</v>
      </c>
      <c r="B7565">
        <v>102.155</v>
      </c>
      <c r="C7565">
        <v>102.16</v>
      </c>
      <c r="D7565">
        <v>102.14</v>
      </c>
      <c r="E7565">
        <v>102.155</v>
      </c>
      <c r="F7565">
        <v>2028</v>
      </c>
      <c r="G7565">
        <v>203978</v>
      </c>
    </row>
    <row r="7566" spans="1:7">
      <c r="A7566" s="9">
        <v>45135.4548611111</v>
      </c>
      <c r="B7566">
        <v>102.15</v>
      </c>
      <c r="C7566">
        <v>102.155</v>
      </c>
      <c r="D7566">
        <v>102.135</v>
      </c>
      <c r="E7566">
        <v>102.145</v>
      </c>
      <c r="F7566">
        <v>1722</v>
      </c>
      <c r="G7566">
        <v>203766</v>
      </c>
    </row>
    <row r="7567" spans="1:7">
      <c r="A7567" s="9">
        <v>45135.4583333333</v>
      </c>
      <c r="B7567">
        <v>102.145</v>
      </c>
      <c r="C7567">
        <v>102.16</v>
      </c>
      <c r="D7567">
        <v>102.125</v>
      </c>
      <c r="E7567">
        <v>102.135</v>
      </c>
      <c r="F7567">
        <v>1691</v>
      </c>
      <c r="G7567">
        <v>203587</v>
      </c>
    </row>
    <row r="7568" spans="1:7">
      <c r="A7568" s="9">
        <v>45135.4618055555</v>
      </c>
      <c r="B7568">
        <v>102.135</v>
      </c>
      <c r="C7568">
        <v>102.14</v>
      </c>
      <c r="D7568">
        <v>102.125</v>
      </c>
      <c r="E7568">
        <v>102.13</v>
      </c>
      <c r="F7568">
        <v>965</v>
      </c>
      <c r="G7568">
        <v>203360</v>
      </c>
    </row>
    <row r="7569" spans="1:7">
      <c r="A7569" s="9">
        <v>45135.4652777778</v>
      </c>
      <c r="B7569">
        <v>102.125</v>
      </c>
      <c r="C7569">
        <v>102.16</v>
      </c>
      <c r="D7569">
        <v>102.12</v>
      </c>
      <c r="E7569">
        <v>102.155</v>
      </c>
      <c r="F7569">
        <v>1235</v>
      </c>
      <c r="G7569">
        <v>203354</v>
      </c>
    </row>
    <row r="7570" spans="1:7">
      <c r="A7570" s="9">
        <v>45135.46875</v>
      </c>
      <c r="B7570">
        <v>102.155</v>
      </c>
      <c r="C7570">
        <v>102.16</v>
      </c>
      <c r="D7570">
        <v>102.135</v>
      </c>
      <c r="E7570">
        <v>102.145</v>
      </c>
      <c r="F7570">
        <v>1263</v>
      </c>
      <c r="G7570">
        <v>203294</v>
      </c>
    </row>
    <row r="7571" spans="1:7">
      <c r="A7571" s="9">
        <v>45135.4722222222</v>
      </c>
      <c r="B7571">
        <v>102.14</v>
      </c>
      <c r="C7571">
        <v>102.15</v>
      </c>
      <c r="D7571">
        <v>102.11</v>
      </c>
      <c r="E7571">
        <v>102.11</v>
      </c>
      <c r="F7571">
        <v>1489</v>
      </c>
      <c r="G7571">
        <v>203326</v>
      </c>
    </row>
    <row r="7572" spans="1:7">
      <c r="A7572" s="9">
        <v>45135.4756944445</v>
      </c>
      <c r="B7572">
        <v>102.11</v>
      </c>
      <c r="C7572">
        <v>102.115</v>
      </c>
      <c r="D7572">
        <v>102.09</v>
      </c>
      <c r="E7572">
        <v>102.105</v>
      </c>
      <c r="F7572">
        <v>2649</v>
      </c>
      <c r="G7572">
        <v>203503</v>
      </c>
    </row>
    <row r="7573" spans="1:7">
      <c r="A7573" s="9">
        <v>45135.4791666667</v>
      </c>
      <c r="B7573">
        <v>102.1</v>
      </c>
      <c r="C7573">
        <v>102.11</v>
      </c>
      <c r="D7573">
        <v>102.095</v>
      </c>
      <c r="E7573">
        <v>102.095</v>
      </c>
      <c r="F7573">
        <v>959</v>
      </c>
      <c r="G7573">
        <v>203490</v>
      </c>
    </row>
    <row r="7574" spans="1:7">
      <c r="A7574" s="9">
        <v>45135.5451388889</v>
      </c>
      <c r="B7574">
        <v>102.095</v>
      </c>
      <c r="C7574">
        <v>102.095</v>
      </c>
      <c r="D7574">
        <v>102.03</v>
      </c>
      <c r="E7574">
        <v>102.035</v>
      </c>
      <c r="F7574">
        <v>4677</v>
      </c>
      <c r="G7574">
        <v>203281</v>
      </c>
    </row>
    <row r="7575" spans="1:7">
      <c r="A7575" s="9">
        <v>45135.5486111111</v>
      </c>
      <c r="B7575">
        <v>102.035</v>
      </c>
      <c r="C7575">
        <v>102.06</v>
      </c>
      <c r="D7575">
        <v>102.02</v>
      </c>
      <c r="E7575">
        <v>102.055</v>
      </c>
      <c r="F7575">
        <v>3117</v>
      </c>
      <c r="G7575">
        <v>202823</v>
      </c>
    </row>
    <row r="7576" spans="1:7">
      <c r="A7576" s="9">
        <v>45135.5520833333</v>
      </c>
      <c r="B7576">
        <v>102.055</v>
      </c>
      <c r="C7576">
        <v>102.065</v>
      </c>
      <c r="D7576">
        <v>102.04</v>
      </c>
      <c r="E7576">
        <v>102.06</v>
      </c>
      <c r="F7576">
        <v>2141</v>
      </c>
      <c r="G7576">
        <v>202876</v>
      </c>
    </row>
    <row r="7577" spans="1:7">
      <c r="A7577" s="9">
        <v>45135.5555555555</v>
      </c>
      <c r="B7577">
        <v>102.06</v>
      </c>
      <c r="C7577">
        <v>102.075</v>
      </c>
      <c r="D7577">
        <v>102.055</v>
      </c>
      <c r="E7577">
        <v>102.055</v>
      </c>
      <c r="F7577">
        <v>1092</v>
      </c>
      <c r="G7577">
        <v>202722</v>
      </c>
    </row>
    <row r="7578" spans="1:7">
      <c r="A7578" s="9">
        <v>45135.5590277778</v>
      </c>
      <c r="B7578">
        <v>102.055</v>
      </c>
      <c r="C7578">
        <v>102.075</v>
      </c>
      <c r="D7578">
        <v>102.055</v>
      </c>
      <c r="E7578">
        <v>102.075</v>
      </c>
      <c r="F7578">
        <v>798</v>
      </c>
      <c r="G7578">
        <v>202683</v>
      </c>
    </row>
    <row r="7579" spans="1:7">
      <c r="A7579" s="9">
        <v>45135.5625</v>
      </c>
      <c r="B7579">
        <v>102.07</v>
      </c>
      <c r="C7579">
        <v>102.1</v>
      </c>
      <c r="D7579">
        <v>102.06</v>
      </c>
      <c r="E7579">
        <v>102.08</v>
      </c>
      <c r="F7579">
        <v>2294</v>
      </c>
      <c r="G7579">
        <v>202458</v>
      </c>
    </row>
    <row r="7580" spans="1:7">
      <c r="A7580" s="9">
        <v>45135.5659722222</v>
      </c>
      <c r="B7580">
        <v>102.08</v>
      </c>
      <c r="C7580">
        <v>102.085</v>
      </c>
      <c r="D7580">
        <v>102.045</v>
      </c>
      <c r="E7580">
        <v>102.065</v>
      </c>
      <c r="F7580">
        <v>2617</v>
      </c>
      <c r="G7580">
        <v>202378</v>
      </c>
    </row>
    <row r="7581" spans="1:7">
      <c r="A7581" s="9">
        <v>45135.5694444445</v>
      </c>
      <c r="B7581">
        <v>102.065</v>
      </c>
      <c r="C7581">
        <v>102.075</v>
      </c>
      <c r="D7581">
        <v>102.055</v>
      </c>
      <c r="E7581">
        <v>102.055</v>
      </c>
      <c r="F7581">
        <v>1329</v>
      </c>
      <c r="G7581">
        <v>202234</v>
      </c>
    </row>
    <row r="7582" spans="1:7">
      <c r="A7582" s="9">
        <v>45135.5729166667</v>
      </c>
      <c r="B7582">
        <v>102.055</v>
      </c>
      <c r="C7582">
        <v>102.085</v>
      </c>
      <c r="D7582">
        <v>102.055</v>
      </c>
      <c r="E7582">
        <v>102.08</v>
      </c>
      <c r="F7582">
        <v>978</v>
      </c>
      <c r="G7582">
        <v>202164</v>
      </c>
    </row>
    <row r="7583" spans="1:7">
      <c r="A7583" s="9">
        <v>45135.5763888889</v>
      </c>
      <c r="B7583">
        <v>102.085</v>
      </c>
      <c r="C7583">
        <v>102.09</v>
      </c>
      <c r="D7583">
        <v>102.06</v>
      </c>
      <c r="E7583">
        <v>102.06</v>
      </c>
      <c r="F7583">
        <v>1073</v>
      </c>
      <c r="G7583">
        <v>202013</v>
      </c>
    </row>
    <row r="7584" spans="1:7">
      <c r="A7584" s="9">
        <v>45135.5798611111</v>
      </c>
      <c r="B7584">
        <v>102.06</v>
      </c>
      <c r="C7584">
        <v>102.06</v>
      </c>
      <c r="D7584">
        <v>102.025</v>
      </c>
      <c r="E7584">
        <v>102.035</v>
      </c>
      <c r="F7584">
        <v>1858</v>
      </c>
      <c r="G7584">
        <v>201976</v>
      </c>
    </row>
    <row r="7585" spans="1:7">
      <c r="A7585" s="9">
        <v>45135.5833333333</v>
      </c>
      <c r="B7585">
        <v>102.035</v>
      </c>
      <c r="C7585">
        <v>102.06</v>
      </c>
      <c r="D7585">
        <v>102.035</v>
      </c>
      <c r="E7585">
        <v>102.04</v>
      </c>
      <c r="F7585">
        <v>1665</v>
      </c>
      <c r="G7585">
        <v>201961</v>
      </c>
    </row>
    <row r="7586" spans="1:7">
      <c r="A7586" s="9">
        <v>45135.5868055555</v>
      </c>
      <c r="B7586">
        <v>102.04</v>
      </c>
      <c r="C7586">
        <v>102.075</v>
      </c>
      <c r="D7586">
        <v>102.04</v>
      </c>
      <c r="E7586">
        <v>102.07</v>
      </c>
      <c r="F7586">
        <v>1496</v>
      </c>
      <c r="G7586">
        <v>201919</v>
      </c>
    </row>
    <row r="7587" spans="1:7">
      <c r="A7587" s="9">
        <v>45135.5902777778</v>
      </c>
      <c r="B7587">
        <v>102.065</v>
      </c>
      <c r="C7587">
        <v>102.065</v>
      </c>
      <c r="D7587">
        <v>102.04</v>
      </c>
      <c r="E7587">
        <v>102.045</v>
      </c>
      <c r="F7587">
        <v>955</v>
      </c>
      <c r="G7587">
        <v>201890</v>
      </c>
    </row>
    <row r="7588" spans="1:7">
      <c r="A7588" s="9">
        <v>45135.59375</v>
      </c>
      <c r="B7588">
        <v>102.045</v>
      </c>
      <c r="C7588">
        <v>102.055</v>
      </c>
      <c r="D7588">
        <v>102.01</v>
      </c>
      <c r="E7588">
        <v>102.015</v>
      </c>
      <c r="F7588">
        <v>1765</v>
      </c>
      <c r="G7588">
        <v>202122</v>
      </c>
    </row>
    <row r="7589" spans="1:7">
      <c r="A7589" s="9">
        <v>45135.5972222222</v>
      </c>
      <c r="B7589">
        <v>102.015</v>
      </c>
      <c r="C7589">
        <v>102.03</v>
      </c>
      <c r="D7589">
        <v>102.01</v>
      </c>
      <c r="E7589">
        <v>102.03</v>
      </c>
      <c r="F7589">
        <v>1254</v>
      </c>
      <c r="G7589">
        <v>202167</v>
      </c>
    </row>
    <row r="7590" spans="1:7">
      <c r="A7590" s="9">
        <v>45135.6006944445</v>
      </c>
      <c r="B7590">
        <v>102.025</v>
      </c>
      <c r="C7590">
        <v>102.04</v>
      </c>
      <c r="D7590">
        <v>102.025</v>
      </c>
      <c r="E7590">
        <v>102.03</v>
      </c>
      <c r="F7590">
        <v>757</v>
      </c>
      <c r="G7590">
        <v>202102</v>
      </c>
    </row>
    <row r="7591" spans="1:7">
      <c r="A7591" s="9">
        <v>45135.6041666667</v>
      </c>
      <c r="B7591">
        <v>102.025</v>
      </c>
      <c r="C7591">
        <v>102.03</v>
      </c>
      <c r="D7591">
        <v>101.995</v>
      </c>
      <c r="E7591">
        <v>102.01</v>
      </c>
      <c r="F7591">
        <v>1941</v>
      </c>
      <c r="G7591">
        <v>202181</v>
      </c>
    </row>
    <row r="7592" spans="1:7">
      <c r="A7592" s="9">
        <v>45135.6076388889</v>
      </c>
      <c r="B7592">
        <v>102.01</v>
      </c>
      <c r="C7592">
        <v>102.06</v>
      </c>
      <c r="D7592">
        <v>102.01</v>
      </c>
      <c r="E7592">
        <v>102.05</v>
      </c>
      <c r="F7592">
        <v>2026</v>
      </c>
      <c r="G7592">
        <v>202082</v>
      </c>
    </row>
    <row r="7593" spans="1:7">
      <c r="A7593" s="9">
        <v>45135.6111111111</v>
      </c>
      <c r="B7593">
        <v>102.05</v>
      </c>
      <c r="C7593">
        <v>102.085</v>
      </c>
      <c r="D7593">
        <v>102.045</v>
      </c>
      <c r="E7593">
        <v>102.075</v>
      </c>
      <c r="F7593">
        <v>1607</v>
      </c>
      <c r="G7593">
        <v>201966</v>
      </c>
    </row>
    <row r="7594" spans="1:7">
      <c r="A7594" s="9">
        <v>45135.6145833333</v>
      </c>
      <c r="B7594">
        <v>102.08</v>
      </c>
      <c r="C7594">
        <v>102.085</v>
      </c>
      <c r="D7594">
        <v>102.065</v>
      </c>
      <c r="E7594">
        <v>102.08</v>
      </c>
      <c r="F7594">
        <v>976</v>
      </c>
      <c r="G7594">
        <v>202065</v>
      </c>
    </row>
    <row r="7595" spans="1:7">
      <c r="A7595" s="9">
        <v>45135.6180555555</v>
      </c>
      <c r="B7595">
        <v>102.075</v>
      </c>
      <c r="C7595">
        <v>102.11</v>
      </c>
      <c r="D7595">
        <v>102.075</v>
      </c>
      <c r="E7595">
        <v>102.095</v>
      </c>
      <c r="F7595">
        <v>2561</v>
      </c>
      <c r="G7595">
        <v>202113</v>
      </c>
    </row>
    <row r="7596" spans="1:7">
      <c r="A7596" s="9">
        <v>45135.6215277778</v>
      </c>
      <c r="B7596">
        <v>102.095</v>
      </c>
      <c r="C7596">
        <v>102.12</v>
      </c>
      <c r="D7596">
        <v>102.09</v>
      </c>
      <c r="E7596">
        <v>102.12</v>
      </c>
      <c r="F7596">
        <v>1799</v>
      </c>
      <c r="G7596">
        <v>202103</v>
      </c>
    </row>
    <row r="7597" spans="1:7">
      <c r="A7597" s="9">
        <v>45135.625</v>
      </c>
      <c r="B7597">
        <v>102.12</v>
      </c>
      <c r="C7597">
        <v>102.125</v>
      </c>
      <c r="D7597">
        <v>102.085</v>
      </c>
      <c r="E7597">
        <v>102.09</v>
      </c>
      <c r="F7597">
        <v>2272</v>
      </c>
      <c r="G7597">
        <v>202125</v>
      </c>
    </row>
    <row r="7598" spans="1:7">
      <c r="A7598" s="9">
        <v>45135.6284722222</v>
      </c>
      <c r="B7598">
        <v>102.09</v>
      </c>
      <c r="C7598">
        <v>102.09</v>
      </c>
      <c r="D7598">
        <v>102.07</v>
      </c>
      <c r="E7598">
        <v>102.08</v>
      </c>
      <c r="F7598">
        <v>946</v>
      </c>
      <c r="G7598">
        <v>201976</v>
      </c>
    </row>
    <row r="7599" spans="1:7">
      <c r="A7599" s="9">
        <v>45135.6319444445</v>
      </c>
      <c r="B7599">
        <v>102.08</v>
      </c>
      <c r="C7599">
        <v>102.085</v>
      </c>
      <c r="D7599">
        <v>102.065</v>
      </c>
      <c r="E7599">
        <v>102.065</v>
      </c>
      <c r="F7599">
        <v>1409</v>
      </c>
      <c r="G7599">
        <v>202044</v>
      </c>
    </row>
    <row r="7600" spans="1:7">
      <c r="A7600" s="9">
        <v>45135.6354166667</v>
      </c>
      <c r="B7600">
        <v>102.06</v>
      </c>
      <c r="C7600">
        <v>102.08</v>
      </c>
      <c r="D7600">
        <v>102.055</v>
      </c>
      <c r="E7600">
        <v>102.06</v>
      </c>
      <c r="F7600">
        <v>1614</v>
      </c>
      <c r="G7600">
        <v>201759</v>
      </c>
    </row>
    <row r="7601" spans="1:7">
      <c r="A7601" s="9">
        <v>45138.3993055555</v>
      </c>
      <c r="B7601">
        <v>101.9</v>
      </c>
      <c r="C7601">
        <v>101.935</v>
      </c>
      <c r="D7601">
        <v>101.88</v>
      </c>
      <c r="E7601">
        <v>101.89</v>
      </c>
      <c r="F7601">
        <v>7506</v>
      </c>
      <c r="G7601">
        <v>202464</v>
      </c>
    </row>
    <row r="7602" spans="1:7">
      <c r="A7602" s="9">
        <v>45138.4027777778</v>
      </c>
      <c r="B7602">
        <v>101.89</v>
      </c>
      <c r="C7602">
        <v>101.89</v>
      </c>
      <c r="D7602">
        <v>101.84</v>
      </c>
      <c r="E7602">
        <v>101.86</v>
      </c>
      <c r="F7602">
        <v>4602</v>
      </c>
      <c r="G7602">
        <v>202856</v>
      </c>
    </row>
    <row r="7603" spans="1:7">
      <c r="A7603" s="9">
        <v>45138.40625</v>
      </c>
      <c r="B7603">
        <v>101.855</v>
      </c>
      <c r="C7603">
        <v>101.88</v>
      </c>
      <c r="D7603">
        <v>101.845</v>
      </c>
      <c r="E7603">
        <v>101.875</v>
      </c>
      <c r="F7603">
        <v>2733</v>
      </c>
      <c r="G7603">
        <v>203217</v>
      </c>
    </row>
    <row r="7604" spans="1:7">
      <c r="A7604" s="9">
        <v>45138.4097222222</v>
      </c>
      <c r="B7604">
        <v>101.88</v>
      </c>
      <c r="C7604">
        <v>101.895</v>
      </c>
      <c r="D7604">
        <v>101.875</v>
      </c>
      <c r="E7604">
        <v>101.88</v>
      </c>
      <c r="F7604">
        <v>2117</v>
      </c>
      <c r="G7604">
        <v>202843</v>
      </c>
    </row>
    <row r="7605" spans="1:7">
      <c r="A7605" s="9">
        <v>45138.4131944445</v>
      </c>
      <c r="B7605">
        <v>101.88</v>
      </c>
      <c r="C7605">
        <v>101.93</v>
      </c>
      <c r="D7605">
        <v>101.875</v>
      </c>
      <c r="E7605">
        <v>101.925</v>
      </c>
      <c r="F7605">
        <v>2846</v>
      </c>
      <c r="G7605">
        <v>202833</v>
      </c>
    </row>
    <row r="7606" spans="1:7">
      <c r="A7606" s="9">
        <v>45138.4166666667</v>
      </c>
      <c r="B7606">
        <v>101.925</v>
      </c>
      <c r="C7606">
        <v>101.94</v>
      </c>
      <c r="D7606">
        <v>101.9</v>
      </c>
      <c r="E7606">
        <v>101.91</v>
      </c>
      <c r="F7606">
        <v>2839</v>
      </c>
      <c r="G7606">
        <v>202600</v>
      </c>
    </row>
    <row r="7607" spans="1:7">
      <c r="A7607" s="9">
        <v>45138.4201388889</v>
      </c>
      <c r="B7607">
        <v>101.91</v>
      </c>
      <c r="C7607">
        <v>101.91</v>
      </c>
      <c r="D7607">
        <v>101.865</v>
      </c>
      <c r="E7607">
        <v>101.865</v>
      </c>
      <c r="F7607">
        <v>2821</v>
      </c>
      <c r="G7607">
        <v>202408</v>
      </c>
    </row>
    <row r="7608" spans="1:7">
      <c r="A7608" s="9">
        <v>45138.4236111111</v>
      </c>
      <c r="B7608">
        <v>101.865</v>
      </c>
      <c r="C7608">
        <v>101.9</v>
      </c>
      <c r="D7608">
        <v>101.865</v>
      </c>
      <c r="E7608">
        <v>101.9</v>
      </c>
      <c r="F7608">
        <v>2097</v>
      </c>
      <c r="G7608">
        <v>202428</v>
      </c>
    </row>
    <row r="7609" spans="1:7">
      <c r="A7609" s="9">
        <v>45138.4270833333</v>
      </c>
      <c r="B7609">
        <v>101.905</v>
      </c>
      <c r="C7609">
        <v>101.915</v>
      </c>
      <c r="D7609">
        <v>101.9</v>
      </c>
      <c r="E7609">
        <v>101.915</v>
      </c>
      <c r="F7609">
        <v>1948</v>
      </c>
      <c r="G7609">
        <v>202083</v>
      </c>
    </row>
    <row r="7610" spans="1:7">
      <c r="A7610" s="9">
        <v>45138.4305555555</v>
      </c>
      <c r="B7610">
        <v>101.915</v>
      </c>
      <c r="C7610">
        <v>101.945</v>
      </c>
      <c r="D7610">
        <v>101.91</v>
      </c>
      <c r="E7610">
        <v>101.935</v>
      </c>
      <c r="F7610">
        <v>2430</v>
      </c>
      <c r="G7610">
        <v>201829</v>
      </c>
    </row>
    <row r="7611" spans="1:7">
      <c r="A7611" s="9">
        <v>45138.4340277778</v>
      </c>
      <c r="B7611">
        <v>101.935</v>
      </c>
      <c r="C7611">
        <v>101.95</v>
      </c>
      <c r="D7611">
        <v>101.925</v>
      </c>
      <c r="E7611">
        <v>101.93</v>
      </c>
      <c r="F7611">
        <v>1270</v>
      </c>
      <c r="G7611">
        <v>201823</v>
      </c>
    </row>
    <row r="7612" spans="1:7">
      <c r="A7612" s="9">
        <v>45138.4375</v>
      </c>
      <c r="B7612">
        <v>101.93</v>
      </c>
      <c r="C7612">
        <v>101.95</v>
      </c>
      <c r="D7612">
        <v>101.925</v>
      </c>
      <c r="E7612">
        <v>101.945</v>
      </c>
      <c r="F7612">
        <v>1471</v>
      </c>
      <c r="G7612">
        <v>201640</v>
      </c>
    </row>
    <row r="7613" spans="1:7">
      <c r="A7613" s="9">
        <v>45138.4409722222</v>
      </c>
      <c r="B7613">
        <v>101.95</v>
      </c>
      <c r="C7613">
        <v>101.97</v>
      </c>
      <c r="D7613">
        <v>101.945</v>
      </c>
      <c r="E7613">
        <v>101.97</v>
      </c>
      <c r="F7613">
        <v>1989</v>
      </c>
      <c r="G7613">
        <v>201565</v>
      </c>
    </row>
    <row r="7614" spans="1:7">
      <c r="A7614" s="9">
        <v>45138.4444444445</v>
      </c>
      <c r="B7614">
        <v>101.965</v>
      </c>
      <c r="C7614">
        <v>101.97</v>
      </c>
      <c r="D7614">
        <v>101.94</v>
      </c>
      <c r="E7614">
        <v>101.95</v>
      </c>
      <c r="F7614">
        <v>2442</v>
      </c>
      <c r="G7614">
        <v>201235</v>
      </c>
    </row>
    <row r="7615" spans="1:7">
      <c r="A7615" s="9">
        <v>45138.4479166667</v>
      </c>
      <c r="B7615">
        <v>101.95</v>
      </c>
      <c r="C7615">
        <v>101.95</v>
      </c>
      <c r="D7615">
        <v>101.92</v>
      </c>
      <c r="E7615">
        <v>101.93</v>
      </c>
      <c r="F7615">
        <v>1905</v>
      </c>
      <c r="G7615">
        <v>201191</v>
      </c>
    </row>
    <row r="7616" spans="1:7">
      <c r="A7616" s="9">
        <v>45138.4513888889</v>
      </c>
      <c r="B7616">
        <v>101.935</v>
      </c>
      <c r="C7616">
        <v>101.94</v>
      </c>
      <c r="D7616">
        <v>101.925</v>
      </c>
      <c r="E7616">
        <v>101.94</v>
      </c>
      <c r="F7616">
        <v>1020</v>
      </c>
      <c r="G7616">
        <v>201100</v>
      </c>
    </row>
    <row r="7617" spans="1:7">
      <c r="A7617" s="9">
        <v>45138.4548611111</v>
      </c>
      <c r="B7617">
        <v>101.94</v>
      </c>
      <c r="C7617">
        <v>101.945</v>
      </c>
      <c r="D7617">
        <v>101.925</v>
      </c>
      <c r="E7617">
        <v>101.93</v>
      </c>
      <c r="F7617">
        <v>490</v>
      </c>
      <c r="G7617">
        <v>201091</v>
      </c>
    </row>
    <row r="7618" spans="1:7">
      <c r="A7618" s="9">
        <v>45138.4583333333</v>
      </c>
      <c r="B7618">
        <v>101.93</v>
      </c>
      <c r="C7618">
        <v>101.95</v>
      </c>
      <c r="D7618">
        <v>101.925</v>
      </c>
      <c r="E7618">
        <v>101.94</v>
      </c>
      <c r="F7618">
        <v>800</v>
      </c>
      <c r="G7618">
        <v>201069</v>
      </c>
    </row>
    <row r="7619" spans="1:7">
      <c r="A7619" s="9">
        <v>45138.4618055555</v>
      </c>
      <c r="B7619">
        <v>101.94</v>
      </c>
      <c r="C7619">
        <v>101.96</v>
      </c>
      <c r="D7619">
        <v>101.94</v>
      </c>
      <c r="E7619">
        <v>101.95</v>
      </c>
      <c r="F7619">
        <v>1485</v>
      </c>
      <c r="G7619">
        <v>200861</v>
      </c>
    </row>
    <row r="7620" spans="1:7">
      <c r="A7620" s="9">
        <v>45138.4652777778</v>
      </c>
      <c r="B7620">
        <v>101.95</v>
      </c>
      <c r="C7620">
        <v>101.955</v>
      </c>
      <c r="D7620">
        <v>101.945</v>
      </c>
      <c r="E7620">
        <v>101.955</v>
      </c>
      <c r="F7620">
        <v>642</v>
      </c>
      <c r="G7620">
        <v>200784</v>
      </c>
    </row>
    <row r="7621" spans="1:7">
      <c r="A7621" s="9">
        <v>45138.46875</v>
      </c>
      <c r="B7621">
        <v>101.955</v>
      </c>
      <c r="C7621">
        <v>101.96</v>
      </c>
      <c r="D7621">
        <v>101.94</v>
      </c>
      <c r="E7621">
        <v>101.96</v>
      </c>
      <c r="F7621">
        <v>759</v>
      </c>
      <c r="G7621">
        <v>200605</v>
      </c>
    </row>
    <row r="7622" spans="1:7">
      <c r="A7622" s="9">
        <v>45138.4722222222</v>
      </c>
      <c r="B7622">
        <v>101.96</v>
      </c>
      <c r="C7622">
        <v>101.965</v>
      </c>
      <c r="D7622">
        <v>101.95</v>
      </c>
      <c r="E7622">
        <v>101.955</v>
      </c>
      <c r="F7622">
        <v>692</v>
      </c>
      <c r="G7622">
        <v>200565</v>
      </c>
    </row>
    <row r="7623" spans="1:7">
      <c r="A7623" s="9">
        <v>45138.4756944445</v>
      </c>
      <c r="B7623">
        <v>101.955</v>
      </c>
      <c r="C7623">
        <v>101.955</v>
      </c>
      <c r="D7623">
        <v>101.93</v>
      </c>
      <c r="E7623">
        <v>101.935</v>
      </c>
      <c r="F7623">
        <v>628</v>
      </c>
      <c r="G7623">
        <v>200499</v>
      </c>
    </row>
    <row r="7624" spans="1:7">
      <c r="A7624" s="9">
        <v>45138.4791666667</v>
      </c>
      <c r="B7624">
        <v>101.94</v>
      </c>
      <c r="C7624">
        <v>101.945</v>
      </c>
      <c r="D7624">
        <v>101.925</v>
      </c>
      <c r="E7624">
        <v>101.935</v>
      </c>
      <c r="F7624">
        <v>447</v>
      </c>
      <c r="G7624">
        <v>200333</v>
      </c>
    </row>
    <row r="7625" spans="1:7">
      <c r="A7625" s="9">
        <v>45138.5451388889</v>
      </c>
      <c r="B7625">
        <v>101.93</v>
      </c>
      <c r="C7625">
        <v>101.94</v>
      </c>
      <c r="D7625">
        <v>101.92</v>
      </c>
      <c r="E7625">
        <v>101.925</v>
      </c>
      <c r="F7625">
        <v>1209</v>
      </c>
      <c r="G7625">
        <v>200583</v>
      </c>
    </row>
    <row r="7626" spans="1:7">
      <c r="A7626" s="9">
        <v>45138.5486111111</v>
      </c>
      <c r="B7626">
        <v>101.93</v>
      </c>
      <c r="C7626">
        <v>101.955</v>
      </c>
      <c r="D7626">
        <v>101.925</v>
      </c>
      <c r="E7626">
        <v>101.955</v>
      </c>
      <c r="F7626">
        <v>1190</v>
      </c>
      <c r="G7626">
        <v>200553</v>
      </c>
    </row>
    <row r="7627" spans="1:7">
      <c r="A7627" s="9">
        <v>45138.5520833333</v>
      </c>
      <c r="B7627">
        <v>101.95</v>
      </c>
      <c r="C7627">
        <v>101.975</v>
      </c>
      <c r="D7627">
        <v>101.95</v>
      </c>
      <c r="E7627">
        <v>101.97</v>
      </c>
      <c r="F7627">
        <v>1771</v>
      </c>
      <c r="G7627">
        <v>200579</v>
      </c>
    </row>
    <row r="7628" spans="1:7">
      <c r="A7628" s="9">
        <v>45138.5555555555</v>
      </c>
      <c r="B7628">
        <v>101.97</v>
      </c>
      <c r="C7628">
        <v>101.97</v>
      </c>
      <c r="D7628">
        <v>101.95</v>
      </c>
      <c r="E7628">
        <v>101.96</v>
      </c>
      <c r="F7628">
        <v>961</v>
      </c>
      <c r="G7628">
        <v>200428</v>
      </c>
    </row>
    <row r="7629" spans="1:7">
      <c r="A7629" s="9">
        <v>45138.5590277778</v>
      </c>
      <c r="B7629">
        <v>101.96</v>
      </c>
      <c r="C7629">
        <v>101.965</v>
      </c>
      <c r="D7629">
        <v>101.945</v>
      </c>
      <c r="E7629">
        <v>101.95</v>
      </c>
      <c r="F7629">
        <v>699</v>
      </c>
      <c r="G7629">
        <v>200317</v>
      </c>
    </row>
    <row r="7630" spans="1:7">
      <c r="A7630" s="9">
        <v>45138.5625</v>
      </c>
      <c r="B7630">
        <v>101.955</v>
      </c>
      <c r="C7630">
        <v>101.975</v>
      </c>
      <c r="D7630">
        <v>101.95</v>
      </c>
      <c r="E7630">
        <v>101.965</v>
      </c>
      <c r="F7630">
        <v>1201</v>
      </c>
      <c r="G7630">
        <v>200355</v>
      </c>
    </row>
    <row r="7631" spans="1:7">
      <c r="A7631" s="9">
        <v>45138.5659722222</v>
      </c>
      <c r="B7631">
        <v>101.965</v>
      </c>
      <c r="C7631">
        <v>101.965</v>
      </c>
      <c r="D7631">
        <v>101.94</v>
      </c>
      <c r="E7631">
        <v>101.945</v>
      </c>
      <c r="F7631">
        <v>1019</v>
      </c>
      <c r="G7631">
        <v>200136</v>
      </c>
    </row>
    <row r="7632" spans="1:7">
      <c r="A7632" s="9">
        <v>45138.5694444445</v>
      </c>
      <c r="B7632">
        <v>101.94</v>
      </c>
      <c r="C7632">
        <v>101.985</v>
      </c>
      <c r="D7632">
        <v>101.94</v>
      </c>
      <c r="E7632">
        <v>101.975</v>
      </c>
      <c r="F7632">
        <v>1973</v>
      </c>
      <c r="G7632">
        <v>199704</v>
      </c>
    </row>
    <row r="7633" spans="1:7">
      <c r="A7633" s="9">
        <v>45138.5729166667</v>
      </c>
      <c r="B7633">
        <v>101.975</v>
      </c>
      <c r="C7633">
        <v>101.985</v>
      </c>
      <c r="D7633">
        <v>101.96</v>
      </c>
      <c r="E7633">
        <v>101.985</v>
      </c>
      <c r="F7633">
        <v>1853</v>
      </c>
      <c r="G7633">
        <v>199609</v>
      </c>
    </row>
    <row r="7634" spans="1:7">
      <c r="A7634" s="9">
        <v>45138.5763888889</v>
      </c>
      <c r="B7634">
        <v>101.985</v>
      </c>
      <c r="C7634">
        <v>101.99</v>
      </c>
      <c r="D7634">
        <v>101.965</v>
      </c>
      <c r="E7634">
        <v>101.965</v>
      </c>
      <c r="F7634">
        <v>1187</v>
      </c>
      <c r="G7634">
        <v>199635</v>
      </c>
    </row>
    <row r="7635" spans="1:7">
      <c r="A7635" s="9">
        <v>45138.5798611111</v>
      </c>
      <c r="B7635">
        <v>101.965</v>
      </c>
      <c r="C7635">
        <v>101.99</v>
      </c>
      <c r="D7635">
        <v>101.955</v>
      </c>
      <c r="E7635">
        <v>101.99</v>
      </c>
      <c r="F7635">
        <v>987</v>
      </c>
      <c r="G7635">
        <v>199546</v>
      </c>
    </row>
    <row r="7636" spans="1:7">
      <c r="A7636" s="9">
        <v>45138.5833333333</v>
      </c>
      <c r="B7636">
        <v>101.99</v>
      </c>
      <c r="C7636">
        <v>102</v>
      </c>
      <c r="D7636">
        <v>101.985</v>
      </c>
      <c r="E7636">
        <v>101.99</v>
      </c>
      <c r="F7636">
        <v>1431</v>
      </c>
      <c r="G7636">
        <v>199404</v>
      </c>
    </row>
    <row r="7637" spans="1:7">
      <c r="A7637" s="9">
        <v>45138.5868055555</v>
      </c>
      <c r="B7637">
        <v>101.995</v>
      </c>
      <c r="C7637">
        <v>102.015</v>
      </c>
      <c r="D7637">
        <v>101.98</v>
      </c>
      <c r="E7637">
        <v>101.985</v>
      </c>
      <c r="F7637">
        <v>1948</v>
      </c>
      <c r="G7637">
        <v>199260</v>
      </c>
    </row>
    <row r="7638" spans="1:7">
      <c r="A7638" s="9">
        <v>45138.5902777778</v>
      </c>
      <c r="B7638">
        <v>101.985</v>
      </c>
      <c r="C7638">
        <v>101.985</v>
      </c>
      <c r="D7638">
        <v>101.97</v>
      </c>
      <c r="E7638">
        <v>101.98</v>
      </c>
      <c r="F7638">
        <v>1084</v>
      </c>
      <c r="G7638">
        <v>199233</v>
      </c>
    </row>
    <row r="7639" spans="1:7">
      <c r="A7639" s="9">
        <v>45138.59375</v>
      </c>
      <c r="B7639">
        <v>101.975</v>
      </c>
      <c r="C7639">
        <v>101.98</v>
      </c>
      <c r="D7639">
        <v>101.955</v>
      </c>
      <c r="E7639">
        <v>101.97</v>
      </c>
      <c r="F7639">
        <v>1102</v>
      </c>
      <c r="G7639">
        <v>199198</v>
      </c>
    </row>
    <row r="7640" spans="1:7">
      <c r="A7640" s="9">
        <v>45138.5972222222</v>
      </c>
      <c r="B7640">
        <v>101.97</v>
      </c>
      <c r="C7640">
        <v>101.975</v>
      </c>
      <c r="D7640">
        <v>101.955</v>
      </c>
      <c r="E7640">
        <v>101.955</v>
      </c>
      <c r="F7640">
        <v>1362</v>
      </c>
      <c r="G7640">
        <v>199025</v>
      </c>
    </row>
    <row r="7641" spans="1:7">
      <c r="A7641" s="9">
        <v>45138.6006944445</v>
      </c>
      <c r="B7641">
        <v>101.96</v>
      </c>
      <c r="C7641">
        <v>101.975</v>
      </c>
      <c r="D7641">
        <v>101.96</v>
      </c>
      <c r="E7641">
        <v>101.96</v>
      </c>
      <c r="F7641">
        <v>751</v>
      </c>
      <c r="G7641">
        <v>199123</v>
      </c>
    </row>
    <row r="7642" spans="1:7">
      <c r="A7642" s="9">
        <v>45138.6041666667</v>
      </c>
      <c r="B7642">
        <v>101.955</v>
      </c>
      <c r="C7642">
        <v>101.965</v>
      </c>
      <c r="D7642">
        <v>101.945</v>
      </c>
      <c r="E7642">
        <v>101.955</v>
      </c>
      <c r="F7642">
        <v>1233</v>
      </c>
      <c r="G7642">
        <v>198670</v>
      </c>
    </row>
    <row r="7643" spans="1:7">
      <c r="A7643" s="9">
        <v>45138.6076388889</v>
      </c>
      <c r="B7643">
        <v>101.955</v>
      </c>
      <c r="C7643">
        <v>101.955</v>
      </c>
      <c r="D7643">
        <v>101.945</v>
      </c>
      <c r="E7643">
        <v>101.945</v>
      </c>
      <c r="F7643">
        <v>903</v>
      </c>
      <c r="G7643">
        <v>198582</v>
      </c>
    </row>
    <row r="7644" spans="1:7">
      <c r="A7644" s="9">
        <v>45138.6111111111</v>
      </c>
      <c r="B7644">
        <v>101.94</v>
      </c>
      <c r="C7644">
        <v>101.94</v>
      </c>
      <c r="D7644">
        <v>101.93</v>
      </c>
      <c r="E7644">
        <v>101.935</v>
      </c>
      <c r="F7644">
        <v>748</v>
      </c>
      <c r="G7644">
        <v>198599</v>
      </c>
    </row>
    <row r="7645" spans="1:7">
      <c r="A7645" s="9">
        <v>45138.6145833333</v>
      </c>
      <c r="B7645">
        <v>101.935</v>
      </c>
      <c r="C7645">
        <v>101.94</v>
      </c>
      <c r="D7645">
        <v>101.91</v>
      </c>
      <c r="E7645">
        <v>101.93</v>
      </c>
      <c r="F7645">
        <v>1528</v>
      </c>
      <c r="G7645">
        <v>198429</v>
      </c>
    </row>
    <row r="7646" spans="1:7">
      <c r="A7646" s="9">
        <v>45138.6180555555</v>
      </c>
      <c r="B7646">
        <v>101.93</v>
      </c>
      <c r="C7646">
        <v>101.955</v>
      </c>
      <c r="D7646">
        <v>101.925</v>
      </c>
      <c r="E7646">
        <v>101.955</v>
      </c>
      <c r="F7646">
        <v>1591</v>
      </c>
      <c r="G7646">
        <v>198412</v>
      </c>
    </row>
    <row r="7647" spans="1:7">
      <c r="A7647" s="9">
        <v>45138.6215277778</v>
      </c>
      <c r="B7647">
        <v>101.955</v>
      </c>
      <c r="C7647">
        <v>101.975</v>
      </c>
      <c r="D7647">
        <v>101.95</v>
      </c>
      <c r="E7647">
        <v>101.97</v>
      </c>
      <c r="F7647">
        <v>1536</v>
      </c>
      <c r="G7647">
        <v>198013</v>
      </c>
    </row>
    <row r="7648" spans="1:7">
      <c r="A7648" s="9">
        <v>45138.625</v>
      </c>
      <c r="B7648">
        <v>101.975</v>
      </c>
      <c r="C7648">
        <v>101.985</v>
      </c>
      <c r="D7648">
        <v>101.955</v>
      </c>
      <c r="E7648">
        <v>101.975</v>
      </c>
      <c r="F7648">
        <v>1749</v>
      </c>
      <c r="G7648">
        <v>197652</v>
      </c>
    </row>
    <row r="7649" spans="1:7">
      <c r="A7649" s="9">
        <v>45138.6284722222</v>
      </c>
      <c r="B7649">
        <v>101.97</v>
      </c>
      <c r="C7649">
        <v>101.98</v>
      </c>
      <c r="D7649">
        <v>101.965</v>
      </c>
      <c r="E7649">
        <v>101.975</v>
      </c>
      <c r="F7649">
        <v>773</v>
      </c>
      <c r="G7649">
        <v>197621</v>
      </c>
    </row>
    <row r="7650" spans="1:7">
      <c r="A7650" s="9">
        <v>45138.6319444445</v>
      </c>
      <c r="B7650">
        <v>101.975</v>
      </c>
      <c r="C7650">
        <v>101.975</v>
      </c>
      <c r="D7650">
        <v>101.96</v>
      </c>
      <c r="E7650">
        <v>101.965</v>
      </c>
      <c r="F7650">
        <v>913</v>
      </c>
      <c r="G7650">
        <v>197684</v>
      </c>
    </row>
    <row r="7651" spans="1:7">
      <c r="A7651" s="9">
        <v>45138.6354166667</v>
      </c>
      <c r="B7651">
        <v>101.965</v>
      </c>
      <c r="C7651">
        <v>101.99</v>
      </c>
      <c r="D7651">
        <v>101.965</v>
      </c>
      <c r="E7651">
        <v>101.99</v>
      </c>
      <c r="F7651">
        <v>1599</v>
      </c>
      <c r="G7651">
        <v>197221</v>
      </c>
    </row>
    <row r="7652" spans="1:7">
      <c r="A7652" s="9">
        <v>45139.3993055555</v>
      </c>
      <c r="B7652">
        <v>102.03</v>
      </c>
      <c r="C7652">
        <v>102.08</v>
      </c>
      <c r="D7652">
        <v>102.03</v>
      </c>
      <c r="E7652">
        <v>102.05</v>
      </c>
      <c r="F7652">
        <v>4924</v>
      </c>
      <c r="G7652">
        <v>196863</v>
      </c>
    </row>
    <row r="7653" spans="1:7">
      <c r="A7653" s="9">
        <v>45139.4027777778</v>
      </c>
      <c r="B7653">
        <v>102.055</v>
      </c>
      <c r="C7653">
        <v>102.08</v>
      </c>
      <c r="D7653">
        <v>102.045</v>
      </c>
      <c r="E7653">
        <v>102.065</v>
      </c>
      <c r="F7653">
        <v>2188</v>
      </c>
      <c r="G7653">
        <v>196845</v>
      </c>
    </row>
    <row r="7654" spans="1:7">
      <c r="A7654" s="9">
        <v>45139.40625</v>
      </c>
      <c r="B7654">
        <v>102.065</v>
      </c>
      <c r="C7654">
        <v>102.07</v>
      </c>
      <c r="D7654">
        <v>102.025</v>
      </c>
      <c r="E7654">
        <v>102.05</v>
      </c>
      <c r="F7654">
        <v>2667</v>
      </c>
      <c r="G7654">
        <v>196727</v>
      </c>
    </row>
    <row r="7655" spans="1:7">
      <c r="A7655" s="9">
        <v>45139.4097222222</v>
      </c>
      <c r="B7655">
        <v>102.05</v>
      </c>
      <c r="C7655">
        <v>102.06</v>
      </c>
      <c r="D7655">
        <v>102.045</v>
      </c>
      <c r="E7655">
        <v>102.05</v>
      </c>
      <c r="F7655">
        <v>1206</v>
      </c>
      <c r="G7655">
        <v>196664</v>
      </c>
    </row>
    <row r="7656" spans="1:7">
      <c r="A7656" s="9">
        <v>45139.4131944445</v>
      </c>
      <c r="B7656">
        <v>102.05</v>
      </c>
      <c r="C7656">
        <v>102.06</v>
      </c>
      <c r="D7656">
        <v>102.04</v>
      </c>
      <c r="E7656">
        <v>102.045</v>
      </c>
      <c r="F7656">
        <v>736</v>
      </c>
      <c r="G7656">
        <v>196569</v>
      </c>
    </row>
    <row r="7657" spans="1:7">
      <c r="A7657" s="9">
        <v>45139.4166666667</v>
      </c>
      <c r="B7657">
        <v>102.04</v>
      </c>
      <c r="C7657">
        <v>102.05</v>
      </c>
      <c r="D7657">
        <v>102.04</v>
      </c>
      <c r="E7657">
        <v>102.045</v>
      </c>
      <c r="F7657">
        <v>629</v>
      </c>
      <c r="G7657">
        <v>196545</v>
      </c>
    </row>
    <row r="7658" spans="1:7">
      <c r="A7658" s="9">
        <v>45139.4201388889</v>
      </c>
      <c r="B7658">
        <v>102.045</v>
      </c>
      <c r="C7658">
        <v>102.07</v>
      </c>
      <c r="D7658">
        <v>102.045</v>
      </c>
      <c r="E7658">
        <v>102.055</v>
      </c>
      <c r="F7658">
        <v>1552</v>
      </c>
      <c r="G7658">
        <v>196300</v>
      </c>
    </row>
    <row r="7659" spans="1:7">
      <c r="A7659" s="9">
        <v>45139.4236111111</v>
      </c>
      <c r="B7659">
        <v>102.06</v>
      </c>
      <c r="C7659">
        <v>102.08</v>
      </c>
      <c r="D7659">
        <v>102.06</v>
      </c>
      <c r="E7659">
        <v>102.075</v>
      </c>
      <c r="F7659">
        <v>1535</v>
      </c>
      <c r="G7659">
        <v>196258</v>
      </c>
    </row>
    <row r="7660" spans="1:7">
      <c r="A7660" s="9">
        <v>45139.4270833333</v>
      </c>
      <c r="B7660">
        <v>102.08</v>
      </c>
      <c r="C7660">
        <v>102.095</v>
      </c>
      <c r="D7660">
        <v>102.08</v>
      </c>
      <c r="E7660">
        <v>102.085</v>
      </c>
      <c r="F7660">
        <v>1085</v>
      </c>
      <c r="G7660">
        <v>196294</v>
      </c>
    </row>
    <row r="7661" spans="1:7">
      <c r="A7661" s="9">
        <v>45139.4305555555</v>
      </c>
      <c r="B7661">
        <v>102.085</v>
      </c>
      <c r="C7661">
        <v>102.105</v>
      </c>
      <c r="D7661">
        <v>102.08</v>
      </c>
      <c r="E7661">
        <v>102.085</v>
      </c>
      <c r="F7661">
        <v>1900</v>
      </c>
      <c r="G7661">
        <v>196293</v>
      </c>
    </row>
    <row r="7662" spans="1:7">
      <c r="A7662" s="9">
        <v>45139.4340277778</v>
      </c>
      <c r="B7662">
        <v>102.085</v>
      </c>
      <c r="C7662">
        <v>102.085</v>
      </c>
      <c r="D7662">
        <v>102.065</v>
      </c>
      <c r="E7662">
        <v>102.085</v>
      </c>
      <c r="F7662">
        <v>1181</v>
      </c>
      <c r="G7662">
        <v>196101</v>
      </c>
    </row>
    <row r="7663" spans="1:7">
      <c r="A7663" s="9">
        <v>45139.4375</v>
      </c>
      <c r="B7663">
        <v>102.08</v>
      </c>
      <c r="C7663">
        <v>102.085</v>
      </c>
      <c r="D7663">
        <v>102.07</v>
      </c>
      <c r="E7663">
        <v>102.07</v>
      </c>
      <c r="F7663">
        <v>1025</v>
      </c>
      <c r="G7663">
        <v>196077</v>
      </c>
    </row>
    <row r="7664" spans="1:7">
      <c r="A7664" s="9">
        <v>45139.4409722222</v>
      </c>
      <c r="B7664">
        <v>102.075</v>
      </c>
      <c r="C7664">
        <v>102.095</v>
      </c>
      <c r="D7664">
        <v>102.07</v>
      </c>
      <c r="E7664">
        <v>102.09</v>
      </c>
      <c r="F7664">
        <v>1211</v>
      </c>
      <c r="G7664">
        <v>196301</v>
      </c>
    </row>
    <row r="7665" spans="1:7">
      <c r="A7665" s="9">
        <v>45139.4444444445</v>
      </c>
      <c r="B7665">
        <v>102.09</v>
      </c>
      <c r="C7665">
        <v>102.115</v>
      </c>
      <c r="D7665">
        <v>102.085</v>
      </c>
      <c r="E7665">
        <v>102.11</v>
      </c>
      <c r="F7665">
        <v>1620</v>
      </c>
      <c r="G7665">
        <v>196043</v>
      </c>
    </row>
    <row r="7666" spans="1:7">
      <c r="A7666" s="9">
        <v>45139.4479166667</v>
      </c>
      <c r="B7666">
        <v>102.115</v>
      </c>
      <c r="C7666">
        <v>102.13</v>
      </c>
      <c r="D7666">
        <v>102.11</v>
      </c>
      <c r="E7666">
        <v>102.11</v>
      </c>
      <c r="F7666">
        <v>1848</v>
      </c>
      <c r="G7666">
        <v>195940</v>
      </c>
    </row>
    <row r="7667" spans="1:7">
      <c r="A7667" s="9">
        <v>45139.4513888889</v>
      </c>
      <c r="B7667">
        <v>102.11</v>
      </c>
      <c r="C7667">
        <v>102.13</v>
      </c>
      <c r="D7667">
        <v>102.1</v>
      </c>
      <c r="E7667">
        <v>102.125</v>
      </c>
      <c r="F7667">
        <v>1274</v>
      </c>
      <c r="G7667">
        <v>195799</v>
      </c>
    </row>
    <row r="7668" spans="1:7">
      <c r="A7668" s="9">
        <v>45139.4548611111</v>
      </c>
      <c r="B7668">
        <v>102.13</v>
      </c>
      <c r="C7668">
        <v>102.14</v>
      </c>
      <c r="D7668">
        <v>102.115</v>
      </c>
      <c r="E7668">
        <v>102.12</v>
      </c>
      <c r="F7668">
        <v>1462</v>
      </c>
      <c r="G7668">
        <v>195637</v>
      </c>
    </row>
    <row r="7669" spans="1:7">
      <c r="A7669" s="9">
        <v>45139.4583333333</v>
      </c>
      <c r="B7669">
        <v>102.12</v>
      </c>
      <c r="C7669">
        <v>102.125</v>
      </c>
      <c r="D7669">
        <v>102.105</v>
      </c>
      <c r="E7669">
        <v>102.12</v>
      </c>
      <c r="F7669">
        <v>1167</v>
      </c>
      <c r="G7669">
        <v>195410</v>
      </c>
    </row>
    <row r="7670" spans="1:7">
      <c r="A7670" s="9">
        <v>45139.4618055555</v>
      </c>
      <c r="B7670">
        <v>102.125</v>
      </c>
      <c r="C7670">
        <v>102.135</v>
      </c>
      <c r="D7670">
        <v>102.115</v>
      </c>
      <c r="E7670">
        <v>102.12</v>
      </c>
      <c r="F7670">
        <v>1066</v>
      </c>
      <c r="G7670">
        <v>195382</v>
      </c>
    </row>
    <row r="7671" spans="1:7">
      <c r="A7671" s="9">
        <v>45139.4652777778</v>
      </c>
      <c r="B7671">
        <v>102.125</v>
      </c>
      <c r="C7671">
        <v>102.125</v>
      </c>
      <c r="D7671">
        <v>102.11</v>
      </c>
      <c r="E7671">
        <v>102.115</v>
      </c>
      <c r="F7671">
        <v>478</v>
      </c>
      <c r="G7671">
        <v>195409</v>
      </c>
    </row>
    <row r="7672" spans="1:7">
      <c r="A7672" s="9">
        <v>45139.46875</v>
      </c>
      <c r="B7672">
        <v>102.115</v>
      </c>
      <c r="C7672">
        <v>102.12</v>
      </c>
      <c r="D7672">
        <v>102.105</v>
      </c>
      <c r="E7672">
        <v>102.11</v>
      </c>
      <c r="F7672">
        <v>1371</v>
      </c>
      <c r="G7672">
        <v>195464</v>
      </c>
    </row>
    <row r="7673" spans="1:7">
      <c r="A7673" s="9">
        <v>45139.4722222222</v>
      </c>
      <c r="B7673">
        <v>102.115</v>
      </c>
      <c r="C7673">
        <v>102.125</v>
      </c>
      <c r="D7673">
        <v>102.115</v>
      </c>
      <c r="E7673">
        <v>102.115</v>
      </c>
      <c r="F7673">
        <v>714</v>
      </c>
      <c r="G7673">
        <v>195451</v>
      </c>
    </row>
    <row r="7674" spans="1:7">
      <c r="A7674" s="9">
        <v>45139.4756944445</v>
      </c>
      <c r="B7674">
        <v>102.115</v>
      </c>
      <c r="C7674">
        <v>102.12</v>
      </c>
      <c r="D7674">
        <v>102.11</v>
      </c>
      <c r="E7674">
        <v>102.11</v>
      </c>
      <c r="F7674">
        <v>811</v>
      </c>
      <c r="G7674">
        <v>195462</v>
      </c>
    </row>
    <row r="7675" spans="1:7">
      <c r="A7675" s="9">
        <v>45139.4791666667</v>
      </c>
      <c r="B7675">
        <v>102.11</v>
      </c>
      <c r="C7675">
        <v>102.125</v>
      </c>
      <c r="D7675">
        <v>102.11</v>
      </c>
      <c r="E7675">
        <v>102.12</v>
      </c>
      <c r="F7675">
        <v>278</v>
      </c>
      <c r="G7675">
        <v>195460</v>
      </c>
    </row>
    <row r="7676" spans="1:7">
      <c r="A7676" s="9">
        <v>45139.5451388889</v>
      </c>
      <c r="B7676">
        <v>102.125</v>
      </c>
      <c r="C7676">
        <v>102.135</v>
      </c>
      <c r="D7676">
        <v>102.12</v>
      </c>
      <c r="E7676">
        <v>102.125</v>
      </c>
      <c r="F7676">
        <v>1214</v>
      </c>
      <c r="G7676">
        <v>195529</v>
      </c>
    </row>
    <row r="7677" spans="1:7">
      <c r="A7677" s="9">
        <v>45139.5486111111</v>
      </c>
      <c r="B7677">
        <v>102.125</v>
      </c>
      <c r="C7677">
        <v>102.15</v>
      </c>
      <c r="D7677">
        <v>102.12</v>
      </c>
      <c r="E7677">
        <v>102.15</v>
      </c>
      <c r="F7677">
        <v>1633</v>
      </c>
      <c r="G7677">
        <v>195765</v>
      </c>
    </row>
    <row r="7678" spans="1:7">
      <c r="A7678" s="9">
        <v>45139.5520833333</v>
      </c>
      <c r="B7678">
        <v>102.145</v>
      </c>
      <c r="C7678">
        <v>102.15</v>
      </c>
      <c r="D7678">
        <v>102.14</v>
      </c>
      <c r="E7678">
        <v>102.145</v>
      </c>
      <c r="F7678">
        <v>838</v>
      </c>
      <c r="G7678">
        <v>195677</v>
      </c>
    </row>
    <row r="7679" spans="1:7">
      <c r="A7679" s="9">
        <v>45139.5555555555</v>
      </c>
      <c r="B7679">
        <v>102.145</v>
      </c>
      <c r="C7679">
        <v>102.15</v>
      </c>
      <c r="D7679">
        <v>102.13</v>
      </c>
      <c r="E7679">
        <v>102.14</v>
      </c>
      <c r="F7679">
        <v>1064</v>
      </c>
      <c r="G7679">
        <v>195603</v>
      </c>
    </row>
    <row r="7680" spans="1:7">
      <c r="A7680" s="9">
        <v>45139.5590277778</v>
      </c>
      <c r="B7680">
        <v>102.14</v>
      </c>
      <c r="C7680">
        <v>102.145</v>
      </c>
      <c r="D7680">
        <v>102.12</v>
      </c>
      <c r="E7680">
        <v>102.125</v>
      </c>
      <c r="F7680">
        <v>1562</v>
      </c>
      <c r="G7680">
        <v>195255</v>
      </c>
    </row>
    <row r="7681" spans="1:7">
      <c r="A7681" s="9">
        <v>45139.5625</v>
      </c>
      <c r="B7681">
        <v>102.125</v>
      </c>
      <c r="C7681">
        <v>102.13</v>
      </c>
      <c r="D7681">
        <v>102.11</v>
      </c>
      <c r="E7681">
        <v>102.115</v>
      </c>
      <c r="F7681">
        <v>1543</v>
      </c>
      <c r="G7681">
        <v>195239</v>
      </c>
    </row>
    <row r="7682" spans="1:7">
      <c r="A7682" s="9">
        <v>45139.5659722222</v>
      </c>
      <c r="B7682">
        <v>102.115</v>
      </c>
      <c r="C7682">
        <v>102.125</v>
      </c>
      <c r="D7682">
        <v>102.105</v>
      </c>
      <c r="E7682">
        <v>102.115</v>
      </c>
      <c r="F7682">
        <v>869</v>
      </c>
      <c r="G7682">
        <v>195190</v>
      </c>
    </row>
    <row r="7683" spans="1:7">
      <c r="A7683" s="9">
        <v>45139.5694444445</v>
      </c>
      <c r="B7683">
        <v>102.12</v>
      </c>
      <c r="C7683">
        <v>102.14</v>
      </c>
      <c r="D7683">
        <v>102.115</v>
      </c>
      <c r="E7683">
        <v>102.14</v>
      </c>
      <c r="F7683">
        <v>1061</v>
      </c>
      <c r="G7683">
        <v>195066</v>
      </c>
    </row>
    <row r="7684" spans="1:7">
      <c r="A7684" s="9">
        <v>45139.5729166667</v>
      </c>
      <c r="B7684">
        <v>102.135</v>
      </c>
      <c r="C7684">
        <v>102.14</v>
      </c>
      <c r="D7684">
        <v>102.115</v>
      </c>
      <c r="E7684">
        <v>102.115</v>
      </c>
      <c r="F7684">
        <v>965</v>
      </c>
      <c r="G7684">
        <v>194916</v>
      </c>
    </row>
    <row r="7685" spans="1:7">
      <c r="A7685" s="9">
        <v>45139.5763888889</v>
      </c>
      <c r="B7685">
        <v>102.115</v>
      </c>
      <c r="C7685">
        <v>102.13</v>
      </c>
      <c r="D7685">
        <v>102.115</v>
      </c>
      <c r="E7685">
        <v>102.125</v>
      </c>
      <c r="F7685">
        <v>709</v>
      </c>
      <c r="G7685">
        <v>194885</v>
      </c>
    </row>
    <row r="7686" spans="1:7">
      <c r="A7686" s="9">
        <v>45139.5798611111</v>
      </c>
      <c r="B7686">
        <v>102.125</v>
      </c>
      <c r="C7686">
        <v>102.125</v>
      </c>
      <c r="D7686">
        <v>102.1</v>
      </c>
      <c r="E7686">
        <v>102.11</v>
      </c>
      <c r="F7686">
        <v>914</v>
      </c>
      <c r="G7686">
        <v>194667</v>
      </c>
    </row>
    <row r="7687" spans="1:7">
      <c r="A7687" s="9">
        <v>45139.5833333333</v>
      </c>
      <c r="B7687">
        <v>102.11</v>
      </c>
      <c r="C7687">
        <v>102.125</v>
      </c>
      <c r="D7687">
        <v>102.11</v>
      </c>
      <c r="E7687">
        <v>102.11</v>
      </c>
      <c r="F7687">
        <v>772</v>
      </c>
      <c r="G7687">
        <v>194589</v>
      </c>
    </row>
    <row r="7688" spans="1:7">
      <c r="A7688" s="9">
        <v>45139.5868055555</v>
      </c>
      <c r="B7688">
        <v>102.115</v>
      </c>
      <c r="C7688">
        <v>102.12</v>
      </c>
      <c r="D7688">
        <v>102.09</v>
      </c>
      <c r="E7688">
        <v>102.09</v>
      </c>
      <c r="F7688">
        <v>1747</v>
      </c>
      <c r="G7688">
        <v>194351</v>
      </c>
    </row>
    <row r="7689" spans="1:7">
      <c r="A7689" s="9">
        <v>45139.5902777778</v>
      </c>
      <c r="B7689">
        <v>102.09</v>
      </c>
      <c r="C7689">
        <v>102.095</v>
      </c>
      <c r="D7689">
        <v>102.085</v>
      </c>
      <c r="E7689">
        <v>102.09</v>
      </c>
      <c r="F7689">
        <v>852</v>
      </c>
      <c r="G7689">
        <v>194268</v>
      </c>
    </row>
    <row r="7690" spans="1:7">
      <c r="A7690" s="9">
        <v>45139.59375</v>
      </c>
      <c r="B7690">
        <v>102.09</v>
      </c>
      <c r="C7690">
        <v>102.11</v>
      </c>
      <c r="D7690">
        <v>102.085</v>
      </c>
      <c r="E7690">
        <v>102.1</v>
      </c>
      <c r="F7690">
        <v>941</v>
      </c>
      <c r="G7690">
        <v>194124</v>
      </c>
    </row>
    <row r="7691" spans="1:7">
      <c r="A7691" s="9">
        <v>45139.5972222222</v>
      </c>
      <c r="B7691">
        <v>102.1</v>
      </c>
      <c r="C7691">
        <v>102.115</v>
      </c>
      <c r="D7691">
        <v>102.08</v>
      </c>
      <c r="E7691">
        <v>102.085</v>
      </c>
      <c r="F7691">
        <v>1090</v>
      </c>
      <c r="G7691">
        <v>193920</v>
      </c>
    </row>
    <row r="7692" spans="1:7">
      <c r="A7692" s="9">
        <v>45139.6006944445</v>
      </c>
      <c r="B7692">
        <v>102.085</v>
      </c>
      <c r="C7692">
        <v>102.09</v>
      </c>
      <c r="D7692">
        <v>102.075</v>
      </c>
      <c r="E7692">
        <v>102.085</v>
      </c>
      <c r="F7692">
        <v>944</v>
      </c>
      <c r="G7692">
        <v>193721</v>
      </c>
    </row>
    <row r="7693" spans="1:7">
      <c r="A7693" s="9">
        <v>45139.6041666667</v>
      </c>
      <c r="B7693">
        <v>102.08</v>
      </c>
      <c r="C7693">
        <v>102.085</v>
      </c>
      <c r="D7693">
        <v>102.06</v>
      </c>
      <c r="E7693">
        <v>102.075</v>
      </c>
      <c r="F7693">
        <v>1730</v>
      </c>
      <c r="G7693">
        <v>193489</v>
      </c>
    </row>
    <row r="7694" spans="1:7">
      <c r="A7694" s="9">
        <v>45139.6076388889</v>
      </c>
      <c r="B7694">
        <v>102.075</v>
      </c>
      <c r="C7694">
        <v>102.08</v>
      </c>
      <c r="D7694">
        <v>102.07</v>
      </c>
      <c r="E7694">
        <v>102.075</v>
      </c>
      <c r="F7694">
        <v>534</v>
      </c>
      <c r="G7694">
        <v>193590</v>
      </c>
    </row>
    <row r="7695" spans="1:7">
      <c r="A7695" s="9">
        <v>45139.6111111111</v>
      </c>
      <c r="B7695">
        <v>102.07</v>
      </c>
      <c r="C7695">
        <v>102.1</v>
      </c>
      <c r="D7695">
        <v>102.07</v>
      </c>
      <c r="E7695">
        <v>102.09</v>
      </c>
      <c r="F7695">
        <v>1159</v>
      </c>
      <c r="G7695">
        <v>193579</v>
      </c>
    </row>
    <row r="7696" spans="1:7">
      <c r="A7696" s="9">
        <v>45139.6145833333</v>
      </c>
      <c r="B7696">
        <v>102.09</v>
      </c>
      <c r="C7696">
        <v>102.09</v>
      </c>
      <c r="D7696">
        <v>102.045</v>
      </c>
      <c r="E7696">
        <v>102.05</v>
      </c>
      <c r="F7696">
        <v>3534</v>
      </c>
      <c r="G7696">
        <v>194023</v>
      </c>
    </row>
    <row r="7697" spans="1:7">
      <c r="A7697" s="9">
        <v>45139.6180555555</v>
      </c>
      <c r="B7697">
        <v>102.055</v>
      </c>
      <c r="C7697">
        <v>102.065</v>
      </c>
      <c r="D7697">
        <v>102.03</v>
      </c>
      <c r="E7697">
        <v>102.04</v>
      </c>
      <c r="F7697">
        <v>2585</v>
      </c>
      <c r="G7697">
        <v>194146</v>
      </c>
    </row>
    <row r="7698" spans="1:7">
      <c r="A7698" s="9">
        <v>45139.6215277778</v>
      </c>
      <c r="B7698">
        <v>102.04</v>
      </c>
      <c r="C7698">
        <v>102.04</v>
      </c>
      <c r="D7698">
        <v>102.01</v>
      </c>
      <c r="E7698">
        <v>102.02</v>
      </c>
      <c r="F7698">
        <v>2907</v>
      </c>
      <c r="G7698">
        <v>194998</v>
      </c>
    </row>
    <row r="7699" spans="1:7">
      <c r="A7699" s="9">
        <v>45139.625</v>
      </c>
      <c r="B7699">
        <v>102.02</v>
      </c>
      <c r="C7699">
        <v>102.04</v>
      </c>
      <c r="D7699">
        <v>101.995</v>
      </c>
      <c r="E7699">
        <v>102.01</v>
      </c>
      <c r="F7699">
        <v>3104</v>
      </c>
      <c r="G7699">
        <v>195441</v>
      </c>
    </row>
    <row r="7700" spans="1:7">
      <c r="A7700" s="9">
        <v>45139.6284722222</v>
      </c>
      <c r="B7700">
        <v>102.01</v>
      </c>
      <c r="C7700">
        <v>102.03</v>
      </c>
      <c r="D7700">
        <v>102.005</v>
      </c>
      <c r="E7700">
        <v>102.025</v>
      </c>
      <c r="F7700">
        <v>1115</v>
      </c>
      <c r="G7700">
        <v>195622</v>
      </c>
    </row>
    <row r="7701" spans="1:7">
      <c r="A7701" s="9">
        <v>45139.6319444445</v>
      </c>
      <c r="B7701">
        <v>102.03</v>
      </c>
      <c r="C7701">
        <v>102.035</v>
      </c>
      <c r="D7701">
        <v>102.005</v>
      </c>
      <c r="E7701">
        <v>102.01</v>
      </c>
      <c r="F7701">
        <v>1805</v>
      </c>
      <c r="G7701">
        <v>195900</v>
      </c>
    </row>
    <row r="7702" spans="1:7">
      <c r="A7702" s="9">
        <v>45139.6354166667</v>
      </c>
      <c r="B7702">
        <v>102.01</v>
      </c>
      <c r="C7702">
        <v>102.01</v>
      </c>
      <c r="D7702">
        <v>101.98</v>
      </c>
      <c r="E7702">
        <v>102.01</v>
      </c>
      <c r="F7702">
        <v>1746</v>
      </c>
      <c r="G7702">
        <v>195851</v>
      </c>
    </row>
    <row r="7703" spans="1:7">
      <c r="A7703" s="9">
        <v>45140.3993055555</v>
      </c>
      <c r="B7703">
        <v>102.09</v>
      </c>
      <c r="C7703">
        <v>102.11</v>
      </c>
      <c r="D7703">
        <v>102.08</v>
      </c>
      <c r="E7703">
        <v>102.085</v>
      </c>
      <c r="F7703">
        <v>4344</v>
      </c>
      <c r="G7703">
        <v>195848</v>
      </c>
    </row>
    <row r="7704" spans="1:7">
      <c r="A7704" s="9">
        <v>45140.4027777778</v>
      </c>
      <c r="B7704">
        <v>102.085</v>
      </c>
      <c r="C7704">
        <v>102.1</v>
      </c>
      <c r="D7704">
        <v>102.065</v>
      </c>
      <c r="E7704">
        <v>102.08</v>
      </c>
      <c r="F7704">
        <v>1856</v>
      </c>
      <c r="G7704">
        <v>195997</v>
      </c>
    </row>
    <row r="7705" spans="1:7">
      <c r="A7705" s="9">
        <v>45140.40625</v>
      </c>
      <c r="B7705">
        <v>102.075</v>
      </c>
      <c r="C7705">
        <v>102.08</v>
      </c>
      <c r="D7705">
        <v>102.055</v>
      </c>
      <c r="E7705">
        <v>102.08</v>
      </c>
      <c r="F7705">
        <v>1705</v>
      </c>
      <c r="G7705">
        <v>195883</v>
      </c>
    </row>
    <row r="7706" spans="1:7">
      <c r="A7706" s="9">
        <v>45140.4097222222</v>
      </c>
      <c r="B7706">
        <v>102.08</v>
      </c>
      <c r="C7706">
        <v>102.085</v>
      </c>
      <c r="D7706">
        <v>102.065</v>
      </c>
      <c r="E7706">
        <v>102.065</v>
      </c>
      <c r="F7706">
        <v>1042</v>
      </c>
      <c r="G7706">
        <v>195740</v>
      </c>
    </row>
    <row r="7707" spans="1:7">
      <c r="A7707" s="9">
        <v>45140.4131944445</v>
      </c>
      <c r="B7707">
        <v>102.065</v>
      </c>
      <c r="C7707">
        <v>102.08</v>
      </c>
      <c r="D7707">
        <v>102.055</v>
      </c>
      <c r="E7707">
        <v>102.075</v>
      </c>
      <c r="F7707">
        <v>1356</v>
      </c>
      <c r="G7707">
        <v>195486</v>
      </c>
    </row>
    <row r="7708" spans="1:7">
      <c r="A7708" s="9">
        <v>45140.4166666667</v>
      </c>
      <c r="B7708">
        <v>102.065</v>
      </c>
      <c r="C7708">
        <v>102.085</v>
      </c>
      <c r="D7708">
        <v>102.065</v>
      </c>
      <c r="E7708">
        <v>102.075</v>
      </c>
      <c r="F7708">
        <v>1373</v>
      </c>
      <c r="G7708">
        <v>195221</v>
      </c>
    </row>
    <row r="7709" spans="1:7">
      <c r="A7709" s="9">
        <v>45140.4201388889</v>
      </c>
      <c r="B7709">
        <v>102.075</v>
      </c>
      <c r="C7709">
        <v>102.09</v>
      </c>
      <c r="D7709">
        <v>102.07</v>
      </c>
      <c r="E7709">
        <v>102.085</v>
      </c>
      <c r="F7709">
        <v>1346</v>
      </c>
      <c r="G7709">
        <v>195020</v>
      </c>
    </row>
    <row r="7710" spans="1:7">
      <c r="A7710" s="9">
        <v>45140.4236111111</v>
      </c>
      <c r="B7710">
        <v>102.085</v>
      </c>
      <c r="C7710">
        <v>102.095</v>
      </c>
      <c r="D7710">
        <v>102.085</v>
      </c>
      <c r="E7710">
        <v>102.095</v>
      </c>
      <c r="F7710">
        <v>862</v>
      </c>
      <c r="G7710">
        <v>194886</v>
      </c>
    </row>
    <row r="7711" spans="1:7">
      <c r="A7711" s="9">
        <v>45140.4270833333</v>
      </c>
      <c r="B7711">
        <v>102.095</v>
      </c>
      <c r="C7711">
        <v>102.095</v>
      </c>
      <c r="D7711">
        <v>102.075</v>
      </c>
      <c r="E7711">
        <v>102.08</v>
      </c>
      <c r="F7711">
        <v>1352</v>
      </c>
      <c r="G7711">
        <v>194516</v>
      </c>
    </row>
    <row r="7712" spans="1:7">
      <c r="A7712" s="9">
        <v>45140.4305555555</v>
      </c>
      <c r="B7712">
        <v>102.085</v>
      </c>
      <c r="C7712">
        <v>102.095</v>
      </c>
      <c r="D7712">
        <v>102.065</v>
      </c>
      <c r="E7712">
        <v>102.085</v>
      </c>
      <c r="F7712">
        <v>1188</v>
      </c>
      <c r="G7712">
        <v>194464</v>
      </c>
    </row>
    <row r="7713" spans="1:7">
      <c r="A7713" s="9">
        <v>45140.4340277778</v>
      </c>
      <c r="B7713">
        <v>102.08</v>
      </c>
      <c r="C7713">
        <v>102.09</v>
      </c>
      <c r="D7713">
        <v>102.075</v>
      </c>
      <c r="E7713">
        <v>102.085</v>
      </c>
      <c r="F7713">
        <v>801</v>
      </c>
      <c r="G7713">
        <v>194408</v>
      </c>
    </row>
    <row r="7714" spans="1:7">
      <c r="A7714" s="9">
        <v>45140.4375</v>
      </c>
      <c r="B7714">
        <v>102.085</v>
      </c>
      <c r="C7714">
        <v>102.11</v>
      </c>
      <c r="D7714">
        <v>102.085</v>
      </c>
      <c r="E7714">
        <v>102.11</v>
      </c>
      <c r="F7714">
        <v>1700</v>
      </c>
      <c r="G7714">
        <v>194330</v>
      </c>
    </row>
    <row r="7715" spans="1:7">
      <c r="A7715" s="9">
        <v>45140.4409722222</v>
      </c>
      <c r="B7715">
        <v>102.11</v>
      </c>
      <c r="C7715">
        <v>102.12</v>
      </c>
      <c r="D7715">
        <v>102.1</v>
      </c>
      <c r="E7715">
        <v>102.115</v>
      </c>
      <c r="F7715">
        <v>1174</v>
      </c>
      <c r="G7715">
        <v>194026</v>
      </c>
    </row>
    <row r="7716" spans="1:7">
      <c r="A7716" s="9">
        <v>45140.4444444445</v>
      </c>
      <c r="B7716">
        <v>102.115</v>
      </c>
      <c r="C7716">
        <v>102.12</v>
      </c>
      <c r="D7716">
        <v>102.1</v>
      </c>
      <c r="E7716">
        <v>102.12</v>
      </c>
      <c r="F7716">
        <v>1197</v>
      </c>
      <c r="G7716">
        <v>194016</v>
      </c>
    </row>
    <row r="7717" spans="1:7">
      <c r="A7717" s="9">
        <v>45140.4479166667</v>
      </c>
      <c r="B7717">
        <v>102.115</v>
      </c>
      <c r="C7717">
        <v>102.12</v>
      </c>
      <c r="D7717">
        <v>102.105</v>
      </c>
      <c r="E7717">
        <v>102.11</v>
      </c>
      <c r="F7717">
        <v>866</v>
      </c>
      <c r="G7717">
        <v>194038</v>
      </c>
    </row>
    <row r="7718" spans="1:7">
      <c r="A7718" s="9">
        <v>45140.4513888889</v>
      </c>
      <c r="B7718">
        <v>102.11</v>
      </c>
      <c r="C7718">
        <v>102.115</v>
      </c>
      <c r="D7718">
        <v>102.1</v>
      </c>
      <c r="E7718">
        <v>102.105</v>
      </c>
      <c r="F7718">
        <v>1157</v>
      </c>
      <c r="G7718">
        <v>193638</v>
      </c>
    </row>
    <row r="7719" spans="1:7">
      <c r="A7719" s="9">
        <v>45140.4548611111</v>
      </c>
      <c r="B7719">
        <v>102.105</v>
      </c>
      <c r="C7719">
        <v>102.125</v>
      </c>
      <c r="D7719">
        <v>102.105</v>
      </c>
      <c r="E7719">
        <v>102.12</v>
      </c>
      <c r="F7719">
        <v>939</v>
      </c>
      <c r="G7719">
        <v>193512</v>
      </c>
    </row>
    <row r="7720" spans="1:7">
      <c r="A7720" s="9">
        <v>45140.4583333333</v>
      </c>
      <c r="B7720">
        <v>102.12</v>
      </c>
      <c r="C7720">
        <v>102.13</v>
      </c>
      <c r="D7720">
        <v>102.115</v>
      </c>
      <c r="E7720">
        <v>102.12</v>
      </c>
      <c r="F7720">
        <v>1347</v>
      </c>
      <c r="G7720">
        <v>193492</v>
      </c>
    </row>
    <row r="7721" spans="1:7">
      <c r="A7721" s="9">
        <v>45140.4618055555</v>
      </c>
      <c r="B7721">
        <v>102.12</v>
      </c>
      <c r="C7721">
        <v>102.12</v>
      </c>
      <c r="D7721">
        <v>102.105</v>
      </c>
      <c r="E7721">
        <v>102.115</v>
      </c>
      <c r="F7721">
        <v>1095</v>
      </c>
      <c r="G7721">
        <v>193279</v>
      </c>
    </row>
    <row r="7722" spans="1:7">
      <c r="A7722" s="9">
        <v>45140.4652777778</v>
      </c>
      <c r="B7722">
        <v>102.115</v>
      </c>
      <c r="C7722">
        <v>102.125</v>
      </c>
      <c r="D7722">
        <v>102.11</v>
      </c>
      <c r="E7722">
        <v>102.115</v>
      </c>
      <c r="F7722">
        <v>462</v>
      </c>
      <c r="G7722">
        <v>193233</v>
      </c>
    </row>
    <row r="7723" spans="1:7">
      <c r="A7723" s="9">
        <v>45140.46875</v>
      </c>
      <c r="B7723">
        <v>102.115</v>
      </c>
      <c r="C7723">
        <v>102.13</v>
      </c>
      <c r="D7723">
        <v>102.11</v>
      </c>
      <c r="E7723">
        <v>102.11</v>
      </c>
      <c r="F7723">
        <v>755</v>
      </c>
      <c r="G7723">
        <v>193138</v>
      </c>
    </row>
    <row r="7724" spans="1:7">
      <c r="A7724" s="9">
        <v>45140.4722222222</v>
      </c>
      <c r="B7724">
        <v>102.11</v>
      </c>
      <c r="C7724">
        <v>102.12</v>
      </c>
      <c r="D7724">
        <v>102.1</v>
      </c>
      <c r="E7724">
        <v>102.1</v>
      </c>
      <c r="F7724">
        <v>955</v>
      </c>
      <c r="G7724">
        <v>193037</v>
      </c>
    </row>
    <row r="7725" spans="1:7">
      <c r="A7725" s="9">
        <v>45140.4756944445</v>
      </c>
      <c r="B7725">
        <v>102.105</v>
      </c>
      <c r="C7725">
        <v>102.125</v>
      </c>
      <c r="D7725">
        <v>102.1</v>
      </c>
      <c r="E7725">
        <v>102.11</v>
      </c>
      <c r="F7725">
        <v>603</v>
      </c>
      <c r="G7725">
        <v>192986</v>
      </c>
    </row>
    <row r="7726" spans="1:7">
      <c r="A7726" s="9">
        <v>45140.4791666667</v>
      </c>
      <c r="B7726">
        <v>102.11</v>
      </c>
      <c r="C7726">
        <v>102.12</v>
      </c>
      <c r="D7726">
        <v>102.11</v>
      </c>
      <c r="E7726">
        <v>102.115</v>
      </c>
      <c r="F7726">
        <v>397</v>
      </c>
      <c r="G7726">
        <v>192950</v>
      </c>
    </row>
    <row r="7727" spans="1:7">
      <c r="A7727" s="9">
        <v>45140.5451388889</v>
      </c>
      <c r="B7727">
        <v>102.115</v>
      </c>
      <c r="C7727">
        <v>102.135</v>
      </c>
      <c r="D7727">
        <v>102.11</v>
      </c>
      <c r="E7727">
        <v>102.135</v>
      </c>
      <c r="F7727">
        <v>1252</v>
      </c>
      <c r="G7727">
        <v>192905</v>
      </c>
    </row>
    <row r="7728" spans="1:7">
      <c r="A7728" s="9">
        <v>45140.5486111111</v>
      </c>
      <c r="B7728">
        <v>102.135</v>
      </c>
      <c r="C7728">
        <v>102.14</v>
      </c>
      <c r="D7728">
        <v>102.115</v>
      </c>
      <c r="E7728">
        <v>102.12</v>
      </c>
      <c r="F7728">
        <v>1306</v>
      </c>
      <c r="G7728">
        <v>192836</v>
      </c>
    </row>
    <row r="7729" spans="1:7">
      <c r="A7729" s="9">
        <v>45140.5520833333</v>
      </c>
      <c r="B7729">
        <v>102.12</v>
      </c>
      <c r="C7729">
        <v>102.125</v>
      </c>
      <c r="D7729">
        <v>102.115</v>
      </c>
      <c r="E7729">
        <v>102.12</v>
      </c>
      <c r="F7729">
        <v>1042</v>
      </c>
      <c r="G7729">
        <v>193021</v>
      </c>
    </row>
    <row r="7730" spans="1:7">
      <c r="A7730" s="9">
        <v>45140.5555555555</v>
      </c>
      <c r="B7730">
        <v>102.13</v>
      </c>
      <c r="C7730">
        <v>102.135</v>
      </c>
      <c r="D7730">
        <v>102.12</v>
      </c>
      <c r="E7730">
        <v>102.13</v>
      </c>
      <c r="F7730">
        <v>543</v>
      </c>
      <c r="G7730">
        <v>192932</v>
      </c>
    </row>
    <row r="7731" spans="1:7">
      <c r="A7731" s="9">
        <v>45140.5590277778</v>
      </c>
      <c r="B7731">
        <v>102.13</v>
      </c>
      <c r="C7731">
        <v>102.14</v>
      </c>
      <c r="D7731">
        <v>102.115</v>
      </c>
      <c r="E7731">
        <v>102.125</v>
      </c>
      <c r="F7731">
        <v>932</v>
      </c>
      <c r="G7731">
        <v>193077</v>
      </c>
    </row>
    <row r="7732" spans="1:7">
      <c r="A7732" s="9">
        <v>45140.5625</v>
      </c>
      <c r="B7732">
        <v>102.12</v>
      </c>
      <c r="C7732">
        <v>102.135</v>
      </c>
      <c r="D7732">
        <v>102.11</v>
      </c>
      <c r="E7732">
        <v>102.13</v>
      </c>
      <c r="F7732">
        <v>1212</v>
      </c>
      <c r="G7732">
        <v>192924</v>
      </c>
    </row>
    <row r="7733" spans="1:7">
      <c r="A7733" s="9">
        <v>45140.5659722222</v>
      </c>
      <c r="B7733">
        <v>102.125</v>
      </c>
      <c r="C7733">
        <v>102.135</v>
      </c>
      <c r="D7733">
        <v>102.12</v>
      </c>
      <c r="E7733">
        <v>102.12</v>
      </c>
      <c r="F7733">
        <v>695</v>
      </c>
      <c r="G7733">
        <v>192988</v>
      </c>
    </row>
    <row r="7734" spans="1:7">
      <c r="A7734" s="9">
        <v>45140.5694444445</v>
      </c>
      <c r="B7734">
        <v>102.12</v>
      </c>
      <c r="C7734">
        <v>102.12</v>
      </c>
      <c r="D7734">
        <v>102.07</v>
      </c>
      <c r="E7734">
        <v>102.085</v>
      </c>
      <c r="F7734">
        <v>3189</v>
      </c>
      <c r="G7734">
        <v>193318</v>
      </c>
    </row>
    <row r="7735" spans="1:7">
      <c r="A7735" s="9">
        <v>45140.5729166667</v>
      </c>
      <c r="B7735">
        <v>102.085</v>
      </c>
      <c r="C7735">
        <v>102.09</v>
      </c>
      <c r="D7735">
        <v>102.065</v>
      </c>
      <c r="E7735">
        <v>102.07</v>
      </c>
      <c r="F7735">
        <v>2156</v>
      </c>
      <c r="G7735">
        <v>193561</v>
      </c>
    </row>
    <row r="7736" spans="1:7">
      <c r="A7736" s="9">
        <v>45140.5763888889</v>
      </c>
      <c r="B7736">
        <v>102.07</v>
      </c>
      <c r="C7736">
        <v>102.09</v>
      </c>
      <c r="D7736">
        <v>102.065</v>
      </c>
      <c r="E7736">
        <v>102.085</v>
      </c>
      <c r="F7736">
        <v>1508</v>
      </c>
      <c r="G7736">
        <v>193705</v>
      </c>
    </row>
    <row r="7737" spans="1:7">
      <c r="A7737" s="9">
        <v>45140.5798611111</v>
      </c>
      <c r="B7737">
        <v>102.09</v>
      </c>
      <c r="C7737">
        <v>102.095</v>
      </c>
      <c r="D7737">
        <v>102.08</v>
      </c>
      <c r="E7737">
        <v>102.09</v>
      </c>
      <c r="F7737">
        <v>1403</v>
      </c>
      <c r="G7737">
        <v>193986</v>
      </c>
    </row>
    <row r="7738" spans="1:7">
      <c r="A7738" s="9">
        <v>45140.5833333333</v>
      </c>
      <c r="B7738">
        <v>102.095</v>
      </c>
      <c r="C7738">
        <v>102.105</v>
      </c>
      <c r="D7738">
        <v>102.085</v>
      </c>
      <c r="E7738">
        <v>102.085</v>
      </c>
      <c r="F7738">
        <v>1323</v>
      </c>
      <c r="G7738">
        <v>193811</v>
      </c>
    </row>
    <row r="7739" spans="1:7">
      <c r="A7739" s="9">
        <v>45140.5868055555</v>
      </c>
      <c r="B7739">
        <v>102.085</v>
      </c>
      <c r="C7739">
        <v>102.095</v>
      </c>
      <c r="D7739">
        <v>102.08</v>
      </c>
      <c r="E7739">
        <v>102.085</v>
      </c>
      <c r="F7739">
        <v>1404</v>
      </c>
      <c r="G7739">
        <v>193723</v>
      </c>
    </row>
    <row r="7740" spans="1:7">
      <c r="A7740" s="9">
        <v>45140.5902777778</v>
      </c>
      <c r="B7740">
        <v>102.09</v>
      </c>
      <c r="C7740">
        <v>102.11</v>
      </c>
      <c r="D7740">
        <v>102.075</v>
      </c>
      <c r="E7740">
        <v>102.1</v>
      </c>
      <c r="F7740">
        <v>1487</v>
      </c>
      <c r="G7740">
        <v>193524</v>
      </c>
    </row>
    <row r="7741" spans="1:7">
      <c r="A7741" s="9">
        <v>45140.59375</v>
      </c>
      <c r="B7741">
        <v>102.105</v>
      </c>
      <c r="C7741">
        <v>102.11</v>
      </c>
      <c r="D7741">
        <v>102.1</v>
      </c>
      <c r="E7741">
        <v>102.11</v>
      </c>
      <c r="F7741">
        <v>666</v>
      </c>
      <c r="G7741">
        <v>193506</v>
      </c>
    </row>
    <row r="7742" spans="1:7">
      <c r="A7742" s="9">
        <v>45140.5972222222</v>
      </c>
      <c r="B7742">
        <v>102.11</v>
      </c>
      <c r="C7742">
        <v>102.115</v>
      </c>
      <c r="D7742">
        <v>102.095</v>
      </c>
      <c r="E7742">
        <v>102.115</v>
      </c>
      <c r="F7742">
        <v>711</v>
      </c>
      <c r="G7742">
        <v>193507</v>
      </c>
    </row>
    <row r="7743" spans="1:7">
      <c r="A7743" s="9">
        <v>45140.6006944445</v>
      </c>
      <c r="B7743">
        <v>102.11</v>
      </c>
      <c r="C7743">
        <v>102.12</v>
      </c>
      <c r="D7743">
        <v>102.105</v>
      </c>
      <c r="E7743">
        <v>102.11</v>
      </c>
      <c r="F7743">
        <v>1215</v>
      </c>
      <c r="G7743">
        <v>193318</v>
      </c>
    </row>
    <row r="7744" spans="1:7">
      <c r="A7744" s="9">
        <v>45140.6041666667</v>
      </c>
      <c r="B7744">
        <v>102.11</v>
      </c>
      <c r="C7744">
        <v>102.12</v>
      </c>
      <c r="D7744">
        <v>102.1</v>
      </c>
      <c r="E7744">
        <v>102.105</v>
      </c>
      <c r="F7744">
        <v>934</v>
      </c>
      <c r="G7744">
        <v>193300</v>
      </c>
    </row>
    <row r="7745" spans="1:7">
      <c r="A7745" s="9">
        <v>45140.6076388889</v>
      </c>
      <c r="B7745">
        <v>102.105</v>
      </c>
      <c r="C7745">
        <v>102.12</v>
      </c>
      <c r="D7745">
        <v>102.1</v>
      </c>
      <c r="E7745">
        <v>102.105</v>
      </c>
      <c r="F7745">
        <v>746</v>
      </c>
      <c r="G7745">
        <v>193268</v>
      </c>
    </row>
    <row r="7746" spans="1:7">
      <c r="A7746" s="9">
        <v>45140.6111111111</v>
      </c>
      <c r="B7746">
        <v>102.105</v>
      </c>
      <c r="C7746">
        <v>102.105</v>
      </c>
      <c r="D7746">
        <v>102.085</v>
      </c>
      <c r="E7746">
        <v>102.095</v>
      </c>
      <c r="F7746">
        <v>1442</v>
      </c>
      <c r="G7746">
        <v>193021</v>
      </c>
    </row>
    <row r="7747" spans="1:7">
      <c r="A7747" s="9">
        <v>45140.6145833333</v>
      </c>
      <c r="B7747">
        <v>102.095</v>
      </c>
      <c r="C7747">
        <v>102.1</v>
      </c>
      <c r="D7747">
        <v>102.09</v>
      </c>
      <c r="E7747">
        <v>102.095</v>
      </c>
      <c r="F7747">
        <v>244</v>
      </c>
      <c r="G7747">
        <v>193016</v>
      </c>
    </row>
    <row r="7748" spans="1:7">
      <c r="A7748" s="9">
        <v>45140.6180555555</v>
      </c>
      <c r="B7748">
        <v>102.095</v>
      </c>
      <c r="C7748">
        <v>102.105</v>
      </c>
      <c r="D7748">
        <v>102.09</v>
      </c>
      <c r="E7748">
        <v>102.095</v>
      </c>
      <c r="F7748">
        <v>814</v>
      </c>
      <c r="G7748">
        <v>192694</v>
      </c>
    </row>
    <row r="7749" spans="1:7">
      <c r="A7749" s="9">
        <v>45140.6215277778</v>
      </c>
      <c r="B7749">
        <v>102.09</v>
      </c>
      <c r="C7749">
        <v>102.1</v>
      </c>
      <c r="D7749">
        <v>102.09</v>
      </c>
      <c r="E7749">
        <v>102.09</v>
      </c>
      <c r="F7749">
        <v>459</v>
      </c>
      <c r="G7749">
        <v>192649</v>
      </c>
    </row>
    <row r="7750" spans="1:7">
      <c r="A7750" s="9">
        <v>45140.625</v>
      </c>
      <c r="B7750">
        <v>102.095</v>
      </c>
      <c r="C7750">
        <v>102.1</v>
      </c>
      <c r="D7750">
        <v>102.07</v>
      </c>
      <c r="E7750">
        <v>102.075</v>
      </c>
      <c r="F7750">
        <v>1709</v>
      </c>
      <c r="G7750">
        <v>192159</v>
      </c>
    </row>
    <row r="7751" spans="1:7">
      <c r="A7751" s="9">
        <v>45140.6284722222</v>
      </c>
      <c r="B7751">
        <v>102.075</v>
      </c>
      <c r="C7751">
        <v>102.085</v>
      </c>
      <c r="D7751">
        <v>102.07</v>
      </c>
      <c r="E7751">
        <v>102.085</v>
      </c>
      <c r="F7751">
        <v>1513</v>
      </c>
      <c r="G7751">
        <v>191792</v>
      </c>
    </row>
    <row r="7752" spans="1:7">
      <c r="A7752" s="9">
        <v>45140.6319444445</v>
      </c>
      <c r="B7752">
        <v>102.09</v>
      </c>
      <c r="C7752">
        <v>102.09</v>
      </c>
      <c r="D7752">
        <v>102.08</v>
      </c>
      <c r="E7752">
        <v>102.08</v>
      </c>
      <c r="F7752">
        <v>1600</v>
      </c>
      <c r="G7752">
        <v>191477</v>
      </c>
    </row>
    <row r="7753" spans="1:7">
      <c r="A7753" s="9">
        <v>45140.6354166667</v>
      </c>
      <c r="B7753">
        <v>102.08</v>
      </c>
      <c r="C7753">
        <v>102.09</v>
      </c>
      <c r="D7753">
        <v>102.08</v>
      </c>
      <c r="E7753">
        <v>102.09</v>
      </c>
      <c r="F7753">
        <v>1147</v>
      </c>
      <c r="G7753">
        <v>191627</v>
      </c>
    </row>
    <row r="7754" spans="1:7">
      <c r="A7754" s="9">
        <v>45141.3993055555</v>
      </c>
      <c r="B7754">
        <v>102.135</v>
      </c>
      <c r="C7754">
        <v>102.175</v>
      </c>
      <c r="D7754">
        <v>102.135</v>
      </c>
      <c r="E7754">
        <v>102.175</v>
      </c>
      <c r="F7754">
        <v>4410</v>
      </c>
      <c r="G7754">
        <v>191310</v>
      </c>
    </row>
    <row r="7755" spans="1:7">
      <c r="A7755" s="9">
        <v>45141.4027777778</v>
      </c>
      <c r="B7755">
        <v>102.175</v>
      </c>
      <c r="C7755">
        <v>102.18</v>
      </c>
      <c r="D7755">
        <v>102.17</v>
      </c>
      <c r="E7755">
        <v>102.17</v>
      </c>
      <c r="F7755">
        <v>1979</v>
      </c>
      <c r="G7755">
        <v>191079</v>
      </c>
    </row>
    <row r="7756" spans="1:7">
      <c r="A7756" s="9">
        <v>45141.40625</v>
      </c>
      <c r="B7756">
        <v>102.17</v>
      </c>
      <c r="C7756">
        <v>102.175</v>
      </c>
      <c r="D7756">
        <v>102.145</v>
      </c>
      <c r="E7756">
        <v>102.145</v>
      </c>
      <c r="F7756">
        <v>1156</v>
      </c>
      <c r="G7756">
        <v>190990</v>
      </c>
    </row>
    <row r="7757" spans="1:7">
      <c r="A7757" s="9">
        <v>45141.4097222222</v>
      </c>
      <c r="B7757">
        <v>102.145</v>
      </c>
      <c r="C7757">
        <v>102.15</v>
      </c>
      <c r="D7757">
        <v>102.135</v>
      </c>
      <c r="E7757">
        <v>102.145</v>
      </c>
      <c r="F7757">
        <v>1281</v>
      </c>
      <c r="G7757">
        <v>190801</v>
      </c>
    </row>
    <row r="7758" spans="1:7">
      <c r="A7758" s="9">
        <v>45141.4131944445</v>
      </c>
      <c r="B7758">
        <v>102.15</v>
      </c>
      <c r="C7758">
        <v>102.17</v>
      </c>
      <c r="D7758">
        <v>102.145</v>
      </c>
      <c r="E7758">
        <v>102.16</v>
      </c>
      <c r="F7758">
        <v>1484</v>
      </c>
      <c r="G7758">
        <v>190717</v>
      </c>
    </row>
    <row r="7759" spans="1:7">
      <c r="A7759" s="9">
        <v>45141.4166666667</v>
      </c>
      <c r="B7759">
        <v>102.16</v>
      </c>
      <c r="C7759">
        <v>102.18</v>
      </c>
      <c r="D7759">
        <v>102.155</v>
      </c>
      <c r="E7759">
        <v>102.17</v>
      </c>
      <c r="F7759">
        <v>1143</v>
      </c>
      <c r="G7759">
        <v>190762</v>
      </c>
    </row>
    <row r="7760" spans="1:7">
      <c r="A7760" s="9">
        <v>45141.4201388889</v>
      </c>
      <c r="B7760">
        <v>102.17</v>
      </c>
      <c r="C7760">
        <v>102.185</v>
      </c>
      <c r="D7760">
        <v>102.16</v>
      </c>
      <c r="E7760">
        <v>102.17</v>
      </c>
      <c r="F7760">
        <v>1883</v>
      </c>
      <c r="G7760">
        <v>190706</v>
      </c>
    </row>
    <row r="7761" spans="1:7">
      <c r="A7761" s="9">
        <v>45141.4236111111</v>
      </c>
      <c r="B7761">
        <v>102.165</v>
      </c>
      <c r="C7761">
        <v>102.18</v>
      </c>
      <c r="D7761">
        <v>102.165</v>
      </c>
      <c r="E7761">
        <v>102.175</v>
      </c>
      <c r="F7761">
        <v>1039</v>
      </c>
      <c r="G7761">
        <v>190690</v>
      </c>
    </row>
    <row r="7762" spans="1:7">
      <c r="A7762" s="9">
        <v>45141.4270833333</v>
      </c>
      <c r="B7762">
        <v>102.175</v>
      </c>
      <c r="C7762">
        <v>102.175</v>
      </c>
      <c r="D7762">
        <v>102.16</v>
      </c>
      <c r="E7762">
        <v>102.165</v>
      </c>
      <c r="F7762">
        <v>922</v>
      </c>
      <c r="G7762">
        <v>190661</v>
      </c>
    </row>
    <row r="7763" spans="1:7">
      <c r="A7763" s="9">
        <v>45141.4305555555</v>
      </c>
      <c r="B7763">
        <v>102.17</v>
      </c>
      <c r="C7763">
        <v>102.185</v>
      </c>
      <c r="D7763">
        <v>102.17</v>
      </c>
      <c r="E7763">
        <v>102.175</v>
      </c>
      <c r="F7763">
        <v>1387</v>
      </c>
      <c r="G7763">
        <v>190457</v>
      </c>
    </row>
    <row r="7764" spans="1:7">
      <c r="A7764" s="9">
        <v>45141.4340277778</v>
      </c>
      <c r="B7764">
        <v>102.18</v>
      </c>
      <c r="C7764">
        <v>102.18</v>
      </c>
      <c r="D7764">
        <v>102.17</v>
      </c>
      <c r="E7764">
        <v>102.18</v>
      </c>
      <c r="F7764">
        <v>749</v>
      </c>
      <c r="G7764">
        <v>190431</v>
      </c>
    </row>
    <row r="7765" spans="1:7">
      <c r="A7765" s="9">
        <v>45141.4375</v>
      </c>
      <c r="B7765">
        <v>102.18</v>
      </c>
      <c r="C7765">
        <v>102.18</v>
      </c>
      <c r="D7765">
        <v>102.16</v>
      </c>
      <c r="E7765">
        <v>102.165</v>
      </c>
      <c r="F7765">
        <v>1179</v>
      </c>
      <c r="G7765">
        <v>190387</v>
      </c>
    </row>
    <row r="7766" spans="1:7">
      <c r="A7766" s="9">
        <v>45141.4409722222</v>
      </c>
      <c r="B7766">
        <v>102.165</v>
      </c>
      <c r="C7766">
        <v>102.19</v>
      </c>
      <c r="D7766">
        <v>102.165</v>
      </c>
      <c r="E7766">
        <v>102.185</v>
      </c>
      <c r="F7766">
        <v>1875</v>
      </c>
      <c r="G7766">
        <v>190175</v>
      </c>
    </row>
    <row r="7767" spans="1:7">
      <c r="A7767" s="9">
        <v>45141.4444444445</v>
      </c>
      <c r="B7767">
        <v>102.185</v>
      </c>
      <c r="C7767">
        <v>102.195</v>
      </c>
      <c r="D7767">
        <v>102.18</v>
      </c>
      <c r="E7767">
        <v>102.18</v>
      </c>
      <c r="F7767">
        <v>1530</v>
      </c>
      <c r="G7767">
        <v>190297</v>
      </c>
    </row>
    <row r="7768" spans="1:7">
      <c r="A7768" s="9">
        <v>45141.4479166667</v>
      </c>
      <c r="B7768">
        <v>102.18</v>
      </c>
      <c r="C7768">
        <v>102.195</v>
      </c>
      <c r="D7768">
        <v>102.175</v>
      </c>
      <c r="E7768">
        <v>102.18</v>
      </c>
      <c r="F7768">
        <v>1095</v>
      </c>
      <c r="G7768">
        <v>190171</v>
      </c>
    </row>
    <row r="7769" spans="1:7">
      <c r="A7769" s="9">
        <v>45141.4513888889</v>
      </c>
      <c r="B7769">
        <v>102.18</v>
      </c>
      <c r="C7769">
        <v>102.185</v>
      </c>
      <c r="D7769">
        <v>102.175</v>
      </c>
      <c r="E7769">
        <v>102.185</v>
      </c>
      <c r="F7769">
        <v>505</v>
      </c>
      <c r="G7769">
        <v>190307</v>
      </c>
    </row>
    <row r="7770" spans="1:7">
      <c r="A7770" s="9">
        <v>45141.4548611111</v>
      </c>
      <c r="B7770">
        <v>102.19</v>
      </c>
      <c r="C7770">
        <v>102.2</v>
      </c>
      <c r="D7770">
        <v>102.185</v>
      </c>
      <c r="E7770">
        <v>102.195</v>
      </c>
      <c r="F7770">
        <v>1259</v>
      </c>
      <c r="G7770">
        <v>190080</v>
      </c>
    </row>
    <row r="7771" spans="1:7">
      <c r="A7771" s="9">
        <v>45141.4583333333</v>
      </c>
      <c r="B7771">
        <v>102.195</v>
      </c>
      <c r="C7771">
        <v>102.21</v>
      </c>
      <c r="D7771">
        <v>102.195</v>
      </c>
      <c r="E7771">
        <v>102.205</v>
      </c>
      <c r="F7771">
        <v>2255</v>
      </c>
      <c r="G7771">
        <v>189918</v>
      </c>
    </row>
    <row r="7772" spans="1:7">
      <c r="A7772" s="9">
        <v>45141.4618055555</v>
      </c>
      <c r="B7772">
        <v>102.205</v>
      </c>
      <c r="C7772">
        <v>102.22</v>
      </c>
      <c r="D7772">
        <v>102.205</v>
      </c>
      <c r="E7772">
        <v>102.215</v>
      </c>
      <c r="F7772">
        <v>1415</v>
      </c>
      <c r="G7772">
        <v>189779</v>
      </c>
    </row>
    <row r="7773" spans="1:7">
      <c r="A7773" s="9">
        <v>45141.4652777778</v>
      </c>
      <c r="B7773">
        <v>102.215</v>
      </c>
      <c r="C7773">
        <v>102.225</v>
      </c>
      <c r="D7773">
        <v>102.205</v>
      </c>
      <c r="E7773">
        <v>102.225</v>
      </c>
      <c r="F7773">
        <v>1268</v>
      </c>
      <c r="G7773">
        <v>189892</v>
      </c>
    </row>
    <row r="7774" spans="1:7">
      <c r="A7774" s="9">
        <v>45141.46875</v>
      </c>
      <c r="B7774">
        <v>102.225</v>
      </c>
      <c r="C7774">
        <v>102.225</v>
      </c>
      <c r="D7774">
        <v>102.19</v>
      </c>
      <c r="E7774">
        <v>102.19</v>
      </c>
      <c r="F7774">
        <v>1811</v>
      </c>
      <c r="G7774">
        <v>189691</v>
      </c>
    </row>
    <row r="7775" spans="1:7">
      <c r="A7775" s="9">
        <v>45141.4722222222</v>
      </c>
      <c r="B7775">
        <v>102.195</v>
      </c>
      <c r="C7775">
        <v>102.21</v>
      </c>
      <c r="D7775">
        <v>102.195</v>
      </c>
      <c r="E7775">
        <v>102.205</v>
      </c>
      <c r="F7775">
        <v>1531</v>
      </c>
      <c r="G7775">
        <v>189390</v>
      </c>
    </row>
    <row r="7776" spans="1:7">
      <c r="A7776" s="9">
        <v>45141.4756944445</v>
      </c>
      <c r="B7776">
        <v>102.205</v>
      </c>
      <c r="C7776">
        <v>102.21</v>
      </c>
      <c r="D7776">
        <v>102.195</v>
      </c>
      <c r="E7776">
        <v>102.2</v>
      </c>
      <c r="F7776">
        <v>444</v>
      </c>
      <c r="G7776">
        <v>189318</v>
      </c>
    </row>
    <row r="7777" spans="1:7">
      <c r="A7777" s="9">
        <v>45141.4791666667</v>
      </c>
      <c r="B7777">
        <v>102.205</v>
      </c>
      <c r="C7777">
        <v>102.21</v>
      </c>
      <c r="D7777">
        <v>102.2</v>
      </c>
      <c r="E7777">
        <v>102.205</v>
      </c>
      <c r="F7777">
        <v>260</v>
      </c>
      <c r="G7777">
        <v>189275</v>
      </c>
    </row>
    <row r="7778" spans="1:7">
      <c r="A7778" s="9">
        <v>45141.5451388889</v>
      </c>
      <c r="B7778">
        <v>102.205</v>
      </c>
      <c r="C7778">
        <v>102.21</v>
      </c>
      <c r="D7778">
        <v>102.175</v>
      </c>
      <c r="E7778">
        <v>102.18</v>
      </c>
      <c r="F7778">
        <v>1259</v>
      </c>
      <c r="G7778">
        <v>189133</v>
      </c>
    </row>
    <row r="7779" spans="1:7">
      <c r="A7779" s="9">
        <v>45141.5486111111</v>
      </c>
      <c r="B7779">
        <v>102.175</v>
      </c>
      <c r="C7779">
        <v>102.195</v>
      </c>
      <c r="D7779">
        <v>102.175</v>
      </c>
      <c r="E7779">
        <v>102.185</v>
      </c>
      <c r="F7779">
        <v>676</v>
      </c>
      <c r="G7779">
        <v>189114</v>
      </c>
    </row>
    <row r="7780" spans="1:7">
      <c r="A7780" s="9">
        <v>45141.5520833333</v>
      </c>
      <c r="B7780">
        <v>102.19</v>
      </c>
      <c r="C7780">
        <v>102.19</v>
      </c>
      <c r="D7780">
        <v>102.16</v>
      </c>
      <c r="E7780">
        <v>102.165</v>
      </c>
      <c r="F7780">
        <v>1646</v>
      </c>
      <c r="G7780">
        <v>189095</v>
      </c>
    </row>
    <row r="7781" spans="1:7">
      <c r="A7781" s="9">
        <v>45141.5555555555</v>
      </c>
      <c r="B7781">
        <v>102.16</v>
      </c>
      <c r="C7781">
        <v>102.17</v>
      </c>
      <c r="D7781">
        <v>102.14</v>
      </c>
      <c r="E7781">
        <v>102.16</v>
      </c>
      <c r="F7781">
        <v>2445</v>
      </c>
      <c r="G7781">
        <v>188674</v>
      </c>
    </row>
    <row r="7782" spans="1:7">
      <c r="A7782" s="9">
        <v>45141.5590277778</v>
      </c>
      <c r="B7782">
        <v>102.155</v>
      </c>
      <c r="C7782">
        <v>102.16</v>
      </c>
      <c r="D7782">
        <v>102.13</v>
      </c>
      <c r="E7782">
        <v>102.155</v>
      </c>
      <c r="F7782">
        <v>1931</v>
      </c>
      <c r="G7782">
        <v>188631</v>
      </c>
    </row>
    <row r="7783" spans="1:7">
      <c r="A7783" s="9">
        <v>45141.5625</v>
      </c>
      <c r="B7783">
        <v>102.155</v>
      </c>
      <c r="C7783">
        <v>102.175</v>
      </c>
      <c r="D7783">
        <v>102.155</v>
      </c>
      <c r="E7783">
        <v>102.17</v>
      </c>
      <c r="F7783">
        <v>1139</v>
      </c>
      <c r="G7783">
        <v>188779</v>
      </c>
    </row>
    <row r="7784" spans="1:7">
      <c r="A7784" s="9">
        <v>45141.5659722222</v>
      </c>
      <c r="B7784">
        <v>102.17</v>
      </c>
      <c r="C7784">
        <v>102.195</v>
      </c>
      <c r="D7784">
        <v>102.17</v>
      </c>
      <c r="E7784">
        <v>102.185</v>
      </c>
      <c r="F7784">
        <v>2106</v>
      </c>
      <c r="G7784">
        <v>188844</v>
      </c>
    </row>
    <row r="7785" spans="1:7">
      <c r="A7785" s="9">
        <v>45141.5694444445</v>
      </c>
      <c r="B7785">
        <v>102.18</v>
      </c>
      <c r="C7785">
        <v>102.19</v>
      </c>
      <c r="D7785">
        <v>102.17</v>
      </c>
      <c r="E7785">
        <v>102.19</v>
      </c>
      <c r="F7785">
        <v>1409</v>
      </c>
      <c r="G7785">
        <v>189049</v>
      </c>
    </row>
    <row r="7786" spans="1:7">
      <c r="A7786" s="9">
        <v>45141.5729166667</v>
      </c>
      <c r="B7786">
        <v>102.185</v>
      </c>
      <c r="C7786">
        <v>102.19</v>
      </c>
      <c r="D7786">
        <v>102.18</v>
      </c>
      <c r="E7786">
        <v>102.185</v>
      </c>
      <c r="F7786">
        <v>620</v>
      </c>
      <c r="G7786">
        <v>189021</v>
      </c>
    </row>
    <row r="7787" spans="1:7">
      <c r="A7787" s="9">
        <v>45141.5763888889</v>
      </c>
      <c r="B7787">
        <v>102.185</v>
      </c>
      <c r="C7787">
        <v>102.205</v>
      </c>
      <c r="D7787">
        <v>102.185</v>
      </c>
      <c r="E7787">
        <v>102.19</v>
      </c>
      <c r="F7787">
        <v>1329</v>
      </c>
      <c r="G7787">
        <v>189005</v>
      </c>
    </row>
    <row r="7788" spans="1:7">
      <c r="A7788" s="9">
        <v>45141.5798611111</v>
      </c>
      <c r="B7788">
        <v>102.185</v>
      </c>
      <c r="C7788">
        <v>102.2</v>
      </c>
      <c r="D7788">
        <v>102.185</v>
      </c>
      <c r="E7788">
        <v>102.185</v>
      </c>
      <c r="F7788">
        <v>699</v>
      </c>
      <c r="G7788">
        <v>188974</v>
      </c>
    </row>
    <row r="7789" spans="1:7">
      <c r="A7789" s="9">
        <v>45141.5833333333</v>
      </c>
      <c r="B7789">
        <v>102.185</v>
      </c>
      <c r="C7789">
        <v>102.195</v>
      </c>
      <c r="D7789">
        <v>102.18</v>
      </c>
      <c r="E7789">
        <v>102.195</v>
      </c>
      <c r="F7789">
        <v>984</v>
      </c>
      <c r="G7789">
        <v>188811</v>
      </c>
    </row>
    <row r="7790" spans="1:7">
      <c r="A7790" s="9">
        <v>45141.5868055555</v>
      </c>
      <c r="B7790">
        <v>102.195</v>
      </c>
      <c r="C7790">
        <v>102.205</v>
      </c>
      <c r="D7790">
        <v>102.19</v>
      </c>
      <c r="E7790">
        <v>102.2</v>
      </c>
      <c r="F7790">
        <v>1481</v>
      </c>
      <c r="G7790">
        <v>188775</v>
      </c>
    </row>
    <row r="7791" spans="1:7">
      <c r="A7791" s="9">
        <v>45141.5902777778</v>
      </c>
      <c r="B7791">
        <v>102.2</v>
      </c>
      <c r="C7791">
        <v>102.215</v>
      </c>
      <c r="D7791">
        <v>102.195</v>
      </c>
      <c r="E7791">
        <v>102.2</v>
      </c>
      <c r="F7791">
        <v>1275</v>
      </c>
      <c r="G7791">
        <v>188637</v>
      </c>
    </row>
    <row r="7792" spans="1:7">
      <c r="A7792" s="9">
        <v>45141.59375</v>
      </c>
      <c r="B7792">
        <v>102.195</v>
      </c>
      <c r="C7792">
        <v>102.21</v>
      </c>
      <c r="D7792">
        <v>102.19</v>
      </c>
      <c r="E7792">
        <v>102.195</v>
      </c>
      <c r="F7792">
        <v>1109</v>
      </c>
      <c r="G7792">
        <v>188668</v>
      </c>
    </row>
    <row r="7793" spans="1:7">
      <c r="A7793" s="9">
        <v>45141.5972222222</v>
      </c>
      <c r="B7793">
        <v>102.195</v>
      </c>
      <c r="C7793">
        <v>102.195</v>
      </c>
      <c r="D7793">
        <v>102.185</v>
      </c>
      <c r="E7793">
        <v>102.19</v>
      </c>
      <c r="F7793">
        <v>577</v>
      </c>
      <c r="G7793">
        <v>188491</v>
      </c>
    </row>
    <row r="7794" spans="1:7">
      <c r="A7794" s="9">
        <v>45141.6006944445</v>
      </c>
      <c r="B7794">
        <v>102.185</v>
      </c>
      <c r="C7794">
        <v>102.195</v>
      </c>
      <c r="D7794">
        <v>102.185</v>
      </c>
      <c r="E7794">
        <v>102.19</v>
      </c>
      <c r="F7794">
        <v>702</v>
      </c>
      <c r="G7794">
        <v>188505</v>
      </c>
    </row>
    <row r="7795" spans="1:7">
      <c r="A7795" s="9">
        <v>45141.6041666667</v>
      </c>
      <c r="B7795">
        <v>102.19</v>
      </c>
      <c r="C7795">
        <v>102.195</v>
      </c>
      <c r="D7795">
        <v>102.185</v>
      </c>
      <c r="E7795">
        <v>102.185</v>
      </c>
      <c r="F7795">
        <v>656</v>
      </c>
      <c r="G7795">
        <v>188534</v>
      </c>
    </row>
    <row r="7796" spans="1:7">
      <c r="A7796" s="9">
        <v>45141.6076388889</v>
      </c>
      <c r="B7796">
        <v>102.185</v>
      </c>
      <c r="C7796">
        <v>102.205</v>
      </c>
      <c r="D7796">
        <v>102.185</v>
      </c>
      <c r="E7796">
        <v>102.2</v>
      </c>
      <c r="F7796">
        <v>1252</v>
      </c>
      <c r="G7796">
        <v>188568</v>
      </c>
    </row>
    <row r="7797" spans="1:7">
      <c r="A7797" s="9">
        <v>45141.6111111111</v>
      </c>
      <c r="B7797">
        <v>102.205</v>
      </c>
      <c r="C7797">
        <v>102.21</v>
      </c>
      <c r="D7797">
        <v>102.2</v>
      </c>
      <c r="E7797">
        <v>102.205</v>
      </c>
      <c r="F7797">
        <v>574</v>
      </c>
      <c r="G7797">
        <v>188553</v>
      </c>
    </row>
    <row r="7798" spans="1:7">
      <c r="A7798" s="9">
        <v>45141.6145833333</v>
      </c>
      <c r="B7798">
        <v>102.21</v>
      </c>
      <c r="C7798">
        <v>102.22</v>
      </c>
      <c r="D7798">
        <v>102.2</v>
      </c>
      <c r="E7798">
        <v>102.215</v>
      </c>
      <c r="F7798">
        <v>1694</v>
      </c>
      <c r="G7798">
        <v>188517</v>
      </c>
    </row>
    <row r="7799" spans="1:7">
      <c r="A7799" s="9">
        <v>45141.6180555555</v>
      </c>
      <c r="B7799">
        <v>102.215</v>
      </c>
      <c r="C7799">
        <v>102.225</v>
      </c>
      <c r="D7799">
        <v>102.205</v>
      </c>
      <c r="E7799">
        <v>102.215</v>
      </c>
      <c r="F7799">
        <v>1400</v>
      </c>
      <c r="G7799">
        <v>188337</v>
      </c>
    </row>
    <row r="7800" spans="1:7">
      <c r="A7800" s="9">
        <v>45141.6215277778</v>
      </c>
      <c r="B7800">
        <v>102.215</v>
      </c>
      <c r="C7800">
        <v>102.22</v>
      </c>
      <c r="D7800">
        <v>102.205</v>
      </c>
      <c r="E7800">
        <v>102.21</v>
      </c>
      <c r="F7800">
        <v>553</v>
      </c>
      <c r="G7800">
        <v>188293</v>
      </c>
    </row>
    <row r="7801" spans="1:7">
      <c r="A7801" s="9">
        <v>45141.625</v>
      </c>
      <c r="B7801">
        <v>102.21</v>
      </c>
      <c r="C7801">
        <v>102.215</v>
      </c>
      <c r="D7801">
        <v>102.205</v>
      </c>
      <c r="E7801">
        <v>102.21</v>
      </c>
      <c r="F7801">
        <v>870</v>
      </c>
      <c r="G7801">
        <v>188405</v>
      </c>
    </row>
    <row r="7802" spans="1:7">
      <c r="A7802" s="9">
        <v>45141.6284722222</v>
      </c>
      <c r="B7802">
        <v>102.21</v>
      </c>
      <c r="C7802">
        <v>102.22</v>
      </c>
      <c r="D7802">
        <v>102.2</v>
      </c>
      <c r="E7802">
        <v>102.215</v>
      </c>
      <c r="F7802">
        <v>1259</v>
      </c>
      <c r="G7802">
        <v>188455</v>
      </c>
    </row>
    <row r="7803" spans="1:7">
      <c r="A7803" s="9">
        <v>45141.6319444445</v>
      </c>
      <c r="B7803">
        <v>102.215</v>
      </c>
      <c r="C7803">
        <v>102.225</v>
      </c>
      <c r="D7803">
        <v>102.21</v>
      </c>
      <c r="E7803">
        <v>102.215</v>
      </c>
      <c r="F7803">
        <v>865</v>
      </c>
      <c r="G7803">
        <v>188255</v>
      </c>
    </row>
    <row r="7804" spans="1:7">
      <c r="A7804" s="9">
        <v>45141.6354166667</v>
      </c>
      <c r="B7804">
        <v>102.215</v>
      </c>
      <c r="C7804">
        <v>102.22</v>
      </c>
      <c r="D7804">
        <v>102.205</v>
      </c>
      <c r="E7804">
        <v>102.22</v>
      </c>
      <c r="F7804">
        <v>1218</v>
      </c>
      <c r="G7804">
        <v>188158</v>
      </c>
    </row>
    <row r="7805" spans="1:7">
      <c r="A7805" s="9">
        <v>45142.3993055555</v>
      </c>
      <c r="B7805">
        <v>102.15</v>
      </c>
      <c r="C7805">
        <v>102.155</v>
      </c>
      <c r="D7805">
        <v>102.11</v>
      </c>
      <c r="E7805">
        <v>102.125</v>
      </c>
      <c r="F7805">
        <v>4499</v>
      </c>
      <c r="G7805">
        <v>187388</v>
      </c>
    </row>
    <row r="7806" spans="1:7">
      <c r="A7806" s="9">
        <v>45142.4027777778</v>
      </c>
      <c r="B7806">
        <v>102.12</v>
      </c>
      <c r="C7806">
        <v>102.125</v>
      </c>
      <c r="D7806">
        <v>102.1</v>
      </c>
      <c r="E7806">
        <v>102.1</v>
      </c>
      <c r="F7806">
        <v>2997</v>
      </c>
      <c r="G7806">
        <v>186896</v>
      </c>
    </row>
    <row r="7807" spans="1:7">
      <c r="A7807" s="9">
        <v>45142.40625</v>
      </c>
      <c r="B7807">
        <v>102.1</v>
      </c>
      <c r="C7807">
        <v>102.125</v>
      </c>
      <c r="D7807">
        <v>102.08</v>
      </c>
      <c r="E7807">
        <v>102.125</v>
      </c>
      <c r="F7807">
        <v>3368</v>
      </c>
      <c r="G7807">
        <v>186570</v>
      </c>
    </row>
    <row r="7808" spans="1:7">
      <c r="A7808" s="9">
        <v>45142.4097222222</v>
      </c>
      <c r="B7808">
        <v>102.125</v>
      </c>
      <c r="C7808">
        <v>102.135</v>
      </c>
      <c r="D7808">
        <v>102.115</v>
      </c>
      <c r="E7808">
        <v>102.13</v>
      </c>
      <c r="F7808">
        <v>1809</v>
      </c>
      <c r="G7808">
        <v>186794</v>
      </c>
    </row>
    <row r="7809" spans="1:7">
      <c r="A7809" s="9">
        <v>45142.4131944445</v>
      </c>
      <c r="B7809">
        <v>102.13</v>
      </c>
      <c r="C7809">
        <v>102.15</v>
      </c>
      <c r="D7809">
        <v>102.11</v>
      </c>
      <c r="E7809">
        <v>102.145</v>
      </c>
      <c r="F7809">
        <v>1534</v>
      </c>
      <c r="G7809">
        <v>186865</v>
      </c>
    </row>
    <row r="7810" spans="1:7">
      <c r="A7810" s="9">
        <v>45142.4166666667</v>
      </c>
      <c r="B7810">
        <v>102.14</v>
      </c>
      <c r="C7810">
        <v>102.145</v>
      </c>
      <c r="D7810">
        <v>102.115</v>
      </c>
      <c r="E7810">
        <v>102.12</v>
      </c>
      <c r="F7810">
        <v>987</v>
      </c>
      <c r="G7810">
        <v>186684</v>
      </c>
    </row>
    <row r="7811" spans="1:7">
      <c r="A7811" s="9">
        <v>45142.4201388889</v>
      </c>
      <c r="B7811">
        <v>102.12</v>
      </c>
      <c r="C7811">
        <v>102.23</v>
      </c>
      <c r="D7811">
        <v>102.115</v>
      </c>
      <c r="E7811">
        <v>102.215</v>
      </c>
      <c r="F7811">
        <v>3959</v>
      </c>
      <c r="G7811">
        <v>186576</v>
      </c>
    </row>
    <row r="7812" spans="1:7">
      <c r="A7812" s="9">
        <v>45142.4236111111</v>
      </c>
      <c r="B7812">
        <v>102.215</v>
      </c>
      <c r="C7812">
        <v>102.215</v>
      </c>
      <c r="D7812">
        <v>102.19</v>
      </c>
      <c r="E7812">
        <v>102.2</v>
      </c>
      <c r="F7812">
        <v>2912</v>
      </c>
      <c r="G7812">
        <v>186449</v>
      </c>
    </row>
    <row r="7813" spans="1:7">
      <c r="A7813" s="9">
        <v>45142.4270833333</v>
      </c>
      <c r="B7813">
        <v>102.2</v>
      </c>
      <c r="C7813">
        <v>102.235</v>
      </c>
      <c r="D7813">
        <v>102.195</v>
      </c>
      <c r="E7813">
        <v>102.225</v>
      </c>
      <c r="F7813">
        <v>2566</v>
      </c>
      <c r="G7813">
        <v>186476</v>
      </c>
    </row>
    <row r="7814" spans="1:7">
      <c r="A7814" s="9">
        <v>45142.4305555555</v>
      </c>
      <c r="B7814">
        <v>102.225</v>
      </c>
      <c r="C7814">
        <v>102.23</v>
      </c>
      <c r="D7814">
        <v>102.175</v>
      </c>
      <c r="E7814">
        <v>102.18</v>
      </c>
      <c r="F7814">
        <v>2937</v>
      </c>
      <c r="G7814">
        <v>186217</v>
      </c>
    </row>
    <row r="7815" spans="1:7">
      <c r="A7815" s="9">
        <v>45142.4340277778</v>
      </c>
      <c r="B7815">
        <v>102.18</v>
      </c>
      <c r="C7815">
        <v>102.185</v>
      </c>
      <c r="D7815">
        <v>102.16</v>
      </c>
      <c r="E7815">
        <v>102.165</v>
      </c>
      <c r="F7815">
        <v>2069</v>
      </c>
      <c r="G7815">
        <v>186015</v>
      </c>
    </row>
    <row r="7816" spans="1:7">
      <c r="A7816" s="9">
        <v>45142.4375</v>
      </c>
      <c r="B7816">
        <v>102.165</v>
      </c>
      <c r="C7816">
        <v>102.18</v>
      </c>
      <c r="D7816">
        <v>102.155</v>
      </c>
      <c r="E7816">
        <v>102.16</v>
      </c>
      <c r="F7816">
        <v>1812</v>
      </c>
      <c r="G7816">
        <v>185725</v>
      </c>
    </row>
    <row r="7817" spans="1:7">
      <c r="A7817" s="9">
        <v>45142.4409722222</v>
      </c>
      <c r="B7817">
        <v>102.16</v>
      </c>
      <c r="C7817">
        <v>102.18</v>
      </c>
      <c r="D7817">
        <v>102.16</v>
      </c>
      <c r="E7817">
        <v>102.175</v>
      </c>
      <c r="F7817">
        <v>1504</v>
      </c>
      <c r="G7817">
        <v>185612</v>
      </c>
    </row>
    <row r="7818" spans="1:7">
      <c r="A7818" s="9">
        <v>45142.4444444445</v>
      </c>
      <c r="B7818">
        <v>102.175</v>
      </c>
      <c r="C7818">
        <v>102.2</v>
      </c>
      <c r="D7818">
        <v>102.175</v>
      </c>
      <c r="E7818">
        <v>102.195</v>
      </c>
      <c r="F7818">
        <v>1645</v>
      </c>
      <c r="G7818">
        <v>185593</v>
      </c>
    </row>
    <row r="7819" spans="1:7">
      <c r="A7819" s="9">
        <v>45142.4479166667</v>
      </c>
      <c r="B7819">
        <v>102.2</v>
      </c>
      <c r="C7819">
        <v>102.225</v>
      </c>
      <c r="D7819">
        <v>102.195</v>
      </c>
      <c r="E7819">
        <v>102.22</v>
      </c>
      <c r="F7819">
        <v>1200</v>
      </c>
      <c r="G7819">
        <v>185717</v>
      </c>
    </row>
    <row r="7820" spans="1:7">
      <c r="A7820" s="9">
        <v>45142.4513888889</v>
      </c>
      <c r="B7820">
        <v>102.22</v>
      </c>
      <c r="C7820">
        <v>102.235</v>
      </c>
      <c r="D7820">
        <v>102.205</v>
      </c>
      <c r="E7820">
        <v>102.235</v>
      </c>
      <c r="F7820">
        <v>1258</v>
      </c>
      <c r="G7820">
        <v>185788</v>
      </c>
    </row>
    <row r="7821" spans="1:7">
      <c r="A7821" s="9">
        <v>45142.4548611111</v>
      </c>
      <c r="B7821">
        <v>102.235</v>
      </c>
      <c r="C7821">
        <v>102.4</v>
      </c>
      <c r="D7821">
        <v>102.225</v>
      </c>
      <c r="E7821">
        <v>102.31</v>
      </c>
      <c r="F7821">
        <v>9289</v>
      </c>
      <c r="G7821">
        <v>186061</v>
      </c>
    </row>
    <row r="7822" spans="1:7">
      <c r="A7822" s="9">
        <v>45142.4583333333</v>
      </c>
      <c r="B7822">
        <v>102.315</v>
      </c>
      <c r="C7822">
        <v>102.325</v>
      </c>
      <c r="D7822">
        <v>102.285</v>
      </c>
      <c r="E7822">
        <v>102.305</v>
      </c>
      <c r="F7822">
        <v>6204</v>
      </c>
      <c r="G7822">
        <v>186099</v>
      </c>
    </row>
    <row r="7823" spans="1:7">
      <c r="A7823" s="9">
        <v>45142.4618055555</v>
      </c>
      <c r="B7823">
        <v>102.31</v>
      </c>
      <c r="C7823">
        <v>102.315</v>
      </c>
      <c r="D7823">
        <v>102.285</v>
      </c>
      <c r="E7823">
        <v>102.295</v>
      </c>
      <c r="F7823">
        <v>1577</v>
      </c>
      <c r="G7823">
        <v>186095</v>
      </c>
    </row>
    <row r="7824" spans="1:7">
      <c r="A7824" s="9">
        <v>45142.4652777778</v>
      </c>
      <c r="B7824">
        <v>102.295</v>
      </c>
      <c r="C7824">
        <v>102.305</v>
      </c>
      <c r="D7824">
        <v>102.27</v>
      </c>
      <c r="E7824">
        <v>102.275</v>
      </c>
      <c r="F7824">
        <v>2829</v>
      </c>
      <c r="G7824">
        <v>185825</v>
      </c>
    </row>
    <row r="7825" spans="1:7">
      <c r="A7825" s="9">
        <v>45142.46875</v>
      </c>
      <c r="B7825">
        <v>102.275</v>
      </c>
      <c r="C7825">
        <v>102.29</v>
      </c>
      <c r="D7825">
        <v>102.27</v>
      </c>
      <c r="E7825">
        <v>102.28</v>
      </c>
      <c r="F7825">
        <v>1383</v>
      </c>
      <c r="G7825">
        <v>185929</v>
      </c>
    </row>
    <row r="7826" spans="1:7">
      <c r="A7826" s="9">
        <v>45142.4722222222</v>
      </c>
      <c r="B7826">
        <v>102.285</v>
      </c>
      <c r="C7826">
        <v>102.3</v>
      </c>
      <c r="D7826">
        <v>102.28</v>
      </c>
      <c r="E7826">
        <v>102.285</v>
      </c>
      <c r="F7826">
        <v>1684</v>
      </c>
      <c r="G7826">
        <v>185980</v>
      </c>
    </row>
    <row r="7827" spans="1:7">
      <c r="A7827" s="9">
        <v>45142.4756944445</v>
      </c>
      <c r="B7827">
        <v>102.28</v>
      </c>
      <c r="C7827">
        <v>102.285</v>
      </c>
      <c r="D7827">
        <v>102.26</v>
      </c>
      <c r="E7827">
        <v>102.265</v>
      </c>
      <c r="F7827">
        <v>1023</v>
      </c>
      <c r="G7827">
        <v>185925</v>
      </c>
    </row>
    <row r="7828" spans="1:7">
      <c r="A7828" s="9">
        <v>45142.4791666667</v>
      </c>
      <c r="B7828">
        <v>102.265</v>
      </c>
      <c r="C7828">
        <v>102.265</v>
      </c>
      <c r="D7828">
        <v>102.245</v>
      </c>
      <c r="E7828">
        <v>102.255</v>
      </c>
      <c r="F7828">
        <v>1501</v>
      </c>
      <c r="G7828">
        <v>185600</v>
      </c>
    </row>
    <row r="7829" spans="1:7">
      <c r="A7829" s="9">
        <v>45142.5451388889</v>
      </c>
      <c r="B7829">
        <v>102.255</v>
      </c>
      <c r="C7829">
        <v>102.305</v>
      </c>
      <c r="D7829">
        <v>102.255</v>
      </c>
      <c r="E7829">
        <v>102.285</v>
      </c>
      <c r="F7829">
        <v>2191</v>
      </c>
      <c r="G7829">
        <v>185295</v>
      </c>
    </row>
    <row r="7830" spans="1:7">
      <c r="A7830" s="9">
        <v>45142.5486111111</v>
      </c>
      <c r="B7830">
        <v>102.285</v>
      </c>
      <c r="C7830">
        <v>102.31</v>
      </c>
      <c r="D7830">
        <v>102.28</v>
      </c>
      <c r="E7830">
        <v>102.29</v>
      </c>
      <c r="F7830">
        <v>2173</v>
      </c>
      <c r="G7830">
        <v>185169</v>
      </c>
    </row>
    <row r="7831" spans="1:7">
      <c r="A7831" s="9">
        <v>45142.5520833333</v>
      </c>
      <c r="B7831">
        <v>102.29</v>
      </c>
      <c r="C7831">
        <v>102.295</v>
      </c>
      <c r="D7831">
        <v>102.275</v>
      </c>
      <c r="E7831">
        <v>102.28</v>
      </c>
      <c r="F7831">
        <v>798</v>
      </c>
      <c r="G7831">
        <v>185134</v>
      </c>
    </row>
    <row r="7832" spans="1:7">
      <c r="A7832" s="9">
        <v>45142.5555555555</v>
      </c>
      <c r="B7832">
        <v>102.28</v>
      </c>
      <c r="C7832">
        <v>102.29</v>
      </c>
      <c r="D7832">
        <v>102.26</v>
      </c>
      <c r="E7832">
        <v>102.265</v>
      </c>
      <c r="F7832">
        <v>1115</v>
      </c>
      <c r="G7832">
        <v>184913</v>
      </c>
    </row>
    <row r="7833" spans="1:7">
      <c r="A7833" s="9">
        <v>45142.5590277778</v>
      </c>
      <c r="B7833">
        <v>102.265</v>
      </c>
      <c r="C7833">
        <v>102.27</v>
      </c>
      <c r="D7833">
        <v>102.235</v>
      </c>
      <c r="E7833">
        <v>102.25</v>
      </c>
      <c r="F7833">
        <v>1620</v>
      </c>
      <c r="G7833">
        <v>184883</v>
      </c>
    </row>
    <row r="7834" spans="1:7">
      <c r="A7834" s="9">
        <v>45142.5625</v>
      </c>
      <c r="B7834">
        <v>102.245</v>
      </c>
      <c r="C7834">
        <v>102.29</v>
      </c>
      <c r="D7834">
        <v>102.24</v>
      </c>
      <c r="E7834">
        <v>102.28</v>
      </c>
      <c r="F7834">
        <v>1358</v>
      </c>
      <c r="G7834">
        <v>184657</v>
      </c>
    </row>
    <row r="7835" spans="1:7">
      <c r="A7835" s="9">
        <v>45142.5659722222</v>
      </c>
      <c r="B7835">
        <v>102.28</v>
      </c>
      <c r="C7835">
        <v>102.3</v>
      </c>
      <c r="D7835">
        <v>102.27</v>
      </c>
      <c r="E7835">
        <v>102.27</v>
      </c>
      <c r="F7835">
        <v>2262</v>
      </c>
      <c r="G7835">
        <v>184123</v>
      </c>
    </row>
    <row r="7836" spans="1:7">
      <c r="A7836" s="9">
        <v>45142.5694444445</v>
      </c>
      <c r="B7836">
        <v>102.27</v>
      </c>
      <c r="C7836">
        <v>102.27</v>
      </c>
      <c r="D7836">
        <v>102.255</v>
      </c>
      <c r="E7836">
        <v>102.26</v>
      </c>
      <c r="F7836">
        <v>927</v>
      </c>
      <c r="G7836">
        <v>184041</v>
      </c>
    </row>
    <row r="7837" spans="1:7">
      <c r="A7837" s="9">
        <v>45142.5729166667</v>
      </c>
      <c r="B7837">
        <v>102.26</v>
      </c>
      <c r="C7837">
        <v>102.275</v>
      </c>
      <c r="D7837">
        <v>102.255</v>
      </c>
      <c r="E7837">
        <v>102.255</v>
      </c>
      <c r="F7837">
        <v>802</v>
      </c>
      <c r="G7837">
        <v>184062</v>
      </c>
    </row>
    <row r="7838" spans="1:7">
      <c r="A7838" s="9">
        <v>45142.5763888889</v>
      </c>
      <c r="B7838">
        <v>102.255</v>
      </c>
      <c r="C7838">
        <v>102.275</v>
      </c>
      <c r="D7838">
        <v>102.255</v>
      </c>
      <c r="E7838">
        <v>102.26</v>
      </c>
      <c r="F7838">
        <v>1120</v>
      </c>
      <c r="G7838">
        <v>184019</v>
      </c>
    </row>
    <row r="7839" spans="1:7">
      <c r="A7839" s="9">
        <v>45142.5798611111</v>
      </c>
      <c r="B7839">
        <v>102.255</v>
      </c>
      <c r="C7839">
        <v>102.28</v>
      </c>
      <c r="D7839">
        <v>102.255</v>
      </c>
      <c r="E7839">
        <v>102.265</v>
      </c>
      <c r="F7839">
        <v>1323</v>
      </c>
      <c r="G7839">
        <v>183823</v>
      </c>
    </row>
    <row r="7840" spans="1:7">
      <c r="A7840" s="9">
        <v>45142.5833333333</v>
      </c>
      <c r="B7840">
        <v>102.265</v>
      </c>
      <c r="C7840">
        <v>102.29</v>
      </c>
      <c r="D7840">
        <v>102.26</v>
      </c>
      <c r="E7840">
        <v>102.29</v>
      </c>
      <c r="F7840">
        <v>1273</v>
      </c>
      <c r="G7840">
        <v>183613</v>
      </c>
    </row>
    <row r="7841" spans="1:7">
      <c r="A7841" s="9">
        <v>45142.5868055555</v>
      </c>
      <c r="B7841">
        <v>102.29</v>
      </c>
      <c r="C7841">
        <v>102.29</v>
      </c>
      <c r="D7841">
        <v>102.26</v>
      </c>
      <c r="E7841">
        <v>102.26</v>
      </c>
      <c r="F7841">
        <v>1038</v>
      </c>
      <c r="G7841">
        <v>183484</v>
      </c>
    </row>
    <row r="7842" spans="1:7">
      <c r="A7842" s="9">
        <v>45142.5902777778</v>
      </c>
      <c r="B7842">
        <v>102.265</v>
      </c>
      <c r="C7842">
        <v>102.28</v>
      </c>
      <c r="D7842">
        <v>102.26</v>
      </c>
      <c r="E7842">
        <v>102.265</v>
      </c>
      <c r="F7842">
        <v>1289</v>
      </c>
      <c r="G7842">
        <v>183324</v>
      </c>
    </row>
    <row r="7843" spans="1:7">
      <c r="A7843" s="9">
        <v>45142.59375</v>
      </c>
      <c r="B7843">
        <v>102.265</v>
      </c>
      <c r="C7843">
        <v>102.27</v>
      </c>
      <c r="D7843">
        <v>102.255</v>
      </c>
      <c r="E7843">
        <v>102.255</v>
      </c>
      <c r="F7843">
        <v>964</v>
      </c>
      <c r="G7843">
        <v>183155</v>
      </c>
    </row>
    <row r="7844" spans="1:7">
      <c r="A7844" s="9">
        <v>45142.5972222222</v>
      </c>
      <c r="B7844">
        <v>102.26</v>
      </c>
      <c r="C7844">
        <v>102.26</v>
      </c>
      <c r="D7844">
        <v>102.245</v>
      </c>
      <c r="E7844">
        <v>102.25</v>
      </c>
      <c r="F7844">
        <v>639</v>
      </c>
      <c r="G7844">
        <v>183033</v>
      </c>
    </row>
    <row r="7845" spans="1:7">
      <c r="A7845" s="9">
        <v>45142.6006944445</v>
      </c>
      <c r="B7845">
        <v>102.25</v>
      </c>
      <c r="C7845">
        <v>102.255</v>
      </c>
      <c r="D7845">
        <v>102.225</v>
      </c>
      <c r="E7845">
        <v>102.225</v>
      </c>
      <c r="F7845">
        <v>1449</v>
      </c>
      <c r="G7845">
        <v>182730</v>
      </c>
    </row>
    <row r="7846" spans="1:7">
      <c r="A7846" s="9">
        <v>45142.6041666667</v>
      </c>
      <c r="B7846">
        <v>102.225</v>
      </c>
      <c r="C7846">
        <v>102.255</v>
      </c>
      <c r="D7846">
        <v>102.22</v>
      </c>
      <c r="E7846">
        <v>102.25</v>
      </c>
      <c r="F7846">
        <v>981</v>
      </c>
      <c r="G7846">
        <v>182356</v>
      </c>
    </row>
    <row r="7847" spans="1:7">
      <c r="A7847" s="9">
        <v>45142.6076388889</v>
      </c>
      <c r="B7847">
        <v>102.245</v>
      </c>
      <c r="C7847">
        <v>102.255</v>
      </c>
      <c r="D7847">
        <v>102.24</v>
      </c>
      <c r="E7847">
        <v>102.25</v>
      </c>
      <c r="F7847">
        <v>655</v>
      </c>
      <c r="G7847">
        <v>182314</v>
      </c>
    </row>
    <row r="7848" spans="1:7">
      <c r="A7848" s="9">
        <v>45142.6111111111</v>
      </c>
      <c r="B7848">
        <v>102.25</v>
      </c>
      <c r="C7848">
        <v>102.265</v>
      </c>
      <c r="D7848">
        <v>102.245</v>
      </c>
      <c r="E7848">
        <v>102.255</v>
      </c>
      <c r="F7848">
        <v>596</v>
      </c>
      <c r="G7848">
        <v>182272</v>
      </c>
    </row>
    <row r="7849" spans="1:7">
      <c r="A7849" s="9">
        <v>45142.6145833333</v>
      </c>
      <c r="B7849">
        <v>102.255</v>
      </c>
      <c r="C7849">
        <v>102.26</v>
      </c>
      <c r="D7849">
        <v>102.245</v>
      </c>
      <c r="E7849">
        <v>102.255</v>
      </c>
      <c r="F7849">
        <v>396</v>
      </c>
      <c r="G7849">
        <v>182301</v>
      </c>
    </row>
    <row r="7850" spans="1:7">
      <c r="A7850" s="9">
        <v>45142.6180555555</v>
      </c>
      <c r="B7850">
        <v>102.255</v>
      </c>
      <c r="C7850">
        <v>102.265</v>
      </c>
      <c r="D7850">
        <v>102.25</v>
      </c>
      <c r="E7850">
        <v>102.255</v>
      </c>
      <c r="F7850">
        <v>651</v>
      </c>
      <c r="G7850">
        <v>182252</v>
      </c>
    </row>
    <row r="7851" spans="1:7">
      <c r="A7851" s="9">
        <v>45142.6215277778</v>
      </c>
      <c r="B7851">
        <v>102.25</v>
      </c>
      <c r="C7851">
        <v>102.255</v>
      </c>
      <c r="D7851">
        <v>102.235</v>
      </c>
      <c r="E7851">
        <v>102.245</v>
      </c>
      <c r="F7851">
        <v>664</v>
      </c>
      <c r="G7851">
        <v>182178</v>
      </c>
    </row>
    <row r="7852" spans="1:7">
      <c r="A7852" s="9">
        <v>45142.625</v>
      </c>
      <c r="B7852">
        <v>102.245</v>
      </c>
      <c r="C7852">
        <v>102.255</v>
      </c>
      <c r="D7852">
        <v>102.235</v>
      </c>
      <c r="E7852">
        <v>102.24</v>
      </c>
      <c r="F7852">
        <v>1174</v>
      </c>
      <c r="G7852">
        <v>182001</v>
      </c>
    </row>
    <row r="7853" spans="1:7">
      <c r="A7853" s="9">
        <v>45142.6284722222</v>
      </c>
      <c r="B7853">
        <v>102.24</v>
      </c>
      <c r="C7853">
        <v>102.26</v>
      </c>
      <c r="D7853">
        <v>102.24</v>
      </c>
      <c r="E7853">
        <v>102.26</v>
      </c>
      <c r="F7853">
        <v>832</v>
      </c>
      <c r="G7853">
        <v>182124</v>
      </c>
    </row>
    <row r="7854" spans="1:7">
      <c r="A7854" s="9">
        <v>45142.6319444445</v>
      </c>
      <c r="B7854">
        <v>102.26</v>
      </c>
      <c r="C7854">
        <v>102.265</v>
      </c>
      <c r="D7854">
        <v>102.25</v>
      </c>
      <c r="E7854">
        <v>102.26</v>
      </c>
      <c r="F7854">
        <v>492</v>
      </c>
      <c r="G7854">
        <v>181950</v>
      </c>
    </row>
    <row r="7855" spans="1:7">
      <c r="A7855" s="9">
        <v>45142.6354166667</v>
      </c>
      <c r="B7855">
        <v>102.26</v>
      </c>
      <c r="C7855">
        <v>102.265</v>
      </c>
      <c r="D7855">
        <v>102.245</v>
      </c>
      <c r="E7855">
        <v>102.25</v>
      </c>
      <c r="F7855">
        <v>801</v>
      </c>
      <c r="G7855">
        <v>181816</v>
      </c>
    </row>
    <row r="7856" spans="1:7">
      <c r="A7856" s="9">
        <v>45145.3993055555</v>
      </c>
      <c r="B7856">
        <v>102.25</v>
      </c>
      <c r="C7856">
        <v>102.3</v>
      </c>
      <c r="D7856">
        <v>102.235</v>
      </c>
      <c r="E7856">
        <v>102.295</v>
      </c>
      <c r="F7856">
        <v>2863</v>
      </c>
      <c r="G7856">
        <v>181677</v>
      </c>
    </row>
    <row r="7857" spans="1:7">
      <c r="A7857" s="9">
        <v>45145.4027777778</v>
      </c>
      <c r="B7857">
        <v>102.295</v>
      </c>
      <c r="C7857">
        <v>102.3</v>
      </c>
      <c r="D7857">
        <v>102.27</v>
      </c>
      <c r="E7857">
        <v>102.28</v>
      </c>
      <c r="F7857">
        <v>1618</v>
      </c>
      <c r="G7857">
        <v>181544</v>
      </c>
    </row>
    <row r="7858" spans="1:7">
      <c r="A7858" s="9">
        <v>45145.40625</v>
      </c>
      <c r="B7858">
        <v>102.285</v>
      </c>
      <c r="C7858">
        <v>102.285</v>
      </c>
      <c r="D7858">
        <v>102.27</v>
      </c>
      <c r="E7858">
        <v>102.285</v>
      </c>
      <c r="F7858">
        <v>711</v>
      </c>
      <c r="G7858">
        <v>181485</v>
      </c>
    </row>
    <row r="7859" spans="1:7">
      <c r="A7859" s="9">
        <v>45145.4097222222</v>
      </c>
      <c r="B7859">
        <v>102.285</v>
      </c>
      <c r="C7859">
        <v>102.29</v>
      </c>
      <c r="D7859">
        <v>102.265</v>
      </c>
      <c r="E7859">
        <v>102.27</v>
      </c>
      <c r="F7859">
        <v>1446</v>
      </c>
      <c r="G7859">
        <v>181324</v>
      </c>
    </row>
    <row r="7860" spans="1:7">
      <c r="A7860" s="9">
        <v>45145.4131944445</v>
      </c>
      <c r="B7860">
        <v>102.27</v>
      </c>
      <c r="C7860">
        <v>102.275</v>
      </c>
      <c r="D7860">
        <v>102.25</v>
      </c>
      <c r="E7860">
        <v>102.255</v>
      </c>
      <c r="F7860">
        <v>1002</v>
      </c>
      <c r="G7860">
        <v>181143</v>
      </c>
    </row>
    <row r="7861" spans="1:7">
      <c r="A7861" s="9">
        <v>45145.4166666667</v>
      </c>
      <c r="B7861">
        <v>102.26</v>
      </c>
      <c r="C7861">
        <v>102.265</v>
      </c>
      <c r="D7861">
        <v>102.245</v>
      </c>
      <c r="E7861">
        <v>102.26</v>
      </c>
      <c r="F7861">
        <v>1005</v>
      </c>
      <c r="G7861">
        <v>180937</v>
      </c>
    </row>
    <row r="7862" spans="1:7">
      <c r="A7862" s="9">
        <v>45145.4201388889</v>
      </c>
      <c r="B7862">
        <v>102.26</v>
      </c>
      <c r="C7862">
        <v>102.27</v>
      </c>
      <c r="D7862">
        <v>102.255</v>
      </c>
      <c r="E7862">
        <v>102.265</v>
      </c>
      <c r="F7862">
        <v>1115</v>
      </c>
      <c r="G7862">
        <v>180789</v>
      </c>
    </row>
    <row r="7863" spans="1:7">
      <c r="A7863" s="9">
        <v>45145.4236111111</v>
      </c>
      <c r="B7863">
        <v>102.27</v>
      </c>
      <c r="C7863">
        <v>102.285</v>
      </c>
      <c r="D7863">
        <v>102.265</v>
      </c>
      <c r="E7863">
        <v>102.275</v>
      </c>
      <c r="F7863">
        <v>1317</v>
      </c>
      <c r="G7863">
        <v>180746</v>
      </c>
    </row>
    <row r="7864" spans="1:7">
      <c r="A7864" s="9">
        <v>45145.4270833333</v>
      </c>
      <c r="B7864">
        <v>102.275</v>
      </c>
      <c r="C7864">
        <v>102.29</v>
      </c>
      <c r="D7864">
        <v>102.27</v>
      </c>
      <c r="E7864">
        <v>102.28</v>
      </c>
      <c r="F7864">
        <v>1068</v>
      </c>
      <c r="G7864">
        <v>180676</v>
      </c>
    </row>
    <row r="7865" spans="1:7">
      <c r="A7865" s="9">
        <v>45145.4305555555</v>
      </c>
      <c r="B7865">
        <v>102.285</v>
      </c>
      <c r="C7865">
        <v>102.29</v>
      </c>
      <c r="D7865">
        <v>102.275</v>
      </c>
      <c r="E7865">
        <v>102.28</v>
      </c>
      <c r="F7865">
        <v>824</v>
      </c>
      <c r="G7865">
        <v>180621</v>
      </c>
    </row>
    <row r="7866" spans="1:7">
      <c r="A7866" s="9">
        <v>45145.4340277778</v>
      </c>
      <c r="B7866">
        <v>102.28</v>
      </c>
      <c r="C7866">
        <v>102.285</v>
      </c>
      <c r="D7866">
        <v>102.265</v>
      </c>
      <c r="E7866">
        <v>102.265</v>
      </c>
      <c r="F7866">
        <v>724</v>
      </c>
      <c r="G7866">
        <v>180491</v>
      </c>
    </row>
    <row r="7867" spans="1:7">
      <c r="A7867" s="9">
        <v>45145.4375</v>
      </c>
      <c r="B7867">
        <v>102.265</v>
      </c>
      <c r="C7867">
        <v>102.275</v>
      </c>
      <c r="D7867">
        <v>102.265</v>
      </c>
      <c r="E7867">
        <v>102.275</v>
      </c>
      <c r="F7867">
        <v>690</v>
      </c>
      <c r="G7867">
        <v>180404</v>
      </c>
    </row>
    <row r="7868" spans="1:7">
      <c r="A7868" s="9">
        <v>45145.4409722222</v>
      </c>
      <c r="B7868">
        <v>102.27</v>
      </c>
      <c r="C7868">
        <v>102.28</v>
      </c>
      <c r="D7868">
        <v>102.26</v>
      </c>
      <c r="E7868">
        <v>102.26</v>
      </c>
      <c r="F7868">
        <v>1006</v>
      </c>
      <c r="G7868">
        <v>180202</v>
      </c>
    </row>
    <row r="7869" spans="1:7">
      <c r="A7869" s="9">
        <v>45145.4444444445</v>
      </c>
      <c r="B7869">
        <v>102.26</v>
      </c>
      <c r="C7869">
        <v>102.27</v>
      </c>
      <c r="D7869">
        <v>102.255</v>
      </c>
      <c r="E7869">
        <v>102.26</v>
      </c>
      <c r="F7869">
        <v>517</v>
      </c>
      <c r="G7869">
        <v>180052</v>
      </c>
    </row>
    <row r="7870" spans="1:7">
      <c r="A7870" s="9">
        <v>45145.4479166667</v>
      </c>
      <c r="B7870">
        <v>102.26</v>
      </c>
      <c r="C7870">
        <v>102.265</v>
      </c>
      <c r="D7870">
        <v>102.255</v>
      </c>
      <c r="E7870">
        <v>102.265</v>
      </c>
      <c r="F7870">
        <v>757</v>
      </c>
      <c r="G7870">
        <v>179963</v>
      </c>
    </row>
    <row r="7871" spans="1:7">
      <c r="A7871" s="9">
        <v>45145.4513888889</v>
      </c>
      <c r="B7871">
        <v>102.265</v>
      </c>
      <c r="C7871">
        <v>102.265</v>
      </c>
      <c r="D7871">
        <v>102.245</v>
      </c>
      <c r="E7871">
        <v>102.25</v>
      </c>
      <c r="F7871">
        <v>1381</v>
      </c>
      <c r="G7871">
        <v>179748</v>
      </c>
    </row>
    <row r="7872" spans="1:7">
      <c r="A7872" s="9">
        <v>45145.4548611111</v>
      </c>
      <c r="B7872">
        <v>102.25</v>
      </c>
      <c r="C7872">
        <v>102.255</v>
      </c>
      <c r="D7872">
        <v>102.24</v>
      </c>
      <c r="E7872">
        <v>102.24</v>
      </c>
      <c r="F7872">
        <v>863</v>
      </c>
      <c r="G7872">
        <v>179481</v>
      </c>
    </row>
    <row r="7873" spans="1:7">
      <c r="A7873" s="9">
        <v>45145.4583333333</v>
      </c>
      <c r="B7873">
        <v>102.24</v>
      </c>
      <c r="C7873">
        <v>102.245</v>
      </c>
      <c r="D7873">
        <v>102.23</v>
      </c>
      <c r="E7873">
        <v>102.235</v>
      </c>
      <c r="F7873">
        <v>1094</v>
      </c>
      <c r="G7873">
        <v>179377</v>
      </c>
    </row>
    <row r="7874" spans="1:7">
      <c r="A7874" s="9">
        <v>45145.4618055555</v>
      </c>
      <c r="B7874">
        <v>102.235</v>
      </c>
      <c r="C7874">
        <v>102.245</v>
      </c>
      <c r="D7874">
        <v>102.235</v>
      </c>
      <c r="E7874">
        <v>102.24</v>
      </c>
      <c r="F7874">
        <v>600</v>
      </c>
      <c r="G7874">
        <v>179200</v>
      </c>
    </row>
    <row r="7875" spans="1:7">
      <c r="A7875" s="9">
        <v>45145.4652777778</v>
      </c>
      <c r="B7875">
        <v>102.24</v>
      </c>
      <c r="C7875">
        <v>102.245</v>
      </c>
      <c r="D7875">
        <v>102.23</v>
      </c>
      <c r="E7875">
        <v>102.235</v>
      </c>
      <c r="F7875">
        <v>602</v>
      </c>
      <c r="G7875">
        <v>179103</v>
      </c>
    </row>
    <row r="7876" spans="1:7">
      <c r="A7876" s="9">
        <v>45145.46875</v>
      </c>
      <c r="B7876">
        <v>102.235</v>
      </c>
      <c r="C7876">
        <v>102.245</v>
      </c>
      <c r="D7876">
        <v>102.235</v>
      </c>
      <c r="E7876">
        <v>102.24</v>
      </c>
      <c r="F7876">
        <v>465</v>
      </c>
      <c r="G7876">
        <v>178938</v>
      </c>
    </row>
    <row r="7877" spans="1:7">
      <c r="A7877" s="9">
        <v>45145.4722222222</v>
      </c>
      <c r="B7877">
        <v>102.23</v>
      </c>
      <c r="C7877">
        <v>102.25</v>
      </c>
      <c r="D7877">
        <v>102.23</v>
      </c>
      <c r="E7877">
        <v>102.245</v>
      </c>
      <c r="F7877">
        <v>838</v>
      </c>
      <c r="G7877">
        <v>178850</v>
      </c>
    </row>
    <row r="7878" spans="1:7">
      <c r="A7878" s="9">
        <v>45145.4756944445</v>
      </c>
      <c r="B7878">
        <v>102.245</v>
      </c>
      <c r="C7878">
        <v>102.26</v>
      </c>
      <c r="D7878">
        <v>102.245</v>
      </c>
      <c r="E7878">
        <v>102.255</v>
      </c>
      <c r="F7878">
        <v>399</v>
      </c>
      <c r="G7878">
        <v>178682</v>
      </c>
    </row>
    <row r="7879" spans="1:7">
      <c r="A7879" s="9">
        <v>45145.4791666667</v>
      </c>
      <c r="B7879">
        <v>102.255</v>
      </c>
      <c r="C7879">
        <v>102.26</v>
      </c>
      <c r="D7879">
        <v>102.25</v>
      </c>
      <c r="E7879">
        <v>102.255</v>
      </c>
      <c r="F7879">
        <v>300</v>
      </c>
      <c r="G7879">
        <v>178580</v>
      </c>
    </row>
    <row r="7880" spans="1:7">
      <c r="A7880" s="9">
        <v>45145.5451388889</v>
      </c>
      <c r="B7880">
        <v>102.255</v>
      </c>
      <c r="C7880">
        <v>102.26</v>
      </c>
      <c r="D7880">
        <v>102.25</v>
      </c>
      <c r="E7880">
        <v>102.255</v>
      </c>
      <c r="F7880">
        <v>387</v>
      </c>
      <c r="G7880">
        <v>178462</v>
      </c>
    </row>
    <row r="7881" spans="1:7">
      <c r="A7881" s="9">
        <v>45145.5486111111</v>
      </c>
      <c r="B7881">
        <v>102.26</v>
      </c>
      <c r="C7881">
        <v>102.27</v>
      </c>
      <c r="D7881">
        <v>102.26</v>
      </c>
      <c r="E7881">
        <v>102.265</v>
      </c>
      <c r="F7881">
        <v>425</v>
      </c>
      <c r="G7881">
        <v>178426</v>
      </c>
    </row>
    <row r="7882" spans="1:7">
      <c r="A7882" s="9">
        <v>45145.5520833333</v>
      </c>
      <c r="B7882">
        <v>102.265</v>
      </c>
      <c r="C7882">
        <v>102.275</v>
      </c>
      <c r="D7882">
        <v>102.265</v>
      </c>
      <c r="E7882">
        <v>102.27</v>
      </c>
      <c r="F7882">
        <v>492</v>
      </c>
      <c r="G7882">
        <v>178379</v>
      </c>
    </row>
    <row r="7883" spans="1:7">
      <c r="A7883" s="9">
        <v>45145.5555555555</v>
      </c>
      <c r="B7883">
        <v>102.27</v>
      </c>
      <c r="C7883">
        <v>102.29</v>
      </c>
      <c r="D7883">
        <v>102.26</v>
      </c>
      <c r="E7883">
        <v>102.285</v>
      </c>
      <c r="F7883">
        <v>993</v>
      </c>
      <c r="G7883">
        <v>178317</v>
      </c>
    </row>
    <row r="7884" spans="1:7">
      <c r="A7884" s="9">
        <v>45145.5590277778</v>
      </c>
      <c r="B7884">
        <v>102.29</v>
      </c>
      <c r="C7884">
        <v>102.295</v>
      </c>
      <c r="D7884">
        <v>102.275</v>
      </c>
      <c r="E7884">
        <v>102.28</v>
      </c>
      <c r="F7884">
        <v>1109</v>
      </c>
      <c r="G7884">
        <v>178406</v>
      </c>
    </row>
    <row r="7885" spans="1:7">
      <c r="A7885" s="9">
        <v>45145.5625</v>
      </c>
      <c r="B7885">
        <v>102.285</v>
      </c>
      <c r="C7885">
        <v>102.3</v>
      </c>
      <c r="D7885">
        <v>102.28</v>
      </c>
      <c r="E7885">
        <v>102.295</v>
      </c>
      <c r="F7885">
        <v>1300</v>
      </c>
      <c r="G7885">
        <v>178306</v>
      </c>
    </row>
    <row r="7886" spans="1:7">
      <c r="A7886" s="9">
        <v>45145.5659722222</v>
      </c>
      <c r="B7886">
        <v>102.3</v>
      </c>
      <c r="C7886">
        <v>102.31</v>
      </c>
      <c r="D7886">
        <v>102.285</v>
      </c>
      <c r="E7886">
        <v>102.305</v>
      </c>
      <c r="F7886">
        <v>1899</v>
      </c>
      <c r="G7886">
        <v>178128</v>
      </c>
    </row>
    <row r="7887" spans="1:7">
      <c r="A7887" s="9">
        <v>45145.5694444445</v>
      </c>
      <c r="B7887">
        <v>102.305</v>
      </c>
      <c r="C7887">
        <v>102.31</v>
      </c>
      <c r="D7887">
        <v>102.3</v>
      </c>
      <c r="E7887">
        <v>102.31</v>
      </c>
      <c r="F7887">
        <v>1147</v>
      </c>
      <c r="G7887">
        <v>178199</v>
      </c>
    </row>
    <row r="7888" spans="1:7">
      <c r="A7888" s="9">
        <v>45145.5729166667</v>
      </c>
      <c r="B7888">
        <v>102.31</v>
      </c>
      <c r="C7888">
        <v>102.31</v>
      </c>
      <c r="D7888">
        <v>102.29</v>
      </c>
      <c r="E7888">
        <v>102.295</v>
      </c>
      <c r="F7888">
        <v>931</v>
      </c>
      <c r="G7888">
        <v>178078</v>
      </c>
    </row>
    <row r="7889" spans="1:7">
      <c r="A7889" s="9">
        <v>45145.5763888889</v>
      </c>
      <c r="B7889">
        <v>102.295</v>
      </c>
      <c r="C7889">
        <v>102.295</v>
      </c>
      <c r="D7889">
        <v>102.28</v>
      </c>
      <c r="E7889">
        <v>102.285</v>
      </c>
      <c r="F7889">
        <v>697</v>
      </c>
      <c r="G7889">
        <v>178093</v>
      </c>
    </row>
    <row r="7890" spans="1:7">
      <c r="A7890" s="9">
        <v>45145.5798611111</v>
      </c>
      <c r="B7890">
        <v>102.285</v>
      </c>
      <c r="C7890">
        <v>102.29</v>
      </c>
      <c r="D7890">
        <v>102.28</v>
      </c>
      <c r="E7890">
        <v>102.285</v>
      </c>
      <c r="F7890">
        <v>353</v>
      </c>
      <c r="G7890">
        <v>178049</v>
      </c>
    </row>
    <row r="7891" spans="1:7">
      <c r="A7891" s="9">
        <v>45145.5833333333</v>
      </c>
      <c r="B7891">
        <v>102.28</v>
      </c>
      <c r="C7891">
        <v>102.31</v>
      </c>
      <c r="D7891">
        <v>102.28</v>
      </c>
      <c r="E7891">
        <v>102.295</v>
      </c>
      <c r="F7891">
        <v>1705</v>
      </c>
      <c r="G7891">
        <v>177718</v>
      </c>
    </row>
    <row r="7892" spans="1:7">
      <c r="A7892" s="9">
        <v>45145.5868055555</v>
      </c>
      <c r="B7892">
        <v>102.295</v>
      </c>
      <c r="C7892">
        <v>102.31</v>
      </c>
      <c r="D7892">
        <v>102.28</v>
      </c>
      <c r="E7892">
        <v>102.29</v>
      </c>
      <c r="F7892">
        <v>1207</v>
      </c>
      <c r="G7892">
        <v>177528</v>
      </c>
    </row>
    <row r="7893" spans="1:7">
      <c r="A7893" s="9">
        <v>45145.5902777778</v>
      </c>
      <c r="B7893">
        <v>102.285</v>
      </c>
      <c r="C7893">
        <v>102.295</v>
      </c>
      <c r="D7893">
        <v>102.28</v>
      </c>
      <c r="E7893">
        <v>102.28</v>
      </c>
      <c r="F7893">
        <v>1158</v>
      </c>
      <c r="G7893">
        <v>177216</v>
      </c>
    </row>
    <row r="7894" spans="1:7">
      <c r="A7894" s="9">
        <v>45145.59375</v>
      </c>
      <c r="B7894">
        <v>102.28</v>
      </c>
      <c r="C7894">
        <v>102.29</v>
      </c>
      <c r="D7894">
        <v>102.275</v>
      </c>
      <c r="E7894">
        <v>102.28</v>
      </c>
      <c r="F7894">
        <v>1402</v>
      </c>
      <c r="G7894">
        <v>176927</v>
      </c>
    </row>
    <row r="7895" spans="1:7">
      <c r="A7895" s="9">
        <v>45145.5972222222</v>
      </c>
      <c r="B7895">
        <v>102.28</v>
      </c>
      <c r="C7895">
        <v>102.285</v>
      </c>
      <c r="D7895">
        <v>102.27</v>
      </c>
      <c r="E7895">
        <v>102.28</v>
      </c>
      <c r="F7895">
        <v>823</v>
      </c>
      <c r="G7895">
        <v>176801</v>
      </c>
    </row>
    <row r="7896" spans="1:7">
      <c r="A7896" s="9">
        <v>45145.6006944445</v>
      </c>
      <c r="B7896">
        <v>102.28</v>
      </c>
      <c r="C7896">
        <v>102.29</v>
      </c>
      <c r="D7896">
        <v>102.28</v>
      </c>
      <c r="E7896">
        <v>102.28</v>
      </c>
      <c r="F7896">
        <v>409</v>
      </c>
      <c r="G7896">
        <v>176727</v>
      </c>
    </row>
    <row r="7897" spans="1:7">
      <c r="A7897" s="9">
        <v>45145.6041666667</v>
      </c>
      <c r="B7897">
        <v>102.28</v>
      </c>
      <c r="C7897">
        <v>102.29</v>
      </c>
      <c r="D7897">
        <v>102.28</v>
      </c>
      <c r="E7897">
        <v>102.28</v>
      </c>
      <c r="F7897">
        <v>788</v>
      </c>
      <c r="G7897">
        <v>176703</v>
      </c>
    </row>
    <row r="7898" spans="1:7">
      <c r="A7898" s="9">
        <v>45145.6076388889</v>
      </c>
      <c r="B7898">
        <v>102.285</v>
      </c>
      <c r="C7898">
        <v>102.295</v>
      </c>
      <c r="D7898">
        <v>102.28</v>
      </c>
      <c r="E7898">
        <v>102.285</v>
      </c>
      <c r="F7898">
        <v>686</v>
      </c>
      <c r="G7898">
        <v>176687</v>
      </c>
    </row>
    <row r="7899" spans="1:7">
      <c r="A7899" s="9">
        <v>45145.6111111111</v>
      </c>
      <c r="B7899">
        <v>102.29</v>
      </c>
      <c r="C7899">
        <v>102.295</v>
      </c>
      <c r="D7899">
        <v>102.285</v>
      </c>
      <c r="E7899">
        <v>102.29</v>
      </c>
      <c r="F7899">
        <v>1068</v>
      </c>
      <c r="G7899">
        <v>176639</v>
      </c>
    </row>
    <row r="7900" spans="1:7">
      <c r="A7900" s="9">
        <v>45145.6145833333</v>
      </c>
      <c r="B7900">
        <v>102.29</v>
      </c>
      <c r="C7900">
        <v>102.295</v>
      </c>
      <c r="D7900">
        <v>102.275</v>
      </c>
      <c r="E7900">
        <v>102.28</v>
      </c>
      <c r="F7900">
        <v>1085</v>
      </c>
      <c r="G7900">
        <v>176453</v>
      </c>
    </row>
    <row r="7901" spans="1:7">
      <c r="A7901" s="9">
        <v>45145.6180555555</v>
      </c>
      <c r="B7901">
        <v>102.28</v>
      </c>
      <c r="C7901">
        <v>102.295</v>
      </c>
      <c r="D7901">
        <v>102.275</v>
      </c>
      <c r="E7901">
        <v>102.28</v>
      </c>
      <c r="F7901">
        <v>1073</v>
      </c>
      <c r="G7901">
        <v>176287</v>
      </c>
    </row>
    <row r="7902" spans="1:7">
      <c r="A7902" s="9">
        <v>45145.6215277778</v>
      </c>
      <c r="B7902">
        <v>102.28</v>
      </c>
      <c r="C7902">
        <v>102.295</v>
      </c>
      <c r="D7902">
        <v>102.275</v>
      </c>
      <c r="E7902">
        <v>102.285</v>
      </c>
      <c r="F7902">
        <v>788</v>
      </c>
      <c r="G7902">
        <v>176078</v>
      </c>
    </row>
    <row r="7903" spans="1:7">
      <c r="A7903" s="9">
        <v>45145.625</v>
      </c>
      <c r="B7903">
        <v>102.285</v>
      </c>
      <c r="C7903">
        <v>102.3</v>
      </c>
      <c r="D7903">
        <v>102.28</v>
      </c>
      <c r="E7903">
        <v>102.3</v>
      </c>
      <c r="F7903">
        <v>1677</v>
      </c>
      <c r="G7903">
        <v>176366</v>
      </c>
    </row>
    <row r="7904" spans="1:7">
      <c r="A7904" s="9">
        <v>45145.6284722222</v>
      </c>
      <c r="B7904">
        <v>102.295</v>
      </c>
      <c r="C7904">
        <v>102.3</v>
      </c>
      <c r="D7904">
        <v>102.285</v>
      </c>
      <c r="E7904">
        <v>102.29</v>
      </c>
      <c r="F7904">
        <v>1383</v>
      </c>
      <c r="G7904">
        <v>176339</v>
      </c>
    </row>
    <row r="7905" spans="1:7">
      <c r="A7905" s="9">
        <v>45145.6319444445</v>
      </c>
      <c r="B7905">
        <v>102.295</v>
      </c>
      <c r="C7905">
        <v>102.3</v>
      </c>
      <c r="D7905">
        <v>102.29</v>
      </c>
      <c r="E7905">
        <v>102.295</v>
      </c>
      <c r="F7905">
        <v>988</v>
      </c>
      <c r="G7905">
        <v>176229</v>
      </c>
    </row>
    <row r="7906" spans="1:7">
      <c r="A7906" s="9">
        <v>45145.6354166667</v>
      </c>
      <c r="B7906">
        <v>102.29</v>
      </c>
      <c r="C7906">
        <v>102.32</v>
      </c>
      <c r="D7906">
        <v>102.29</v>
      </c>
      <c r="E7906">
        <v>102.31</v>
      </c>
      <c r="F7906">
        <v>1647</v>
      </c>
      <c r="G7906">
        <v>175597</v>
      </c>
    </row>
    <row r="7907" spans="1:7">
      <c r="A7907" s="9">
        <v>45146.3993055555</v>
      </c>
      <c r="B7907">
        <v>102.35</v>
      </c>
      <c r="C7907">
        <v>102.365</v>
      </c>
      <c r="D7907">
        <v>102.32</v>
      </c>
      <c r="E7907">
        <v>102.365</v>
      </c>
      <c r="F7907">
        <v>3693</v>
      </c>
      <c r="G7907">
        <v>175876</v>
      </c>
    </row>
    <row r="7908" spans="1:7">
      <c r="A7908" s="9">
        <v>45146.4027777778</v>
      </c>
      <c r="B7908">
        <v>102.365</v>
      </c>
      <c r="C7908">
        <v>102.375</v>
      </c>
      <c r="D7908">
        <v>102.345</v>
      </c>
      <c r="E7908">
        <v>102.355</v>
      </c>
      <c r="F7908">
        <v>1953</v>
      </c>
      <c r="G7908">
        <v>175868</v>
      </c>
    </row>
    <row r="7909" spans="1:7">
      <c r="A7909" s="9">
        <v>45146.40625</v>
      </c>
      <c r="B7909">
        <v>102.355</v>
      </c>
      <c r="C7909">
        <v>102.355</v>
      </c>
      <c r="D7909">
        <v>102.34</v>
      </c>
      <c r="E7909">
        <v>102.345</v>
      </c>
      <c r="F7909">
        <v>1184</v>
      </c>
      <c r="G7909">
        <v>175603</v>
      </c>
    </row>
    <row r="7910" spans="1:7">
      <c r="A7910" s="9">
        <v>45146.4097222222</v>
      </c>
      <c r="B7910">
        <v>102.34</v>
      </c>
      <c r="C7910">
        <v>102.35</v>
      </c>
      <c r="D7910">
        <v>102.33</v>
      </c>
      <c r="E7910">
        <v>102.335</v>
      </c>
      <c r="F7910">
        <v>1700</v>
      </c>
      <c r="G7910">
        <v>175283</v>
      </c>
    </row>
    <row r="7911" spans="1:7">
      <c r="A7911" s="9">
        <v>45146.4131944445</v>
      </c>
      <c r="B7911">
        <v>102.335</v>
      </c>
      <c r="C7911">
        <v>102.35</v>
      </c>
      <c r="D7911">
        <v>102.335</v>
      </c>
      <c r="E7911">
        <v>102.345</v>
      </c>
      <c r="F7911">
        <v>764</v>
      </c>
      <c r="G7911">
        <v>175236</v>
      </c>
    </row>
    <row r="7912" spans="1:7">
      <c r="A7912" s="9">
        <v>45146.4166666667</v>
      </c>
      <c r="B7912">
        <v>102.345</v>
      </c>
      <c r="C7912">
        <v>102.355</v>
      </c>
      <c r="D7912">
        <v>102.34</v>
      </c>
      <c r="E7912">
        <v>102.355</v>
      </c>
      <c r="F7912">
        <v>1417</v>
      </c>
      <c r="G7912">
        <v>175288</v>
      </c>
    </row>
    <row r="7913" spans="1:7">
      <c r="A7913" s="9">
        <v>45146.4201388889</v>
      </c>
      <c r="B7913">
        <v>102.355</v>
      </c>
      <c r="C7913">
        <v>102.355</v>
      </c>
      <c r="D7913">
        <v>102.34</v>
      </c>
      <c r="E7913">
        <v>102.34</v>
      </c>
      <c r="F7913">
        <v>1534</v>
      </c>
      <c r="G7913">
        <v>175190</v>
      </c>
    </row>
    <row r="7914" spans="1:7">
      <c r="A7914" s="9">
        <v>45146.4236111111</v>
      </c>
      <c r="B7914">
        <v>102.34</v>
      </c>
      <c r="C7914">
        <v>102.345</v>
      </c>
      <c r="D7914">
        <v>102.33</v>
      </c>
      <c r="E7914">
        <v>102.335</v>
      </c>
      <c r="F7914">
        <v>1485</v>
      </c>
      <c r="G7914">
        <v>174853</v>
      </c>
    </row>
    <row r="7915" spans="1:7">
      <c r="A7915" s="9">
        <v>45146.4270833333</v>
      </c>
      <c r="B7915">
        <v>102.335</v>
      </c>
      <c r="C7915">
        <v>102.335</v>
      </c>
      <c r="D7915">
        <v>102.32</v>
      </c>
      <c r="E7915">
        <v>102.325</v>
      </c>
      <c r="F7915">
        <v>1250</v>
      </c>
      <c r="G7915">
        <v>174668</v>
      </c>
    </row>
    <row r="7916" spans="1:7">
      <c r="A7916" s="9">
        <v>45146.4305555555</v>
      </c>
      <c r="B7916">
        <v>102.325</v>
      </c>
      <c r="C7916">
        <v>102.33</v>
      </c>
      <c r="D7916">
        <v>102.315</v>
      </c>
      <c r="E7916">
        <v>102.33</v>
      </c>
      <c r="F7916">
        <v>821</v>
      </c>
      <c r="G7916">
        <v>174546</v>
      </c>
    </row>
    <row r="7917" spans="1:7">
      <c r="A7917" s="9">
        <v>45146.4340277778</v>
      </c>
      <c r="B7917">
        <v>102.33</v>
      </c>
      <c r="C7917">
        <v>102.33</v>
      </c>
      <c r="D7917">
        <v>102.315</v>
      </c>
      <c r="E7917">
        <v>102.32</v>
      </c>
      <c r="F7917">
        <v>1070</v>
      </c>
      <c r="G7917">
        <v>174309</v>
      </c>
    </row>
    <row r="7918" spans="1:7">
      <c r="A7918" s="9">
        <v>45146.4375</v>
      </c>
      <c r="B7918">
        <v>102.32</v>
      </c>
      <c r="C7918">
        <v>102.33</v>
      </c>
      <c r="D7918">
        <v>102.31</v>
      </c>
      <c r="E7918">
        <v>102.315</v>
      </c>
      <c r="F7918">
        <v>1255</v>
      </c>
      <c r="G7918">
        <v>174221</v>
      </c>
    </row>
    <row r="7919" spans="1:7">
      <c r="A7919" s="9">
        <v>45146.4409722222</v>
      </c>
      <c r="B7919">
        <v>102.315</v>
      </c>
      <c r="C7919">
        <v>102.33</v>
      </c>
      <c r="D7919">
        <v>102.31</v>
      </c>
      <c r="E7919">
        <v>102.33</v>
      </c>
      <c r="F7919">
        <v>903</v>
      </c>
      <c r="G7919">
        <v>174074</v>
      </c>
    </row>
    <row r="7920" spans="1:7">
      <c r="A7920" s="9">
        <v>45146.4444444445</v>
      </c>
      <c r="B7920">
        <v>102.325</v>
      </c>
      <c r="C7920">
        <v>102.33</v>
      </c>
      <c r="D7920">
        <v>102.295</v>
      </c>
      <c r="E7920">
        <v>102.31</v>
      </c>
      <c r="F7920">
        <v>2088</v>
      </c>
      <c r="G7920">
        <v>173769</v>
      </c>
    </row>
    <row r="7921" spans="1:7">
      <c r="A7921" s="9">
        <v>45146.4479166667</v>
      </c>
      <c r="B7921">
        <v>102.31</v>
      </c>
      <c r="C7921">
        <v>102.31</v>
      </c>
      <c r="D7921">
        <v>102.29</v>
      </c>
      <c r="E7921">
        <v>102.3</v>
      </c>
      <c r="F7921">
        <v>1599</v>
      </c>
      <c r="G7921">
        <v>173425</v>
      </c>
    </row>
    <row r="7922" spans="1:7">
      <c r="A7922" s="9">
        <v>45146.4513888889</v>
      </c>
      <c r="B7922">
        <v>102.3</v>
      </c>
      <c r="C7922">
        <v>102.31</v>
      </c>
      <c r="D7922">
        <v>102.295</v>
      </c>
      <c r="E7922">
        <v>102.305</v>
      </c>
      <c r="F7922">
        <v>616</v>
      </c>
      <c r="G7922">
        <v>173323</v>
      </c>
    </row>
    <row r="7923" spans="1:7">
      <c r="A7923" s="9">
        <v>45146.4548611111</v>
      </c>
      <c r="B7923">
        <v>102.305</v>
      </c>
      <c r="C7923">
        <v>102.305</v>
      </c>
      <c r="D7923">
        <v>102.285</v>
      </c>
      <c r="E7923">
        <v>102.285</v>
      </c>
      <c r="F7923">
        <v>1102</v>
      </c>
      <c r="G7923">
        <v>173255</v>
      </c>
    </row>
    <row r="7924" spans="1:7">
      <c r="A7924" s="9">
        <v>45146.4583333333</v>
      </c>
      <c r="B7924">
        <v>102.285</v>
      </c>
      <c r="C7924">
        <v>102.305</v>
      </c>
      <c r="D7924">
        <v>102.285</v>
      </c>
      <c r="E7924">
        <v>102.305</v>
      </c>
      <c r="F7924">
        <v>1469</v>
      </c>
      <c r="G7924">
        <v>173358</v>
      </c>
    </row>
    <row r="7925" spans="1:7">
      <c r="A7925" s="9">
        <v>45146.4618055555</v>
      </c>
      <c r="B7925">
        <v>102.305</v>
      </c>
      <c r="C7925">
        <v>102.31</v>
      </c>
      <c r="D7925">
        <v>102.295</v>
      </c>
      <c r="E7925">
        <v>102.305</v>
      </c>
      <c r="F7925">
        <v>1384</v>
      </c>
      <c r="G7925">
        <v>173169</v>
      </c>
    </row>
    <row r="7926" spans="1:7">
      <c r="A7926" s="9">
        <v>45146.4652777778</v>
      </c>
      <c r="B7926">
        <v>102.305</v>
      </c>
      <c r="C7926">
        <v>102.305</v>
      </c>
      <c r="D7926">
        <v>102.285</v>
      </c>
      <c r="E7926">
        <v>102.29</v>
      </c>
      <c r="F7926">
        <v>1001</v>
      </c>
      <c r="G7926">
        <v>172927</v>
      </c>
    </row>
    <row r="7927" spans="1:7">
      <c r="A7927" s="9">
        <v>45146.46875</v>
      </c>
      <c r="B7927">
        <v>102.29</v>
      </c>
      <c r="C7927">
        <v>102.3</v>
      </c>
      <c r="D7927">
        <v>102.27</v>
      </c>
      <c r="E7927">
        <v>102.275</v>
      </c>
      <c r="F7927">
        <v>1428</v>
      </c>
      <c r="G7927">
        <v>172715</v>
      </c>
    </row>
    <row r="7928" spans="1:7">
      <c r="A7928" s="9">
        <v>45146.4722222222</v>
      </c>
      <c r="B7928">
        <v>102.275</v>
      </c>
      <c r="C7928">
        <v>102.29</v>
      </c>
      <c r="D7928">
        <v>102.275</v>
      </c>
      <c r="E7928">
        <v>102.285</v>
      </c>
      <c r="F7928">
        <v>1549</v>
      </c>
      <c r="G7928">
        <v>172525</v>
      </c>
    </row>
    <row r="7929" spans="1:7">
      <c r="A7929" s="9">
        <v>45146.4756944445</v>
      </c>
      <c r="B7929">
        <v>102.285</v>
      </c>
      <c r="C7929">
        <v>102.3</v>
      </c>
      <c r="D7929">
        <v>102.285</v>
      </c>
      <c r="E7929">
        <v>102.29</v>
      </c>
      <c r="F7929">
        <v>987</v>
      </c>
      <c r="G7929">
        <v>172268</v>
      </c>
    </row>
    <row r="7930" spans="1:7">
      <c r="A7930" s="9">
        <v>45146.4791666667</v>
      </c>
      <c r="B7930">
        <v>102.29</v>
      </c>
      <c r="C7930">
        <v>102.295</v>
      </c>
      <c r="D7930">
        <v>102.28</v>
      </c>
      <c r="E7930">
        <v>102.29</v>
      </c>
      <c r="F7930">
        <v>430</v>
      </c>
      <c r="G7930">
        <v>172101</v>
      </c>
    </row>
    <row r="7931" spans="1:7">
      <c r="A7931" s="9">
        <v>45146.5451388889</v>
      </c>
      <c r="B7931">
        <v>102.295</v>
      </c>
      <c r="C7931">
        <v>102.315</v>
      </c>
      <c r="D7931">
        <v>102.29</v>
      </c>
      <c r="E7931">
        <v>102.315</v>
      </c>
      <c r="F7931">
        <v>1567</v>
      </c>
      <c r="G7931">
        <v>171801</v>
      </c>
    </row>
    <row r="7932" spans="1:7">
      <c r="A7932" s="9">
        <v>45146.5486111111</v>
      </c>
      <c r="B7932">
        <v>102.315</v>
      </c>
      <c r="C7932">
        <v>102.315</v>
      </c>
      <c r="D7932">
        <v>102.295</v>
      </c>
      <c r="E7932">
        <v>102.295</v>
      </c>
      <c r="F7932">
        <v>949</v>
      </c>
      <c r="G7932">
        <v>171757</v>
      </c>
    </row>
    <row r="7933" spans="1:7">
      <c r="A7933" s="9">
        <v>45146.5520833333</v>
      </c>
      <c r="B7933">
        <v>102.3</v>
      </c>
      <c r="C7933">
        <v>102.3</v>
      </c>
      <c r="D7933">
        <v>102.28</v>
      </c>
      <c r="E7933">
        <v>102.285</v>
      </c>
      <c r="F7933">
        <v>1139</v>
      </c>
      <c r="G7933">
        <v>171584</v>
      </c>
    </row>
    <row r="7934" spans="1:7">
      <c r="A7934" s="9">
        <v>45146.5555555555</v>
      </c>
      <c r="B7934">
        <v>102.285</v>
      </c>
      <c r="C7934">
        <v>102.295</v>
      </c>
      <c r="D7934">
        <v>102.28</v>
      </c>
      <c r="E7934">
        <v>102.285</v>
      </c>
      <c r="F7934">
        <v>1054</v>
      </c>
      <c r="G7934">
        <v>171526</v>
      </c>
    </row>
    <row r="7935" spans="1:7">
      <c r="A7935" s="9">
        <v>45146.5590277778</v>
      </c>
      <c r="B7935">
        <v>102.285</v>
      </c>
      <c r="C7935">
        <v>102.305</v>
      </c>
      <c r="D7935">
        <v>102.285</v>
      </c>
      <c r="E7935">
        <v>102.29</v>
      </c>
      <c r="F7935">
        <v>1049</v>
      </c>
      <c r="G7935">
        <v>171419</v>
      </c>
    </row>
    <row r="7936" spans="1:7">
      <c r="A7936" s="9">
        <v>45146.5625</v>
      </c>
      <c r="B7936">
        <v>102.29</v>
      </c>
      <c r="C7936">
        <v>102.32</v>
      </c>
      <c r="D7936">
        <v>102.29</v>
      </c>
      <c r="E7936">
        <v>102.315</v>
      </c>
      <c r="F7936">
        <v>1386</v>
      </c>
      <c r="G7936">
        <v>171153</v>
      </c>
    </row>
    <row r="7937" spans="1:7">
      <c r="A7937" s="9">
        <v>45146.5659722222</v>
      </c>
      <c r="B7937">
        <v>102.315</v>
      </c>
      <c r="C7937">
        <v>102.335</v>
      </c>
      <c r="D7937">
        <v>102.31</v>
      </c>
      <c r="E7937">
        <v>102.315</v>
      </c>
      <c r="F7937">
        <v>2110</v>
      </c>
      <c r="G7937">
        <v>170941</v>
      </c>
    </row>
    <row r="7938" spans="1:7">
      <c r="A7938" s="9">
        <v>45146.5694444445</v>
      </c>
      <c r="B7938">
        <v>102.32</v>
      </c>
      <c r="C7938">
        <v>102.325</v>
      </c>
      <c r="D7938">
        <v>102.31</v>
      </c>
      <c r="E7938">
        <v>102.32</v>
      </c>
      <c r="F7938">
        <v>770</v>
      </c>
      <c r="G7938">
        <v>170728</v>
      </c>
    </row>
    <row r="7939" spans="1:7">
      <c r="A7939" s="9">
        <v>45146.5729166667</v>
      </c>
      <c r="B7939">
        <v>102.325</v>
      </c>
      <c r="C7939">
        <v>102.325</v>
      </c>
      <c r="D7939">
        <v>102.31</v>
      </c>
      <c r="E7939">
        <v>102.32</v>
      </c>
      <c r="F7939">
        <v>624</v>
      </c>
      <c r="G7939">
        <v>170599</v>
      </c>
    </row>
    <row r="7940" spans="1:7">
      <c r="A7940" s="9">
        <v>45146.5763888889</v>
      </c>
      <c r="B7940">
        <v>102.315</v>
      </c>
      <c r="C7940">
        <v>102.325</v>
      </c>
      <c r="D7940">
        <v>102.305</v>
      </c>
      <c r="E7940">
        <v>102.325</v>
      </c>
      <c r="F7940">
        <v>1122</v>
      </c>
      <c r="G7940">
        <v>170437</v>
      </c>
    </row>
    <row r="7941" spans="1:7">
      <c r="A7941" s="9">
        <v>45146.5798611111</v>
      </c>
      <c r="B7941">
        <v>102.32</v>
      </c>
      <c r="C7941">
        <v>102.33</v>
      </c>
      <c r="D7941">
        <v>102.315</v>
      </c>
      <c r="E7941">
        <v>102.315</v>
      </c>
      <c r="F7941">
        <v>713</v>
      </c>
      <c r="G7941">
        <v>170286</v>
      </c>
    </row>
    <row r="7942" spans="1:7">
      <c r="A7942" s="9">
        <v>45146.5833333333</v>
      </c>
      <c r="B7942">
        <v>102.32</v>
      </c>
      <c r="C7942">
        <v>102.33</v>
      </c>
      <c r="D7942">
        <v>102.32</v>
      </c>
      <c r="E7942">
        <v>102.32</v>
      </c>
      <c r="F7942">
        <v>527</v>
      </c>
      <c r="G7942">
        <v>170254</v>
      </c>
    </row>
    <row r="7943" spans="1:7">
      <c r="A7943" s="9">
        <v>45146.5868055555</v>
      </c>
      <c r="B7943">
        <v>102.325</v>
      </c>
      <c r="C7943">
        <v>102.335</v>
      </c>
      <c r="D7943">
        <v>102.315</v>
      </c>
      <c r="E7943">
        <v>102.335</v>
      </c>
      <c r="F7943">
        <v>1041</v>
      </c>
      <c r="G7943">
        <v>170275</v>
      </c>
    </row>
    <row r="7944" spans="1:7">
      <c r="A7944" s="9">
        <v>45146.5902777778</v>
      </c>
      <c r="B7944">
        <v>102.335</v>
      </c>
      <c r="C7944">
        <v>102.34</v>
      </c>
      <c r="D7944">
        <v>102.325</v>
      </c>
      <c r="E7944">
        <v>102.335</v>
      </c>
      <c r="F7944">
        <v>873</v>
      </c>
      <c r="G7944">
        <v>170188</v>
      </c>
    </row>
    <row r="7945" spans="1:7">
      <c r="A7945" s="9">
        <v>45146.59375</v>
      </c>
      <c r="B7945">
        <v>102.335</v>
      </c>
      <c r="C7945">
        <v>102.34</v>
      </c>
      <c r="D7945">
        <v>102.325</v>
      </c>
      <c r="E7945">
        <v>102.325</v>
      </c>
      <c r="F7945">
        <v>1226</v>
      </c>
      <c r="G7945">
        <v>170062</v>
      </c>
    </row>
    <row r="7946" spans="1:7">
      <c r="A7946" s="9">
        <v>45146.5972222222</v>
      </c>
      <c r="B7946">
        <v>102.325</v>
      </c>
      <c r="C7946">
        <v>102.34</v>
      </c>
      <c r="D7946">
        <v>102.325</v>
      </c>
      <c r="E7946">
        <v>102.335</v>
      </c>
      <c r="F7946">
        <v>633</v>
      </c>
      <c r="G7946">
        <v>169972</v>
      </c>
    </row>
    <row r="7947" spans="1:7">
      <c r="A7947" s="9">
        <v>45146.6006944445</v>
      </c>
      <c r="B7947">
        <v>102.335</v>
      </c>
      <c r="C7947">
        <v>102.345</v>
      </c>
      <c r="D7947">
        <v>102.325</v>
      </c>
      <c r="E7947">
        <v>102.33</v>
      </c>
      <c r="F7947">
        <v>913</v>
      </c>
      <c r="G7947">
        <v>169966</v>
      </c>
    </row>
    <row r="7948" spans="1:7">
      <c r="A7948" s="9">
        <v>45146.6041666667</v>
      </c>
      <c r="B7948">
        <v>102.33</v>
      </c>
      <c r="C7948">
        <v>102.34</v>
      </c>
      <c r="D7948">
        <v>102.325</v>
      </c>
      <c r="E7948">
        <v>102.335</v>
      </c>
      <c r="F7948">
        <v>956</v>
      </c>
      <c r="G7948">
        <v>169821</v>
      </c>
    </row>
    <row r="7949" spans="1:7">
      <c r="A7949" s="9">
        <v>45146.6076388889</v>
      </c>
      <c r="B7949">
        <v>102.335</v>
      </c>
      <c r="C7949">
        <v>102.345</v>
      </c>
      <c r="D7949">
        <v>102.33</v>
      </c>
      <c r="E7949">
        <v>102.335</v>
      </c>
      <c r="F7949">
        <v>1237</v>
      </c>
      <c r="G7949">
        <v>169705</v>
      </c>
    </row>
    <row r="7950" spans="1:7">
      <c r="A7950" s="9">
        <v>45146.6111111111</v>
      </c>
      <c r="B7950">
        <v>102.335</v>
      </c>
      <c r="C7950">
        <v>102.34</v>
      </c>
      <c r="D7950">
        <v>102.33</v>
      </c>
      <c r="E7950">
        <v>102.34</v>
      </c>
      <c r="F7950">
        <v>629</v>
      </c>
      <c r="G7950">
        <v>169575</v>
      </c>
    </row>
    <row r="7951" spans="1:7">
      <c r="A7951" s="9">
        <v>45146.6145833333</v>
      </c>
      <c r="B7951">
        <v>102.34</v>
      </c>
      <c r="C7951">
        <v>102.355</v>
      </c>
      <c r="D7951">
        <v>102.335</v>
      </c>
      <c r="E7951">
        <v>102.345</v>
      </c>
      <c r="F7951">
        <v>1337</v>
      </c>
      <c r="G7951">
        <v>169696</v>
      </c>
    </row>
    <row r="7952" spans="1:7">
      <c r="A7952" s="9">
        <v>45146.6180555555</v>
      </c>
      <c r="B7952">
        <v>102.345</v>
      </c>
      <c r="C7952">
        <v>102.35</v>
      </c>
      <c r="D7952">
        <v>102.33</v>
      </c>
      <c r="E7952">
        <v>102.335</v>
      </c>
      <c r="F7952">
        <v>743</v>
      </c>
      <c r="G7952">
        <v>169637</v>
      </c>
    </row>
    <row r="7953" spans="1:7">
      <c r="A7953" s="9">
        <v>45146.6215277778</v>
      </c>
      <c r="B7953">
        <v>102.335</v>
      </c>
      <c r="C7953">
        <v>102.34</v>
      </c>
      <c r="D7953">
        <v>102.325</v>
      </c>
      <c r="E7953">
        <v>102.325</v>
      </c>
      <c r="F7953">
        <v>1143</v>
      </c>
      <c r="G7953">
        <v>169463</v>
      </c>
    </row>
    <row r="7954" spans="1:7">
      <c r="A7954" s="9">
        <v>45146.625</v>
      </c>
      <c r="B7954">
        <v>102.325</v>
      </c>
      <c r="C7954">
        <v>102.36</v>
      </c>
      <c r="D7954">
        <v>102.325</v>
      </c>
      <c r="E7954">
        <v>102.345</v>
      </c>
      <c r="F7954">
        <v>2500</v>
      </c>
      <c r="G7954">
        <v>169269</v>
      </c>
    </row>
    <row r="7955" spans="1:7">
      <c r="A7955" s="9">
        <v>45146.6284722222</v>
      </c>
      <c r="B7955">
        <v>102.345</v>
      </c>
      <c r="C7955">
        <v>102.35</v>
      </c>
      <c r="D7955">
        <v>102.335</v>
      </c>
      <c r="E7955">
        <v>102.35</v>
      </c>
      <c r="F7955">
        <v>1195</v>
      </c>
      <c r="G7955">
        <v>168867</v>
      </c>
    </row>
    <row r="7956" spans="1:7">
      <c r="A7956" s="9">
        <v>45146.6319444445</v>
      </c>
      <c r="B7956">
        <v>102.345</v>
      </c>
      <c r="C7956">
        <v>102.355</v>
      </c>
      <c r="D7956">
        <v>102.34</v>
      </c>
      <c r="E7956">
        <v>102.345</v>
      </c>
      <c r="F7956">
        <v>1047</v>
      </c>
      <c r="G7956">
        <v>168621</v>
      </c>
    </row>
    <row r="7957" spans="1:7">
      <c r="A7957" s="9">
        <v>45146.6354166667</v>
      </c>
      <c r="B7957">
        <v>102.345</v>
      </c>
      <c r="C7957">
        <v>102.35</v>
      </c>
      <c r="D7957">
        <v>102.335</v>
      </c>
      <c r="E7957">
        <v>102.35</v>
      </c>
      <c r="F7957">
        <v>533</v>
      </c>
      <c r="G7957">
        <v>168551</v>
      </c>
    </row>
    <row r="7958" spans="1:7">
      <c r="A7958" s="9">
        <v>45147.3993055555</v>
      </c>
      <c r="B7958">
        <v>102.375</v>
      </c>
      <c r="C7958">
        <v>102.375</v>
      </c>
      <c r="D7958">
        <v>102.345</v>
      </c>
      <c r="E7958">
        <v>102.365</v>
      </c>
      <c r="F7958">
        <v>2342</v>
      </c>
      <c r="G7958">
        <v>168661</v>
      </c>
    </row>
    <row r="7959" spans="1:7">
      <c r="A7959" s="9">
        <v>45147.4027777778</v>
      </c>
      <c r="B7959">
        <v>102.36</v>
      </c>
      <c r="C7959">
        <v>102.37</v>
      </c>
      <c r="D7959">
        <v>102.345</v>
      </c>
      <c r="E7959">
        <v>102.36</v>
      </c>
      <c r="F7959">
        <v>1019</v>
      </c>
      <c r="G7959">
        <v>168681</v>
      </c>
    </row>
    <row r="7960" spans="1:7">
      <c r="A7960" s="9">
        <v>45147.40625</v>
      </c>
      <c r="B7960">
        <v>102.36</v>
      </c>
      <c r="C7960">
        <v>102.36</v>
      </c>
      <c r="D7960">
        <v>102.335</v>
      </c>
      <c r="E7960">
        <v>102.35</v>
      </c>
      <c r="F7960">
        <v>1305</v>
      </c>
      <c r="G7960">
        <v>168835</v>
      </c>
    </row>
    <row r="7961" spans="1:7">
      <c r="A7961" s="9">
        <v>45147.4097222222</v>
      </c>
      <c r="B7961">
        <v>102.35</v>
      </c>
      <c r="C7961">
        <v>102.35</v>
      </c>
      <c r="D7961">
        <v>102.32</v>
      </c>
      <c r="E7961">
        <v>102.335</v>
      </c>
      <c r="F7961">
        <v>1460</v>
      </c>
      <c r="G7961">
        <v>168723</v>
      </c>
    </row>
    <row r="7962" spans="1:7">
      <c r="A7962" s="9">
        <v>45147.4131944445</v>
      </c>
      <c r="B7962">
        <v>102.335</v>
      </c>
      <c r="C7962">
        <v>102.34</v>
      </c>
      <c r="D7962">
        <v>102.33</v>
      </c>
      <c r="E7962">
        <v>102.335</v>
      </c>
      <c r="F7962">
        <v>923</v>
      </c>
      <c r="G7962">
        <v>168534</v>
      </c>
    </row>
    <row r="7963" spans="1:7">
      <c r="A7963" s="9">
        <v>45147.4166666667</v>
      </c>
      <c r="B7963">
        <v>102.34</v>
      </c>
      <c r="C7963">
        <v>102.35</v>
      </c>
      <c r="D7963">
        <v>102.335</v>
      </c>
      <c r="E7963">
        <v>102.34</v>
      </c>
      <c r="F7963">
        <v>905</v>
      </c>
      <c r="G7963">
        <v>168601</v>
      </c>
    </row>
    <row r="7964" spans="1:7">
      <c r="A7964" s="9">
        <v>45147.4201388889</v>
      </c>
      <c r="B7964">
        <v>102.345</v>
      </c>
      <c r="C7964">
        <v>102.35</v>
      </c>
      <c r="D7964">
        <v>102.34</v>
      </c>
      <c r="E7964">
        <v>102.345</v>
      </c>
      <c r="F7964">
        <v>634</v>
      </c>
      <c r="G7964">
        <v>168378</v>
      </c>
    </row>
    <row r="7965" spans="1:7">
      <c r="A7965" s="9">
        <v>45147.4236111111</v>
      </c>
      <c r="B7965">
        <v>102.345</v>
      </c>
      <c r="C7965">
        <v>102.345</v>
      </c>
      <c r="D7965">
        <v>102.335</v>
      </c>
      <c r="E7965">
        <v>102.345</v>
      </c>
      <c r="F7965">
        <v>379</v>
      </c>
      <c r="G7965">
        <v>168317</v>
      </c>
    </row>
    <row r="7966" spans="1:7">
      <c r="A7966" s="9">
        <v>45147.4270833333</v>
      </c>
      <c r="B7966">
        <v>102.34</v>
      </c>
      <c r="C7966">
        <v>102.355</v>
      </c>
      <c r="D7966">
        <v>102.34</v>
      </c>
      <c r="E7966">
        <v>102.35</v>
      </c>
      <c r="F7966">
        <v>571</v>
      </c>
      <c r="G7966">
        <v>168393</v>
      </c>
    </row>
    <row r="7967" spans="1:7">
      <c r="A7967" s="9">
        <v>45147.4305555555</v>
      </c>
      <c r="B7967">
        <v>102.35</v>
      </c>
      <c r="C7967">
        <v>102.355</v>
      </c>
      <c r="D7967">
        <v>102.345</v>
      </c>
      <c r="E7967">
        <v>102.35</v>
      </c>
      <c r="F7967">
        <v>1025</v>
      </c>
      <c r="G7967">
        <v>168152</v>
      </c>
    </row>
    <row r="7968" spans="1:7">
      <c r="A7968" s="9">
        <v>45147.4340277778</v>
      </c>
      <c r="B7968">
        <v>102.355</v>
      </c>
      <c r="C7968">
        <v>102.355</v>
      </c>
      <c r="D7968">
        <v>102.345</v>
      </c>
      <c r="E7968">
        <v>102.355</v>
      </c>
      <c r="F7968">
        <v>747</v>
      </c>
      <c r="G7968">
        <v>168088</v>
      </c>
    </row>
    <row r="7969" spans="1:7">
      <c r="A7969" s="9">
        <v>45147.4375</v>
      </c>
      <c r="B7969">
        <v>102.355</v>
      </c>
      <c r="C7969">
        <v>102.365</v>
      </c>
      <c r="D7969">
        <v>102.35</v>
      </c>
      <c r="E7969">
        <v>102.36</v>
      </c>
      <c r="F7969">
        <v>1165</v>
      </c>
      <c r="G7969">
        <v>168046</v>
      </c>
    </row>
    <row r="7970" spans="1:7">
      <c r="A7970" s="9">
        <v>45147.4409722222</v>
      </c>
      <c r="B7970">
        <v>102.36</v>
      </c>
      <c r="C7970">
        <v>102.365</v>
      </c>
      <c r="D7970">
        <v>102.33</v>
      </c>
      <c r="E7970">
        <v>102.335</v>
      </c>
      <c r="F7970">
        <v>1833</v>
      </c>
      <c r="G7970">
        <v>167949</v>
      </c>
    </row>
    <row r="7971" spans="1:7">
      <c r="A7971" s="9">
        <v>45147.4444444445</v>
      </c>
      <c r="B7971">
        <v>102.335</v>
      </c>
      <c r="C7971">
        <v>102.345</v>
      </c>
      <c r="D7971">
        <v>102.33</v>
      </c>
      <c r="E7971">
        <v>102.34</v>
      </c>
      <c r="F7971">
        <v>1133</v>
      </c>
      <c r="G7971">
        <v>167722</v>
      </c>
    </row>
    <row r="7972" spans="1:7">
      <c r="A7972" s="9">
        <v>45147.4479166667</v>
      </c>
      <c r="B7972">
        <v>102.34</v>
      </c>
      <c r="C7972">
        <v>102.35</v>
      </c>
      <c r="D7972">
        <v>102.34</v>
      </c>
      <c r="E7972">
        <v>102.345</v>
      </c>
      <c r="F7972">
        <v>1218</v>
      </c>
      <c r="G7972">
        <v>167504</v>
      </c>
    </row>
    <row r="7973" spans="1:7">
      <c r="A7973" s="9">
        <v>45147.4513888889</v>
      </c>
      <c r="B7973">
        <v>102.345</v>
      </c>
      <c r="C7973">
        <v>102.35</v>
      </c>
      <c r="D7973">
        <v>102.335</v>
      </c>
      <c r="E7973">
        <v>102.335</v>
      </c>
      <c r="F7973">
        <v>640</v>
      </c>
      <c r="G7973">
        <v>167460</v>
      </c>
    </row>
    <row r="7974" spans="1:7">
      <c r="A7974" s="9">
        <v>45147.4548611111</v>
      </c>
      <c r="B7974">
        <v>102.33</v>
      </c>
      <c r="C7974">
        <v>102.34</v>
      </c>
      <c r="D7974">
        <v>102.325</v>
      </c>
      <c r="E7974">
        <v>102.325</v>
      </c>
      <c r="F7974">
        <v>713</v>
      </c>
      <c r="G7974">
        <v>167421</v>
      </c>
    </row>
    <row r="7975" spans="1:7">
      <c r="A7975" s="9">
        <v>45147.4583333333</v>
      </c>
      <c r="B7975">
        <v>102.325</v>
      </c>
      <c r="C7975">
        <v>102.325</v>
      </c>
      <c r="D7975">
        <v>102.31</v>
      </c>
      <c r="E7975">
        <v>102.32</v>
      </c>
      <c r="F7975">
        <v>1359</v>
      </c>
      <c r="G7975">
        <v>167178</v>
      </c>
    </row>
    <row r="7976" spans="1:7">
      <c r="A7976" s="9">
        <v>45147.4618055555</v>
      </c>
      <c r="B7976">
        <v>102.325</v>
      </c>
      <c r="C7976">
        <v>102.33</v>
      </c>
      <c r="D7976">
        <v>102.315</v>
      </c>
      <c r="E7976">
        <v>102.33</v>
      </c>
      <c r="F7976">
        <v>1499</v>
      </c>
      <c r="G7976">
        <v>167002</v>
      </c>
    </row>
    <row r="7977" spans="1:7">
      <c r="A7977" s="9">
        <v>45147.4652777778</v>
      </c>
      <c r="B7977">
        <v>102.325</v>
      </c>
      <c r="C7977">
        <v>102.325</v>
      </c>
      <c r="D7977">
        <v>102.3</v>
      </c>
      <c r="E7977">
        <v>102.305</v>
      </c>
      <c r="F7977">
        <v>1370</v>
      </c>
      <c r="G7977">
        <v>166824</v>
      </c>
    </row>
    <row r="7978" spans="1:7">
      <c r="A7978" s="9">
        <v>45147.46875</v>
      </c>
      <c r="B7978">
        <v>102.305</v>
      </c>
      <c r="C7978">
        <v>102.315</v>
      </c>
      <c r="D7978">
        <v>102.3</v>
      </c>
      <c r="E7978">
        <v>102.305</v>
      </c>
      <c r="F7978">
        <v>1346</v>
      </c>
      <c r="G7978">
        <v>166530</v>
      </c>
    </row>
    <row r="7979" spans="1:7">
      <c r="A7979" s="9">
        <v>45147.4722222222</v>
      </c>
      <c r="B7979">
        <v>102.305</v>
      </c>
      <c r="C7979">
        <v>102.315</v>
      </c>
      <c r="D7979">
        <v>102.3</v>
      </c>
      <c r="E7979">
        <v>102.31</v>
      </c>
      <c r="F7979">
        <v>1170</v>
      </c>
      <c r="G7979">
        <v>166489</v>
      </c>
    </row>
    <row r="7980" spans="1:7">
      <c r="A7980" s="9">
        <v>45147.4756944445</v>
      </c>
      <c r="B7980">
        <v>102.31</v>
      </c>
      <c r="C7980">
        <v>102.325</v>
      </c>
      <c r="D7980">
        <v>102.31</v>
      </c>
      <c r="E7980">
        <v>102.31</v>
      </c>
      <c r="F7980">
        <v>883</v>
      </c>
      <c r="G7980">
        <v>166434</v>
      </c>
    </row>
    <row r="7981" spans="1:7">
      <c r="A7981" s="9">
        <v>45147.4791666667</v>
      </c>
      <c r="B7981">
        <v>102.315</v>
      </c>
      <c r="C7981">
        <v>102.32</v>
      </c>
      <c r="D7981">
        <v>102.31</v>
      </c>
      <c r="E7981">
        <v>102.32</v>
      </c>
      <c r="F7981">
        <v>275</v>
      </c>
      <c r="G7981">
        <v>166386</v>
      </c>
    </row>
    <row r="7982" spans="1:7">
      <c r="A7982" s="9">
        <v>45147.5451388889</v>
      </c>
      <c r="B7982">
        <v>102.32</v>
      </c>
      <c r="C7982">
        <v>102.33</v>
      </c>
      <c r="D7982">
        <v>102.315</v>
      </c>
      <c r="E7982">
        <v>102.32</v>
      </c>
      <c r="F7982">
        <v>1359</v>
      </c>
      <c r="G7982">
        <v>166212</v>
      </c>
    </row>
    <row r="7983" spans="1:7">
      <c r="A7983" s="9">
        <v>45147.5486111111</v>
      </c>
      <c r="B7983">
        <v>102.32</v>
      </c>
      <c r="C7983">
        <v>102.335</v>
      </c>
      <c r="D7983">
        <v>102.32</v>
      </c>
      <c r="E7983">
        <v>102.325</v>
      </c>
      <c r="F7983">
        <v>635</v>
      </c>
      <c r="G7983">
        <v>166189</v>
      </c>
    </row>
    <row r="7984" spans="1:7">
      <c r="A7984" s="9">
        <v>45147.5520833333</v>
      </c>
      <c r="B7984">
        <v>102.325</v>
      </c>
      <c r="C7984">
        <v>102.33</v>
      </c>
      <c r="D7984">
        <v>102.32</v>
      </c>
      <c r="E7984">
        <v>102.32</v>
      </c>
      <c r="F7984">
        <v>388</v>
      </c>
      <c r="G7984">
        <v>166150</v>
      </c>
    </row>
    <row r="7985" spans="1:7">
      <c r="A7985" s="9">
        <v>45147.5555555555</v>
      </c>
      <c r="B7985">
        <v>102.32</v>
      </c>
      <c r="C7985">
        <v>102.325</v>
      </c>
      <c r="D7985">
        <v>102.31</v>
      </c>
      <c r="E7985">
        <v>102.325</v>
      </c>
      <c r="F7985">
        <v>1185</v>
      </c>
      <c r="G7985">
        <v>166050</v>
      </c>
    </row>
    <row r="7986" spans="1:7">
      <c r="A7986" s="9">
        <v>45147.5590277778</v>
      </c>
      <c r="B7986">
        <v>102.32</v>
      </c>
      <c r="C7986">
        <v>102.34</v>
      </c>
      <c r="D7986">
        <v>102.32</v>
      </c>
      <c r="E7986">
        <v>102.335</v>
      </c>
      <c r="F7986">
        <v>1119</v>
      </c>
      <c r="G7986">
        <v>165971</v>
      </c>
    </row>
    <row r="7987" spans="1:7">
      <c r="A7987" s="9">
        <v>45147.5625</v>
      </c>
      <c r="B7987">
        <v>102.335</v>
      </c>
      <c r="C7987">
        <v>102.35</v>
      </c>
      <c r="D7987">
        <v>102.335</v>
      </c>
      <c r="E7987">
        <v>102.345</v>
      </c>
      <c r="F7987">
        <v>1212</v>
      </c>
      <c r="G7987">
        <v>165965</v>
      </c>
    </row>
    <row r="7988" spans="1:7">
      <c r="A7988" s="9">
        <v>45147.5659722222</v>
      </c>
      <c r="B7988">
        <v>102.345</v>
      </c>
      <c r="C7988">
        <v>102.35</v>
      </c>
      <c r="D7988">
        <v>102.34</v>
      </c>
      <c r="E7988">
        <v>102.345</v>
      </c>
      <c r="F7988">
        <v>958</v>
      </c>
      <c r="G7988">
        <v>165951</v>
      </c>
    </row>
    <row r="7989" spans="1:7">
      <c r="A7989" s="9">
        <v>45147.5694444445</v>
      </c>
      <c r="B7989">
        <v>102.345</v>
      </c>
      <c r="C7989">
        <v>102.355</v>
      </c>
      <c r="D7989">
        <v>102.34</v>
      </c>
      <c r="E7989">
        <v>102.345</v>
      </c>
      <c r="F7989">
        <v>1025</v>
      </c>
      <c r="G7989">
        <v>165982</v>
      </c>
    </row>
    <row r="7990" spans="1:7">
      <c r="A7990" s="9">
        <v>45147.5729166667</v>
      </c>
      <c r="B7990">
        <v>102.345</v>
      </c>
      <c r="C7990">
        <v>102.36</v>
      </c>
      <c r="D7990">
        <v>102.34</v>
      </c>
      <c r="E7990">
        <v>102.345</v>
      </c>
      <c r="F7990">
        <v>1114</v>
      </c>
      <c r="G7990">
        <v>166099</v>
      </c>
    </row>
    <row r="7991" spans="1:7">
      <c r="A7991" s="9">
        <v>45147.5763888889</v>
      </c>
      <c r="B7991">
        <v>102.345</v>
      </c>
      <c r="C7991">
        <v>102.345</v>
      </c>
      <c r="D7991">
        <v>102.33</v>
      </c>
      <c r="E7991">
        <v>102.335</v>
      </c>
      <c r="F7991">
        <v>1070</v>
      </c>
      <c r="G7991">
        <v>165981</v>
      </c>
    </row>
    <row r="7992" spans="1:7">
      <c r="A7992" s="9">
        <v>45147.5798611111</v>
      </c>
      <c r="B7992">
        <v>102.335</v>
      </c>
      <c r="C7992">
        <v>102.34</v>
      </c>
      <c r="D7992">
        <v>102.32</v>
      </c>
      <c r="E7992">
        <v>102.32</v>
      </c>
      <c r="F7992">
        <v>1068</v>
      </c>
      <c r="G7992">
        <v>165887</v>
      </c>
    </row>
    <row r="7993" spans="1:7">
      <c r="A7993" s="9">
        <v>45147.5833333333</v>
      </c>
      <c r="B7993">
        <v>102.32</v>
      </c>
      <c r="C7993">
        <v>102.325</v>
      </c>
      <c r="D7993">
        <v>102.315</v>
      </c>
      <c r="E7993">
        <v>102.315</v>
      </c>
      <c r="F7993">
        <v>848</v>
      </c>
      <c r="G7993">
        <v>165799</v>
      </c>
    </row>
    <row r="7994" spans="1:7">
      <c r="A7994" s="9">
        <v>45147.5868055555</v>
      </c>
      <c r="B7994">
        <v>102.32</v>
      </c>
      <c r="C7994">
        <v>102.325</v>
      </c>
      <c r="D7994">
        <v>102.315</v>
      </c>
      <c r="E7994">
        <v>102.32</v>
      </c>
      <c r="F7994">
        <v>657</v>
      </c>
      <c r="G7994">
        <v>165649</v>
      </c>
    </row>
    <row r="7995" spans="1:7">
      <c r="A7995" s="9">
        <v>45147.5902777778</v>
      </c>
      <c r="B7995">
        <v>102.315</v>
      </c>
      <c r="C7995">
        <v>102.32</v>
      </c>
      <c r="D7995">
        <v>102.305</v>
      </c>
      <c r="E7995">
        <v>102.305</v>
      </c>
      <c r="F7995">
        <v>1045</v>
      </c>
      <c r="G7995">
        <v>165466</v>
      </c>
    </row>
    <row r="7996" spans="1:7">
      <c r="A7996" s="9">
        <v>45147.59375</v>
      </c>
      <c r="B7996">
        <v>102.305</v>
      </c>
      <c r="C7996">
        <v>102.315</v>
      </c>
      <c r="D7996">
        <v>102.3</v>
      </c>
      <c r="E7996">
        <v>102.3</v>
      </c>
      <c r="F7996">
        <v>1058</v>
      </c>
      <c r="G7996">
        <v>165394</v>
      </c>
    </row>
    <row r="7997" spans="1:7">
      <c r="A7997" s="9">
        <v>45147.5972222222</v>
      </c>
      <c r="B7997">
        <v>102.3</v>
      </c>
      <c r="C7997">
        <v>102.32</v>
      </c>
      <c r="D7997">
        <v>102.3</v>
      </c>
      <c r="E7997">
        <v>102.315</v>
      </c>
      <c r="F7997">
        <v>1129</v>
      </c>
      <c r="G7997">
        <v>165214</v>
      </c>
    </row>
    <row r="7998" spans="1:7">
      <c r="A7998" s="9">
        <v>45147.6006944445</v>
      </c>
      <c r="B7998">
        <v>102.315</v>
      </c>
      <c r="C7998">
        <v>102.335</v>
      </c>
      <c r="D7998">
        <v>102.315</v>
      </c>
      <c r="E7998">
        <v>102.33</v>
      </c>
      <c r="F7998">
        <v>488</v>
      </c>
      <c r="G7998">
        <v>165200</v>
      </c>
    </row>
    <row r="7999" spans="1:7">
      <c r="A7999" s="9">
        <v>45147.6041666667</v>
      </c>
      <c r="B7999">
        <v>102.33</v>
      </c>
      <c r="C7999">
        <v>102.335</v>
      </c>
      <c r="D7999">
        <v>102.32</v>
      </c>
      <c r="E7999">
        <v>102.33</v>
      </c>
      <c r="F7999">
        <v>431</v>
      </c>
      <c r="G7999">
        <v>165173</v>
      </c>
    </row>
    <row r="8000" spans="1:7">
      <c r="A8000" s="9">
        <v>45147.6076388889</v>
      </c>
      <c r="B8000">
        <v>102.33</v>
      </c>
      <c r="C8000">
        <v>102.335</v>
      </c>
      <c r="D8000">
        <v>102.32</v>
      </c>
      <c r="E8000">
        <v>102.325</v>
      </c>
      <c r="F8000">
        <v>426</v>
      </c>
      <c r="G8000">
        <v>165171</v>
      </c>
    </row>
    <row r="8001" spans="1:7">
      <c r="A8001" s="9">
        <v>45147.6111111111</v>
      </c>
      <c r="B8001">
        <v>102.32</v>
      </c>
      <c r="C8001">
        <v>102.33</v>
      </c>
      <c r="D8001">
        <v>102.315</v>
      </c>
      <c r="E8001">
        <v>102.33</v>
      </c>
      <c r="F8001">
        <v>723</v>
      </c>
      <c r="G8001">
        <v>165206</v>
      </c>
    </row>
    <row r="8002" spans="1:7">
      <c r="A8002" s="9">
        <v>45147.6145833333</v>
      </c>
      <c r="B8002">
        <v>102.33</v>
      </c>
      <c r="C8002">
        <v>102.34</v>
      </c>
      <c r="D8002">
        <v>102.33</v>
      </c>
      <c r="E8002">
        <v>102.34</v>
      </c>
      <c r="F8002">
        <v>928</v>
      </c>
      <c r="G8002">
        <v>165246</v>
      </c>
    </row>
    <row r="8003" spans="1:7">
      <c r="A8003" s="9">
        <v>45147.6180555555</v>
      </c>
      <c r="B8003">
        <v>102.335</v>
      </c>
      <c r="C8003">
        <v>102.345</v>
      </c>
      <c r="D8003">
        <v>102.33</v>
      </c>
      <c r="E8003">
        <v>102.345</v>
      </c>
      <c r="F8003">
        <v>562</v>
      </c>
      <c r="G8003">
        <v>165238</v>
      </c>
    </row>
    <row r="8004" spans="1:7">
      <c r="A8004" s="9">
        <v>45147.6215277778</v>
      </c>
      <c r="B8004">
        <v>102.345</v>
      </c>
      <c r="C8004">
        <v>102.35</v>
      </c>
      <c r="D8004">
        <v>102.335</v>
      </c>
      <c r="E8004">
        <v>102.35</v>
      </c>
      <c r="F8004">
        <v>1559</v>
      </c>
      <c r="G8004">
        <v>165215</v>
      </c>
    </row>
    <row r="8005" spans="1:7">
      <c r="A8005" s="9">
        <v>45147.625</v>
      </c>
      <c r="B8005">
        <v>102.35</v>
      </c>
      <c r="C8005">
        <v>102.355</v>
      </c>
      <c r="D8005">
        <v>102.34</v>
      </c>
      <c r="E8005">
        <v>102.35</v>
      </c>
      <c r="F8005">
        <v>1715</v>
      </c>
      <c r="G8005">
        <v>165361</v>
      </c>
    </row>
    <row r="8006" spans="1:7">
      <c r="A8006" s="9">
        <v>45147.6284722222</v>
      </c>
      <c r="B8006">
        <v>102.35</v>
      </c>
      <c r="C8006">
        <v>102.355</v>
      </c>
      <c r="D8006">
        <v>102.34</v>
      </c>
      <c r="E8006">
        <v>102.34</v>
      </c>
      <c r="F8006">
        <v>734</v>
      </c>
      <c r="G8006">
        <v>165451</v>
      </c>
    </row>
    <row r="8007" spans="1:7">
      <c r="A8007" s="9">
        <v>45147.6319444445</v>
      </c>
      <c r="B8007">
        <v>102.34</v>
      </c>
      <c r="C8007">
        <v>102.345</v>
      </c>
      <c r="D8007">
        <v>102.335</v>
      </c>
      <c r="E8007">
        <v>102.345</v>
      </c>
      <c r="F8007">
        <v>462</v>
      </c>
      <c r="G8007">
        <v>165508</v>
      </c>
    </row>
    <row r="8008" spans="1:7">
      <c r="A8008" s="9">
        <v>45147.6354166667</v>
      </c>
      <c r="B8008">
        <v>102.345</v>
      </c>
      <c r="C8008">
        <v>102.35</v>
      </c>
      <c r="D8008">
        <v>102.335</v>
      </c>
      <c r="E8008">
        <v>102.335</v>
      </c>
      <c r="F8008">
        <v>703</v>
      </c>
      <c r="G8008">
        <v>165195</v>
      </c>
    </row>
    <row r="8009" spans="1:7">
      <c r="A8009" s="9">
        <v>45148.3993055555</v>
      </c>
      <c r="B8009">
        <v>102.335</v>
      </c>
      <c r="C8009">
        <v>102.34</v>
      </c>
      <c r="D8009">
        <v>102.315</v>
      </c>
      <c r="E8009">
        <v>102.33</v>
      </c>
      <c r="F8009">
        <v>2050</v>
      </c>
      <c r="G8009">
        <v>165164</v>
      </c>
    </row>
    <row r="8010" spans="1:7">
      <c r="A8010" s="9">
        <v>45148.4027777778</v>
      </c>
      <c r="B8010">
        <v>102.335</v>
      </c>
      <c r="C8010">
        <v>102.335</v>
      </c>
      <c r="D8010">
        <v>102.31</v>
      </c>
      <c r="E8010">
        <v>102.315</v>
      </c>
      <c r="F8010">
        <v>703</v>
      </c>
      <c r="G8010">
        <v>164984</v>
      </c>
    </row>
    <row r="8011" spans="1:7">
      <c r="A8011" s="9">
        <v>45148.40625</v>
      </c>
      <c r="B8011">
        <v>102.315</v>
      </c>
      <c r="C8011">
        <v>102.32</v>
      </c>
      <c r="D8011">
        <v>102.275</v>
      </c>
      <c r="E8011">
        <v>102.275</v>
      </c>
      <c r="F8011">
        <v>2595</v>
      </c>
      <c r="G8011">
        <v>164550</v>
      </c>
    </row>
    <row r="8012" spans="1:7">
      <c r="A8012" s="9">
        <v>45148.4097222222</v>
      </c>
      <c r="B8012">
        <v>102.275</v>
      </c>
      <c r="C8012">
        <v>102.29</v>
      </c>
      <c r="D8012">
        <v>102.27</v>
      </c>
      <c r="E8012">
        <v>102.27</v>
      </c>
      <c r="F8012">
        <v>1528</v>
      </c>
      <c r="G8012">
        <v>164264</v>
      </c>
    </row>
    <row r="8013" spans="1:7">
      <c r="A8013" s="9">
        <v>45148.4131944445</v>
      </c>
      <c r="B8013">
        <v>102.275</v>
      </c>
      <c r="C8013">
        <v>102.295</v>
      </c>
      <c r="D8013">
        <v>102.275</v>
      </c>
      <c r="E8013">
        <v>102.285</v>
      </c>
      <c r="F8013">
        <v>1730</v>
      </c>
      <c r="G8013">
        <v>164271</v>
      </c>
    </row>
    <row r="8014" spans="1:7">
      <c r="A8014" s="9">
        <v>45148.4166666667</v>
      </c>
      <c r="B8014">
        <v>102.285</v>
      </c>
      <c r="C8014">
        <v>102.295</v>
      </c>
      <c r="D8014">
        <v>102.275</v>
      </c>
      <c r="E8014">
        <v>102.29</v>
      </c>
      <c r="F8014">
        <v>921</v>
      </c>
      <c r="G8014">
        <v>164077</v>
      </c>
    </row>
    <row r="8015" spans="1:7">
      <c r="A8015" s="9">
        <v>45148.4201388889</v>
      </c>
      <c r="B8015">
        <v>102.29</v>
      </c>
      <c r="C8015">
        <v>102.29</v>
      </c>
      <c r="D8015">
        <v>102.27</v>
      </c>
      <c r="E8015">
        <v>102.27</v>
      </c>
      <c r="F8015">
        <v>1257</v>
      </c>
      <c r="G8015">
        <v>163781</v>
      </c>
    </row>
    <row r="8016" spans="1:7">
      <c r="A8016" s="9">
        <v>45148.4236111111</v>
      </c>
      <c r="B8016">
        <v>102.275</v>
      </c>
      <c r="C8016">
        <v>102.285</v>
      </c>
      <c r="D8016">
        <v>102.27</v>
      </c>
      <c r="E8016">
        <v>102.28</v>
      </c>
      <c r="F8016">
        <v>966</v>
      </c>
      <c r="G8016">
        <v>163861</v>
      </c>
    </row>
    <row r="8017" spans="1:7">
      <c r="A8017" s="9">
        <v>45148.4270833333</v>
      </c>
      <c r="B8017">
        <v>102.28</v>
      </c>
      <c r="C8017">
        <v>102.28</v>
      </c>
      <c r="D8017">
        <v>102.25</v>
      </c>
      <c r="E8017">
        <v>102.265</v>
      </c>
      <c r="F8017">
        <v>1966</v>
      </c>
      <c r="G8017">
        <v>163566</v>
      </c>
    </row>
    <row r="8018" spans="1:7">
      <c r="A8018" s="9">
        <v>45148.4305555555</v>
      </c>
      <c r="B8018">
        <v>102.265</v>
      </c>
      <c r="C8018">
        <v>102.275</v>
      </c>
      <c r="D8018">
        <v>102.255</v>
      </c>
      <c r="E8018">
        <v>102.275</v>
      </c>
      <c r="F8018">
        <v>813</v>
      </c>
      <c r="G8018">
        <v>163309</v>
      </c>
    </row>
    <row r="8019" spans="1:7">
      <c r="A8019" s="9">
        <v>45148.4340277778</v>
      </c>
      <c r="B8019">
        <v>102.27</v>
      </c>
      <c r="C8019">
        <v>102.28</v>
      </c>
      <c r="D8019">
        <v>102.27</v>
      </c>
      <c r="E8019">
        <v>102.275</v>
      </c>
      <c r="F8019">
        <v>839</v>
      </c>
      <c r="G8019">
        <v>163242</v>
      </c>
    </row>
    <row r="8020" spans="1:7">
      <c r="A8020" s="9">
        <v>45148.4375</v>
      </c>
      <c r="B8020">
        <v>102.275</v>
      </c>
      <c r="C8020">
        <v>102.285</v>
      </c>
      <c r="D8020">
        <v>102.265</v>
      </c>
      <c r="E8020">
        <v>102.27</v>
      </c>
      <c r="F8020">
        <v>885</v>
      </c>
      <c r="G8020">
        <v>163044</v>
      </c>
    </row>
    <row r="8021" spans="1:7">
      <c r="A8021" s="9">
        <v>45148.4409722222</v>
      </c>
      <c r="B8021">
        <v>102.27</v>
      </c>
      <c r="C8021">
        <v>102.285</v>
      </c>
      <c r="D8021">
        <v>102.27</v>
      </c>
      <c r="E8021">
        <v>102.28</v>
      </c>
      <c r="F8021">
        <v>486</v>
      </c>
      <c r="G8021">
        <v>162917</v>
      </c>
    </row>
    <row r="8022" spans="1:7">
      <c r="A8022" s="9">
        <v>45148.4444444445</v>
      </c>
      <c r="B8022">
        <v>102.285</v>
      </c>
      <c r="C8022">
        <v>102.29</v>
      </c>
      <c r="D8022">
        <v>102.275</v>
      </c>
      <c r="E8022">
        <v>102.29</v>
      </c>
      <c r="F8022">
        <v>1081</v>
      </c>
      <c r="G8022">
        <v>162696</v>
      </c>
    </row>
    <row r="8023" spans="1:7">
      <c r="A8023" s="9">
        <v>45148.4479166667</v>
      </c>
      <c r="B8023">
        <v>102.29</v>
      </c>
      <c r="C8023">
        <v>102.295</v>
      </c>
      <c r="D8023">
        <v>102.275</v>
      </c>
      <c r="E8023">
        <v>102.275</v>
      </c>
      <c r="F8023">
        <v>888</v>
      </c>
      <c r="G8023">
        <v>162810</v>
      </c>
    </row>
    <row r="8024" spans="1:7">
      <c r="A8024" s="9">
        <v>45148.4513888889</v>
      </c>
      <c r="B8024">
        <v>102.28</v>
      </c>
      <c r="C8024">
        <v>102.29</v>
      </c>
      <c r="D8024">
        <v>102.28</v>
      </c>
      <c r="E8024">
        <v>102.285</v>
      </c>
      <c r="F8024">
        <v>587</v>
      </c>
      <c r="G8024">
        <v>162712</v>
      </c>
    </row>
    <row r="8025" spans="1:7">
      <c r="A8025" s="9">
        <v>45148.4548611111</v>
      </c>
      <c r="B8025">
        <v>102.29</v>
      </c>
      <c r="C8025">
        <v>102.31</v>
      </c>
      <c r="D8025">
        <v>102.285</v>
      </c>
      <c r="E8025">
        <v>102.3</v>
      </c>
      <c r="F8025">
        <v>921</v>
      </c>
      <c r="G8025">
        <v>162709</v>
      </c>
    </row>
    <row r="8026" spans="1:7">
      <c r="A8026" s="9">
        <v>45148.4583333333</v>
      </c>
      <c r="B8026">
        <v>102.295</v>
      </c>
      <c r="C8026">
        <v>102.305</v>
      </c>
      <c r="D8026">
        <v>102.295</v>
      </c>
      <c r="E8026">
        <v>102.305</v>
      </c>
      <c r="F8026">
        <v>732</v>
      </c>
      <c r="G8026">
        <v>162657</v>
      </c>
    </row>
    <row r="8027" spans="1:7">
      <c r="A8027" s="9">
        <v>45148.4618055555</v>
      </c>
      <c r="B8027">
        <v>102.305</v>
      </c>
      <c r="C8027">
        <v>102.305</v>
      </c>
      <c r="D8027">
        <v>102.29</v>
      </c>
      <c r="E8027">
        <v>102.295</v>
      </c>
      <c r="F8027">
        <v>730</v>
      </c>
      <c r="G8027">
        <v>162773</v>
      </c>
    </row>
    <row r="8028" spans="1:7">
      <c r="A8028" s="9">
        <v>45148.4652777778</v>
      </c>
      <c r="B8028">
        <v>102.295</v>
      </c>
      <c r="C8028">
        <v>102.305</v>
      </c>
      <c r="D8028">
        <v>102.29</v>
      </c>
      <c r="E8028">
        <v>102.29</v>
      </c>
      <c r="F8028">
        <v>1056</v>
      </c>
      <c r="G8028">
        <v>162726</v>
      </c>
    </row>
    <row r="8029" spans="1:7">
      <c r="A8029" s="9">
        <v>45148.46875</v>
      </c>
      <c r="B8029">
        <v>102.29</v>
      </c>
      <c r="C8029">
        <v>102.305</v>
      </c>
      <c r="D8029">
        <v>102.29</v>
      </c>
      <c r="E8029">
        <v>102.3</v>
      </c>
      <c r="F8029">
        <v>490</v>
      </c>
      <c r="G8029">
        <v>162733</v>
      </c>
    </row>
    <row r="8030" spans="1:7">
      <c r="A8030" s="9">
        <v>45148.4722222222</v>
      </c>
      <c r="B8030">
        <v>102.3</v>
      </c>
      <c r="C8030">
        <v>102.3</v>
      </c>
      <c r="D8030">
        <v>102.28</v>
      </c>
      <c r="E8030">
        <v>102.28</v>
      </c>
      <c r="F8030">
        <v>435</v>
      </c>
      <c r="G8030">
        <v>162624</v>
      </c>
    </row>
    <row r="8031" spans="1:7">
      <c r="A8031" s="9">
        <v>45148.4756944445</v>
      </c>
      <c r="B8031">
        <v>102.28</v>
      </c>
      <c r="C8031">
        <v>102.285</v>
      </c>
      <c r="D8031">
        <v>102.275</v>
      </c>
      <c r="E8031">
        <v>102.28</v>
      </c>
      <c r="F8031">
        <v>818</v>
      </c>
      <c r="G8031">
        <v>162490</v>
      </c>
    </row>
    <row r="8032" spans="1:7">
      <c r="A8032" s="9">
        <v>45148.4791666667</v>
      </c>
      <c r="B8032">
        <v>102.28</v>
      </c>
      <c r="C8032">
        <v>102.285</v>
      </c>
      <c r="D8032">
        <v>102.28</v>
      </c>
      <c r="E8032">
        <v>102.28</v>
      </c>
      <c r="F8032">
        <v>258</v>
      </c>
      <c r="G8032">
        <v>162525</v>
      </c>
    </row>
    <row r="8033" spans="1:7">
      <c r="A8033" s="9">
        <v>45148.5451388889</v>
      </c>
      <c r="B8033">
        <v>102.285</v>
      </c>
      <c r="C8033">
        <v>102.295</v>
      </c>
      <c r="D8033">
        <v>102.275</v>
      </c>
      <c r="E8033">
        <v>102.28</v>
      </c>
      <c r="F8033">
        <v>805</v>
      </c>
      <c r="G8033">
        <v>162222</v>
      </c>
    </row>
    <row r="8034" spans="1:7">
      <c r="A8034" s="9">
        <v>45148.5486111111</v>
      </c>
      <c r="B8034">
        <v>102.28</v>
      </c>
      <c r="C8034">
        <v>102.285</v>
      </c>
      <c r="D8034">
        <v>102.265</v>
      </c>
      <c r="E8034">
        <v>102.27</v>
      </c>
      <c r="F8034">
        <v>928</v>
      </c>
      <c r="G8034">
        <v>162401</v>
      </c>
    </row>
    <row r="8035" spans="1:7">
      <c r="A8035" s="9">
        <v>45148.5520833333</v>
      </c>
      <c r="B8035">
        <v>102.27</v>
      </c>
      <c r="C8035">
        <v>102.275</v>
      </c>
      <c r="D8035">
        <v>102.26</v>
      </c>
      <c r="E8035">
        <v>102.27</v>
      </c>
      <c r="F8035">
        <v>1081</v>
      </c>
      <c r="G8035">
        <v>162379</v>
      </c>
    </row>
    <row r="8036" spans="1:7">
      <c r="A8036" s="9">
        <v>45148.5555555555</v>
      </c>
      <c r="B8036">
        <v>102.27</v>
      </c>
      <c r="C8036">
        <v>102.275</v>
      </c>
      <c r="D8036">
        <v>102.265</v>
      </c>
      <c r="E8036">
        <v>102.265</v>
      </c>
      <c r="F8036">
        <v>538</v>
      </c>
      <c r="G8036">
        <v>162419</v>
      </c>
    </row>
    <row r="8037" spans="1:7">
      <c r="A8037" s="9">
        <v>45148.5590277778</v>
      </c>
      <c r="B8037">
        <v>102.265</v>
      </c>
      <c r="C8037">
        <v>102.275</v>
      </c>
      <c r="D8037">
        <v>102.255</v>
      </c>
      <c r="E8037">
        <v>102.255</v>
      </c>
      <c r="F8037">
        <v>856</v>
      </c>
      <c r="G8037">
        <v>162312</v>
      </c>
    </row>
    <row r="8038" spans="1:7">
      <c r="A8038" s="9">
        <v>45148.5625</v>
      </c>
      <c r="B8038">
        <v>102.26</v>
      </c>
      <c r="C8038">
        <v>102.275</v>
      </c>
      <c r="D8038">
        <v>102.255</v>
      </c>
      <c r="E8038">
        <v>102.275</v>
      </c>
      <c r="F8038">
        <v>889</v>
      </c>
      <c r="G8038">
        <v>162156</v>
      </c>
    </row>
    <row r="8039" spans="1:7">
      <c r="A8039" s="9">
        <v>45148.5659722222</v>
      </c>
      <c r="B8039">
        <v>102.27</v>
      </c>
      <c r="C8039">
        <v>102.275</v>
      </c>
      <c r="D8039">
        <v>102.26</v>
      </c>
      <c r="E8039">
        <v>102.27</v>
      </c>
      <c r="F8039">
        <v>907</v>
      </c>
      <c r="G8039">
        <v>162126</v>
      </c>
    </row>
    <row r="8040" spans="1:7">
      <c r="A8040" s="9">
        <v>45148.5694444445</v>
      </c>
      <c r="B8040">
        <v>102.27</v>
      </c>
      <c r="C8040">
        <v>102.295</v>
      </c>
      <c r="D8040">
        <v>102.27</v>
      </c>
      <c r="E8040">
        <v>102.285</v>
      </c>
      <c r="F8040">
        <v>1239</v>
      </c>
      <c r="G8040">
        <v>162189</v>
      </c>
    </row>
    <row r="8041" spans="1:7">
      <c r="A8041" s="9">
        <v>45148.5729166667</v>
      </c>
      <c r="B8041">
        <v>102.29</v>
      </c>
      <c r="C8041">
        <v>102.305</v>
      </c>
      <c r="D8041">
        <v>102.285</v>
      </c>
      <c r="E8041">
        <v>102.3</v>
      </c>
      <c r="F8041">
        <v>1155</v>
      </c>
      <c r="G8041">
        <v>162105</v>
      </c>
    </row>
    <row r="8042" spans="1:7">
      <c r="A8042" s="9">
        <v>45148.5763888889</v>
      </c>
      <c r="B8042">
        <v>102.305</v>
      </c>
      <c r="C8042">
        <v>102.31</v>
      </c>
      <c r="D8042">
        <v>102.295</v>
      </c>
      <c r="E8042">
        <v>102.305</v>
      </c>
      <c r="F8042">
        <v>659</v>
      </c>
      <c r="G8042">
        <v>162028</v>
      </c>
    </row>
    <row r="8043" spans="1:7">
      <c r="A8043" s="9">
        <v>45148.5798611111</v>
      </c>
      <c r="B8043">
        <v>102.305</v>
      </c>
      <c r="C8043">
        <v>102.31</v>
      </c>
      <c r="D8043">
        <v>102.29</v>
      </c>
      <c r="E8043">
        <v>102.3</v>
      </c>
      <c r="F8043">
        <v>707</v>
      </c>
      <c r="G8043">
        <v>162008</v>
      </c>
    </row>
    <row r="8044" spans="1:7">
      <c r="A8044" s="9">
        <v>45148.5833333333</v>
      </c>
      <c r="B8044">
        <v>102.305</v>
      </c>
      <c r="C8044">
        <v>102.31</v>
      </c>
      <c r="D8044">
        <v>102.295</v>
      </c>
      <c r="E8044">
        <v>102.3</v>
      </c>
      <c r="F8044">
        <v>645</v>
      </c>
      <c r="G8044">
        <v>161900</v>
      </c>
    </row>
    <row r="8045" spans="1:7">
      <c r="A8045" s="9">
        <v>45148.5868055555</v>
      </c>
      <c r="B8045">
        <v>102.3</v>
      </c>
      <c r="C8045">
        <v>102.305</v>
      </c>
      <c r="D8045">
        <v>102.285</v>
      </c>
      <c r="E8045">
        <v>102.29</v>
      </c>
      <c r="F8045">
        <v>753</v>
      </c>
      <c r="G8045">
        <v>161806</v>
      </c>
    </row>
    <row r="8046" spans="1:7">
      <c r="A8046" s="9">
        <v>45148.5902777778</v>
      </c>
      <c r="B8046">
        <v>102.29</v>
      </c>
      <c r="C8046">
        <v>102.295</v>
      </c>
      <c r="D8046">
        <v>102.275</v>
      </c>
      <c r="E8046">
        <v>102.28</v>
      </c>
      <c r="F8046">
        <v>558</v>
      </c>
      <c r="G8046">
        <v>161795</v>
      </c>
    </row>
    <row r="8047" spans="1:7">
      <c r="A8047" s="9">
        <v>45148.59375</v>
      </c>
      <c r="B8047">
        <v>102.28</v>
      </c>
      <c r="C8047">
        <v>102.285</v>
      </c>
      <c r="D8047">
        <v>102.265</v>
      </c>
      <c r="E8047">
        <v>102.265</v>
      </c>
      <c r="F8047">
        <v>1436</v>
      </c>
      <c r="G8047">
        <v>161697</v>
      </c>
    </row>
    <row r="8048" spans="1:7">
      <c r="A8048" s="9">
        <v>45148.5972222222</v>
      </c>
      <c r="B8048">
        <v>102.265</v>
      </c>
      <c r="C8048">
        <v>102.28</v>
      </c>
      <c r="D8048">
        <v>102.265</v>
      </c>
      <c r="E8048">
        <v>102.275</v>
      </c>
      <c r="F8048">
        <v>1168</v>
      </c>
      <c r="G8048">
        <v>161313</v>
      </c>
    </row>
    <row r="8049" spans="1:7">
      <c r="A8049" s="9">
        <v>45148.6006944445</v>
      </c>
      <c r="B8049">
        <v>102.27</v>
      </c>
      <c r="C8049">
        <v>102.275</v>
      </c>
      <c r="D8049">
        <v>102.26</v>
      </c>
      <c r="E8049">
        <v>102.265</v>
      </c>
      <c r="F8049">
        <v>807</v>
      </c>
      <c r="G8049">
        <v>161245</v>
      </c>
    </row>
    <row r="8050" spans="1:7">
      <c r="A8050" s="9">
        <v>45148.6041666667</v>
      </c>
      <c r="B8050">
        <v>102.265</v>
      </c>
      <c r="C8050">
        <v>102.28</v>
      </c>
      <c r="D8050">
        <v>102.265</v>
      </c>
      <c r="E8050">
        <v>102.275</v>
      </c>
      <c r="F8050">
        <v>460</v>
      </c>
      <c r="G8050">
        <v>161194</v>
      </c>
    </row>
    <row r="8051" spans="1:7">
      <c r="A8051" s="9">
        <v>45148.6076388889</v>
      </c>
      <c r="B8051">
        <v>102.275</v>
      </c>
      <c r="C8051">
        <v>102.295</v>
      </c>
      <c r="D8051">
        <v>102.275</v>
      </c>
      <c r="E8051">
        <v>102.285</v>
      </c>
      <c r="F8051">
        <v>843</v>
      </c>
      <c r="G8051">
        <v>161126</v>
      </c>
    </row>
    <row r="8052" spans="1:7">
      <c r="A8052" s="9">
        <v>45148.6111111111</v>
      </c>
      <c r="B8052">
        <v>102.285</v>
      </c>
      <c r="C8052">
        <v>102.295</v>
      </c>
      <c r="D8052">
        <v>102.285</v>
      </c>
      <c r="E8052">
        <v>102.29</v>
      </c>
      <c r="F8052">
        <v>279</v>
      </c>
      <c r="G8052">
        <v>161059</v>
      </c>
    </row>
    <row r="8053" spans="1:7">
      <c r="A8053" s="9">
        <v>45148.6145833333</v>
      </c>
      <c r="B8053">
        <v>102.29</v>
      </c>
      <c r="C8053">
        <v>102.305</v>
      </c>
      <c r="D8053">
        <v>102.29</v>
      </c>
      <c r="E8053">
        <v>102.3</v>
      </c>
      <c r="F8053">
        <v>672</v>
      </c>
      <c r="G8053">
        <v>161074</v>
      </c>
    </row>
    <row r="8054" spans="1:7">
      <c r="A8054" s="9">
        <v>45148.6180555555</v>
      </c>
      <c r="B8054">
        <v>102.3</v>
      </c>
      <c r="C8054">
        <v>102.305</v>
      </c>
      <c r="D8054">
        <v>102.295</v>
      </c>
      <c r="E8054">
        <v>102.295</v>
      </c>
      <c r="F8054">
        <v>940</v>
      </c>
      <c r="G8054">
        <v>161105</v>
      </c>
    </row>
    <row r="8055" spans="1:7">
      <c r="A8055" s="9">
        <v>45148.6215277778</v>
      </c>
      <c r="B8055">
        <v>102.3</v>
      </c>
      <c r="C8055">
        <v>102.3</v>
      </c>
      <c r="D8055">
        <v>102.295</v>
      </c>
      <c r="E8055">
        <v>102.295</v>
      </c>
      <c r="F8055">
        <v>443</v>
      </c>
      <c r="G8055">
        <v>160997</v>
      </c>
    </row>
    <row r="8056" spans="1:7">
      <c r="A8056" s="9">
        <v>45148.625</v>
      </c>
      <c r="B8056">
        <v>102.295</v>
      </c>
      <c r="C8056">
        <v>102.295</v>
      </c>
      <c r="D8056">
        <v>102.285</v>
      </c>
      <c r="E8056">
        <v>102.29</v>
      </c>
      <c r="F8056">
        <v>734</v>
      </c>
      <c r="G8056">
        <v>160696</v>
      </c>
    </row>
    <row r="8057" spans="1:7">
      <c r="A8057" s="9">
        <v>45148.6284722222</v>
      </c>
      <c r="B8057">
        <v>102.285</v>
      </c>
      <c r="C8057">
        <v>102.29</v>
      </c>
      <c r="D8057">
        <v>102.285</v>
      </c>
      <c r="E8057">
        <v>102.29</v>
      </c>
      <c r="F8057">
        <v>285</v>
      </c>
      <c r="G8057">
        <v>160596</v>
      </c>
    </row>
    <row r="8058" spans="1:7">
      <c r="A8058" s="9">
        <v>45148.6319444445</v>
      </c>
      <c r="B8058">
        <v>102.29</v>
      </c>
      <c r="C8058">
        <v>102.295</v>
      </c>
      <c r="D8058">
        <v>102.285</v>
      </c>
      <c r="E8058">
        <v>102.29</v>
      </c>
      <c r="F8058">
        <v>401</v>
      </c>
      <c r="G8058">
        <v>160526</v>
      </c>
    </row>
    <row r="8059" spans="1:7">
      <c r="A8059" s="9">
        <v>45148.6354166667</v>
      </c>
      <c r="B8059">
        <v>102.29</v>
      </c>
      <c r="C8059">
        <v>102.3</v>
      </c>
      <c r="D8059">
        <v>102.285</v>
      </c>
      <c r="E8059">
        <v>102.3</v>
      </c>
      <c r="F8059">
        <v>953</v>
      </c>
      <c r="G8059">
        <v>160612</v>
      </c>
    </row>
    <row r="8060" spans="1:7">
      <c r="A8060" s="9">
        <v>45149.3993055555</v>
      </c>
      <c r="B8060">
        <v>102.355</v>
      </c>
      <c r="C8060">
        <v>102.355</v>
      </c>
      <c r="D8060">
        <v>102.33</v>
      </c>
      <c r="E8060">
        <v>102.355</v>
      </c>
      <c r="F8060">
        <v>4187</v>
      </c>
      <c r="G8060">
        <v>161739</v>
      </c>
    </row>
    <row r="8061" spans="1:7">
      <c r="A8061" s="9">
        <v>45149.4027777778</v>
      </c>
      <c r="B8061">
        <v>102.35</v>
      </c>
      <c r="C8061">
        <v>102.355</v>
      </c>
      <c r="D8061">
        <v>102.34</v>
      </c>
      <c r="E8061">
        <v>102.35</v>
      </c>
      <c r="F8061">
        <v>773</v>
      </c>
      <c r="G8061">
        <v>161922</v>
      </c>
    </row>
    <row r="8062" spans="1:7">
      <c r="A8062" s="9">
        <v>45149.40625</v>
      </c>
      <c r="B8062">
        <v>102.345</v>
      </c>
      <c r="C8062">
        <v>102.345</v>
      </c>
      <c r="D8062">
        <v>102.32</v>
      </c>
      <c r="E8062">
        <v>102.335</v>
      </c>
      <c r="F8062">
        <v>1366</v>
      </c>
      <c r="G8062">
        <v>162055</v>
      </c>
    </row>
    <row r="8063" spans="1:7">
      <c r="A8063" s="9">
        <v>45149.4097222222</v>
      </c>
      <c r="B8063">
        <v>102.335</v>
      </c>
      <c r="C8063">
        <v>102.345</v>
      </c>
      <c r="D8063">
        <v>102.33</v>
      </c>
      <c r="E8063">
        <v>102.33</v>
      </c>
      <c r="F8063">
        <v>724</v>
      </c>
      <c r="G8063">
        <v>162190</v>
      </c>
    </row>
    <row r="8064" spans="1:7">
      <c r="A8064" s="9">
        <v>45149.4131944445</v>
      </c>
      <c r="B8064">
        <v>102.33</v>
      </c>
      <c r="C8064">
        <v>102.34</v>
      </c>
      <c r="D8064">
        <v>102.325</v>
      </c>
      <c r="E8064">
        <v>102.335</v>
      </c>
      <c r="F8064">
        <v>1143</v>
      </c>
      <c r="G8064">
        <v>162508</v>
      </c>
    </row>
    <row r="8065" spans="1:7">
      <c r="A8065" s="9">
        <v>45149.4166666667</v>
      </c>
      <c r="B8065">
        <v>102.335</v>
      </c>
      <c r="C8065">
        <v>102.35</v>
      </c>
      <c r="D8065">
        <v>102.33</v>
      </c>
      <c r="E8065">
        <v>102.34</v>
      </c>
      <c r="F8065">
        <v>1439</v>
      </c>
      <c r="G8065">
        <v>162778</v>
      </c>
    </row>
    <row r="8066" spans="1:7">
      <c r="A8066" s="9">
        <v>45149.4201388889</v>
      </c>
      <c r="B8066">
        <v>102.34</v>
      </c>
      <c r="C8066">
        <v>102.345</v>
      </c>
      <c r="D8066">
        <v>102.335</v>
      </c>
      <c r="E8066">
        <v>102.345</v>
      </c>
      <c r="F8066">
        <v>668</v>
      </c>
      <c r="G8066">
        <v>162853</v>
      </c>
    </row>
    <row r="8067" spans="1:7">
      <c r="A8067" s="9">
        <v>45149.4236111111</v>
      </c>
      <c r="B8067">
        <v>102.345</v>
      </c>
      <c r="C8067">
        <v>102.345</v>
      </c>
      <c r="D8067">
        <v>102.335</v>
      </c>
      <c r="E8067">
        <v>102.34</v>
      </c>
      <c r="F8067">
        <v>490</v>
      </c>
      <c r="G8067">
        <v>163022</v>
      </c>
    </row>
    <row r="8068" spans="1:7">
      <c r="A8068" s="9">
        <v>45149.4270833333</v>
      </c>
      <c r="B8068">
        <v>102.34</v>
      </c>
      <c r="C8068">
        <v>102.345</v>
      </c>
      <c r="D8068">
        <v>102.335</v>
      </c>
      <c r="E8068">
        <v>102.34</v>
      </c>
      <c r="F8068">
        <v>932</v>
      </c>
      <c r="G8068">
        <v>163067</v>
      </c>
    </row>
    <row r="8069" spans="1:7">
      <c r="A8069" s="9">
        <v>45149.4305555555</v>
      </c>
      <c r="B8069">
        <v>102.34</v>
      </c>
      <c r="C8069">
        <v>102.34</v>
      </c>
      <c r="D8069">
        <v>102.33</v>
      </c>
      <c r="E8069">
        <v>102.33</v>
      </c>
      <c r="F8069">
        <v>607</v>
      </c>
      <c r="G8069">
        <v>162980</v>
      </c>
    </row>
    <row r="8070" spans="1:7">
      <c r="A8070" s="9">
        <v>45149.4340277778</v>
      </c>
      <c r="B8070">
        <v>102.335</v>
      </c>
      <c r="C8070">
        <v>102.34</v>
      </c>
      <c r="D8070">
        <v>102.33</v>
      </c>
      <c r="E8070">
        <v>102.335</v>
      </c>
      <c r="F8070">
        <v>915</v>
      </c>
      <c r="G8070">
        <v>162797</v>
      </c>
    </row>
    <row r="8071" spans="1:7">
      <c r="A8071" s="9">
        <v>45149.4375</v>
      </c>
      <c r="B8071">
        <v>102.33</v>
      </c>
      <c r="C8071">
        <v>102.335</v>
      </c>
      <c r="D8071">
        <v>102.32</v>
      </c>
      <c r="E8071">
        <v>102.325</v>
      </c>
      <c r="F8071">
        <v>706</v>
      </c>
      <c r="G8071">
        <v>162585</v>
      </c>
    </row>
    <row r="8072" spans="1:7">
      <c r="A8072" s="9">
        <v>45149.4409722222</v>
      </c>
      <c r="B8072">
        <v>102.325</v>
      </c>
      <c r="C8072">
        <v>102.34</v>
      </c>
      <c r="D8072">
        <v>102.325</v>
      </c>
      <c r="E8072">
        <v>102.33</v>
      </c>
      <c r="F8072">
        <v>804</v>
      </c>
      <c r="G8072">
        <v>162391</v>
      </c>
    </row>
    <row r="8073" spans="1:7">
      <c r="A8073" s="9">
        <v>45149.4444444445</v>
      </c>
      <c r="B8073">
        <v>102.335</v>
      </c>
      <c r="C8073">
        <v>102.345</v>
      </c>
      <c r="D8073">
        <v>102.33</v>
      </c>
      <c r="E8073">
        <v>102.335</v>
      </c>
      <c r="F8073">
        <v>1381</v>
      </c>
      <c r="G8073">
        <v>162268</v>
      </c>
    </row>
    <row r="8074" spans="1:7">
      <c r="A8074" s="9">
        <v>45149.4479166667</v>
      </c>
      <c r="B8074">
        <v>102.335</v>
      </c>
      <c r="C8074">
        <v>102.36</v>
      </c>
      <c r="D8074">
        <v>102.335</v>
      </c>
      <c r="E8074">
        <v>102.35</v>
      </c>
      <c r="F8074">
        <v>1716</v>
      </c>
      <c r="G8074">
        <v>162435</v>
      </c>
    </row>
    <row r="8075" spans="1:7">
      <c r="A8075" s="9">
        <v>45149.4513888889</v>
      </c>
      <c r="B8075">
        <v>102.345</v>
      </c>
      <c r="C8075">
        <v>102.36</v>
      </c>
      <c r="D8075">
        <v>102.345</v>
      </c>
      <c r="E8075">
        <v>102.36</v>
      </c>
      <c r="F8075">
        <v>1052</v>
      </c>
      <c r="G8075">
        <v>162355</v>
      </c>
    </row>
    <row r="8076" spans="1:7">
      <c r="A8076" s="9">
        <v>45149.4548611111</v>
      </c>
      <c r="B8076">
        <v>102.355</v>
      </c>
      <c r="C8076">
        <v>102.36</v>
      </c>
      <c r="D8076">
        <v>102.335</v>
      </c>
      <c r="E8076">
        <v>102.34</v>
      </c>
      <c r="F8076">
        <v>1311</v>
      </c>
      <c r="G8076">
        <v>162175</v>
      </c>
    </row>
    <row r="8077" spans="1:7">
      <c r="A8077" s="9">
        <v>45149.4583333333</v>
      </c>
      <c r="B8077">
        <v>102.34</v>
      </c>
      <c r="C8077">
        <v>102.345</v>
      </c>
      <c r="D8077">
        <v>102.335</v>
      </c>
      <c r="E8077">
        <v>102.34</v>
      </c>
      <c r="F8077">
        <v>1358</v>
      </c>
      <c r="G8077">
        <v>161861</v>
      </c>
    </row>
    <row r="8078" spans="1:7">
      <c r="A8078" s="9">
        <v>45149.4618055555</v>
      </c>
      <c r="B8078">
        <v>102.345</v>
      </c>
      <c r="C8078">
        <v>102.35</v>
      </c>
      <c r="D8078">
        <v>102.335</v>
      </c>
      <c r="E8078">
        <v>102.345</v>
      </c>
      <c r="F8078">
        <v>1073</v>
      </c>
      <c r="G8078">
        <v>161756</v>
      </c>
    </row>
    <row r="8079" spans="1:7">
      <c r="A8079" s="9">
        <v>45149.4652777778</v>
      </c>
      <c r="B8079">
        <v>102.35</v>
      </c>
      <c r="C8079">
        <v>102.355</v>
      </c>
      <c r="D8079">
        <v>102.33</v>
      </c>
      <c r="E8079">
        <v>102.33</v>
      </c>
      <c r="F8079">
        <v>845</v>
      </c>
      <c r="G8079">
        <v>161683</v>
      </c>
    </row>
    <row r="8080" spans="1:7">
      <c r="A8080" s="9">
        <v>45149.46875</v>
      </c>
      <c r="B8080">
        <v>102.335</v>
      </c>
      <c r="C8080">
        <v>102.35</v>
      </c>
      <c r="D8080">
        <v>102.335</v>
      </c>
      <c r="E8080">
        <v>102.35</v>
      </c>
      <c r="F8080">
        <v>739</v>
      </c>
      <c r="G8080">
        <v>161628</v>
      </c>
    </row>
    <row r="8081" spans="1:7">
      <c r="A8081" s="9">
        <v>45149.4722222222</v>
      </c>
      <c r="B8081">
        <v>102.35</v>
      </c>
      <c r="C8081">
        <v>102.35</v>
      </c>
      <c r="D8081">
        <v>102.335</v>
      </c>
      <c r="E8081">
        <v>102.34</v>
      </c>
      <c r="F8081">
        <v>617</v>
      </c>
      <c r="G8081">
        <v>161463</v>
      </c>
    </row>
    <row r="8082" spans="1:7">
      <c r="A8082" s="9">
        <v>45149.4756944445</v>
      </c>
      <c r="B8082">
        <v>102.335</v>
      </c>
      <c r="C8082">
        <v>102.345</v>
      </c>
      <c r="D8082">
        <v>102.33</v>
      </c>
      <c r="E8082">
        <v>102.34</v>
      </c>
      <c r="F8082">
        <v>688</v>
      </c>
      <c r="G8082">
        <v>161314</v>
      </c>
    </row>
    <row r="8083" spans="1:7">
      <c r="A8083" s="9">
        <v>45149.4791666667</v>
      </c>
      <c r="B8083">
        <v>102.335</v>
      </c>
      <c r="C8083">
        <v>102.34</v>
      </c>
      <c r="D8083">
        <v>102.33</v>
      </c>
      <c r="E8083">
        <v>102.335</v>
      </c>
      <c r="F8083">
        <v>580</v>
      </c>
      <c r="G8083">
        <v>161291</v>
      </c>
    </row>
    <row r="8084" spans="1:7">
      <c r="A8084" s="9">
        <v>45149.5451388889</v>
      </c>
      <c r="B8084">
        <v>102.33</v>
      </c>
      <c r="C8084">
        <v>102.33</v>
      </c>
      <c r="D8084">
        <v>102.3</v>
      </c>
      <c r="E8084">
        <v>102.305</v>
      </c>
      <c r="F8084">
        <v>2999</v>
      </c>
      <c r="G8084">
        <v>160753</v>
      </c>
    </row>
    <row r="8085" spans="1:7">
      <c r="A8085" s="9">
        <v>45149.5486111111</v>
      </c>
      <c r="B8085">
        <v>102.305</v>
      </c>
      <c r="C8085">
        <v>102.31</v>
      </c>
      <c r="D8085">
        <v>102.285</v>
      </c>
      <c r="E8085">
        <v>102.305</v>
      </c>
      <c r="F8085">
        <v>2465</v>
      </c>
      <c r="G8085">
        <v>160012</v>
      </c>
    </row>
    <row r="8086" spans="1:7">
      <c r="A8086" s="9">
        <v>45149.5520833333</v>
      </c>
      <c r="B8086">
        <v>102.31</v>
      </c>
      <c r="C8086">
        <v>102.31</v>
      </c>
      <c r="D8086">
        <v>102.295</v>
      </c>
      <c r="E8086">
        <v>102.31</v>
      </c>
      <c r="F8086">
        <v>605</v>
      </c>
      <c r="G8086">
        <v>159845</v>
      </c>
    </row>
    <row r="8087" spans="1:7">
      <c r="A8087" s="9">
        <v>45149.5555555555</v>
      </c>
      <c r="B8087">
        <v>102.31</v>
      </c>
      <c r="C8087">
        <v>102.31</v>
      </c>
      <c r="D8087">
        <v>102.295</v>
      </c>
      <c r="E8087">
        <v>102.3</v>
      </c>
      <c r="F8087">
        <v>926</v>
      </c>
      <c r="G8087">
        <v>159703</v>
      </c>
    </row>
    <row r="8088" spans="1:7">
      <c r="A8088" s="9">
        <v>45149.5590277778</v>
      </c>
      <c r="B8088">
        <v>102.295</v>
      </c>
      <c r="C8088">
        <v>102.305</v>
      </c>
      <c r="D8088">
        <v>102.29</v>
      </c>
      <c r="E8088">
        <v>102.3</v>
      </c>
      <c r="F8088">
        <v>1284</v>
      </c>
      <c r="G8088">
        <v>159494</v>
      </c>
    </row>
    <row r="8089" spans="1:7">
      <c r="A8089" s="9">
        <v>45149.5625</v>
      </c>
      <c r="B8089">
        <v>102.305</v>
      </c>
      <c r="C8089">
        <v>102.31</v>
      </c>
      <c r="D8089">
        <v>102.3</v>
      </c>
      <c r="E8089">
        <v>102.305</v>
      </c>
      <c r="F8089">
        <v>519</v>
      </c>
      <c r="G8089">
        <v>159468</v>
      </c>
    </row>
    <row r="8090" spans="1:7">
      <c r="A8090" s="9">
        <v>45149.5659722222</v>
      </c>
      <c r="B8090">
        <v>102.305</v>
      </c>
      <c r="C8090">
        <v>102.32</v>
      </c>
      <c r="D8090">
        <v>102.305</v>
      </c>
      <c r="E8090">
        <v>102.31</v>
      </c>
      <c r="F8090">
        <v>757</v>
      </c>
      <c r="G8090">
        <v>159419</v>
      </c>
    </row>
    <row r="8091" spans="1:7">
      <c r="A8091" s="9">
        <v>45149.5694444445</v>
      </c>
      <c r="B8091">
        <v>102.31</v>
      </c>
      <c r="C8091">
        <v>102.325</v>
      </c>
      <c r="D8091">
        <v>102.31</v>
      </c>
      <c r="E8091">
        <v>102.325</v>
      </c>
      <c r="F8091">
        <v>722</v>
      </c>
      <c r="G8091">
        <v>159472</v>
      </c>
    </row>
    <row r="8092" spans="1:7">
      <c r="A8092" s="9">
        <v>45149.5729166667</v>
      </c>
      <c r="B8092">
        <v>102.325</v>
      </c>
      <c r="C8092">
        <v>102.345</v>
      </c>
      <c r="D8092">
        <v>102.325</v>
      </c>
      <c r="E8092">
        <v>102.335</v>
      </c>
      <c r="F8092">
        <v>1354</v>
      </c>
      <c r="G8092">
        <v>159634</v>
      </c>
    </row>
    <row r="8093" spans="1:7">
      <c r="A8093" s="9">
        <v>45149.5763888889</v>
      </c>
      <c r="B8093">
        <v>102.335</v>
      </c>
      <c r="C8093">
        <v>102.335</v>
      </c>
      <c r="D8093">
        <v>102.32</v>
      </c>
      <c r="E8093">
        <v>102.33</v>
      </c>
      <c r="F8093">
        <v>958</v>
      </c>
      <c r="G8093">
        <v>159628</v>
      </c>
    </row>
    <row r="8094" spans="1:7">
      <c r="A8094" s="9">
        <v>45149.5798611111</v>
      </c>
      <c r="B8094">
        <v>102.33</v>
      </c>
      <c r="C8094">
        <v>102.33</v>
      </c>
      <c r="D8094">
        <v>102.32</v>
      </c>
      <c r="E8094">
        <v>102.32</v>
      </c>
      <c r="F8094">
        <v>481</v>
      </c>
      <c r="G8094">
        <v>159608</v>
      </c>
    </row>
    <row r="8095" spans="1:7">
      <c r="A8095" s="9">
        <v>45149.5833333333</v>
      </c>
      <c r="B8095">
        <v>102.32</v>
      </c>
      <c r="C8095">
        <v>102.325</v>
      </c>
      <c r="D8095">
        <v>102.315</v>
      </c>
      <c r="E8095">
        <v>102.315</v>
      </c>
      <c r="F8095">
        <v>868</v>
      </c>
      <c r="G8095">
        <v>159442</v>
      </c>
    </row>
    <row r="8096" spans="1:7">
      <c r="A8096" s="9">
        <v>45149.5868055555</v>
      </c>
      <c r="B8096">
        <v>102.315</v>
      </c>
      <c r="C8096">
        <v>102.325</v>
      </c>
      <c r="D8096">
        <v>102.31</v>
      </c>
      <c r="E8096">
        <v>102.315</v>
      </c>
      <c r="F8096">
        <v>776</v>
      </c>
      <c r="G8096">
        <v>159451</v>
      </c>
    </row>
    <row r="8097" spans="1:7">
      <c r="A8097" s="9">
        <v>45149.5902777778</v>
      </c>
      <c r="B8097">
        <v>102.32</v>
      </c>
      <c r="C8097">
        <v>102.32</v>
      </c>
      <c r="D8097">
        <v>102.31</v>
      </c>
      <c r="E8097">
        <v>102.315</v>
      </c>
      <c r="F8097">
        <v>710</v>
      </c>
      <c r="G8097">
        <v>159433</v>
      </c>
    </row>
    <row r="8098" spans="1:7">
      <c r="A8098" s="9">
        <v>45149.59375</v>
      </c>
      <c r="B8098">
        <v>102.32</v>
      </c>
      <c r="C8098">
        <v>102.33</v>
      </c>
      <c r="D8098">
        <v>102.315</v>
      </c>
      <c r="E8098">
        <v>102.33</v>
      </c>
      <c r="F8098">
        <v>727</v>
      </c>
      <c r="G8098">
        <v>159348</v>
      </c>
    </row>
    <row r="8099" spans="1:7">
      <c r="A8099" s="9">
        <v>45149.5972222222</v>
      </c>
      <c r="B8099">
        <v>102.325</v>
      </c>
      <c r="C8099">
        <v>102.335</v>
      </c>
      <c r="D8099">
        <v>102.32</v>
      </c>
      <c r="E8099">
        <v>102.33</v>
      </c>
      <c r="F8099">
        <v>702</v>
      </c>
      <c r="G8099">
        <v>159323</v>
      </c>
    </row>
    <row r="8100" spans="1:7">
      <c r="A8100" s="9">
        <v>45149.6006944445</v>
      </c>
      <c r="B8100">
        <v>102.33</v>
      </c>
      <c r="C8100">
        <v>102.34</v>
      </c>
      <c r="D8100">
        <v>102.33</v>
      </c>
      <c r="E8100">
        <v>102.34</v>
      </c>
      <c r="F8100">
        <v>513</v>
      </c>
      <c r="G8100">
        <v>159420</v>
      </c>
    </row>
    <row r="8101" spans="1:7">
      <c r="A8101" s="9">
        <v>45149.6041666667</v>
      </c>
      <c r="B8101">
        <v>102.335</v>
      </c>
      <c r="C8101">
        <v>102.345</v>
      </c>
      <c r="D8101">
        <v>102.335</v>
      </c>
      <c r="E8101">
        <v>102.34</v>
      </c>
      <c r="F8101">
        <v>786</v>
      </c>
      <c r="G8101">
        <v>159675</v>
      </c>
    </row>
    <row r="8102" spans="1:7">
      <c r="A8102" s="9">
        <v>45149.6076388889</v>
      </c>
      <c r="B8102">
        <v>102.34</v>
      </c>
      <c r="C8102">
        <v>102.365</v>
      </c>
      <c r="D8102">
        <v>102.335</v>
      </c>
      <c r="E8102">
        <v>102.365</v>
      </c>
      <c r="F8102">
        <v>2520</v>
      </c>
      <c r="G8102">
        <v>160252</v>
      </c>
    </row>
    <row r="8103" spans="1:7">
      <c r="A8103" s="9">
        <v>45149.6111111111</v>
      </c>
      <c r="B8103">
        <v>102.36</v>
      </c>
      <c r="C8103">
        <v>102.38</v>
      </c>
      <c r="D8103">
        <v>102.355</v>
      </c>
      <c r="E8103">
        <v>102.375</v>
      </c>
      <c r="F8103">
        <v>2503</v>
      </c>
      <c r="G8103">
        <v>160753</v>
      </c>
    </row>
    <row r="8104" spans="1:7">
      <c r="A8104" s="9">
        <v>45149.6145833333</v>
      </c>
      <c r="B8104">
        <v>102.38</v>
      </c>
      <c r="C8104">
        <v>102.38</v>
      </c>
      <c r="D8104">
        <v>102.345</v>
      </c>
      <c r="E8104">
        <v>102.345</v>
      </c>
      <c r="F8104">
        <v>2172</v>
      </c>
      <c r="G8104">
        <v>160665</v>
      </c>
    </row>
    <row r="8105" spans="1:7">
      <c r="A8105" s="9">
        <v>45149.6180555555</v>
      </c>
      <c r="B8105">
        <v>102.35</v>
      </c>
      <c r="C8105">
        <v>102.365</v>
      </c>
      <c r="D8105">
        <v>102.345</v>
      </c>
      <c r="E8105">
        <v>102.355</v>
      </c>
      <c r="F8105">
        <v>1299</v>
      </c>
      <c r="G8105">
        <v>160574</v>
      </c>
    </row>
    <row r="8106" spans="1:7">
      <c r="A8106" s="9">
        <v>45149.6215277778</v>
      </c>
      <c r="B8106">
        <v>102.355</v>
      </c>
      <c r="C8106">
        <v>102.37</v>
      </c>
      <c r="D8106">
        <v>102.355</v>
      </c>
      <c r="E8106">
        <v>102.355</v>
      </c>
      <c r="F8106">
        <v>656</v>
      </c>
      <c r="G8106">
        <v>160568</v>
      </c>
    </row>
    <row r="8107" spans="1:7">
      <c r="A8107" s="9">
        <v>45149.625</v>
      </c>
      <c r="B8107">
        <v>102.36</v>
      </c>
      <c r="C8107">
        <v>102.365</v>
      </c>
      <c r="D8107">
        <v>102.35</v>
      </c>
      <c r="E8107">
        <v>102.36</v>
      </c>
      <c r="F8107">
        <v>953</v>
      </c>
      <c r="G8107">
        <v>160441</v>
      </c>
    </row>
    <row r="8108" spans="1:7">
      <c r="A8108" s="9">
        <v>45149.6284722222</v>
      </c>
      <c r="B8108">
        <v>102.36</v>
      </c>
      <c r="C8108">
        <v>102.36</v>
      </c>
      <c r="D8108">
        <v>102.35</v>
      </c>
      <c r="E8108">
        <v>102.35</v>
      </c>
      <c r="F8108">
        <v>591</v>
      </c>
      <c r="G8108">
        <v>160255</v>
      </c>
    </row>
    <row r="8109" spans="1:7">
      <c r="A8109" s="9">
        <v>45149.6319444445</v>
      </c>
      <c r="B8109">
        <v>102.35</v>
      </c>
      <c r="C8109">
        <v>102.36</v>
      </c>
      <c r="D8109">
        <v>102.35</v>
      </c>
      <c r="E8109">
        <v>102.36</v>
      </c>
      <c r="F8109">
        <v>1132</v>
      </c>
      <c r="G8109">
        <v>159832</v>
      </c>
    </row>
    <row r="8110" spans="1:7">
      <c r="A8110" s="9">
        <v>45149.6354166667</v>
      </c>
      <c r="B8110">
        <v>102.355</v>
      </c>
      <c r="C8110">
        <v>102.365</v>
      </c>
      <c r="D8110">
        <v>102.355</v>
      </c>
      <c r="E8110">
        <v>102.36</v>
      </c>
      <c r="F8110">
        <v>974</v>
      </c>
      <c r="G8110">
        <v>159443</v>
      </c>
    </row>
    <row r="8111" spans="1:7">
      <c r="A8111" s="9">
        <v>45152.3993055555</v>
      </c>
      <c r="B8111">
        <v>102.49</v>
      </c>
      <c r="C8111">
        <v>102.55</v>
      </c>
      <c r="D8111">
        <v>102.475</v>
      </c>
      <c r="E8111">
        <v>102.54</v>
      </c>
      <c r="F8111">
        <v>8599</v>
      </c>
      <c r="G8111">
        <v>160538</v>
      </c>
    </row>
    <row r="8112" spans="1:7">
      <c r="A8112" s="9">
        <v>45152.4027777778</v>
      </c>
      <c r="B8112">
        <v>102.535</v>
      </c>
      <c r="C8112">
        <v>102.54</v>
      </c>
      <c r="D8112">
        <v>102.515</v>
      </c>
      <c r="E8112">
        <v>102.53</v>
      </c>
      <c r="F8112">
        <v>2993</v>
      </c>
      <c r="G8112">
        <v>160492</v>
      </c>
    </row>
    <row r="8113" spans="1:7">
      <c r="A8113" s="9">
        <v>45152.40625</v>
      </c>
      <c r="B8113">
        <v>102.525</v>
      </c>
      <c r="C8113">
        <v>102.545</v>
      </c>
      <c r="D8113">
        <v>102.52</v>
      </c>
      <c r="E8113">
        <v>102.54</v>
      </c>
      <c r="F8113">
        <v>1963</v>
      </c>
      <c r="G8113">
        <v>160634</v>
      </c>
    </row>
    <row r="8114" spans="1:7">
      <c r="A8114" s="9">
        <v>45152.4097222222</v>
      </c>
      <c r="B8114">
        <v>102.535</v>
      </c>
      <c r="C8114">
        <v>102.545</v>
      </c>
      <c r="D8114">
        <v>102.53</v>
      </c>
      <c r="E8114">
        <v>102.54</v>
      </c>
      <c r="F8114">
        <v>2203</v>
      </c>
      <c r="G8114">
        <v>160737</v>
      </c>
    </row>
    <row r="8115" spans="1:7">
      <c r="A8115" s="9">
        <v>45152.4131944445</v>
      </c>
      <c r="B8115">
        <v>102.54</v>
      </c>
      <c r="C8115">
        <v>102.54</v>
      </c>
      <c r="D8115">
        <v>102.53</v>
      </c>
      <c r="E8115">
        <v>102.53</v>
      </c>
      <c r="F8115">
        <v>1293</v>
      </c>
      <c r="G8115">
        <v>160635</v>
      </c>
    </row>
    <row r="8116" spans="1:7">
      <c r="A8116" s="9">
        <v>45152.4166666667</v>
      </c>
      <c r="B8116">
        <v>102.53</v>
      </c>
      <c r="C8116">
        <v>102.545</v>
      </c>
      <c r="D8116">
        <v>102.525</v>
      </c>
      <c r="E8116">
        <v>102.54</v>
      </c>
      <c r="F8116">
        <v>1540</v>
      </c>
      <c r="G8116">
        <v>160766</v>
      </c>
    </row>
    <row r="8117" spans="1:7">
      <c r="A8117" s="9">
        <v>45152.4201388889</v>
      </c>
      <c r="B8117">
        <v>102.54</v>
      </c>
      <c r="C8117">
        <v>102.555</v>
      </c>
      <c r="D8117">
        <v>102.54</v>
      </c>
      <c r="E8117">
        <v>102.55</v>
      </c>
      <c r="F8117">
        <v>2079</v>
      </c>
      <c r="G8117">
        <v>160769</v>
      </c>
    </row>
    <row r="8118" spans="1:7">
      <c r="A8118" s="9">
        <v>45152.4236111111</v>
      </c>
      <c r="B8118">
        <v>102.55</v>
      </c>
      <c r="C8118">
        <v>102.56</v>
      </c>
      <c r="D8118">
        <v>102.545</v>
      </c>
      <c r="E8118">
        <v>102.55</v>
      </c>
      <c r="F8118">
        <v>1468</v>
      </c>
      <c r="G8118">
        <v>160893</v>
      </c>
    </row>
    <row r="8119" spans="1:7">
      <c r="A8119" s="9">
        <v>45152.4270833333</v>
      </c>
      <c r="B8119">
        <v>102.555</v>
      </c>
      <c r="C8119">
        <v>102.565</v>
      </c>
      <c r="D8119">
        <v>102.55</v>
      </c>
      <c r="E8119">
        <v>102.55</v>
      </c>
      <c r="F8119">
        <v>1225</v>
      </c>
      <c r="G8119">
        <v>160895</v>
      </c>
    </row>
    <row r="8120" spans="1:7">
      <c r="A8120" s="9">
        <v>45152.4305555555</v>
      </c>
      <c r="B8120">
        <v>102.56</v>
      </c>
      <c r="C8120">
        <v>102.565</v>
      </c>
      <c r="D8120">
        <v>102.555</v>
      </c>
      <c r="E8120">
        <v>102.56</v>
      </c>
      <c r="F8120">
        <v>850</v>
      </c>
      <c r="G8120">
        <v>160783</v>
      </c>
    </row>
    <row r="8121" spans="1:7">
      <c r="A8121" s="9">
        <v>45152.4340277778</v>
      </c>
      <c r="B8121">
        <v>102.555</v>
      </c>
      <c r="C8121">
        <v>102.56</v>
      </c>
      <c r="D8121">
        <v>102.535</v>
      </c>
      <c r="E8121">
        <v>102.54</v>
      </c>
      <c r="F8121">
        <v>1616</v>
      </c>
      <c r="G8121">
        <v>160424</v>
      </c>
    </row>
    <row r="8122" spans="1:7">
      <c r="A8122" s="9">
        <v>45152.4375</v>
      </c>
      <c r="B8122">
        <v>102.54</v>
      </c>
      <c r="C8122">
        <v>102.545</v>
      </c>
      <c r="D8122">
        <v>102.525</v>
      </c>
      <c r="E8122">
        <v>102.545</v>
      </c>
      <c r="F8122">
        <v>1580</v>
      </c>
      <c r="G8122">
        <v>159905</v>
      </c>
    </row>
    <row r="8123" spans="1:7">
      <c r="A8123" s="9">
        <v>45152.4409722222</v>
      </c>
      <c r="B8123">
        <v>102.54</v>
      </c>
      <c r="C8123">
        <v>102.545</v>
      </c>
      <c r="D8123">
        <v>102.535</v>
      </c>
      <c r="E8123">
        <v>102.535</v>
      </c>
      <c r="F8123">
        <v>991</v>
      </c>
      <c r="G8123">
        <v>159679</v>
      </c>
    </row>
    <row r="8124" spans="1:7">
      <c r="A8124" s="9">
        <v>45152.4444444445</v>
      </c>
      <c r="B8124">
        <v>102.535</v>
      </c>
      <c r="C8124">
        <v>102.54</v>
      </c>
      <c r="D8124">
        <v>102.53</v>
      </c>
      <c r="E8124">
        <v>102.535</v>
      </c>
      <c r="F8124">
        <v>1117</v>
      </c>
      <c r="G8124">
        <v>159281</v>
      </c>
    </row>
    <row r="8125" spans="1:7">
      <c r="A8125" s="9">
        <v>45152.4479166667</v>
      </c>
      <c r="B8125">
        <v>102.53</v>
      </c>
      <c r="C8125">
        <v>102.545</v>
      </c>
      <c r="D8125">
        <v>102.525</v>
      </c>
      <c r="E8125">
        <v>102.54</v>
      </c>
      <c r="F8125">
        <v>875</v>
      </c>
      <c r="G8125">
        <v>159150</v>
      </c>
    </row>
    <row r="8126" spans="1:7">
      <c r="A8126" s="9">
        <v>45152.4513888889</v>
      </c>
      <c r="B8126">
        <v>102.535</v>
      </c>
      <c r="C8126">
        <v>102.54</v>
      </c>
      <c r="D8126">
        <v>102.525</v>
      </c>
      <c r="E8126">
        <v>102.525</v>
      </c>
      <c r="F8126">
        <v>782</v>
      </c>
      <c r="G8126">
        <v>159197</v>
      </c>
    </row>
    <row r="8127" spans="1:7">
      <c r="A8127" s="9">
        <v>45152.4548611111</v>
      </c>
      <c r="B8127">
        <v>102.525</v>
      </c>
      <c r="C8127">
        <v>102.53</v>
      </c>
      <c r="D8127">
        <v>102.515</v>
      </c>
      <c r="E8127">
        <v>102.525</v>
      </c>
      <c r="F8127">
        <v>2538</v>
      </c>
      <c r="G8127">
        <v>158303</v>
      </c>
    </row>
    <row r="8128" spans="1:7">
      <c r="A8128" s="9">
        <v>45152.4583333333</v>
      </c>
      <c r="B8128">
        <v>102.525</v>
      </c>
      <c r="C8128">
        <v>102.53</v>
      </c>
      <c r="D8128">
        <v>102.515</v>
      </c>
      <c r="E8128">
        <v>102.525</v>
      </c>
      <c r="F8128">
        <v>1354</v>
      </c>
      <c r="G8128">
        <v>158116</v>
      </c>
    </row>
    <row r="8129" spans="1:7">
      <c r="A8129" s="9">
        <v>45152.4618055555</v>
      </c>
      <c r="B8129">
        <v>102.525</v>
      </c>
      <c r="C8129">
        <v>102.53</v>
      </c>
      <c r="D8129">
        <v>102.52</v>
      </c>
      <c r="E8129">
        <v>102.525</v>
      </c>
      <c r="F8129">
        <v>513</v>
      </c>
      <c r="G8129">
        <v>157958</v>
      </c>
    </row>
    <row r="8130" spans="1:7">
      <c r="A8130" s="9">
        <v>45152.4652777778</v>
      </c>
      <c r="B8130">
        <v>102.53</v>
      </c>
      <c r="C8130">
        <v>102.545</v>
      </c>
      <c r="D8130">
        <v>102.525</v>
      </c>
      <c r="E8130">
        <v>102.535</v>
      </c>
      <c r="F8130">
        <v>813</v>
      </c>
      <c r="G8130">
        <v>157915</v>
      </c>
    </row>
    <row r="8131" spans="1:7">
      <c r="A8131" s="9">
        <v>45152.46875</v>
      </c>
      <c r="B8131">
        <v>102.54</v>
      </c>
      <c r="C8131">
        <v>102.545</v>
      </c>
      <c r="D8131">
        <v>102.53</v>
      </c>
      <c r="E8131">
        <v>102.53</v>
      </c>
      <c r="F8131">
        <v>603</v>
      </c>
      <c r="G8131">
        <v>157695</v>
      </c>
    </row>
    <row r="8132" spans="1:7">
      <c r="A8132" s="9">
        <v>45152.4722222222</v>
      </c>
      <c r="B8132">
        <v>102.53</v>
      </c>
      <c r="C8132">
        <v>102.535</v>
      </c>
      <c r="D8132">
        <v>102.52</v>
      </c>
      <c r="E8132">
        <v>102.52</v>
      </c>
      <c r="F8132">
        <v>844</v>
      </c>
      <c r="G8132">
        <v>157540</v>
      </c>
    </row>
    <row r="8133" spans="1:7">
      <c r="A8133" s="9">
        <v>45152.4756944445</v>
      </c>
      <c r="B8133">
        <v>102.525</v>
      </c>
      <c r="C8133">
        <v>102.54</v>
      </c>
      <c r="D8133">
        <v>102.52</v>
      </c>
      <c r="E8133">
        <v>102.53</v>
      </c>
      <c r="F8133">
        <v>904</v>
      </c>
      <c r="G8133">
        <v>157531</v>
      </c>
    </row>
    <row r="8134" spans="1:7">
      <c r="A8134" s="9">
        <v>45152.4791666667</v>
      </c>
      <c r="B8134">
        <v>102.53</v>
      </c>
      <c r="C8134">
        <v>102.53</v>
      </c>
      <c r="D8134">
        <v>102.515</v>
      </c>
      <c r="E8134">
        <v>102.525</v>
      </c>
      <c r="F8134">
        <v>713</v>
      </c>
      <c r="G8134">
        <v>157425</v>
      </c>
    </row>
    <row r="8135" spans="1:7">
      <c r="A8135" s="9">
        <v>45152.5451388889</v>
      </c>
      <c r="B8135">
        <v>102.525</v>
      </c>
      <c r="C8135">
        <v>102.535</v>
      </c>
      <c r="D8135">
        <v>102.51</v>
      </c>
      <c r="E8135">
        <v>102.52</v>
      </c>
      <c r="F8135">
        <v>1487</v>
      </c>
      <c r="G8135">
        <v>157067</v>
      </c>
    </row>
    <row r="8136" spans="1:7">
      <c r="A8136" s="9">
        <v>45152.5486111111</v>
      </c>
      <c r="B8136">
        <v>102.52</v>
      </c>
      <c r="C8136">
        <v>102.53</v>
      </c>
      <c r="D8136">
        <v>102.52</v>
      </c>
      <c r="E8136">
        <v>102.52</v>
      </c>
      <c r="F8136">
        <v>934</v>
      </c>
      <c r="G8136">
        <v>156828</v>
      </c>
    </row>
    <row r="8137" spans="1:7">
      <c r="A8137" s="9">
        <v>45152.5520833333</v>
      </c>
      <c r="B8137">
        <v>102.515</v>
      </c>
      <c r="C8137">
        <v>102.52</v>
      </c>
      <c r="D8137">
        <v>102.475</v>
      </c>
      <c r="E8137">
        <v>102.475</v>
      </c>
      <c r="F8137">
        <v>3055</v>
      </c>
      <c r="G8137">
        <v>155792</v>
      </c>
    </row>
    <row r="8138" spans="1:7">
      <c r="A8138" s="9">
        <v>45152.5555555555</v>
      </c>
      <c r="B8138">
        <v>102.475</v>
      </c>
      <c r="C8138">
        <v>102.51</v>
      </c>
      <c r="D8138">
        <v>102.475</v>
      </c>
      <c r="E8138">
        <v>102.495</v>
      </c>
      <c r="F8138">
        <v>2432</v>
      </c>
      <c r="G8138">
        <v>155030</v>
      </c>
    </row>
    <row r="8139" spans="1:7">
      <c r="A8139" s="9">
        <v>45152.5590277778</v>
      </c>
      <c r="B8139">
        <v>102.495</v>
      </c>
      <c r="C8139">
        <v>102.515</v>
      </c>
      <c r="D8139">
        <v>102.49</v>
      </c>
      <c r="E8139">
        <v>102.495</v>
      </c>
      <c r="F8139">
        <v>1493</v>
      </c>
      <c r="G8139">
        <v>154717</v>
      </c>
    </row>
    <row r="8140" spans="1:7">
      <c r="A8140" s="9">
        <v>45152.5625</v>
      </c>
      <c r="B8140">
        <v>102.495</v>
      </c>
      <c r="C8140">
        <v>102.505</v>
      </c>
      <c r="D8140">
        <v>102.49</v>
      </c>
      <c r="E8140">
        <v>102.495</v>
      </c>
      <c r="F8140">
        <v>1318</v>
      </c>
      <c r="G8140">
        <v>154628</v>
      </c>
    </row>
    <row r="8141" spans="1:7">
      <c r="A8141" s="9">
        <v>45152.5659722222</v>
      </c>
      <c r="B8141">
        <v>102.495</v>
      </c>
      <c r="C8141">
        <v>102.505</v>
      </c>
      <c r="D8141">
        <v>102.495</v>
      </c>
      <c r="E8141">
        <v>102.5</v>
      </c>
      <c r="F8141">
        <v>526</v>
      </c>
      <c r="G8141">
        <v>154570</v>
      </c>
    </row>
    <row r="8142" spans="1:7">
      <c r="A8142" s="9">
        <v>45152.5694444445</v>
      </c>
      <c r="B8142">
        <v>102.5</v>
      </c>
      <c r="C8142">
        <v>102.505</v>
      </c>
      <c r="D8142">
        <v>102.49</v>
      </c>
      <c r="E8142">
        <v>102.495</v>
      </c>
      <c r="F8142">
        <v>898</v>
      </c>
      <c r="G8142">
        <v>154500</v>
      </c>
    </row>
    <row r="8143" spans="1:7">
      <c r="A8143" s="9">
        <v>45152.5729166667</v>
      </c>
      <c r="B8143">
        <v>102.495</v>
      </c>
      <c r="C8143">
        <v>102.5</v>
      </c>
      <c r="D8143">
        <v>102.48</v>
      </c>
      <c r="E8143">
        <v>102.49</v>
      </c>
      <c r="F8143">
        <v>759</v>
      </c>
      <c r="G8143">
        <v>154464</v>
      </c>
    </row>
    <row r="8144" spans="1:7">
      <c r="A8144" s="9">
        <v>45152.5763888889</v>
      </c>
      <c r="B8144">
        <v>102.49</v>
      </c>
      <c r="C8144">
        <v>102.495</v>
      </c>
      <c r="D8144">
        <v>102.48</v>
      </c>
      <c r="E8144">
        <v>102.48</v>
      </c>
      <c r="F8144">
        <v>847</v>
      </c>
      <c r="G8144">
        <v>154253</v>
      </c>
    </row>
    <row r="8145" spans="1:7">
      <c r="A8145" s="9">
        <v>45152.5798611111</v>
      </c>
      <c r="B8145">
        <v>102.485</v>
      </c>
      <c r="C8145">
        <v>102.49</v>
      </c>
      <c r="D8145">
        <v>102.475</v>
      </c>
      <c r="E8145">
        <v>102.475</v>
      </c>
      <c r="F8145">
        <v>1613</v>
      </c>
      <c r="G8145">
        <v>154131</v>
      </c>
    </row>
    <row r="8146" spans="1:7">
      <c r="A8146" s="9">
        <v>45152.5833333333</v>
      </c>
      <c r="B8146">
        <v>102.48</v>
      </c>
      <c r="C8146">
        <v>102.485</v>
      </c>
      <c r="D8146">
        <v>102.46</v>
      </c>
      <c r="E8146">
        <v>102.47</v>
      </c>
      <c r="F8146">
        <v>1864</v>
      </c>
      <c r="G8146">
        <v>154056</v>
      </c>
    </row>
    <row r="8147" spans="1:7">
      <c r="A8147" s="9">
        <v>45152.5868055555</v>
      </c>
      <c r="B8147">
        <v>102.47</v>
      </c>
      <c r="C8147">
        <v>102.475</v>
      </c>
      <c r="D8147">
        <v>102.465</v>
      </c>
      <c r="E8147">
        <v>102.47</v>
      </c>
      <c r="F8147">
        <v>897</v>
      </c>
      <c r="G8147">
        <v>153937</v>
      </c>
    </row>
    <row r="8148" spans="1:7">
      <c r="A8148" s="9">
        <v>45152.5902777778</v>
      </c>
      <c r="B8148">
        <v>102.475</v>
      </c>
      <c r="C8148">
        <v>102.48</v>
      </c>
      <c r="D8148">
        <v>102.46</v>
      </c>
      <c r="E8148">
        <v>102.465</v>
      </c>
      <c r="F8148">
        <v>1322</v>
      </c>
      <c r="G8148">
        <v>153680</v>
      </c>
    </row>
    <row r="8149" spans="1:7">
      <c r="A8149" s="9">
        <v>45152.59375</v>
      </c>
      <c r="B8149">
        <v>102.465</v>
      </c>
      <c r="C8149">
        <v>102.465</v>
      </c>
      <c r="D8149">
        <v>102.45</v>
      </c>
      <c r="E8149">
        <v>102.455</v>
      </c>
      <c r="F8149">
        <v>1527</v>
      </c>
      <c r="G8149">
        <v>153505</v>
      </c>
    </row>
    <row r="8150" spans="1:7">
      <c r="A8150" s="9">
        <v>45152.5972222222</v>
      </c>
      <c r="B8150">
        <v>102.455</v>
      </c>
      <c r="C8150">
        <v>102.47</v>
      </c>
      <c r="D8150">
        <v>102.45</v>
      </c>
      <c r="E8150">
        <v>102.465</v>
      </c>
      <c r="F8150">
        <v>845</v>
      </c>
      <c r="G8150">
        <v>153328</v>
      </c>
    </row>
    <row r="8151" spans="1:7">
      <c r="A8151" s="9">
        <v>45152.6006944445</v>
      </c>
      <c r="B8151">
        <v>102.465</v>
      </c>
      <c r="C8151">
        <v>102.48</v>
      </c>
      <c r="D8151">
        <v>102.465</v>
      </c>
      <c r="E8151">
        <v>102.475</v>
      </c>
      <c r="F8151">
        <v>1040</v>
      </c>
      <c r="G8151">
        <v>153271</v>
      </c>
    </row>
    <row r="8152" spans="1:7">
      <c r="A8152" s="9">
        <v>45152.6041666667</v>
      </c>
      <c r="B8152">
        <v>102.475</v>
      </c>
      <c r="C8152">
        <v>102.475</v>
      </c>
      <c r="D8152">
        <v>102.465</v>
      </c>
      <c r="E8152">
        <v>102.47</v>
      </c>
      <c r="F8152">
        <v>554</v>
      </c>
      <c r="G8152">
        <v>153145</v>
      </c>
    </row>
    <row r="8153" spans="1:7">
      <c r="A8153" s="9">
        <v>45152.6076388889</v>
      </c>
      <c r="B8153">
        <v>102.465</v>
      </c>
      <c r="C8153">
        <v>102.475</v>
      </c>
      <c r="D8153">
        <v>102.455</v>
      </c>
      <c r="E8153">
        <v>102.46</v>
      </c>
      <c r="F8153">
        <v>843</v>
      </c>
      <c r="G8153">
        <v>152945</v>
      </c>
    </row>
    <row r="8154" spans="1:7">
      <c r="A8154" s="9">
        <v>45152.6111111111</v>
      </c>
      <c r="B8154">
        <v>102.455</v>
      </c>
      <c r="C8154">
        <v>102.47</v>
      </c>
      <c r="D8154">
        <v>102.455</v>
      </c>
      <c r="E8154">
        <v>102.465</v>
      </c>
      <c r="F8154">
        <v>654</v>
      </c>
      <c r="G8154">
        <v>152812</v>
      </c>
    </row>
    <row r="8155" spans="1:7">
      <c r="A8155" s="9">
        <v>45152.6145833333</v>
      </c>
      <c r="B8155">
        <v>102.465</v>
      </c>
      <c r="C8155">
        <v>102.475</v>
      </c>
      <c r="D8155">
        <v>102.46</v>
      </c>
      <c r="E8155">
        <v>102.47</v>
      </c>
      <c r="F8155">
        <v>586</v>
      </c>
      <c r="G8155">
        <v>152546</v>
      </c>
    </row>
    <row r="8156" spans="1:7">
      <c r="A8156" s="9">
        <v>45152.6180555555</v>
      </c>
      <c r="B8156">
        <v>102.47</v>
      </c>
      <c r="C8156">
        <v>102.48</v>
      </c>
      <c r="D8156">
        <v>102.465</v>
      </c>
      <c r="E8156">
        <v>102.475</v>
      </c>
      <c r="F8156">
        <v>685</v>
      </c>
      <c r="G8156">
        <v>152407</v>
      </c>
    </row>
    <row r="8157" spans="1:7">
      <c r="A8157" s="9">
        <v>45152.6215277778</v>
      </c>
      <c r="B8157">
        <v>102.475</v>
      </c>
      <c r="C8157">
        <v>102.48</v>
      </c>
      <c r="D8157">
        <v>102.46</v>
      </c>
      <c r="E8157">
        <v>102.47</v>
      </c>
      <c r="F8157">
        <v>603</v>
      </c>
      <c r="G8157">
        <v>152292</v>
      </c>
    </row>
    <row r="8158" spans="1:7">
      <c r="A8158" s="9">
        <v>45152.625</v>
      </c>
      <c r="B8158">
        <v>102.47</v>
      </c>
      <c r="C8158">
        <v>102.48</v>
      </c>
      <c r="D8158">
        <v>102.46</v>
      </c>
      <c r="E8158">
        <v>102.465</v>
      </c>
      <c r="F8158">
        <v>989</v>
      </c>
      <c r="G8158">
        <v>152027</v>
      </c>
    </row>
    <row r="8159" spans="1:7">
      <c r="A8159" s="9">
        <v>45152.6284722222</v>
      </c>
      <c r="B8159">
        <v>102.46</v>
      </c>
      <c r="C8159">
        <v>102.46</v>
      </c>
      <c r="D8159">
        <v>102.455</v>
      </c>
      <c r="E8159">
        <v>102.455</v>
      </c>
      <c r="F8159">
        <v>672</v>
      </c>
      <c r="G8159">
        <v>152058</v>
      </c>
    </row>
    <row r="8160" spans="1:7">
      <c r="A8160" s="9">
        <v>45152.6319444445</v>
      </c>
      <c r="B8160">
        <v>102.455</v>
      </c>
      <c r="C8160">
        <v>102.46</v>
      </c>
      <c r="D8160">
        <v>102.45</v>
      </c>
      <c r="E8160">
        <v>102.455</v>
      </c>
      <c r="F8160">
        <v>510</v>
      </c>
      <c r="G8160">
        <v>152007</v>
      </c>
    </row>
    <row r="8161" spans="1:7">
      <c r="A8161" s="9">
        <v>45152.6354166667</v>
      </c>
      <c r="B8161">
        <v>102.455</v>
      </c>
      <c r="C8161">
        <v>102.46</v>
      </c>
      <c r="D8161">
        <v>102.445</v>
      </c>
      <c r="E8161">
        <v>102.45</v>
      </c>
      <c r="F8161">
        <v>1031</v>
      </c>
      <c r="G8161">
        <v>151458</v>
      </c>
    </row>
    <row r="8162" spans="1:7">
      <c r="A8162" s="9">
        <v>45153.3993055555</v>
      </c>
      <c r="B8162">
        <v>102.88</v>
      </c>
      <c r="C8162">
        <v>102.915</v>
      </c>
      <c r="D8162">
        <v>102.75</v>
      </c>
      <c r="E8162">
        <v>102.89</v>
      </c>
      <c r="F8162">
        <v>9761</v>
      </c>
      <c r="G8162">
        <v>151385</v>
      </c>
    </row>
    <row r="8163" spans="1:7">
      <c r="A8163" s="9">
        <v>45153.4027777778</v>
      </c>
      <c r="B8163">
        <v>102.885</v>
      </c>
      <c r="C8163">
        <v>102.89</v>
      </c>
      <c r="D8163">
        <v>102.86</v>
      </c>
      <c r="E8163">
        <v>102.865</v>
      </c>
      <c r="F8163">
        <v>2969</v>
      </c>
      <c r="G8163">
        <v>150965</v>
      </c>
    </row>
    <row r="8164" spans="1:7">
      <c r="A8164" s="9">
        <v>45153.40625</v>
      </c>
      <c r="B8164">
        <v>102.865</v>
      </c>
      <c r="C8164">
        <v>102.87</v>
      </c>
      <c r="D8164">
        <v>102.83</v>
      </c>
      <c r="E8164">
        <v>102.835</v>
      </c>
      <c r="F8164">
        <v>3687</v>
      </c>
      <c r="G8164">
        <v>150822</v>
      </c>
    </row>
    <row r="8165" spans="1:7">
      <c r="A8165" s="9">
        <v>45153.4097222222</v>
      </c>
      <c r="B8165">
        <v>102.835</v>
      </c>
      <c r="C8165">
        <v>102.86</v>
      </c>
      <c r="D8165">
        <v>102.815</v>
      </c>
      <c r="E8165">
        <v>102.815</v>
      </c>
      <c r="F8165">
        <v>3144</v>
      </c>
      <c r="G8165">
        <v>150507</v>
      </c>
    </row>
    <row r="8166" spans="1:7">
      <c r="A8166" s="9">
        <v>45153.4131944445</v>
      </c>
      <c r="B8166">
        <v>102.82</v>
      </c>
      <c r="C8166">
        <v>102.86</v>
      </c>
      <c r="D8166">
        <v>102.8</v>
      </c>
      <c r="E8166">
        <v>102.855</v>
      </c>
      <c r="F8166">
        <v>3278</v>
      </c>
      <c r="G8166">
        <v>150551</v>
      </c>
    </row>
    <row r="8167" spans="1:7">
      <c r="A8167" s="9">
        <v>45153.4166666667</v>
      </c>
      <c r="B8167">
        <v>102.86</v>
      </c>
      <c r="C8167">
        <v>102.865</v>
      </c>
      <c r="D8167">
        <v>102.82</v>
      </c>
      <c r="E8167">
        <v>102.83</v>
      </c>
      <c r="F8167">
        <v>2003</v>
      </c>
      <c r="G8167">
        <v>150913</v>
      </c>
    </row>
    <row r="8168" spans="1:7">
      <c r="A8168" s="9">
        <v>45153.4201388889</v>
      </c>
      <c r="B8168">
        <v>102.825</v>
      </c>
      <c r="C8168">
        <v>102.83</v>
      </c>
      <c r="D8168">
        <v>102.815</v>
      </c>
      <c r="E8168">
        <v>102.825</v>
      </c>
      <c r="F8168">
        <v>1888</v>
      </c>
      <c r="G8168">
        <v>150891</v>
      </c>
    </row>
    <row r="8169" spans="1:7">
      <c r="A8169" s="9">
        <v>45153.4236111111</v>
      </c>
      <c r="B8169">
        <v>102.83</v>
      </c>
      <c r="C8169">
        <v>102.84</v>
      </c>
      <c r="D8169">
        <v>102.815</v>
      </c>
      <c r="E8169">
        <v>102.815</v>
      </c>
      <c r="F8169">
        <v>2513</v>
      </c>
      <c r="G8169">
        <v>150632</v>
      </c>
    </row>
    <row r="8170" spans="1:7">
      <c r="A8170" s="9">
        <v>45153.4270833333</v>
      </c>
      <c r="B8170">
        <v>102.82</v>
      </c>
      <c r="C8170">
        <v>102.835</v>
      </c>
      <c r="D8170">
        <v>102.775</v>
      </c>
      <c r="E8170">
        <v>102.785</v>
      </c>
      <c r="F8170">
        <v>1937</v>
      </c>
      <c r="G8170">
        <v>150667</v>
      </c>
    </row>
    <row r="8171" spans="1:7">
      <c r="A8171" s="9">
        <v>45153.4305555555</v>
      </c>
      <c r="B8171">
        <v>102.79</v>
      </c>
      <c r="C8171">
        <v>102.815</v>
      </c>
      <c r="D8171">
        <v>102.77</v>
      </c>
      <c r="E8171">
        <v>102.805</v>
      </c>
      <c r="F8171">
        <v>2235</v>
      </c>
      <c r="G8171">
        <v>150410</v>
      </c>
    </row>
    <row r="8172" spans="1:7">
      <c r="A8172" s="9">
        <v>45153.4340277778</v>
      </c>
      <c r="B8172">
        <v>102.805</v>
      </c>
      <c r="C8172">
        <v>102.81</v>
      </c>
      <c r="D8172">
        <v>102.77</v>
      </c>
      <c r="E8172">
        <v>102.77</v>
      </c>
      <c r="F8172">
        <v>1244</v>
      </c>
      <c r="G8172">
        <v>150549</v>
      </c>
    </row>
    <row r="8173" spans="1:7">
      <c r="A8173" s="9">
        <v>45153.4375</v>
      </c>
      <c r="B8173">
        <v>102.77</v>
      </c>
      <c r="C8173">
        <v>102.79</v>
      </c>
      <c r="D8173">
        <v>102.76</v>
      </c>
      <c r="E8173">
        <v>102.785</v>
      </c>
      <c r="F8173">
        <v>1577</v>
      </c>
      <c r="G8173">
        <v>150650</v>
      </c>
    </row>
    <row r="8174" spans="1:7">
      <c r="A8174" s="9">
        <v>45153.4409722222</v>
      </c>
      <c r="B8174">
        <v>102.79</v>
      </c>
      <c r="C8174">
        <v>102.805</v>
      </c>
      <c r="D8174">
        <v>102.78</v>
      </c>
      <c r="E8174">
        <v>102.79</v>
      </c>
      <c r="F8174">
        <v>2257</v>
      </c>
      <c r="G8174">
        <v>150490</v>
      </c>
    </row>
    <row r="8175" spans="1:7">
      <c r="A8175" s="9">
        <v>45153.4444444445</v>
      </c>
      <c r="B8175">
        <v>102.79</v>
      </c>
      <c r="C8175">
        <v>102.795</v>
      </c>
      <c r="D8175">
        <v>102.76</v>
      </c>
      <c r="E8175">
        <v>102.76</v>
      </c>
      <c r="F8175">
        <v>1998</v>
      </c>
      <c r="G8175">
        <v>150601</v>
      </c>
    </row>
    <row r="8176" spans="1:7">
      <c r="A8176" s="9">
        <v>45153.4479166667</v>
      </c>
      <c r="B8176">
        <v>102.765</v>
      </c>
      <c r="C8176">
        <v>102.775</v>
      </c>
      <c r="D8176">
        <v>102.74</v>
      </c>
      <c r="E8176">
        <v>102.755</v>
      </c>
      <c r="F8176">
        <v>2448</v>
      </c>
      <c r="G8176">
        <v>150552</v>
      </c>
    </row>
    <row r="8177" spans="1:7">
      <c r="A8177" s="9">
        <v>45153.4513888889</v>
      </c>
      <c r="B8177">
        <v>102.755</v>
      </c>
      <c r="C8177">
        <v>102.765</v>
      </c>
      <c r="D8177">
        <v>102.745</v>
      </c>
      <c r="E8177">
        <v>102.76</v>
      </c>
      <c r="F8177">
        <v>1328</v>
      </c>
      <c r="G8177">
        <v>150256</v>
      </c>
    </row>
    <row r="8178" spans="1:7">
      <c r="A8178" s="9">
        <v>45153.4548611111</v>
      </c>
      <c r="B8178">
        <v>102.76</v>
      </c>
      <c r="C8178">
        <v>102.77</v>
      </c>
      <c r="D8178">
        <v>102.75</v>
      </c>
      <c r="E8178">
        <v>102.77</v>
      </c>
      <c r="F8178">
        <v>1652</v>
      </c>
      <c r="G8178">
        <v>149858</v>
      </c>
    </row>
    <row r="8179" spans="1:7">
      <c r="A8179" s="9">
        <v>45153.4583333333</v>
      </c>
      <c r="B8179">
        <v>102.77</v>
      </c>
      <c r="C8179">
        <v>102.785</v>
      </c>
      <c r="D8179">
        <v>102.76</v>
      </c>
      <c r="E8179">
        <v>102.775</v>
      </c>
      <c r="F8179">
        <v>2495</v>
      </c>
      <c r="G8179">
        <v>149536</v>
      </c>
    </row>
    <row r="8180" spans="1:7">
      <c r="A8180" s="9">
        <v>45153.4618055555</v>
      </c>
      <c r="B8180">
        <v>102.775</v>
      </c>
      <c r="C8180">
        <v>102.775</v>
      </c>
      <c r="D8180">
        <v>102.755</v>
      </c>
      <c r="E8180">
        <v>102.755</v>
      </c>
      <c r="F8180">
        <v>1172</v>
      </c>
      <c r="G8180">
        <v>149409</v>
      </c>
    </row>
    <row r="8181" spans="1:7">
      <c r="A8181" s="9">
        <v>45153.4652777778</v>
      </c>
      <c r="B8181">
        <v>102.755</v>
      </c>
      <c r="C8181">
        <v>102.76</v>
      </c>
      <c r="D8181">
        <v>102.75</v>
      </c>
      <c r="E8181">
        <v>102.755</v>
      </c>
      <c r="F8181">
        <v>1280</v>
      </c>
      <c r="G8181">
        <v>148972</v>
      </c>
    </row>
    <row r="8182" spans="1:7">
      <c r="A8182" s="9">
        <v>45153.46875</v>
      </c>
      <c r="B8182">
        <v>102.755</v>
      </c>
      <c r="C8182">
        <v>102.77</v>
      </c>
      <c r="D8182">
        <v>102.755</v>
      </c>
      <c r="E8182">
        <v>102.77</v>
      </c>
      <c r="F8182">
        <v>725</v>
      </c>
      <c r="G8182">
        <v>148809</v>
      </c>
    </row>
    <row r="8183" spans="1:7">
      <c r="A8183" s="9">
        <v>45153.4722222222</v>
      </c>
      <c r="B8183">
        <v>102.765</v>
      </c>
      <c r="C8183">
        <v>102.765</v>
      </c>
      <c r="D8183">
        <v>102.745</v>
      </c>
      <c r="E8183">
        <v>102.745</v>
      </c>
      <c r="F8183">
        <v>1223</v>
      </c>
      <c r="G8183">
        <v>148600</v>
      </c>
    </row>
    <row r="8184" spans="1:7">
      <c r="A8184" s="9">
        <v>45153.4756944445</v>
      </c>
      <c r="B8184">
        <v>102.745</v>
      </c>
      <c r="C8184">
        <v>102.765</v>
      </c>
      <c r="D8184">
        <v>102.735</v>
      </c>
      <c r="E8184">
        <v>102.76</v>
      </c>
      <c r="F8184">
        <v>1715</v>
      </c>
      <c r="G8184">
        <v>148099</v>
      </c>
    </row>
    <row r="8185" spans="1:7">
      <c r="A8185" s="9">
        <v>45153.4791666667</v>
      </c>
      <c r="B8185">
        <v>102.76</v>
      </c>
      <c r="C8185">
        <v>102.775</v>
      </c>
      <c r="D8185">
        <v>102.75</v>
      </c>
      <c r="E8185">
        <v>102.775</v>
      </c>
      <c r="F8185">
        <v>589</v>
      </c>
      <c r="G8185">
        <v>147931</v>
      </c>
    </row>
    <row r="8186" spans="1:7">
      <c r="A8186" s="9">
        <v>45153.5451388889</v>
      </c>
      <c r="B8186">
        <v>102.775</v>
      </c>
      <c r="C8186">
        <v>102.805</v>
      </c>
      <c r="D8186">
        <v>102.765</v>
      </c>
      <c r="E8186">
        <v>102.795</v>
      </c>
      <c r="F8186">
        <v>2830</v>
      </c>
      <c r="G8186">
        <v>147534</v>
      </c>
    </row>
    <row r="8187" spans="1:7">
      <c r="A8187" s="9">
        <v>45153.5486111111</v>
      </c>
      <c r="B8187">
        <v>102.795</v>
      </c>
      <c r="C8187">
        <v>102.815</v>
      </c>
      <c r="D8187">
        <v>102.79</v>
      </c>
      <c r="E8187">
        <v>102.815</v>
      </c>
      <c r="F8187">
        <v>1110</v>
      </c>
      <c r="G8187">
        <v>147396</v>
      </c>
    </row>
    <row r="8188" spans="1:7">
      <c r="A8188" s="9">
        <v>45153.5520833333</v>
      </c>
      <c r="B8188">
        <v>102.82</v>
      </c>
      <c r="C8188">
        <v>102.82</v>
      </c>
      <c r="D8188">
        <v>102.79</v>
      </c>
      <c r="E8188">
        <v>102.79</v>
      </c>
      <c r="F8188">
        <v>1696</v>
      </c>
      <c r="G8188">
        <v>147043</v>
      </c>
    </row>
    <row r="8189" spans="1:7">
      <c r="A8189" s="9">
        <v>45153.5555555555</v>
      </c>
      <c r="B8189">
        <v>102.79</v>
      </c>
      <c r="C8189">
        <v>102.81</v>
      </c>
      <c r="D8189">
        <v>102.79</v>
      </c>
      <c r="E8189">
        <v>102.805</v>
      </c>
      <c r="F8189">
        <v>1651</v>
      </c>
      <c r="G8189">
        <v>146464</v>
      </c>
    </row>
    <row r="8190" spans="1:7">
      <c r="A8190" s="9">
        <v>45153.5590277778</v>
      </c>
      <c r="B8190">
        <v>102.805</v>
      </c>
      <c r="C8190">
        <v>102.805</v>
      </c>
      <c r="D8190">
        <v>102.79</v>
      </c>
      <c r="E8190">
        <v>102.795</v>
      </c>
      <c r="F8190">
        <v>1471</v>
      </c>
      <c r="G8190">
        <v>146172</v>
      </c>
    </row>
    <row r="8191" spans="1:7">
      <c r="A8191" s="9">
        <v>45153.5625</v>
      </c>
      <c r="B8191">
        <v>102.79</v>
      </c>
      <c r="C8191">
        <v>102.825</v>
      </c>
      <c r="D8191">
        <v>102.79</v>
      </c>
      <c r="E8191">
        <v>102.82</v>
      </c>
      <c r="F8191">
        <v>1152</v>
      </c>
      <c r="G8191">
        <v>145882</v>
      </c>
    </row>
    <row r="8192" spans="1:7">
      <c r="A8192" s="9">
        <v>45153.5659722222</v>
      </c>
      <c r="B8192">
        <v>102.825</v>
      </c>
      <c r="C8192">
        <v>102.825</v>
      </c>
      <c r="D8192">
        <v>102.8</v>
      </c>
      <c r="E8192">
        <v>102.815</v>
      </c>
      <c r="F8192">
        <v>1077</v>
      </c>
      <c r="G8192">
        <v>145844</v>
      </c>
    </row>
    <row r="8193" spans="1:7">
      <c r="A8193" s="9">
        <v>45153.5694444445</v>
      </c>
      <c r="B8193">
        <v>102.815</v>
      </c>
      <c r="C8193">
        <v>102.825</v>
      </c>
      <c r="D8193">
        <v>102.81</v>
      </c>
      <c r="E8193">
        <v>102.815</v>
      </c>
      <c r="F8193">
        <v>687</v>
      </c>
      <c r="G8193">
        <v>145810</v>
      </c>
    </row>
    <row r="8194" spans="1:7">
      <c r="A8194" s="9">
        <v>45153.5729166667</v>
      </c>
      <c r="B8194">
        <v>102.815</v>
      </c>
      <c r="C8194">
        <v>102.815</v>
      </c>
      <c r="D8194">
        <v>102.79</v>
      </c>
      <c r="E8194">
        <v>102.79</v>
      </c>
      <c r="F8194">
        <v>2221</v>
      </c>
      <c r="G8194">
        <v>145638</v>
      </c>
    </row>
    <row r="8195" spans="1:7">
      <c r="A8195" s="9">
        <v>45153.5763888889</v>
      </c>
      <c r="B8195">
        <v>102.79</v>
      </c>
      <c r="C8195">
        <v>102.79</v>
      </c>
      <c r="D8195">
        <v>102.755</v>
      </c>
      <c r="E8195">
        <v>102.77</v>
      </c>
      <c r="F8195">
        <v>2259</v>
      </c>
      <c r="G8195">
        <v>145557</v>
      </c>
    </row>
    <row r="8196" spans="1:7">
      <c r="A8196" s="9">
        <v>45153.5798611111</v>
      </c>
      <c r="B8196">
        <v>102.765</v>
      </c>
      <c r="C8196">
        <v>102.77</v>
      </c>
      <c r="D8196">
        <v>102.75</v>
      </c>
      <c r="E8196">
        <v>102.76</v>
      </c>
      <c r="F8196">
        <v>1212</v>
      </c>
      <c r="G8196">
        <v>145350</v>
      </c>
    </row>
    <row r="8197" spans="1:7">
      <c r="A8197" s="9">
        <v>45153.5833333333</v>
      </c>
      <c r="B8197">
        <v>102.765</v>
      </c>
      <c r="C8197">
        <v>102.775</v>
      </c>
      <c r="D8197">
        <v>102.755</v>
      </c>
      <c r="E8197">
        <v>102.755</v>
      </c>
      <c r="F8197">
        <v>1393</v>
      </c>
      <c r="G8197">
        <v>145132</v>
      </c>
    </row>
    <row r="8198" spans="1:7">
      <c r="A8198" s="9">
        <v>45153.5868055555</v>
      </c>
      <c r="B8198">
        <v>102.76</v>
      </c>
      <c r="C8198">
        <v>102.765</v>
      </c>
      <c r="D8198">
        <v>102.745</v>
      </c>
      <c r="E8198">
        <v>102.76</v>
      </c>
      <c r="F8198">
        <v>1539</v>
      </c>
      <c r="G8198">
        <v>144662</v>
      </c>
    </row>
    <row r="8199" spans="1:7">
      <c r="A8199" s="9">
        <v>45153.5902777778</v>
      </c>
      <c r="B8199">
        <v>102.76</v>
      </c>
      <c r="C8199">
        <v>102.76</v>
      </c>
      <c r="D8199">
        <v>102.73</v>
      </c>
      <c r="E8199">
        <v>102.735</v>
      </c>
      <c r="F8199">
        <v>1667</v>
      </c>
      <c r="G8199">
        <v>144229</v>
      </c>
    </row>
    <row r="8200" spans="1:7">
      <c r="A8200" s="9">
        <v>45153.59375</v>
      </c>
      <c r="B8200">
        <v>102.735</v>
      </c>
      <c r="C8200">
        <v>102.735</v>
      </c>
      <c r="D8200">
        <v>102.695</v>
      </c>
      <c r="E8200">
        <v>102.72</v>
      </c>
      <c r="F8200">
        <v>2619</v>
      </c>
      <c r="G8200">
        <v>143631</v>
      </c>
    </row>
    <row r="8201" spans="1:7">
      <c r="A8201" s="9">
        <v>45153.5972222222</v>
      </c>
      <c r="B8201">
        <v>102.72</v>
      </c>
      <c r="C8201">
        <v>102.73</v>
      </c>
      <c r="D8201">
        <v>102.715</v>
      </c>
      <c r="E8201">
        <v>102.725</v>
      </c>
      <c r="F8201">
        <v>968</v>
      </c>
      <c r="G8201">
        <v>143315</v>
      </c>
    </row>
    <row r="8202" spans="1:7">
      <c r="A8202" s="9">
        <v>45153.6006944445</v>
      </c>
      <c r="B8202">
        <v>102.725</v>
      </c>
      <c r="C8202">
        <v>102.745</v>
      </c>
      <c r="D8202">
        <v>102.715</v>
      </c>
      <c r="E8202">
        <v>102.74</v>
      </c>
      <c r="F8202">
        <v>1928</v>
      </c>
      <c r="G8202">
        <v>142652</v>
      </c>
    </row>
    <row r="8203" spans="1:7">
      <c r="A8203" s="9">
        <v>45153.6041666667</v>
      </c>
      <c r="B8203">
        <v>102.74</v>
      </c>
      <c r="C8203">
        <v>102.74</v>
      </c>
      <c r="D8203">
        <v>102.71</v>
      </c>
      <c r="E8203">
        <v>102.71</v>
      </c>
      <c r="F8203">
        <v>1067</v>
      </c>
      <c r="G8203">
        <v>142436</v>
      </c>
    </row>
    <row r="8204" spans="1:7">
      <c r="A8204" s="9">
        <v>45153.6076388889</v>
      </c>
      <c r="B8204">
        <v>102.715</v>
      </c>
      <c r="C8204">
        <v>102.73</v>
      </c>
      <c r="D8204">
        <v>102.71</v>
      </c>
      <c r="E8204">
        <v>102.725</v>
      </c>
      <c r="F8204">
        <v>1135</v>
      </c>
      <c r="G8204">
        <v>142154</v>
      </c>
    </row>
    <row r="8205" spans="1:7">
      <c r="A8205" s="9">
        <v>45153.6111111111</v>
      </c>
      <c r="B8205">
        <v>102.725</v>
      </c>
      <c r="C8205">
        <v>102.74</v>
      </c>
      <c r="D8205">
        <v>102.72</v>
      </c>
      <c r="E8205">
        <v>102.725</v>
      </c>
      <c r="F8205">
        <v>1199</v>
      </c>
      <c r="G8205">
        <v>141835</v>
      </c>
    </row>
    <row r="8206" spans="1:7">
      <c r="A8206" s="9">
        <v>45153.6145833333</v>
      </c>
      <c r="B8206">
        <v>102.725</v>
      </c>
      <c r="C8206">
        <v>102.745</v>
      </c>
      <c r="D8206">
        <v>102.72</v>
      </c>
      <c r="E8206">
        <v>102.74</v>
      </c>
      <c r="F8206">
        <v>1137</v>
      </c>
      <c r="G8206">
        <v>141891</v>
      </c>
    </row>
    <row r="8207" spans="1:7">
      <c r="A8207" s="9">
        <v>45153.6180555555</v>
      </c>
      <c r="B8207">
        <v>102.74</v>
      </c>
      <c r="C8207">
        <v>102.76</v>
      </c>
      <c r="D8207">
        <v>102.735</v>
      </c>
      <c r="E8207">
        <v>102.755</v>
      </c>
      <c r="F8207">
        <v>1021</v>
      </c>
      <c r="G8207">
        <v>141652</v>
      </c>
    </row>
    <row r="8208" spans="1:7">
      <c r="A8208" s="9">
        <v>45153.6215277778</v>
      </c>
      <c r="B8208">
        <v>102.755</v>
      </c>
      <c r="C8208">
        <v>102.76</v>
      </c>
      <c r="D8208">
        <v>102.74</v>
      </c>
      <c r="E8208">
        <v>102.75</v>
      </c>
      <c r="F8208">
        <v>1322</v>
      </c>
      <c r="G8208">
        <v>141349</v>
      </c>
    </row>
    <row r="8209" spans="1:7">
      <c r="A8209" s="9">
        <v>45153.625</v>
      </c>
      <c r="B8209">
        <v>102.745</v>
      </c>
      <c r="C8209">
        <v>102.75</v>
      </c>
      <c r="D8209">
        <v>102.73</v>
      </c>
      <c r="E8209">
        <v>102.735</v>
      </c>
      <c r="F8209">
        <v>1476</v>
      </c>
      <c r="G8209">
        <v>141155</v>
      </c>
    </row>
    <row r="8210" spans="1:7">
      <c r="A8210" s="9">
        <v>45153.6284722222</v>
      </c>
      <c r="B8210">
        <v>102.735</v>
      </c>
      <c r="C8210">
        <v>102.74</v>
      </c>
      <c r="D8210">
        <v>102.725</v>
      </c>
      <c r="E8210">
        <v>102.735</v>
      </c>
      <c r="F8210">
        <v>1322</v>
      </c>
      <c r="G8210">
        <v>141380</v>
      </c>
    </row>
    <row r="8211" spans="1:7">
      <c r="A8211" s="9">
        <v>45153.6319444445</v>
      </c>
      <c r="B8211">
        <v>102.73</v>
      </c>
      <c r="C8211">
        <v>102.745</v>
      </c>
      <c r="D8211">
        <v>102.73</v>
      </c>
      <c r="E8211">
        <v>102.74</v>
      </c>
      <c r="F8211">
        <v>606</v>
      </c>
      <c r="G8211">
        <v>141181</v>
      </c>
    </row>
    <row r="8212" spans="1:7">
      <c r="A8212" s="9">
        <v>45153.6354166667</v>
      </c>
      <c r="B8212">
        <v>102.74</v>
      </c>
      <c r="C8212">
        <v>102.74</v>
      </c>
      <c r="D8212">
        <v>102.705</v>
      </c>
      <c r="E8212">
        <v>102.705</v>
      </c>
      <c r="F8212">
        <v>1997</v>
      </c>
      <c r="G8212">
        <v>140444</v>
      </c>
    </row>
    <row r="8213" spans="1:7">
      <c r="A8213" s="9">
        <v>45154.3993055555</v>
      </c>
      <c r="B8213">
        <v>102.85</v>
      </c>
      <c r="C8213">
        <v>102.855</v>
      </c>
      <c r="D8213">
        <v>102.805</v>
      </c>
      <c r="E8213">
        <v>102.81</v>
      </c>
      <c r="F8213">
        <v>4476</v>
      </c>
      <c r="G8213">
        <v>140131</v>
      </c>
    </row>
    <row r="8214" spans="1:7">
      <c r="A8214" s="9">
        <v>45154.4027777778</v>
      </c>
      <c r="B8214">
        <v>102.81</v>
      </c>
      <c r="C8214">
        <v>102.825</v>
      </c>
      <c r="D8214">
        <v>102.805</v>
      </c>
      <c r="E8214">
        <v>102.815</v>
      </c>
      <c r="F8214">
        <v>1167</v>
      </c>
      <c r="G8214">
        <v>140017</v>
      </c>
    </row>
    <row r="8215" spans="1:7">
      <c r="A8215" s="9">
        <v>45154.40625</v>
      </c>
      <c r="B8215">
        <v>102.81</v>
      </c>
      <c r="C8215">
        <v>102.815</v>
      </c>
      <c r="D8215">
        <v>102.78</v>
      </c>
      <c r="E8215">
        <v>102.795</v>
      </c>
      <c r="F8215">
        <v>1448</v>
      </c>
      <c r="G8215">
        <v>139793</v>
      </c>
    </row>
    <row r="8216" spans="1:7">
      <c r="A8216" s="9">
        <v>45154.4097222222</v>
      </c>
      <c r="B8216">
        <v>102.795</v>
      </c>
      <c r="C8216">
        <v>102.82</v>
      </c>
      <c r="D8216">
        <v>102.795</v>
      </c>
      <c r="E8216">
        <v>102.81</v>
      </c>
      <c r="F8216">
        <v>1269</v>
      </c>
      <c r="G8216">
        <v>139593</v>
      </c>
    </row>
    <row r="8217" spans="1:7">
      <c r="A8217" s="9">
        <v>45154.4131944445</v>
      </c>
      <c r="B8217">
        <v>102.81</v>
      </c>
      <c r="C8217">
        <v>102.81</v>
      </c>
      <c r="D8217">
        <v>102.795</v>
      </c>
      <c r="E8217">
        <v>102.805</v>
      </c>
      <c r="F8217">
        <v>1253</v>
      </c>
      <c r="G8217">
        <v>139376</v>
      </c>
    </row>
    <row r="8218" spans="1:7">
      <c r="A8218" s="9">
        <v>45154.4166666667</v>
      </c>
      <c r="B8218">
        <v>102.8</v>
      </c>
      <c r="C8218">
        <v>102.81</v>
      </c>
      <c r="D8218">
        <v>102.795</v>
      </c>
      <c r="E8218">
        <v>102.805</v>
      </c>
      <c r="F8218">
        <v>965</v>
      </c>
      <c r="G8218">
        <v>139231</v>
      </c>
    </row>
    <row r="8219" spans="1:7">
      <c r="A8219" s="9">
        <v>45154.4201388889</v>
      </c>
      <c r="B8219">
        <v>102.805</v>
      </c>
      <c r="C8219">
        <v>102.81</v>
      </c>
      <c r="D8219">
        <v>102.79</v>
      </c>
      <c r="E8219">
        <v>102.795</v>
      </c>
      <c r="F8219">
        <v>1242</v>
      </c>
      <c r="G8219">
        <v>138982</v>
      </c>
    </row>
    <row r="8220" spans="1:7">
      <c r="A8220" s="9">
        <v>45154.4236111111</v>
      </c>
      <c r="B8220">
        <v>102.795</v>
      </c>
      <c r="C8220">
        <v>102.81</v>
      </c>
      <c r="D8220">
        <v>102.795</v>
      </c>
      <c r="E8220">
        <v>102.805</v>
      </c>
      <c r="F8220">
        <v>537</v>
      </c>
      <c r="G8220">
        <v>138903</v>
      </c>
    </row>
    <row r="8221" spans="1:7">
      <c r="A8221" s="9">
        <v>45154.4270833333</v>
      </c>
      <c r="B8221">
        <v>102.805</v>
      </c>
      <c r="C8221">
        <v>102.81</v>
      </c>
      <c r="D8221">
        <v>102.795</v>
      </c>
      <c r="E8221">
        <v>102.8</v>
      </c>
      <c r="F8221">
        <v>727</v>
      </c>
      <c r="G8221">
        <v>138738</v>
      </c>
    </row>
    <row r="8222" spans="1:7">
      <c r="A8222" s="9">
        <v>45154.4305555555</v>
      </c>
      <c r="B8222">
        <v>102.8</v>
      </c>
      <c r="C8222">
        <v>102.81</v>
      </c>
      <c r="D8222">
        <v>102.785</v>
      </c>
      <c r="E8222">
        <v>102.8</v>
      </c>
      <c r="F8222">
        <v>1064</v>
      </c>
      <c r="G8222">
        <v>138704</v>
      </c>
    </row>
    <row r="8223" spans="1:7">
      <c r="A8223" s="9">
        <v>45154.4340277778</v>
      </c>
      <c r="B8223">
        <v>102.8</v>
      </c>
      <c r="C8223">
        <v>102.815</v>
      </c>
      <c r="D8223">
        <v>102.8</v>
      </c>
      <c r="E8223">
        <v>102.81</v>
      </c>
      <c r="F8223">
        <v>1227</v>
      </c>
      <c r="G8223">
        <v>138571</v>
      </c>
    </row>
    <row r="8224" spans="1:7">
      <c r="A8224" s="9">
        <v>45154.4375</v>
      </c>
      <c r="B8224">
        <v>102.81</v>
      </c>
      <c r="C8224">
        <v>102.81</v>
      </c>
      <c r="D8224">
        <v>102.79</v>
      </c>
      <c r="E8224">
        <v>102.8</v>
      </c>
      <c r="F8224">
        <v>942</v>
      </c>
      <c r="G8224">
        <v>138347</v>
      </c>
    </row>
    <row r="8225" spans="1:7">
      <c r="A8225" s="9">
        <v>45154.4409722222</v>
      </c>
      <c r="B8225">
        <v>102.8</v>
      </c>
      <c r="C8225">
        <v>102.82</v>
      </c>
      <c r="D8225">
        <v>102.79</v>
      </c>
      <c r="E8225">
        <v>102.82</v>
      </c>
      <c r="F8225">
        <v>1769</v>
      </c>
      <c r="G8225">
        <v>137866</v>
      </c>
    </row>
    <row r="8226" spans="1:7">
      <c r="A8226" s="9">
        <v>45154.4444444445</v>
      </c>
      <c r="B8226">
        <v>102.815</v>
      </c>
      <c r="C8226">
        <v>102.82</v>
      </c>
      <c r="D8226">
        <v>102.795</v>
      </c>
      <c r="E8226">
        <v>102.8</v>
      </c>
      <c r="F8226">
        <v>1412</v>
      </c>
      <c r="G8226">
        <v>137509</v>
      </c>
    </row>
    <row r="8227" spans="1:7">
      <c r="A8227" s="9">
        <v>45154.4479166667</v>
      </c>
      <c r="B8227">
        <v>102.8</v>
      </c>
      <c r="C8227">
        <v>102.805</v>
      </c>
      <c r="D8227">
        <v>102.795</v>
      </c>
      <c r="E8227">
        <v>102.8</v>
      </c>
      <c r="F8227">
        <v>1129</v>
      </c>
      <c r="G8227">
        <v>137268</v>
      </c>
    </row>
    <row r="8228" spans="1:7">
      <c r="A8228" s="9">
        <v>45154.4513888889</v>
      </c>
      <c r="B8228">
        <v>102.795</v>
      </c>
      <c r="C8228">
        <v>102.82</v>
      </c>
      <c r="D8228">
        <v>102.79</v>
      </c>
      <c r="E8228">
        <v>102.82</v>
      </c>
      <c r="F8228">
        <v>1469</v>
      </c>
      <c r="G8228">
        <v>137015</v>
      </c>
    </row>
    <row r="8229" spans="1:7">
      <c r="A8229" s="9">
        <v>45154.4548611111</v>
      </c>
      <c r="B8229">
        <v>102.815</v>
      </c>
      <c r="C8229">
        <v>102.815</v>
      </c>
      <c r="D8229">
        <v>102.79</v>
      </c>
      <c r="E8229">
        <v>102.795</v>
      </c>
      <c r="F8229">
        <v>1353</v>
      </c>
      <c r="G8229">
        <v>136677</v>
      </c>
    </row>
    <row r="8230" spans="1:7">
      <c r="A8230" s="9">
        <v>45154.4583333333</v>
      </c>
      <c r="B8230">
        <v>102.795</v>
      </c>
      <c r="C8230">
        <v>102.805</v>
      </c>
      <c r="D8230">
        <v>102.79</v>
      </c>
      <c r="E8230">
        <v>102.795</v>
      </c>
      <c r="F8230">
        <v>862</v>
      </c>
      <c r="G8230">
        <v>136348</v>
      </c>
    </row>
    <row r="8231" spans="1:7">
      <c r="A8231" s="9">
        <v>45154.4618055555</v>
      </c>
      <c r="B8231">
        <v>102.8</v>
      </c>
      <c r="C8231">
        <v>102.8</v>
      </c>
      <c r="D8231">
        <v>102.79</v>
      </c>
      <c r="E8231">
        <v>102.79</v>
      </c>
      <c r="F8231">
        <v>763</v>
      </c>
      <c r="G8231">
        <v>136189</v>
      </c>
    </row>
    <row r="8232" spans="1:7">
      <c r="A8232" s="9">
        <v>45154.4652777778</v>
      </c>
      <c r="B8232">
        <v>102.79</v>
      </c>
      <c r="C8232">
        <v>102.795</v>
      </c>
      <c r="D8232">
        <v>102.78</v>
      </c>
      <c r="E8232">
        <v>102.785</v>
      </c>
      <c r="F8232">
        <v>1122</v>
      </c>
      <c r="G8232">
        <v>135938</v>
      </c>
    </row>
    <row r="8233" spans="1:7">
      <c r="A8233" s="9">
        <v>45154.46875</v>
      </c>
      <c r="B8233">
        <v>102.78</v>
      </c>
      <c r="C8233">
        <v>102.78</v>
      </c>
      <c r="D8233">
        <v>102.77</v>
      </c>
      <c r="E8233">
        <v>102.775</v>
      </c>
      <c r="F8233">
        <v>1220</v>
      </c>
      <c r="G8233">
        <v>135695</v>
      </c>
    </row>
    <row r="8234" spans="1:7">
      <c r="A8234" s="9">
        <v>45154.4722222222</v>
      </c>
      <c r="B8234">
        <v>102.78</v>
      </c>
      <c r="C8234">
        <v>102.79</v>
      </c>
      <c r="D8234">
        <v>102.77</v>
      </c>
      <c r="E8234">
        <v>102.785</v>
      </c>
      <c r="F8234">
        <v>1039</v>
      </c>
      <c r="G8234">
        <v>135429</v>
      </c>
    </row>
    <row r="8235" spans="1:7">
      <c r="A8235" s="9">
        <v>45154.4756944445</v>
      </c>
      <c r="B8235">
        <v>102.785</v>
      </c>
      <c r="C8235">
        <v>102.79</v>
      </c>
      <c r="D8235">
        <v>102.78</v>
      </c>
      <c r="E8235">
        <v>102.78</v>
      </c>
      <c r="F8235">
        <v>612</v>
      </c>
      <c r="G8235">
        <v>135260</v>
      </c>
    </row>
    <row r="8236" spans="1:7">
      <c r="A8236" s="9">
        <v>45154.4791666667</v>
      </c>
      <c r="B8236">
        <v>102.78</v>
      </c>
      <c r="C8236">
        <v>102.785</v>
      </c>
      <c r="D8236">
        <v>102.775</v>
      </c>
      <c r="E8236">
        <v>102.78</v>
      </c>
      <c r="F8236">
        <v>349</v>
      </c>
      <c r="G8236">
        <v>135174</v>
      </c>
    </row>
    <row r="8237" spans="1:7">
      <c r="A8237" s="9">
        <v>45154.5451388889</v>
      </c>
      <c r="B8237">
        <v>102.785</v>
      </c>
      <c r="C8237">
        <v>102.795</v>
      </c>
      <c r="D8237">
        <v>102.775</v>
      </c>
      <c r="E8237">
        <v>102.795</v>
      </c>
      <c r="F8237">
        <v>950</v>
      </c>
      <c r="G8237">
        <v>134778</v>
      </c>
    </row>
    <row r="8238" spans="1:7">
      <c r="A8238" s="9">
        <v>45154.5486111111</v>
      </c>
      <c r="B8238">
        <v>102.79</v>
      </c>
      <c r="C8238">
        <v>102.79</v>
      </c>
      <c r="D8238">
        <v>102.77</v>
      </c>
      <c r="E8238">
        <v>102.77</v>
      </c>
      <c r="F8238">
        <v>910</v>
      </c>
      <c r="G8238">
        <v>134537</v>
      </c>
    </row>
    <row r="8239" spans="1:7">
      <c r="A8239" s="9">
        <v>45154.5520833333</v>
      </c>
      <c r="B8239">
        <v>102.775</v>
      </c>
      <c r="C8239">
        <v>102.785</v>
      </c>
      <c r="D8239">
        <v>102.765</v>
      </c>
      <c r="E8239">
        <v>102.78</v>
      </c>
      <c r="F8239">
        <v>520</v>
      </c>
      <c r="G8239">
        <v>134509</v>
      </c>
    </row>
    <row r="8240" spans="1:7">
      <c r="A8240" s="9">
        <v>45154.5555555555</v>
      </c>
      <c r="B8240">
        <v>102.78</v>
      </c>
      <c r="C8240">
        <v>102.79</v>
      </c>
      <c r="D8240">
        <v>102.775</v>
      </c>
      <c r="E8240">
        <v>102.78</v>
      </c>
      <c r="F8240">
        <v>697</v>
      </c>
      <c r="G8240">
        <v>134397</v>
      </c>
    </row>
    <row r="8241" spans="1:7">
      <c r="A8241" s="9">
        <v>45154.5590277778</v>
      </c>
      <c r="B8241">
        <v>102.78</v>
      </c>
      <c r="C8241">
        <v>102.79</v>
      </c>
      <c r="D8241">
        <v>102.77</v>
      </c>
      <c r="E8241">
        <v>102.775</v>
      </c>
      <c r="F8241">
        <v>958</v>
      </c>
      <c r="G8241">
        <v>134263</v>
      </c>
    </row>
    <row r="8242" spans="1:7">
      <c r="A8242" s="9">
        <v>45154.5625</v>
      </c>
      <c r="B8242">
        <v>102.775</v>
      </c>
      <c r="C8242">
        <v>102.775</v>
      </c>
      <c r="D8242">
        <v>102.755</v>
      </c>
      <c r="E8242">
        <v>102.76</v>
      </c>
      <c r="F8242">
        <v>1213</v>
      </c>
      <c r="G8242">
        <v>134225</v>
      </c>
    </row>
    <row r="8243" spans="1:7">
      <c r="A8243" s="9">
        <v>45154.5659722222</v>
      </c>
      <c r="B8243">
        <v>102.755</v>
      </c>
      <c r="C8243">
        <v>102.77</v>
      </c>
      <c r="D8243">
        <v>102.755</v>
      </c>
      <c r="E8243">
        <v>102.755</v>
      </c>
      <c r="F8243">
        <v>818</v>
      </c>
      <c r="G8243">
        <v>134083</v>
      </c>
    </row>
    <row r="8244" spans="1:7">
      <c r="A8244" s="9">
        <v>45154.5694444445</v>
      </c>
      <c r="B8244">
        <v>102.76</v>
      </c>
      <c r="C8244">
        <v>102.78</v>
      </c>
      <c r="D8244">
        <v>102.75</v>
      </c>
      <c r="E8244">
        <v>102.755</v>
      </c>
      <c r="F8244">
        <v>2519</v>
      </c>
      <c r="G8244">
        <v>133260</v>
      </c>
    </row>
    <row r="8245" spans="1:7">
      <c r="A8245" s="9">
        <v>45154.5729166667</v>
      </c>
      <c r="B8245">
        <v>102.755</v>
      </c>
      <c r="C8245">
        <v>102.775</v>
      </c>
      <c r="D8245">
        <v>102.75</v>
      </c>
      <c r="E8245">
        <v>102.765</v>
      </c>
      <c r="F8245">
        <v>944</v>
      </c>
      <c r="G8245">
        <v>133003</v>
      </c>
    </row>
    <row r="8246" spans="1:7">
      <c r="A8246" s="9">
        <v>45154.5763888889</v>
      </c>
      <c r="B8246">
        <v>102.765</v>
      </c>
      <c r="C8246">
        <v>102.795</v>
      </c>
      <c r="D8246">
        <v>102.76</v>
      </c>
      <c r="E8246">
        <v>102.775</v>
      </c>
      <c r="F8246">
        <v>2354</v>
      </c>
      <c r="G8246">
        <v>131961</v>
      </c>
    </row>
    <row r="8247" spans="1:7">
      <c r="A8247" s="9">
        <v>45154.5798611111</v>
      </c>
      <c r="B8247">
        <v>102.775</v>
      </c>
      <c r="C8247">
        <v>102.78</v>
      </c>
      <c r="D8247">
        <v>102.75</v>
      </c>
      <c r="E8247">
        <v>102.755</v>
      </c>
      <c r="F8247">
        <v>1339</v>
      </c>
      <c r="G8247">
        <v>131655</v>
      </c>
    </row>
    <row r="8248" spans="1:7">
      <c r="A8248" s="9">
        <v>45154.5833333333</v>
      </c>
      <c r="B8248">
        <v>102.755</v>
      </c>
      <c r="C8248">
        <v>102.765</v>
      </c>
      <c r="D8248">
        <v>102.75</v>
      </c>
      <c r="E8248">
        <v>102.755</v>
      </c>
      <c r="F8248">
        <v>1708</v>
      </c>
      <c r="G8248">
        <v>131136</v>
      </c>
    </row>
    <row r="8249" spans="1:7">
      <c r="A8249" s="9">
        <v>45154.5868055555</v>
      </c>
      <c r="B8249">
        <v>102.755</v>
      </c>
      <c r="C8249">
        <v>102.78</v>
      </c>
      <c r="D8249">
        <v>102.755</v>
      </c>
      <c r="E8249">
        <v>102.77</v>
      </c>
      <c r="F8249">
        <v>982</v>
      </c>
      <c r="G8249">
        <v>130910</v>
      </c>
    </row>
    <row r="8250" spans="1:7">
      <c r="A8250" s="9">
        <v>45154.5902777778</v>
      </c>
      <c r="B8250">
        <v>102.77</v>
      </c>
      <c r="C8250">
        <v>102.785</v>
      </c>
      <c r="D8250">
        <v>102.77</v>
      </c>
      <c r="E8250">
        <v>102.78</v>
      </c>
      <c r="F8250">
        <v>1147</v>
      </c>
      <c r="G8250">
        <v>130645</v>
      </c>
    </row>
    <row r="8251" spans="1:7">
      <c r="A8251" s="9">
        <v>45154.59375</v>
      </c>
      <c r="B8251">
        <v>102.775</v>
      </c>
      <c r="C8251">
        <v>102.78</v>
      </c>
      <c r="D8251">
        <v>102.765</v>
      </c>
      <c r="E8251">
        <v>102.77</v>
      </c>
      <c r="F8251">
        <v>923</v>
      </c>
      <c r="G8251">
        <v>130385</v>
      </c>
    </row>
    <row r="8252" spans="1:7">
      <c r="A8252" s="9">
        <v>45154.5972222222</v>
      </c>
      <c r="B8252">
        <v>102.77</v>
      </c>
      <c r="C8252">
        <v>102.785</v>
      </c>
      <c r="D8252">
        <v>102.77</v>
      </c>
      <c r="E8252">
        <v>102.775</v>
      </c>
      <c r="F8252">
        <v>844</v>
      </c>
      <c r="G8252">
        <v>130147</v>
      </c>
    </row>
    <row r="8253" spans="1:7">
      <c r="A8253" s="9">
        <v>45154.6006944445</v>
      </c>
      <c r="B8253">
        <v>102.775</v>
      </c>
      <c r="C8253">
        <v>102.79</v>
      </c>
      <c r="D8253">
        <v>102.775</v>
      </c>
      <c r="E8253">
        <v>102.785</v>
      </c>
      <c r="F8253">
        <v>1382</v>
      </c>
      <c r="G8253">
        <v>129907</v>
      </c>
    </row>
    <row r="8254" spans="1:7">
      <c r="A8254" s="9">
        <v>45154.6041666667</v>
      </c>
      <c r="B8254">
        <v>102.79</v>
      </c>
      <c r="C8254">
        <v>102.79</v>
      </c>
      <c r="D8254">
        <v>102.775</v>
      </c>
      <c r="E8254">
        <v>102.785</v>
      </c>
      <c r="F8254">
        <v>660</v>
      </c>
      <c r="G8254">
        <v>129728</v>
      </c>
    </row>
    <row r="8255" spans="1:7">
      <c r="A8255" s="9">
        <v>45154.6076388889</v>
      </c>
      <c r="B8255">
        <v>102.785</v>
      </c>
      <c r="C8255">
        <v>102.785</v>
      </c>
      <c r="D8255">
        <v>102.77</v>
      </c>
      <c r="E8255">
        <v>102.78</v>
      </c>
      <c r="F8255">
        <v>820</v>
      </c>
      <c r="G8255">
        <v>129381</v>
      </c>
    </row>
    <row r="8256" spans="1:7">
      <c r="A8256" s="9">
        <v>45154.6111111111</v>
      </c>
      <c r="B8256">
        <v>102.775</v>
      </c>
      <c r="C8256">
        <v>102.78</v>
      </c>
      <c r="D8256">
        <v>102.77</v>
      </c>
      <c r="E8256">
        <v>102.775</v>
      </c>
      <c r="F8256">
        <v>583</v>
      </c>
      <c r="G8256">
        <v>129284</v>
      </c>
    </row>
    <row r="8257" spans="1:7">
      <c r="A8257" s="9">
        <v>45154.6145833333</v>
      </c>
      <c r="B8257">
        <v>102.775</v>
      </c>
      <c r="C8257">
        <v>102.785</v>
      </c>
      <c r="D8257">
        <v>102.77</v>
      </c>
      <c r="E8257">
        <v>102.78</v>
      </c>
      <c r="F8257">
        <v>1009</v>
      </c>
      <c r="G8257">
        <v>129022</v>
      </c>
    </row>
    <row r="8258" spans="1:7">
      <c r="A8258" s="9">
        <v>45154.6180555555</v>
      </c>
      <c r="B8258">
        <v>102.78</v>
      </c>
      <c r="C8258">
        <v>102.78</v>
      </c>
      <c r="D8258">
        <v>102.77</v>
      </c>
      <c r="E8258">
        <v>102.775</v>
      </c>
      <c r="F8258">
        <v>914</v>
      </c>
      <c r="G8258">
        <v>128725</v>
      </c>
    </row>
    <row r="8259" spans="1:7">
      <c r="A8259" s="9">
        <v>45154.6215277778</v>
      </c>
      <c r="B8259">
        <v>102.775</v>
      </c>
      <c r="C8259">
        <v>102.805</v>
      </c>
      <c r="D8259">
        <v>102.77</v>
      </c>
      <c r="E8259">
        <v>102.8</v>
      </c>
      <c r="F8259">
        <v>1166</v>
      </c>
      <c r="G8259">
        <v>128640</v>
      </c>
    </row>
    <row r="8260" spans="1:7">
      <c r="A8260" s="9">
        <v>45154.625</v>
      </c>
      <c r="B8260">
        <v>102.8</v>
      </c>
      <c r="C8260">
        <v>102.81</v>
      </c>
      <c r="D8260">
        <v>102.795</v>
      </c>
      <c r="E8260">
        <v>102.8</v>
      </c>
      <c r="F8260">
        <v>1259</v>
      </c>
      <c r="G8260">
        <v>128515</v>
      </c>
    </row>
    <row r="8261" spans="1:7">
      <c r="A8261" s="9">
        <v>45154.6284722222</v>
      </c>
      <c r="B8261">
        <v>102.805</v>
      </c>
      <c r="C8261">
        <v>102.835</v>
      </c>
      <c r="D8261">
        <v>102.8</v>
      </c>
      <c r="E8261">
        <v>102.825</v>
      </c>
      <c r="F8261">
        <v>1303</v>
      </c>
      <c r="G8261">
        <v>128533</v>
      </c>
    </row>
    <row r="8262" spans="1:7">
      <c r="A8262" s="9">
        <v>45154.6319444445</v>
      </c>
      <c r="B8262">
        <v>102.825</v>
      </c>
      <c r="C8262">
        <v>102.825</v>
      </c>
      <c r="D8262">
        <v>102.81</v>
      </c>
      <c r="E8262">
        <v>102.81</v>
      </c>
      <c r="F8262">
        <v>762</v>
      </c>
      <c r="G8262">
        <v>128257</v>
      </c>
    </row>
    <row r="8263" spans="1:7">
      <c r="A8263" s="9">
        <v>45154.6354166667</v>
      </c>
      <c r="B8263">
        <v>102.81</v>
      </c>
      <c r="C8263">
        <v>102.825</v>
      </c>
      <c r="D8263">
        <v>102.81</v>
      </c>
      <c r="E8263">
        <v>102.815</v>
      </c>
      <c r="F8263">
        <v>802</v>
      </c>
      <c r="G8263">
        <v>128019</v>
      </c>
    </row>
    <row r="8264" spans="1:7">
      <c r="A8264" s="9">
        <v>45155.3993055555</v>
      </c>
      <c r="B8264">
        <v>102.83</v>
      </c>
      <c r="C8264">
        <v>102.83</v>
      </c>
      <c r="D8264">
        <v>102.795</v>
      </c>
      <c r="E8264">
        <v>102.805</v>
      </c>
      <c r="F8264">
        <v>2126</v>
      </c>
      <c r="G8264">
        <v>127792</v>
      </c>
    </row>
    <row r="8265" spans="1:7">
      <c r="A8265" s="9">
        <v>45155.4027777778</v>
      </c>
      <c r="B8265">
        <v>102.805</v>
      </c>
      <c r="C8265">
        <v>102.82</v>
      </c>
      <c r="D8265">
        <v>102.77</v>
      </c>
      <c r="E8265">
        <v>102.775</v>
      </c>
      <c r="F8265">
        <v>2191</v>
      </c>
      <c r="G8265">
        <v>127504</v>
      </c>
    </row>
    <row r="8266" spans="1:7">
      <c r="A8266" s="9">
        <v>45155.40625</v>
      </c>
      <c r="B8266">
        <v>102.78</v>
      </c>
      <c r="C8266">
        <v>102.785</v>
      </c>
      <c r="D8266">
        <v>102.765</v>
      </c>
      <c r="E8266">
        <v>102.78</v>
      </c>
      <c r="F8266">
        <v>1436</v>
      </c>
      <c r="G8266">
        <v>127475</v>
      </c>
    </row>
    <row r="8267" spans="1:7">
      <c r="A8267" s="9">
        <v>45155.4097222222</v>
      </c>
      <c r="B8267">
        <v>102.78</v>
      </c>
      <c r="C8267">
        <v>102.785</v>
      </c>
      <c r="D8267">
        <v>102.77</v>
      </c>
      <c r="E8267">
        <v>102.775</v>
      </c>
      <c r="F8267">
        <v>1068</v>
      </c>
      <c r="G8267">
        <v>127167</v>
      </c>
    </row>
    <row r="8268" spans="1:7">
      <c r="A8268" s="9">
        <v>45155.4131944445</v>
      </c>
      <c r="B8268">
        <v>102.77</v>
      </c>
      <c r="C8268">
        <v>102.775</v>
      </c>
      <c r="D8268">
        <v>102.745</v>
      </c>
      <c r="E8268">
        <v>102.755</v>
      </c>
      <c r="F8268">
        <v>1898</v>
      </c>
      <c r="G8268">
        <v>126877</v>
      </c>
    </row>
    <row r="8269" spans="1:7">
      <c r="A8269" s="9">
        <v>45155.4166666667</v>
      </c>
      <c r="B8269">
        <v>102.76</v>
      </c>
      <c r="C8269">
        <v>102.77</v>
      </c>
      <c r="D8269">
        <v>102.75</v>
      </c>
      <c r="E8269">
        <v>102.765</v>
      </c>
      <c r="F8269">
        <v>1354</v>
      </c>
      <c r="G8269">
        <v>126737</v>
      </c>
    </row>
    <row r="8270" spans="1:7">
      <c r="A8270" s="9">
        <v>45155.4201388889</v>
      </c>
      <c r="B8270">
        <v>102.76</v>
      </c>
      <c r="C8270">
        <v>102.765</v>
      </c>
      <c r="D8270">
        <v>102.755</v>
      </c>
      <c r="E8270">
        <v>102.755</v>
      </c>
      <c r="F8270">
        <v>851</v>
      </c>
      <c r="G8270">
        <v>126533</v>
      </c>
    </row>
    <row r="8271" spans="1:7">
      <c r="A8271" s="9">
        <v>45155.4236111111</v>
      </c>
      <c r="B8271">
        <v>102.755</v>
      </c>
      <c r="C8271">
        <v>102.775</v>
      </c>
      <c r="D8271">
        <v>102.745</v>
      </c>
      <c r="E8271">
        <v>102.745</v>
      </c>
      <c r="F8271">
        <v>1708</v>
      </c>
      <c r="G8271">
        <v>126031</v>
      </c>
    </row>
    <row r="8272" spans="1:7">
      <c r="A8272" s="9">
        <v>45155.4270833333</v>
      </c>
      <c r="B8272">
        <v>102.745</v>
      </c>
      <c r="C8272">
        <v>102.76</v>
      </c>
      <c r="D8272">
        <v>102.735</v>
      </c>
      <c r="E8272">
        <v>102.76</v>
      </c>
      <c r="F8272">
        <v>1393</v>
      </c>
      <c r="G8272">
        <v>125735</v>
      </c>
    </row>
    <row r="8273" spans="1:7">
      <c r="A8273" s="9">
        <v>45155.4305555555</v>
      </c>
      <c r="B8273">
        <v>102.76</v>
      </c>
      <c r="C8273">
        <v>102.76</v>
      </c>
      <c r="D8273">
        <v>102.72</v>
      </c>
      <c r="E8273">
        <v>102.725</v>
      </c>
      <c r="F8273">
        <v>1803</v>
      </c>
      <c r="G8273">
        <v>125306</v>
      </c>
    </row>
    <row r="8274" spans="1:7">
      <c r="A8274" s="9">
        <v>45155.4340277778</v>
      </c>
      <c r="B8274">
        <v>102.725</v>
      </c>
      <c r="C8274">
        <v>102.735</v>
      </c>
      <c r="D8274">
        <v>102.715</v>
      </c>
      <c r="E8274">
        <v>102.73</v>
      </c>
      <c r="F8274">
        <v>785</v>
      </c>
      <c r="G8274">
        <v>125190</v>
      </c>
    </row>
    <row r="8275" spans="1:7">
      <c r="A8275" s="9">
        <v>45155.4375</v>
      </c>
      <c r="B8275">
        <v>102.73</v>
      </c>
      <c r="C8275">
        <v>102.745</v>
      </c>
      <c r="D8275">
        <v>102.725</v>
      </c>
      <c r="E8275">
        <v>102.74</v>
      </c>
      <c r="F8275">
        <v>800</v>
      </c>
      <c r="G8275">
        <v>125019</v>
      </c>
    </row>
    <row r="8276" spans="1:7">
      <c r="A8276" s="9">
        <v>45155.4409722222</v>
      </c>
      <c r="B8276">
        <v>102.74</v>
      </c>
      <c r="C8276">
        <v>102.75</v>
      </c>
      <c r="D8276">
        <v>102.74</v>
      </c>
      <c r="E8276">
        <v>102.745</v>
      </c>
      <c r="F8276">
        <v>717</v>
      </c>
      <c r="G8276">
        <v>124653</v>
      </c>
    </row>
    <row r="8277" spans="1:7">
      <c r="A8277" s="9">
        <v>45155.4444444445</v>
      </c>
      <c r="B8277">
        <v>102.745</v>
      </c>
      <c r="C8277">
        <v>102.745</v>
      </c>
      <c r="D8277">
        <v>102.725</v>
      </c>
      <c r="E8277">
        <v>102.73</v>
      </c>
      <c r="F8277">
        <v>1035</v>
      </c>
      <c r="G8277">
        <v>124540</v>
      </c>
    </row>
    <row r="8278" spans="1:7">
      <c r="A8278" s="9">
        <v>45155.4479166667</v>
      </c>
      <c r="B8278">
        <v>102.73</v>
      </c>
      <c r="C8278">
        <v>102.75</v>
      </c>
      <c r="D8278">
        <v>102.73</v>
      </c>
      <c r="E8278">
        <v>102.74</v>
      </c>
      <c r="F8278">
        <v>718</v>
      </c>
      <c r="G8278">
        <v>124284</v>
      </c>
    </row>
    <row r="8279" spans="1:7">
      <c r="A8279" s="9">
        <v>45155.4513888889</v>
      </c>
      <c r="B8279">
        <v>102.745</v>
      </c>
      <c r="C8279">
        <v>102.745</v>
      </c>
      <c r="D8279">
        <v>102.73</v>
      </c>
      <c r="E8279">
        <v>102.73</v>
      </c>
      <c r="F8279">
        <v>938</v>
      </c>
      <c r="G8279">
        <v>123972</v>
      </c>
    </row>
    <row r="8280" spans="1:7">
      <c r="A8280" s="9">
        <v>45155.4548611111</v>
      </c>
      <c r="B8280">
        <v>102.73</v>
      </c>
      <c r="C8280">
        <v>102.74</v>
      </c>
      <c r="D8280">
        <v>102.715</v>
      </c>
      <c r="E8280">
        <v>102.72</v>
      </c>
      <c r="F8280">
        <v>1101</v>
      </c>
      <c r="G8280">
        <v>123711</v>
      </c>
    </row>
    <row r="8281" spans="1:7">
      <c r="A8281" s="9">
        <v>45155.4583333333</v>
      </c>
      <c r="B8281">
        <v>102.72</v>
      </c>
      <c r="C8281">
        <v>102.74</v>
      </c>
      <c r="D8281">
        <v>102.72</v>
      </c>
      <c r="E8281">
        <v>102.735</v>
      </c>
      <c r="F8281">
        <v>799</v>
      </c>
      <c r="G8281">
        <v>123647</v>
      </c>
    </row>
    <row r="8282" spans="1:7">
      <c r="A8282" s="9">
        <v>45155.4618055555</v>
      </c>
      <c r="B8282">
        <v>102.735</v>
      </c>
      <c r="C8282">
        <v>102.75</v>
      </c>
      <c r="D8282">
        <v>102.73</v>
      </c>
      <c r="E8282">
        <v>102.74</v>
      </c>
      <c r="F8282">
        <v>758</v>
      </c>
      <c r="G8282">
        <v>123564</v>
      </c>
    </row>
    <row r="8283" spans="1:7">
      <c r="A8283" s="9">
        <v>45155.4652777778</v>
      </c>
      <c r="B8283">
        <v>102.74</v>
      </c>
      <c r="C8283">
        <v>102.75</v>
      </c>
      <c r="D8283">
        <v>102.735</v>
      </c>
      <c r="E8283">
        <v>102.74</v>
      </c>
      <c r="F8283">
        <v>545</v>
      </c>
      <c r="G8283">
        <v>123415</v>
      </c>
    </row>
    <row r="8284" spans="1:7">
      <c r="A8284" s="9">
        <v>45155.46875</v>
      </c>
      <c r="B8284">
        <v>102.74</v>
      </c>
      <c r="C8284">
        <v>102.74</v>
      </c>
      <c r="D8284">
        <v>102.72</v>
      </c>
      <c r="E8284">
        <v>102.725</v>
      </c>
      <c r="F8284">
        <v>783</v>
      </c>
      <c r="G8284">
        <v>123328</v>
      </c>
    </row>
    <row r="8285" spans="1:7">
      <c r="A8285" s="9">
        <v>45155.4722222222</v>
      </c>
      <c r="B8285">
        <v>102.72</v>
      </c>
      <c r="C8285">
        <v>102.725</v>
      </c>
      <c r="D8285">
        <v>102.705</v>
      </c>
      <c r="E8285">
        <v>102.72</v>
      </c>
      <c r="F8285">
        <v>1073</v>
      </c>
      <c r="G8285">
        <v>123027</v>
      </c>
    </row>
    <row r="8286" spans="1:7">
      <c r="A8286" s="9">
        <v>45155.4756944445</v>
      </c>
      <c r="B8286">
        <v>102.72</v>
      </c>
      <c r="C8286">
        <v>102.725</v>
      </c>
      <c r="D8286">
        <v>102.715</v>
      </c>
      <c r="E8286">
        <v>102.715</v>
      </c>
      <c r="F8286">
        <v>846</v>
      </c>
      <c r="G8286">
        <v>122966</v>
      </c>
    </row>
    <row r="8287" spans="1:7">
      <c r="A8287" s="9">
        <v>45155.4791666667</v>
      </c>
      <c r="B8287">
        <v>102.715</v>
      </c>
      <c r="C8287">
        <v>102.725</v>
      </c>
      <c r="D8287">
        <v>102.71</v>
      </c>
      <c r="E8287">
        <v>102.72</v>
      </c>
      <c r="F8287">
        <v>462</v>
      </c>
      <c r="G8287">
        <v>122816</v>
      </c>
    </row>
    <row r="8288" spans="1:7">
      <c r="A8288" s="9">
        <v>45155.5451388889</v>
      </c>
      <c r="B8288">
        <v>102.72</v>
      </c>
      <c r="C8288">
        <v>102.73</v>
      </c>
      <c r="D8288">
        <v>102.715</v>
      </c>
      <c r="E8288">
        <v>102.72</v>
      </c>
      <c r="F8288">
        <v>862</v>
      </c>
      <c r="G8288">
        <v>122643</v>
      </c>
    </row>
    <row r="8289" spans="1:7">
      <c r="A8289" s="9">
        <v>45155.5486111111</v>
      </c>
      <c r="B8289">
        <v>102.72</v>
      </c>
      <c r="C8289">
        <v>102.74</v>
      </c>
      <c r="D8289">
        <v>102.72</v>
      </c>
      <c r="E8289">
        <v>102.725</v>
      </c>
      <c r="F8289">
        <v>382</v>
      </c>
      <c r="G8289">
        <v>122576</v>
      </c>
    </row>
    <row r="8290" spans="1:7">
      <c r="A8290" s="9">
        <v>45155.5520833333</v>
      </c>
      <c r="B8290">
        <v>102.725</v>
      </c>
      <c r="C8290">
        <v>102.745</v>
      </c>
      <c r="D8290">
        <v>102.725</v>
      </c>
      <c r="E8290">
        <v>102.735</v>
      </c>
      <c r="F8290">
        <v>483</v>
      </c>
      <c r="G8290">
        <v>122414</v>
      </c>
    </row>
    <row r="8291" spans="1:7">
      <c r="A8291" s="9">
        <v>45155.5555555555</v>
      </c>
      <c r="B8291">
        <v>102.745</v>
      </c>
      <c r="C8291">
        <v>102.745</v>
      </c>
      <c r="D8291">
        <v>102.725</v>
      </c>
      <c r="E8291">
        <v>102.73</v>
      </c>
      <c r="F8291">
        <v>467</v>
      </c>
      <c r="G8291">
        <v>122296</v>
      </c>
    </row>
    <row r="8292" spans="1:7">
      <c r="A8292" s="9">
        <v>45155.5590277778</v>
      </c>
      <c r="B8292">
        <v>102.735</v>
      </c>
      <c r="C8292">
        <v>102.74</v>
      </c>
      <c r="D8292">
        <v>102.73</v>
      </c>
      <c r="E8292">
        <v>102.73</v>
      </c>
      <c r="F8292">
        <v>310</v>
      </c>
      <c r="G8292">
        <v>122221</v>
      </c>
    </row>
    <row r="8293" spans="1:7">
      <c r="A8293" s="9">
        <v>45155.5625</v>
      </c>
      <c r="B8293">
        <v>102.73</v>
      </c>
      <c r="C8293">
        <v>102.735</v>
      </c>
      <c r="D8293">
        <v>102.72</v>
      </c>
      <c r="E8293">
        <v>102.73</v>
      </c>
      <c r="F8293">
        <v>506</v>
      </c>
      <c r="G8293">
        <v>122068</v>
      </c>
    </row>
    <row r="8294" spans="1:7">
      <c r="A8294" s="9">
        <v>45155.5659722222</v>
      </c>
      <c r="B8294">
        <v>102.73</v>
      </c>
      <c r="C8294">
        <v>102.735</v>
      </c>
      <c r="D8294">
        <v>102.725</v>
      </c>
      <c r="E8294">
        <v>102.725</v>
      </c>
      <c r="F8294">
        <v>468</v>
      </c>
      <c r="G8294">
        <v>122147</v>
      </c>
    </row>
    <row r="8295" spans="1:7">
      <c r="A8295" s="9">
        <v>45155.5694444445</v>
      </c>
      <c r="B8295">
        <v>102.73</v>
      </c>
      <c r="C8295">
        <v>102.74</v>
      </c>
      <c r="D8295">
        <v>102.725</v>
      </c>
      <c r="E8295">
        <v>102.725</v>
      </c>
      <c r="F8295">
        <v>525</v>
      </c>
      <c r="G8295">
        <v>121969</v>
      </c>
    </row>
    <row r="8296" spans="1:7">
      <c r="A8296" s="9">
        <v>45155.5729166667</v>
      </c>
      <c r="B8296">
        <v>102.725</v>
      </c>
      <c r="C8296">
        <v>102.74</v>
      </c>
      <c r="D8296">
        <v>102.725</v>
      </c>
      <c r="E8296">
        <v>102.735</v>
      </c>
      <c r="F8296">
        <v>596</v>
      </c>
      <c r="G8296">
        <v>121895</v>
      </c>
    </row>
    <row r="8297" spans="1:7">
      <c r="A8297" s="9">
        <v>45155.5763888889</v>
      </c>
      <c r="B8297">
        <v>102.735</v>
      </c>
      <c r="C8297">
        <v>102.76</v>
      </c>
      <c r="D8297">
        <v>102.735</v>
      </c>
      <c r="E8297">
        <v>102.755</v>
      </c>
      <c r="F8297">
        <v>936</v>
      </c>
      <c r="G8297">
        <v>121846</v>
      </c>
    </row>
    <row r="8298" spans="1:7">
      <c r="A8298" s="9">
        <v>45155.5798611111</v>
      </c>
      <c r="B8298">
        <v>102.755</v>
      </c>
      <c r="C8298">
        <v>102.755</v>
      </c>
      <c r="D8298">
        <v>102.74</v>
      </c>
      <c r="E8298">
        <v>102.755</v>
      </c>
      <c r="F8298">
        <v>615</v>
      </c>
      <c r="G8298">
        <v>121786</v>
      </c>
    </row>
    <row r="8299" spans="1:7">
      <c r="A8299" s="9">
        <v>45155.5833333333</v>
      </c>
      <c r="B8299">
        <v>102.75</v>
      </c>
      <c r="C8299">
        <v>102.75</v>
      </c>
      <c r="D8299">
        <v>102.735</v>
      </c>
      <c r="E8299">
        <v>102.74</v>
      </c>
      <c r="F8299">
        <v>578</v>
      </c>
      <c r="G8299">
        <v>121621</v>
      </c>
    </row>
    <row r="8300" spans="1:7">
      <c r="A8300" s="9">
        <v>45155.5868055555</v>
      </c>
      <c r="B8300">
        <v>102.735</v>
      </c>
      <c r="C8300">
        <v>102.75</v>
      </c>
      <c r="D8300">
        <v>102.735</v>
      </c>
      <c r="E8300">
        <v>102.745</v>
      </c>
      <c r="F8300">
        <v>546</v>
      </c>
      <c r="G8300">
        <v>121445</v>
      </c>
    </row>
    <row r="8301" spans="1:7">
      <c r="A8301" s="9">
        <v>45155.5902777778</v>
      </c>
      <c r="B8301">
        <v>102.745</v>
      </c>
      <c r="C8301">
        <v>102.75</v>
      </c>
      <c r="D8301">
        <v>102.73</v>
      </c>
      <c r="E8301">
        <v>102.73</v>
      </c>
      <c r="F8301">
        <v>650</v>
      </c>
      <c r="G8301">
        <v>121297</v>
      </c>
    </row>
    <row r="8302" spans="1:7">
      <c r="A8302" s="9">
        <v>45155.59375</v>
      </c>
      <c r="B8302">
        <v>102.73</v>
      </c>
      <c r="C8302">
        <v>102.735</v>
      </c>
      <c r="D8302">
        <v>102.72</v>
      </c>
      <c r="E8302">
        <v>102.72</v>
      </c>
      <c r="F8302">
        <v>856</v>
      </c>
      <c r="G8302">
        <v>121086</v>
      </c>
    </row>
    <row r="8303" spans="1:7">
      <c r="A8303" s="9">
        <v>45155.5972222222</v>
      </c>
      <c r="B8303">
        <v>102.72</v>
      </c>
      <c r="C8303">
        <v>102.725</v>
      </c>
      <c r="D8303">
        <v>102.705</v>
      </c>
      <c r="E8303">
        <v>102.72</v>
      </c>
      <c r="F8303">
        <v>1938</v>
      </c>
      <c r="G8303">
        <v>120554</v>
      </c>
    </row>
    <row r="8304" spans="1:7">
      <c r="A8304" s="9">
        <v>45155.6006944445</v>
      </c>
      <c r="B8304">
        <v>102.72</v>
      </c>
      <c r="C8304">
        <v>102.73</v>
      </c>
      <c r="D8304">
        <v>102.705</v>
      </c>
      <c r="E8304">
        <v>102.725</v>
      </c>
      <c r="F8304">
        <v>1089</v>
      </c>
      <c r="G8304">
        <v>120212</v>
      </c>
    </row>
    <row r="8305" spans="1:7">
      <c r="A8305" s="9">
        <v>45155.6041666667</v>
      </c>
      <c r="B8305">
        <v>102.725</v>
      </c>
      <c r="C8305">
        <v>102.725</v>
      </c>
      <c r="D8305">
        <v>102.7</v>
      </c>
      <c r="E8305">
        <v>102.71</v>
      </c>
      <c r="F8305">
        <v>1076</v>
      </c>
      <c r="G8305">
        <v>119930</v>
      </c>
    </row>
    <row r="8306" spans="1:7">
      <c r="A8306" s="9">
        <v>45155.6076388889</v>
      </c>
      <c r="B8306">
        <v>102.71</v>
      </c>
      <c r="C8306">
        <v>102.72</v>
      </c>
      <c r="D8306">
        <v>102.695</v>
      </c>
      <c r="E8306">
        <v>102.695</v>
      </c>
      <c r="F8306">
        <v>830</v>
      </c>
      <c r="G8306">
        <v>119765</v>
      </c>
    </row>
    <row r="8307" spans="1:7">
      <c r="A8307" s="9">
        <v>45155.6111111111</v>
      </c>
      <c r="B8307">
        <v>102.7</v>
      </c>
      <c r="C8307">
        <v>102.71</v>
      </c>
      <c r="D8307">
        <v>102.69</v>
      </c>
      <c r="E8307">
        <v>102.695</v>
      </c>
      <c r="F8307">
        <v>1387</v>
      </c>
      <c r="G8307">
        <v>119186</v>
      </c>
    </row>
    <row r="8308" spans="1:7">
      <c r="A8308" s="9">
        <v>45155.6145833333</v>
      </c>
      <c r="B8308">
        <v>102.695</v>
      </c>
      <c r="C8308">
        <v>102.705</v>
      </c>
      <c r="D8308">
        <v>102.68</v>
      </c>
      <c r="E8308">
        <v>102.705</v>
      </c>
      <c r="F8308">
        <v>1388</v>
      </c>
      <c r="G8308">
        <v>118607</v>
      </c>
    </row>
    <row r="8309" spans="1:7">
      <c r="A8309" s="9">
        <v>45155.6180555555</v>
      </c>
      <c r="B8309">
        <v>102.705</v>
      </c>
      <c r="C8309">
        <v>102.72</v>
      </c>
      <c r="D8309">
        <v>102.69</v>
      </c>
      <c r="E8309">
        <v>102.7</v>
      </c>
      <c r="F8309">
        <v>1282</v>
      </c>
      <c r="G8309">
        <v>118220</v>
      </c>
    </row>
    <row r="8310" spans="1:7">
      <c r="A8310" s="9">
        <v>45155.6215277778</v>
      </c>
      <c r="B8310">
        <v>102.7</v>
      </c>
      <c r="C8310">
        <v>102.71</v>
      </c>
      <c r="D8310">
        <v>102.695</v>
      </c>
      <c r="E8310">
        <v>102.7</v>
      </c>
      <c r="F8310">
        <v>701</v>
      </c>
      <c r="G8310">
        <v>117987</v>
      </c>
    </row>
    <row r="8311" spans="1:7">
      <c r="A8311" s="9">
        <v>45155.625</v>
      </c>
      <c r="B8311">
        <v>102.7</v>
      </c>
      <c r="C8311">
        <v>102.71</v>
      </c>
      <c r="D8311">
        <v>102.695</v>
      </c>
      <c r="E8311">
        <v>102.71</v>
      </c>
      <c r="F8311">
        <v>1054</v>
      </c>
      <c r="G8311">
        <v>117620</v>
      </c>
    </row>
    <row r="8312" spans="1:7">
      <c r="A8312" s="9">
        <v>45155.6284722222</v>
      </c>
      <c r="B8312">
        <v>102.71</v>
      </c>
      <c r="C8312">
        <v>102.715</v>
      </c>
      <c r="D8312">
        <v>102.685</v>
      </c>
      <c r="E8312">
        <v>102.685</v>
      </c>
      <c r="F8312">
        <v>1096</v>
      </c>
      <c r="G8312">
        <v>117300</v>
      </c>
    </row>
    <row r="8313" spans="1:7">
      <c r="A8313" s="9">
        <v>45155.6319444445</v>
      </c>
      <c r="B8313">
        <v>102.685</v>
      </c>
      <c r="C8313">
        <v>102.7</v>
      </c>
      <c r="D8313">
        <v>102.68</v>
      </c>
      <c r="E8313">
        <v>102.685</v>
      </c>
      <c r="F8313">
        <v>856</v>
      </c>
      <c r="G8313">
        <v>117136</v>
      </c>
    </row>
    <row r="8314" spans="1:7">
      <c r="A8314" s="9">
        <v>45155.6354166667</v>
      </c>
      <c r="B8314">
        <v>102.685</v>
      </c>
      <c r="C8314">
        <v>102.72</v>
      </c>
      <c r="D8314">
        <v>102.675</v>
      </c>
      <c r="E8314">
        <v>102.72</v>
      </c>
      <c r="F8314">
        <v>1496</v>
      </c>
      <c r="G8314">
        <v>116861</v>
      </c>
    </row>
    <row r="8315" spans="1:7">
      <c r="A8315" s="9">
        <v>45156.3993055555</v>
      </c>
      <c r="B8315">
        <v>102.8</v>
      </c>
      <c r="C8315">
        <v>102.8</v>
      </c>
      <c r="D8315">
        <v>102.71</v>
      </c>
      <c r="E8315">
        <v>102.735</v>
      </c>
      <c r="F8315">
        <v>3106</v>
      </c>
      <c r="G8315">
        <v>116757</v>
      </c>
    </row>
    <row r="8316" spans="1:7">
      <c r="A8316" s="9">
        <v>45156.4027777778</v>
      </c>
      <c r="B8316">
        <v>102.735</v>
      </c>
      <c r="C8316">
        <v>102.75</v>
      </c>
      <c r="D8316">
        <v>102.735</v>
      </c>
      <c r="E8316">
        <v>102.75</v>
      </c>
      <c r="F8316">
        <v>458</v>
      </c>
      <c r="G8316">
        <v>116789</v>
      </c>
    </row>
    <row r="8317" spans="1:7">
      <c r="A8317" s="9">
        <v>45156.40625</v>
      </c>
      <c r="B8317">
        <v>102.745</v>
      </c>
      <c r="C8317">
        <v>102.765</v>
      </c>
      <c r="D8317">
        <v>102.735</v>
      </c>
      <c r="E8317">
        <v>102.76</v>
      </c>
      <c r="F8317">
        <v>928</v>
      </c>
      <c r="G8317">
        <v>116663</v>
      </c>
    </row>
    <row r="8318" spans="1:7">
      <c r="A8318" s="9">
        <v>45156.4097222222</v>
      </c>
      <c r="B8318">
        <v>102.76</v>
      </c>
      <c r="C8318">
        <v>102.775</v>
      </c>
      <c r="D8318">
        <v>102.755</v>
      </c>
      <c r="E8318">
        <v>102.765</v>
      </c>
      <c r="F8318">
        <v>785</v>
      </c>
      <c r="G8318">
        <v>116651</v>
      </c>
    </row>
    <row r="8319" spans="1:7">
      <c r="A8319" s="9">
        <v>45156.4131944445</v>
      </c>
      <c r="B8319">
        <v>102.765</v>
      </c>
      <c r="C8319">
        <v>102.775</v>
      </c>
      <c r="D8319">
        <v>102.76</v>
      </c>
      <c r="E8319">
        <v>102.76</v>
      </c>
      <c r="F8319">
        <v>610</v>
      </c>
      <c r="G8319">
        <v>116682</v>
      </c>
    </row>
    <row r="8320" spans="1:7">
      <c r="A8320" s="9">
        <v>45156.4166666667</v>
      </c>
      <c r="B8320">
        <v>102.765</v>
      </c>
      <c r="C8320">
        <v>102.77</v>
      </c>
      <c r="D8320">
        <v>102.74</v>
      </c>
      <c r="E8320">
        <v>102.76</v>
      </c>
      <c r="F8320">
        <v>2024</v>
      </c>
      <c r="G8320">
        <v>115933</v>
      </c>
    </row>
    <row r="8321" spans="1:7">
      <c r="A8321" s="9">
        <v>45156.4201388889</v>
      </c>
      <c r="B8321">
        <v>102.76</v>
      </c>
      <c r="C8321">
        <v>102.77</v>
      </c>
      <c r="D8321">
        <v>102.755</v>
      </c>
      <c r="E8321">
        <v>102.77</v>
      </c>
      <c r="F8321">
        <v>1238</v>
      </c>
      <c r="G8321">
        <v>115480</v>
      </c>
    </row>
    <row r="8322" spans="1:7">
      <c r="A8322" s="9">
        <v>45156.4236111111</v>
      </c>
      <c r="B8322">
        <v>102.77</v>
      </c>
      <c r="C8322">
        <v>102.77</v>
      </c>
      <c r="D8322">
        <v>102.74</v>
      </c>
      <c r="E8322">
        <v>102.745</v>
      </c>
      <c r="F8322">
        <v>1216</v>
      </c>
      <c r="G8322">
        <v>115285</v>
      </c>
    </row>
    <row r="8323" spans="1:7">
      <c r="A8323" s="9">
        <v>45156.4270833333</v>
      </c>
      <c r="B8323">
        <v>102.745</v>
      </c>
      <c r="C8323">
        <v>102.76</v>
      </c>
      <c r="D8323">
        <v>102.745</v>
      </c>
      <c r="E8323">
        <v>102.755</v>
      </c>
      <c r="F8323">
        <v>776</v>
      </c>
      <c r="G8323">
        <v>115032</v>
      </c>
    </row>
    <row r="8324" spans="1:7">
      <c r="A8324" s="9">
        <v>45156.4305555555</v>
      </c>
      <c r="B8324">
        <v>102.755</v>
      </c>
      <c r="C8324">
        <v>102.77</v>
      </c>
      <c r="D8324">
        <v>102.755</v>
      </c>
      <c r="E8324">
        <v>102.765</v>
      </c>
      <c r="F8324">
        <v>888</v>
      </c>
      <c r="G8324">
        <v>114942</v>
      </c>
    </row>
    <row r="8325" spans="1:7">
      <c r="A8325" s="9">
        <v>45156.4340277778</v>
      </c>
      <c r="B8325">
        <v>102.765</v>
      </c>
      <c r="C8325">
        <v>102.78</v>
      </c>
      <c r="D8325">
        <v>102.76</v>
      </c>
      <c r="E8325">
        <v>102.78</v>
      </c>
      <c r="F8325">
        <v>802</v>
      </c>
      <c r="G8325">
        <v>114861</v>
      </c>
    </row>
    <row r="8326" spans="1:7">
      <c r="A8326" s="9">
        <v>45156.4375</v>
      </c>
      <c r="B8326">
        <v>102.78</v>
      </c>
      <c r="C8326">
        <v>102.78</v>
      </c>
      <c r="D8326">
        <v>102.765</v>
      </c>
      <c r="E8326">
        <v>102.765</v>
      </c>
      <c r="F8326">
        <v>679</v>
      </c>
      <c r="G8326">
        <v>114564</v>
      </c>
    </row>
    <row r="8327" spans="1:7">
      <c r="A8327" s="9">
        <v>45156.4409722222</v>
      </c>
      <c r="B8327">
        <v>102.77</v>
      </c>
      <c r="C8327">
        <v>102.775</v>
      </c>
      <c r="D8327">
        <v>102.765</v>
      </c>
      <c r="E8327">
        <v>102.765</v>
      </c>
      <c r="F8327">
        <v>641</v>
      </c>
      <c r="G8327">
        <v>114418</v>
      </c>
    </row>
    <row r="8328" spans="1:7">
      <c r="A8328" s="9">
        <v>45156.4444444445</v>
      </c>
      <c r="B8328">
        <v>102.765</v>
      </c>
      <c r="C8328">
        <v>102.775</v>
      </c>
      <c r="D8328">
        <v>102.765</v>
      </c>
      <c r="E8328">
        <v>102.765</v>
      </c>
      <c r="F8328">
        <v>646</v>
      </c>
      <c r="G8328">
        <v>114214</v>
      </c>
    </row>
    <row r="8329" spans="1:7">
      <c r="A8329" s="9">
        <v>45156.4479166667</v>
      </c>
      <c r="B8329">
        <v>102.765</v>
      </c>
      <c r="C8329">
        <v>102.78</v>
      </c>
      <c r="D8329">
        <v>102.755</v>
      </c>
      <c r="E8329">
        <v>102.775</v>
      </c>
      <c r="F8329">
        <v>1436</v>
      </c>
      <c r="G8329">
        <v>113928</v>
      </c>
    </row>
    <row r="8330" spans="1:7">
      <c r="A8330" s="9">
        <v>45156.4513888889</v>
      </c>
      <c r="B8330">
        <v>102.775</v>
      </c>
      <c r="C8330">
        <v>102.78</v>
      </c>
      <c r="D8330">
        <v>102.76</v>
      </c>
      <c r="E8330">
        <v>102.76</v>
      </c>
      <c r="F8330">
        <v>1776</v>
      </c>
      <c r="G8330">
        <v>113497</v>
      </c>
    </row>
    <row r="8331" spans="1:7">
      <c r="A8331" s="9">
        <v>45156.4548611111</v>
      </c>
      <c r="B8331">
        <v>102.76</v>
      </c>
      <c r="C8331">
        <v>102.775</v>
      </c>
      <c r="D8331">
        <v>102.755</v>
      </c>
      <c r="E8331">
        <v>102.765</v>
      </c>
      <c r="F8331">
        <v>850</v>
      </c>
      <c r="G8331">
        <v>113194</v>
      </c>
    </row>
    <row r="8332" spans="1:7">
      <c r="A8332" s="9">
        <v>45156.4583333333</v>
      </c>
      <c r="B8332">
        <v>102.765</v>
      </c>
      <c r="C8332">
        <v>102.775</v>
      </c>
      <c r="D8332">
        <v>102.765</v>
      </c>
      <c r="E8332">
        <v>102.775</v>
      </c>
      <c r="F8332">
        <v>442</v>
      </c>
      <c r="G8332">
        <v>113074</v>
      </c>
    </row>
    <row r="8333" spans="1:7">
      <c r="A8333" s="9">
        <v>45156.4618055555</v>
      </c>
      <c r="B8333">
        <v>102.78</v>
      </c>
      <c r="C8333">
        <v>102.785</v>
      </c>
      <c r="D8333">
        <v>102.77</v>
      </c>
      <c r="E8333">
        <v>102.77</v>
      </c>
      <c r="F8333">
        <v>836</v>
      </c>
      <c r="G8333">
        <v>113012</v>
      </c>
    </row>
    <row r="8334" spans="1:7">
      <c r="A8334" s="9">
        <v>45156.4652777778</v>
      </c>
      <c r="B8334">
        <v>102.77</v>
      </c>
      <c r="C8334">
        <v>102.785</v>
      </c>
      <c r="D8334">
        <v>102.77</v>
      </c>
      <c r="E8334">
        <v>102.78</v>
      </c>
      <c r="F8334">
        <v>314</v>
      </c>
      <c r="G8334">
        <v>112987</v>
      </c>
    </row>
    <row r="8335" spans="1:7">
      <c r="A8335" s="9">
        <v>45156.46875</v>
      </c>
      <c r="B8335">
        <v>102.78</v>
      </c>
      <c r="C8335">
        <v>102.795</v>
      </c>
      <c r="D8335">
        <v>102.775</v>
      </c>
      <c r="E8335">
        <v>102.785</v>
      </c>
      <c r="F8335">
        <v>691</v>
      </c>
      <c r="G8335">
        <v>112887</v>
      </c>
    </row>
    <row r="8336" spans="1:7">
      <c r="A8336" s="9">
        <v>45156.4722222222</v>
      </c>
      <c r="B8336">
        <v>102.79</v>
      </c>
      <c r="C8336">
        <v>102.79</v>
      </c>
      <c r="D8336">
        <v>102.78</v>
      </c>
      <c r="E8336">
        <v>102.78</v>
      </c>
      <c r="F8336">
        <v>306</v>
      </c>
      <c r="G8336">
        <v>112777</v>
      </c>
    </row>
    <row r="8337" spans="1:7">
      <c r="A8337" s="9">
        <v>45156.4756944445</v>
      </c>
      <c r="B8337">
        <v>102.785</v>
      </c>
      <c r="C8337">
        <v>102.785</v>
      </c>
      <c r="D8337">
        <v>102.775</v>
      </c>
      <c r="E8337">
        <v>102.775</v>
      </c>
      <c r="F8337">
        <v>379</v>
      </c>
      <c r="G8337">
        <v>112719</v>
      </c>
    </row>
    <row r="8338" spans="1:7">
      <c r="A8338" s="9">
        <v>45156.4791666667</v>
      </c>
      <c r="B8338">
        <v>102.775</v>
      </c>
      <c r="C8338">
        <v>102.78</v>
      </c>
      <c r="D8338">
        <v>102.77</v>
      </c>
      <c r="E8338">
        <v>102.78</v>
      </c>
      <c r="F8338">
        <v>262</v>
      </c>
      <c r="G8338">
        <v>112648</v>
      </c>
    </row>
    <row r="8339" spans="1:7">
      <c r="A8339" s="9">
        <v>45156.5451388889</v>
      </c>
      <c r="B8339">
        <v>102.78</v>
      </c>
      <c r="C8339">
        <v>102.79</v>
      </c>
      <c r="D8339">
        <v>102.775</v>
      </c>
      <c r="E8339">
        <v>102.78</v>
      </c>
      <c r="F8339">
        <v>414</v>
      </c>
      <c r="G8339">
        <v>112581</v>
      </c>
    </row>
    <row r="8340" spans="1:7">
      <c r="A8340" s="9">
        <v>45156.5486111111</v>
      </c>
      <c r="B8340">
        <v>102.78</v>
      </c>
      <c r="C8340">
        <v>102.785</v>
      </c>
      <c r="D8340">
        <v>102.77</v>
      </c>
      <c r="E8340">
        <v>102.775</v>
      </c>
      <c r="F8340">
        <v>462</v>
      </c>
      <c r="G8340">
        <v>112544</v>
      </c>
    </row>
    <row r="8341" spans="1:7">
      <c r="A8341" s="9">
        <v>45156.5520833333</v>
      </c>
      <c r="B8341">
        <v>102.78</v>
      </c>
      <c r="C8341">
        <v>102.79</v>
      </c>
      <c r="D8341">
        <v>102.775</v>
      </c>
      <c r="E8341">
        <v>102.785</v>
      </c>
      <c r="F8341">
        <v>457</v>
      </c>
      <c r="G8341">
        <v>112481</v>
      </c>
    </row>
    <row r="8342" spans="1:7">
      <c r="A8342" s="9">
        <v>45156.5555555555</v>
      </c>
      <c r="B8342">
        <v>102.785</v>
      </c>
      <c r="C8342">
        <v>102.795</v>
      </c>
      <c r="D8342">
        <v>102.78</v>
      </c>
      <c r="E8342">
        <v>102.785</v>
      </c>
      <c r="F8342">
        <v>350</v>
      </c>
      <c r="G8342">
        <v>112462</v>
      </c>
    </row>
    <row r="8343" spans="1:7">
      <c r="A8343" s="9">
        <v>45156.5590277778</v>
      </c>
      <c r="B8343">
        <v>102.79</v>
      </c>
      <c r="C8343">
        <v>102.795</v>
      </c>
      <c r="D8343">
        <v>102.77</v>
      </c>
      <c r="E8343">
        <v>102.775</v>
      </c>
      <c r="F8343">
        <v>797</v>
      </c>
      <c r="G8343">
        <v>112205</v>
      </c>
    </row>
    <row r="8344" spans="1:7">
      <c r="A8344" s="9">
        <v>45156.5625</v>
      </c>
      <c r="B8344">
        <v>102.775</v>
      </c>
      <c r="C8344">
        <v>102.795</v>
      </c>
      <c r="D8344">
        <v>102.77</v>
      </c>
      <c r="E8344">
        <v>102.79</v>
      </c>
      <c r="F8344">
        <v>834</v>
      </c>
      <c r="G8344">
        <v>112025</v>
      </c>
    </row>
    <row r="8345" spans="1:7">
      <c r="A8345" s="9">
        <v>45156.5659722222</v>
      </c>
      <c r="B8345">
        <v>102.795</v>
      </c>
      <c r="C8345">
        <v>102.81</v>
      </c>
      <c r="D8345">
        <v>102.785</v>
      </c>
      <c r="E8345">
        <v>102.795</v>
      </c>
      <c r="F8345">
        <v>1454</v>
      </c>
      <c r="G8345">
        <v>111575</v>
      </c>
    </row>
    <row r="8346" spans="1:7">
      <c r="A8346" s="9">
        <v>45156.5694444445</v>
      </c>
      <c r="B8346">
        <v>102.795</v>
      </c>
      <c r="C8346">
        <v>102.8</v>
      </c>
      <c r="D8346">
        <v>102.775</v>
      </c>
      <c r="E8346">
        <v>102.775</v>
      </c>
      <c r="F8346">
        <v>742</v>
      </c>
      <c r="G8346">
        <v>111358</v>
      </c>
    </row>
    <row r="8347" spans="1:7">
      <c r="A8347" s="9">
        <v>45156.5729166667</v>
      </c>
      <c r="B8347">
        <v>102.775</v>
      </c>
      <c r="C8347">
        <v>102.78</v>
      </c>
      <c r="D8347">
        <v>102.77</v>
      </c>
      <c r="E8347">
        <v>102.775</v>
      </c>
      <c r="F8347">
        <v>479</v>
      </c>
      <c r="G8347">
        <v>111207</v>
      </c>
    </row>
    <row r="8348" spans="1:7">
      <c r="A8348" s="9">
        <v>45156.5763888889</v>
      </c>
      <c r="B8348">
        <v>102.77</v>
      </c>
      <c r="C8348">
        <v>102.79</v>
      </c>
      <c r="D8348">
        <v>102.77</v>
      </c>
      <c r="E8348">
        <v>102.785</v>
      </c>
      <c r="F8348">
        <v>1066</v>
      </c>
      <c r="G8348">
        <v>110891</v>
      </c>
    </row>
    <row r="8349" spans="1:7">
      <c r="A8349" s="9">
        <v>45156.5798611111</v>
      </c>
      <c r="B8349">
        <v>102.785</v>
      </c>
      <c r="C8349">
        <v>102.8</v>
      </c>
      <c r="D8349">
        <v>102.775</v>
      </c>
      <c r="E8349">
        <v>102.79</v>
      </c>
      <c r="F8349">
        <v>1349</v>
      </c>
      <c r="G8349">
        <v>110566</v>
      </c>
    </row>
    <row r="8350" spans="1:7">
      <c r="A8350" s="9">
        <v>45156.5833333333</v>
      </c>
      <c r="B8350">
        <v>102.785</v>
      </c>
      <c r="C8350">
        <v>102.79</v>
      </c>
      <c r="D8350">
        <v>102.76</v>
      </c>
      <c r="E8350">
        <v>102.77</v>
      </c>
      <c r="F8350">
        <v>1051</v>
      </c>
      <c r="G8350">
        <v>110488</v>
      </c>
    </row>
    <row r="8351" spans="1:7">
      <c r="A8351" s="9">
        <v>45156.5868055555</v>
      </c>
      <c r="B8351">
        <v>102.77</v>
      </c>
      <c r="C8351">
        <v>102.78</v>
      </c>
      <c r="D8351">
        <v>102.76</v>
      </c>
      <c r="E8351">
        <v>102.775</v>
      </c>
      <c r="F8351">
        <v>758</v>
      </c>
      <c r="G8351">
        <v>110295</v>
      </c>
    </row>
    <row r="8352" spans="1:7">
      <c r="A8352" s="9">
        <v>45156.5902777778</v>
      </c>
      <c r="B8352">
        <v>102.77</v>
      </c>
      <c r="C8352">
        <v>102.79</v>
      </c>
      <c r="D8352">
        <v>102.77</v>
      </c>
      <c r="E8352">
        <v>102.785</v>
      </c>
      <c r="F8352">
        <v>702</v>
      </c>
      <c r="G8352">
        <v>110152</v>
      </c>
    </row>
    <row r="8353" spans="1:7">
      <c r="A8353" s="9">
        <v>45156.59375</v>
      </c>
      <c r="B8353">
        <v>102.785</v>
      </c>
      <c r="C8353">
        <v>102.795</v>
      </c>
      <c r="D8353">
        <v>102.78</v>
      </c>
      <c r="E8353">
        <v>102.785</v>
      </c>
      <c r="F8353">
        <v>964</v>
      </c>
      <c r="G8353">
        <v>110050</v>
      </c>
    </row>
    <row r="8354" spans="1:7">
      <c r="A8354" s="9">
        <v>45156.5972222222</v>
      </c>
      <c r="B8354">
        <v>102.785</v>
      </c>
      <c r="C8354">
        <v>102.8</v>
      </c>
      <c r="D8354">
        <v>102.78</v>
      </c>
      <c r="E8354">
        <v>102.8</v>
      </c>
      <c r="F8354">
        <v>719</v>
      </c>
      <c r="G8354">
        <v>110098</v>
      </c>
    </row>
    <row r="8355" spans="1:7">
      <c r="A8355" s="9">
        <v>45156.6006944445</v>
      </c>
      <c r="B8355">
        <v>102.795</v>
      </c>
      <c r="C8355">
        <v>102.8</v>
      </c>
      <c r="D8355">
        <v>102.785</v>
      </c>
      <c r="E8355">
        <v>102.785</v>
      </c>
      <c r="F8355">
        <v>875</v>
      </c>
      <c r="G8355">
        <v>109866</v>
      </c>
    </row>
    <row r="8356" spans="1:7">
      <c r="A8356" s="9">
        <v>45156.6041666667</v>
      </c>
      <c r="B8356">
        <v>102.785</v>
      </c>
      <c r="C8356">
        <v>102.795</v>
      </c>
      <c r="D8356">
        <v>102.775</v>
      </c>
      <c r="E8356">
        <v>102.775</v>
      </c>
      <c r="F8356">
        <v>800</v>
      </c>
      <c r="G8356">
        <v>109694</v>
      </c>
    </row>
    <row r="8357" spans="1:7">
      <c r="A8357" s="9">
        <v>45156.6076388889</v>
      </c>
      <c r="B8357">
        <v>102.78</v>
      </c>
      <c r="C8357">
        <v>102.79</v>
      </c>
      <c r="D8357">
        <v>102.77</v>
      </c>
      <c r="E8357">
        <v>102.78</v>
      </c>
      <c r="F8357">
        <v>1165</v>
      </c>
      <c r="G8357">
        <v>109284</v>
      </c>
    </row>
    <row r="8358" spans="1:7">
      <c r="A8358" s="9">
        <v>45156.6111111111</v>
      </c>
      <c r="B8358">
        <v>102.785</v>
      </c>
      <c r="C8358">
        <v>102.8</v>
      </c>
      <c r="D8358">
        <v>102.78</v>
      </c>
      <c r="E8358">
        <v>102.795</v>
      </c>
      <c r="F8358">
        <v>762</v>
      </c>
      <c r="G8358">
        <v>109044</v>
      </c>
    </row>
    <row r="8359" spans="1:7">
      <c r="A8359" s="9">
        <v>45156.6145833333</v>
      </c>
      <c r="B8359">
        <v>102.79</v>
      </c>
      <c r="C8359">
        <v>102.8</v>
      </c>
      <c r="D8359">
        <v>102.785</v>
      </c>
      <c r="E8359">
        <v>102.79</v>
      </c>
      <c r="F8359">
        <v>1108</v>
      </c>
      <c r="G8359">
        <v>108592</v>
      </c>
    </row>
    <row r="8360" spans="1:7">
      <c r="A8360" s="9">
        <v>45156.6180555555</v>
      </c>
      <c r="B8360">
        <v>102.79</v>
      </c>
      <c r="C8360">
        <v>102.805</v>
      </c>
      <c r="D8360">
        <v>102.79</v>
      </c>
      <c r="E8360">
        <v>102.795</v>
      </c>
      <c r="F8360">
        <v>466</v>
      </c>
      <c r="G8360">
        <v>108441</v>
      </c>
    </row>
    <row r="8361" spans="1:7">
      <c r="A8361" s="9">
        <v>45156.6215277778</v>
      </c>
      <c r="B8361">
        <v>102.795</v>
      </c>
      <c r="C8361">
        <v>102.8</v>
      </c>
      <c r="D8361">
        <v>102.785</v>
      </c>
      <c r="E8361">
        <v>102.795</v>
      </c>
      <c r="F8361">
        <v>769</v>
      </c>
      <c r="G8361">
        <v>108157</v>
      </c>
    </row>
    <row r="8362" spans="1:7">
      <c r="A8362" s="9">
        <v>45156.625</v>
      </c>
      <c r="B8362">
        <v>102.795</v>
      </c>
      <c r="C8362">
        <v>102.805</v>
      </c>
      <c r="D8362">
        <v>102.79</v>
      </c>
      <c r="E8362">
        <v>102.795</v>
      </c>
      <c r="F8362">
        <v>676</v>
      </c>
      <c r="G8362">
        <v>108123</v>
      </c>
    </row>
    <row r="8363" spans="1:7">
      <c r="A8363" s="9">
        <v>45156.6284722222</v>
      </c>
      <c r="B8363">
        <v>102.795</v>
      </c>
      <c r="C8363">
        <v>102.81</v>
      </c>
      <c r="D8363">
        <v>102.795</v>
      </c>
      <c r="E8363">
        <v>102.805</v>
      </c>
      <c r="F8363">
        <v>1003</v>
      </c>
      <c r="G8363">
        <v>108016</v>
      </c>
    </row>
    <row r="8364" spans="1:7">
      <c r="A8364" s="9">
        <v>45156.6319444445</v>
      </c>
      <c r="B8364">
        <v>102.805</v>
      </c>
      <c r="C8364">
        <v>102.825</v>
      </c>
      <c r="D8364">
        <v>102.805</v>
      </c>
      <c r="E8364">
        <v>102.825</v>
      </c>
      <c r="F8364">
        <v>952</v>
      </c>
      <c r="G8364">
        <v>108104</v>
      </c>
    </row>
    <row r="8365" spans="1:7">
      <c r="A8365" s="9">
        <v>45156.6354166667</v>
      </c>
      <c r="B8365">
        <v>102.83</v>
      </c>
      <c r="C8365">
        <v>102.835</v>
      </c>
      <c r="D8365">
        <v>102.81</v>
      </c>
      <c r="E8365">
        <v>102.82</v>
      </c>
      <c r="F8365">
        <v>1146</v>
      </c>
      <c r="G8365">
        <v>107671</v>
      </c>
    </row>
    <row r="8366" spans="1:7">
      <c r="A8366" s="9">
        <v>45159.3993055555</v>
      </c>
      <c r="B8366">
        <v>102.85</v>
      </c>
      <c r="C8366">
        <v>102.89</v>
      </c>
      <c r="D8366">
        <v>102.83</v>
      </c>
      <c r="E8366">
        <v>102.865</v>
      </c>
      <c r="F8366">
        <v>4894</v>
      </c>
      <c r="G8366">
        <v>105876</v>
      </c>
    </row>
    <row r="8367" spans="1:7">
      <c r="A8367" s="9">
        <v>45159.4027777778</v>
      </c>
      <c r="B8367">
        <v>102.865</v>
      </c>
      <c r="C8367">
        <v>102.865</v>
      </c>
      <c r="D8367">
        <v>102.845</v>
      </c>
      <c r="E8367">
        <v>102.845</v>
      </c>
      <c r="F8367">
        <v>1422</v>
      </c>
      <c r="G8367">
        <v>105372</v>
      </c>
    </row>
    <row r="8368" spans="1:7">
      <c r="A8368" s="9">
        <v>45159.40625</v>
      </c>
      <c r="B8368">
        <v>102.845</v>
      </c>
      <c r="C8368">
        <v>102.865</v>
      </c>
      <c r="D8368">
        <v>102.84</v>
      </c>
      <c r="E8368">
        <v>102.865</v>
      </c>
      <c r="F8368">
        <v>759</v>
      </c>
      <c r="G8368">
        <v>105145</v>
      </c>
    </row>
    <row r="8369" spans="1:7">
      <c r="A8369" s="9">
        <v>45159.4097222222</v>
      </c>
      <c r="B8369">
        <v>102.86</v>
      </c>
      <c r="C8369">
        <v>102.885</v>
      </c>
      <c r="D8369">
        <v>102.86</v>
      </c>
      <c r="E8369">
        <v>102.885</v>
      </c>
      <c r="F8369">
        <v>1141</v>
      </c>
      <c r="G8369">
        <v>104870</v>
      </c>
    </row>
    <row r="8370" spans="1:7">
      <c r="A8370" s="9">
        <v>45159.4131944445</v>
      </c>
      <c r="B8370">
        <v>102.88</v>
      </c>
      <c r="C8370">
        <v>102.89</v>
      </c>
      <c r="D8370">
        <v>102.875</v>
      </c>
      <c r="E8370">
        <v>102.88</v>
      </c>
      <c r="F8370">
        <v>959</v>
      </c>
      <c r="G8370">
        <v>104592</v>
      </c>
    </row>
    <row r="8371" spans="1:7">
      <c r="A8371" s="9">
        <v>45159.4166666667</v>
      </c>
      <c r="B8371">
        <v>102.88</v>
      </c>
      <c r="C8371">
        <v>102.895</v>
      </c>
      <c r="D8371">
        <v>102.87</v>
      </c>
      <c r="E8371">
        <v>102.89</v>
      </c>
      <c r="F8371">
        <v>1037</v>
      </c>
      <c r="G8371">
        <v>104411</v>
      </c>
    </row>
    <row r="8372" spans="1:7">
      <c r="A8372" s="9">
        <v>45159.4201388889</v>
      </c>
      <c r="B8372">
        <v>102.89</v>
      </c>
      <c r="C8372">
        <v>102.9</v>
      </c>
      <c r="D8372">
        <v>102.875</v>
      </c>
      <c r="E8372">
        <v>102.885</v>
      </c>
      <c r="F8372">
        <v>1166</v>
      </c>
      <c r="G8372">
        <v>103987</v>
      </c>
    </row>
    <row r="8373" spans="1:7">
      <c r="A8373" s="9">
        <v>45159.4236111111</v>
      </c>
      <c r="B8373">
        <v>102.885</v>
      </c>
      <c r="C8373">
        <v>102.905</v>
      </c>
      <c r="D8373">
        <v>102.875</v>
      </c>
      <c r="E8373">
        <v>102.885</v>
      </c>
      <c r="F8373">
        <v>950</v>
      </c>
      <c r="G8373">
        <v>103866</v>
      </c>
    </row>
    <row r="8374" spans="1:7">
      <c r="A8374" s="9">
        <v>45159.4270833333</v>
      </c>
      <c r="B8374">
        <v>102.89</v>
      </c>
      <c r="C8374">
        <v>102.895</v>
      </c>
      <c r="D8374">
        <v>102.875</v>
      </c>
      <c r="E8374">
        <v>102.885</v>
      </c>
      <c r="F8374">
        <v>552</v>
      </c>
      <c r="G8374">
        <v>103680</v>
      </c>
    </row>
    <row r="8375" spans="1:7">
      <c r="A8375" s="9">
        <v>45159.4305555555</v>
      </c>
      <c r="B8375">
        <v>102.885</v>
      </c>
      <c r="C8375">
        <v>102.915</v>
      </c>
      <c r="D8375">
        <v>102.88</v>
      </c>
      <c r="E8375">
        <v>102.915</v>
      </c>
      <c r="F8375">
        <v>1492</v>
      </c>
      <c r="G8375">
        <v>103524</v>
      </c>
    </row>
    <row r="8376" spans="1:7">
      <c r="A8376" s="9">
        <v>45159.4340277778</v>
      </c>
      <c r="B8376">
        <v>102.915</v>
      </c>
      <c r="C8376">
        <v>102.915</v>
      </c>
      <c r="D8376">
        <v>102.885</v>
      </c>
      <c r="E8376">
        <v>102.89</v>
      </c>
      <c r="F8376">
        <v>866</v>
      </c>
      <c r="G8376">
        <v>103296</v>
      </c>
    </row>
    <row r="8377" spans="1:7">
      <c r="A8377" s="9">
        <v>45159.4375</v>
      </c>
      <c r="B8377">
        <v>102.89</v>
      </c>
      <c r="C8377">
        <v>102.9</v>
      </c>
      <c r="D8377">
        <v>102.88</v>
      </c>
      <c r="E8377">
        <v>102.885</v>
      </c>
      <c r="F8377">
        <v>852</v>
      </c>
      <c r="G8377">
        <v>103049</v>
      </c>
    </row>
    <row r="8378" spans="1:7">
      <c r="A8378" s="9">
        <v>45159.4409722222</v>
      </c>
      <c r="B8378">
        <v>102.885</v>
      </c>
      <c r="C8378">
        <v>102.9</v>
      </c>
      <c r="D8378">
        <v>102.885</v>
      </c>
      <c r="E8378">
        <v>102.89</v>
      </c>
      <c r="F8378">
        <v>707</v>
      </c>
      <c r="G8378">
        <v>102675</v>
      </c>
    </row>
    <row r="8379" spans="1:7">
      <c r="A8379" s="9">
        <v>45159.4444444445</v>
      </c>
      <c r="B8379">
        <v>102.895</v>
      </c>
      <c r="C8379">
        <v>102.905</v>
      </c>
      <c r="D8379">
        <v>102.89</v>
      </c>
      <c r="E8379">
        <v>102.905</v>
      </c>
      <c r="F8379">
        <v>583</v>
      </c>
      <c r="G8379">
        <v>102584</v>
      </c>
    </row>
    <row r="8380" spans="1:7">
      <c r="A8380" s="9">
        <v>45159.4479166667</v>
      </c>
      <c r="B8380">
        <v>102.905</v>
      </c>
      <c r="C8380">
        <v>102.93</v>
      </c>
      <c r="D8380">
        <v>102.9</v>
      </c>
      <c r="E8380">
        <v>102.92</v>
      </c>
      <c r="F8380">
        <v>1728</v>
      </c>
      <c r="G8380">
        <v>102388</v>
      </c>
    </row>
    <row r="8381" spans="1:7">
      <c r="A8381" s="9">
        <v>45159.4513888889</v>
      </c>
      <c r="B8381">
        <v>102.92</v>
      </c>
      <c r="C8381">
        <v>102.93</v>
      </c>
      <c r="D8381">
        <v>102.91</v>
      </c>
      <c r="E8381">
        <v>102.915</v>
      </c>
      <c r="F8381">
        <v>1468</v>
      </c>
      <c r="G8381">
        <v>101892</v>
      </c>
    </row>
    <row r="8382" spans="1:7">
      <c r="A8382" s="9">
        <v>45159.4548611111</v>
      </c>
      <c r="B8382">
        <v>102.915</v>
      </c>
      <c r="C8382">
        <v>102.92</v>
      </c>
      <c r="D8382">
        <v>102.9</v>
      </c>
      <c r="E8382">
        <v>102.905</v>
      </c>
      <c r="F8382">
        <v>899</v>
      </c>
      <c r="G8382">
        <v>101577</v>
      </c>
    </row>
    <row r="8383" spans="1:7">
      <c r="A8383" s="9">
        <v>45159.4583333333</v>
      </c>
      <c r="B8383">
        <v>102.905</v>
      </c>
      <c r="C8383">
        <v>102.92</v>
      </c>
      <c r="D8383">
        <v>102.905</v>
      </c>
      <c r="E8383">
        <v>102.92</v>
      </c>
      <c r="F8383">
        <v>743</v>
      </c>
      <c r="G8383">
        <v>101302</v>
      </c>
    </row>
    <row r="8384" spans="1:7">
      <c r="A8384" s="9">
        <v>45159.4618055555</v>
      </c>
      <c r="B8384">
        <v>102.92</v>
      </c>
      <c r="C8384">
        <v>102.945</v>
      </c>
      <c r="D8384">
        <v>102.915</v>
      </c>
      <c r="E8384">
        <v>102.93</v>
      </c>
      <c r="F8384">
        <v>1033</v>
      </c>
      <c r="G8384">
        <v>101147</v>
      </c>
    </row>
    <row r="8385" spans="1:7">
      <c r="A8385" s="9">
        <v>45159.4652777778</v>
      </c>
      <c r="B8385">
        <v>102.93</v>
      </c>
      <c r="C8385">
        <v>102.96</v>
      </c>
      <c r="D8385">
        <v>102.925</v>
      </c>
      <c r="E8385">
        <v>102.955</v>
      </c>
      <c r="F8385">
        <v>1022</v>
      </c>
      <c r="G8385">
        <v>100883</v>
      </c>
    </row>
    <row r="8386" spans="1:7">
      <c r="A8386" s="9">
        <v>45159.46875</v>
      </c>
      <c r="B8386">
        <v>102.955</v>
      </c>
      <c r="C8386">
        <v>102.96</v>
      </c>
      <c r="D8386">
        <v>102.94</v>
      </c>
      <c r="E8386">
        <v>102.955</v>
      </c>
      <c r="F8386">
        <v>1009</v>
      </c>
      <c r="G8386">
        <v>100449</v>
      </c>
    </row>
    <row r="8387" spans="1:7">
      <c r="A8387" s="9">
        <v>45159.4722222222</v>
      </c>
      <c r="B8387">
        <v>102.96</v>
      </c>
      <c r="C8387">
        <v>102.965</v>
      </c>
      <c r="D8387">
        <v>102.95</v>
      </c>
      <c r="E8387">
        <v>102.955</v>
      </c>
      <c r="F8387">
        <v>325</v>
      </c>
      <c r="G8387">
        <v>100381</v>
      </c>
    </row>
    <row r="8388" spans="1:7">
      <c r="A8388" s="9">
        <v>45159.4756944445</v>
      </c>
      <c r="B8388">
        <v>102.955</v>
      </c>
      <c r="C8388">
        <v>102.97</v>
      </c>
      <c r="D8388">
        <v>102.945</v>
      </c>
      <c r="E8388">
        <v>102.95</v>
      </c>
      <c r="F8388">
        <v>724</v>
      </c>
      <c r="G8388">
        <v>100199</v>
      </c>
    </row>
    <row r="8389" spans="1:7">
      <c r="A8389" s="9">
        <v>45159.4791666667</v>
      </c>
      <c r="B8389">
        <v>102.95</v>
      </c>
      <c r="C8389">
        <v>102.955</v>
      </c>
      <c r="D8389">
        <v>102.945</v>
      </c>
      <c r="E8389">
        <v>102.955</v>
      </c>
      <c r="F8389">
        <v>266</v>
      </c>
      <c r="G8389">
        <v>100112</v>
      </c>
    </row>
    <row r="8390" spans="1:7">
      <c r="A8390" s="9">
        <v>45159.5451388889</v>
      </c>
      <c r="B8390">
        <v>102.945</v>
      </c>
      <c r="C8390">
        <v>102.95</v>
      </c>
      <c r="D8390">
        <v>102.92</v>
      </c>
      <c r="E8390">
        <v>102.93</v>
      </c>
      <c r="F8390">
        <v>660</v>
      </c>
      <c r="G8390">
        <v>99907</v>
      </c>
    </row>
    <row r="8391" spans="1:7">
      <c r="A8391" s="9">
        <v>45159.5486111111</v>
      </c>
      <c r="B8391">
        <v>102.925</v>
      </c>
      <c r="C8391">
        <v>102.945</v>
      </c>
      <c r="D8391">
        <v>102.925</v>
      </c>
      <c r="E8391">
        <v>102.945</v>
      </c>
      <c r="F8391">
        <v>501</v>
      </c>
      <c r="G8391">
        <v>99664</v>
      </c>
    </row>
    <row r="8392" spans="1:7">
      <c r="A8392" s="9">
        <v>45159.5520833333</v>
      </c>
      <c r="B8392">
        <v>102.94</v>
      </c>
      <c r="C8392">
        <v>102.955</v>
      </c>
      <c r="D8392">
        <v>102.94</v>
      </c>
      <c r="E8392">
        <v>102.95</v>
      </c>
      <c r="F8392">
        <v>750</v>
      </c>
      <c r="G8392">
        <v>99359</v>
      </c>
    </row>
    <row r="8393" spans="1:7">
      <c r="A8393" s="9">
        <v>45159.5555555555</v>
      </c>
      <c r="B8393">
        <v>102.955</v>
      </c>
      <c r="C8393">
        <v>102.965</v>
      </c>
      <c r="D8393">
        <v>102.945</v>
      </c>
      <c r="E8393">
        <v>102.955</v>
      </c>
      <c r="F8393">
        <v>1327</v>
      </c>
      <c r="G8393">
        <v>98719</v>
      </c>
    </row>
    <row r="8394" spans="1:7">
      <c r="A8394" s="9">
        <v>45159.5590277778</v>
      </c>
      <c r="B8394">
        <v>102.96</v>
      </c>
      <c r="C8394">
        <v>102.96</v>
      </c>
      <c r="D8394">
        <v>102.95</v>
      </c>
      <c r="E8394">
        <v>102.95</v>
      </c>
      <c r="F8394">
        <v>779</v>
      </c>
      <c r="G8394">
        <v>98396</v>
      </c>
    </row>
    <row r="8395" spans="1:7">
      <c r="A8395" s="9">
        <v>45159.5625</v>
      </c>
      <c r="B8395">
        <v>102.95</v>
      </c>
      <c r="C8395">
        <v>102.96</v>
      </c>
      <c r="D8395">
        <v>102.945</v>
      </c>
      <c r="E8395">
        <v>102.96</v>
      </c>
      <c r="F8395">
        <v>487</v>
      </c>
      <c r="G8395">
        <v>98216</v>
      </c>
    </row>
    <row r="8396" spans="1:7">
      <c r="A8396" s="9">
        <v>45159.5659722222</v>
      </c>
      <c r="B8396">
        <v>102.96</v>
      </c>
      <c r="C8396">
        <v>102.965</v>
      </c>
      <c r="D8396">
        <v>102.95</v>
      </c>
      <c r="E8396">
        <v>102.95</v>
      </c>
      <c r="F8396">
        <v>684</v>
      </c>
      <c r="G8396">
        <v>97955</v>
      </c>
    </row>
    <row r="8397" spans="1:7">
      <c r="A8397" s="9">
        <v>45159.5694444445</v>
      </c>
      <c r="B8397">
        <v>102.955</v>
      </c>
      <c r="C8397">
        <v>102.97</v>
      </c>
      <c r="D8397">
        <v>102.95</v>
      </c>
      <c r="E8397">
        <v>102.965</v>
      </c>
      <c r="F8397">
        <v>681</v>
      </c>
      <c r="G8397">
        <v>97652</v>
      </c>
    </row>
    <row r="8398" spans="1:7">
      <c r="A8398" s="9">
        <v>45159.5729166667</v>
      </c>
      <c r="B8398">
        <v>102.97</v>
      </c>
      <c r="C8398">
        <v>102.985</v>
      </c>
      <c r="D8398">
        <v>102.965</v>
      </c>
      <c r="E8398">
        <v>102.965</v>
      </c>
      <c r="F8398">
        <v>1079</v>
      </c>
      <c r="G8398">
        <v>97177</v>
      </c>
    </row>
    <row r="8399" spans="1:7">
      <c r="A8399" s="9">
        <v>45159.5763888889</v>
      </c>
      <c r="B8399">
        <v>102.965</v>
      </c>
      <c r="C8399">
        <v>102.975</v>
      </c>
      <c r="D8399">
        <v>102.96</v>
      </c>
      <c r="E8399">
        <v>102.97</v>
      </c>
      <c r="F8399">
        <v>623</v>
      </c>
      <c r="G8399">
        <v>96961</v>
      </c>
    </row>
    <row r="8400" spans="1:7">
      <c r="A8400" s="9">
        <v>45159.5798611111</v>
      </c>
      <c r="B8400">
        <v>102.97</v>
      </c>
      <c r="C8400">
        <v>102.98</v>
      </c>
      <c r="D8400">
        <v>102.965</v>
      </c>
      <c r="E8400">
        <v>102.97</v>
      </c>
      <c r="F8400">
        <v>967</v>
      </c>
      <c r="G8400">
        <v>96662</v>
      </c>
    </row>
    <row r="8401" spans="1:7">
      <c r="A8401" s="9">
        <v>45159.5833333333</v>
      </c>
      <c r="B8401">
        <v>102.975</v>
      </c>
      <c r="C8401">
        <v>102.98</v>
      </c>
      <c r="D8401">
        <v>102.97</v>
      </c>
      <c r="E8401">
        <v>102.98</v>
      </c>
      <c r="F8401">
        <v>743</v>
      </c>
      <c r="G8401">
        <v>96367</v>
      </c>
    </row>
    <row r="8402" spans="1:7">
      <c r="A8402" s="9">
        <v>45159.5868055555</v>
      </c>
      <c r="B8402">
        <v>102.975</v>
      </c>
      <c r="C8402">
        <v>102.985</v>
      </c>
      <c r="D8402">
        <v>102.97</v>
      </c>
      <c r="E8402">
        <v>102.985</v>
      </c>
      <c r="F8402">
        <v>537</v>
      </c>
      <c r="G8402">
        <v>96194</v>
      </c>
    </row>
    <row r="8403" spans="1:7">
      <c r="A8403" s="9">
        <v>45159.5902777778</v>
      </c>
      <c r="B8403">
        <v>102.985</v>
      </c>
      <c r="C8403">
        <v>103.005</v>
      </c>
      <c r="D8403">
        <v>102.98</v>
      </c>
      <c r="E8403">
        <v>102.99</v>
      </c>
      <c r="F8403">
        <v>833</v>
      </c>
      <c r="G8403">
        <v>95960</v>
      </c>
    </row>
    <row r="8404" spans="1:7">
      <c r="A8404" s="9">
        <v>45159.59375</v>
      </c>
      <c r="B8404">
        <v>102.995</v>
      </c>
      <c r="C8404">
        <v>103.025</v>
      </c>
      <c r="D8404">
        <v>102.99</v>
      </c>
      <c r="E8404">
        <v>103.015</v>
      </c>
      <c r="F8404">
        <v>1290</v>
      </c>
      <c r="G8404">
        <v>95569</v>
      </c>
    </row>
    <row r="8405" spans="1:7">
      <c r="A8405" s="9">
        <v>45159.5972222222</v>
      </c>
      <c r="B8405">
        <v>103.02</v>
      </c>
      <c r="C8405">
        <v>103.02</v>
      </c>
      <c r="D8405">
        <v>103.005</v>
      </c>
      <c r="E8405">
        <v>103.015</v>
      </c>
      <c r="F8405">
        <v>543</v>
      </c>
      <c r="G8405">
        <v>95309</v>
      </c>
    </row>
    <row r="8406" spans="1:7">
      <c r="A8406" s="9">
        <v>45159.6006944445</v>
      </c>
      <c r="B8406">
        <v>103.01</v>
      </c>
      <c r="C8406">
        <v>103.02</v>
      </c>
      <c r="D8406">
        <v>103.005</v>
      </c>
      <c r="E8406">
        <v>103.02</v>
      </c>
      <c r="F8406">
        <v>309</v>
      </c>
      <c r="G8406">
        <v>95160</v>
      </c>
    </row>
    <row r="8407" spans="1:7">
      <c r="A8407" s="9">
        <v>45159.6041666667</v>
      </c>
      <c r="B8407">
        <v>103.015</v>
      </c>
      <c r="C8407">
        <v>103.06</v>
      </c>
      <c r="D8407">
        <v>103.01</v>
      </c>
      <c r="E8407">
        <v>103.055</v>
      </c>
      <c r="F8407">
        <v>948</v>
      </c>
      <c r="G8407">
        <v>94935</v>
      </c>
    </row>
    <row r="8408" spans="1:7">
      <c r="A8408" s="9">
        <v>45159.6076388889</v>
      </c>
      <c r="B8408">
        <v>103.05</v>
      </c>
      <c r="C8408">
        <v>103.065</v>
      </c>
      <c r="D8408">
        <v>103.05</v>
      </c>
      <c r="E8408">
        <v>103.065</v>
      </c>
      <c r="F8408">
        <v>502</v>
      </c>
      <c r="G8408">
        <v>94748</v>
      </c>
    </row>
    <row r="8409" spans="1:7">
      <c r="A8409" s="9">
        <v>45159.6111111111</v>
      </c>
      <c r="B8409">
        <v>103.07</v>
      </c>
      <c r="C8409">
        <v>103.13</v>
      </c>
      <c r="D8409">
        <v>103.07</v>
      </c>
      <c r="E8409">
        <v>103.105</v>
      </c>
      <c r="F8409">
        <v>1312</v>
      </c>
      <c r="G8409">
        <v>94394</v>
      </c>
    </row>
    <row r="8410" spans="1:7">
      <c r="A8410" s="9">
        <v>45159.6145833333</v>
      </c>
      <c r="B8410">
        <v>103.105</v>
      </c>
      <c r="C8410">
        <v>103.11</v>
      </c>
      <c r="D8410">
        <v>103.065</v>
      </c>
      <c r="E8410">
        <v>103.07</v>
      </c>
      <c r="F8410">
        <v>847</v>
      </c>
      <c r="G8410">
        <v>94098</v>
      </c>
    </row>
    <row r="8411" spans="1:7">
      <c r="A8411" s="9">
        <v>45159.6180555555</v>
      </c>
      <c r="B8411">
        <v>103.075</v>
      </c>
      <c r="C8411">
        <v>103.1</v>
      </c>
      <c r="D8411">
        <v>103.07</v>
      </c>
      <c r="E8411">
        <v>103.09</v>
      </c>
      <c r="F8411">
        <v>525</v>
      </c>
      <c r="G8411">
        <v>93901</v>
      </c>
    </row>
    <row r="8412" spans="1:7">
      <c r="A8412" s="9">
        <v>45159.6215277778</v>
      </c>
      <c r="B8412">
        <v>103.09</v>
      </c>
      <c r="C8412">
        <v>103.11</v>
      </c>
      <c r="D8412">
        <v>103.085</v>
      </c>
      <c r="E8412">
        <v>103.09</v>
      </c>
      <c r="F8412">
        <v>612</v>
      </c>
      <c r="G8412">
        <v>93654</v>
      </c>
    </row>
    <row r="8413" spans="1:7">
      <c r="A8413" s="9">
        <v>45159.625</v>
      </c>
      <c r="B8413">
        <v>103.09</v>
      </c>
      <c r="C8413">
        <v>103.095</v>
      </c>
      <c r="D8413">
        <v>103.075</v>
      </c>
      <c r="E8413">
        <v>103.08</v>
      </c>
      <c r="F8413">
        <v>503</v>
      </c>
      <c r="G8413">
        <v>93367</v>
      </c>
    </row>
    <row r="8414" spans="1:7">
      <c r="A8414" s="9">
        <v>45159.6284722222</v>
      </c>
      <c r="B8414">
        <v>103.08</v>
      </c>
      <c r="C8414">
        <v>103.08</v>
      </c>
      <c r="D8414">
        <v>103.055</v>
      </c>
      <c r="E8414">
        <v>103.055</v>
      </c>
      <c r="F8414">
        <v>816</v>
      </c>
      <c r="G8414">
        <v>93200</v>
      </c>
    </row>
    <row r="8415" spans="1:7">
      <c r="A8415" s="9">
        <v>45159.6319444445</v>
      </c>
      <c r="B8415">
        <v>103.055</v>
      </c>
      <c r="C8415">
        <v>103.065</v>
      </c>
      <c r="D8415">
        <v>103.05</v>
      </c>
      <c r="E8415">
        <v>103.065</v>
      </c>
      <c r="F8415">
        <v>971</v>
      </c>
      <c r="G8415">
        <v>92729</v>
      </c>
    </row>
    <row r="8416" spans="1:7">
      <c r="A8416" s="9">
        <v>45159.6354166667</v>
      </c>
      <c r="B8416">
        <v>103.06</v>
      </c>
      <c r="C8416">
        <v>103.07</v>
      </c>
      <c r="D8416">
        <v>103.055</v>
      </c>
      <c r="E8416">
        <v>103.055</v>
      </c>
      <c r="F8416">
        <v>822</v>
      </c>
      <c r="G8416">
        <v>92326</v>
      </c>
    </row>
    <row r="8417" spans="1:7">
      <c r="A8417" s="9">
        <v>45160.3993055555</v>
      </c>
      <c r="B8417">
        <v>102.65</v>
      </c>
      <c r="C8417">
        <v>102.7</v>
      </c>
      <c r="D8417">
        <v>102.615</v>
      </c>
      <c r="E8417">
        <v>102.645</v>
      </c>
      <c r="F8417">
        <v>5650</v>
      </c>
      <c r="G8417">
        <v>142691</v>
      </c>
    </row>
    <row r="8418" spans="1:7">
      <c r="A8418" s="9">
        <v>45160.4027777778</v>
      </c>
      <c r="B8418">
        <v>102.645</v>
      </c>
      <c r="C8418">
        <v>102.68</v>
      </c>
      <c r="D8418">
        <v>102.645</v>
      </c>
      <c r="E8418">
        <v>102.665</v>
      </c>
      <c r="F8418">
        <v>2948</v>
      </c>
      <c r="G8418">
        <v>143120</v>
      </c>
    </row>
    <row r="8419" spans="1:7">
      <c r="A8419" s="9">
        <v>45160.40625</v>
      </c>
      <c r="B8419">
        <v>102.665</v>
      </c>
      <c r="C8419">
        <v>102.67</v>
      </c>
      <c r="D8419">
        <v>102.65</v>
      </c>
      <c r="E8419">
        <v>102.665</v>
      </c>
      <c r="F8419">
        <v>2390</v>
      </c>
      <c r="G8419">
        <v>143505</v>
      </c>
    </row>
    <row r="8420" spans="1:7">
      <c r="A8420" s="9">
        <v>45160.4097222222</v>
      </c>
      <c r="B8420">
        <v>102.66</v>
      </c>
      <c r="C8420">
        <v>102.685</v>
      </c>
      <c r="D8420">
        <v>102.66</v>
      </c>
      <c r="E8420">
        <v>102.68</v>
      </c>
      <c r="F8420">
        <v>1701</v>
      </c>
      <c r="G8420">
        <v>143927</v>
      </c>
    </row>
    <row r="8421" spans="1:7">
      <c r="A8421" s="9">
        <v>45160.4131944445</v>
      </c>
      <c r="B8421">
        <v>102.68</v>
      </c>
      <c r="C8421">
        <v>102.685</v>
      </c>
      <c r="D8421">
        <v>102.67</v>
      </c>
      <c r="E8421">
        <v>102.67</v>
      </c>
      <c r="F8421">
        <v>1797</v>
      </c>
      <c r="G8421">
        <v>144212</v>
      </c>
    </row>
    <row r="8422" spans="1:7">
      <c r="A8422" s="9">
        <v>45160.4166666667</v>
      </c>
      <c r="B8422">
        <v>102.67</v>
      </c>
      <c r="C8422">
        <v>102.675</v>
      </c>
      <c r="D8422">
        <v>102.655</v>
      </c>
      <c r="E8422">
        <v>102.675</v>
      </c>
      <c r="F8422">
        <v>2020</v>
      </c>
      <c r="G8422">
        <v>144598</v>
      </c>
    </row>
    <row r="8423" spans="1:7">
      <c r="A8423" s="9">
        <v>45160.4201388889</v>
      </c>
      <c r="B8423">
        <v>102.68</v>
      </c>
      <c r="C8423">
        <v>102.685</v>
      </c>
      <c r="D8423">
        <v>102.665</v>
      </c>
      <c r="E8423">
        <v>102.68</v>
      </c>
      <c r="F8423">
        <v>3616</v>
      </c>
      <c r="G8423">
        <v>145720</v>
      </c>
    </row>
    <row r="8424" spans="1:7">
      <c r="A8424" s="9">
        <v>45160.4236111111</v>
      </c>
      <c r="B8424">
        <v>102.685</v>
      </c>
      <c r="C8424">
        <v>102.695</v>
      </c>
      <c r="D8424">
        <v>102.68</v>
      </c>
      <c r="E8424">
        <v>102.685</v>
      </c>
      <c r="F8424">
        <v>2242</v>
      </c>
      <c r="G8424">
        <v>146409</v>
      </c>
    </row>
    <row r="8425" spans="1:7">
      <c r="A8425" s="9">
        <v>45160.4270833333</v>
      </c>
      <c r="B8425">
        <v>102.685</v>
      </c>
      <c r="C8425">
        <v>102.71</v>
      </c>
      <c r="D8425">
        <v>102.665</v>
      </c>
      <c r="E8425">
        <v>102.67</v>
      </c>
      <c r="F8425">
        <v>4209</v>
      </c>
      <c r="G8425">
        <v>148231</v>
      </c>
    </row>
    <row r="8426" spans="1:7">
      <c r="A8426" s="9">
        <v>45160.4305555555</v>
      </c>
      <c r="B8426">
        <v>102.665</v>
      </c>
      <c r="C8426">
        <v>102.675</v>
      </c>
      <c r="D8426">
        <v>102.66</v>
      </c>
      <c r="E8426">
        <v>102.675</v>
      </c>
      <c r="F8426">
        <v>857</v>
      </c>
      <c r="G8426">
        <v>148468</v>
      </c>
    </row>
    <row r="8427" spans="1:7">
      <c r="A8427" s="9">
        <v>45160.4340277778</v>
      </c>
      <c r="B8427">
        <v>102.675</v>
      </c>
      <c r="C8427">
        <v>102.685</v>
      </c>
      <c r="D8427">
        <v>102.67</v>
      </c>
      <c r="E8427">
        <v>102.67</v>
      </c>
      <c r="F8427">
        <v>1831</v>
      </c>
      <c r="G8427">
        <v>149317</v>
      </c>
    </row>
    <row r="8428" spans="1:7">
      <c r="A8428" s="9">
        <v>45160.4375</v>
      </c>
      <c r="B8428">
        <v>102.675</v>
      </c>
      <c r="C8428">
        <v>102.68</v>
      </c>
      <c r="D8428">
        <v>102.655</v>
      </c>
      <c r="E8428">
        <v>102.66</v>
      </c>
      <c r="F8428">
        <v>1921</v>
      </c>
      <c r="G8428">
        <v>149825</v>
      </c>
    </row>
    <row r="8429" spans="1:7">
      <c r="A8429" s="9">
        <v>45160.4409722222</v>
      </c>
      <c r="B8429">
        <v>102.66</v>
      </c>
      <c r="C8429">
        <v>102.665</v>
      </c>
      <c r="D8429">
        <v>102.65</v>
      </c>
      <c r="E8429">
        <v>102.66</v>
      </c>
      <c r="F8429">
        <v>1378</v>
      </c>
      <c r="G8429">
        <v>150083</v>
      </c>
    </row>
    <row r="8430" spans="1:7">
      <c r="A8430" s="9">
        <v>45160.4444444445</v>
      </c>
      <c r="B8430">
        <v>102.66</v>
      </c>
      <c r="C8430">
        <v>102.665</v>
      </c>
      <c r="D8430">
        <v>102.65</v>
      </c>
      <c r="E8430">
        <v>102.66</v>
      </c>
      <c r="F8430">
        <v>1672</v>
      </c>
      <c r="G8430">
        <v>150633</v>
      </c>
    </row>
    <row r="8431" spans="1:7">
      <c r="A8431" s="9">
        <v>45160.4479166667</v>
      </c>
      <c r="B8431">
        <v>102.655</v>
      </c>
      <c r="C8431">
        <v>102.665</v>
      </c>
      <c r="D8431">
        <v>102.64</v>
      </c>
      <c r="E8431">
        <v>102.665</v>
      </c>
      <c r="F8431">
        <v>1648</v>
      </c>
      <c r="G8431">
        <v>150760</v>
      </c>
    </row>
    <row r="8432" spans="1:7">
      <c r="A8432" s="9">
        <v>45160.4513888889</v>
      </c>
      <c r="B8432">
        <v>102.66</v>
      </c>
      <c r="C8432">
        <v>102.68</v>
      </c>
      <c r="D8432">
        <v>102.66</v>
      </c>
      <c r="E8432">
        <v>102.675</v>
      </c>
      <c r="F8432">
        <v>1834</v>
      </c>
      <c r="G8432">
        <v>151158</v>
      </c>
    </row>
    <row r="8433" spans="1:7">
      <c r="A8433" s="9">
        <v>45160.4548611111</v>
      </c>
      <c r="B8433">
        <v>102.675</v>
      </c>
      <c r="C8433">
        <v>102.69</v>
      </c>
      <c r="D8433">
        <v>102.665</v>
      </c>
      <c r="E8433">
        <v>102.69</v>
      </c>
      <c r="F8433">
        <v>1616</v>
      </c>
      <c r="G8433">
        <v>151394</v>
      </c>
    </row>
    <row r="8434" spans="1:7">
      <c r="A8434" s="9">
        <v>45160.4583333333</v>
      </c>
      <c r="B8434">
        <v>102.69</v>
      </c>
      <c r="C8434">
        <v>102.695</v>
      </c>
      <c r="D8434">
        <v>102.67</v>
      </c>
      <c r="E8434">
        <v>102.68</v>
      </c>
      <c r="F8434">
        <v>1968</v>
      </c>
      <c r="G8434">
        <v>151971</v>
      </c>
    </row>
    <row r="8435" spans="1:7">
      <c r="A8435" s="9">
        <v>45160.4618055555</v>
      </c>
      <c r="B8435">
        <v>102.675</v>
      </c>
      <c r="C8435">
        <v>102.685</v>
      </c>
      <c r="D8435">
        <v>102.67</v>
      </c>
      <c r="E8435">
        <v>102.675</v>
      </c>
      <c r="F8435">
        <v>699</v>
      </c>
      <c r="G8435">
        <v>152127</v>
      </c>
    </row>
    <row r="8436" spans="1:7">
      <c r="A8436" s="9">
        <v>45160.4652777778</v>
      </c>
      <c r="B8436">
        <v>102.68</v>
      </c>
      <c r="C8436">
        <v>102.685</v>
      </c>
      <c r="D8436">
        <v>102.655</v>
      </c>
      <c r="E8436">
        <v>102.685</v>
      </c>
      <c r="F8436">
        <v>1262</v>
      </c>
      <c r="G8436">
        <v>152333</v>
      </c>
    </row>
    <row r="8437" spans="1:7">
      <c r="A8437" s="9">
        <v>45160.46875</v>
      </c>
      <c r="B8437">
        <v>102.685</v>
      </c>
      <c r="C8437">
        <v>102.685</v>
      </c>
      <c r="D8437">
        <v>102.67</v>
      </c>
      <c r="E8437">
        <v>102.685</v>
      </c>
      <c r="F8437">
        <v>898</v>
      </c>
      <c r="G8437">
        <v>152479</v>
      </c>
    </row>
    <row r="8438" spans="1:7">
      <c r="A8438" s="9">
        <v>45160.4722222222</v>
      </c>
      <c r="B8438">
        <v>102.685</v>
      </c>
      <c r="C8438">
        <v>102.685</v>
      </c>
      <c r="D8438">
        <v>102.67</v>
      </c>
      <c r="E8438">
        <v>102.675</v>
      </c>
      <c r="F8438">
        <v>558</v>
      </c>
      <c r="G8438">
        <v>152574</v>
      </c>
    </row>
    <row r="8439" spans="1:7">
      <c r="A8439" s="9">
        <v>45160.4756944445</v>
      </c>
      <c r="B8439">
        <v>102.68</v>
      </c>
      <c r="C8439">
        <v>102.695</v>
      </c>
      <c r="D8439">
        <v>102.675</v>
      </c>
      <c r="E8439">
        <v>102.69</v>
      </c>
      <c r="F8439">
        <v>788</v>
      </c>
      <c r="G8439">
        <v>152728</v>
      </c>
    </row>
    <row r="8440" spans="1:7">
      <c r="A8440" s="9">
        <v>45160.4791666667</v>
      </c>
      <c r="B8440">
        <v>102.69</v>
      </c>
      <c r="C8440">
        <v>102.715</v>
      </c>
      <c r="D8440">
        <v>102.69</v>
      </c>
      <c r="E8440">
        <v>102.71</v>
      </c>
      <c r="F8440">
        <v>1618</v>
      </c>
      <c r="G8440">
        <v>153195</v>
      </c>
    </row>
    <row r="8441" spans="1:7">
      <c r="A8441" s="9">
        <v>45160.5451388889</v>
      </c>
      <c r="B8441">
        <v>102.71</v>
      </c>
      <c r="C8441">
        <v>102.715</v>
      </c>
      <c r="D8441">
        <v>102.665</v>
      </c>
      <c r="E8441">
        <v>102.67</v>
      </c>
      <c r="F8441">
        <v>2248</v>
      </c>
      <c r="G8441">
        <v>153503</v>
      </c>
    </row>
    <row r="8442" spans="1:7">
      <c r="A8442" s="9">
        <v>45160.5486111111</v>
      </c>
      <c r="B8442">
        <v>102.675</v>
      </c>
      <c r="C8442">
        <v>102.695</v>
      </c>
      <c r="D8442">
        <v>102.665</v>
      </c>
      <c r="E8442">
        <v>102.695</v>
      </c>
      <c r="F8442">
        <v>1157</v>
      </c>
      <c r="G8442">
        <v>153703</v>
      </c>
    </row>
    <row r="8443" spans="1:7">
      <c r="A8443" s="9">
        <v>45160.5520833333</v>
      </c>
      <c r="B8443">
        <v>102.695</v>
      </c>
      <c r="C8443">
        <v>102.715</v>
      </c>
      <c r="D8443">
        <v>102.685</v>
      </c>
      <c r="E8443">
        <v>102.705</v>
      </c>
      <c r="F8443">
        <v>1332</v>
      </c>
      <c r="G8443">
        <v>153741</v>
      </c>
    </row>
    <row r="8444" spans="1:7">
      <c r="A8444" s="9">
        <v>45160.5555555555</v>
      </c>
      <c r="B8444">
        <v>102.705</v>
      </c>
      <c r="C8444">
        <v>102.715</v>
      </c>
      <c r="D8444">
        <v>102.695</v>
      </c>
      <c r="E8444">
        <v>102.71</v>
      </c>
      <c r="F8444">
        <v>1436</v>
      </c>
      <c r="G8444">
        <v>154103</v>
      </c>
    </row>
    <row r="8445" spans="1:7">
      <c r="A8445" s="9">
        <v>45160.5590277778</v>
      </c>
      <c r="B8445">
        <v>102.71</v>
      </c>
      <c r="C8445">
        <v>102.725</v>
      </c>
      <c r="D8445">
        <v>102.7</v>
      </c>
      <c r="E8445">
        <v>102.715</v>
      </c>
      <c r="F8445">
        <v>1254</v>
      </c>
      <c r="G8445">
        <v>154219</v>
      </c>
    </row>
    <row r="8446" spans="1:7">
      <c r="A8446" s="9">
        <v>45160.5625</v>
      </c>
      <c r="B8446">
        <v>102.715</v>
      </c>
      <c r="C8446">
        <v>102.72</v>
      </c>
      <c r="D8446">
        <v>102.705</v>
      </c>
      <c r="E8446">
        <v>102.72</v>
      </c>
      <c r="F8446">
        <v>1415</v>
      </c>
      <c r="G8446">
        <v>154523</v>
      </c>
    </row>
    <row r="8447" spans="1:7">
      <c r="A8447" s="9">
        <v>45160.5659722222</v>
      </c>
      <c r="B8447">
        <v>102.72</v>
      </c>
      <c r="C8447">
        <v>102.74</v>
      </c>
      <c r="D8447">
        <v>102.715</v>
      </c>
      <c r="E8447">
        <v>102.73</v>
      </c>
      <c r="F8447">
        <v>2289</v>
      </c>
      <c r="G8447">
        <v>154931</v>
      </c>
    </row>
    <row r="8448" spans="1:7">
      <c r="A8448" s="9">
        <v>45160.5694444445</v>
      </c>
      <c r="B8448">
        <v>102.735</v>
      </c>
      <c r="C8448">
        <v>102.74</v>
      </c>
      <c r="D8448">
        <v>102.715</v>
      </c>
      <c r="E8448">
        <v>102.725</v>
      </c>
      <c r="F8448">
        <v>1535</v>
      </c>
      <c r="G8448">
        <v>155164</v>
      </c>
    </row>
    <row r="8449" spans="1:7">
      <c r="A8449" s="9">
        <v>45160.5729166667</v>
      </c>
      <c r="B8449">
        <v>102.725</v>
      </c>
      <c r="C8449">
        <v>102.745</v>
      </c>
      <c r="D8449">
        <v>102.71</v>
      </c>
      <c r="E8449">
        <v>102.74</v>
      </c>
      <c r="F8449">
        <v>1491</v>
      </c>
      <c r="G8449">
        <v>155558</v>
      </c>
    </row>
    <row r="8450" spans="1:7">
      <c r="A8450" s="9">
        <v>45160.5763888889</v>
      </c>
      <c r="B8450">
        <v>102.745</v>
      </c>
      <c r="C8450">
        <v>102.755</v>
      </c>
      <c r="D8450">
        <v>102.725</v>
      </c>
      <c r="E8450">
        <v>102.725</v>
      </c>
      <c r="F8450">
        <v>1774</v>
      </c>
      <c r="G8450">
        <v>155978</v>
      </c>
    </row>
    <row r="8451" spans="1:7">
      <c r="A8451" s="9">
        <v>45160.5798611111</v>
      </c>
      <c r="B8451">
        <v>102.73</v>
      </c>
      <c r="C8451">
        <v>102.74</v>
      </c>
      <c r="D8451">
        <v>102.715</v>
      </c>
      <c r="E8451">
        <v>102.735</v>
      </c>
      <c r="F8451">
        <v>1730</v>
      </c>
      <c r="G8451">
        <v>156355</v>
      </c>
    </row>
    <row r="8452" spans="1:7">
      <c r="A8452" s="9">
        <v>45160.5833333333</v>
      </c>
      <c r="B8452">
        <v>102.735</v>
      </c>
      <c r="C8452">
        <v>102.735</v>
      </c>
      <c r="D8452">
        <v>102.7</v>
      </c>
      <c r="E8452">
        <v>102.7</v>
      </c>
      <c r="F8452">
        <v>1337</v>
      </c>
      <c r="G8452">
        <v>156695</v>
      </c>
    </row>
    <row r="8453" spans="1:7">
      <c r="A8453" s="9">
        <v>45160.5868055555</v>
      </c>
      <c r="B8453">
        <v>102.7</v>
      </c>
      <c r="C8453">
        <v>102.715</v>
      </c>
      <c r="D8453">
        <v>102.675</v>
      </c>
      <c r="E8453">
        <v>102.675</v>
      </c>
      <c r="F8453">
        <v>2183</v>
      </c>
      <c r="G8453">
        <v>156803</v>
      </c>
    </row>
    <row r="8454" spans="1:7">
      <c r="A8454" s="9">
        <v>45160.5902777778</v>
      </c>
      <c r="B8454">
        <v>102.68</v>
      </c>
      <c r="C8454">
        <v>102.69</v>
      </c>
      <c r="D8454">
        <v>102.665</v>
      </c>
      <c r="E8454">
        <v>102.67</v>
      </c>
      <c r="F8454">
        <v>1978</v>
      </c>
      <c r="G8454">
        <v>157076</v>
      </c>
    </row>
    <row r="8455" spans="1:7">
      <c r="A8455" s="9">
        <v>45160.59375</v>
      </c>
      <c r="B8455">
        <v>102.665</v>
      </c>
      <c r="C8455">
        <v>102.665</v>
      </c>
      <c r="D8455">
        <v>102.645</v>
      </c>
      <c r="E8455">
        <v>102.66</v>
      </c>
      <c r="F8455">
        <v>2263</v>
      </c>
      <c r="G8455">
        <v>157037</v>
      </c>
    </row>
    <row r="8456" spans="1:7">
      <c r="A8456" s="9">
        <v>45160.5972222222</v>
      </c>
      <c r="B8456">
        <v>102.66</v>
      </c>
      <c r="C8456">
        <v>102.675</v>
      </c>
      <c r="D8456">
        <v>102.65</v>
      </c>
      <c r="E8456">
        <v>102.65</v>
      </c>
      <c r="F8456">
        <v>1627</v>
      </c>
      <c r="G8456">
        <v>157301</v>
      </c>
    </row>
    <row r="8457" spans="1:7">
      <c r="A8457" s="9">
        <v>45160.6006944445</v>
      </c>
      <c r="B8457">
        <v>102.65</v>
      </c>
      <c r="C8457">
        <v>102.655</v>
      </c>
      <c r="D8457">
        <v>102.595</v>
      </c>
      <c r="E8457">
        <v>102.62</v>
      </c>
      <c r="F8457">
        <v>3774</v>
      </c>
      <c r="G8457">
        <v>157699</v>
      </c>
    </row>
    <row r="8458" spans="1:7">
      <c r="A8458" s="9">
        <v>45160.6041666667</v>
      </c>
      <c r="B8458">
        <v>102.615</v>
      </c>
      <c r="C8458">
        <v>102.645</v>
      </c>
      <c r="D8458">
        <v>102.615</v>
      </c>
      <c r="E8458">
        <v>102.645</v>
      </c>
      <c r="F8458">
        <v>1923</v>
      </c>
      <c r="G8458">
        <v>158286</v>
      </c>
    </row>
    <row r="8459" spans="1:7">
      <c r="A8459" s="9">
        <v>45160.6076388889</v>
      </c>
      <c r="B8459">
        <v>102.645</v>
      </c>
      <c r="C8459">
        <v>102.645</v>
      </c>
      <c r="D8459">
        <v>102.63</v>
      </c>
      <c r="E8459">
        <v>102.64</v>
      </c>
      <c r="F8459">
        <v>1020</v>
      </c>
      <c r="G8459">
        <v>158435</v>
      </c>
    </row>
    <row r="8460" spans="1:7">
      <c r="A8460" s="9">
        <v>45160.6111111111</v>
      </c>
      <c r="B8460">
        <v>102.64</v>
      </c>
      <c r="C8460">
        <v>102.655</v>
      </c>
      <c r="D8460">
        <v>102.64</v>
      </c>
      <c r="E8460">
        <v>102.65</v>
      </c>
      <c r="F8460">
        <v>1180</v>
      </c>
      <c r="G8460">
        <v>158638</v>
      </c>
    </row>
    <row r="8461" spans="1:7">
      <c r="A8461" s="9">
        <v>45160.6145833333</v>
      </c>
      <c r="B8461">
        <v>102.645</v>
      </c>
      <c r="C8461">
        <v>102.665</v>
      </c>
      <c r="D8461">
        <v>102.635</v>
      </c>
      <c r="E8461">
        <v>102.655</v>
      </c>
      <c r="F8461">
        <v>1092</v>
      </c>
      <c r="G8461">
        <v>158880</v>
      </c>
    </row>
    <row r="8462" spans="1:7">
      <c r="A8462" s="9">
        <v>45160.6180555555</v>
      </c>
      <c r="B8462">
        <v>102.655</v>
      </c>
      <c r="C8462">
        <v>102.67</v>
      </c>
      <c r="D8462">
        <v>102.645</v>
      </c>
      <c r="E8462">
        <v>102.665</v>
      </c>
      <c r="F8462">
        <v>1088</v>
      </c>
      <c r="G8462">
        <v>158943</v>
      </c>
    </row>
    <row r="8463" spans="1:7">
      <c r="A8463" s="9">
        <v>45160.6215277778</v>
      </c>
      <c r="B8463">
        <v>102.67</v>
      </c>
      <c r="C8463">
        <v>102.67</v>
      </c>
      <c r="D8463">
        <v>102.66</v>
      </c>
      <c r="E8463">
        <v>102.67</v>
      </c>
      <c r="F8463">
        <v>802</v>
      </c>
      <c r="G8463">
        <v>159152</v>
      </c>
    </row>
    <row r="8464" spans="1:7">
      <c r="A8464" s="9">
        <v>45160.625</v>
      </c>
      <c r="B8464">
        <v>102.665</v>
      </c>
      <c r="C8464">
        <v>102.67</v>
      </c>
      <c r="D8464">
        <v>102.645</v>
      </c>
      <c r="E8464">
        <v>102.655</v>
      </c>
      <c r="F8464">
        <v>1206</v>
      </c>
      <c r="G8464">
        <v>159480</v>
      </c>
    </row>
    <row r="8465" spans="1:7">
      <c r="A8465" s="9">
        <v>45160.6284722222</v>
      </c>
      <c r="B8465">
        <v>102.655</v>
      </c>
      <c r="C8465">
        <v>102.68</v>
      </c>
      <c r="D8465">
        <v>102.655</v>
      </c>
      <c r="E8465">
        <v>102.675</v>
      </c>
      <c r="F8465">
        <v>1430</v>
      </c>
      <c r="G8465">
        <v>159716</v>
      </c>
    </row>
    <row r="8466" spans="1:7">
      <c r="A8466" s="9">
        <v>45160.6319444445</v>
      </c>
      <c r="B8466">
        <v>102.68</v>
      </c>
      <c r="C8466">
        <v>102.68</v>
      </c>
      <c r="D8466">
        <v>102.665</v>
      </c>
      <c r="E8466">
        <v>102.675</v>
      </c>
      <c r="F8466">
        <v>782</v>
      </c>
      <c r="G8466">
        <v>159740</v>
      </c>
    </row>
    <row r="8467" spans="1:7">
      <c r="A8467" s="9">
        <v>45160.6354166667</v>
      </c>
      <c r="B8467">
        <v>102.675</v>
      </c>
      <c r="C8467">
        <v>102.675</v>
      </c>
      <c r="D8467">
        <v>102.66</v>
      </c>
      <c r="E8467">
        <v>102.665</v>
      </c>
      <c r="F8467">
        <v>1154</v>
      </c>
      <c r="G8467">
        <v>159703</v>
      </c>
    </row>
    <row r="8468" spans="1:7">
      <c r="A8468" s="9">
        <v>45161.3993055555</v>
      </c>
      <c r="B8468">
        <v>102.635</v>
      </c>
      <c r="C8468">
        <v>102.675</v>
      </c>
      <c r="D8468">
        <v>102.63</v>
      </c>
      <c r="E8468">
        <v>102.665</v>
      </c>
      <c r="F8468">
        <v>4477</v>
      </c>
      <c r="G8468">
        <v>161048</v>
      </c>
    </row>
    <row r="8469" spans="1:7">
      <c r="A8469" s="9">
        <v>45161.4027777778</v>
      </c>
      <c r="B8469">
        <v>102.66</v>
      </c>
      <c r="C8469">
        <v>102.675</v>
      </c>
      <c r="D8469">
        <v>102.66</v>
      </c>
      <c r="E8469">
        <v>102.67</v>
      </c>
      <c r="F8469">
        <v>1446</v>
      </c>
      <c r="G8469">
        <v>161253</v>
      </c>
    </row>
    <row r="8470" spans="1:7">
      <c r="A8470" s="9">
        <v>45161.40625</v>
      </c>
      <c r="B8470">
        <v>102.67</v>
      </c>
      <c r="C8470">
        <v>102.67</v>
      </c>
      <c r="D8470">
        <v>102.66</v>
      </c>
      <c r="E8470">
        <v>102.665</v>
      </c>
      <c r="F8470">
        <v>768</v>
      </c>
      <c r="G8470">
        <v>161405</v>
      </c>
    </row>
    <row r="8471" spans="1:7">
      <c r="A8471" s="9">
        <v>45161.4097222222</v>
      </c>
      <c r="B8471">
        <v>102.66</v>
      </c>
      <c r="C8471">
        <v>102.68</v>
      </c>
      <c r="D8471">
        <v>102.66</v>
      </c>
      <c r="E8471">
        <v>102.665</v>
      </c>
      <c r="F8471">
        <v>1936</v>
      </c>
      <c r="G8471">
        <v>161600</v>
      </c>
    </row>
    <row r="8472" spans="1:7">
      <c r="A8472" s="9">
        <v>45161.4131944445</v>
      </c>
      <c r="B8472">
        <v>102.67</v>
      </c>
      <c r="C8472">
        <v>102.69</v>
      </c>
      <c r="D8472">
        <v>102.665</v>
      </c>
      <c r="E8472">
        <v>102.68</v>
      </c>
      <c r="F8472">
        <v>1484</v>
      </c>
      <c r="G8472">
        <v>161690</v>
      </c>
    </row>
    <row r="8473" spans="1:7">
      <c r="A8473" s="9">
        <v>45161.4166666667</v>
      </c>
      <c r="B8473">
        <v>102.685</v>
      </c>
      <c r="C8473">
        <v>102.69</v>
      </c>
      <c r="D8473">
        <v>102.675</v>
      </c>
      <c r="E8473">
        <v>102.68</v>
      </c>
      <c r="F8473">
        <v>1476</v>
      </c>
      <c r="G8473">
        <v>161802</v>
      </c>
    </row>
    <row r="8474" spans="1:7">
      <c r="A8474" s="9">
        <v>45161.4201388889</v>
      </c>
      <c r="B8474">
        <v>102.68</v>
      </c>
      <c r="C8474">
        <v>102.685</v>
      </c>
      <c r="D8474">
        <v>102.67</v>
      </c>
      <c r="E8474">
        <v>102.675</v>
      </c>
      <c r="F8474">
        <v>1087</v>
      </c>
      <c r="G8474">
        <v>161726</v>
      </c>
    </row>
    <row r="8475" spans="1:7">
      <c r="A8475" s="9">
        <v>45161.4236111111</v>
      </c>
      <c r="B8475">
        <v>102.675</v>
      </c>
      <c r="C8475">
        <v>102.68</v>
      </c>
      <c r="D8475">
        <v>102.665</v>
      </c>
      <c r="E8475">
        <v>102.68</v>
      </c>
      <c r="F8475">
        <v>734</v>
      </c>
      <c r="G8475">
        <v>161744</v>
      </c>
    </row>
    <row r="8476" spans="1:7">
      <c r="A8476" s="9">
        <v>45161.4270833333</v>
      </c>
      <c r="B8476">
        <v>102.68</v>
      </c>
      <c r="C8476">
        <v>102.68</v>
      </c>
      <c r="D8476">
        <v>102.665</v>
      </c>
      <c r="E8476">
        <v>102.67</v>
      </c>
      <c r="F8476">
        <v>2351</v>
      </c>
      <c r="G8476">
        <v>161619</v>
      </c>
    </row>
    <row r="8477" spans="1:7">
      <c r="A8477" s="9">
        <v>45161.4305555555</v>
      </c>
      <c r="B8477">
        <v>102.675</v>
      </c>
      <c r="C8477">
        <v>102.69</v>
      </c>
      <c r="D8477">
        <v>102.675</v>
      </c>
      <c r="E8477">
        <v>102.685</v>
      </c>
      <c r="F8477">
        <v>1527</v>
      </c>
      <c r="G8477">
        <v>161745</v>
      </c>
    </row>
    <row r="8478" spans="1:7">
      <c r="A8478" s="9">
        <v>45161.4340277778</v>
      </c>
      <c r="B8478">
        <v>102.685</v>
      </c>
      <c r="C8478">
        <v>102.685</v>
      </c>
      <c r="D8478">
        <v>102.67</v>
      </c>
      <c r="E8478">
        <v>102.68</v>
      </c>
      <c r="F8478">
        <v>968</v>
      </c>
      <c r="G8478">
        <v>161895</v>
      </c>
    </row>
    <row r="8479" spans="1:7">
      <c r="A8479" s="9">
        <v>45161.4375</v>
      </c>
      <c r="B8479">
        <v>102.68</v>
      </c>
      <c r="C8479">
        <v>102.68</v>
      </c>
      <c r="D8479">
        <v>102.67</v>
      </c>
      <c r="E8479">
        <v>102.675</v>
      </c>
      <c r="F8479">
        <v>782</v>
      </c>
      <c r="G8479">
        <v>162061</v>
      </c>
    </row>
    <row r="8480" spans="1:7">
      <c r="A8480" s="9">
        <v>45161.4409722222</v>
      </c>
      <c r="B8480">
        <v>102.675</v>
      </c>
      <c r="C8480">
        <v>102.675</v>
      </c>
      <c r="D8480">
        <v>102.66</v>
      </c>
      <c r="E8480">
        <v>102.665</v>
      </c>
      <c r="F8480">
        <v>1400</v>
      </c>
      <c r="G8480">
        <v>162141</v>
      </c>
    </row>
    <row r="8481" spans="1:7">
      <c r="A8481" s="9">
        <v>45161.4444444445</v>
      </c>
      <c r="B8481">
        <v>102.665</v>
      </c>
      <c r="C8481">
        <v>102.67</v>
      </c>
      <c r="D8481">
        <v>102.66</v>
      </c>
      <c r="E8481">
        <v>102.66</v>
      </c>
      <c r="F8481">
        <v>913</v>
      </c>
      <c r="G8481">
        <v>162190</v>
      </c>
    </row>
    <row r="8482" spans="1:7">
      <c r="A8482" s="9">
        <v>45161.4479166667</v>
      </c>
      <c r="B8482">
        <v>102.665</v>
      </c>
      <c r="C8482">
        <v>102.665</v>
      </c>
      <c r="D8482">
        <v>102.65</v>
      </c>
      <c r="E8482">
        <v>102.66</v>
      </c>
      <c r="F8482">
        <v>1357</v>
      </c>
      <c r="G8482">
        <v>162593</v>
      </c>
    </row>
    <row r="8483" spans="1:7">
      <c r="A8483" s="9">
        <v>45161.4513888889</v>
      </c>
      <c r="B8483">
        <v>102.66</v>
      </c>
      <c r="C8483">
        <v>102.675</v>
      </c>
      <c r="D8483">
        <v>102.655</v>
      </c>
      <c r="E8483">
        <v>102.675</v>
      </c>
      <c r="F8483">
        <v>1760</v>
      </c>
      <c r="G8483">
        <v>163043</v>
      </c>
    </row>
    <row r="8484" spans="1:7">
      <c r="A8484" s="9">
        <v>45161.4548611111</v>
      </c>
      <c r="B8484">
        <v>102.675</v>
      </c>
      <c r="C8484">
        <v>102.675</v>
      </c>
      <c r="D8484">
        <v>102.66</v>
      </c>
      <c r="E8484">
        <v>102.66</v>
      </c>
      <c r="F8484">
        <v>1561</v>
      </c>
      <c r="G8484">
        <v>163289</v>
      </c>
    </row>
    <row r="8485" spans="1:7">
      <c r="A8485" s="9">
        <v>45161.4583333333</v>
      </c>
      <c r="B8485">
        <v>102.66</v>
      </c>
      <c r="C8485">
        <v>102.665</v>
      </c>
      <c r="D8485">
        <v>102.635</v>
      </c>
      <c r="E8485">
        <v>102.645</v>
      </c>
      <c r="F8485">
        <v>1150</v>
      </c>
      <c r="G8485">
        <v>163522</v>
      </c>
    </row>
    <row r="8486" spans="1:7">
      <c r="A8486" s="9">
        <v>45161.4618055555</v>
      </c>
      <c r="B8486">
        <v>102.645</v>
      </c>
      <c r="C8486">
        <v>102.655</v>
      </c>
      <c r="D8486">
        <v>102.635</v>
      </c>
      <c r="E8486">
        <v>102.655</v>
      </c>
      <c r="F8486">
        <v>1099</v>
      </c>
      <c r="G8486">
        <v>163670</v>
      </c>
    </row>
    <row r="8487" spans="1:7">
      <c r="A8487" s="9">
        <v>45161.4652777778</v>
      </c>
      <c r="B8487">
        <v>102.66</v>
      </c>
      <c r="C8487">
        <v>102.66</v>
      </c>
      <c r="D8487">
        <v>102.65</v>
      </c>
      <c r="E8487">
        <v>102.65</v>
      </c>
      <c r="F8487">
        <v>602</v>
      </c>
      <c r="G8487">
        <v>163838</v>
      </c>
    </row>
    <row r="8488" spans="1:7">
      <c r="A8488" s="9">
        <v>45161.46875</v>
      </c>
      <c r="B8488">
        <v>102.655</v>
      </c>
      <c r="C8488">
        <v>102.655</v>
      </c>
      <c r="D8488">
        <v>102.645</v>
      </c>
      <c r="E8488">
        <v>102.65</v>
      </c>
      <c r="F8488">
        <v>732</v>
      </c>
      <c r="G8488">
        <v>163955</v>
      </c>
    </row>
    <row r="8489" spans="1:7">
      <c r="A8489" s="9">
        <v>45161.4722222222</v>
      </c>
      <c r="B8489">
        <v>102.65</v>
      </c>
      <c r="C8489">
        <v>102.65</v>
      </c>
      <c r="D8489">
        <v>102.63</v>
      </c>
      <c r="E8489">
        <v>102.635</v>
      </c>
      <c r="F8489">
        <v>1106</v>
      </c>
      <c r="G8489">
        <v>163937</v>
      </c>
    </row>
    <row r="8490" spans="1:7">
      <c r="A8490" s="9">
        <v>45161.4756944445</v>
      </c>
      <c r="B8490">
        <v>102.64</v>
      </c>
      <c r="C8490">
        <v>102.645</v>
      </c>
      <c r="D8490">
        <v>102.605</v>
      </c>
      <c r="E8490">
        <v>102.61</v>
      </c>
      <c r="F8490">
        <v>2002</v>
      </c>
      <c r="G8490">
        <v>164165</v>
      </c>
    </row>
    <row r="8491" spans="1:7">
      <c r="A8491" s="9">
        <v>45161.4791666667</v>
      </c>
      <c r="B8491">
        <v>102.61</v>
      </c>
      <c r="C8491">
        <v>102.63</v>
      </c>
      <c r="D8491">
        <v>102.61</v>
      </c>
      <c r="E8491">
        <v>102.61</v>
      </c>
      <c r="F8491">
        <v>1031</v>
      </c>
      <c r="G8491">
        <v>164231</v>
      </c>
    </row>
    <row r="8492" spans="1:7">
      <c r="A8492" s="9">
        <v>45161.5451388889</v>
      </c>
      <c r="B8492">
        <v>102.615</v>
      </c>
      <c r="C8492">
        <v>102.62</v>
      </c>
      <c r="D8492">
        <v>102.6</v>
      </c>
      <c r="E8492">
        <v>102.605</v>
      </c>
      <c r="F8492">
        <v>1125</v>
      </c>
      <c r="G8492">
        <v>164308</v>
      </c>
    </row>
    <row r="8493" spans="1:7">
      <c r="A8493" s="9">
        <v>45161.5486111111</v>
      </c>
      <c r="B8493">
        <v>102.605</v>
      </c>
      <c r="C8493">
        <v>102.63</v>
      </c>
      <c r="D8493">
        <v>102.59</v>
      </c>
      <c r="E8493">
        <v>102.62</v>
      </c>
      <c r="F8493">
        <v>1341</v>
      </c>
      <c r="G8493">
        <v>164728</v>
      </c>
    </row>
    <row r="8494" spans="1:7">
      <c r="A8494" s="9">
        <v>45161.5520833333</v>
      </c>
      <c r="B8494">
        <v>102.62</v>
      </c>
      <c r="C8494">
        <v>102.635</v>
      </c>
      <c r="D8494">
        <v>102.615</v>
      </c>
      <c r="E8494">
        <v>102.625</v>
      </c>
      <c r="F8494">
        <v>1264</v>
      </c>
      <c r="G8494">
        <v>164634</v>
      </c>
    </row>
    <row r="8495" spans="1:7">
      <c r="A8495" s="9">
        <v>45161.5555555555</v>
      </c>
      <c r="B8495">
        <v>102.625</v>
      </c>
      <c r="C8495">
        <v>102.625</v>
      </c>
      <c r="D8495">
        <v>102.605</v>
      </c>
      <c r="E8495">
        <v>102.62</v>
      </c>
      <c r="F8495">
        <v>1066</v>
      </c>
      <c r="G8495">
        <v>164707</v>
      </c>
    </row>
    <row r="8496" spans="1:7">
      <c r="A8496" s="9">
        <v>45161.5590277778</v>
      </c>
      <c r="B8496">
        <v>102.62</v>
      </c>
      <c r="C8496">
        <v>102.63</v>
      </c>
      <c r="D8496">
        <v>102.615</v>
      </c>
      <c r="E8496">
        <v>102.625</v>
      </c>
      <c r="F8496">
        <v>903</v>
      </c>
      <c r="G8496">
        <v>164858</v>
      </c>
    </row>
    <row r="8497" spans="1:7">
      <c r="A8497" s="9">
        <v>45161.5625</v>
      </c>
      <c r="B8497">
        <v>102.62</v>
      </c>
      <c r="C8497">
        <v>102.63</v>
      </c>
      <c r="D8497">
        <v>102.615</v>
      </c>
      <c r="E8497">
        <v>102.625</v>
      </c>
      <c r="F8497">
        <v>704</v>
      </c>
      <c r="G8497">
        <v>164878</v>
      </c>
    </row>
    <row r="8498" spans="1:7">
      <c r="A8498" s="9">
        <v>45161.5659722222</v>
      </c>
      <c r="B8498">
        <v>102.625</v>
      </c>
      <c r="C8498">
        <v>102.64</v>
      </c>
      <c r="D8498">
        <v>102.62</v>
      </c>
      <c r="E8498">
        <v>102.64</v>
      </c>
      <c r="F8498">
        <v>1257</v>
      </c>
      <c r="G8498">
        <v>164996</v>
      </c>
    </row>
    <row r="8499" spans="1:7">
      <c r="A8499" s="9">
        <v>45161.5694444445</v>
      </c>
      <c r="B8499">
        <v>102.64</v>
      </c>
      <c r="C8499">
        <v>102.645</v>
      </c>
      <c r="D8499">
        <v>102.635</v>
      </c>
      <c r="E8499">
        <v>102.64</v>
      </c>
      <c r="F8499">
        <v>671</v>
      </c>
      <c r="G8499">
        <v>165066</v>
      </c>
    </row>
    <row r="8500" spans="1:7">
      <c r="A8500" s="9">
        <v>45161.5729166667</v>
      </c>
      <c r="B8500">
        <v>102.635</v>
      </c>
      <c r="C8500">
        <v>102.64</v>
      </c>
      <c r="D8500">
        <v>102.63</v>
      </c>
      <c r="E8500">
        <v>102.635</v>
      </c>
      <c r="F8500">
        <v>552</v>
      </c>
      <c r="G8500">
        <v>165096</v>
      </c>
    </row>
    <row r="8501" spans="1:7">
      <c r="A8501" s="9">
        <v>45161.5763888889</v>
      </c>
      <c r="B8501">
        <v>102.635</v>
      </c>
      <c r="C8501">
        <v>102.635</v>
      </c>
      <c r="D8501">
        <v>102.625</v>
      </c>
      <c r="E8501">
        <v>102.63</v>
      </c>
      <c r="F8501">
        <v>425</v>
      </c>
      <c r="G8501">
        <v>165227</v>
      </c>
    </row>
    <row r="8502" spans="1:7">
      <c r="A8502" s="9">
        <v>45161.5798611111</v>
      </c>
      <c r="B8502">
        <v>102.635</v>
      </c>
      <c r="C8502">
        <v>102.635</v>
      </c>
      <c r="D8502">
        <v>102.6</v>
      </c>
      <c r="E8502">
        <v>102.605</v>
      </c>
      <c r="F8502">
        <v>1575</v>
      </c>
      <c r="G8502">
        <v>165286</v>
      </c>
    </row>
    <row r="8503" spans="1:7">
      <c r="A8503" s="9">
        <v>45161.5833333333</v>
      </c>
      <c r="B8503">
        <v>102.6</v>
      </c>
      <c r="C8503">
        <v>102.61</v>
      </c>
      <c r="D8503">
        <v>102.58</v>
      </c>
      <c r="E8503">
        <v>102.59</v>
      </c>
      <c r="F8503">
        <v>2189</v>
      </c>
      <c r="G8503">
        <v>165466</v>
      </c>
    </row>
    <row r="8504" spans="1:7">
      <c r="A8504" s="9">
        <v>45161.5868055555</v>
      </c>
      <c r="B8504">
        <v>102.585</v>
      </c>
      <c r="C8504">
        <v>102.615</v>
      </c>
      <c r="D8504">
        <v>102.585</v>
      </c>
      <c r="E8504">
        <v>102.615</v>
      </c>
      <c r="F8504">
        <v>1062</v>
      </c>
      <c r="G8504">
        <v>165724</v>
      </c>
    </row>
    <row r="8505" spans="1:7">
      <c r="A8505" s="9">
        <v>45161.5902777778</v>
      </c>
      <c r="B8505">
        <v>102.615</v>
      </c>
      <c r="C8505">
        <v>102.63</v>
      </c>
      <c r="D8505">
        <v>102.61</v>
      </c>
      <c r="E8505">
        <v>102.63</v>
      </c>
      <c r="F8505">
        <v>1300</v>
      </c>
      <c r="G8505">
        <v>165748</v>
      </c>
    </row>
    <row r="8506" spans="1:7">
      <c r="A8506" s="9">
        <v>45161.59375</v>
      </c>
      <c r="B8506">
        <v>102.63</v>
      </c>
      <c r="C8506">
        <v>102.63</v>
      </c>
      <c r="D8506">
        <v>102.615</v>
      </c>
      <c r="E8506">
        <v>102.62</v>
      </c>
      <c r="F8506">
        <v>1262</v>
      </c>
      <c r="G8506">
        <v>165856</v>
      </c>
    </row>
    <row r="8507" spans="1:7">
      <c r="A8507" s="9">
        <v>45161.5972222222</v>
      </c>
      <c r="B8507">
        <v>102.62</v>
      </c>
      <c r="C8507">
        <v>102.64</v>
      </c>
      <c r="D8507">
        <v>102.615</v>
      </c>
      <c r="E8507">
        <v>102.635</v>
      </c>
      <c r="F8507">
        <v>1393</v>
      </c>
      <c r="G8507">
        <v>166041</v>
      </c>
    </row>
    <row r="8508" spans="1:7">
      <c r="A8508" s="9">
        <v>45161.6006944445</v>
      </c>
      <c r="B8508">
        <v>102.635</v>
      </c>
      <c r="C8508">
        <v>102.64</v>
      </c>
      <c r="D8508">
        <v>102.625</v>
      </c>
      <c r="E8508">
        <v>102.635</v>
      </c>
      <c r="F8508">
        <v>1195</v>
      </c>
      <c r="G8508">
        <v>165967</v>
      </c>
    </row>
    <row r="8509" spans="1:7">
      <c r="A8509" s="9">
        <v>45161.6041666667</v>
      </c>
      <c r="B8509">
        <v>102.635</v>
      </c>
      <c r="C8509">
        <v>102.635</v>
      </c>
      <c r="D8509">
        <v>102.61</v>
      </c>
      <c r="E8509">
        <v>102.615</v>
      </c>
      <c r="F8509">
        <v>1105</v>
      </c>
      <c r="G8509">
        <v>165860</v>
      </c>
    </row>
    <row r="8510" spans="1:7">
      <c r="A8510" s="9">
        <v>45161.6076388889</v>
      </c>
      <c r="B8510">
        <v>102.61</v>
      </c>
      <c r="C8510">
        <v>102.635</v>
      </c>
      <c r="D8510">
        <v>102.61</v>
      </c>
      <c r="E8510">
        <v>102.625</v>
      </c>
      <c r="F8510">
        <v>1607</v>
      </c>
      <c r="G8510">
        <v>165806</v>
      </c>
    </row>
    <row r="8511" spans="1:7">
      <c r="A8511" s="9">
        <v>45161.6111111111</v>
      </c>
      <c r="B8511">
        <v>102.625</v>
      </c>
      <c r="C8511">
        <v>102.65</v>
      </c>
      <c r="D8511">
        <v>102.625</v>
      </c>
      <c r="E8511">
        <v>102.65</v>
      </c>
      <c r="F8511">
        <v>1537</v>
      </c>
      <c r="G8511">
        <v>165887</v>
      </c>
    </row>
    <row r="8512" spans="1:7">
      <c r="A8512" s="9">
        <v>45161.6145833333</v>
      </c>
      <c r="B8512">
        <v>102.65</v>
      </c>
      <c r="C8512">
        <v>102.65</v>
      </c>
      <c r="D8512">
        <v>102.635</v>
      </c>
      <c r="E8512">
        <v>102.64</v>
      </c>
      <c r="F8512">
        <v>1353</v>
      </c>
      <c r="G8512">
        <v>165729</v>
      </c>
    </row>
    <row r="8513" spans="1:7">
      <c r="A8513" s="9">
        <v>45161.6180555555</v>
      </c>
      <c r="B8513">
        <v>102.64</v>
      </c>
      <c r="C8513">
        <v>102.645</v>
      </c>
      <c r="D8513">
        <v>102.625</v>
      </c>
      <c r="E8513">
        <v>102.635</v>
      </c>
      <c r="F8513">
        <v>1177</v>
      </c>
      <c r="G8513">
        <v>165745</v>
      </c>
    </row>
    <row r="8514" spans="1:7">
      <c r="A8514" s="9">
        <v>45161.6215277778</v>
      </c>
      <c r="B8514">
        <v>102.63</v>
      </c>
      <c r="C8514">
        <v>102.64</v>
      </c>
      <c r="D8514">
        <v>102.62</v>
      </c>
      <c r="E8514">
        <v>102.625</v>
      </c>
      <c r="F8514">
        <v>816</v>
      </c>
      <c r="G8514">
        <v>165758</v>
      </c>
    </row>
    <row r="8515" spans="1:7">
      <c r="A8515" s="9">
        <v>45161.625</v>
      </c>
      <c r="B8515">
        <v>102.625</v>
      </c>
      <c r="C8515">
        <v>102.64</v>
      </c>
      <c r="D8515">
        <v>102.625</v>
      </c>
      <c r="E8515">
        <v>102.64</v>
      </c>
      <c r="F8515">
        <v>1136</v>
      </c>
      <c r="G8515">
        <v>166054</v>
      </c>
    </row>
    <row r="8516" spans="1:7">
      <c r="A8516" s="9">
        <v>45161.6284722222</v>
      </c>
      <c r="B8516">
        <v>102.635</v>
      </c>
      <c r="C8516">
        <v>102.64</v>
      </c>
      <c r="D8516">
        <v>102.63</v>
      </c>
      <c r="E8516">
        <v>102.64</v>
      </c>
      <c r="F8516">
        <v>632</v>
      </c>
      <c r="G8516">
        <v>166130</v>
      </c>
    </row>
    <row r="8517" spans="1:7">
      <c r="A8517" s="9">
        <v>45161.6319444445</v>
      </c>
      <c r="B8517">
        <v>102.635</v>
      </c>
      <c r="C8517">
        <v>102.65</v>
      </c>
      <c r="D8517">
        <v>102.635</v>
      </c>
      <c r="E8517">
        <v>102.645</v>
      </c>
      <c r="F8517">
        <v>1099</v>
      </c>
      <c r="G8517">
        <v>166162</v>
      </c>
    </row>
    <row r="8518" spans="1:7">
      <c r="A8518" s="9">
        <v>45161.6354166667</v>
      </c>
      <c r="B8518">
        <v>102.645</v>
      </c>
      <c r="C8518">
        <v>102.655</v>
      </c>
      <c r="D8518">
        <v>102.64</v>
      </c>
      <c r="E8518">
        <v>102.65</v>
      </c>
      <c r="F8518">
        <v>1129</v>
      </c>
      <c r="G8518">
        <v>166120</v>
      </c>
    </row>
    <row r="8519" spans="1:7">
      <c r="A8519" s="9">
        <v>45162.3993055555</v>
      </c>
      <c r="B8519">
        <v>102.665</v>
      </c>
      <c r="C8519">
        <v>102.695</v>
      </c>
      <c r="D8519">
        <v>102.66</v>
      </c>
      <c r="E8519">
        <v>102.685</v>
      </c>
      <c r="F8519">
        <v>4021</v>
      </c>
      <c r="G8519">
        <v>166643</v>
      </c>
    </row>
    <row r="8520" spans="1:7">
      <c r="A8520" s="9">
        <v>45162.4027777778</v>
      </c>
      <c r="B8520">
        <v>102.685</v>
      </c>
      <c r="C8520">
        <v>102.69</v>
      </c>
      <c r="D8520">
        <v>102.66</v>
      </c>
      <c r="E8520">
        <v>102.665</v>
      </c>
      <c r="F8520">
        <v>1436</v>
      </c>
      <c r="G8520">
        <v>166770</v>
      </c>
    </row>
    <row r="8521" spans="1:7">
      <c r="A8521" s="9">
        <v>45162.40625</v>
      </c>
      <c r="B8521">
        <v>102.665</v>
      </c>
      <c r="C8521">
        <v>102.675</v>
      </c>
      <c r="D8521">
        <v>102.655</v>
      </c>
      <c r="E8521">
        <v>102.66</v>
      </c>
      <c r="F8521">
        <v>1228</v>
      </c>
      <c r="G8521">
        <v>166826</v>
      </c>
    </row>
    <row r="8522" spans="1:7">
      <c r="A8522" s="9">
        <v>45162.4097222222</v>
      </c>
      <c r="B8522">
        <v>102.66</v>
      </c>
      <c r="C8522">
        <v>102.675</v>
      </c>
      <c r="D8522">
        <v>102.655</v>
      </c>
      <c r="E8522">
        <v>102.67</v>
      </c>
      <c r="F8522">
        <v>938</v>
      </c>
      <c r="G8522">
        <v>167143</v>
      </c>
    </row>
    <row r="8523" spans="1:7">
      <c r="A8523" s="9">
        <v>45162.4131944445</v>
      </c>
      <c r="B8523">
        <v>102.675</v>
      </c>
      <c r="C8523">
        <v>102.675</v>
      </c>
      <c r="D8523">
        <v>102.66</v>
      </c>
      <c r="E8523">
        <v>102.665</v>
      </c>
      <c r="F8523">
        <v>658</v>
      </c>
      <c r="G8523">
        <v>167171</v>
      </c>
    </row>
    <row r="8524" spans="1:7">
      <c r="A8524" s="9">
        <v>45162.4166666667</v>
      </c>
      <c r="B8524">
        <v>102.665</v>
      </c>
      <c r="C8524">
        <v>102.675</v>
      </c>
      <c r="D8524">
        <v>102.66</v>
      </c>
      <c r="E8524">
        <v>102.665</v>
      </c>
      <c r="F8524">
        <v>1154</v>
      </c>
      <c r="G8524">
        <v>167306</v>
      </c>
    </row>
    <row r="8525" spans="1:7">
      <c r="A8525" s="9">
        <v>45162.4201388889</v>
      </c>
      <c r="B8525">
        <v>102.66</v>
      </c>
      <c r="C8525">
        <v>102.67</v>
      </c>
      <c r="D8525">
        <v>102.655</v>
      </c>
      <c r="E8525">
        <v>102.665</v>
      </c>
      <c r="F8525">
        <v>1149</v>
      </c>
      <c r="G8525">
        <v>167259</v>
      </c>
    </row>
    <row r="8526" spans="1:7">
      <c r="A8526" s="9">
        <v>45162.4236111111</v>
      </c>
      <c r="B8526">
        <v>102.665</v>
      </c>
      <c r="C8526">
        <v>102.67</v>
      </c>
      <c r="D8526">
        <v>102.645</v>
      </c>
      <c r="E8526">
        <v>102.655</v>
      </c>
      <c r="F8526">
        <v>1510</v>
      </c>
      <c r="G8526">
        <v>167434</v>
      </c>
    </row>
    <row r="8527" spans="1:7">
      <c r="A8527" s="9">
        <v>45162.4270833333</v>
      </c>
      <c r="B8527">
        <v>102.65</v>
      </c>
      <c r="C8527">
        <v>102.66</v>
      </c>
      <c r="D8527">
        <v>102.645</v>
      </c>
      <c r="E8527">
        <v>102.65</v>
      </c>
      <c r="F8527">
        <v>989</v>
      </c>
      <c r="G8527">
        <v>167602</v>
      </c>
    </row>
    <row r="8528" spans="1:7">
      <c r="A8528" s="9">
        <v>45162.4305555555</v>
      </c>
      <c r="B8528">
        <v>102.65</v>
      </c>
      <c r="C8528">
        <v>102.665</v>
      </c>
      <c r="D8528">
        <v>102.645</v>
      </c>
      <c r="E8528">
        <v>102.655</v>
      </c>
      <c r="F8528">
        <v>1469</v>
      </c>
      <c r="G8528">
        <v>167604</v>
      </c>
    </row>
    <row r="8529" spans="1:7">
      <c r="A8529" s="9">
        <v>45162.4340277778</v>
      </c>
      <c r="B8529">
        <v>102.655</v>
      </c>
      <c r="C8529">
        <v>102.665</v>
      </c>
      <c r="D8529">
        <v>102.65</v>
      </c>
      <c r="E8529">
        <v>102.655</v>
      </c>
      <c r="F8529">
        <v>930</v>
      </c>
      <c r="G8529">
        <v>167690</v>
      </c>
    </row>
    <row r="8530" spans="1:7">
      <c r="A8530" s="9">
        <v>45162.4375</v>
      </c>
      <c r="B8530">
        <v>102.655</v>
      </c>
      <c r="C8530">
        <v>102.67</v>
      </c>
      <c r="D8530">
        <v>102.65</v>
      </c>
      <c r="E8530">
        <v>102.66</v>
      </c>
      <c r="F8530">
        <v>880</v>
      </c>
      <c r="G8530">
        <v>167899</v>
      </c>
    </row>
    <row r="8531" spans="1:7">
      <c r="A8531" s="9">
        <v>45162.4409722222</v>
      </c>
      <c r="B8531">
        <v>102.66</v>
      </c>
      <c r="C8531">
        <v>102.67</v>
      </c>
      <c r="D8531">
        <v>102.645</v>
      </c>
      <c r="E8531">
        <v>102.65</v>
      </c>
      <c r="F8531">
        <v>982</v>
      </c>
      <c r="G8531">
        <v>167866</v>
      </c>
    </row>
    <row r="8532" spans="1:7">
      <c r="A8532" s="9">
        <v>45162.4444444445</v>
      </c>
      <c r="B8532">
        <v>102.645</v>
      </c>
      <c r="C8532">
        <v>102.655</v>
      </c>
      <c r="D8532">
        <v>102.64</v>
      </c>
      <c r="E8532">
        <v>102.645</v>
      </c>
      <c r="F8532">
        <v>827</v>
      </c>
      <c r="G8532">
        <v>167875</v>
      </c>
    </row>
    <row r="8533" spans="1:7">
      <c r="A8533" s="9">
        <v>45162.4479166667</v>
      </c>
      <c r="B8533">
        <v>102.645</v>
      </c>
      <c r="C8533">
        <v>102.65</v>
      </c>
      <c r="D8533">
        <v>102.64</v>
      </c>
      <c r="E8533">
        <v>102.64</v>
      </c>
      <c r="F8533">
        <v>595</v>
      </c>
      <c r="G8533">
        <v>167897</v>
      </c>
    </row>
    <row r="8534" spans="1:7">
      <c r="A8534" s="9">
        <v>45162.4513888889</v>
      </c>
      <c r="B8534">
        <v>102.64</v>
      </c>
      <c r="C8534">
        <v>102.645</v>
      </c>
      <c r="D8534">
        <v>102.63</v>
      </c>
      <c r="E8534">
        <v>102.64</v>
      </c>
      <c r="F8534">
        <v>1983</v>
      </c>
      <c r="G8534">
        <v>168125</v>
      </c>
    </row>
    <row r="8535" spans="1:7">
      <c r="A8535" s="9">
        <v>45162.4548611111</v>
      </c>
      <c r="B8535">
        <v>102.64</v>
      </c>
      <c r="C8535">
        <v>102.65</v>
      </c>
      <c r="D8535">
        <v>102.635</v>
      </c>
      <c r="E8535">
        <v>102.635</v>
      </c>
      <c r="F8535">
        <v>710</v>
      </c>
      <c r="G8535">
        <v>168063</v>
      </c>
    </row>
    <row r="8536" spans="1:7">
      <c r="A8536" s="9">
        <v>45162.4583333333</v>
      </c>
      <c r="B8536">
        <v>102.635</v>
      </c>
      <c r="C8536">
        <v>102.645</v>
      </c>
      <c r="D8536">
        <v>102.625</v>
      </c>
      <c r="E8536">
        <v>102.645</v>
      </c>
      <c r="F8536">
        <v>1682</v>
      </c>
      <c r="G8536">
        <v>168335</v>
      </c>
    </row>
    <row r="8537" spans="1:7">
      <c r="A8537" s="9">
        <v>45162.4618055555</v>
      </c>
      <c r="B8537">
        <v>102.645</v>
      </c>
      <c r="C8537">
        <v>102.65</v>
      </c>
      <c r="D8537">
        <v>102.64</v>
      </c>
      <c r="E8537">
        <v>102.65</v>
      </c>
      <c r="F8537">
        <v>704</v>
      </c>
      <c r="G8537">
        <v>168418</v>
      </c>
    </row>
    <row r="8538" spans="1:7">
      <c r="A8538" s="9">
        <v>45162.4652777778</v>
      </c>
      <c r="B8538">
        <v>102.65</v>
      </c>
      <c r="C8538">
        <v>102.65</v>
      </c>
      <c r="D8538">
        <v>102.63</v>
      </c>
      <c r="E8538">
        <v>102.64</v>
      </c>
      <c r="F8538">
        <v>793</v>
      </c>
      <c r="G8538">
        <v>168299</v>
      </c>
    </row>
    <row r="8539" spans="1:7">
      <c r="A8539" s="9">
        <v>45162.46875</v>
      </c>
      <c r="B8539">
        <v>102.635</v>
      </c>
      <c r="C8539">
        <v>102.64</v>
      </c>
      <c r="D8539">
        <v>102.625</v>
      </c>
      <c r="E8539">
        <v>102.635</v>
      </c>
      <c r="F8539">
        <v>716</v>
      </c>
      <c r="G8539">
        <v>168276</v>
      </c>
    </row>
    <row r="8540" spans="1:7">
      <c r="A8540" s="9">
        <v>45162.4722222222</v>
      </c>
      <c r="B8540">
        <v>102.635</v>
      </c>
      <c r="C8540">
        <v>102.64</v>
      </c>
      <c r="D8540">
        <v>102.63</v>
      </c>
      <c r="E8540">
        <v>102.63</v>
      </c>
      <c r="F8540">
        <v>1031</v>
      </c>
      <c r="G8540">
        <v>168170</v>
      </c>
    </row>
    <row r="8541" spans="1:7">
      <c r="A8541" s="9">
        <v>45162.4756944445</v>
      </c>
      <c r="B8541">
        <v>102.63</v>
      </c>
      <c r="C8541">
        <v>102.64</v>
      </c>
      <c r="D8541">
        <v>102.625</v>
      </c>
      <c r="E8541">
        <v>102.63</v>
      </c>
      <c r="F8541">
        <v>623</v>
      </c>
      <c r="G8541">
        <v>168089</v>
      </c>
    </row>
    <row r="8542" spans="1:7">
      <c r="A8542" s="9">
        <v>45162.4791666667</v>
      </c>
      <c r="B8542">
        <v>102.63</v>
      </c>
      <c r="C8542">
        <v>102.63</v>
      </c>
      <c r="D8542">
        <v>102.61</v>
      </c>
      <c r="E8542">
        <v>102.615</v>
      </c>
      <c r="F8542">
        <v>1374</v>
      </c>
      <c r="G8542">
        <v>168485</v>
      </c>
    </row>
    <row r="8543" spans="1:7">
      <c r="A8543" s="9">
        <v>45162.5451388889</v>
      </c>
      <c r="B8543">
        <v>102.615</v>
      </c>
      <c r="C8543">
        <v>102.63</v>
      </c>
      <c r="D8543">
        <v>102.615</v>
      </c>
      <c r="E8543">
        <v>102.615</v>
      </c>
      <c r="F8543">
        <v>1018</v>
      </c>
      <c r="G8543">
        <v>168446</v>
      </c>
    </row>
    <row r="8544" spans="1:7">
      <c r="A8544" s="9">
        <v>45162.5486111111</v>
      </c>
      <c r="B8544">
        <v>102.615</v>
      </c>
      <c r="C8544">
        <v>102.635</v>
      </c>
      <c r="D8544">
        <v>102.615</v>
      </c>
      <c r="E8544">
        <v>102.62</v>
      </c>
      <c r="F8544">
        <v>1131</v>
      </c>
      <c r="G8544">
        <v>168538</v>
      </c>
    </row>
    <row r="8545" spans="1:7">
      <c r="A8545" s="9">
        <v>45162.5520833333</v>
      </c>
      <c r="B8545">
        <v>102.615</v>
      </c>
      <c r="C8545">
        <v>102.62</v>
      </c>
      <c r="D8545">
        <v>102.605</v>
      </c>
      <c r="E8545">
        <v>102.61</v>
      </c>
      <c r="F8545">
        <v>1458</v>
      </c>
      <c r="G8545">
        <v>168867</v>
      </c>
    </row>
    <row r="8546" spans="1:7">
      <c r="A8546" s="9">
        <v>45162.5555555555</v>
      </c>
      <c r="B8546">
        <v>102.61</v>
      </c>
      <c r="C8546">
        <v>102.615</v>
      </c>
      <c r="D8546">
        <v>102.6</v>
      </c>
      <c r="E8546">
        <v>102.6</v>
      </c>
      <c r="F8546">
        <v>1272</v>
      </c>
      <c r="G8546">
        <v>169042</v>
      </c>
    </row>
    <row r="8547" spans="1:7">
      <c r="A8547" s="9">
        <v>45162.5590277778</v>
      </c>
      <c r="B8547">
        <v>102.6</v>
      </c>
      <c r="C8547">
        <v>102.61</v>
      </c>
      <c r="D8547">
        <v>102.595</v>
      </c>
      <c r="E8547">
        <v>102.595</v>
      </c>
      <c r="F8547">
        <v>1453</v>
      </c>
      <c r="G8547">
        <v>169176</v>
      </c>
    </row>
    <row r="8548" spans="1:7">
      <c r="A8548" s="9">
        <v>45162.5625</v>
      </c>
      <c r="B8548">
        <v>102.595</v>
      </c>
      <c r="C8548">
        <v>102.615</v>
      </c>
      <c r="D8548">
        <v>102.59</v>
      </c>
      <c r="E8548">
        <v>102.615</v>
      </c>
      <c r="F8548">
        <v>1496</v>
      </c>
      <c r="G8548">
        <v>169383</v>
      </c>
    </row>
    <row r="8549" spans="1:7">
      <c r="A8549" s="9">
        <v>45162.5659722222</v>
      </c>
      <c r="B8549">
        <v>102.61</v>
      </c>
      <c r="C8549">
        <v>102.63</v>
      </c>
      <c r="D8549">
        <v>102.605</v>
      </c>
      <c r="E8549">
        <v>102.625</v>
      </c>
      <c r="F8549">
        <v>977</v>
      </c>
      <c r="G8549">
        <v>169427</v>
      </c>
    </row>
    <row r="8550" spans="1:7">
      <c r="A8550" s="9">
        <v>45162.5694444445</v>
      </c>
      <c r="B8550">
        <v>102.625</v>
      </c>
      <c r="C8550">
        <v>102.63</v>
      </c>
      <c r="D8550">
        <v>102.615</v>
      </c>
      <c r="E8550">
        <v>102.63</v>
      </c>
      <c r="F8550">
        <v>797</v>
      </c>
      <c r="G8550">
        <v>169534</v>
      </c>
    </row>
    <row r="8551" spans="1:7">
      <c r="A8551" s="9">
        <v>45162.5729166667</v>
      </c>
      <c r="B8551">
        <v>102.63</v>
      </c>
      <c r="C8551">
        <v>102.65</v>
      </c>
      <c r="D8551">
        <v>102.615</v>
      </c>
      <c r="E8551">
        <v>102.645</v>
      </c>
      <c r="F8551">
        <v>1606</v>
      </c>
      <c r="G8551">
        <v>169510</v>
      </c>
    </row>
    <row r="8552" spans="1:7">
      <c r="A8552" s="9">
        <v>45162.5763888889</v>
      </c>
      <c r="B8552">
        <v>102.645</v>
      </c>
      <c r="C8552">
        <v>102.655</v>
      </c>
      <c r="D8552">
        <v>102.635</v>
      </c>
      <c r="E8552">
        <v>102.64</v>
      </c>
      <c r="F8552">
        <v>1293</v>
      </c>
      <c r="G8552">
        <v>169679</v>
      </c>
    </row>
    <row r="8553" spans="1:7">
      <c r="A8553" s="9">
        <v>45162.5798611111</v>
      </c>
      <c r="B8553">
        <v>102.64</v>
      </c>
      <c r="C8553">
        <v>102.66</v>
      </c>
      <c r="D8553">
        <v>102.635</v>
      </c>
      <c r="E8553">
        <v>102.635</v>
      </c>
      <c r="F8553">
        <v>1249</v>
      </c>
      <c r="G8553">
        <v>169793</v>
      </c>
    </row>
    <row r="8554" spans="1:7">
      <c r="A8554" s="9">
        <v>45162.5833333333</v>
      </c>
      <c r="B8554">
        <v>102.64</v>
      </c>
      <c r="C8554">
        <v>102.645</v>
      </c>
      <c r="D8554">
        <v>102.63</v>
      </c>
      <c r="E8554">
        <v>102.64</v>
      </c>
      <c r="F8554">
        <v>902</v>
      </c>
      <c r="G8554">
        <v>169819</v>
      </c>
    </row>
    <row r="8555" spans="1:7">
      <c r="A8555" s="9">
        <v>45162.5868055555</v>
      </c>
      <c r="B8555">
        <v>102.64</v>
      </c>
      <c r="C8555">
        <v>102.645</v>
      </c>
      <c r="D8555">
        <v>102.63</v>
      </c>
      <c r="E8555">
        <v>102.645</v>
      </c>
      <c r="F8555">
        <v>610</v>
      </c>
      <c r="G8555">
        <v>169968</v>
      </c>
    </row>
    <row r="8556" spans="1:7">
      <c r="A8556" s="9">
        <v>45162.5902777778</v>
      </c>
      <c r="B8556">
        <v>102.645</v>
      </c>
      <c r="C8556">
        <v>102.66</v>
      </c>
      <c r="D8556">
        <v>102.64</v>
      </c>
      <c r="E8556">
        <v>102.655</v>
      </c>
      <c r="F8556">
        <v>1055</v>
      </c>
      <c r="G8556">
        <v>170144</v>
      </c>
    </row>
    <row r="8557" spans="1:7">
      <c r="A8557" s="9">
        <v>45162.59375</v>
      </c>
      <c r="B8557">
        <v>102.65</v>
      </c>
      <c r="C8557">
        <v>102.665</v>
      </c>
      <c r="D8557">
        <v>102.65</v>
      </c>
      <c r="E8557">
        <v>102.655</v>
      </c>
      <c r="F8557">
        <v>859</v>
      </c>
      <c r="G8557">
        <v>170172</v>
      </c>
    </row>
    <row r="8558" spans="1:7">
      <c r="A8558" s="9">
        <v>45162.5972222222</v>
      </c>
      <c r="B8558">
        <v>102.65</v>
      </c>
      <c r="C8558">
        <v>102.66</v>
      </c>
      <c r="D8558">
        <v>102.645</v>
      </c>
      <c r="E8558">
        <v>102.655</v>
      </c>
      <c r="F8558">
        <v>648</v>
      </c>
      <c r="G8558">
        <v>170251</v>
      </c>
    </row>
    <row r="8559" spans="1:7">
      <c r="A8559" s="9">
        <v>45162.6006944445</v>
      </c>
      <c r="B8559">
        <v>102.65</v>
      </c>
      <c r="C8559">
        <v>102.66</v>
      </c>
      <c r="D8559">
        <v>102.645</v>
      </c>
      <c r="E8559">
        <v>102.655</v>
      </c>
      <c r="F8559">
        <v>798</v>
      </c>
      <c r="G8559">
        <v>170536</v>
      </c>
    </row>
    <row r="8560" spans="1:7">
      <c r="A8560" s="9">
        <v>45162.6041666667</v>
      </c>
      <c r="B8560">
        <v>102.65</v>
      </c>
      <c r="C8560">
        <v>102.655</v>
      </c>
      <c r="D8560">
        <v>102.645</v>
      </c>
      <c r="E8560">
        <v>102.655</v>
      </c>
      <c r="F8560">
        <v>563</v>
      </c>
      <c r="G8560">
        <v>170662</v>
      </c>
    </row>
    <row r="8561" spans="1:7">
      <c r="A8561" s="9">
        <v>45162.6076388889</v>
      </c>
      <c r="B8561">
        <v>102.65</v>
      </c>
      <c r="C8561">
        <v>102.655</v>
      </c>
      <c r="D8561">
        <v>102.645</v>
      </c>
      <c r="E8561">
        <v>102.645</v>
      </c>
      <c r="F8561">
        <v>526</v>
      </c>
      <c r="G8561">
        <v>170699</v>
      </c>
    </row>
    <row r="8562" spans="1:7">
      <c r="A8562" s="9">
        <v>45162.6111111111</v>
      </c>
      <c r="B8562">
        <v>102.65</v>
      </c>
      <c r="C8562">
        <v>102.66</v>
      </c>
      <c r="D8562">
        <v>102.65</v>
      </c>
      <c r="E8562">
        <v>102.655</v>
      </c>
      <c r="F8562">
        <v>821</v>
      </c>
      <c r="G8562">
        <v>170792</v>
      </c>
    </row>
    <row r="8563" spans="1:7">
      <c r="A8563" s="9">
        <v>45162.6145833333</v>
      </c>
      <c r="B8563">
        <v>102.66</v>
      </c>
      <c r="C8563">
        <v>102.665</v>
      </c>
      <c r="D8563">
        <v>102.65</v>
      </c>
      <c r="E8563">
        <v>102.66</v>
      </c>
      <c r="F8563">
        <v>563</v>
      </c>
      <c r="G8563">
        <v>170648</v>
      </c>
    </row>
    <row r="8564" spans="1:7">
      <c r="A8564" s="9">
        <v>45162.6180555555</v>
      </c>
      <c r="B8564">
        <v>102.665</v>
      </c>
      <c r="C8564">
        <v>102.665</v>
      </c>
      <c r="D8564">
        <v>102.66</v>
      </c>
      <c r="E8564">
        <v>102.66</v>
      </c>
      <c r="F8564">
        <v>934</v>
      </c>
      <c r="G8564">
        <v>170706</v>
      </c>
    </row>
    <row r="8565" spans="1:7">
      <c r="A8565" s="9">
        <v>45162.6215277778</v>
      </c>
      <c r="B8565">
        <v>102.66</v>
      </c>
      <c r="C8565">
        <v>102.665</v>
      </c>
      <c r="D8565">
        <v>102.655</v>
      </c>
      <c r="E8565">
        <v>102.665</v>
      </c>
      <c r="F8565">
        <v>728</v>
      </c>
      <c r="G8565">
        <v>171047</v>
      </c>
    </row>
    <row r="8566" spans="1:7">
      <c r="A8566" s="9">
        <v>45162.625</v>
      </c>
      <c r="B8566">
        <v>102.665</v>
      </c>
      <c r="C8566">
        <v>102.665</v>
      </c>
      <c r="D8566">
        <v>102.65</v>
      </c>
      <c r="E8566">
        <v>102.66</v>
      </c>
      <c r="F8566">
        <v>811</v>
      </c>
      <c r="G8566">
        <v>171096</v>
      </c>
    </row>
    <row r="8567" spans="1:7">
      <c r="A8567" s="9">
        <v>45162.6284722222</v>
      </c>
      <c r="B8567">
        <v>102.66</v>
      </c>
      <c r="C8567">
        <v>102.66</v>
      </c>
      <c r="D8567">
        <v>102.65</v>
      </c>
      <c r="E8567">
        <v>102.66</v>
      </c>
      <c r="F8567">
        <v>700</v>
      </c>
      <c r="G8567">
        <v>171266</v>
      </c>
    </row>
    <row r="8568" spans="1:7">
      <c r="A8568" s="9">
        <v>45162.6319444445</v>
      </c>
      <c r="B8568">
        <v>102.655</v>
      </c>
      <c r="C8568">
        <v>102.665</v>
      </c>
      <c r="D8568">
        <v>102.655</v>
      </c>
      <c r="E8568">
        <v>102.665</v>
      </c>
      <c r="F8568">
        <v>733</v>
      </c>
      <c r="G8568">
        <v>171313</v>
      </c>
    </row>
    <row r="8569" spans="1:7">
      <c r="A8569" s="9">
        <v>45162.6354166667</v>
      </c>
      <c r="B8569">
        <v>102.665</v>
      </c>
      <c r="C8569">
        <v>102.67</v>
      </c>
      <c r="D8569">
        <v>102.66</v>
      </c>
      <c r="E8569">
        <v>102.665</v>
      </c>
      <c r="F8569">
        <v>909</v>
      </c>
      <c r="G8569">
        <v>171137</v>
      </c>
    </row>
    <row r="8570" spans="1:7">
      <c r="A8570" s="9">
        <v>45163.3993055555</v>
      </c>
      <c r="B8570">
        <v>102.68</v>
      </c>
      <c r="C8570">
        <v>102.695</v>
      </c>
      <c r="D8570">
        <v>102.65</v>
      </c>
      <c r="E8570">
        <v>102.67</v>
      </c>
      <c r="F8570">
        <v>2521</v>
      </c>
      <c r="G8570">
        <v>171537</v>
      </c>
    </row>
    <row r="8571" spans="1:7">
      <c r="A8571" s="9">
        <v>45163.4027777778</v>
      </c>
      <c r="B8571">
        <v>102.67</v>
      </c>
      <c r="C8571">
        <v>102.685</v>
      </c>
      <c r="D8571">
        <v>102.67</v>
      </c>
      <c r="E8571">
        <v>102.675</v>
      </c>
      <c r="F8571">
        <v>1180</v>
      </c>
      <c r="G8571">
        <v>171762</v>
      </c>
    </row>
    <row r="8572" spans="1:7">
      <c r="A8572" s="9">
        <v>45163.40625</v>
      </c>
      <c r="B8572">
        <v>102.67</v>
      </c>
      <c r="C8572">
        <v>102.695</v>
      </c>
      <c r="D8572">
        <v>102.665</v>
      </c>
      <c r="E8572">
        <v>102.685</v>
      </c>
      <c r="F8572">
        <v>1608</v>
      </c>
      <c r="G8572">
        <v>172091</v>
      </c>
    </row>
    <row r="8573" spans="1:7">
      <c r="A8573" s="9">
        <v>45163.4097222222</v>
      </c>
      <c r="B8573">
        <v>102.685</v>
      </c>
      <c r="C8573">
        <v>102.685</v>
      </c>
      <c r="D8573">
        <v>102.67</v>
      </c>
      <c r="E8573">
        <v>102.675</v>
      </c>
      <c r="F8573">
        <v>955</v>
      </c>
      <c r="G8573">
        <v>172146</v>
      </c>
    </row>
    <row r="8574" spans="1:7">
      <c r="A8574" s="9">
        <v>45163.4131944445</v>
      </c>
      <c r="B8574">
        <v>102.68</v>
      </c>
      <c r="C8574">
        <v>102.68</v>
      </c>
      <c r="D8574">
        <v>102.655</v>
      </c>
      <c r="E8574">
        <v>102.655</v>
      </c>
      <c r="F8574">
        <v>941</v>
      </c>
      <c r="G8574">
        <v>172245</v>
      </c>
    </row>
    <row r="8575" spans="1:7">
      <c r="A8575" s="9">
        <v>45163.4166666667</v>
      </c>
      <c r="B8575">
        <v>102.655</v>
      </c>
      <c r="C8575">
        <v>102.66</v>
      </c>
      <c r="D8575">
        <v>102.62</v>
      </c>
      <c r="E8575">
        <v>102.62</v>
      </c>
      <c r="F8575">
        <v>2907</v>
      </c>
      <c r="G8575">
        <v>172170</v>
      </c>
    </row>
    <row r="8576" spans="1:7">
      <c r="A8576" s="9">
        <v>45163.4201388889</v>
      </c>
      <c r="B8576">
        <v>102.625</v>
      </c>
      <c r="C8576">
        <v>102.645</v>
      </c>
      <c r="D8576">
        <v>102.615</v>
      </c>
      <c r="E8576">
        <v>102.645</v>
      </c>
      <c r="F8576">
        <v>1690</v>
      </c>
      <c r="G8576">
        <v>172323</v>
      </c>
    </row>
    <row r="8577" spans="1:7">
      <c r="A8577" s="9">
        <v>45163.4236111111</v>
      </c>
      <c r="B8577">
        <v>102.645</v>
      </c>
      <c r="C8577">
        <v>102.65</v>
      </c>
      <c r="D8577">
        <v>102.63</v>
      </c>
      <c r="E8577">
        <v>102.635</v>
      </c>
      <c r="F8577">
        <v>1029</v>
      </c>
      <c r="G8577">
        <v>172355</v>
      </c>
    </row>
    <row r="8578" spans="1:7">
      <c r="A8578" s="9">
        <v>45163.4270833333</v>
      </c>
      <c r="B8578">
        <v>102.63</v>
      </c>
      <c r="C8578">
        <v>102.63</v>
      </c>
      <c r="D8578">
        <v>102.6</v>
      </c>
      <c r="E8578">
        <v>102.6</v>
      </c>
      <c r="F8578">
        <v>1430</v>
      </c>
      <c r="G8578">
        <v>172565</v>
      </c>
    </row>
    <row r="8579" spans="1:7">
      <c r="A8579" s="9">
        <v>45163.4305555555</v>
      </c>
      <c r="B8579">
        <v>102.6</v>
      </c>
      <c r="C8579">
        <v>102.62</v>
      </c>
      <c r="D8579">
        <v>102.6</v>
      </c>
      <c r="E8579">
        <v>102.62</v>
      </c>
      <c r="F8579">
        <v>670</v>
      </c>
      <c r="G8579">
        <v>172502</v>
      </c>
    </row>
    <row r="8580" spans="1:7">
      <c r="A8580" s="9">
        <v>45163.4340277778</v>
      </c>
      <c r="B8580">
        <v>102.62</v>
      </c>
      <c r="C8580">
        <v>102.63</v>
      </c>
      <c r="D8580">
        <v>102.605</v>
      </c>
      <c r="E8580">
        <v>102.625</v>
      </c>
      <c r="F8580">
        <v>1208</v>
      </c>
      <c r="G8580">
        <v>172531</v>
      </c>
    </row>
    <row r="8581" spans="1:7">
      <c r="A8581" s="9">
        <v>45163.4375</v>
      </c>
      <c r="B8581">
        <v>102.62</v>
      </c>
      <c r="C8581">
        <v>102.625</v>
      </c>
      <c r="D8581">
        <v>102.605</v>
      </c>
      <c r="E8581">
        <v>102.61</v>
      </c>
      <c r="F8581">
        <v>578</v>
      </c>
      <c r="G8581">
        <v>172465</v>
      </c>
    </row>
    <row r="8582" spans="1:7">
      <c r="A8582" s="9">
        <v>45163.4409722222</v>
      </c>
      <c r="B8582">
        <v>102.61</v>
      </c>
      <c r="C8582">
        <v>102.615</v>
      </c>
      <c r="D8582">
        <v>102.6</v>
      </c>
      <c r="E8582">
        <v>102.61</v>
      </c>
      <c r="F8582">
        <v>639</v>
      </c>
      <c r="G8582">
        <v>172408</v>
      </c>
    </row>
    <row r="8583" spans="1:7">
      <c r="A8583" s="9">
        <v>45163.4444444445</v>
      </c>
      <c r="B8583">
        <v>102.61</v>
      </c>
      <c r="C8583">
        <v>102.625</v>
      </c>
      <c r="D8583">
        <v>102.61</v>
      </c>
      <c r="E8583">
        <v>102.625</v>
      </c>
      <c r="F8583">
        <v>746</v>
      </c>
      <c r="G8583">
        <v>172273</v>
      </c>
    </row>
    <row r="8584" spans="1:7">
      <c r="A8584" s="9">
        <v>45163.4479166667</v>
      </c>
      <c r="B8584">
        <v>102.62</v>
      </c>
      <c r="C8584">
        <v>102.625</v>
      </c>
      <c r="D8584">
        <v>102.61</v>
      </c>
      <c r="E8584">
        <v>102.615</v>
      </c>
      <c r="F8584">
        <v>680</v>
      </c>
      <c r="G8584">
        <v>172355</v>
      </c>
    </row>
    <row r="8585" spans="1:7">
      <c r="A8585" s="9">
        <v>45163.4513888889</v>
      </c>
      <c r="B8585">
        <v>102.61</v>
      </c>
      <c r="C8585">
        <v>102.62</v>
      </c>
      <c r="D8585">
        <v>102.61</v>
      </c>
      <c r="E8585">
        <v>102.61</v>
      </c>
      <c r="F8585">
        <v>326</v>
      </c>
      <c r="G8585">
        <v>172297</v>
      </c>
    </row>
    <row r="8586" spans="1:7">
      <c r="A8586" s="9">
        <v>45163.4548611111</v>
      </c>
      <c r="B8586">
        <v>102.605</v>
      </c>
      <c r="C8586">
        <v>102.61</v>
      </c>
      <c r="D8586">
        <v>102.6</v>
      </c>
      <c r="E8586">
        <v>102.61</v>
      </c>
      <c r="F8586">
        <v>671</v>
      </c>
      <c r="G8586">
        <v>172389</v>
      </c>
    </row>
    <row r="8587" spans="1:7">
      <c r="A8587" s="9">
        <v>45163.4583333333</v>
      </c>
      <c r="B8587">
        <v>102.61</v>
      </c>
      <c r="C8587">
        <v>102.615</v>
      </c>
      <c r="D8587">
        <v>102.6</v>
      </c>
      <c r="E8587">
        <v>102.615</v>
      </c>
      <c r="F8587">
        <v>1067</v>
      </c>
      <c r="G8587">
        <v>172375</v>
      </c>
    </row>
    <row r="8588" spans="1:7">
      <c r="A8588" s="9">
        <v>45163.4618055555</v>
      </c>
      <c r="B8588">
        <v>102.615</v>
      </c>
      <c r="C8588">
        <v>102.615</v>
      </c>
      <c r="D8588">
        <v>102.6</v>
      </c>
      <c r="E8588">
        <v>102.6</v>
      </c>
      <c r="F8588">
        <v>743</v>
      </c>
      <c r="G8588">
        <v>172482</v>
      </c>
    </row>
    <row r="8589" spans="1:7">
      <c r="A8589" s="9">
        <v>45163.4652777778</v>
      </c>
      <c r="B8589">
        <v>102.6</v>
      </c>
      <c r="C8589">
        <v>102.61</v>
      </c>
      <c r="D8589">
        <v>102.595</v>
      </c>
      <c r="E8589">
        <v>102.595</v>
      </c>
      <c r="F8589">
        <v>1112</v>
      </c>
      <c r="G8589">
        <v>172282</v>
      </c>
    </row>
    <row r="8590" spans="1:7">
      <c r="A8590" s="9">
        <v>45163.46875</v>
      </c>
      <c r="B8590">
        <v>102.595</v>
      </c>
      <c r="C8590">
        <v>102.595</v>
      </c>
      <c r="D8590">
        <v>102.58</v>
      </c>
      <c r="E8590">
        <v>102.585</v>
      </c>
      <c r="F8590">
        <v>1219</v>
      </c>
      <c r="G8590">
        <v>172351</v>
      </c>
    </row>
    <row r="8591" spans="1:7">
      <c r="A8591" s="9">
        <v>45163.4722222222</v>
      </c>
      <c r="B8591">
        <v>102.59</v>
      </c>
      <c r="C8591">
        <v>102.595</v>
      </c>
      <c r="D8591">
        <v>102.56</v>
      </c>
      <c r="E8591">
        <v>102.565</v>
      </c>
      <c r="F8591">
        <v>1349</v>
      </c>
      <c r="G8591">
        <v>172180</v>
      </c>
    </row>
    <row r="8592" spans="1:7">
      <c r="A8592" s="9">
        <v>45163.4756944445</v>
      </c>
      <c r="B8592">
        <v>102.565</v>
      </c>
      <c r="C8592">
        <v>102.58</v>
      </c>
      <c r="D8592">
        <v>102.555</v>
      </c>
      <c r="E8592">
        <v>102.555</v>
      </c>
      <c r="F8592">
        <v>1796</v>
      </c>
      <c r="G8592">
        <v>172423</v>
      </c>
    </row>
    <row r="8593" spans="1:7">
      <c r="A8593" s="9">
        <v>45163.4791666667</v>
      </c>
      <c r="B8593">
        <v>102.555</v>
      </c>
      <c r="C8593">
        <v>102.56</v>
      </c>
      <c r="D8593">
        <v>102.51</v>
      </c>
      <c r="E8593">
        <v>102.52</v>
      </c>
      <c r="F8593">
        <v>2806</v>
      </c>
      <c r="G8593">
        <v>172125</v>
      </c>
    </row>
    <row r="8594" spans="1:7">
      <c r="A8594" s="9">
        <v>45163.5451388889</v>
      </c>
      <c r="B8594">
        <v>102.525</v>
      </c>
      <c r="C8594">
        <v>102.55</v>
      </c>
      <c r="D8594">
        <v>102.51</v>
      </c>
      <c r="E8594">
        <v>102.535</v>
      </c>
      <c r="F8594">
        <v>3828</v>
      </c>
      <c r="G8594">
        <v>172210</v>
      </c>
    </row>
    <row r="8595" spans="1:7">
      <c r="A8595" s="9">
        <v>45163.5486111111</v>
      </c>
      <c r="B8595">
        <v>102.535</v>
      </c>
      <c r="C8595">
        <v>102.56</v>
      </c>
      <c r="D8595">
        <v>102.535</v>
      </c>
      <c r="E8595">
        <v>102.555</v>
      </c>
      <c r="F8595">
        <v>1601</v>
      </c>
      <c r="G8595">
        <v>171914</v>
      </c>
    </row>
    <row r="8596" spans="1:7">
      <c r="A8596" s="9">
        <v>45163.5520833333</v>
      </c>
      <c r="B8596">
        <v>102.555</v>
      </c>
      <c r="C8596">
        <v>102.57</v>
      </c>
      <c r="D8596">
        <v>102.545</v>
      </c>
      <c r="E8596">
        <v>102.555</v>
      </c>
      <c r="F8596">
        <v>1441</v>
      </c>
      <c r="G8596">
        <v>171906</v>
      </c>
    </row>
    <row r="8597" spans="1:7">
      <c r="A8597" s="9">
        <v>45163.5555555555</v>
      </c>
      <c r="B8597">
        <v>102.555</v>
      </c>
      <c r="C8597">
        <v>102.565</v>
      </c>
      <c r="D8597">
        <v>102.545</v>
      </c>
      <c r="E8597">
        <v>102.55</v>
      </c>
      <c r="F8597">
        <v>776</v>
      </c>
      <c r="G8597">
        <v>171795</v>
      </c>
    </row>
    <row r="8598" spans="1:7">
      <c r="A8598" s="9">
        <v>45163.5590277778</v>
      </c>
      <c r="B8598">
        <v>102.55</v>
      </c>
      <c r="C8598">
        <v>102.565</v>
      </c>
      <c r="D8598">
        <v>102.53</v>
      </c>
      <c r="E8598">
        <v>102.56</v>
      </c>
      <c r="F8598">
        <v>1130</v>
      </c>
      <c r="G8598">
        <v>171826</v>
      </c>
    </row>
    <row r="8599" spans="1:7">
      <c r="A8599" s="9">
        <v>45163.5625</v>
      </c>
      <c r="B8599">
        <v>102.56</v>
      </c>
      <c r="C8599">
        <v>102.57</v>
      </c>
      <c r="D8599">
        <v>102.555</v>
      </c>
      <c r="E8599">
        <v>102.57</v>
      </c>
      <c r="F8599">
        <v>462</v>
      </c>
      <c r="G8599">
        <v>171942</v>
      </c>
    </row>
    <row r="8600" spans="1:7">
      <c r="A8600" s="9">
        <v>45163.5659722222</v>
      </c>
      <c r="B8600">
        <v>102.57</v>
      </c>
      <c r="C8600">
        <v>102.58</v>
      </c>
      <c r="D8600">
        <v>102.555</v>
      </c>
      <c r="E8600">
        <v>102.56</v>
      </c>
      <c r="F8600">
        <v>1318</v>
      </c>
      <c r="G8600">
        <v>171991</v>
      </c>
    </row>
    <row r="8601" spans="1:7">
      <c r="A8601" s="9">
        <v>45163.5694444445</v>
      </c>
      <c r="B8601">
        <v>102.56</v>
      </c>
      <c r="C8601">
        <v>102.575</v>
      </c>
      <c r="D8601">
        <v>102.55</v>
      </c>
      <c r="E8601">
        <v>102.57</v>
      </c>
      <c r="F8601">
        <v>1005</v>
      </c>
      <c r="G8601">
        <v>172287</v>
      </c>
    </row>
    <row r="8602" spans="1:7">
      <c r="A8602" s="9">
        <v>45163.5729166667</v>
      </c>
      <c r="B8602">
        <v>102.57</v>
      </c>
      <c r="C8602">
        <v>102.575</v>
      </c>
      <c r="D8602">
        <v>102.535</v>
      </c>
      <c r="E8602">
        <v>102.545</v>
      </c>
      <c r="F8602">
        <v>1489</v>
      </c>
      <c r="G8602">
        <v>172461</v>
      </c>
    </row>
    <row r="8603" spans="1:7">
      <c r="A8603" s="9">
        <v>45163.5763888889</v>
      </c>
      <c r="B8603">
        <v>102.545</v>
      </c>
      <c r="C8603">
        <v>102.545</v>
      </c>
      <c r="D8603">
        <v>102.495</v>
      </c>
      <c r="E8603">
        <v>102.52</v>
      </c>
      <c r="F8603">
        <v>2850</v>
      </c>
      <c r="G8603">
        <v>172725</v>
      </c>
    </row>
    <row r="8604" spans="1:7">
      <c r="A8604" s="9">
        <v>45163.5798611111</v>
      </c>
      <c r="B8604">
        <v>102.515</v>
      </c>
      <c r="C8604">
        <v>102.52</v>
      </c>
      <c r="D8604">
        <v>102.465</v>
      </c>
      <c r="E8604">
        <v>102.495</v>
      </c>
      <c r="F8604">
        <v>2672</v>
      </c>
      <c r="G8604">
        <v>172730</v>
      </c>
    </row>
    <row r="8605" spans="1:7">
      <c r="A8605" s="9">
        <v>45163.5833333333</v>
      </c>
      <c r="B8605">
        <v>102.5</v>
      </c>
      <c r="C8605">
        <v>102.515</v>
      </c>
      <c r="D8605">
        <v>102.49</v>
      </c>
      <c r="E8605">
        <v>102.515</v>
      </c>
      <c r="F8605">
        <v>2457</v>
      </c>
      <c r="G8605">
        <v>172541</v>
      </c>
    </row>
    <row r="8606" spans="1:7">
      <c r="A8606" s="9">
        <v>45163.5868055555</v>
      </c>
      <c r="B8606">
        <v>102.515</v>
      </c>
      <c r="C8606">
        <v>102.54</v>
      </c>
      <c r="D8606">
        <v>102.515</v>
      </c>
      <c r="E8606">
        <v>102.535</v>
      </c>
      <c r="F8606">
        <v>1594</v>
      </c>
      <c r="G8606">
        <v>172502</v>
      </c>
    </row>
    <row r="8607" spans="1:7">
      <c r="A8607" s="9">
        <v>45163.5902777778</v>
      </c>
      <c r="B8607">
        <v>102.53</v>
      </c>
      <c r="C8607">
        <v>102.56</v>
      </c>
      <c r="D8607">
        <v>102.53</v>
      </c>
      <c r="E8607">
        <v>102.555</v>
      </c>
      <c r="F8607">
        <v>1316</v>
      </c>
      <c r="G8607">
        <v>172475</v>
      </c>
    </row>
    <row r="8608" spans="1:7">
      <c r="A8608" s="9">
        <v>45163.59375</v>
      </c>
      <c r="B8608">
        <v>102.555</v>
      </c>
      <c r="C8608">
        <v>102.555</v>
      </c>
      <c r="D8608">
        <v>102.54</v>
      </c>
      <c r="E8608">
        <v>102.555</v>
      </c>
      <c r="F8608">
        <v>854</v>
      </c>
      <c r="G8608">
        <v>172505</v>
      </c>
    </row>
    <row r="8609" spans="1:7">
      <c r="A8609" s="9">
        <v>45163.5972222222</v>
      </c>
      <c r="B8609">
        <v>102.555</v>
      </c>
      <c r="C8609">
        <v>102.57</v>
      </c>
      <c r="D8609">
        <v>102.55</v>
      </c>
      <c r="E8609">
        <v>102.57</v>
      </c>
      <c r="F8609">
        <v>831</v>
      </c>
      <c r="G8609">
        <v>172468</v>
      </c>
    </row>
    <row r="8610" spans="1:7">
      <c r="A8610" s="9">
        <v>45163.6006944445</v>
      </c>
      <c r="B8610">
        <v>102.57</v>
      </c>
      <c r="C8610">
        <v>102.58</v>
      </c>
      <c r="D8610">
        <v>102.555</v>
      </c>
      <c r="E8610">
        <v>102.56</v>
      </c>
      <c r="F8610">
        <v>1831</v>
      </c>
      <c r="G8610">
        <v>172437</v>
      </c>
    </row>
    <row r="8611" spans="1:7">
      <c r="A8611" s="9">
        <v>45163.6041666667</v>
      </c>
      <c r="B8611">
        <v>102.56</v>
      </c>
      <c r="C8611">
        <v>102.565</v>
      </c>
      <c r="D8611">
        <v>102.525</v>
      </c>
      <c r="E8611">
        <v>102.53</v>
      </c>
      <c r="F8611">
        <v>1301</v>
      </c>
      <c r="G8611">
        <v>172316</v>
      </c>
    </row>
    <row r="8612" spans="1:7">
      <c r="A8612" s="9">
        <v>45163.6076388889</v>
      </c>
      <c r="B8612">
        <v>102.53</v>
      </c>
      <c r="C8612">
        <v>102.55</v>
      </c>
      <c r="D8612">
        <v>102.53</v>
      </c>
      <c r="E8612">
        <v>102.535</v>
      </c>
      <c r="F8612">
        <v>779</v>
      </c>
      <c r="G8612">
        <v>172221</v>
      </c>
    </row>
    <row r="8613" spans="1:7">
      <c r="A8613" s="9">
        <v>45163.6111111111</v>
      </c>
      <c r="B8613">
        <v>102.54</v>
      </c>
      <c r="C8613">
        <v>102.555</v>
      </c>
      <c r="D8613">
        <v>102.54</v>
      </c>
      <c r="E8613">
        <v>102.55</v>
      </c>
      <c r="F8613">
        <v>539</v>
      </c>
      <c r="G8613">
        <v>172191</v>
      </c>
    </row>
    <row r="8614" spans="1:7">
      <c r="A8614" s="9">
        <v>45163.6145833333</v>
      </c>
      <c r="B8614">
        <v>102.55</v>
      </c>
      <c r="C8614">
        <v>102.55</v>
      </c>
      <c r="D8614">
        <v>102.525</v>
      </c>
      <c r="E8614">
        <v>102.535</v>
      </c>
      <c r="F8614">
        <v>762</v>
      </c>
      <c r="G8614">
        <v>172023</v>
      </c>
    </row>
    <row r="8615" spans="1:7">
      <c r="A8615" s="9">
        <v>45163.6180555555</v>
      </c>
      <c r="B8615">
        <v>102.535</v>
      </c>
      <c r="C8615">
        <v>102.54</v>
      </c>
      <c r="D8615">
        <v>102.52</v>
      </c>
      <c r="E8615">
        <v>102.52</v>
      </c>
      <c r="F8615">
        <v>409</v>
      </c>
      <c r="G8615">
        <v>172020</v>
      </c>
    </row>
    <row r="8616" spans="1:7">
      <c r="A8616" s="9">
        <v>45163.6215277778</v>
      </c>
      <c r="B8616">
        <v>102.525</v>
      </c>
      <c r="C8616">
        <v>102.535</v>
      </c>
      <c r="D8616">
        <v>102.515</v>
      </c>
      <c r="E8616">
        <v>102.525</v>
      </c>
      <c r="F8616">
        <v>1199</v>
      </c>
      <c r="G8616">
        <v>172100</v>
      </c>
    </row>
    <row r="8617" spans="1:7">
      <c r="A8617" s="9">
        <v>45163.625</v>
      </c>
      <c r="B8617">
        <v>102.525</v>
      </c>
      <c r="C8617">
        <v>102.53</v>
      </c>
      <c r="D8617">
        <v>102.5</v>
      </c>
      <c r="E8617">
        <v>102.51</v>
      </c>
      <c r="F8617">
        <v>1364</v>
      </c>
      <c r="G8617">
        <v>172091</v>
      </c>
    </row>
    <row r="8618" spans="1:7">
      <c r="A8618" s="9">
        <v>45163.6284722222</v>
      </c>
      <c r="B8618">
        <v>102.51</v>
      </c>
      <c r="C8618">
        <v>102.52</v>
      </c>
      <c r="D8618">
        <v>102.51</v>
      </c>
      <c r="E8618">
        <v>102.52</v>
      </c>
      <c r="F8618">
        <v>540</v>
      </c>
      <c r="G8618">
        <v>172116</v>
      </c>
    </row>
    <row r="8619" spans="1:7">
      <c r="A8619" s="9">
        <v>45163.6319444445</v>
      </c>
      <c r="B8619">
        <v>102.52</v>
      </c>
      <c r="C8619">
        <v>102.525</v>
      </c>
      <c r="D8619">
        <v>102.48</v>
      </c>
      <c r="E8619">
        <v>102.485</v>
      </c>
      <c r="F8619">
        <v>1663</v>
      </c>
      <c r="G8619">
        <v>172314</v>
      </c>
    </row>
    <row r="8620" spans="1:7">
      <c r="A8620" s="9">
        <v>45163.6354166667</v>
      </c>
      <c r="B8620">
        <v>102.485</v>
      </c>
      <c r="C8620">
        <v>102.5</v>
      </c>
      <c r="D8620">
        <v>102.475</v>
      </c>
      <c r="E8620">
        <v>102.5</v>
      </c>
      <c r="F8620">
        <v>1259</v>
      </c>
      <c r="G8620">
        <v>172317</v>
      </c>
    </row>
    <row r="8621" spans="1:7">
      <c r="A8621" s="9">
        <v>45166.3993055555</v>
      </c>
      <c r="B8621">
        <v>102.18</v>
      </c>
      <c r="C8621">
        <v>102.28</v>
      </c>
      <c r="D8621">
        <v>102.165</v>
      </c>
      <c r="E8621">
        <v>102.275</v>
      </c>
      <c r="F8621">
        <v>9770</v>
      </c>
      <c r="G8621">
        <v>171984</v>
      </c>
    </row>
    <row r="8622" spans="1:7">
      <c r="A8622" s="9">
        <v>45166.4027777778</v>
      </c>
      <c r="B8622">
        <v>102.27</v>
      </c>
      <c r="C8622">
        <v>102.285</v>
      </c>
      <c r="D8622">
        <v>102.255</v>
      </c>
      <c r="E8622">
        <v>102.28</v>
      </c>
      <c r="F8622">
        <v>3746</v>
      </c>
      <c r="G8622">
        <v>172279</v>
      </c>
    </row>
    <row r="8623" spans="1:7">
      <c r="A8623" s="9">
        <v>45166.40625</v>
      </c>
      <c r="B8623">
        <v>102.28</v>
      </c>
      <c r="C8623">
        <v>102.295</v>
      </c>
      <c r="D8623">
        <v>102.27</v>
      </c>
      <c r="E8623">
        <v>102.295</v>
      </c>
      <c r="F8623">
        <v>3226</v>
      </c>
      <c r="G8623">
        <v>172330</v>
      </c>
    </row>
    <row r="8624" spans="1:7">
      <c r="A8624" s="9">
        <v>45166.4097222222</v>
      </c>
      <c r="B8624">
        <v>102.29</v>
      </c>
      <c r="C8624">
        <v>102.295</v>
      </c>
      <c r="D8624">
        <v>102.265</v>
      </c>
      <c r="E8624">
        <v>102.285</v>
      </c>
      <c r="F8624">
        <v>2899</v>
      </c>
      <c r="G8624">
        <v>172418</v>
      </c>
    </row>
    <row r="8625" spans="1:7">
      <c r="A8625" s="9">
        <v>45166.4131944445</v>
      </c>
      <c r="B8625">
        <v>102.285</v>
      </c>
      <c r="C8625">
        <v>102.305</v>
      </c>
      <c r="D8625">
        <v>102.285</v>
      </c>
      <c r="E8625">
        <v>102.295</v>
      </c>
      <c r="F8625">
        <v>2510</v>
      </c>
      <c r="G8625">
        <v>172339</v>
      </c>
    </row>
    <row r="8626" spans="1:7">
      <c r="A8626" s="9">
        <v>45166.4166666667</v>
      </c>
      <c r="B8626">
        <v>102.295</v>
      </c>
      <c r="C8626">
        <v>102.305</v>
      </c>
      <c r="D8626">
        <v>102.29</v>
      </c>
      <c r="E8626">
        <v>102.305</v>
      </c>
      <c r="F8626">
        <v>1772</v>
      </c>
      <c r="G8626">
        <v>172395</v>
      </c>
    </row>
    <row r="8627" spans="1:7">
      <c r="A8627" s="9">
        <v>45166.4201388889</v>
      </c>
      <c r="B8627">
        <v>102.3</v>
      </c>
      <c r="C8627">
        <v>102.325</v>
      </c>
      <c r="D8627">
        <v>102.295</v>
      </c>
      <c r="E8627">
        <v>102.315</v>
      </c>
      <c r="F8627">
        <v>2919</v>
      </c>
      <c r="G8627">
        <v>172095</v>
      </c>
    </row>
    <row r="8628" spans="1:7">
      <c r="A8628" s="9">
        <v>45166.4236111111</v>
      </c>
      <c r="B8628">
        <v>102.32</v>
      </c>
      <c r="C8628">
        <v>102.37</v>
      </c>
      <c r="D8628">
        <v>102.31</v>
      </c>
      <c r="E8628">
        <v>102.36</v>
      </c>
      <c r="F8628">
        <v>3413</v>
      </c>
      <c r="G8628">
        <v>172119</v>
      </c>
    </row>
    <row r="8629" spans="1:7">
      <c r="A8629" s="9">
        <v>45166.4270833333</v>
      </c>
      <c r="B8629">
        <v>102.36</v>
      </c>
      <c r="C8629">
        <v>102.365</v>
      </c>
      <c r="D8629">
        <v>102.325</v>
      </c>
      <c r="E8629">
        <v>102.33</v>
      </c>
      <c r="F8629">
        <v>1552</v>
      </c>
      <c r="G8629">
        <v>171967</v>
      </c>
    </row>
    <row r="8630" spans="1:7">
      <c r="A8630" s="9">
        <v>45166.4305555555</v>
      </c>
      <c r="B8630">
        <v>102.34</v>
      </c>
      <c r="C8630">
        <v>102.355</v>
      </c>
      <c r="D8630">
        <v>102.335</v>
      </c>
      <c r="E8630">
        <v>102.345</v>
      </c>
      <c r="F8630">
        <v>1531</v>
      </c>
      <c r="G8630">
        <v>171978</v>
      </c>
    </row>
    <row r="8631" spans="1:7">
      <c r="A8631" s="9">
        <v>45166.4340277778</v>
      </c>
      <c r="B8631">
        <v>102.35</v>
      </c>
      <c r="C8631">
        <v>102.355</v>
      </c>
      <c r="D8631">
        <v>102.335</v>
      </c>
      <c r="E8631">
        <v>102.34</v>
      </c>
      <c r="F8631">
        <v>1102</v>
      </c>
      <c r="G8631">
        <v>172071</v>
      </c>
    </row>
    <row r="8632" spans="1:7">
      <c r="A8632" s="9">
        <v>45166.4375</v>
      </c>
      <c r="B8632">
        <v>102.335</v>
      </c>
      <c r="C8632">
        <v>102.34</v>
      </c>
      <c r="D8632">
        <v>102.325</v>
      </c>
      <c r="E8632">
        <v>102.33</v>
      </c>
      <c r="F8632">
        <v>1351</v>
      </c>
      <c r="G8632">
        <v>172276</v>
      </c>
    </row>
    <row r="8633" spans="1:7">
      <c r="A8633" s="9">
        <v>45166.4409722222</v>
      </c>
      <c r="B8633">
        <v>102.33</v>
      </c>
      <c r="C8633">
        <v>102.34</v>
      </c>
      <c r="D8633">
        <v>102.325</v>
      </c>
      <c r="E8633">
        <v>102.33</v>
      </c>
      <c r="F8633">
        <v>1145</v>
      </c>
      <c r="G8633">
        <v>172355</v>
      </c>
    </row>
    <row r="8634" spans="1:7">
      <c r="A8634" s="9">
        <v>45166.4444444445</v>
      </c>
      <c r="B8634">
        <v>102.33</v>
      </c>
      <c r="C8634">
        <v>102.335</v>
      </c>
      <c r="D8634">
        <v>102.3</v>
      </c>
      <c r="E8634">
        <v>102.3</v>
      </c>
      <c r="F8634">
        <v>2083</v>
      </c>
      <c r="G8634">
        <v>172208</v>
      </c>
    </row>
    <row r="8635" spans="1:7">
      <c r="A8635" s="9">
        <v>45166.4479166667</v>
      </c>
      <c r="B8635">
        <v>102.3</v>
      </c>
      <c r="C8635">
        <v>102.32</v>
      </c>
      <c r="D8635">
        <v>102.3</v>
      </c>
      <c r="E8635">
        <v>102.31</v>
      </c>
      <c r="F8635">
        <v>1410</v>
      </c>
      <c r="G8635">
        <v>172199</v>
      </c>
    </row>
    <row r="8636" spans="1:7">
      <c r="A8636" s="9">
        <v>45166.4513888889</v>
      </c>
      <c r="B8636">
        <v>102.31</v>
      </c>
      <c r="C8636">
        <v>102.315</v>
      </c>
      <c r="D8636">
        <v>102.295</v>
      </c>
      <c r="E8636">
        <v>102.315</v>
      </c>
      <c r="F8636">
        <v>1280</v>
      </c>
      <c r="G8636">
        <v>172103</v>
      </c>
    </row>
    <row r="8637" spans="1:7">
      <c r="A8637" s="9">
        <v>45166.4548611111</v>
      </c>
      <c r="B8637">
        <v>102.31</v>
      </c>
      <c r="C8637">
        <v>102.32</v>
      </c>
      <c r="D8637">
        <v>102.305</v>
      </c>
      <c r="E8637">
        <v>102.31</v>
      </c>
      <c r="F8637">
        <v>1041</v>
      </c>
      <c r="G8637">
        <v>172023</v>
      </c>
    </row>
    <row r="8638" spans="1:7">
      <c r="A8638" s="9">
        <v>45166.4583333333</v>
      </c>
      <c r="B8638">
        <v>102.31</v>
      </c>
      <c r="C8638">
        <v>102.32</v>
      </c>
      <c r="D8638">
        <v>102.305</v>
      </c>
      <c r="E8638">
        <v>102.315</v>
      </c>
      <c r="F8638">
        <v>767</v>
      </c>
      <c r="G8638">
        <v>171867</v>
      </c>
    </row>
    <row r="8639" spans="1:7">
      <c r="A8639" s="9">
        <v>45166.4618055555</v>
      </c>
      <c r="B8639">
        <v>102.31</v>
      </c>
      <c r="C8639">
        <v>102.32</v>
      </c>
      <c r="D8639">
        <v>102.31</v>
      </c>
      <c r="E8639">
        <v>102.315</v>
      </c>
      <c r="F8639">
        <v>806</v>
      </c>
      <c r="G8639">
        <v>171795</v>
      </c>
    </row>
    <row r="8640" spans="1:7">
      <c r="A8640" s="9">
        <v>45166.4652777778</v>
      </c>
      <c r="B8640">
        <v>102.32</v>
      </c>
      <c r="C8640">
        <v>102.35</v>
      </c>
      <c r="D8640">
        <v>102.315</v>
      </c>
      <c r="E8640">
        <v>102.345</v>
      </c>
      <c r="F8640">
        <v>1512</v>
      </c>
      <c r="G8640">
        <v>171672</v>
      </c>
    </row>
    <row r="8641" spans="1:7">
      <c r="A8641" s="9">
        <v>45166.46875</v>
      </c>
      <c r="B8641">
        <v>102.345</v>
      </c>
      <c r="C8641">
        <v>102.36</v>
      </c>
      <c r="D8641">
        <v>102.335</v>
      </c>
      <c r="E8641">
        <v>102.35</v>
      </c>
      <c r="F8641">
        <v>1607</v>
      </c>
      <c r="G8641">
        <v>171602</v>
      </c>
    </row>
    <row r="8642" spans="1:7">
      <c r="A8642" s="9">
        <v>45166.4722222222</v>
      </c>
      <c r="B8642">
        <v>102.35</v>
      </c>
      <c r="C8642">
        <v>102.37</v>
      </c>
      <c r="D8642">
        <v>102.345</v>
      </c>
      <c r="E8642">
        <v>102.365</v>
      </c>
      <c r="F8642">
        <v>1312</v>
      </c>
      <c r="G8642">
        <v>171786</v>
      </c>
    </row>
    <row r="8643" spans="1:7">
      <c r="A8643" s="9">
        <v>45166.4756944445</v>
      </c>
      <c r="B8643">
        <v>102.365</v>
      </c>
      <c r="C8643">
        <v>102.37</v>
      </c>
      <c r="D8643">
        <v>102.35</v>
      </c>
      <c r="E8643">
        <v>102.355</v>
      </c>
      <c r="F8643">
        <v>1287</v>
      </c>
      <c r="G8643">
        <v>171832</v>
      </c>
    </row>
    <row r="8644" spans="1:7">
      <c r="A8644" s="9">
        <v>45166.4791666667</v>
      </c>
      <c r="B8644">
        <v>102.355</v>
      </c>
      <c r="C8644">
        <v>102.36</v>
      </c>
      <c r="D8644">
        <v>102.35</v>
      </c>
      <c r="E8644">
        <v>102.355</v>
      </c>
      <c r="F8644">
        <v>409</v>
      </c>
      <c r="G8644">
        <v>171995</v>
      </c>
    </row>
    <row r="8645" spans="1:7">
      <c r="A8645" s="9">
        <v>45166.5451388889</v>
      </c>
      <c r="B8645">
        <v>102.355</v>
      </c>
      <c r="C8645">
        <v>102.38</v>
      </c>
      <c r="D8645">
        <v>102.345</v>
      </c>
      <c r="E8645">
        <v>102.38</v>
      </c>
      <c r="F8645">
        <v>2117</v>
      </c>
      <c r="G8645">
        <v>172183</v>
      </c>
    </row>
    <row r="8646" spans="1:7">
      <c r="A8646" s="9">
        <v>45166.5486111111</v>
      </c>
      <c r="B8646">
        <v>102.38</v>
      </c>
      <c r="C8646">
        <v>102.39</v>
      </c>
      <c r="D8646">
        <v>102.375</v>
      </c>
      <c r="E8646">
        <v>102.38</v>
      </c>
      <c r="F8646">
        <v>1309</v>
      </c>
      <c r="G8646">
        <v>172476</v>
      </c>
    </row>
    <row r="8647" spans="1:7">
      <c r="A8647" s="9">
        <v>45166.5520833333</v>
      </c>
      <c r="B8647">
        <v>102.375</v>
      </c>
      <c r="C8647">
        <v>102.385</v>
      </c>
      <c r="D8647">
        <v>102.365</v>
      </c>
      <c r="E8647">
        <v>102.375</v>
      </c>
      <c r="F8647">
        <v>1277</v>
      </c>
      <c r="G8647">
        <v>172436</v>
      </c>
    </row>
    <row r="8648" spans="1:7">
      <c r="A8648" s="9">
        <v>45166.5555555555</v>
      </c>
      <c r="B8648">
        <v>102.375</v>
      </c>
      <c r="C8648">
        <v>102.38</v>
      </c>
      <c r="D8648">
        <v>102.37</v>
      </c>
      <c r="E8648">
        <v>102.375</v>
      </c>
      <c r="F8648">
        <v>452</v>
      </c>
      <c r="G8648">
        <v>172408</v>
      </c>
    </row>
    <row r="8649" spans="1:7">
      <c r="A8649" s="9">
        <v>45166.5590277778</v>
      </c>
      <c r="B8649">
        <v>102.38</v>
      </c>
      <c r="C8649">
        <v>102.4</v>
      </c>
      <c r="D8649">
        <v>102.38</v>
      </c>
      <c r="E8649">
        <v>102.395</v>
      </c>
      <c r="F8649">
        <v>1281</v>
      </c>
      <c r="G8649">
        <v>172410</v>
      </c>
    </row>
    <row r="8650" spans="1:7">
      <c r="A8650" s="9">
        <v>45166.5625</v>
      </c>
      <c r="B8650">
        <v>102.395</v>
      </c>
      <c r="C8650">
        <v>102.415</v>
      </c>
      <c r="D8650">
        <v>102.385</v>
      </c>
      <c r="E8650">
        <v>102.385</v>
      </c>
      <c r="F8650">
        <v>1946</v>
      </c>
      <c r="G8650">
        <v>172206</v>
      </c>
    </row>
    <row r="8651" spans="1:7">
      <c r="A8651" s="9">
        <v>45166.5659722222</v>
      </c>
      <c r="B8651">
        <v>102.385</v>
      </c>
      <c r="C8651">
        <v>102.395</v>
      </c>
      <c r="D8651">
        <v>102.38</v>
      </c>
      <c r="E8651">
        <v>102.39</v>
      </c>
      <c r="F8651">
        <v>1306</v>
      </c>
      <c r="G8651">
        <v>172391</v>
      </c>
    </row>
    <row r="8652" spans="1:7">
      <c r="A8652" s="9">
        <v>45166.5694444445</v>
      </c>
      <c r="B8652">
        <v>102.39</v>
      </c>
      <c r="C8652">
        <v>102.395</v>
      </c>
      <c r="D8652">
        <v>102.38</v>
      </c>
      <c r="E8652">
        <v>102.385</v>
      </c>
      <c r="F8652">
        <v>1125</v>
      </c>
      <c r="G8652">
        <v>172518</v>
      </c>
    </row>
    <row r="8653" spans="1:7">
      <c r="A8653" s="9">
        <v>45166.5729166667</v>
      </c>
      <c r="B8653">
        <v>102.39</v>
      </c>
      <c r="C8653">
        <v>102.4</v>
      </c>
      <c r="D8653">
        <v>102.385</v>
      </c>
      <c r="E8653">
        <v>102.395</v>
      </c>
      <c r="F8653">
        <v>468</v>
      </c>
      <c r="G8653">
        <v>172651</v>
      </c>
    </row>
    <row r="8654" spans="1:7">
      <c r="A8654" s="9">
        <v>45166.5763888889</v>
      </c>
      <c r="B8654">
        <v>102.395</v>
      </c>
      <c r="C8654">
        <v>102.41</v>
      </c>
      <c r="D8654">
        <v>102.38</v>
      </c>
      <c r="E8654">
        <v>102.41</v>
      </c>
      <c r="F8654">
        <v>1795</v>
      </c>
      <c r="G8654">
        <v>173135</v>
      </c>
    </row>
    <row r="8655" spans="1:7">
      <c r="A8655" s="9">
        <v>45166.5798611111</v>
      </c>
      <c r="B8655">
        <v>102.405</v>
      </c>
      <c r="C8655">
        <v>102.41</v>
      </c>
      <c r="D8655">
        <v>102.395</v>
      </c>
      <c r="E8655">
        <v>102.4</v>
      </c>
      <c r="F8655">
        <v>569</v>
      </c>
      <c r="G8655">
        <v>173257</v>
      </c>
    </row>
    <row r="8656" spans="1:7">
      <c r="A8656" s="9">
        <v>45166.5833333333</v>
      </c>
      <c r="B8656">
        <v>102.405</v>
      </c>
      <c r="C8656">
        <v>102.42</v>
      </c>
      <c r="D8656">
        <v>102.405</v>
      </c>
      <c r="E8656">
        <v>102.41</v>
      </c>
      <c r="F8656">
        <v>869</v>
      </c>
      <c r="G8656">
        <v>173302</v>
      </c>
    </row>
    <row r="8657" spans="1:7">
      <c r="A8657" s="9">
        <v>45166.5868055555</v>
      </c>
      <c r="B8657">
        <v>102.41</v>
      </c>
      <c r="C8657">
        <v>102.41</v>
      </c>
      <c r="D8657">
        <v>102.4</v>
      </c>
      <c r="E8657">
        <v>102.4</v>
      </c>
      <c r="F8657">
        <v>696</v>
      </c>
      <c r="G8657">
        <v>173371</v>
      </c>
    </row>
    <row r="8658" spans="1:7">
      <c r="A8658" s="9">
        <v>45166.5902777778</v>
      </c>
      <c r="B8658">
        <v>102.405</v>
      </c>
      <c r="C8658">
        <v>102.42</v>
      </c>
      <c r="D8658">
        <v>102.405</v>
      </c>
      <c r="E8658">
        <v>102.415</v>
      </c>
      <c r="F8658">
        <v>733</v>
      </c>
      <c r="G8658">
        <v>173384</v>
      </c>
    </row>
    <row r="8659" spans="1:7">
      <c r="A8659" s="9">
        <v>45166.59375</v>
      </c>
      <c r="B8659">
        <v>102.42</v>
      </c>
      <c r="C8659">
        <v>102.43</v>
      </c>
      <c r="D8659">
        <v>102.415</v>
      </c>
      <c r="E8659">
        <v>102.43</v>
      </c>
      <c r="F8659">
        <v>1117</v>
      </c>
      <c r="G8659">
        <v>173526</v>
      </c>
    </row>
    <row r="8660" spans="1:7">
      <c r="A8660" s="9">
        <v>45166.5972222222</v>
      </c>
      <c r="B8660">
        <v>102.425</v>
      </c>
      <c r="C8660">
        <v>102.44</v>
      </c>
      <c r="D8660">
        <v>102.415</v>
      </c>
      <c r="E8660">
        <v>102.43</v>
      </c>
      <c r="F8660">
        <v>1128</v>
      </c>
      <c r="G8660">
        <v>173613</v>
      </c>
    </row>
    <row r="8661" spans="1:7">
      <c r="A8661" s="9">
        <v>45166.6006944445</v>
      </c>
      <c r="B8661">
        <v>102.43</v>
      </c>
      <c r="C8661">
        <v>102.45</v>
      </c>
      <c r="D8661">
        <v>102.42</v>
      </c>
      <c r="E8661">
        <v>102.44</v>
      </c>
      <c r="F8661">
        <v>1118</v>
      </c>
      <c r="G8661">
        <v>173610</v>
      </c>
    </row>
    <row r="8662" spans="1:7">
      <c r="A8662" s="9">
        <v>45166.6041666667</v>
      </c>
      <c r="B8662">
        <v>102.44</v>
      </c>
      <c r="C8662">
        <v>102.44</v>
      </c>
      <c r="D8662">
        <v>102.415</v>
      </c>
      <c r="E8662">
        <v>102.42</v>
      </c>
      <c r="F8662">
        <v>1256</v>
      </c>
      <c r="G8662">
        <v>173650</v>
      </c>
    </row>
    <row r="8663" spans="1:7">
      <c r="A8663" s="9">
        <v>45166.6076388889</v>
      </c>
      <c r="B8663">
        <v>102.415</v>
      </c>
      <c r="C8663">
        <v>102.425</v>
      </c>
      <c r="D8663">
        <v>102.415</v>
      </c>
      <c r="E8663">
        <v>102.42</v>
      </c>
      <c r="F8663">
        <v>1046</v>
      </c>
      <c r="G8663">
        <v>173991</v>
      </c>
    </row>
    <row r="8664" spans="1:7">
      <c r="A8664" s="9">
        <v>45166.6111111111</v>
      </c>
      <c r="B8664">
        <v>102.42</v>
      </c>
      <c r="C8664">
        <v>102.435</v>
      </c>
      <c r="D8664">
        <v>102.41</v>
      </c>
      <c r="E8664">
        <v>102.425</v>
      </c>
      <c r="F8664">
        <v>930</v>
      </c>
      <c r="G8664">
        <v>173822</v>
      </c>
    </row>
    <row r="8665" spans="1:7">
      <c r="A8665" s="9">
        <v>45166.6145833333</v>
      </c>
      <c r="B8665">
        <v>102.425</v>
      </c>
      <c r="C8665">
        <v>102.43</v>
      </c>
      <c r="D8665">
        <v>102.415</v>
      </c>
      <c r="E8665">
        <v>102.42</v>
      </c>
      <c r="F8665">
        <v>598</v>
      </c>
      <c r="G8665">
        <v>173776</v>
      </c>
    </row>
    <row r="8666" spans="1:7">
      <c r="A8666" s="9">
        <v>45166.6180555555</v>
      </c>
      <c r="B8666">
        <v>102.42</v>
      </c>
      <c r="C8666">
        <v>102.42</v>
      </c>
      <c r="D8666">
        <v>102.41</v>
      </c>
      <c r="E8666">
        <v>102.415</v>
      </c>
      <c r="F8666">
        <v>1039</v>
      </c>
      <c r="G8666">
        <v>173739</v>
      </c>
    </row>
    <row r="8667" spans="1:7">
      <c r="A8667" s="9">
        <v>45166.6215277778</v>
      </c>
      <c r="B8667">
        <v>102.41</v>
      </c>
      <c r="C8667">
        <v>102.415</v>
      </c>
      <c r="D8667">
        <v>102.405</v>
      </c>
      <c r="E8667">
        <v>102.415</v>
      </c>
      <c r="F8667">
        <v>667</v>
      </c>
      <c r="G8667">
        <v>173485</v>
      </c>
    </row>
    <row r="8668" spans="1:7">
      <c r="A8668" s="9">
        <v>45166.625</v>
      </c>
      <c r="B8668">
        <v>102.415</v>
      </c>
      <c r="C8668">
        <v>102.42</v>
      </c>
      <c r="D8668">
        <v>102.4</v>
      </c>
      <c r="E8668">
        <v>102.41</v>
      </c>
      <c r="F8668">
        <v>948</v>
      </c>
      <c r="G8668">
        <v>173302</v>
      </c>
    </row>
    <row r="8669" spans="1:7">
      <c r="A8669" s="9">
        <v>45166.6284722222</v>
      </c>
      <c r="B8669">
        <v>102.415</v>
      </c>
      <c r="C8669">
        <v>102.42</v>
      </c>
      <c r="D8669">
        <v>102.41</v>
      </c>
      <c r="E8669">
        <v>102.415</v>
      </c>
      <c r="F8669">
        <v>737</v>
      </c>
      <c r="G8669">
        <v>173242</v>
      </c>
    </row>
    <row r="8670" spans="1:7">
      <c r="A8670" s="9">
        <v>45166.6319444445</v>
      </c>
      <c r="B8670">
        <v>102.415</v>
      </c>
      <c r="C8670">
        <v>102.42</v>
      </c>
      <c r="D8670">
        <v>102.41</v>
      </c>
      <c r="E8670">
        <v>102.42</v>
      </c>
      <c r="F8670">
        <v>506</v>
      </c>
      <c r="G8670">
        <v>173221</v>
      </c>
    </row>
    <row r="8671" spans="1:7">
      <c r="A8671" s="9">
        <v>45166.6354166667</v>
      </c>
      <c r="B8671">
        <v>102.42</v>
      </c>
      <c r="C8671">
        <v>102.45</v>
      </c>
      <c r="D8671">
        <v>102.42</v>
      </c>
      <c r="E8671">
        <v>102.445</v>
      </c>
      <c r="F8671">
        <v>1413</v>
      </c>
      <c r="G8671">
        <v>173168</v>
      </c>
    </row>
    <row r="8672" spans="1:7">
      <c r="A8672" s="9">
        <v>45167.3993055555</v>
      </c>
      <c r="B8672">
        <v>102.41</v>
      </c>
      <c r="C8672">
        <v>102.45</v>
      </c>
      <c r="D8672">
        <v>102.41</v>
      </c>
      <c r="E8672">
        <v>102.41</v>
      </c>
      <c r="F8672">
        <v>3426</v>
      </c>
      <c r="G8672">
        <v>173069</v>
      </c>
    </row>
    <row r="8673" spans="1:7">
      <c r="A8673" s="9">
        <v>45167.4027777778</v>
      </c>
      <c r="B8673">
        <v>102.405</v>
      </c>
      <c r="C8673">
        <v>102.41</v>
      </c>
      <c r="D8673">
        <v>102.38</v>
      </c>
      <c r="E8673">
        <v>102.385</v>
      </c>
      <c r="F8673">
        <v>2175</v>
      </c>
      <c r="G8673">
        <v>172575</v>
      </c>
    </row>
    <row r="8674" spans="1:7">
      <c r="A8674" s="9">
        <v>45167.40625</v>
      </c>
      <c r="B8674">
        <v>102.385</v>
      </c>
      <c r="C8674">
        <v>102.39</v>
      </c>
      <c r="D8674">
        <v>102.37</v>
      </c>
      <c r="E8674">
        <v>102.38</v>
      </c>
      <c r="F8674">
        <v>1957</v>
      </c>
      <c r="G8674">
        <v>172371</v>
      </c>
    </row>
    <row r="8675" spans="1:7">
      <c r="A8675" s="9">
        <v>45167.4097222222</v>
      </c>
      <c r="B8675">
        <v>102.375</v>
      </c>
      <c r="C8675">
        <v>102.38</v>
      </c>
      <c r="D8675">
        <v>102.365</v>
      </c>
      <c r="E8675">
        <v>102.38</v>
      </c>
      <c r="F8675">
        <v>1826</v>
      </c>
      <c r="G8675">
        <v>172557</v>
      </c>
    </row>
    <row r="8676" spans="1:7">
      <c r="A8676" s="9">
        <v>45167.4131944445</v>
      </c>
      <c r="B8676">
        <v>102.375</v>
      </c>
      <c r="C8676">
        <v>102.4</v>
      </c>
      <c r="D8676">
        <v>102.375</v>
      </c>
      <c r="E8676">
        <v>102.38</v>
      </c>
      <c r="F8676">
        <v>2600</v>
      </c>
      <c r="G8676">
        <v>172505</v>
      </c>
    </row>
    <row r="8677" spans="1:7">
      <c r="A8677" s="9">
        <v>45167.4166666667</v>
      </c>
      <c r="B8677">
        <v>102.385</v>
      </c>
      <c r="C8677">
        <v>102.39</v>
      </c>
      <c r="D8677">
        <v>102.375</v>
      </c>
      <c r="E8677">
        <v>102.38</v>
      </c>
      <c r="F8677">
        <v>1384</v>
      </c>
      <c r="G8677">
        <v>172369</v>
      </c>
    </row>
    <row r="8678" spans="1:7">
      <c r="A8678" s="9">
        <v>45167.4201388889</v>
      </c>
      <c r="B8678">
        <v>102.385</v>
      </c>
      <c r="C8678">
        <v>102.395</v>
      </c>
      <c r="D8678">
        <v>102.38</v>
      </c>
      <c r="E8678">
        <v>102.38</v>
      </c>
      <c r="F8678">
        <v>1156</v>
      </c>
      <c r="G8678">
        <v>172202</v>
      </c>
    </row>
    <row r="8679" spans="1:7">
      <c r="A8679" s="9">
        <v>45167.4236111111</v>
      </c>
      <c r="B8679">
        <v>102.385</v>
      </c>
      <c r="C8679">
        <v>102.39</v>
      </c>
      <c r="D8679">
        <v>102.375</v>
      </c>
      <c r="E8679">
        <v>102.375</v>
      </c>
      <c r="F8679">
        <v>1415</v>
      </c>
      <c r="G8679">
        <v>172113</v>
      </c>
    </row>
    <row r="8680" spans="1:7">
      <c r="A8680" s="9">
        <v>45167.4270833333</v>
      </c>
      <c r="B8680">
        <v>102.375</v>
      </c>
      <c r="C8680">
        <v>102.38</v>
      </c>
      <c r="D8680">
        <v>102.37</v>
      </c>
      <c r="E8680">
        <v>102.38</v>
      </c>
      <c r="F8680">
        <v>778</v>
      </c>
      <c r="G8680">
        <v>172062</v>
      </c>
    </row>
    <row r="8681" spans="1:7">
      <c r="A8681" s="9">
        <v>45167.4305555555</v>
      </c>
      <c r="B8681">
        <v>102.38</v>
      </c>
      <c r="C8681">
        <v>102.38</v>
      </c>
      <c r="D8681">
        <v>102.365</v>
      </c>
      <c r="E8681">
        <v>102.365</v>
      </c>
      <c r="F8681">
        <v>431</v>
      </c>
      <c r="G8681">
        <v>172162</v>
      </c>
    </row>
    <row r="8682" spans="1:7">
      <c r="A8682" s="9">
        <v>45167.4340277778</v>
      </c>
      <c r="B8682">
        <v>102.365</v>
      </c>
      <c r="C8682">
        <v>102.375</v>
      </c>
      <c r="D8682">
        <v>102.355</v>
      </c>
      <c r="E8682">
        <v>102.355</v>
      </c>
      <c r="F8682">
        <v>1078</v>
      </c>
      <c r="G8682">
        <v>172134</v>
      </c>
    </row>
    <row r="8683" spans="1:7">
      <c r="A8683" s="9">
        <v>45167.4375</v>
      </c>
      <c r="B8683">
        <v>102.355</v>
      </c>
      <c r="C8683">
        <v>102.36</v>
      </c>
      <c r="D8683">
        <v>102.34</v>
      </c>
      <c r="E8683">
        <v>102.345</v>
      </c>
      <c r="F8683">
        <v>1689</v>
      </c>
      <c r="G8683">
        <v>172073</v>
      </c>
    </row>
    <row r="8684" spans="1:7">
      <c r="A8684" s="9">
        <v>45167.4409722222</v>
      </c>
      <c r="B8684">
        <v>102.345</v>
      </c>
      <c r="C8684">
        <v>102.345</v>
      </c>
      <c r="D8684">
        <v>102.33</v>
      </c>
      <c r="E8684">
        <v>102.345</v>
      </c>
      <c r="F8684">
        <v>1230</v>
      </c>
      <c r="G8684">
        <v>172185</v>
      </c>
    </row>
    <row r="8685" spans="1:7">
      <c r="A8685" s="9">
        <v>45167.4444444445</v>
      </c>
      <c r="B8685">
        <v>102.345</v>
      </c>
      <c r="C8685">
        <v>102.35</v>
      </c>
      <c r="D8685">
        <v>102.33</v>
      </c>
      <c r="E8685">
        <v>102.34</v>
      </c>
      <c r="F8685">
        <v>1425</v>
      </c>
      <c r="G8685">
        <v>172091</v>
      </c>
    </row>
    <row r="8686" spans="1:7">
      <c r="A8686" s="9">
        <v>45167.4479166667</v>
      </c>
      <c r="B8686">
        <v>102.34</v>
      </c>
      <c r="C8686">
        <v>102.34</v>
      </c>
      <c r="D8686">
        <v>102.305</v>
      </c>
      <c r="E8686">
        <v>102.32</v>
      </c>
      <c r="F8686">
        <v>1971</v>
      </c>
      <c r="G8686">
        <v>171999</v>
      </c>
    </row>
    <row r="8687" spans="1:7">
      <c r="A8687" s="9">
        <v>45167.4513888889</v>
      </c>
      <c r="B8687">
        <v>102.32</v>
      </c>
      <c r="C8687">
        <v>102.325</v>
      </c>
      <c r="D8687">
        <v>102.28</v>
      </c>
      <c r="E8687">
        <v>102.28</v>
      </c>
      <c r="F8687">
        <v>4262</v>
      </c>
      <c r="G8687">
        <v>172017</v>
      </c>
    </row>
    <row r="8688" spans="1:7">
      <c r="A8688" s="9">
        <v>45167.4548611111</v>
      </c>
      <c r="B8688">
        <v>102.285</v>
      </c>
      <c r="C8688">
        <v>102.285</v>
      </c>
      <c r="D8688">
        <v>102.27</v>
      </c>
      <c r="E8688">
        <v>102.28</v>
      </c>
      <c r="F8688">
        <v>2234</v>
      </c>
      <c r="G8688">
        <v>172257</v>
      </c>
    </row>
    <row r="8689" spans="1:7">
      <c r="A8689" s="9">
        <v>45167.4583333333</v>
      </c>
      <c r="B8689">
        <v>102.285</v>
      </c>
      <c r="C8689">
        <v>102.29</v>
      </c>
      <c r="D8689">
        <v>102.265</v>
      </c>
      <c r="E8689">
        <v>102.27</v>
      </c>
      <c r="F8689">
        <v>2061</v>
      </c>
      <c r="G8689">
        <v>172052</v>
      </c>
    </row>
    <row r="8690" spans="1:7">
      <c r="A8690" s="9">
        <v>45167.4618055555</v>
      </c>
      <c r="B8690">
        <v>102.27</v>
      </c>
      <c r="C8690">
        <v>102.28</v>
      </c>
      <c r="D8690">
        <v>102.265</v>
      </c>
      <c r="E8690">
        <v>102.265</v>
      </c>
      <c r="F8690">
        <v>1644</v>
      </c>
      <c r="G8690">
        <v>172200</v>
      </c>
    </row>
    <row r="8691" spans="1:7">
      <c r="A8691" s="9">
        <v>45167.4652777778</v>
      </c>
      <c r="B8691">
        <v>102.265</v>
      </c>
      <c r="C8691">
        <v>102.28</v>
      </c>
      <c r="D8691">
        <v>102.255</v>
      </c>
      <c r="E8691">
        <v>102.275</v>
      </c>
      <c r="F8691">
        <v>1882</v>
      </c>
      <c r="G8691">
        <v>171963</v>
      </c>
    </row>
    <row r="8692" spans="1:7">
      <c r="A8692" s="9">
        <v>45167.46875</v>
      </c>
      <c r="B8692">
        <v>102.28</v>
      </c>
      <c r="C8692">
        <v>102.285</v>
      </c>
      <c r="D8692">
        <v>102.265</v>
      </c>
      <c r="E8692">
        <v>102.275</v>
      </c>
      <c r="F8692">
        <v>1904</v>
      </c>
      <c r="G8692">
        <v>171839</v>
      </c>
    </row>
    <row r="8693" spans="1:7">
      <c r="A8693" s="9">
        <v>45167.4722222222</v>
      </c>
      <c r="B8693">
        <v>102.275</v>
      </c>
      <c r="C8693">
        <v>102.275</v>
      </c>
      <c r="D8693">
        <v>102.24</v>
      </c>
      <c r="E8693">
        <v>102.24</v>
      </c>
      <c r="F8693">
        <v>2058</v>
      </c>
      <c r="G8693">
        <v>171849</v>
      </c>
    </row>
    <row r="8694" spans="1:7">
      <c r="A8694" s="9">
        <v>45167.4756944445</v>
      </c>
      <c r="B8694">
        <v>102.24</v>
      </c>
      <c r="C8694">
        <v>102.265</v>
      </c>
      <c r="D8694">
        <v>102.24</v>
      </c>
      <c r="E8694">
        <v>102.26</v>
      </c>
      <c r="F8694">
        <v>1280</v>
      </c>
      <c r="G8694">
        <v>171978</v>
      </c>
    </row>
    <row r="8695" spans="1:7">
      <c r="A8695" s="9">
        <v>45167.4791666667</v>
      </c>
      <c r="B8695">
        <v>102.255</v>
      </c>
      <c r="C8695">
        <v>102.255</v>
      </c>
      <c r="D8695">
        <v>102.23</v>
      </c>
      <c r="E8695">
        <v>102.235</v>
      </c>
      <c r="F8695">
        <v>1437</v>
      </c>
      <c r="G8695">
        <v>172179</v>
      </c>
    </row>
    <row r="8696" spans="1:7">
      <c r="A8696" s="9">
        <v>45167.5451388889</v>
      </c>
      <c r="B8696">
        <v>102.23</v>
      </c>
      <c r="C8696">
        <v>102.275</v>
      </c>
      <c r="D8696">
        <v>102.22</v>
      </c>
      <c r="E8696">
        <v>102.275</v>
      </c>
      <c r="F8696">
        <v>2853</v>
      </c>
      <c r="G8696">
        <v>172075</v>
      </c>
    </row>
    <row r="8697" spans="1:7">
      <c r="A8697" s="9">
        <v>45167.5486111111</v>
      </c>
      <c r="B8697">
        <v>102.275</v>
      </c>
      <c r="C8697">
        <v>102.295</v>
      </c>
      <c r="D8697">
        <v>102.27</v>
      </c>
      <c r="E8697">
        <v>102.275</v>
      </c>
      <c r="F8697">
        <v>1916</v>
      </c>
      <c r="G8697">
        <v>171782</v>
      </c>
    </row>
    <row r="8698" spans="1:7">
      <c r="A8698" s="9">
        <v>45167.5520833333</v>
      </c>
      <c r="B8698">
        <v>102.275</v>
      </c>
      <c r="C8698">
        <v>102.275</v>
      </c>
      <c r="D8698">
        <v>102.26</v>
      </c>
      <c r="E8698">
        <v>102.27</v>
      </c>
      <c r="F8698">
        <v>1034</v>
      </c>
      <c r="G8698">
        <v>171709</v>
      </c>
    </row>
    <row r="8699" spans="1:7">
      <c r="A8699" s="9">
        <v>45167.5555555555</v>
      </c>
      <c r="B8699">
        <v>102.27</v>
      </c>
      <c r="C8699">
        <v>102.29</v>
      </c>
      <c r="D8699">
        <v>102.265</v>
      </c>
      <c r="E8699">
        <v>102.28</v>
      </c>
      <c r="F8699">
        <v>1431</v>
      </c>
      <c r="G8699">
        <v>171836</v>
      </c>
    </row>
    <row r="8700" spans="1:7">
      <c r="A8700" s="9">
        <v>45167.5590277778</v>
      </c>
      <c r="B8700">
        <v>102.285</v>
      </c>
      <c r="C8700">
        <v>102.285</v>
      </c>
      <c r="D8700">
        <v>102.265</v>
      </c>
      <c r="E8700">
        <v>102.27</v>
      </c>
      <c r="F8700">
        <v>990</v>
      </c>
      <c r="G8700">
        <v>172010</v>
      </c>
    </row>
    <row r="8701" spans="1:7">
      <c r="A8701" s="9">
        <v>45167.5625</v>
      </c>
      <c r="B8701">
        <v>102.27</v>
      </c>
      <c r="C8701">
        <v>102.275</v>
      </c>
      <c r="D8701">
        <v>102.25</v>
      </c>
      <c r="E8701">
        <v>102.255</v>
      </c>
      <c r="F8701">
        <v>1004</v>
      </c>
      <c r="G8701">
        <v>172153</v>
      </c>
    </row>
    <row r="8702" spans="1:7">
      <c r="A8702" s="9">
        <v>45167.5659722222</v>
      </c>
      <c r="B8702">
        <v>102.25</v>
      </c>
      <c r="C8702">
        <v>102.25</v>
      </c>
      <c r="D8702">
        <v>102.195</v>
      </c>
      <c r="E8702">
        <v>102.22</v>
      </c>
      <c r="F8702">
        <v>2739</v>
      </c>
      <c r="G8702">
        <v>172697</v>
      </c>
    </row>
    <row r="8703" spans="1:7">
      <c r="A8703" s="9">
        <v>45167.5694444445</v>
      </c>
      <c r="B8703">
        <v>102.22</v>
      </c>
      <c r="C8703">
        <v>102.225</v>
      </c>
      <c r="D8703">
        <v>102.195</v>
      </c>
      <c r="E8703">
        <v>102.215</v>
      </c>
      <c r="F8703">
        <v>2215</v>
      </c>
      <c r="G8703">
        <v>172674</v>
      </c>
    </row>
    <row r="8704" spans="1:7">
      <c r="A8704" s="9">
        <v>45167.5729166667</v>
      </c>
      <c r="B8704">
        <v>102.215</v>
      </c>
      <c r="C8704">
        <v>102.245</v>
      </c>
      <c r="D8704">
        <v>102.21</v>
      </c>
      <c r="E8704">
        <v>102.24</v>
      </c>
      <c r="F8704">
        <v>2068</v>
      </c>
      <c r="G8704">
        <v>172739</v>
      </c>
    </row>
    <row r="8705" spans="1:7">
      <c r="A8705" s="9">
        <v>45167.5763888889</v>
      </c>
      <c r="B8705">
        <v>102.24</v>
      </c>
      <c r="C8705">
        <v>102.24</v>
      </c>
      <c r="D8705">
        <v>102.215</v>
      </c>
      <c r="E8705">
        <v>102.215</v>
      </c>
      <c r="F8705">
        <v>1075</v>
      </c>
      <c r="G8705">
        <v>172665</v>
      </c>
    </row>
    <row r="8706" spans="1:7">
      <c r="A8706" s="9">
        <v>45167.5798611111</v>
      </c>
      <c r="B8706">
        <v>102.215</v>
      </c>
      <c r="C8706">
        <v>102.245</v>
      </c>
      <c r="D8706">
        <v>102.205</v>
      </c>
      <c r="E8706">
        <v>102.24</v>
      </c>
      <c r="F8706">
        <v>1139</v>
      </c>
      <c r="G8706">
        <v>172605</v>
      </c>
    </row>
    <row r="8707" spans="1:7">
      <c r="A8707" s="9">
        <v>45167.5833333333</v>
      </c>
      <c r="B8707">
        <v>102.245</v>
      </c>
      <c r="C8707">
        <v>102.255</v>
      </c>
      <c r="D8707">
        <v>102.24</v>
      </c>
      <c r="E8707">
        <v>102.255</v>
      </c>
      <c r="F8707">
        <v>1259</v>
      </c>
      <c r="G8707">
        <v>172432</v>
      </c>
    </row>
    <row r="8708" spans="1:7">
      <c r="A8708" s="9">
        <v>45167.5868055555</v>
      </c>
      <c r="B8708">
        <v>102.255</v>
      </c>
      <c r="C8708">
        <v>102.265</v>
      </c>
      <c r="D8708">
        <v>102.25</v>
      </c>
      <c r="E8708">
        <v>102.25</v>
      </c>
      <c r="F8708">
        <v>1677</v>
      </c>
      <c r="G8708">
        <v>172554</v>
      </c>
    </row>
    <row r="8709" spans="1:7">
      <c r="A8709" s="9">
        <v>45167.5902777778</v>
      </c>
      <c r="B8709">
        <v>102.25</v>
      </c>
      <c r="C8709">
        <v>102.255</v>
      </c>
      <c r="D8709">
        <v>102.24</v>
      </c>
      <c r="E8709">
        <v>102.24</v>
      </c>
      <c r="F8709">
        <v>808</v>
      </c>
      <c r="G8709">
        <v>172730</v>
      </c>
    </row>
    <row r="8710" spans="1:7">
      <c r="A8710" s="9">
        <v>45167.59375</v>
      </c>
      <c r="B8710">
        <v>102.24</v>
      </c>
      <c r="C8710">
        <v>102.28</v>
      </c>
      <c r="D8710">
        <v>102.24</v>
      </c>
      <c r="E8710">
        <v>102.275</v>
      </c>
      <c r="F8710">
        <v>1914</v>
      </c>
      <c r="G8710">
        <v>172846</v>
      </c>
    </row>
    <row r="8711" spans="1:7">
      <c r="A8711" s="9">
        <v>45167.5972222222</v>
      </c>
      <c r="B8711">
        <v>102.275</v>
      </c>
      <c r="C8711">
        <v>102.28</v>
      </c>
      <c r="D8711">
        <v>102.26</v>
      </c>
      <c r="E8711">
        <v>102.265</v>
      </c>
      <c r="F8711">
        <v>810</v>
      </c>
      <c r="G8711">
        <v>172740</v>
      </c>
    </row>
    <row r="8712" spans="1:7">
      <c r="A8712" s="9">
        <v>45167.6006944445</v>
      </c>
      <c r="B8712">
        <v>102.27</v>
      </c>
      <c r="C8712">
        <v>102.295</v>
      </c>
      <c r="D8712">
        <v>102.265</v>
      </c>
      <c r="E8712">
        <v>102.285</v>
      </c>
      <c r="F8712">
        <v>1622</v>
      </c>
      <c r="G8712">
        <v>172780</v>
      </c>
    </row>
    <row r="8713" spans="1:7">
      <c r="A8713" s="9">
        <v>45167.6041666667</v>
      </c>
      <c r="B8713">
        <v>102.29</v>
      </c>
      <c r="C8713">
        <v>102.295</v>
      </c>
      <c r="D8713">
        <v>102.275</v>
      </c>
      <c r="E8713">
        <v>102.29</v>
      </c>
      <c r="F8713">
        <v>1275</v>
      </c>
      <c r="G8713">
        <v>172867</v>
      </c>
    </row>
    <row r="8714" spans="1:7">
      <c r="A8714" s="9">
        <v>45167.6076388889</v>
      </c>
      <c r="B8714">
        <v>102.29</v>
      </c>
      <c r="C8714">
        <v>102.305</v>
      </c>
      <c r="D8714">
        <v>102.28</v>
      </c>
      <c r="E8714">
        <v>102.305</v>
      </c>
      <c r="F8714">
        <v>1835</v>
      </c>
      <c r="G8714">
        <v>172929</v>
      </c>
    </row>
    <row r="8715" spans="1:7">
      <c r="A8715" s="9">
        <v>45167.6111111111</v>
      </c>
      <c r="B8715">
        <v>102.305</v>
      </c>
      <c r="C8715">
        <v>102.31</v>
      </c>
      <c r="D8715">
        <v>102.285</v>
      </c>
      <c r="E8715">
        <v>102.3</v>
      </c>
      <c r="F8715">
        <v>2304</v>
      </c>
      <c r="G8715">
        <v>173005</v>
      </c>
    </row>
    <row r="8716" spans="1:7">
      <c r="A8716" s="9">
        <v>45167.6145833333</v>
      </c>
      <c r="B8716">
        <v>102.305</v>
      </c>
      <c r="C8716">
        <v>102.31</v>
      </c>
      <c r="D8716">
        <v>102.29</v>
      </c>
      <c r="E8716">
        <v>102.295</v>
      </c>
      <c r="F8716">
        <v>1359</v>
      </c>
      <c r="G8716">
        <v>173093</v>
      </c>
    </row>
    <row r="8717" spans="1:7">
      <c r="A8717" s="9">
        <v>45167.6180555555</v>
      </c>
      <c r="B8717">
        <v>102.3</v>
      </c>
      <c r="C8717">
        <v>102.305</v>
      </c>
      <c r="D8717">
        <v>102.285</v>
      </c>
      <c r="E8717">
        <v>102.285</v>
      </c>
      <c r="F8717">
        <v>1170</v>
      </c>
      <c r="G8717">
        <v>173276</v>
      </c>
    </row>
    <row r="8718" spans="1:7">
      <c r="A8718" s="9">
        <v>45167.6215277778</v>
      </c>
      <c r="B8718">
        <v>102.285</v>
      </c>
      <c r="C8718">
        <v>102.29</v>
      </c>
      <c r="D8718">
        <v>102.27</v>
      </c>
      <c r="E8718">
        <v>102.28</v>
      </c>
      <c r="F8718">
        <v>934</v>
      </c>
      <c r="G8718">
        <v>173340</v>
      </c>
    </row>
    <row r="8719" spans="1:7">
      <c r="A8719" s="9">
        <v>45167.625</v>
      </c>
      <c r="B8719">
        <v>102.285</v>
      </c>
      <c r="C8719">
        <v>102.29</v>
      </c>
      <c r="D8719">
        <v>102.275</v>
      </c>
      <c r="E8719">
        <v>102.28</v>
      </c>
      <c r="F8719">
        <v>1199</v>
      </c>
      <c r="G8719">
        <v>173576</v>
      </c>
    </row>
    <row r="8720" spans="1:7">
      <c r="A8720" s="9">
        <v>45167.6284722222</v>
      </c>
      <c r="B8720">
        <v>102.28</v>
      </c>
      <c r="C8720">
        <v>102.29</v>
      </c>
      <c r="D8720">
        <v>102.265</v>
      </c>
      <c r="E8720">
        <v>102.29</v>
      </c>
      <c r="F8720">
        <v>970</v>
      </c>
      <c r="G8720">
        <v>173626</v>
      </c>
    </row>
    <row r="8721" spans="1:7">
      <c r="A8721" s="9">
        <v>45167.6319444445</v>
      </c>
      <c r="B8721">
        <v>102.29</v>
      </c>
      <c r="C8721">
        <v>102.295</v>
      </c>
      <c r="D8721">
        <v>102.28</v>
      </c>
      <c r="E8721">
        <v>102.29</v>
      </c>
      <c r="F8721">
        <v>1162</v>
      </c>
      <c r="G8721">
        <v>173460</v>
      </c>
    </row>
    <row r="8722" spans="1:7">
      <c r="A8722" s="9">
        <v>45167.6354166667</v>
      </c>
      <c r="B8722">
        <v>102.285</v>
      </c>
      <c r="C8722">
        <v>102.295</v>
      </c>
      <c r="D8722">
        <v>102.28</v>
      </c>
      <c r="E8722">
        <v>102.295</v>
      </c>
      <c r="F8722">
        <v>1232</v>
      </c>
      <c r="G8722">
        <v>173020</v>
      </c>
    </row>
    <row r="8723" spans="1:7">
      <c r="A8723" s="9">
        <v>45168.3993055555</v>
      </c>
      <c r="B8723">
        <v>102.285</v>
      </c>
      <c r="C8723">
        <v>102.295</v>
      </c>
      <c r="D8723">
        <v>102.24</v>
      </c>
      <c r="E8723">
        <v>102.295</v>
      </c>
      <c r="F8723">
        <v>3461</v>
      </c>
      <c r="G8723">
        <v>173289</v>
      </c>
    </row>
    <row r="8724" spans="1:7">
      <c r="A8724" s="9">
        <v>45168.4027777778</v>
      </c>
      <c r="B8724">
        <v>102.295</v>
      </c>
      <c r="C8724">
        <v>102.295</v>
      </c>
      <c r="D8724">
        <v>102.27</v>
      </c>
      <c r="E8724">
        <v>102.28</v>
      </c>
      <c r="F8724">
        <v>1850</v>
      </c>
      <c r="G8724">
        <v>173342</v>
      </c>
    </row>
    <row r="8725" spans="1:7">
      <c r="A8725" s="9">
        <v>45168.40625</v>
      </c>
      <c r="B8725">
        <v>102.28</v>
      </c>
      <c r="C8725">
        <v>102.31</v>
      </c>
      <c r="D8725">
        <v>102.275</v>
      </c>
      <c r="E8725">
        <v>102.29</v>
      </c>
      <c r="F8725">
        <v>1803</v>
      </c>
      <c r="G8725">
        <v>173656</v>
      </c>
    </row>
    <row r="8726" spans="1:7">
      <c r="A8726" s="9">
        <v>45168.4097222222</v>
      </c>
      <c r="B8726">
        <v>102.295</v>
      </c>
      <c r="C8726">
        <v>102.305</v>
      </c>
      <c r="D8726">
        <v>102.285</v>
      </c>
      <c r="E8726">
        <v>102.29</v>
      </c>
      <c r="F8726">
        <v>934</v>
      </c>
      <c r="G8726">
        <v>173665</v>
      </c>
    </row>
    <row r="8727" spans="1:7">
      <c r="A8727" s="9">
        <v>45168.4131944445</v>
      </c>
      <c r="B8727">
        <v>102.29</v>
      </c>
      <c r="C8727">
        <v>102.305</v>
      </c>
      <c r="D8727">
        <v>102.29</v>
      </c>
      <c r="E8727">
        <v>102.3</v>
      </c>
      <c r="F8727">
        <v>832</v>
      </c>
      <c r="G8727">
        <v>173811</v>
      </c>
    </row>
    <row r="8728" spans="1:7">
      <c r="A8728" s="9">
        <v>45168.4166666667</v>
      </c>
      <c r="B8728">
        <v>102.3</v>
      </c>
      <c r="C8728">
        <v>102.335</v>
      </c>
      <c r="D8728">
        <v>102.3</v>
      </c>
      <c r="E8728">
        <v>102.33</v>
      </c>
      <c r="F8728">
        <v>2413</v>
      </c>
      <c r="G8728">
        <v>173888</v>
      </c>
    </row>
    <row r="8729" spans="1:7">
      <c r="A8729" s="9">
        <v>45168.4201388889</v>
      </c>
      <c r="B8729">
        <v>102.33</v>
      </c>
      <c r="C8729">
        <v>102.35</v>
      </c>
      <c r="D8729">
        <v>102.325</v>
      </c>
      <c r="E8729">
        <v>102.345</v>
      </c>
      <c r="F8729">
        <v>2084</v>
      </c>
      <c r="G8729">
        <v>173884</v>
      </c>
    </row>
    <row r="8730" spans="1:7">
      <c r="A8730" s="9">
        <v>45168.4236111111</v>
      </c>
      <c r="B8730">
        <v>102.345</v>
      </c>
      <c r="C8730">
        <v>102.345</v>
      </c>
      <c r="D8730">
        <v>102.33</v>
      </c>
      <c r="E8730">
        <v>102.335</v>
      </c>
      <c r="F8730">
        <v>1383</v>
      </c>
      <c r="G8730">
        <v>173944</v>
      </c>
    </row>
    <row r="8731" spans="1:7">
      <c r="A8731" s="9">
        <v>45168.4270833333</v>
      </c>
      <c r="B8731">
        <v>102.335</v>
      </c>
      <c r="C8731">
        <v>102.345</v>
      </c>
      <c r="D8731">
        <v>102.335</v>
      </c>
      <c r="E8731">
        <v>102.34</v>
      </c>
      <c r="F8731">
        <v>1070</v>
      </c>
      <c r="G8731">
        <v>174028</v>
      </c>
    </row>
    <row r="8732" spans="1:7">
      <c r="A8732" s="9">
        <v>45168.4305555555</v>
      </c>
      <c r="B8732">
        <v>102.345</v>
      </c>
      <c r="C8732">
        <v>102.35</v>
      </c>
      <c r="D8732">
        <v>102.335</v>
      </c>
      <c r="E8732">
        <v>102.35</v>
      </c>
      <c r="F8732">
        <v>1081</v>
      </c>
      <c r="G8732">
        <v>174139</v>
      </c>
    </row>
    <row r="8733" spans="1:7">
      <c r="A8733" s="9">
        <v>45168.4340277778</v>
      </c>
      <c r="B8733">
        <v>102.35</v>
      </c>
      <c r="C8733">
        <v>102.35</v>
      </c>
      <c r="D8733">
        <v>102.33</v>
      </c>
      <c r="E8733">
        <v>102.335</v>
      </c>
      <c r="F8733">
        <v>1128</v>
      </c>
      <c r="G8733">
        <v>173898</v>
      </c>
    </row>
    <row r="8734" spans="1:7">
      <c r="A8734" s="9">
        <v>45168.4375</v>
      </c>
      <c r="B8734">
        <v>102.335</v>
      </c>
      <c r="C8734">
        <v>102.355</v>
      </c>
      <c r="D8734">
        <v>102.33</v>
      </c>
      <c r="E8734">
        <v>102.35</v>
      </c>
      <c r="F8734">
        <v>1625</v>
      </c>
      <c r="G8734">
        <v>173910</v>
      </c>
    </row>
    <row r="8735" spans="1:7">
      <c r="A8735" s="9">
        <v>45168.4409722222</v>
      </c>
      <c r="B8735">
        <v>102.355</v>
      </c>
      <c r="C8735">
        <v>102.39</v>
      </c>
      <c r="D8735">
        <v>102.35</v>
      </c>
      <c r="E8735">
        <v>102.385</v>
      </c>
      <c r="F8735">
        <v>2688</v>
      </c>
      <c r="G8735">
        <v>174041</v>
      </c>
    </row>
    <row r="8736" spans="1:7">
      <c r="A8736" s="9">
        <v>45168.4444444445</v>
      </c>
      <c r="B8736">
        <v>102.385</v>
      </c>
      <c r="C8736">
        <v>102.395</v>
      </c>
      <c r="D8736">
        <v>102.375</v>
      </c>
      <c r="E8736">
        <v>102.385</v>
      </c>
      <c r="F8736">
        <v>2203</v>
      </c>
      <c r="G8736">
        <v>174065</v>
      </c>
    </row>
    <row r="8737" spans="1:7">
      <c r="A8737" s="9">
        <v>45168.4479166667</v>
      </c>
      <c r="B8737">
        <v>102.39</v>
      </c>
      <c r="C8737">
        <v>102.41</v>
      </c>
      <c r="D8737">
        <v>102.39</v>
      </c>
      <c r="E8737">
        <v>102.4</v>
      </c>
      <c r="F8737">
        <v>1431</v>
      </c>
      <c r="G8737">
        <v>174332</v>
      </c>
    </row>
    <row r="8738" spans="1:7">
      <c r="A8738" s="9">
        <v>45168.4513888889</v>
      </c>
      <c r="B8738">
        <v>102.4</v>
      </c>
      <c r="C8738">
        <v>102.44</v>
      </c>
      <c r="D8738">
        <v>102.385</v>
      </c>
      <c r="E8738">
        <v>102.435</v>
      </c>
      <c r="F8738">
        <v>2642</v>
      </c>
      <c r="G8738">
        <v>174650</v>
      </c>
    </row>
    <row r="8739" spans="1:7">
      <c r="A8739" s="9">
        <v>45168.4548611111</v>
      </c>
      <c r="B8739">
        <v>102.44</v>
      </c>
      <c r="C8739">
        <v>102.44</v>
      </c>
      <c r="D8739">
        <v>102.405</v>
      </c>
      <c r="E8739">
        <v>102.415</v>
      </c>
      <c r="F8739">
        <v>2504</v>
      </c>
      <c r="G8739">
        <v>175248</v>
      </c>
    </row>
    <row r="8740" spans="1:7">
      <c r="A8740" s="9">
        <v>45168.4583333333</v>
      </c>
      <c r="B8740">
        <v>102.415</v>
      </c>
      <c r="C8740">
        <v>102.42</v>
      </c>
      <c r="D8740">
        <v>102.395</v>
      </c>
      <c r="E8740">
        <v>102.41</v>
      </c>
      <c r="F8740">
        <v>1860</v>
      </c>
      <c r="G8740">
        <v>175642</v>
      </c>
    </row>
    <row r="8741" spans="1:7">
      <c r="A8741" s="9">
        <v>45168.4618055555</v>
      </c>
      <c r="B8741">
        <v>102.41</v>
      </c>
      <c r="C8741">
        <v>102.41</v>
      </c>
      <c r="D8741">
        <v>102.4</v>
      </c>
      <c r="E8741">
        <v>102.4</v>
      </c>
      <c r="F8741">
        <v>689</v>
      </c>
      <c r="G8741">
        <v>175650</v>
      </c>
    </row>
    <row r="8742" spans="1:7">
      <c r="A8742" s="9">
        <v>45168.4652777778</v>
      </c>
      <c r="B8742">
        <v>102.4</v>
      </c>
      <c r="C8742">
        <v>102.405</v>
      </c>
      <c r="D8742">
        <v>102.395</v>
      </c>
      <c r="E8742">
        <v>102.4</v>
      </c>
      <c r="F8742">
        <v>1037</v>
      </c>
      <c r="G8742">
        <v>175718</v>
      </c>
    </row>
    <row r="8743" spans="1:7">
      <c r="A8743" s="9">
        <v>45168.46875</v>
      </c>
      <c r="B8743">
        <v>102.405</v>
      </c>
      <c r="C8743">
        <v>102.415</v>
      </c>
      <c r="D8743">
        <v>102.395</v>
      </c>
      <c r="E8743">
        <v>102.4</v>
      </c>
      <c r="F8743">
        <v>928</v>
      </c>
      <c r="G8743">
        <v>175729</v>
      </c>
    </row>
    <row r="8744" spans="1:7">
      <c r="A8744" s="9">
        <v>45168.4722222222</v>
      </c>
      <c r="B8744">
        <v>102.4</v>
      </c>
      <c r="C8744">
        <v>102.425</v>
      </c>
      <c r="D8744">
        <v>102.385</v>
      </c>
      <c r="E8744">
        <v>102.415</v>
      </c>
      <c r="F8744">
        <v>2449</v>
      </c>
      <c r="G8744">
        <v>175765</v>
      </c>
    </row>
    <row r="8745" spans="1:7">
      <c r="A8745" s="9">
        <v>45168.4756944445</v>
      </c>
      <c r="B8745">
        <v>102.41</v>
      </c>
      <c r="C8745">
        <v>102.42</v>
      </c>
      <c r="D8745">
        <v>102.41</v>
      </c>
      <c r="E8745">
        <v>102.415</v>
      </c>
      <c r="F8745">
        <v>900</v>
      </c>
      <c r="G8745">
        <v>175827</v>
      </c>
    </row>
    <row r="8746" spans="1:7">
      <c r="A8746" s="9">
        <v>45168.4791666667</v>
      </c>
      <c r="B8746">
        <v>102.41</v>
      </c>
      <c r="C8746">
        <v>102.425</v>
      </c>
      <c r="D8746">
        <v>102.41</v>
      </c>
      <c r="E8746">
        <v>102.42</v>
      </c>
      <c r="F8746">
        <v>749</v>
      </c>
      <c r="G8746">
        <v>175863</v>
      </c>
    </row>
    <row r="8747" spans="1:7">
      <c r="A8747" s="9">
        <v>45168.5451388889</v>
      </c>
      <c r="B8747">
        <v>102.415</v>
      </c>
      <c r="C8747">
        <v>102.425</v>
      </c>
      <c r="D8747">
        <v>102.39</v>
      </c>
      <c r="E8747">
        <v>102.42</v>
      </c>
      <c r="F8747">
        <v>1480</v>
      </c>
      <c r="G8747">
        <v>175878</v>
      </c>
    </row>
    <row r="8748" spans="1:7">
      <c r="A8748" s="9">
        <v>45168.5486111111</v>
      </c>
      <c r="B8748">
        <v>102.42</v>
      </c>
      <c r="C8748">
        <v>102.44</v>
      </c>
      <c r="D8748">
        <v>102.42</v>
      </c>
      <c r="E8748">
        <v>102.435</v>
      </c>
      <c r="F8748">
        <v>1443</v>
      </c>
      <c r="G8748">
        <v>176100</v>
      </c>
    </row>
    <row r="8749" spans="1:7">
      <c r="A8749" s="9">
        <v>45168.5520833333</v>
      </c>
      <c r="B8749">
        <v>102.43</v>
      </c>
      <c r="C8749">
        <v>102.445</v>
      </c>
      <c r="D8749">
        <v>102.425</v>
      </c>
      <c r="E8749">
        <v>102.435</v>
      </c>
      <c r="F8749">
        <v>1451</v>
      </c>
      <c r="G8749">
        <v>176432</v>
      </c>
    </row>
    <row r="8750" spans="1:7">
      <c r="A8750" s="9">
        <v>45168.5555555555</v>
      </c>
      <c r="B8750">
        <v>102.43</v>
      </c>
      <c r="C8750">
        <v>102.445</v>
      </c>
      <c r="D8750">
        <v>102.43</v>
      </c>
      <c r="E8750">
        <v>102.44</v>
      </c>
      <c r="F8750">
        <v>1084</v>
      </c>
      <c r="G8750">
        <v>176596</v>
      </c>
    </row>
    <row r="8751" spans="1:7">
      <c r="A8751" s="9">
        <v>45168.5590277778</v>
      </c>
      <c r="B8751">
        <v>102.44</v>
      </c>
      <c r="C8751">
        <v>102.45</v>
      </c>
      <c r="D8751">
        <v>102.435</v>
      </c>
      <c r="E8751">
        <v>102.445</v>
      </c>
      <c r="F8751">
        <v>345</v>
      </c>
      <c r="G8751">
        <v>176671</v>
      </c>
    </row>
    <row r="8752" spans="1:7">
      <c r="A8752" s="9">
        <v>45168.5625</v>
      </c>
      <c r="B8752">
        <v>102.445</v>
      </c>
      <c r="C8752">
        <v>102.45</v>
      </c>
      <c r="D8752">
        <v>102.43</v>
      </c>
      <c r="E8752">
        <v>102.44</v>
      </c>
      <c r="F8752">
        <v>1045</v>
      </c>
      <c r="G8752">
        <v>176860</v>
      </c>
    </row>
    <row r="8753" spans="1:7">
      <c r="A8753" s="9">
        <v>45168.5659722222</v>
      </c>
      <c r="B8753">
        <v>102.44</v>
      </c>
      <c r="C8753">
        <v>102.45</v>
      </c>
      <c r="D8753">
        <v>102.42</v>
      </c>
      <c r="E8753">
        <v>102.425</v>
      </c>
      <c r="F8753">
        <v>1729</v>
      </c>
      <c r="G8753">
        <v>177243</v>
      </c>
    </row>
    <row r="8754" spans="1:7">
      <c r="A8754" s="9">
        <v>45168.5694444445</v>
      </c>
      <c r="B8754">
        <v>102.43</v>
      </c>
      <c r="C8754">
        <v>102.435</v>
      </c>
      <c r="D8754">
        <v>102.415</v>
      </c>
      <c r="E8754">
        <v>102.43</v>
      </c>
      <c r="F8754">
        <v>683</v>
      </c>
      <c r="G8754">
        <v>177261</v>
      </c>
    </row>
    <row r="8755" spans="1:7">
      <c r="A8755" s="9">
        <v>45168.5729166667</v>
      </c>
      <c r="B8755">
        <v>102.425</v>
      </c>
      <c r="C8755">
        <v>102.43</v>
      </c>
      <c r="D8755">
        <v>102.41</v>
      </c>
      <c r="E8755">
        <v>102.43</v>
      </c>
      <c r="F8755">
        <v>1137</v>
      </c>
      <c r="G8755">
        <v>177425</v>
      </c>
    </row>
    <row r="8756" spans="1:7">
      <c r="A8756" s="9">
        <v>45168.5763888889</v>
      </c>
      <c r="B8756">
        <v>102.43</v>
      </c>
      <c r="C8756">
        <v>102.465</v>
      </c>
      <c r="D8756">
        <v>102.425</v>
      </c>
      <c r="E8756">
        <v>102.465</v>
      </c>
      <c r="F8756">
        <v>1868</v>
      </c>
      <c r="G8756">
        <v>177478</v>
      </c>
    </row>
    <row r="8757" spans="1:7">
      <c r="A8757" s="9">
        <v>45168.5798611111</v>
      </c>
      <c r="B8757">
        <v>102.465</v>
      </c>
      <c r="C8757">
        <v>102.47</v>
      </c>
      <c r="D8757">
        <v>102.45</v>
      </c>
      <c r="E8757">
        <v>102.455</v>
      </c>
      <c r="F8757">
        <v>1392</v>
      </c>
      <c r="G8757">
        <v>177545</v>
      </c>
    </row>
    <row r="8758" spans="1:7">
      <c r="A8758" s="9">
        <v>45168.5833333333</v>
      </c>
      <c r="B8758">
        <v>102.46</v>
      </c>
      <c r="C8758">
        <v>102.465</v>
      </c>
      <c r="D8758">
        <v>102.44</v>
      </c>
      <c r="E8758">
        <v>102.44</v>
      </c>
      <c r="F8758">
        <v>958</v>
      </c>
      <c r="G8758">
        <v>177486</v>
      </c>
    </row>
    <row r="8759" spans="1:7">
      <c r="A8759" s="9">
        <v>45168.5868055555</v>
      </c>
      <c r="B8759">
        <v>102.445</v>
      </c>
      <c r="C8759">
        <v>102.465</v>
      </c>
      <c r="D8759">
        <v>102.445</v>
      </c>
      <c r="E8759">
        <v>102.465</v>
      </c>
      <c r="F8759">
        <v>1300</v>
      </c>
      <c r="G8759">
        <v>177541</v>
      </c>
    </row>
    <row r="8760" spans="1:7">
      <c r="A8760" s="9">
        <v>45168.5902777778</v>
      </c>
      <c r="B8760">
        <v>102.46</v>
      </c>
      <c r="C8760">
        <v>102.46</v>
      </c>
      <c r="D8760">
        <v>102.435</v>
      </c>
      <c r="E8760">
        <v>102.435</v>
      </c>
      <c r="F8760">
        <v>1095</v>
      </c>
      <c r="G8760">
        <v>177601</v>
      </c>
    </row>
    <row r="8761" spans="1:7">
      <c r="A8761" s="9">
        <v>45168.59375</v>
      </c>
      <c r="B8761">
        <v>102.44</v>
      </c>
      <c r="C8761">
        <v>102.44</v>
      </c>
      <c r="D8761">
        <v>102.42</v>
      </c>
      <c r="E8761">
        <v>102.43</v>
      </c>
      <c r="F8761">
        <v>1332</v>
      </c>
      <c r="G8761">
        <v>177528</v>
      </c>
    </row>
    <row r="8762" spans="1:7">
      <c r="A8762" s="9">
        <v>45168.5972222222</v>
      </c>
      <c r="B8762">
        <v>102.43</v>
      </c>
      <c r="C8762">
        <v>102.43</v>
      </c>
      <c r="D8762">
        <v>102.4</v>
      </c>
      <c r="E8762">
        <v>102.415</v>
      </c>
      <c r="F8762">
        <v>1545</v>
      </c>
      <c r="G8762">
        <v>177466</v>
      </c>
    </row>
    <row r="8763" spans="1:7">
      <c r="A8763" s="9">
        <v>45168.6006944445</v>
      </c>
      <c r="B8763">
        <v>102.41</v>
      </c>
      <c r="C8763">
        <v>102.43</v>
      </c>
      <c r="D8763">
        <v>102.41</v>
      </c>
      <c r="E8763">
        <v>102.415</v>
      </c>
      <c r="F8763">
        <v>867</v>
      </c>
      <c r="G8763">
        <v>177408</v>
      </c>
    </row>
    <row r="8764" spans="1:7">
      <c r="A8764" s="9">
        <v>45168.6041666667</v>
      </c>
      <c r="B8764">
        <v>102.415</v>
      </c>
      <c r="C8764">
        <v>102.42</v>
      </c>
      <c r="D8764">
        <v>102.385</v>
      </c>
      <c r="E8764">
        <v>102.405</v>
      </c>
      <c r="F8764">
        <v>1615</v>
      </c>
      <c r="G8764">
        <v>177460</v>
      </c>
    </row>
    <row r="8765" spans="1:7">
      <c r="A8765" s="9">
        <v>45168.6076388889</v>
      </c>
      <c r="B8765">
        <v>102.41</v>
      </c>
      <c r="C8765">
        <v>102.43</v>
      </c>
      <c r="D8765">
        <v>102.405</v>
      </c>
      <c r="E8765">
        <v>102.405</v>
      </c>
      <c r="F8765">
        <v>1816</v>
      </c>
      <c r="G8765">
        <v>177343</v>
      </c>
    </row>
    <row r="8766" spans="1:7">
      <c r="A8766" s="9">
        <v>45168.6111111111</v>
      </c>
      <c r="B8766">
        <v>102.405</v>
      </c>
      <c r="C8766">
        <v>102.43</v>
      </c>
      <c r="D8766">
        <v>102.405</v>
      </c>
      <c r="E8766">
        <v>102.43</v>
      </c>
      <c r="F8766">
        <v>759</v>
      </c>
      <c r="G8766">
        <v>177454</v>
      </c>
    </row>
    <row r="8767" spans="1:7">
      <c r="A8767" s="9">
        <v>45168.6145833333</v>
      </c>
      <c r="B8767">
        <v>102.43</v>
      </c>
      <c r="C8767">
        <v>102.435</v>
      </c>
      <c r="D8767">
        <v>102.415</v>
      </c>
      <c r="E8767">
        <v>102.43</v>
      </c>
      <c r="F8767">
        <v>807</v>
      </c>
      <c r="G8767">
        <v>177526</v>
      </c>
    </row>
    <row r="8768" spans="1:7">
      <c r="A8768" s="9">
        <v>45168.6180555555</v>
      </c>
      <c r="B8768">
        <v>102.43</v>
      </c>
      <c r="C8768">
        <v>102.43</v>
      </c>
      <c r="D8768">
        <v>102.415</v>
      </c>
      <c r="E8768">
        <v>102.425</v>
      </c>
      <c r="F8768">
        <v>597</v>
      </c>
      <c r="G8768">
        <v>177439</v>
      </c>
    </row>
    <row r="8769" spans="1:7">
      <c r="A8769" s="9">
        <v>45168.6215277778</v>
      </c>
      <c r="B8769">
        <v>102.425</v>
      </c>
      <c r="C8769">
        <v>102.43</v>
      </c>
      <c r="D8769">
        <v>102.42</v>
      </c>
      <c r="E8769">
        <v>102.43</v>
      </c>
      <c r="F8769">
        <v>177</v>
      </c>
      <c r="G8769">
        <v>177387</v>
      </c>
    </row>
    <row r="8770" spans="1:7">
      <c r="A8770" s="9">
        <v>45168.625</v>
      </c>
      <c r="B8770">
        <v>102.425</v>
      </c>
      <c r="C8770">
        <v>102.435</v>
      </c>
      <c r="D8770">
        <v>102.415</v>
      </c>
      <c r="E8770">
        <v>102.42</v>
      </c>
      <c r="F8770">
        <v>781</v>
      </c>
      <c r="G8770">
        <v>177439</v>
      </c>
    </row>
    <row r="8771" spans="1:7">
      <c r="A8771" s="9">
        <v>45168.6284722222</v>
      </c>
      <c r="B8771">
        <v>102.42</v>
      </c>
      <c r="C8771">
        <v>102.42</v>
      </c>
      <c r="D8771">
        <v>102.405</v>
      </c>
      <c r="E8771">
        <v>102.415</v>
      </c>
      <c r="F8771">
        <v>1346</v>
      </c>
      <c r="G8771">
        <v>177329</v>
      </c>
    </row>
    <row r="8772" spans="1:7">
      <c r="A8772" s="9">
        <v>45168.6319444445</v>
      </c>
      <c r="B8772">
        <v>102.415</v>
      </c>
      <c r="C8772">
        <v>102.425</v>
      </c>
      <c r="D8772">
        <v>102.415</v>
      </c>
      <c r="E8772">
        <v>102.425</v>
      </c>
      <c r="F8772">
        <v>607</v>
      </c>
      <c r="G8772">
        <v>177323</v>
      </c>
    </row>
    <row r="8773" spans="1:7">
      <c r="A8773" s="9">
        <v>45168.6354166667</v>
      </c>
      <c r="B8773">
        <v>102.42</v>
      </c>
      <c r="C8773">
        <v>102.425</v>
      </c>
      <c r="D8773">
        <v>102.4</v>
      </c>
      <c r="E8773">
        <v>102.405</v>
      </c>
      <c r="F8773">
        <v>1236</v>
      </c>
      <c r="G8773">
        <v>177380</v>
      </c>
    </row>
    <row r="8774" spans="1:7">
      <c r="A8774" s="9">
        <v>45169.3993055555</v>
      </c>
      <c r="B8774">
        <v>102.44</v>
      </c>
      <c r="C8774">
        <v>102.46</v>
      </c>
      <c r="D8774">
        <v>102.38</v>
      </c>
      <c r="E8774">
        <v>102.405</v>
      </c>
      <c r="F8774">
        <v>5340</v>
      </c>
      <c r="G8774">
        <v>176720</v>
      </c>
    </row>
    <row r="8775" spans="1:7">
      <c r="A8775" s="9">
        <v>45169.4027777778</v>
      </c>
      <c r="B8775">
        <v>102.405</v>
      </c>
      <c r="C8775">
        <v>102.43</v>
      </c>
      <c r="D8775">
        <v>102.39</v>
      </c>
      <c r="E8775">
        <v>102.425</v>
      </c>
      <c r="F8775">
        <v>1724</v>
      </c>
      <c r="G8775">
        <v>176726</v>
      </c>
    </row>
    <row r="8776" spans="1:7">
      <c r="A8776" s="9">
        <v>45169.40625</v>
      </c>
      <c r="B8776">
        <v>102.43</v>
      </c>
      <c r="C8776">
        <v>102.44</v>
      </c>
      <c r="D8776">
        <v>102.415</v>
      </c>
      <c r="E8776">
        <v>102.44</v>
      </c>
      <c r="F8776">
        <v>2094</v>
      </c>
      <c r="G8776">
        <v>176668</v>
      </c>
    </row>
    <row r="8777" spans="1:7">
      <c r="A8777" s="9">
        <v>45169.4097222222</v>
      </c>
      <c r="B8777">
        <v>102.44</v>
      </c>
      <c r="C8777">
        <v>102.47</v>
      </c>
      <c r="D8777">
        <v>102.44</v>
      </c>
      <c r="E8777">
        <v>102.465</v>
      </c>
      <c r="F8777">
        <v>2425</v>
      </c>
      <c r="G8777">
        <v>177045</v>
      </c>
    </row>
    <row r="8778" spans="1:7">
      <c r="A8778" s="9">
        <v>45169.4131944445</v>
      </c>
      <c r="B8778">
        <v>102.465</v>
      </c>
      <c r="C8778">
        <v>102.47</v>
      </c>
      <c r="D8778">
        <v>102.44</v>
      </c>
      <c r="E8778">
        <v>102.45</v>
      </c>
      <c r="F8778">
        <v>1687</v>
      </c>
      <c r="G8778">
        <v>176725</v>
      </c>
    </row>
    <row r="8779" spans="1:7">
      <c r="A8779" s="9">
        <v>45169.4166666667</v>
      </c>
      <c r="B8779">
        <v>102.445</v>
      </c>
      <c r="C8779">
        <v>102.455</v>
      </c>
      <c r="D8779">
        <v>102.435</v>
      </c>
      <c r="E8779">
        <v>102.435</v>
      </c>
      <c r="F8779">
        <v>1492</v>
      </c>
      <c r="G8779">
        <v>176824</v>
      </c>
    </row>
    <row r="8780" spans="1:7">
      <c r="A8780" s="9">
        <v>45169.4201388889</v>
      </c>
      <c r="B8780">
        <v>102.435</v>
      </c>
      <c r="C8780">
        <v>102.44</v>
      </c>
      <c r="D8780">
        <v>102.42</v>
      </c>
      <c r="E8780">
        <v>102.44</v>
      </c>
      <c r="F8780">
        <v>1494</v>
      </c>
      <c r="G8780">
        <v>176788</v>
      </c>
    </row>
    <row r="8781" spans="1:7">
      <c r="A8781" s="9">
        <v>45169.4236111111</v>
      </c>
      <c r="B8781">
        <v>102.44</v>
      </c>
      <c r="C8781">
        <v>102.45</v>
      </c>
      <c r="D8781">
        <v>102.43</v>
      </c>
      <c r="E8781">
        <v>102.435</v>
      </c>
      <c r="F8781">
        <v>1493</v>
      </c>
      <c r="G8781">
        <v>177178</v>
      </c>
    </row>
    <row r="8782" spans="1:7">
      <c r="A8782" s="9">
        <v>45169.4270833333</v>
      </c>
      <c r="B8782">
        <v>102.43</v>
      </c>
      <c r="C8782">
        <v>102.44</v>
      </c>
      <c r="D8782">
        <v>102.425</v>
      </c>
      <c r="E8782">
        <v>102.425</v>
      </c>
      <c r="F8782">
        <v>590</v>
      </c>
      <c r="G8782">
        <v>177229</v>
      </c>
    </row>
    <row r="8783" spans="1:7">
      <c r="A8783" s="9">
        <v>45169.4305555555</v>
      </c>
      <c r="B8783">
        <v>102.425</v>
      </c>
      <c r="C8783">
        <v>102.43</v>
      </c>
      <c r="D8783">
        <v>102.415</v>
      </c>
      <c r="E8783">
        <v>102.425</v>
      </c>
      <c r="F8783">
        <v>774</v>
      </c>
      <c r="G8783">
        <v>176999</v>
      </c>
    </row>
    <row r="8784" spans="1:7">
      <c r="A8784" s="9">
        <v>45169.4340277778</v>
      </c>
      <c r="B8784">
        <v>102.425</v>
      </c>
      <c r="C8784">
        <v>102.43</v>
      </c>
      <c r="D8784">
        <v>102.405</v>
      </c>
      <c r="E8784">
        <v>102.42</v>
      </c>
      <c r="F8784">
        <v>1325</v>
      </c>
      <c r="G8784">
        <v>177119</v>
      </c>
    </row>
    <row r="8785" spans="1:7">
      <c r="A8785" s="9">
        <v>45169.4375</v>
      </c>
      <c r="B8785">
        <v>102.42</v>
      </c>
      <c r="C8785">
        <v>102.42</v>
      </c>
      <c r="D8785">
        <v>102.41</v>
      </c>
      <c r="E8785">
        <v>102.415</v>
      </c>
      <c r="F8785">
        <v>301</v>
      </c>
      <c r="G8785">
        <v>177143</v>
      </c>
    </row>
    <row r="8786" spans="1:7">
      <c r="A8786" s="9">
        <v>45169.4409722222</v>
      </c>
      <c r="B8786">
        <v>102.415</v>
      </c>
      <c r="C8786">
        <v>102.425</v>
      </c>
      <c r="D8786">
        <v>102.405</v>
      </c>
      <c r="E8786">
        <v>102.405</v>
      </c>
      <c r="F8786">
        <v>923</v>
      </c>
      <c r="G8786">
        <v>177051</v>
      </c>
    </row>
    <row r="8787" spans="1:7">
      <c r="A8787" s="9">
        <v>45169.4444444445</v>
      </c>
      <c r="B8787">
        <v>102.405</v>
      </c>
      <c r="C8787">
        <v>102.42</v>
      </c>
      <c r="D8787">
        <v>102.4</v>
      </c>
      <c r="E8787">
        <v>102.415</v>
      </c>
      <c r="F8787">
        <v>886</v>
      </c>
      <c r="G8787">
        <v>177045</v>
      </c>
    </row>
    <row r="8788" spans="1:7">
      <c r="A8788" s="9">
        <v>45169.4479166667</v>
      </c>
      <c r="B8788">
        <v>102.42</v>
      </c>
      <c r="C8788">
        <v>102.44</v>
      </c>
      <c r="D8788">
        <v>102.415</v>
      </c>
      <c r="E8788">
        <v>102.435</v>
      </c>
      <c r="F8788">
        <v>626</v>
      </c>
      <c r="G8788">
        <v>176970</v>
      </c>
    </row>
    <row r="8789" spans="1:7">
      <c r="A8789" s="9">
        <v>45169.4513888889</v>
      </c>
      <c r="B8789">
        <v>102.435</v>
      </c>
      <c r="C8789">
        <v>102.435</v>
      </c>
      <c r="D8789">
        <v>102.42</v>
      </c>
      <c r="E8789">
        <v>102.425</v>
      </c>
      <c r="F8789">
        <v>464</v>
      </c>
      <c r="G8789">
        <v>176764</v>
      </c>
    </row>
    <row r="8790" spans="1:7">
      <c r="A8790" s="9">
        <v>45169.4548611111</v>
      </c>
      <c r="B8790">
        <v>102.425</v>
      </c>
      <c r="C8790">
        <v>102.43</v>
      </c>
      <c r="D8790">
        <v>102.395</v>
      </c>
      <c r="E8790">
        <v>102.41</v>
      </c>
      <c r="F8790">
        <v>1579</v>
      </c>
      <c r="G8790">
        <v>176250</v>
      </c>
    </row>
    <row r="8791" spans="1:7">
      <c r="A8791" s="9">
        <v>45169.4583333333</v>
      </c>
      <c r="B8791">
        <v>102.41</v>
      </c>
      <c r="C8791">
        <v>102.415</v>
      </c>
      <c r="D8791">
        <v>102.405</v>
      </c>
      <c r="E8791">
        <v>102.41</v>
      </c>
      <c r="F8791">
        <v>897</v>
      </c>
      <c r="G8791">
        <v>176056</v>
      </c>
    </row>
    <row r="8792" spans="1:7">
      <c r="A8792" s="9">
        <v>45169.4618055555</v>
      </c>
      <c r="B8792">
        <v>102.41</v>
      </c>
      <c r="C8792">
        <v>102.415</v>
      </c>
      <c r="D8792">
        <v>102.4</v>
      </c>
      <c r="E8792">
        <v>102.405</v>
      </c>
      <c r="F8792">
        <v>663</v>
      </c>
      <c r="G8792">
        <v>175966</v>
      </c>
    </row>
    <row r="8793" spans="1:7">
      <c r="A8793" s="9">
        <v>45169.4652777778</v>
      </c>
      <c r="B8793">
        <v>102.4</v>
      </c>
      <c r="C8793">
        <v>102.4</v>
      </c>
      <c r="D8793">
        <v>102.375</v>
      </c>
      <c r="E8793">
        <v>102.375</v>
      </c>
      <c r="F8793">
        <v>2453</v>
      </c>
      <c r="G8793">
        <v>175811</v>
      </c>
    </row>
    <row r="8794" spans="1:7">
      <c r="A8794" s="9">
        <v>45169.46875</v>
      </c>
      <c r="B8794">
        <v>102.38</v>
      </c>
      <c r="C8794">
        <v>102.395</v>
      </c>
      <c r="D8794">
        <v>102.375</v>
      </c>
      <c r="E8794">
        <v>102.39</v>
      </c>
      <c r="F8794">
        <v>1283</v>
      </c>
      <c r="G8794">
        <v>175389</v>
      </c>
    </row>
    <row r="8795" spans="1:7">
      <c r="A8795" s="9">
        <v>45169.4722222222</v>
      </c>
      <c r="B8795">
        <v>102.395</v>
      </c>
      <c r="C8795">
        <v>102.405</v>
      </c>
      <c r="D8795">
        <v>102.385</v>
      </c>
      <c r="E8795">
        <v>102.4</v>
      </c>
      <c r="F8795">
        <v>1229</v>
      </c>
      <c r="G8795">
        <v>175443</v>
      </c>
    </row>
    <row r="8796" spans="1:7">
      <c r="A8796" s="9">
        <v>45169.4756944445</v>
      </c>
      <c r="B8796">
        <v>102.4</v>
      </c>
      <c r="C8796">
        <v>102.405</v>
      </c>
      <c r="D8796">
        <v>102.395</v>
      </c>
      <c r="E8796">
        <v>102.4</v>
      </c>
      <c r="F8796">
        <v>793</v>
      </c>
      <c r="G8796">
        <v>175462</v>
      </c>
    </row>
    <row r="8797" spans="1:7">
      <c r="A8797" s="9">
        <v>45169.4791666667</v>
      </c>
      <c r="B8797">
        <v>102.4</v>
      </c>
      <c r="C8797">
        <v>102.415</v>
      </c>
      <c r="D8797">
        <v>102.4</v>
      </c>
      <c r="E8797">
        <v>102.41</v>
      </c>
      <c r="F8797">
        <v>412</v>
      </c>
      <c r="G8797">
        <v>175230</v>
      </c>
    </row>
    <row r="8798" spans="1:7">
      <c r="A8798" s="9">
        <v>45169.5451388889</v>
      </c>
      <c r="B8798">
        <v>102.41</v>
      </c>
      <c r="C8798">
        <v>102.44</v>
      </c>
      <c r="D8798">
        <v>102.4</v>
      </c>
      <c r="E8798">
        <v>102.435</v>
      </c>
      <c r="F8798">
        <v>1078</v>
      </c>
      <c r="G8798">
        <v>175184</v>
      </c>
    </row>
    <row r="8799" spans="1:7">
      <c r="A8799" s="9">
        <v>45169.5486111111</v>
      </c>
      <c r="B8799">
        <v>102.43</v>
      </c>
      <c r="C8799">
        <v>102.445</v>
      </c>
      <c r="D8799">
        <v>102.43</v>
      </c>
      <c r="E8799">
        <v>102.445</v>
      </c>
      <c r="F8799">
        <v>627</v>
      </c>
      <c r="G8799">
        <v>175217</v>
      </c>
    </row>
    <row r="8800" spans="1:7">
      <c r="A8800" s="9">
        <v>45169.5520833333</v>
      </c>
      <c r="B8800">
        <v>102.445</v>
      </c>
      <c r="C8800">
        <v>102.445</v>
      </c>
      <c r="D8800">
        <v>102.42</v>
      </c>
      <c r="E8800">
        <v>102.42</v>
      </c>
      <c r="F8800">
        <v>1229</v>
      </c>
      <c r="G8800">
        <v>175606</v>
      </c>
    </row>
    <row r="8801" spans="1:7">
      <c r="A8801" s="9">
        <v>45169.5555555555</v>
      </c>
      <c r="B8801">
        <v>102.42</v>
      </c>
      <c r="C8801">
        <v>102.42</v>
      </c>
      <c r="D8801">
        <v>102.4</v>
      </c>
      <c r="E8801">
        <v>102.405</v>
      </c>
      <c r="F8801">
        <v>1540</v>
      </c>
      <c r="G8801">
        <v>175837</v>
      </c>
    </row>
    <row r="8802" spans="1:7">
      <c r="A8802" s="9">
        <v>45169.5590277778</v>
      </c>
      <c r="B8802">
        <v>102.405</v>
      </c>
      <c r="C8802">
        <v>102.42</v>
      </c>
      <c r="D8802">
        <v>102.385</v>
      </c>
      <c r="E8802">
        <v>102.4</v>
      </c>
      <c r="F8802">
        <v>1833</v>
      </c>
      <c r="G8802">
        <v>175867</v>
      </c>
    </row>
    <row r="8803" spans="1:7">
      <c r="A8803" s="9">
        <v>45169.5625</v>
      </c>
      <c r="B8803">
        <v>102.395</v>
      </c>
      <c r="C8803">
        <v>102.42</v>
      </c>
      <c r="D8803">
        <v>102.39</v>
      </c>
      <c r="E8803">
        <v>102.415</v>
      </c>
      <c r="F8803">
        <v>1081</v>
      </c>
      <c r="G8803">
        <v>175927</v>
      </c>
    </row>
    <row r="8804" spans="1:7">
      <c r="A8804" s="9">
        <v>45169.5659722222</v>
      </c>
      <c r="B8804">
        <v>102.41</v>
      </c>
      <c r="C8804">
        <v>102.415</v>
      </c>
      <c r="D8804">
        <v>102.4</v>
      </c>
      <c r="E8804">
        <v>102.405</v>
      </c>
      <c r="F8804">
        <v>965</v>
      </c>
      <c r="G8804">
        <v>176058</v>
      </c>
    </row>
    <row r="8805" spans="1:7">
      <c r="A8805" s="9">
        <v>45169.5694444445</v>
      </c>
      <c r="B8805">
        <v>102.405</v>
      </c>
      <c r="C8805">
        <v>102.405</v>
      </c>
      <c r="D8805">
        <v>102.395</v>
      </c>
      <c r="E8805">
        <v>102.395</v>
      </c>
      <c r="F8805">
        <v>694</v>
      </c>
      <c r="G8805">
        <v>176193</v>
      </c>
    </row>
    <row r="8806" spans="1:7">
      <c r="A8806" s="9">
        <v>45169.5729166667</v>
      </c>
      <c r="B8806">
        <v>102.4</v>
      </c>
      <c r="C8806">
        <v>102.405</v>
      </c>
      <c r="D8806">
        <v>102.39</v>
      </c>
      <c r="E8806">
        <v>102.4</v>
      </c>
      <c r="F8806">
        <v>652</v>
      </c>
      <c r="G8806">
        <v>176245</v>
      </c>
    </row>
    <row r="8807" spans="1:7">
      <c r="A8807" s="9">
        <v>45169.5763888889</v>
      </c>
      <c r="B8807">
        <v>102.4</v>
      </c>
      <c r="C8807">
        <v>102.41</v>
      </c>
      <c r="D8807">
        <v>102.39</v>
      </c>
      <c r="E8807">
        <v>102.39</v>
      </c>
      <c r="F8807">
        <v>558</v>
      </c>
      <c r="G8807">
        <v>176313</v>
      </c>
    </row>
    <row r="8808" spans="1:7">
      <c r="A8808" s="9">
        <v>45169.5798611111</v>
      </c>
      <c r="B8808">
        <v>102.39</v>
      </c>
      <c r="C8808">
        <v>102.395</v>
      </c>
      <c r="D8808">
        <v>102.38</v>
      </c>
      <c r="E8808">
        <v>102.385</v>
      </c>
      <c r="F8808">
        <v>702</v>
      </c>
      <c r="G8808">
        <v>176320</v>
      </c>
    </row>
    <row r="8809" spans="1:7">
      <c r="A8809" s="9">
        <v>45169.5833333333</v>
      </c>
      <c r="B8809">
        <v>102.385</v>
      </c>
      <c r="C8809">
        <v>102.4</v>
      </c>
      <c r="D8809">
        <v>102.37</v>
      </c>
      <c r="E8809">
        <v>102.4</v>
      </c>
      <c r="F8809">
        <v>1405</v>
      </c>
      <c r="G8809">
        <v>176108</v>
      </c>
    </row>
    <row r="8810" spans="1:7">
      <c r="A8810" s="9">
        <v>45169.5868055555</v>
      </c>
      <c r="B8810">
        <v>102.4</v>
      </c>
      <c r="C8810">
        <v>102.42</v>
      </c>
      <c r="D8810">
        <v>102.395</v>
      </c>
      <c r="E8810">
        <v>102.415</v>
      </c>
      <c r="F8810">
        <v>1197</v>
      </c>
      <c r="G8810">
        <v>176177</v>
      </c>
    </row>
    <row r="8811" spans="1:7">
      <c r="A8811" s="9">
        <v>45169.5902777778</v>
      </c>
      <c r="B8811">
        <v>102.415</v>
      </c>
      <c r="C8811">
        <v>102.43</v>
      </c>
      <c r="D8811">
        <v>102.415</v>
      </c>
      <c r="E8811">
        <v>102.425</v>
      </c>
      <c r="F8811">
        <v>1169</v>
      </c>
      <c r="G8811">
        <v>176241</v>
      </c>
    </row>
    <row r="8812" spans="1:7">
      <c r="A8812" s="9">
        <v>45169.59375</v>
      </c>
      <c r="B8812">
        <v>102.425</v>
      </c>
      <c r="C8812">
        <v>102.445</v>
      </c>
      <c r="D8812">
        <v>102.425</v>
      </c>
      <c r="E8812">
        <v>102.43</v>
      </c>
      <c r="F8812">
        <v>1767</v>
      </c>
      <c r="G8812">
        <v>176357</v>
      </c>
    </row>
    <row r="8813" spans="1:7">
      <c r="A8813" s="9">
        <v>45169.5972222222</v>
      </c>
      <c r="B8813">
        <v>102.425</v>
      </c>
      <c r="C8813">
        <v>102.43</v>
      </c>
      <c r="D8813">
        <v>102.41</v>
      </c>
      <c r="E8813">
        <v>102.43</v>
      </c>
      <c r="F8813">
        <v>964</v>
      </c>
      <c r="G8813">
        <v>176512</v>
      </c>
    </row>
    <row r="8814" spans="1:7">
      <c r="A8814" s="9">
        <v>45169.6006944445</v>
      </c>
      <c r="B8814">
        <v>102.425</v>
      </c>
      <c r="C8814">
        <v>102.44</v>
      </c>
      <c r="D8814">
        <v>102.425</v>
      </c>
      <c r="E8814">
        <v>102.43</v>
      </c>
      <c r="F8814">
        <v>561</v>
      </c>
      <c r="G8814">
        <v>176521</v>
      </c>
    </row>
    <row r="8815" spans="1:7">
      <c r="A8815" s="9">
        <v>45169.6041666667</v>
      </c>
      <c r="B8815">
        <v>102.435</v>
      </c>
      <c r="C8815">
        <v>102.44</v>
      </c>
      <c r="D8815">
        <v>102.425</v>
      </c>
      <c r="E8815">
        <v>102.435</v>
      </c>
      <c r="F8815">
        <v>557</v>
      </c>
      <c r="G8815">
        <v>176555</v>
      </c>
    </row>
    <row r="8816" spans="1:7">
      <c r="A8816" s="9">
        <v>45169.6076388889</v>
      </c>
      <c r="B8816">
        <v>102.435</v>
      </c>
      <c r="C8816">
        <v>102.435</v>
      </c>
      <c r="D8816">
        <v>102.415</v>
      </c>
      <c r="E8816">
        <v>102.42</v>
      </c>
      <c r="F8816">
        <v>490</v>
      </c>
      <c r="G8816">
        <v>176667</v>
      </c>
    </row>
    <row r="8817" spans="1:7">
      <c r="A8817" s="9">
        <v>45169.6111111111</v>
      </c>
      <c r="B8817">
        <v>102.415</v>
      </c>
      <c r="C8817">
        <v>102.44</v>
      </c>
      <c r="D8817">
        <v>102.415</v>
      </c>
      <c r="E8817">
        <v>102.435</v>
      </c>
      <c r="F8817">
        <v>934</v>
      </c>
      <c r="G8817">
        <v>176740</v>
      </c>
    </row>
    <row r="8818" spans="1:7">
      <c r="A8818" s="9">
        <v>45169.6145833333</v>
      </c>
      <c r="B8818">
        <v>102.44</v>
      </c>
      <c r="C8818">
        <v>102.44</v>
      </c>
      <c r="D8818">
        <v>102.415</v>
      </c>
      <c r="E8818">
        <v>102.42</v>
      </c>
      <c r="F8818">
        <v>960</v>
      </c>
      <c r="G8818">
        <v>176653</v>
      </c>
    </row>
    <row r="8819" spans="1:7">
      <c r="A8819" s="9">
        <v>45169.6180555555</v>
      </c>
      <c r="B8819">
        <v>102.42</v>
      </c>
      <c r="C8819">
        <v>102.425</v>
      </c>
      <c r="D8819">
        <v>102.415</v>
      </c>
      <c r="E8819">
        <v>102.42</v>
      </c>
      <c r="F8819">
        <v>1273</v>
      </c>
      <c r="G8819">
        <v>176526</v>
      </c>
    </row>
    <row r="8820" spans="1:7">
      <c r="A8820" s="9">
        <v>45169.6215277778</v>
      </c>
      <c r="B8820">
        <v>102.42</v>
      </c>
      <c r="C8820">
        <v>102.42</v>
      </c>
      <c r="D8820">
        <v>102.405</v>
      </c>
      <c r="E8820">
        <v>102.42</v>
      </c>
      <c r="F8820">
        <v>702</v>
      </c>
      <c r="G8820">
        <v>176449</v>
      </c>
    </row>
    <row r="8821" spans="1:7">
      <c r="A8821" s="9">
        <v>45169.625</v>
      </c>
      <c r="B8821">
        <v>102.415</v>
      </c>
      <c r="C8821">
        <v>102.415</v>
      </c>
      <c r="D8821">
        <v>102.405</v>
      </c>
      <c r="E8821">
        <v>102.405</v>
      </c>
      <c r="F8821">
        <v>296</v>
      </c>
      <c r="G8821">
        <v>176346</v>
      </c>
    </row>
    <row r="8822" spans="1:7">
      <c r="A8822" s="9">
        <v>45169.6284722222</v>
      </c>
      <c r="B8822">
        <v>102.41</v>
      </c>
      <c r="C8822">
        <v>102.42</v>
      </c>
      <c r="D8822">
        <v>102.405</v>
      </c>
      <c r="E8822">
        <v>102.41</v>
      </c>
      <c r="F8822">
        <v>687</v>
      </c>
      <c r="G8822">
        <v>176414</v>
      </c>
    </row>
    <row r="8823" spans="1:7">
      <c r="A8823" s="9">
        <v>45169.6319444445</v>
      </c>
      <c r="B8823">
        <v>102.41</v>
      </c>
      <c r="C8823">
        <v>102.425</v>
      </c>
      <c r="D8823">
        <v>102.41</v>
      </c>
      <c r="E8823">
        <v>102.415</v>
      </c>
      <c r="F8823">
        <v>717</v>
      </c>
      <c r="G8823">
        <v>176414</v>
      </c>
    </row>
    <row r="8824" spans="1:7">
      <c r="A8824" s="9">
        <v>45169.6354166667</v>
      </c>
      <c r="B8824">
        <v>102.42</v>
      </c>
      <c r="C8824">
        <v>102.42</v>
      </c>
      <c r="D8824">
        <v>102.405</v>
      </c>
      <c r="E8824">
        <v>102.415</v>
      </c>
      <c r="F8824">
        <v>1264</v>
      </c>
      <c r="G8824">
        <v>176043</v>
      </c>
    </row>
    <row r="8825" spans="1:7">
      <c r="A8825" s="9">
        <v>45170.3993055555</v>
      </c>
      <c r="B8825">
        <v>102.33</v>
      </c>
      <c r="C8825">
        <v>102.345</v>
      </c>
      <c r="D8825">
        <v>102.305</v>
      </c>
      <c r="E8825">
        <v>102.33</v>
      </c>
      <c r="F8825">
        <v>4060</v>
      </c>
      <c r="G8825">
        <v>175755</v>
      </c>
    </row>
    <row r="8826" spans="1:7">
      <c r="A8826" s="9">
        <v>45170.4027777778</v>
      </c>
      <c r="B8826">
        <v>102.33</v>
      </c>
      <c r="C8826">
        <v>102.335</v>
      </c>
      <c r="D8826">
        <v>102.305</v>
      </c>
      <c r="E8826">
        <v>102.305</v>
      </c>
      <c r="F8826">
        <v>2678</v>
      </c>
      <c r="G8826">
        <v>175475</v>
      </c>
    </row>
    <row r="8827" spans="1:7">
      <c r="A8827" s="9">
        <v>45170.40625</v>
      </c>
      <c r="B8827">
        <v>102.305</v>
      </c>
      <c r="C8827">
        <v>102.325</v>
      </c>
      <c r="D8827">
        <v>102.295</v>
      </c>
      <c r="E8827">
        <v>102.305</v>
      </c>
      <c r="F8827">
        <v>2274</v>
      </c>
      <c r="G8827">
        <v>175551</v>
      </c>
    </row>
    <row r="8828" spans="1:7">
      <c r="A8828" s="9">
        <v>45170.4097222222</v>
      </c>
      <c r="B8828">
        <v>102.31</v>
      </c>
      <c r="C8828">
        <v>102.31</v>
      </c>
      <c r="D8828">
        <v>102.265</v>
      </c>
      <c r="E8828">
        <v>102.27</v>
      </c>
      <c r="F8828">
        <v>2857</v>
      </c>
      <c r="G8828">
        <v>175127</v>
      </c>
    </row>
    <row r="8829" spans="1:7">
      <c r="A8829" s="9">
        <v>45170.4131944445</v>
      </c>
      <c r="B8829">
        <v>102.27</v>
      </c>
      <c r="C8829">
        <v>102.285</v>
      </c>
      <c r="D8829">
        <v>102.25</v>
      </c>
      <c r="E8829">
        <v>102.25</v>
      </c>
      <c r="F8829">
        <v>2312</v>
      </c>
      <c r="G8829">
        <v>174876</v>
      </c>
    </row>
    <row r="8830" spans="1:7">
      <c r="A8830" s="9">
        <v>45170.4166666667</v>
      </c>
      <c r="B8830">
        <v>102.255</v>
      </c>
      <c r="C8830">
        <v>102.29</v>
      </c>
      <c r="D8830">
        <v>102.255</v>
      </c>
      <c r="E8830">
        <v>102.29</v>
      </c>
      <c r="F8830">
        <v>2146</v>
      </c>
      <c r="G8830">
        <v>174712</v>
      </c>
    </row>
    <row r="8831" spans="1:7">
      <c r="A8831" s="9">
        <v>45170.4201388889</v>
      </c>
      <c r="B8831">
        <v>102.29</v>
      </c>
      <c r="C8831">
        <v>102.295</v>
      </c>
      <c r="D8831">
        <v>102.255</v>
      </c>
      <c r="E8831">
        <v>102.255</v>
      </c>
      <c r="F8831">
        <v>1465</v>
      </c>
      <c r="G8831">
        <v>175064</v>
      </c>
    </row>
    <row r="8832" spans="1:7">
      <c r="A8832" s="9">
        <v>45170.4236111111</v>
      </c>
      <c r="B8832">
        <v>102.255</v>
      </c>
      <c r="C8832">
        <v>102.265</v>
      </c>
      <c r="D8832">
        <v>102.235</v>
      </c>
      <c r="E8832">
        <v>102.24</v>
      </c>
      <c r="F8832">
        <v>2439</v>
      </c>
      <c r="G8832">
        <v>174931</v>
      </c>
    </row>
    <row r="8833" spans="1:7">
      <c r="A8833" s="9">
        <v>45170.4270833333</v>
      </c>
      <c r="B8833">
        <v>102.24</v>
      </c>
      <c r="C8833">
        <v>102.26</v>
      </c>
      <c r="D8833">
        <v>102.23</v>
      </c>
      <c r="E8833">
        <v>102.235</v>
      </c>
      <c r="F8833">
        <v>2003</v>
      </c>
      <c r="G8833">
        <v>174824</v>
      </c>
    </row>
    <row r="8834" spans="1:7">
      <c r="A8834" s="9">
        <v>45170.4305555555</v>
      </c>
      <c r="B8834">
        <v>102.23</v>
      </c>
      <c r="C8834">
        <v>102.245</v>
      </c>
      <c r="D8834">
        <v>102.23</v>
      </c>
      <c r="E8834">
        <v>102.235</v>
      </c>
      <c r="F8834">
        <v>815</v>
      </c>
      <c r="G8834">
        <v>174692</v>
      </c>
    </row>
    <row r="8835" spans="1:7">
      <c r="A8835" s="9">
        <v>45170.4340277778</v>
      </c>
      <c r="B8835">
        <v>102.24</v>
      </c>
      <c r="C8835">
        <v>102.265</v>
      </c>
      <c r="D8835">
        <v>102.235</v>
      </c>
      <c r="E8835">
        <v>102.255</v>
      </c>
      <c r="F8835">
        <v>2237</v>
      </c>
      <c r="G8835">
        <v>174919</v>
      </c>
    </row>
    <row r="8836" spans="1:7">
      <c r="A8836" s="9">
        <v>45170.4375</v>
      </c>
      <c r="B8836">
        <v>102.255</v>
      </c>
      <c r="C8836">
        <v>102.255</v>
      </c>
      <c r="D8836">
        <v>102.23</v>
      </c>
      <c r="E8836">
        <v>102.235</v>
      </c>
      <c r="F8836">
        <v>1899</v>
      </c>
      <c r="G8836">
        <v>175025</v>
      </c>
    </row>
    <row r="8837" spans="1:7">
      <c r="A8837" s="9">
        <v>45170.4409722222</v>
      </c>
      <c r="B8837">
        <v>102.235</v>
      </c>
      <c r="C8837">
        <v>102.25</v>
      </c>
      <c r="D8837">
        <v>102.23</v>
      </c>
      <c r="E8837">
        <v>102.25</v>
      </c>
      <c r="F8837">
        <v>830</v>
      </c>
      <c r="G8837">
        <v>174976</v>
      </c>
    </row>
    <row r="8838" spans="1:7">
      <c r="A8838" s="9">
        <v>45170.4444444445</v>
      </c>
      <c r="B8838">
        <v>102.25</v>
      </c>
      <c r="C8838">
        <v>102.255</v>
      </c>
      <c r="D8838">
        <v>102.245</v>
      </c>
      <c r="E8838">
        <v>102.255</v>
      </c>
      <c r="F8838">
        <v>757</v>
      </c>
      <c r="G8838">
        <v>174657</v>
      </c>
    </row>
    <row r="8839" spans="1:7">
      <c r="A8839" s="9">
        <v>45170.4479166667</v>
      </c>
      <c r="B8839">
        <v>102.25</v>
      </c>
      <c r="C8839">
        <v>102.27</v>
      </c>
      <c r="D8839">
        <v>102.245</v>
      </c>
      <c r="E8839">
        <v>102.27</v>
      </c>
      <c r="F8839">
        <v>1947</v>
      </c>
      <c r="G8839">
        <v>174603</v>
      </c>
    </row>
    <row r="8840" spans="1:7">
      <c r="A8840" s="9">
        <v>45170.4513888889</v>
      </c>
      <c r="B8840">
        <v>102.265</v>
      </c>
      <c r="C8840">
        <v>102.275</v>
      </c>
      <c r="D8840">
        <v>102.26</v>
      </c>
      <c r="E8840">
        <v>102.26</v>
      </c>
      <c r="F8840">
        <v>516</v>
      </c>
      <c r="G8840">
        <v>174642</v>
      </c>
    </row>
    <row r="8841" spans="1:7">
      <c r="A8841" s="9">
        <v>45170.4548611111</v>
      </c>
      <c r="B8841">
        <v>102.26</v>
      </c>
      <c r="C8841">
        <v>102.275</v>
      </c>
      <c r="D8841">
        <v>102.26</v>
      </c>
      <c r="E8841">
        <v>102.27</v>
      </c>
      <c r="F8841">
        <v>486</v>
      </c>
      <c r="G8841">
        <v>174700</v>
      </c>
    </row>
    <row r="8842" spans="1:7">
      <c r="A8842" s="9">
        <v>45170.4583333333</v>
      </c>
      <c r="B8842">
        <v>102.265</v>
      </c>
      <c r="C8842">
        <v>102.28</v>
      </c>
      <c r="D8842">
        <v>102.265</v>
      </c>
      <c r="E8842">
        <v>102.27</v>
      </c>
      <c r="F8842">
        <v>797</v>
      </c>
      <c r="G8842">
        <v>174677</v>
      </c>
    </row>
    <row r="8843" spans="1:7">
      <c r="A8843" s="9">
        <v>45170.4618055555</v>
      </c>
      <c r="B8843">
        <v>102.27</v>
      </c>
      <c r="C8843">
        <v>102.275</v>
      </c>
      <c r="D8843">
        <v>102.26</v>
      </c>
      <c r="E8843">
        <v>102.27</v>
      </c>
      <c r="F8843">
        <v>647</v>
      </c>
      <c r="G8843">
        <v>174701</v>
      </c>
    </row>
    <row r="8844" spans="1:7">
      <c r="A8844" s="9">
        <v>45170.4652777778</v>
      </c>
      <c r="B8844">
        <v>102.27</v>
      </c>
      <c r="C8844">
        <v>102.285</v>
      </c>
      <c r="D8844">
        <v>102.265</v>
      </c>
      <c r="E8844">
        <v>102.285</v>
      </c>
      <c r="F8844">
        <v>716</v>
      </c>
      <c r="G8844">
        <v>174606</v>
      </c>
    </row>
    <row r="8845" spans="1:7">
      <c r="A8845" s="9">
        <v>45170.46875</v>
      </c>
      <c r="B8845">
        <v>102.29</v>
      </c>
      <c r="C8845">
        <v>102.29</v>
      </c>
      <c r="D8845">
        <v>102.26</v>
      </c>
      <c r="E8845">
        <v>102.265</v>
      </c>
      <c r="F8845">
        <v>839</v>
      </c>
      <c r="G8845">
        <v>174602</v>
      </c>
    </row>
    <row r="8846" spans="1:7">
      <c r="A8846" s="9">
        <v>45170.4722222222</v>
      </c>
      <c r="B8846">
        <v>102.265</v>
      </c>
      <c r="C8846">
        <v>102.27</v>
      </c>
      <c r="D8846">
        <v>102.26</v>
      </c>
      <c r="E8846">
        <v>102.265</v>
      </c>
      <c r="F8846">
        <v>444</v>
      </c>
      <c r="G8846">
        <v>174649</v>
      </c>
    </row>
    <row r="8847" spans="1:7">
      <c r="A8847" s="9">
        <v>45170.4756944445</v>
      </c>
      <c r="B8847">
        <v>102.265</v>
      </c>
      <c r="C8847">
        <v>102.285</v>
      </c>
      <c r="D8847">
        <v>102.26</v>
      </c>
      <c r="E8847">
        <v>102.285</v>
      </c>
      <c r="F8847">
        <v>452</v>
      </c>
      <c r="G8847">
        <v>174617</v>
      </c>
    </row>
    <row r="8848" spans="1:7">
      <c r="A8848" s="9">
        <v>45170.4791666667</v>
      </c>
      <c r="B8848">
        <v>102.285</v>
      </c>
      <c r="C8848">
        <v>102.295</v>
      </c>
      <c r="D8848">
        <v>102.28</v>
      </c>
      <c r="E8848">
        <v>102.29</v>
      </c>
      <c r="F8848">
        <v>1002</v>
      </c>
      <c r="G8848">
        <v>174238</v>
      </c>
    </row>
    <row r="8849" spans="1:7">
      <c r="A8849" s="9">
        <v>45170.5451388889</v>
      </c>
      <c r="B8849">
        <v>102.29</v>
      </c>
      <c r="C8849">
        <v>102.29</v>
      </c>
      <c r="D8849">
        <v>102.275</v>
      </c>
      <c r="E8849">
        <v>102.275</v>
      </c>
      <c r="F8849">
        <v>706</v>
      </c>
      <c r="G8849">
        <v>174223</v>
      </c>
    </row>
    <row r="8850" spans="1:7">
      <c r="A8850" s="9">
        <v>45170.5486111111</v>
      </c>
      <c r="B8850">
        <v>102.28</v>
      </c>
      <c r="C8850">
        <v>102.295</v>
      </c>
      <c r="D8850">
        <v>102.28</v>
      </c>
      <c r="E8850">
        <v>102.285</v>
      </c>
      <c r="F8850">
        <v>883</v>
      </c>
      <c r="G8850">
        <v>174373</v>
      </c>
    </row>
    <row r="8851" spans="1:7">
      <c r="A8851" s="9">
        <v>45170.5520833333</v>
      </c>
      <c r="B8851">
        <v>102.28</v>
      </c>
      <c r="C8851">
        <v>102.28</v>
      </c>
      <c r="D8851">
        <v>102.265</v>
      </c>
      <c r="E8851">
        <v>102.27</v>
      </c>
      <c r="F8851">
        <v>508</v>
      </c>
      <c r="G8851">
        <v>174481</v>
      </c>
    </row>
    <row r="8852" spans="1:7">
      <c r="A8852" s="9">
        <v>45170.5555555555</v>
      </c>
      <c r="B8852">
        <v>102.275</v>
      </c>
      <c r="C8852">
        <v>102.28</v>
      </c>
      <c r="D8852">
        <v>102.265</v>
      </c>
      <c r="E8852">
        <v>102.265</v>
      </c>
      <c r="F8852">
        <v>406</v>
      </c>
      <c r="G8852">
        <v>174555</v>
      </c>
    </row>
    <row r="8853" spans="1:7">
      <c r="A8853" s="9">
        <v>45170.5590277778</v>
      </c>
      <c r="B8853">
        <v>102.27</v>
      </c>
      <c r="C8853">
        <v>102.27</v>
      </c>
      <c r="D8853">
        <v>102.26</v>
      </c>
      <c r="E8853">
        <v>102.26</v>
      </c>
      <c r="F8853">
        <v>446</v>
      </c>
      <c r="G8853">
        <v>174556</v>
      </c>
    </row>
    <row r="8854" spans="1:7">
      <c r="A8854" s="9">
        <v>45170.5625</v>
      </c>
      <c r="B8854">
        <v>102.26</v>
      </c>
      <c r="C8854">
        <v>102.26</v>
      </c>
      <c r="D8854">
        <v>102.23</v>
      </c>
      <c r="E8854">
        <v>102.235</v>
      </c>
      <c r="F8854">
        <v>1387</v>
      </c>
      <c r="G8854">
        <v>174804</v>
      </c>
    </row>
    <row r="8855" spans="1:7">
      <c r="A8855" s="9">
        <v>45170.5659722222</v>
      </c>
      <c r="B8855">
        <v>102.235</v>
      </c>
      <c r="C8855">
        <v>102.25</v>
      </c>
      <c r="D8855">
        <v>102.215</v>
      </c>
      <c r="E8855">
        <v>102.245</v>
      </c>
      <c r="F8855">
        <v>1990</v>
      </c>
      <c r="G8855">
        <v>175289</v>
      </c>
    </row>
    <row r="8856" spans="1:7">
      <c r="A8856" s="9">
        <v>45170.5694444445</v>
      </c>
      <c r="B8856">
        <v>102.245</v>
      </c>
      <c r="C8856">
        <v>102.25</v>
      </c>
      <c r="D8856">
        <v>102.24</v>
      </c>
      <c r="E8856">
        <v>102.245</v>
      </c>
      <c r="F8856">
        <v>621</v>
      </c>
      <c r="G8856">
        <v>175305</v>
      </c>
    </row>
    <row r="8857" spans="1:7">
      <c r="A8857" s="9">
        <v>45170.5729166667</v>
      </c>
      <c r="B8857">
        <v>102.25</v>
      </c>
      <c r="C8857">
        <v>102.26</v>
      </c>
      <c r="D8857">
        <v>102.245</v>
      </c>
      <c r="E8857">
        <v>102.245</v>
      </c>
      <c r="F8857">
        <v>1001</v>
      </c>
      <c r="G8857">
        <v>175372</v>
      </c>
    </row>
    <row r="8858" spans="1:7">
      <c r="A8858" s="9">
        <v>45170.5763888889</v>
      </c>
      <c r="B8858">
        <v>102.25</v>
      </c>
      <c r="C8858">
        <v>102.25</v>
      </c>
      <c r="D8858">
        <v>102.245</v>
      </c>
      <c r="E8858">
        <v>102.245</v>
      </c>
      <c r="F8858">
        <v>362</v>
      </c>
      <c r="G8858">
        <v>175326</v>
      </c>
    </row>
    <row r="8859" spans="1:7">
      <c r="A8859" s="9">
        <v>45170.5798611111</v>
      </c>
      <c r="B8859">
        <v>102.245</v>
      </c>
      <c r="C8859">
        <v>102.25</v>
      </c>
      <c r="D8859">
        <v>102.23</v>
      </c>
      <c r="E8859">
        <v>102.235</v>
      </c>
      <c r="F8859">
        <v>981</v>
      </c>
      <c r="G8859">
        <v>175414</v>
      </c>
    </row>
    <row r="8860" spans="1:7">
      <c r="A8860" s="9">
        <v>45170.5833333333</v>
      </c>
      <c r="B8860">
        <v>102.235</v>
      </c>
      <c r="C8860">
        <v>102.245</v>
      </c>
      <c r="D8860">
        <v>102.225</v>
      </c>
      <c r="E8860">
        <v>102.24</v>
      </c>
      <c r="F8860">
        <v>1308</v>
      </c>
      <c r="G8860">
        <v>175659</v>
      </c>
    </row>
    <row r="8861" spans="1:7">
      <c r="A8861" s="9">
        <v>45170.5868055555</v>
      </c>
      <c r="B8861">
        <v>102.235</v>
      </c>
      <c r="C8861">
        <v>102.245</v>
      </c>
      <c r="D8861">
        <v>102.235</v>
      </c>
      <c r="E8861">
        <v>102.245</v>
      </c>
      <c r="F8861">
        <v>437</v>
      </c>
      <c r="G8861">
        <v>175684</v>
      </c>
    </row>
    <row r="8862" spans="1:7">
      <c r="A8862" s="9">
        <v>45170.5902777778</v>
      </c>
      <c r="B8862">
        <v>102.25</v>
      </c>
      <c r="C8862">
        <v>102.25</v>
      </c>
      <c r="D8862">
        <v>102.24</v>
      </c>
      <c r="E8862">
        <v>102.25</v>
      </c>
      <c r="F8862">
        <v>372</v>
      </c>
      <c r="G8862">
        <v>175642</v>
      </c>
    </row>
    <row r="8863" spans="1:7">
      <c r="A8863" s="9">
        <v>45170.59375</v>
      </c>
      <c r="B8863">
        <v>102.245</v>
      </c>
      <c r="C8863">
        <v>102.25</v>
      </c>
      <c r="D8863">
        <v>102.235</v>
      </c>
      <c r="E8863">
        <v>102.24</v>
      </c>
      <c r="F8863">
        <v>652</v>
      </c>
      <c r="G8863">
        <v>175608</v>
      </c>
    </row>
    <row r="8864" spans="1:7">
      <c r="A8864" s="9">
        <v>45170.5972222222</v>
      </c>
      <c r="B8864">
        <v>102.24</v>
      </c>
      <c r="C8864">
        <v>102.245</v>
      </c>
      <c r="D8864">
        <v>102.235</v>
      </c>
      <c r="E8864">
        <v>102.235</v>
      </c>
      <c r="F8864">
        <v>745</v>
      </c>
      <c r="G8864">
        <v>175749</v>
      </c>
    </row>
    <row r="8865" spans="1:7">
      <c r="A8865" s="9">
        <v>45170.6006944445</v>
      </c>
      <c r="B8865">
        <v>102.235</v>
      </c>
      <c r="C8865">
        <v>102.235</v>
      </c>
      <c r="D8865">
        <v>102.225</v>
      </c>
      <c r="E8865">
        <v>102.225</v>
      </c>
      <c r="F8865">
        <v>988</v>
      </c>
      <c r="G8865">
        <v>176088</v>
      </c>
    </row>
    <row r="8866" spans="1:7">
      <c r="A8866" s="9">
        <v>45170.6041666667</v>
      </c>
      <c r="B8866">
        <v>102.23</v>
      </c>
      <c r="C8866">
        <v>102.23</v>
      </c>
      <c r="D8866">
        <v>102.135</v>
      </c>
      <c r="E8866">
        <v>102.17</v>
      </c>
      <c r="F8866">
        <v>5330</v>
      </c>
      <c r="G8866">
        <v>176299</v>
      </c>
    </row>
    <row r="8867" spans="1:7">
      <c r="A8867" s="9">
        <v>45170.6076388889</v>
      </c>
      <c r="B8867">
        <v>102.17</v>
      </c>
      <c r="C8867">
        <v>102.18</v>
      </c>
      <c r="D8867">
        <v>102.13</v>
      </c>
      <c r="E8867">
        <v>102.155</v>
      </c>
      <c r="F8867">
        <v>2954</v>
      </c>
      <c r="G8867">
        <v>176703</v>
      </c>
    </row>
    <row r="8868" spans="1:7">
      <c r="A8868" s="9">
        <v>45170.6111111111</v>
      </c>
      <c r="B8868">
        <v>102.155</v>
      </c>
      <c r="C8868">
        <v>102.165</v>
      </c>
      <c r="D8868">
        <v>102.13</v>
      </c>
      <c r="E8868">
        <v>102.155</v>
      </c>
      <c r="F8868">
        <v>3038</v>
      </c>
      <c r="G8868">
        <v>176678</v>
      </c>
    </row>
    <row r="8869" spans="1:7">
      <c r="A8869" s="9">
        <v>45170.6145833333</v>
      </c>
      <c r="B8869">
        <v>102.15</v>
      </c>
      <c r="C8869">
        <v>102.175</v>
      </c>
      <c r="D8869">
        <v>102.15</v>
      </c>
      <c r="E8869">
        <v>102.17</v>
      </c>
      <c r="F8869">
        <v>1803</v>
      </c>
      <c r="G8869">
        <v>176598</v>
      </c>
    </row>
    <row r="8870" spans="1:7">
      <c r="A8870" s="9">
        <v>45170.6180555555</v>
      </c>
      <c r="B8870">
        <v>102.165</v>
      </c>
      <c r="C8870">
        <v>102.17</v>
      </c>
      <c r="D8870">
        <v>102.135</v>
      </c>
      <c r="E8870">
        <v>102.135</v>
      </c>
      <c r="F8870">
        <v>1313</v>
      </c>
      <c r="G8870">
        <v>176475</v>
      </c>
    </row>
    <row r="8871" spans="1:7">
      <c r="A8871" s="9">
        <v>45170.6215277778</v>
      </c>
      <c r="B8871">
        <v>102.14</v>
      </c>
      <c r="C8871">
        <v>102.155</v>
      </c>
      <c r="D8871">
        <v>102.09</v>
      </c>
      <c r="E8871">
        <v>102.09</v>
      </c>
      <c r="F8871">
        <v>3086</v>
      </c>
      <c r="G8871">
        <v>176317</v>
      </c>
    </row>
    <row r="8872" spans="1:7">
      <c r="A8872" s="9">
        <v>45170.625</v>
      </c>
      <c r="B8872">
        <v>102.09</v>
      </c>
      <c r="C8872">
        <v>102.115</v>
      </c>
      <c r="D8872">
        <v>102.08</v>
      </c>
      <c r="E8872">
        <v>102.09</v>
      </c>
      <c r="F8872">
        <v>3245</v>
      </c>
      <c r="G8872">
        <v>176191</v>
      </c>
    </row>
    <row r="8873" spans="1:7">
      <c r="A8873" s="9">
        <v>45170.6284722222</v>
      </c>
      <c r="B8873">
        <v>102.09</v>
      </c>
      <c r="C8873">
        <v>102.125</v>
      </c>
      <c r="D8873">
        <v>102.07</v>
      </c>
      <c r="E8873">
        <v>102.12</v>
      </c>
      <c r="F8873">
        <v>3066</v>
      </c>
      <c r="G8873">
        <v>176241</v>
      </c>
    </row>
    <row r="8874" spans="1:7">
      <c r="A8874" s="9">
        <v>45170.6319444445</v>
      </c>
      <c r="B8874">
        <v>102.12</v>
      </c>
      <c r="C8874">
        <v>102.125</v>
      </c>
      <c r="D8874">
        <v>102.095</v>
      </c>
      <c r="E8874">
        <v>102.115</v>
      </c>
      <c r="F8874">
        <v>2845</v>
      </c>
      <c r="G8874">
        <v>175776</v>
      </c>
    </row>
    <row r="8875" spans="1:7">
      <c r="A8875" s="9">
        <v>45170.6354166667</v>
      </c>
      <c r="B8875">
        <v>102.11</v>
      </c>
      <c r="C8875">
        <v>102.125</v>
      </c>
      <c r="D8875">
        <v>102.105</v>
      </c>
      <c r="E8875">
        <v>102.11</v>
      </c>
      <c r="F8875">
        <v>1715</v>
      </c>
      <c r="G8875">
        <v>175326</v>
      </c>
    </row>
    <row r="8876" spans="1:7">
      <c r="A8876" s="9">
        <v>45173.3993055555</v>
      </c>
      <c r="B8876">
        <v>101.96</v>
      </c>
      <c r="C8876">
        <v>101.97</v>
      </c>
      <c r="D8876">
        <v>101.9</v>
      </c>
      <c r="E8876">
        <v>101.9</v>
      </c>
      <c r="F8876">
        <v>10866</v>
      </c>
      <c r="G8876">
        <v>175741</v>
      </c>
    </row>
    <row r="8877" spans="1:7">
      <c r="A8877" s="9">
        <v>45173.4027777778</v>
      </c>
      <c r="B8877">
        <v>101.9</v>
      </c>
      <c r="C8877">
        <v>101.95</v>
      </c>
      <c r="D8877">
        <v>101.895</v>
      </c>
      <c r="E8877">
        <v>101.93</v>
      </c>
      <c r="F8877">
        <v>3819</v>
      </c>
      <c r="G8877">
        <v>175735</v>
      </c>
    </row>
    <row r="8878" spans="1:7">
      <c r="A8878" s="9">
        <v>45173.40625</v>
      </c>
      <c r="B8878">
        <v>101.93</v>
      </c>
      <c r="C8878">
        <v>101.995</v>
      </c>
      <c r="D8878">
        <v>101.925</v>
      </c>
      <c r="E8878">
        <v>101.975</v>
      </c>
      <c r="F8878">
        <v>4343</v>
      </c>
      <c r="G8878">
        <v>175850</v>
      </c>
    </row>
    <row r="8879" spans="1:7">
      <c r="A8879" s="9">
        <v>45173.4097222222</v>
      </c>
      <c r="B8879">
        <v>101.975</v>
      </c>
      <c r="C8879">
        <v>101.985</v>
      </c>
      <c r="D8879">
        <v>101.965</v>
      </c>
      <c r="E8879">
        <v>101.985</v>
      </c>
      <c r="F8879">
        <v>2290</v>
      </c>
      <c r="G8879">
        <v>175965</v>
      </c>
    </row>
    <row r="8880" spans="1:7">
      <c r="A8880" s="9">
        <v>45173.4131944445</v>
      </c>
      <c r="B8880">
        <v>101.98</v>
      </c>
      <c r="C8880">
        <v>101.985</v>
      </c>
      <c r="D8880">
        <v>101.96</v>
      </c>
      <c r="E8880">
        <v>101.965</v>
      </c>
      <c r="F8880">
        <v>2080</v>
      </c>
      <c r="G8880">
        <v>175912</v>
      </c>
    </row>
    <row r="8881" spans="1:7">
      <c r="A8881" s="9">
        <v>45173.4166666667</v>
      </c>
      <c r="B8881">
        <v>101.965</v>
      </c>
      <c r="C8881">
        <v>101.975</v>
      </c>
      <c r="D8881">
        <v>101.95</v>
      </c>
      <c r="E8881">
        <v>101.95</v>
      </c>
      <c r="F8881">
        <v>1671</v>
      </c>
      <c r="G8881">
        <v>175898</v>
      </c>
    </row>
    <row r="8882" spans="1:7">
      <c r="A8882" s="9">
        <v>45173.4201388889</v>
      </c>
      <c r="B8882">
        <v>101.95</v>
      </c>
      <c r="C8882">
        <v>101.955</v>
      </c>
      <c r="D8882">
        <v>101.905</v>
      </c>
      <c r="E8882">
        <v>101.91</v>
      </c>
      <c r="F8882">
        <v>4130</v>
      </c>
      <c r="G8882">
        <v>175404</v>
      </c>
    </row>
    <row r="8883" spans="1:7">
      <c r="A8883" s="9">
        <v>45173.4236111111</v>
      </c>
      <c r="B8883">
        <v>101.91</v>
      </c>
      <c r="C8883">
        <v>101.925</v>
      </c>
      <c r="D8883">
        <v>101.905</v>
      </c>
      <c r="E8883">
        <v>101.91</v>
      </c>
      <c r="F8883">
        <v>2295</v>
      </c>
      <c r="G8883">
        <v>175518</v>
      </c>
    </row>
    <row r="8884" spans="1:7">
      <c r="A8884" s="9">
        <v>45173.4270833333</v>
      </c>
      <c r="B8884">
        <v>101.91</v>
      </c>
      <c r="C8884">
        <v>101.93</v>
      </c>
      <c r="D8884">
        <v>101.895</v>
      </c>
      <c r="E8884">
        <v>101.905</v>
      </c>
      <c r="F8884">
        <v>1960</v>
      </c>
      <c r="G8884">
        <v>175665</v>
      </c>
    </row>
    <row r="8885" spans="1:7">
      <c r="A8885" s="9">
        <v>45173.4305555555</v>
      </c>
      <c r="B8885">
        <v>101.905</v>
      </c>
      <c r="C8885">
        <v>101.925</v>
      </c>
      <c r="D8885">
        <v>101.905</v>
      </c>
      <c r="E8885">
        <v>101.915</v>
      </c>
      <c r="F8885">
        <v>1164</v>
      </c>
      <c r="G8885">
        <v>175572</v>
      </c>
    </row>
    <row r="8886" spans="1:7">
      <c r="A8886" s="9">
        <v>45173.4340277778</v>
      </c>
      <c r="B8886">
        <v>101.915</v>
      </c>
      <c r="C8886">
        <v>101.92</v>
      </c>
      <c r="D8886">
        <v>101.885</v>
      </c>
      <c r="E8886">
        <v>101.9</v>
      </c>
      <c r="F8886">
        <v>1574</v>
      </c>
      <c r="G8886">
        <v>175767</v>
      </c>
    </row>
    <row r="8887" spans="1:7">
      <c r="A8887" s="9">
        <v>45173.4375</v>
      </c>
      <c r="B8887">
        <v>101.905</v>
      </c>
      <c r="C8887">
        <v>101.905</v>
      </c>
      <c r="D8887">
        <v>101.87</v>
      </c>
      <c r="E8887">
        <v>101.885</v>
      </c>
      <c r="F8887">
        <v>2198</v>
      </c>
      <c r="G8887">
        <v>175936</v>
      </c>
    </row>
    <row r="8888" spans="1:7">
      <c r="A8888" s="9">
        <v>45173.4409722222</v>
      </c>
      <c r="B8888">
        <v>101.88</v>
      </c>
      <c r="C8888">
        <v>101.885</v>
      </c>
      <c r="D8888">
        <v>101.86</v>
      </c>
      <c r="E8888">
        <v>101.885</v>
      </c>
      <c r="F8888">
        <v>2236</v>
      </c>
      <c r="G8888">
        <v>176105</v>
      </c>
    </row>
    <row r="8889" spans="1:7">
      <c r="A8889" s="9">
        <v>45173.4444444445</v>
      </c>
      <c r="B8889">
        <v>101.885</v>
      </c>
      <c r="C8889">
        <v>101.905</v>
      </c>
      <c r="D8889">
        <v>101.88</v>
      </c>
      <c r="E8889">
        <v>101.895</v>
      </c>
      <c r="F8889">
        <v>1711</v>
      </c>
      <c r="G8889">
        <v>176075</v>
      </c>
    </row>
    <row r="8890" spans="1:7">
      <c r="A8890" s="9">
        <v>45173.4479166667</v>
      </c>
      <c r="B8890">
        <v>101.895</v>
      </c>
      <c r="C8890">
        <v>101.905</v>
      </c>
      <c r="D8890">
        <v>101.885</v>
      </c>
      <c r="E8890">
        <v>101.89</v>
      </c>
      <c r="F8890">
        <v>1735</v>
      </c>
      <c r="G8890">
        <v>176005</v>
      </c>
    </row>
    <row r="8891" spans="1:7">
      <c r="A8891" s="9">
        <v>45173.4513888889</v>
      </c>
      <c r="B8891">
        <v>101.89</v>
      </c>
      <c r="C8891">
        <v>101.895</v>
      </c>
      <c r="D8891">
        <v>101.88</v>
      </c>
      <c r="E8891">
        <v>101.895</v>
      </c>
      <c r="F8891">
        <v>1171</v>
      </c>
      <c r="G8891">
        <v>176017</v>
      </c>
    </row>
    <row r="8892" spans="1:7">
      <c r="A8892" s="9">
        <v>45173.4548611111</v>
      </c>
      <c r="B8892">
        <v>101.89</v>
      </c>
      <c r="C8892">
        <v>101.895</v>
      </c>
      <c r="D8892">
        <v>101.865</v>
      </c>
      <c r="E8892">
        <v>101.87</v>
      </c>
      <c r="F8892">
        <v>2019</v>
      </c>
      <c r="G8892">
        <v>176024</v>
      </c>
    </row>
    <row r="8893" spans="1:7">
      <c r="A8893" s="9">
        <v>45173.4583333333</v>
      </c>
      <c r="B8893">
        <v>101.87</v>
      </c>
      <c r="C8893">
        <v>101.89</v>
      </c>
      <c r="D8893">
        <v>101.86</v>
      </c>
      <c r="E8893">
        <v>101.86</v>
      </c>
      <c r="F8893">
        <v>2158</v>
      </c>
      <c r="G8893">
        <v>176088</v>
      </c>
    </row>
    <row r="8894" spans="1:7">
      <c r="A8894" s="9">
        <v>45173.4618055555</v>
      </c>
      <c r="B8894">
        <v>101.86</v>
      </c>
      <c r="C8894">
        <v>101.88</v>
      </c>
      <c r="D8894">
        <v>101.86</v>
      </c>
      <c r="E8894">
        <v>101.88</v>
      </c>
      <c r="F8894">
        <v>1510</v>
      </c>
      <c r="G8894">
        <v>176021</v>
      </c>
    </row>
    <row r="8895" spans="1:7">
      <c r="A8895" s="9">
        <v>45173.4652777778</v>
      </c>
      <c r="B8895">
        <v>101.875</v>
      </c>
      <c r="C8895">
        <v>101.895</v>
      </c>
      <c r="D8895">
        <v>101.875</v>
      </c>
      <c r="E8895">
        <v>101.885</v>
      </c>
      <c r="F8895">
        <v>893</v>
      </c>
      <c r="G8895">
        <v>176016</v>
      </c>
    </row>
    <row r="8896" spans="1:7">
      <c r="A8896" s="9">
        <v>45173.46875</v>
      </c>
      <c r="B8896">
        <v>101.89</v>
      </c>
      <c r="C8896">
        <v>101.92</v>
      </c>
      <c r="D8896">
        <v>101.885</v>
      </c>
      <c r="E8896">
        <v>101.915</v>
      </c>
      <c r="F8896">
        <v>2086</v>
      </c>
      <c r="G8896">
        <v>176056</v>
      </c>
    </row>
    <row r="8897" spans="1:7">
      <c r="A8897" s="9">
        <v>45173.4722222222</v>
      </c>
      <c r="B8897">
        <v>101.91</v>
      </c>
      <c r="C8897">
        <v>101.91</v>
      </c>
      <c r="D8897">
        <v>101.885</v>
      </c>
      <c r="E8897">
        <v>101.885</v>
      </c>
      <c r="F8897">
        <v>1478</v>
      </c>
      <c r="G8897">
        <v>176013</v>
      </c>
    </row>
    <row r="8898" spans="1:7">
      <c r="A8898" s="9">
        <v>45173.4756944445</v>
      </c>
      <c r="B8898">
        <v>101.885</v>
      </c>
      <c r="C8898">
        <v>101.9</v>
      </c>
      <c r="D8898">
        <v>101.87</v>
      </c>
      <c r="E8898">
        <v>101.895</v>
      </c>
      <c r="F8898">
        <v>1532</v>
      </c>
      <c r="G8898">
        <v>175782</v>
      </c>
    </row>
    <row r="8899" spans="1:7">
      <c r="A8899" s="9">
        <v>45173.4791666667</v>
      </c>
      <c r="B8899">
        <v>101.895</v>
      </c>
      <c r="C8899">
        <v>101.905</v>
      </c>
      <c r="D8899">
        <v>101.88</v>
      </c>
      <c r="E8899">
        <v>101.885</v>
      </c>
      <c r="F8899">
        <v>1136</v>
      </c>
      <c r="G8899">
        <v>175595</v>
      </c>
    </row>
    <row r="8900" spans="1:7">
      <c r="A8900" s="9">
        <v>45173.5451388889</v>
      </c>
      <c r="B8900">
        <v>101.885</v>
      </c>
      <c r="C8900">
        <v>101.92</v>
      </c>
      <c r="D8900">
        <v>101.885</v>
      </c>
      <c r="E8900">
        <v>101.9</v>
      </c>
      <c r="F8900">
        <v>1192</v>
      </c>
      <c r="G8900">
        <v>175384</v>
      </c>
    </row>
    <row r="8901" spans="1:7">
      <c r="A8901" s="9">
        <v>45173.5486111111</v>
      </c>
      <c r="B8901">
        <v>101.9</v>
      </c>
      <c r="C8901">
        <v>101.905</v>
      </c>
      <c r="D8901">
        <v>101.885</v>
      </c>
      <c r="E8901">
        <v>101.89</v>
      </c>
      <c r="F8901">
        <v>487</v>
      </c>
      <c r="G8901">
        <v>175459</v>
      </c>
    </row>
    <row r="8902" spans="1:7">
      <c r="A8902" s="9">
        <v>45173.5520833333</v>
      </c>
      <c r="B8902">
        <v>101.885</v>
      </c>
      <c r="C8902">
        <v>101.895</v>
      </c>
      <c r="D8902">
        <v>101.88</v>
      </c>
      <c r="E8902">
        <v>101.89</v>
      </c>
      <c r="F8902">
        <v>1075</v>
      </c>
      <c r="G8902">
        <v>175414</v>
      </c>
    </row>
    <row r="8903" spans="1:7">
      <c r="A8903" s="9">
        <v>45173.5555555555</v>
      </c>
      <c r="B8903">
        <v>101.89</v>
      </c>
      <c r="C8903">
        <v>101.895</v>
      </c>
      <c r="D8903">
        <v>101.875</v>
      </c>
      <c r="E8903">
        <v>101.88</v>
      </c>
      <c r="F8903">
        <v>857</v>
      </c>
      <c r="G8903">
        <v>175429</v>
      </c>
    </row>
    <row r="8904" spans="1:7">
      <c r="A8904" s="9">
        <v>45173.5590277778</v>
      </c>
      <c r="B8904">
        <v>101.88</v>
      </c>
      <c r="C8904">
        <v>101.89</v>
      </c>
      <c r="D8904">
        <v>101.88</v>
      </c>
      <c r="E8904">
        <v>101.885</v>
      </c>
      <c r="F8904">
        <v>474</v>
      </c>
      <c r="G8904">
        <v>175456</v>
      </c>
    </row>
    <row r="8905" spans="1:7">
      <c r="A8905" s="9">
        <v>45173.5625</v>
      </c>
      <c r="B8905">
        <v>101.885</v>
      </c>
      <c r="C8905">
        <v>101.9</v>
      </c>
      <c r="D8905">
        <v>101.88</v>
      </c>
      <c r="E8905">
        <v>101.885</v>
      </c>
      <c r="F8905">
        <v>906</v>
      </c>
      <c r="G8905">
        <v>175415</v>
      </c>
    </row>
    <row r="8906" spans="1:7">
      <c r="A8906" s="9">
        <v>45173.5659722222</v>
      </c>
      <c r="B8906">
        <v>101.89</v>
      </c>
      <c r="C8906">
        <v>101.89</v>
      </c>
      <c r="D8906">
        <v>101.87</v>
      </c>
      <c r="E8906">
        <v>101.87</v>
      </c>
      <c r="F8906">
        <v>757</v>
      </c>
      <c r="G8906">
        <v>175445</v>
      </c>
    </row>
    <row r="8907" spans="1:7">
      <c r="A8907" s="9">
        <v>45173.5694444445</v>
      </c>
      <c r="B8907">
        <v>101.875</v>
      </c>
      <c r="C8907">
        <v>101.875</v>
      </c>
      <c r="D8907">
        <v>101.865</v>
      </c>
      <c r="E8907">
        <v>101.87</v>
      </c>
      <c r="F8907">
        <v>1168</v>
      </c>
      <c r="G8907">
        <v>175572</v>
      </c>
    </row>
    <row r="8908" spans="1:7">
      <c r="A8908" s="9">
        <v>45173.5729166667</v>
      </c>
      <c r="B8908">
        <v>101.87</v>
      </c>
      <c r="C8908">
        <v>101.87</v>
      </c>
      <c r="D8908">
        <v>101.845</v>
      </c>
      <c r="E8908">
        <v>101.845</v>
      </c>
      <c r="F8908">
        <v>2182</v>
      </c>
      <c r="G8908">
        <v>175897</v>
      </c>
    </row>
    <row r="8909" spans="1:7">
      <c r="A8909" s="9">
        <v>45173.5763888889</v>
      </c>
      <c r="B8909">
        <v>101.84</v>
      </c>
      <c r="C8909">
        <v>101.865</v>
      </c>
      <c r="D8909">
        <v>101.84</v>
      </c>
      <c r="E8909">
        <v>101.85</v>
      </c>
      <c r="F8909">
        <v>1312</v>
      </c>
      <c r="G8909">
        <v>175954</v>
      </c>
    </row>
    <row r="8910" spans="1:7">
      <c r="A8910" s="9">
        <v>45173.5798611111</v>
      </c>
      <c r="B8910">
        <v>101.85</v>
      </c>
      <c r="C8910">
        <v>101.85</v>
      </c>
      <c r="D8910">
        <v>101.815</v>
      </c>
      <c r="E8910">
        <v>101.84</v>
      </c>
      <c r="F8910">
        <v>3074</v>
      </c>
      <c r="G8910">
        <v>176179</v>
      </c>
    </row>
    <row r="8911" spans="1:7">
      <c r="A8911" s="9">
        <v>45173.5833333333</v>
      </c>
      <c r="B8911">
        <v>101.84</v>
      </c>
      <c r="C8911">
        <v>101.865</v>
      </c>
      <c r="D8911">
        <v>101.84</v>
      </c>
      <c r="E8911">
        <v>101.86</v>
      </c>
      <c r="F8911">
        <v>1567</v>
      </c>
      <c r="G8911">
        <v>176168</v>
      </c>
    </row>
    <row r="8912" spans="1:7">
      <c r="A8912" s="9">
        <v>45173.5868055555</v>
      </c>
      <c r="B8912">
        <v>101.865</v>
      </c>
      <c r="C8912">
        <v>101.87</v>
      </c>
      <c r="D8912">
        <v>101.855</v>
      </c>
      <c r="E8912">
        <v>101.855</v>
      </c>
      <c r="F8912">
        <v>1255</v>
      </c>
      <c r="G8912">
        <v>175979</v>
      </c>
    </row>
    <row r="8913" spans="1:7">
      <c r="A8913" s="9">
        <v>45173.5902777778</v>
      </c>
      <c r="B8913">
        <v>101.855</v>
      </c>
      <c r="C8913">
        <v>101.855</v>
      </c>
      <c r="D8913">
        <v>101.83</v>
      </c>
      <c r="E8913">
        <v>101.845</v>
      </c>
      <c r="F8913">
        <v>1812</v>
      </c>
      <c r="G8913">
        <v>176353</v>
      </c>
    </row>
    <row r="8914" spans="1:7">
      <c r="A8914" s="9">
        <v>45173.59375</v>
      </c>
      <c r="B8914">
        <v>101.845</v>
      </c>
      <c r="C8914">
        <v>101.86</v>
      </c>
      <c r="D8914">
        <v>101.84</v>
      </c>
      <c r="E8914">
        <v>101.85</v>
      </c>
      <c r="F8914">
        <v>697</v>
      </c>
      <c r="G8914">
        <v>176381</v>
      </c>
    </row>
    <row r="8915" spans="1:7">
      <c r="A8915" s="9">
        <v>45173.5972222222</v>
      </c>
      <c r="B8915">
        <v>101.85</v>
      </c>
      <c r="C8915">
        <v>101.86</v>
      </c>
      <c r="D8915">
        <v>101.845</v>
      </c>
      <c r="E8915">
        <v>101.845</v>
      </c>
      <c r="F8915">
        <v>666</v>
      </c>
      <c r="G8915">
        <v>176402</v>
      </c>
    </row>
    <row r="8916" spans="1:7">
      <c r="A8916" s="9">
        <v>45173.6006944445</v>
      </c>
      <c r="B8916">
        <v>101.845</v>
      </c>
      <c r="C8916">
        <v>101.85</v>
      </c>
      <c r="D8916">
        <v>101.84</v>
      </c>
      <c r="E8916">
        <v>101.84</v>
      </c>
      <c r="F8916">
        <v>1166</v>
      </c>
      <c r="G8916">
        <v>176390</v>
      </c>
    </row>
    <row r="8917" spans="1:7">
      <c r="A8917" s="9">
        <v>45173.6041666667</v>
      </c>
      <c r="B8917">
        <v>101.835</v>
      </c>
      <c r="C8917">
        <v>101.845</v>
      </c>
      <c r="D8917">
        <v>101.83</v>
      </c>
      <c r="E8917">
        <v>101.84</v>
      </c>
      <c r="F8917">
        <v>813</v>
      </c>
      <c r="G8917">
        <v>176640</v>
      </c>
    </row>
    <row r="8918" spans="1:7">
      <c r="A8918" s="9">
        <v>45173.6076388889</v>
      </c>
      <c r="B8918">
        <v>101.84</v>
      </c>
      <c r="C8918">
        <v>101.86</v>
      </c>
      <c r="D8918">
        <v>101.835</v>
      </c>
      <c r="E8918">
        <v>101.86</v>
      </c>
      <c r="F8918">
        <v>1508</v>
      </c>
      <c r="G8918">
        <v>176604</v>
      </c>
    </row>
    <row r="8919" spans="1:7">
      <c r="A8919" s="9">
        <v>45173.6111111111</v>
      </c>
      <c r="B8919">
        <v>101.86</v>
      </c>
      <c r="C8919">
        <v>101.88</v>
      </c>
      <c r="D8919">
        <v>101.85</v>
      </c>
      <c r="E8919">
        <v>101.875</v>
      </c>
      <c r="F8919">
        <v>2022</v>
      </c>
      <c r="G8919">
        <v>176883</v>
      </c>
    </row>
    <row r="8920" spans="1:7">
      <c r="A8920" s="9">
        <v>45173.6145833333</v>
      </c>
      <c r="B8920">
        <v>101.875</v>
      </c>
      <c r="C8920">
        <v>101.895</v>
      </c>
      <c r="D8920">
        <v>101.875</v>
      </c>
      <c r="E8920">
        <v>101.895</v>
      </c>
      <c r="F8920">
        <v>1112</v>
      </c>
      <c r="G8920">
        <v>176793</v>
      </c>
    </row>
    <row r="8921" spans="1:7">
      <c r="A8921" s="9">
        <v>45173.6180555555</v>
      </c>
      <c r="B8921">
        <v>101.895</v>
      </c>
      <c r="C8921">
        <v>101.905</v>
      </c>
      <c r="D8921">
        <v>101.875</v>
      </c>
      <c r="E8921">
        <v>101.895</v>
      </c>
      <c r="F8921">
        <v>2390</v>
      </c>
      <c r="G8921">
        <v>176673</v>
      </c>
    </row>
    <row r="8922" spans="1:7">
      <c r="A8922" s="9">
        <v>45173.6215277778</v>
      </c>
      <c r="B8922">
        <v>101.895</v>
      </c>
      <c r="C8922">
        <v>101.905</v>
      </c>
      <c r="D8922">
        <v>101.89</v>
      </c>
      <c r="E8922">
        <v>101.9</v>
      </c>
      <c r="F8922">
        <v>903</v>
      </c>
      <c r="G8922">
        <v>176717</v>
      </c>
    </row>
    <row r="8923" spans="1:7">
      <c r="A8923" s="9">
        <v>45173.625</v>
      </c>
      <c r="B8923">
        <v>101.9</v>
      </c>
      <c r="C8923">
        <v>101.91</v>
      </c>
      <c r="D8923">
        <v>101.88</v>
      </c>
      <c r="E8923">
        <v>101.905</v>
      </c>
      <c r="F8923">
        <v>1490</v>
      </c>
      <c r="G8923">
        <v>176907</v>
      </c>
    </row>
    <row r="8924" spans="1:7">
      <c r="A8924" s="9">
        <v>45173.6284722222</v>
      </c>
      <c r="B8924">
        <v>101.905</v>
      </c>
      <c r="C8924">
        <v>101.92</v>
      </c>
      <c r="D8924">
        <v>101.895</v>
      </c>
      <c r="E8924">
        <v>101.9</v>
      </c>
      <c r="F8924">
        <v>2117</v>
      </c>
      <c r="G8924">
        <v>176841</v>
      </c>
    </row>
    <row r="8925" spans="1:7">
      <c r="A8925" s="9">
        <v>45173.6319444445</v>
      </c>
      <c r="B8925">
        <v>101.9</v>
      </c>
      <c r="C8925">
        <v>101.94</v>
      </c>
      <c r="D8925">
        <v>101.895</v>
      </c>
      <c r="E8925">
        <v>101.935</v>
      </c>
      <c r="F8925">
        <v>1939</v>
      </c>
      <c r="G8925">
        <v>176631</v>
      </c>
    </row>
    <row r="8926" spans="1:7">
      <c r="A8926" s="9">
        <v>45173.6354166667</v>
      </c>
      <c r="B8926">
        <v>101.935</v>
      </c>
      <c r="C8926">
        <v>101.95</v>
      </c>
      <c r="D8926">
        <v>101.935</v>
      </c>
      <c r="E8926">
        <v>101.945</v>
      </c>
      <c r="F8926">
        <v>2156</v>
      </c>
      <c r="G8926">
        <v>176457</v>
      </c>
    </row>
    <row r="8927" spans="1:7">
      <c r="A8927" s="9">
        <v>45174.3993055555</v>
      </c>
      <c r="B8927">
        <v>101.985</v>
      </c>
      <c r="C8927">
        <v>102.005</v>
      </c>
      <c r="D8927">
        <v>101.945</v>
      </c>
      <c r="E8927">
        <v>101.955</v>
      </c>
      <c r="F8927">
        <v>4811</v>
      </c>
      <c r="G8927">
        <v>175958</v>
      </c>
    </row>
    <row r="8928" spans="1:7">
      <c r="A8928" s="9">
        <v>45174.4027777778</v>
      </c>
      <c r="B8928">
        <v>101.955</v>
      </c>
      <c r="C8928">
        <v>101.975</v>
      </c>
      <c r="D8928">
        <v>101.94</v>
      </c>
      <c r="E8928">
        <v>101.94</v>
      </c>
      <c r="F8928">
        <v>1975</v>
      </c>
      <c r="G8928">
        <v>175915</v>
      </c>
    </row>
    <row r="8929" spans="1:7">
      <c r="A8929" s="9">
        <v>45174.40625</v>
      </c>
      <c r="B8929">
        <v>101.94</v>
      </c>
      <c r="C8929">
        <v>101.995</v>
      </c>
      <c r="D8929">
        <v>101.94</v>
      </c>
      <c r="E8929">
        <v>101.99</v>
      </c>
      <c r="F8929">
        <v>2218</v>
      </c>
      <c r="G8929">
        <v>176118</v>
      </c>
    </row>
    <row r="8930" spans="1:7">
      <c r="A8930" s="9">
        <v>45174.4097222222</v>
      </c>
      <c r="B8930">
        <v>101.99</v>
      </c>
      <c r="C8930">
        <v>102.01</v>
      </c>
      <c r="D8930">
        <v>101.98</v>
      </c>
      <c r="E8930">
        <v>102.005</v>
      </c>
      <c r="F8930">
        <v>2743</v>
      </c>
      <c r="G8930">
        <v>176124</v>
      </c>
    </row>
    <row r="8931" spans="1:7">
      <c r="A8931" s="9">
        <v>45174.4131944445</v>
      </c>
      <c r="B8931">
        <v>102.005</v>
      </c>
      <c r="C8931">
        <v>102.025</v>
      </c>
      <c r="D8931">
        <v>101.995</v>
      </c>
      <c r="E8931">
        <v>102</v>
      </c>
      <c r="F8931">
        <v>2683</v>
      </c>
      <c r="G8931">
        <v>176172</v>
      </c>
    </row>
    <row r="8932" spans="1:7">
      <c r="A8932" s="9">
        <v>45174.4166666667</v>
      </c>
      <c r="B8932">
        <v>102</v>
      </c>
      <c r="C8932">
        <v>102.005</v>
      </c>
      <c r="D8932">
        <v>101.995</v>
      </c>
      <c r="E8932">
        <v>102.005</v>
      </c>
      <c r="F8932">
        <v>1073</v>
      </c>
      <c r="G8932">
        <v>176230</v>
      </c>
    </row>
    <row r="8933" spans="1:7">
      <c r="A8933" s="9">
        <v>45174.4201388889</v>
      </c>
      <c r="B8933">
        <v>102.005</v>
      </c>
      <c r="C8933">
        <v>102.01</v>
      </c>
      <c r="D8933">
        <v>101.995</v>
      </c>
      <c r="E8933">
        <v>102.01</v>
      </c>
      <c r="F8933">
        <v>1456</v>
      </c>
      <c r="G8933">
        <v>176310</v>
      </c>
    </row>
    <row r="8934" spans="1:7">
      <c r="A8934" s="9">
        <v>45174.4236111111</v>
      </c>
      <c r="B8934">
        <v>102.01</v>
      </c>
      <c r="C8934">
        <v>102.02</v>
      </c>
      <c r="D8934">
        <v>102.005</v>
      </c>
      <c r="E8934">
        <v>102.01</v>
      </c>
      <c r="F8934">
        <v>1655</v>
      </c>
      <c r="G8934">
        <v>176454</v>
      </c>
    </row>
    <row r="8935" spans="1:7">
      <c r="A8935" s="9">
        <v>45174.4270833333</v>
      </c>
      <c r="B8935">
        <v>102.01</v>
      </c>
      <c r="C8935">
        <v>102.01</v>
      </c>
      <c r="D8935">
        <v>101.995</v>
      </c>
      <c r="E8935">
        <v>102.01</v>
      </c>
      <c r="F8935">
        <v>846</v>
      </c>
      <c r="G8935">
        <v>176355</v>
      </c>
    </row>
    <row r="8936" spans="1:7">
      <c r="A8936" s="9">
        <v>45174.4305555555</v>
      </c>
      <c r="B8936">
        <v>102.01</v>
      </c>
      <c r="C8936">
        <v>102.01</v>
      </c>
      <c r="D8936">
        <v>101.975</v>
      </c>
      <c r="E8936">
        <v>101.98</v>
      </c>
      <c r="F8936">
        <v>1452</v>
      </c>
      <c r="G8936">
        <v>176403</v>
      </c>
    </row>
    <row r="8937" spans="1:7">
      <c r="A8937" s="9">
        <v>45174.4340277778</v>
      </c>
      <c r="B8937">
        <v>101.98</v>
      </c>
      <c r="C8937">
        <v>101.985</v>
      </c>
      <c r="D8937">
        <v>101.965</v>
      </c>
      <c r="E8937">
        <v>101.98</v>
      </c>
      <c r="F8937">
        <v>1513</v>
      </c>
      <c r="G8937">
        <v>176384</v>
      </c>
    </row>
    <row r="8938" spans="1:7">
      <c r="A8938" s="9">
        <v>45174.4375</v>
      </c>
      <c r="B8938">
        <v>101.98</v>
      </c>
      <c r="C8938">
        <v>101.985</v>
      </c>
      <c r="D8938">
        <v>101.965</v>
      </c>
      <c r="E8938">
        <v>101.98</v>
      </c>
      <c r="F8938">
        <v>825</v>
      </c>
      <c r="G8938">
        <v>176481</v>
      </c>
    </row>
    <row r="8939" spans="1:7">
      <c r="A8939" s="9">
        <v>45174.4409722222</v>
      </c>
      <c r="B8939">
        <v>101.98</v>
      </c>
      <c r="C8939">
        <v>101.99</v>
      </c>
      <c r="D8939">
        <v>101.965</v>
      </c>
      <c r="E8939">
        <v>101.965</v>
      </c>
      <c r="F8939">
        <v>973</v>
      </c>
      <c r="G8939">
        <v>176473</v>
      </c>
    </row>
    <row r="8940" spans="1:7">
      <c r="A8940" s="9">
        <v>45174.4444444445</v>
      </c>
      <c r="B8940">
        <v>101.97</v>
      </c>
      <c r="C8940">
        <v>101.975</v>
      </c>
      <c r="D8940">
        <v>101.95</v>
      </c>
      <c r="E8940">
        <v>101.95</v>
      </c>
      <c r="F8940">
        <v>913</v>
      </c>
      <c r="G8940">
        <v>176514</v>
      </c>
    </row>
    <row r="8941" spans="1:7">
      <c r="A8941" s="9">
        <v>45174.4479166667</v>
      </c>
      <c r="B8941">
        <v>101.955</v>
      </c>
      <c r="C8941">
        <v>101.97</v>
      </c>
      <c r="D8941">
        <v>101.945</v>
      </c>
      <c r="E8941">
        <v>101.965</v>
      </c>
      <c r="F8941">
        <v>1754</v>
      </c>
      <c r="G8941">
        <v>176183</v>
      </c>
    </row>
    <row r="8942" spans="1:7">
      <c r="A8942" s="9">
        <v>45174.4513888889</v>
      </c>
      <c r="B8942">
        <v>101.96</v>
      </c>
      <c r="C8942">
        <v>101.96</v>
      </c>
      <c r="D8942">
        <v>101.935</v>
      </c>
      <c r="E8942">
        <v>101.94</v>
      </c>
      <c r="F8942">
        <v>1822</v>
      </c>
      <c r="G8942">
        <v>176405</v>
      </c>
    </row>
    <row r="8943" spans="1:7">
      <c r="A8943" s="9">
        <v>45174.4548611111</v>
      </c>
      <c r="B8943">
        <v>101.94</v>
      </c>
      <c r="C8943">
        <v>101.96</v>
      </c>
      <c r="D8943">
        <v>101.94</v>
      </c>
      <c r="E8943">
        <v>101.95</v>
      </c>
      <c r="F8943">
        <v>1034</v>
      </c>
      <c r="G8943">
        <v>176376</v>
      </c>
    </row>
    <row r="8944" spans="1:7">
      <c r="A8944" s="9">
        <v>45174.4583333333</v>
      </c>
      <c r="B8944">
        <v>101.95</v>
      </c>
      <c r="C8944">
        <v>101.955</v>
      </c>
      <c r="D8944">
        <v>101.93</v>
      </c>
      <c r="E8944">
        <v>101.94</v>
      </c>
      <c r="F8944">
        <v>979</v>
      </c>
      <c r="G8944">
        <v>176467</v>
      </c>
    </row>
    <row r="8945" spans="1:7">
      <c r="A8945" s="9">
        <v>45174.4618055555</v>
      </c>
      <c r="B8945">
        <v>101.94</v>
      </c>
      <c r="C8945">
        <v>101.95</v>
      </c>
      <c r="D8945">
        <v>101.935</v>
      </c>
      <c r="E8945">
        <v>101.945</v>
      </c>
      <c r="F8945">
        <v>1345</v>
      </c>
      <c r="G8945">
        <v>176447</v>
      </c>
    </row>
    <row r="8946" spans="1:7">
      <c r="A8946" s="9">
        <v>45174.4652777778</v>
      </c>
      <c r="B8946">
        <v>101.945</v>
      </c>
      <c r="C8946">
        <v>101.95</v>
      </c>
      <c r="D8946">
        <v>101.92</v>
      </c>
      <c r="E8946">
        <v>101.925</v>
      </c>
      <c r="F8946">
        <v>1485</v>
      </c>
      <c r="G8946">
        <v>176747</v>
      </c>
    </row>
    <row r="8947" spans="1:7">
      <c r="A8947" s="9">
        <v>45174.46875</v>
      </c>
      <c r="B8947">
        <v>101.92</v>
      </c>
      <c r="C8947">
        <v>101.94</v>
      </c>
      <c r="D8947">
        <v>101.905</v>
      </c>
      <c r="E8947">
        <v>101.925</v>
      </c>
      <c r="F8947">
        <v>2845</v>
      </c>
      <c r="G8947">
        <v>176962</v>
      </c>
    </row>
    <row r="8948" spans="1:7">
      <c r="A8948" s="9">
        <v>45174.4722222222</v>
      </c>
      <c r="B8948">
        <v>101.925</v>
      </c>
      <c r="C8948">
        <v>101.935</v>
      </c>
      <c r="D8948">
        <v>101.92</v>
      </c>
      <c r="E8948">
        <v>101.935</v>
      </c>
      <c r="F8948">
        <v>708</v>
      </c>
      <c r="G8948">
        <v>176987</v>
      </c>
    </row>
    <row r="8949" spans="1:7">
      <c r="A8949" s="9">
        <v>45174.4756944445</v>
      </c>
      <c r="B8949">
        <v>101.935</v>
      </c>
      <c r="C8949">
        <v>101.935</v>
      </c>
      <c r="D8949">
        <v>101.92</v>
      </c>
      <c r="E8949">
        <v>101.93</v>
      </c>
      <c r="F8949">
        <v>986</v>
      </c>
      <c r="G8949">
        <v>177007</v>
      </c>
    </row>
    <row r="8950" spans="1:7">
      <c r="A8950" s="9">
        <v>45174.4791666667</v>
      </c>
      <c r="B8950">
        <v>101.93</v>
      </c>
      <c r="C8950">
        <v>101.93</v>
      </c>
      <c r="D8950">
        <v>101.92</v>
      </c>
      <c r="E8950">
        <v>101.93</v>
      </c>
      <c r="F8950">
        <v>574</v>
      </c>
      <c r="G8950">
        <v>177128</v>
      </c>
    </row>
    <row r="8951" spans="1:7">
      <c r="A8951" s="9">
        <v>45174.5451388889</v>
      </c>
      <c r="B8951">
        <v>101.925</v>
      </c>
      <c r="C8951">
        <v>101.95</v>
      </c>
      <c r="D8951">
        <v>101.92</v>
      </c>
      <c r="E8951">
        <v>101.94</v>
      </c>
      <c r="F8951">
        <v>1393</v>
      </c>
      <c r="G8951">
        <v>177108</v>
      </c>
    </row>
    <row r="8952" spans="1:7">
      <c r="A8952" s="9">
        <v>45174.5486111111</v>
      </c>
      <c r="B8952">
        <v>101.94</v>
      </c>
      <c r="C8952">
        <v>101.95</v>
      </c>
      <c r="D8952">
        <v>101.93</v>
      </c>
      <c r="E8952">
        <v>101.94</v>
      </c>
      <c r="F8952">
        <v>692</v>
      </c>
      <c r="G8952">
        <v>177270</v>
      </c>
    </row>
    <row r="8953" spans="1:7">
      <c r="A8953" s="9">
        <v>45174.5520833333</v>
      </c>
      <c r="B8953">
        <v>101.94</v>
      </c>
      <c r="C8953">
        <v>101.955</v>
      </c>
      <c r="D8953">
        <v>101.94</v>
      </c>
      <c r="E8953">
        <v>101.95</v>
      </c>
      <c r="F8953">
        <v>528</v>
      </c>
      <c r="G8953">
        <v>177307</v>
      </c>
    </row>
    <row r="8954" spans="1:7">
      <c r="A8954" s="9">
        <v>45174.5555555555</v>
      </c>
      <c r="B8954">
        <v>101.945</v>
      </c>
      <c r="C8954">
        <v>101.945</v>
      </c>
      <c r="D8954">
        <v>101.915</v>
      </c>
      <c r="E8954">
        <v>101.92</v>
      </c>
      <c r="F8954">
        <v>1508</v>
      </c>
      <c r="G8954">
        <v>177516</v>
      </c>
    </row>
    <row r="8955" spans="1:7">
      <c r="A8955" s="9">
        <v>45174.5590277778</v>
      </c>
      <c r="B8955">
        <v>101.925</v>
      </c>
      <c r="C8955">
        <v>101.935</v>
      </c>
      <c r="D8955">
        <v>101.92</v>
      </c>
      <c r="E8955">
        <v>101.925</v>
      </c>
      <c r="F8955">
        <v>1019</v>
      </c>
      <c r="G8955">
        <v>177645</v>
      </c>
    </row>
    <row r="8956" spans="1:7">
      <c r="A8956" s="9">
        <v>45174.5625</v>
      </c>
      <c r="B8956">
        <v>101.925</v>
      </c>
      <c r="C8956">
        <v>101.93</v>
      </c>
      <c r="D8956">
        <v>101.915</v>
      </c>
      <c r="E8956">
        <v>101.925</v>
      </c>
      <c r="F8956">
        <v>935</v>
      </c>
      <c r="G8956">
        <v>177656</v>
      </c>
    </row>
    <row r="8957" spans="1:7">
      <c r="A8957" s="9">
        <v>45174.5659722222</v>
      </c>
      <c r="B8957">
        <v>101.925</v>
      </c>
      <c r="C8957">
        <v>101.935</v>
      </c>
      <c r="D8957">
        <v>101.89</v>
      </c>
      <c r="E8957">
        <v>101.9</v>
      </c>
      <c r="F8957">
        <v>2426</v>
      </c>
      <c r="G8957">
        <v>177701</v>
      </c>
    </row>
    <row r="8958" spans="1:7">
      <c r="A8958" s="9">
        <v>45174.5694444445</v>
      </c>
      <c r="B8958">
        <v>101.905</v>
      </c>
      <c r="C8958">
        <v>101.91</v>
      </c>
      <c r="D8958">
        <v>101.895</v>
      </c>
      <c r="E8958">
        <v>101.91</v>
      </c>
      <c r="F8958">
        <v>992</v>
      </c>
      <c r="G8958">
        <v>177915</v>
      </c>
    </row>
    <row r="8959" spans="1:7">
      <c r="A8959" s="9">
        <v>45174.5729166667</v>
      </c>
      <c r="B8959">
        <v>101.91</v>
      </c>
      <c r="C8959">
        <v>101.915</v>
      </c>
      <c r="D8959">
        <v>101.9</v>
      </c>
      <c r="E8959">
        <v>101.91</v>
      </c>
      <c r="F8959">
        <v>942</v>
      </c>
      <c r="G8959">
        <v>177860</v>
      </c>
    </row>
    <row r="8960" spans="1:7">
      <c r="A8960" s="9">
        <v>45174.5763888889</v>
      </c>
      <c r="B8960">
        <v>101.91</v>
      </c>
      <c r="C8960">
        <v>101.92</v>
      </c>
      <c r="D8960">
        <v>101.88</v>
      </c>
      <c r="E8960">
        <v>101.9</v>
      </c>
      <c r="F8960">
        <v>1493</v>
      </c>
      <c r="G8960">
        <v>178057</v>
      </c>
    </row>
    <row r="8961" spans="1:7">
      <c r="A8961" s="9">
        <v>45174.5798611111</v>
      </c>
      <c r="B8961">
        <v>101.9</v>
      </c>
      <c r="C8961">
        <v>101.91</v>
      </c>
      <c r="D8961">
        <v>101.89</v>
      </c>
      <c r="E8961">
        <v>101.91</v>
      </c>
      <c r="F8961">
        <v>729</v>
      </c>
      <c r="G8961">
        <v>178072</v>
      </c>
    </row>
    <row r="8962" spans="1:7">
      <c r="A8962" s="9">
        <v>45174.5833333333</v>
      </c>
      <c r="B8962">
        <v>101.91</v>
      </c>
      <c r="C8962">
        <v>101.925</v>
      </c>
      <c r="D8962">
        <v>101.905</v>
      </c>
      <c r="E8962">
        <v>101.92</v>
      </c>
      <c r="F8962">
        <v>782</v>
      </c>
      <c r="G8962">
        <v>178210</v>
      </c>
    </row>
    <row r="8963" spans="1:7">
      <c r="A8963" s="9">
        <v>45174.5868055555</v>
      </c>
      <c r="B8963">
        <v>101.915</v>
      </c>
      <c r="C8963">
        <v>101.93</v>
      </c>
      <c r="D8963">
        <v>101.91</v>
      </c>
      <c r="E8963">
        <v>101.92</v>
      </c>
      <c r="F8963">
        <v>869</v>
      </c>
      <c r="G8963">
        <v>178342</v>
      </c>
    </row>
    <row r="8964" spans="1:7">
      <c r="A8964" s="9">
        <v>45174.5902777778</v>
      </c>
      <c r="B8964">
        <v>101.92</v>
      </c>
      <c r="C8964">
        <v>101.94</v>
      </c>
      <c r="D8964">
        <v>101.92</v>
      </c>
      <c r="E8964">
        <v>101.94</v>
      </c>
      <c r="F8964">
        <v>984</v>
      </c>
      <c r="G8964">
        <v>178288</v>
      </c>
    </row>
    <row r="8965" spans="1:7">
      <c r="A8965" s="9">
        <v>45174.59375</v>
      </c>
      <c r="B8965">
        <v>101.94</v>
      </c>
      <c r="C8965">
        <v>101.945</v>
      </c>
      <c r="D8965">
        <v>101.925</v>
      </c>
      <c r="E8965">
        <v>101.935</v>
      </c>
      <c r="F8965">
        <v>647</v>
      </c>
      <c r="G8965">
        <v>178345</v>
      </c>
    </row>
    <row r="8966" spans="1:7">
      <c r="A8966" s="9">
        <v>45174.5972222222</v>
      </c>
      <c r="B8966">
        <v>101.94</v>
      </c>
      <c r="C8966">
        <v>101.945</v>
      </c>
      <c r="D8966">
        <v>101.93</v>
      </c>
      <c r="E8966">
        <v>101.945</v>
      </c>
      <c r="F8966">
        <v>447</v>
      </c>
      <c r="G8966">
        <v>178385</v>
      </c>
    </row>
    <row r="8967" spans="1:7">
      <c r="A8967" s="9">
        <v>45174.6006944445</v>
      </c>
      <c r="B8967">
        <v>101.94</v>
      </c>
      <c r="C8967">
        <v>101.95</v>
      </c>
      <c r="D8967">
        <v>101.935</v>
      </c>
      <c r="E8967">
        <v>101.94</v>
      </c>
      <c r="F8967">
        <v>1085</v>
      </c>
      <c r="G8967">
        <v>178427</v>
      </c>
    </row>
    <row r="8968" spans="1:7">
      <c r="A8968" s="9">
        <v>45174.6041666667</v>
      </c>
      <c r="B8968">
        <v>101.945</v>
      </c>
      <c r="C8968">
        <v>101.955</v>
      </c>
      <c r="D8968">
        <v>101.94</v>
      </c>
      <c r="E8968">
        <v>101.945</v>
      </c>
      <c r="F8968">
        <v>1076</v>
      </c>
      <c r="G8968">
        <v>178548</v>
      </c>
    </row>
    <row r="8969" spans="1:7">
      <c r="A8969" s="9">
        <v>45174.6076388889</v>
      </c>
      <c r="B8969">
        <v>101.945</v>
      </c>
      <c r="C8969">
        <v>101.945</v>
      </c>
      <c r="D8969">
        <v>101.93</v>
      </c>
      <c r="E8969">
        <v>101.94</v>
      </c>
      <c r="F8969">
        <v>918</v>
      </c>
      <c r="G8969">
        <v>178565</v>
      </c>
    </row>
    <row r="8970" spans="1:7">
      <c r="A8970" s="9">
        <v>45174.6111111111</v>
      </c>
      <c r="B8970">
        <v>101.94</v>
      </c>
      <c r="C8970">
        <v>101.945</v>
      </c>
      <c r="D8970">
        <v>101.925</v>
      </c>
      <c r="E8970">
        <v>101.93</v>
      </c>
      <c r="F8970">
        <v>660</v>
      </c>
      <c r="G8970">
        <v>178626</v>
      </c>
    </row>
    <row r="8971" spans="1:7">
      <c r="A8971" s="9">
        <v>45174.6145833333</v>
      </c>
      <c r="B8971">
        <v>101.93</v>
      </c>
      <c r="C8971">
        <v>101.95</v>
      </c>
      <c r="D8971">
        <v>101.93</v>
      </c>
      <c r="E8971">
        <v>101.935</v>
      </c>
      <c r="F8971">
        <v>799</v>
      </c>
      <c r="G8971">
        <v>178694</v>
      </c>
    </row>
    <row r="8972" spans="1:7">
      <c r="A8972" s="9">
        <v>45174.6180555555</v>
      </c>
      <c r="B8972">
        <v>101.935</v>
      </c>
      <c r="C8972">
        <v>101.945</v>
      </c>
      <c r="D8972">
        <v>101.935</v>
      </c>
      <c r="E8972">
        <v>101.935</v>
      </c>
      <c r="F8972">
        <v>559</v>
      </c>
      <c r="G8972">
        <v>178708</v>
      </c>
    </row>
    <row r="8973" spans="1:7">
      <c r="A8973" s="9">
        <v>45174.6215277778</v>
      </c>
      <c r="B8973">
        <v>101.93</v>
      </c>
      <c r="C8973">
        <v>101.935</v>
      </c>
      <c r="D8973">
        <v>101.92</v>
      </c>
      <c r="E8973">
        <v>101.93</v>
      </c>
      <c r="F8973">
        <v>1089</v>
      </c>
      <c r="G8973">
        <v>178831</v>
      </c>
    </row>
    <row r="8974" spans="1:7">
      <c r="A8974" s="9">
        <v>45174.625</v>
      </c>
      <c r="B8974">
        <v>101.94</v>
      </c>
      <c r="C8974">
        <v>101.94</v>
      </c>
      <c r="D8974">
        <v>101.915</v>
      </c>
      <c r="E8974">
        <v>101.92</v>
      </c>
      <c r="F8974">
        <v>926</v>
      </c>
      <c r="G8974">
        <v>178865</v>
      </c>
    </row>
    <row r="8975" spans="1:7">
      <c r="A8975" s="9">
        <v>45174.6284722222</v>
      </c>
      <c r="B8975">
        <v>101.915</v>
      </c>
      <c r="C8975">
        <v>101.92</v>
      </c>
      <c r="D8975">
        <v>101.9</v>
      </c>
      <c r="E8975">
        <v>101.915</v>
      </c>
      <c r="F8975">
        <v>1829</v>
      </c>
      <c r="G8975">
        <v>178623</v>
      </c>
    </row>
    <row r="8976" spans="1:7">
      <c r="A8976" s="9">
        <v>45174.6319444445</v>
      </c>
      <c r="B8976">
        <v>101.915</v>
      </c>
      <c r="C8976">
        <v>101.93</v>
      </c>
      <c r="D8976">
        <v>101.91</v>
      </c>
      <c r="E8976">
        <v>101.925</v>
      </c>
      <c r="F8976">
        <v>1330</v>
      </c>
      <c r="G8976">
        <v>178785</v>
      </c>
    </row>
    <row r="8977" spans="1:7">
      <c r="A8977" s="9">
        <v>45174.6354166667</v>
      </c>
      <c r="B8977">
        <v>101.925</v>
      </c>
      <c r="C8977">
        <v>101.925</v>
      </c>
      <c r="D8977">
        <v>101.9</v>
      </c>
      <c r="E8977">
        <v>101.905</v>
      </c>
      <c r="F8977">
        <v>1545</v>
      </c>
      <c r="G8977">
        <v>178725</v>
      </c>
    </row>
    <row r="8978" spans="1:7">
      <c r="A8978" s="9">
        <v>45175.3993055555</v>
      </c>
      <c r="B8978">
        <v>101.935</v>
      </c>
      <c r="C8978">
        <v>101.955</v>
      </c>
      <c r="D8978">
        <v>101.925</v>
      </c>
      <c r="E8978">
        <v>101.94</v>
      </c>
      <c r="F8978">
        <v>3463</v>
      </c>
      <c r="G8978">
        <v>178423</v>
      </c>
    </row>
    <row r="8979" spans="1:7">
      <c r="A8979" s="9">
        <v>45175.4027777778</v>
      </c>
      <c r="B8979">
        <v>101.94</v>
      </c>
      <c r="C8979">
        <v>101.94</v>
      </c>
      <c r="D8979">
        <v>101.91</v>
      </c>
      <c r="E8979">
        <v>101.915</v>
      </c>
      <c r="F8979">
        <v>1541</v>
      </c>
      <c r="G8979">
        <v>178407</v>
      </c>
    </row>
    <row r="8980" spans="1:7">
      <c r="A8980" s="9">
        <v>45175.40625</v>
      </c>
      <c r="B8980">
        <v>101.915</v>
      </c>
      <c r="C8980">
        <v>101.935</v>
      </c>
      <c r="D8980">
        <v>101.915</v>
      </c>
      <c r="E8980">
        <v>101.935</v>
      </c>
      <c r="F8980">
        <v>1184</v>
      </c>
      <c r="G8980">
        <v>178595</v>
      </c>
    </row>
    <row r="8981" spans="1:7">
      <c r="A8981" s="9">
        <v>45175.4097222222</v>
      </c>
      <c r="B8981">
        <v>101.93</v>
      </c>
      <c r="C8981">
        <v>101.945</v>
      </c>
      <c r="D8981">
        <v>101.93</v>
      </c>
      <c r="E8981">
        <v>101.945</v>
      </c>
      <c r="F8981">
        <v>1129</v>
      </c>
      <c r="G8981">
        <v>178425</v>
      </c>
    </row>
    <row r="8982" spans="1:7">
      <c r="A8982" s="9">
        <v>45175.4131944445</v>
      </c>
      <c r="B8982">
        <v>101.945</v>
      </c>
      <c r="C8982">
        <v>101.945</v>
      </c>
      <c r="D8982">
        <v>101.94</v>
      </c>
      <c r="E8982">
        <v>101.945</v>
      </c>
      <c r="F8982">
        <v>915</v>
      </c>
      <c r="G8982">
        <v>178444</v>
      </c>
    </row>
    <row r="8983" spans="1:7">
      <c r="A8983" s="9">
        <v>45175.4166666667</v>
      </c>
      <c r="B8983">
        <v>101.94</v>
      </c>
      <c r="C8983">
        <v>101.945</v>
      </c>
      <c r="D8983">
        <v>101.92</v>
      </c>
      <c r="E8983">
        <v>101.92</v>
      </c>
      <c r="F8983">
        <v>1013</v>
      </c>
      <c r="G8983">
        <v>178415</v>
      </c>
    </row>
    <row r="8984" spans="1:7">
      <c r="A8984" s="9">
        <v>45175.4201388889</v>
      </c>
      <c r="B8984">
        <v>101.92</v>
      </c>
      <c r="C8984">
        <v>101.925</v>
      </c>
      <c r="D8984">
        <v>101.915</v>
      </c>
      <c r="E8984">
        <v>101.925</v>
      </c>
      <c r="F8984">
        <v>578</v>
      </c>
      <c r="G8984">
        <v>178560</v>
      </c>
    </row>
    <row r="8985" spans="1:7">
      <c r="A8985" s="9">
        <v>45175.4236111111</v>
      </c>
      <c r="B8985">
        <v>101.925</v>
      </c>
      <c r="C8985">
        <v>101.925</v>
      </c>
      <c r="D8985">
        <v>101.91</v>
      </c>
      <c r="E8985">
        <v>101.915</v>
      </c>
      <c r="F8985">
        <v>1208</v>
      </c>
      <c r="G8985">
        <v>178869</v>
      </c>
    </row>
    <row r="8986" spans="1:7">
      <c r="A8986" s="9">
        <v>45175.4270833333</v>
      </c>
      <c r="B8986">
        <v>101.915</v>
      </c>
      <c r="C8986">
        <v>101.92</v>
      </c>
      <c r="D8986">
        <v>101.885</v>
      </c>
      <c r="E8986">
        <v>101.89</v>
      </c>
      <c r="F8986">
        <v>1795</v>
      </c>
      <c r="G8986">
        <v>178591</v>
      </c>
    </row>
    <row r="8987" spans="1:7">
      <c r="A8987" s="9">
        <v>45175.4305555555</v>
      </c>
      <c r="B8987">
        <v>101.89</v>
      </c>
      <c r="C8987">
        <v>101.905</v>
      </c>
      <c r="D8987">
        <v>101.875</v>
      </c>
      <c r="E8987">
        <v>101.89</v>
      </c>
      <c r="F8987">
        <v>2097</v>
      </c>
      <c r="G8987">
        <v>178718</v>
      </c>
    </row>
    <row r="8988" spans="1:7">
      <c r="A8988" s="9">
        <v>45175.4340277778</v>
      </c>
      <c r="B8988">
        <v>101.89</v>
      </c>
      <c r="C8988">
        <v>101.9</v>
      </c>
      <c r="D8988">
        <v>101.885</v>
      </c>
      <c r="E8988">
        <v>101.89</v>
      </c>
      <c r="F8988">
        <v>1093</v>
      </c>
      <c r="G8988">
        <v>178806</v>
      </c>
    </row>
    <row r="8989" spans="1:7">
      <c r="A8989" s="9">
        <v>45175.4375</v>
      </c>
      <c r="B8989">
        <v>101.895</v>
      </c>
      <c r="C8989">
        <v>101.895</v>
      </c>
      <c r="D8989">
        <v>101.865</v>
      </c>
      <c r="E8989">
        <v>101.875</v>
      </c>
      <c r="F8989">
        <v>2072</v>
      </c>
      <c r="G8989">
        <v>178994</v>
      </c>
    </row>
    <row r="8990" spans="1:7">
      <c r="A8990" s="9">
        <v>45175.4409722222</v>
      </c>
      <c r="B8990">
        <v>101.875</v>
      </c>
      <c r="C8990">
        <v>101.88</v>
      </c>
      <c r="D8990">
        <v>101.86</v>
      </c>
      <c r="E8990">
        <v>101.875</v>
      </c>
      <c r="F8990">
        <v>1913</v>
      </c>
      <c r="G8990">
        <v>179055</v>
      </c>
    </row>
    <row r="8991" spans="1:7">
      <c r="A8991" s="9">
        <v>45175.4444444445</v>
      </c>
      <c r="B8991">
        <v>101.875</v>
      </c>
      <c r="C8991">
        <v>101.885</v>
      </c>
      <c r="D8991">
        <v>101.86</v>
      </c>
      <c r="E8991">
        <v>101.865</v>
      </c>
      <c r="F8991">
        <v>1017</v>
      </c>
      <c r="G8991">
        <v>179267</v>
      </c>
    </row>
    <row r="8992" spans="1:7">
      <c r="A8992" s="9">
        <v>45175.4479166667</v>
      </c>
      <c r="B8992">
        <v>101.865</v>
      </c>
      <c r="C8992">
        <v>101.875</v>
      </c>
      <c r="D8992">
        <v>101.835</v>
      </c>
      <c r="E8992">
        <v>101.84</v>
      </c>
      <c r="F8992">
        <v>4082</v>
      </c>
      <c r="G8992">
        <v>179451</v>
      </c>
    </row>
    <row r="8993" spans="1:7">
      <c r="A8993" s="9">
        <v>45175.4513888889</v>
      </c>
      <c r="B8993">
        <v>101.84</v>
      </c>
      <c r="C8993">
        <v>101.86</v>
      </c>
      <c r="D8993">
        <v>101.84</v>
      </c>
      <c r="E8993">
        <v>101.855</v>
      </c>
      <c r="F8993">
        <v>1459</v>
      </c>
      <c r="G8993">
        <v>179683</v>
      </c>
    </row>
    <row r="8994" spans="1:7">
      <c r="A8994" s="9">
        <v>45175.4548611111</v>
      </c>
      <c r="B8994">
        <v>101.86</v>
      </c>
      <c r="C8994">
        <v>101.865</v>
      </c>
      <c r="D8994">
        <v>101.85</v>
      </c>
      <c r="E8994">
        <v>101.86</v>
      </c>
      <c r="F8994">
        <v>1199</v>
      </c>
      <c r="G8994">
        <v>179731</v>
      </c>
    </row>
    <row r="8995" spans="1:7">
      <c r="A8995" s="9">
        <v>45175.4583333333</v>
      </c>
      <c r="B8995">
        <v>101.86</v>
      </c>
      <c r="C8995">
        <v>101.865</v>
      </c>
      <c r="D8995">
        <v>101.85</v>
      </c>
      <c r="E8995">
        <v>101.855</v>
      </c>
      <c r="F8995">
        <v>708</v>
      </c>
      <c r="G8995">
        <v>179934</v>
      </c>
    </row>
    <row r="8996" spans="1:7">
      <c r="A8996" s="9">
        <v>45175.4618055555</v>
      </c>
      <c r="B8996">
        <v>101.855</v>
      </c>
      <c r="C8996">
        <v>101.87</v>
      </c>
      <c r="D8996">
        <v>101.855</v>
      </c>
      <c r="E8996">
        <v>101.87</v>
      </c>
      <c r="F8996">
        <v>859</v>
      </c>
      <c r="G8996">
        <v>179941</v>
      </c>
    </row>
    <row r="8997" spans="1:7">
      <c r="A8997" s="9">
        <v>45175.4652777778</v>
      </c>
      <c r="B8997">
        <v>101.875</v>
      </c>
      <c r="C8997">
        <v>101.88</v>
      </c>
      <c r="D8997">
        <v>101.865</v>
      </c>
      <c r="E8997">
        <v>101.88</v>
      </c>
      <c r="F8997">
        <v>1093</v>
      </c>
      <c r="G8997">
        <v>179923</v>
      </c>
    </row>
    <row r="8998" spans="1:7">
      <c r="A8998" s="9">
        <v>45175.46875</v>
      </c>
      <c r="B8998">
        <v>101.88</v>
      </c>
      <c r="C8998">
        <v>101.88</v>
      </c>
      <c r="D8998">
        <v>101.865</v>
      </c>
      <c r="E8998">
        <v>101.875</v>
      </c>
      <c r="F8998">
        <v>773</v>
      </c>
      <c r="G8998">
        <v>180110</v>
      </c>
    </row>
    <row r="8999" spans="1:7">
      <c r="A8999" s="9">
        <v>45175.4722222222</v>
      </c>
      <c r="B8999">
        <v>101.88</v>
      </c>
      <c r="C8999">
        <v>101.89</v>
      </c>
      <c r="D8999">
        <v>101.875</v>
      </c>
      <c r="E8999">
        <v>101.875</v>
      </c>
      <c r="F8999">
        <v>867</v>
      </c>
      <c r="G8999">
        <v>180143</v>
      </c>
    </row>
    <row r="9000" spans="1:7">
      <c r="A9000" s="9">
        <v>45175.4756944445</v>
      </c>
      <c r="B9000">
        <v>101.875</v>
      </c>
      <c r="C9000">
        <v>101.875</v>
      </c>
      <c r="D9000">
        <v>101.855</v>
      </c>
      <c r="E9000">
        <v>101.855</v>
      </c>
      <c r="F9000">
        <v>1027</v>
      </c>
      <c r="G9000">
        <v>180399</v>
      </c>
    </row>
    <row r="9001" spans="1:7">
      <c r="A9001" s="9">
        <v>45175.4791666667</v>
      </c>
      <c r="B9001">
        <v>101.855</v>
      </c>
      <c r="C9001">
        <v>101.865</v>
      </c>
      <c r="D9001">
        <v>101.855</v>
      </c>
      <c r="E9001">
        <v>101.86</v>
      </c>
      <c r="F9001">
        <v>630</v>
      </c>
      <c r="G9001">
        <v>180443</v>
      </c>
    </row>
    <row r="9002" spans="1:7">
      <c r="A9002" s="9">
        <v>45175.5451388889</v>
      </c>
      <c r="B9002">
        <v>101.865</v>
      </c>
      <c r="C9002">
        <v>101.87</v>
      </c>
      <c r="D9002">
        <v>101.82</v>
      </c>
      <c r="E9002">
        <v>101.825</v>
      </c>
      <c r="F9002">
        <v>2655</v>
      </c>
      <c r="G9002">
        <v>180675</v>
      </c>
    </row>
    <row r="9003" spans="1:7">
      <c r="A9003" s="9">
        <v>45175.5486111111</v>
      </c>
      <c r="B9003">
        <v>101.83</v>
      </c>
      <c r="C9003">
        <v>101.845</v>
      </c>
      <c r="D9003">
        <v>101.825</v>
      </c>
      <c r="E9003">
        <v>101.835</v>
      </c>
      <c r="F9003">
        <v>1482</v>
      </c>
      <c r="G9003">
        <v>180957</v>
      </c>
    </row>
    <row r="9004" spans="1:7">
      <c r="A9004" s="9">
        <v>45175.5520833333</v>
      </c>
      <c r="B9004">
        <v>101.84</v>
      </c>
      <c r="C9004">
        <v>101.845</v>
      </c>
      <c r="D9004">
        <v>101.815</v>
      </c>
      <c r="E9004">
        <v>101.82</v>
      </c>
      <c r="F9004">
        <v>1499</v>
      </c>
      <c r="G9004">
        <v>180661</v>
      </c>
    </row>
    <row r="9005" spans="1:7">
      <c r="A9005" s="9">
        <v>45175.5555555555</v>
      </c>
      <c r="B9005">
        <v>101.82</v>
      </c>
      <c r="C9005">
        <v>101.83</v>
      </c>
      <c r="D9005">
        <v>101.815</v>
      </c>
      <c r="E9005">
        <v>101.82</v>
      </c>
      <c r="F9005">
        <v>1043</v>
      </c>
      <c r="G9005">
        <v>180780</v>
      </c>
    </row>
    <row r="9006" spans="1:7">
      <c r="A9006" s="9">
        <v>45175.5590277778</v>
      </c>
      <c r="B9006">
        <v>101.82</v>
      </c>
      <c r="C9006">
        <v>101.845</v>
      </c>
      <c r="D9006">
        <v>101.82</v>
      </c>
      <c r="E9006">
        <v>101.84</v>
      </c>
      <c r="F9006">
        <v>1429</v>
      </c>
      <c r="G9006">
        <v>180796</v>
      </c>
    </row>
    <row r="9007" spans="1:7">
      <c r="A9007" s="9">
        <v>45175.5625</v>
      </c>
      <c r="B9007">
        <v>101.84</v>
      </c>
      <c r="C9007">
        <v>101.84</v>
      </c>
      <c r="D9007">
        <v>101.795</v>
      </c>
      <c r="E9007">
        <v>101.795</v>
      </c>
      <c r="F9007">
        <v>1824</v>
      </c>
      <c r="G9007">
        <v>181003</v>
      </c>
    </row>
    <row r="9008" spans="1:7">
      <c r="A9008" s="9">
        <v>45175.5659722222</v>
      </c>
      <c r="B9008">
        <v>101.795</v>
      </c>
      <c r="C9008">
        <v>101.81</v>
      </c>
      <c r="D9008">
        <v>101.76</v>
      </c>
      <c r="E9008">
        <v>101.77</v>
      </c>
      <c r="F9008">
        <v>4498</v>
      </c>
      <c r="G9008">
        <v>181094</v>
      </c>
    </row>
    <row r="9009" spans="1:7">
      <c r="A9009" s="9">
        <v>45175.5694444445</v>
      </c>
      <c r="B9009">
        <v>101.775</v>
      </c>
      <c r="C9009">
        <v>101.775</v>
      </c>
      <c r="D9009">
        <v>101.745</v>
      </c>
      <c r="E9009">
        <v>101.755</v>
      </c>
      <c r="F9009">
        <v>3231</v>
      </c>
      <c r="G9009">
        <v>181312</v>
      </c>
    </row>
    <row r="9010" spans="1:7">
      <c r="A9010" s="9">
        <v>45175.5729166667</v>
      </c>
      <c r="B9010">
        <v>101.755</v>
      </c>
      <c r="C9010">
        <v>101.76</v>
      </c>
      <c r="D9010">
        <v>101.68</v>
      </c>
      <c r="E9010">
        <v>101.715</v>
      </c>
      <c r="F9010">
        <v>4551</v>
      </c>
      <c r="G9010">
        <v>181841</v>
      </c>
    </row>
    <row r="9011" spans="1:7">
      <c r="A9011" s="9">
        <v>45175.5763888889</v>
      </c>
      <c r="B9011">
        <v>101.715</v>
      </c>
      <c r="C9011">
        <v>101.755</v>
      </c>
      <c r="D9011">
        <v>101.71</v>
      </c>
      <c r="E9011">
        <v>101.755</v>
      </c>
      <c r="F9011">
        <v>3690</v>
      </c>
      <c r="G9011">
        <v>181773</v>
      </c>
    </row>
    <row r="9012" spans="1:7">
      <c r="A9012" s="9">
        <v>45175.5798611111</v>
      </c>
      <c r="B9012">
        <v>101.75</v>
      </c>
      <c r="C9012">
        <v>101.77</v>
      </c>
      <c r="D9012">
        <v>101.745</v>
      </c>
      <c r="E9012">
        <v>101.75</v>
      </c>
      <c r="F9012">
        <v>2181</v>
      </c>
      <c r="G9012">
        <v>181756</v>
      </c>
    </row>
    <row r="9013" spans="1:7">
      <c r="A9013" s="9">
        <v>45175.5833333333</v>
      </c>
      <c r="B9013">
        <v>101.75</v>
      </c>
      <c r="C9013">
        <v>101.755</v>
      </c>
      <c r="D9013">
        <v>101.725</v>
      </c>
      <c r="E9013">
        <v>101.73</v>
      </c>
      <c r="F9013">
        <v>2076</v>
      </c>
      <c r="G9013">
        <v>181288</v>
      </c>
    </row>
    <row r="9014" spans="1:7">
      <c r="A9014" s="9">
        <v>45175.5868055555</v>
      </c>
      <c r="B9014">
        <v>101.73</v>
      </c>
      <c r="C9014">
        <v>101.77</v>
      </c>
      <c r="D9014">
        <v>101.73</v>
      </c>
      <c r="E9014">
        <v>101.765</v>
      </c>
      <c r="F9014">
        <v>1986</v>
      </c>
      <c r="G9014">
        <v>181763</v>
      </c>
    </row>
    <row r="9015" spans="1:7">
      <c r="A9015" s="9">
        <v>45175.5902777778</v>
      </c>
      <c r="B9015">
        <v>101.76</v>
      </c>
      <c r="C9015">
        <v>101.78</v>
      </c>
      <c r="D9015">
        <v>101.76</v>
      </c>
      <c r="E9015">
        <v>101.775</v>
      </c>
      <c r="F9015">
        <v>1418</v>
      </c>
      <c r="G9015">
        <v>181644</v>
      </c>
    </row>
    <row r="9016" spans="1:7">
      <c r="A9016" s="9">
        <v>45175.59375</v>
      </c>
      <c r="B9016">
        <v>101.775</v>
      </c>
      <c r="C9016">
        <v>101.78</v>
      </c>
      <c r="D9016">
        <v>101.76</v>
      </c>
      <c r="E9016">
        <v>101.76</v>
      </c>
      <c r="F9016">
        <v>943</v>
      </c>
      <c r="G9016">
        <v>181558</v>
      </c>
    </row>
    <row r="9017" spans="1:7">
      <c r="A9017" s="9">
        <v>45175.5972222222</v>
      </c>
      <c r="B9017">
        <v>101.76</v>
      </c>
      <c r="C9017">
        <v>101.765</v>
      </c>
      <c r="D9017">
        <v>101.74</v>
      </c>
      <c r="E9017">
        <v>101.75</v>
      </c>
      <c r="F9017">
        <v>1160</v>
      </c>
      <c r="G9017">
        <v>181492</v>
      </c>
    </row>
    <row r="9018" spans="1:7">
      <c r="A9018" s="9">
        <v>45175.6006944445</v>
      </c>
      <c r="B9018">
        <v>101.745</v>
      </c>
      <c r="C9018">
        <v>101.77</v>
      </c>
      <c r="D9018">
        <v>101.73</v>
      </c>
      <c r="E9018">
        <v>101.755</v>
      </c>
      <c r="F9018">
        <v>1462</v>
      </c>
      <c r="G9018">
        <v>181704</v>
      </c>
    </row>
    <row r="9019" spans="1:7">
      <c r="A9019" s="9">
        <v>45175.6041666667</v>
      </c>
      <c r="B9019">
        <v>101.755</v>
      </c>
      <c r="C9019">
        <v>101.76</v>
      </c>
      <c r="D9019">
        <v>101.725</v>
      </c>
      <c r="E9019">
        <v>101.73</v>
      </c>
      <c r="F9019">
        <v>1599</v>
      </c>
      <c r="G9019">
        <v>181891</v>
      </c>
    </row>
    <row r="9020" spans="1:7">
      <c r="A9020" s="9">
        <v>45175.6076388889</v>
      </c>
      <c r="B9020">
        <v>101.73</v>
      </c>
      <c r="C9020">
        <v>101.735</v>
      </c>
      <c r="D9020">
        <v>101.705</v>
      </c>
      <c r="E9020">
        <v>101.705</v>
      </c>
      <c r="F9020">
        <v>2423</v>
      </c>
      <c r="G9020">
        <v>181968</v>
      </c>
    </row>
    <row r="9021" spans="1:7">
      <c r="A9021" s="9">
        <v>45175.6111111111</v>
      </c>
      <c r="B9021">
        <v>101.71</v>
      </c>
      <c r="C9021">
        <v>101.72</v>
      </c>
      <c r="D9021">
        <v>101.685</v>
      </c>
      <c r="E9021">
        <v>101.69</v>
      </c>
      <c r="F9021">
        <v>2422</v>
      </c>
      <c r="G9021">
        <v>182080</v>
      </c>
    </row>
    <row r="9022" spans="1:7">
      <c r="A9022" s="9">
        <v>45175.6145833333</v>
      </c>
      <c r="B9022">
        <v>101.69</v>
      </c>
      <c r="C9022">
        <v>101.695</v>
      </c>
      <c r="D9022">
        <v>101.675</v>
      </c>
      <c r="E9022">
        <v>101.69</v>
      </c>
      <c r="F9022">
        <v>2432</v>
      </c>
      <c r="G9022">
        <v>182478</v>
      </c>
    </row>
    <row r="9023" spans="1:7">
      <c r="A9023" s="9">
        <v>45175.6180555555</v>
      </c>
      <c r="B9023">
        <v>101.69</v>
      </c>
      <c r="C9023">
        <v>101.715</v>
      </c>
      <c r="D9023">
        <v>101.69</v>
      </c>
      <c r="E9023">
        <v>101.7</v>
      </c>
      <c r="F9023">
        <v>2433</v>
      </c>
      <c r="G9023">
        <v>182807</v>
      </c>
    </row>
    <row r="9024" spans="1:7">
      <c r="A9024" s="9">
        <v>45175.6215277778</v>
      </c>
      <c r="B9024">
        <v>101.7</v>
      </c>
      <c r="C9024">
        <v>101.72</v>
      </c>
      <c r="D9024">
        <v>101.7</v>
      </c>
      <c r="E9024">
        <v>101.715</v>
      </c>
      <c r="F9024">
        <v>1591</v>
      </c>
      <c r="G9024">
        <v>183082</v>
      </c>
    </row>
    <row r="9025" spans="1:7">
      <c r="A9025" s="9">
        <v>45175.625</v>
      </c>
      <c r="B9025">
        <v>101.715</v>
      </c>
      <c r="C9025">
        <v>101.715</v>
      </c>
      <c r="D9025">
        <v>101.695</v>
      </c>
      <c r="E9025">
        <v>101.71</v>
      </c>
      <c r="F9025">
        <v>1551</v>
      </c>
      <c r="G9025">
        <v>183278</v>
      </c>
    </row>
    <row r="9026" spans="1:7">
      <c r="A9026" s="9">
        <v>45175.6284722222</v>
      </c>
      <c r="B9026">
        <v>101.71</v>
      </c>
      <c r="C9026">
        <v>101.725</v>
      </c>
      <c r="D9026">
        <v>101.705</v>
      </c>
      <c r="E9026">
        <v>101.715</v>
      </c>
      <c r="F9026">
        <v>1499</v>
      </c>
      <c r="G9026">
        <v>183417</v>
      </c>
    </row>
    <row r="9027" spans="1:7">
      <c r="A9027" s="9">
        <v>45175.6319444445</v>
      </c>
      <c r="B9027">
        <v>101.72</v>
      </c>
      <c r="C9027">
        <v>101.72</v>
      </c>
      <c r="D9027">
        <v>101.695</v>
      </c>
      <c r="E9027">
        <v>101.71</v>
      </c>
      <c r="F9027">
        <v>1745</v>
      </c>
      <c r="G9027">
        <v>183583</v>
      </c>
    </row>
    <row r="9028" spans="1:7">
      <c r="A9028" s="9">
        <v>45175.6354166667</v>
      </c>
      <c r="B9028">
        <v>101.71</v>
      </c>
      <c r="C9028">
        <v>101.71</v>
      </c>
      <c r="D9028">
        <v>101.68</v>
      </c>
      <c r="E9028">
        <v>101.68</v>
      </c>
      <c r="F9028">
        <v>2320</v>
      </c>
      <c r="G9028">
        <v>183655</v>
      </c>
    </row>
    <row r="9029" spans="1:7">
      <c r="A9029" s="9">
        <v>45176.3993055555</v>
      </c>
      <c r="B9029">
        <v>101.67</v>
      </c>
      <c r="C9029">
        <v>101.735</v>
      </c>
      <c r="D9029">
        <v>101.66</v>
      </c>
      <c r="E9029">
        <v>101.67</v>
      </c>
      <c r="F9029">
        <v>5667</v>
      </c>
      <c r="G9029">
        <v>183308</v>
      </c>
    </row>
    <row r="9030" spans="1:7">
      <c r="A9030" s="9">
        <v>45176.4027777778</v>
      </c>
      <c r="B9030">
        <v>101.665</v>
      </c>
      <c r="C9030">
        <v>101.68</v>
      </c>
      <c r="D9030">
        <v>101.645</v>
      </c>
      <c r="E9030">
        <v>101.67</v>
      </c>
      <c r="F9030">
        <v>2053</v>
      </c>
      <c r="G9030">
        <v>183409</v>
      </c>
    </row>
    <row r="9031" spans="1:7">
      <c r="A9031" s="9">
        <v>45176.40625</v>
      </c>
      <c r="B9031">
        <v>101.665</v>
      </c>
      <c r="C9031">
        <v>101.695</v>
      </c>
      <c r="D9031">
        <v>101.665</v>
      </c>
      <c r="E9031">
        <v>101.695</v>
      </c>
      <c r="F9031">
        <v>1320</v>
      </c>
      <c r="G9031">
        <v>183553</v>
      </c>
    </row>
    <row r="9032" spans="1:7">
      <c r="A9032" s="9">
        <v>45176.4097222222</v>
      </c>
      <c r="B9032">
        <v>101.7</v>
      </c>
      <c r="C9032">
        <v>101.725</v>
      </c>
      <c r="D9032">
        <v>101.7</v>
      </c>
      <c r="E9032">
        <v>101.715</v>
      </c>
      <c r="F9032">
        <v>2416</v>
      </c>
      <c r="G9032">
        <v>183548</v>
      </c>
    </row>
    <row r="9033" spans="1:7">
      <c r="A9033" s="9">
        <v>45176.4131944445</v>
      </c>
      <c r="B9033">
        <v>101.71</v>
      </c>
      <c r="C9033">
        <v>101.725</v>
      </c>
      <c r="D9033">
        <v>101.685</v>
      </c>
      <c r="E9033">
        <v>101.69</v>
      </c>
      <c r="F9033">
        <v>2556</v>
      </c>
      <c r="G9033">
        <v>183546</v>
      </c>
    </row>
    <row r="9034" spans="1:7">
      <c r="A9034" s="9">
        <v>45176.4166666667</v>
      </c>
      <c r="B9034">
        <v>101.69</v>
      </c>
      <c r="C9034">
        <v>101.715</v>
      </c>
      <c r="D9034">
        <v>101.69</v>
      </c>
      <c r="E9034">
        <v>101.695</v>
      </c>
      <c r="F9034">
        <v>1060</v>
      </c>
      <c r="G9034">
        <v>183857</v>
      </c>
    </row>
    <row r="9035" spans="1:7">
      <c r="A9035" s="9">
        <v>45176.4201388889</v>
      </c>
      <c r="B9035">
        <v>101.695</v>
      </c>
      <c r="C9035">
        <v>101.71</v>
      </c>
      <c r="D9035">
        <v>101.69</v>
      </c>
      <c r="E9035">
        <v>101.695</v>
      </c>
      <c r="F9035">
        <v>914</v>
      </c>
      <c r="G9035">
        <v>183990</v>
      </c>
    </row>
    <row r="9036" spans="1:7">
      <c r="A9036" s="9">
        <v>45176.4236111111</v>
      </c>
      <c r="B9036">
        <v>101.695</v>
      </c>
      <c r="C9036">
        <v>101.73</v>
      </c>
      <c r="D9036">
        <v>101.69</v>
      </c>
      <c r="E9036">
        <v>101.725</v>
      </c>
      <c r="F9036">
        <v>1750</v>
      </c>
      <c r="G9036">
        <v>184386</v>
      </c>
    </row>
    <row r="9037" spans="1:7">
      <c r="A9037" s="9">
        <v>45176.4270833333</v>
      </c>
      <c r="B9037">
        <v>101.725</v>
      </c>
      <c r="C9037">
        <v>101.765</v>
      </c>
      <c r="D9037">
        <v>101.72</v>
      </c>
      <c r="E9037">
        <v>101.745</v>
      </c>
      <c r="F9037">
        <v>3698</v>
      </c>
      <c r="G9037">
        <v>184369</v>
      </c>
    </row>
    <row r="9038" spans="1:7">
      <c r="A9038" s="9">
        <v>45176.4305555555</v>
      </c>
      <c r="B9038">
        <v>101.74</v>
      </c>
      <c r="C9038">
        <v>101.77</v>
      </c>
      <c r="D9038">
        <v>101.73</v>
      </c>
      <c r="E9038">
        <v>101.765</v>
      </c>
      <c r="F9038">
        <v>2215</v>
      </c>
      <c r="G9038">
        <v>185010</v>
      </c>
    </row>
    <row r="9039" spans="1:7">
      <c r="A9039" s="9">
        <v>45176.4340277778</v>
      </c>
      <c r="B9039">
        <v>101.765</v>
      </c>
      <c r="C9039">
        <v>101.79</v>
      </c>
      <c r="D9039">
        <v>101.75</v>
      </c>
      <c r="E9039">
        <v>101.775</v>
      </c>
      <c r="F9039">
        <v>2682</v>
      </c>
      <c r="G9039">
        <v>185441</v>
      </c>
    </row>
    <row r="9040" spans="1:7">
      <c r="A9040" s="9">
        <v>45176.4375</v>
      </c>
      <c r="B9040">
        <v>101.78</v>
      </c>
      <c r="C9040">
        <v>101.78</v>
      </c>
      <c r="D9040">
        <v>101.75</v>
      </c>
      <c r="E9040">
        <v>101.77</v>
      </c>
      <c r="F9040">
        <v>2123</v>
      </c>
      <c r="G9040">
        <v>185954</v>
      </c>
    </row>
    <row r="9041" spans="1:7">
      <c r="A9041" s="9">
        <v>45176.4409722222</v>
      </c>
      <c r="B9041">
        <v>101.77</v>
      </c>
      <c r="C9041">
        <v>101.78</v>
      </c>
      <c r="D9041">
        <v>101.755</v>
      </c>
      <c r="E9041">
        <v>101.76</v>
      </c>
      <c r="F9041">
        <v>894</v>
      </c>
      <c r="G9041">
        <v>186000</v>
      </c>
    </row>
    <row r="9042" spans="1:7">
      <c r="A9042" s="9">
        <v>45176.4444444445</v>
      </c>
      <c r="B9042">
        <v>101.755</v>
      </c>
      <c r="C9042">
        <v>101.755</v>
      </c>
      <c r="D9042">
        <v>101.745</v>
      </c>
      <c r="E9042">
        <v>101.75</v>
      </c>
      <c r="F9042">
        <v>1333</v>
      </c>
      <c r="G9042">
        <v>186014</v>
      </c>
    </row>
    <row r="9043" spans="1:7">
      <c r="A9043" s="9">
        <v>45176.4479166667</v>
      </c>
      <c r="B9043">
        <v>101.745</v>
      </c>
      <c r="C9043">
        <v>101.755</v>
      </c>
      <c r="D9043">
        <v>101.725</v>
      </c>
      <c r="E9043">
        <v>101.735</v>
      </c>
      <c r="F9043">
        <v>1645</v>
      </c>
      <c r="G9043">
        <v>185827</v>
      </c>
    </row>
    <row r="9044" spans="1:7">
      <c r="A9044" s="9">
        <v>45176.4513888889</v>
      </c>
      <c r="B9044">
        <v>101.735</v>
      </c>
      <c r="C9044">
        <v>101.735</v>
      </c>
      <c r="D9044">
        <v>101.715</v>
      </c>
      <c r="E9044">
        <v>101.72</v>
      </c>
      <c r="F9044">
        <v>1148</v>
      </c>
      <c r="G9044">
        <v>185593</v>
      </c>
    </row>
    <row r="9045" spans="1:7">
      <c r="A9045" s="9">
        <v>45176.4548611111</v>
      </c>
      <c r="B9045">
        <v>101.715</v>
      </c>
      <c r="C9045">
        <v>101.74</v>
      </c>
      <c r="D9045">
        <v>101.715</v>
      </c>
      <c r="E9045">
        <v>101.72</v>
      </c>
      <c r="F9045">
        <v>1056</v>
      </c>
      <c r="G9045">
        <v>185636</v>
      </c>
    </row>
    <row r="9046" spans="1:7">
      <c r="A9046" s="9">
        <v>45176.4583333333</v>
      </c>
      <c r="B9046">
        <v>101.715</v>
      </c>
      <c r="C9046">
        <v>101.725</v>
      </c>
      <c r="D9046">
        <v>101.7</v>
      </c>
      <c r="E9046">
        <v>101.71</v>
      </c>
      <c r="F9046">
        <v>1882</v>
      </c>
      <c r="G9046">
        <v>185738</v>
      </c>
    </row>
    <row r="9047" spans="1:7">
      <c r="A9047" s="9">
        <v>45176.4618055555</v>
      </c>
      <c r="B9047">
        <v>101.71</v>
      </c>
      <c r="C9047">
        <v>101.725</v>
      </c>
      <c r="D9047">
        <v>101.7</v>
      </c>
      <c r="E9047">
        <v>101.715</v>
      </c>
      <c r="F9047">
        <v>1109</v>
      </c>
      <c r="G9047">
        <v>185661</v>
      </c>
    </row>
    <row r="9048" spans="1:7">
      <c r="A9048" s="9">
        <v>45176.4652777778</v>
      </c>
      <c r="B9048">
        <v>101.715</v>
      </c>
      <c r="C9048">
        <v>101.73</v>
      </c>
      <c r="D9048">
        <v>101.715</v>
      </c>
      <c r="E9048">
        <v>101.715</v>
      </c>
      <c r="F9048">
        <v>1038</v>
      </c>
      <c r="G9048">
        <v>185631</v>
      </c>
    </row>
    <row r="9049" spans="1:7">
      <c r="A9049" s="9">
        <v>45176.46875</v>
      </c>
      <c r="B9049">
        <v>101.72</v>
      </c>
      <c r="C9049">
        <v>101.72</v>
      </c>
      <c r="D9049">
        <v>101.69</v>
      </c>
      <c r="E9049">
        <v>101.69</v>
      </c>
      <c r="F9049">
        <v>1615</v>
      </c>
      <c r="G9049">
        <v>185539</v>
      </c>
    </row>
    <row r="9050" spans="1:7">
      <c r="A9050" s="9">
        <v>45176.4722222222</v>
      </c>
      <c r="B9050">
        <v>101.695</v>
      </c>
      <c r="C9050">
        <v>101.7</v>
      </c>
      <c r="D9050">
        <v>101.67</v>
      </c>
      <c r="E9050">
        <v>101.675</v>
      </c>
      <c r="F9050">
        <v>1119</v>
      </c>
      <c r="G9050">
        <v>185317</v>
      </c>
    </row>
    <row r="9051" spans="1:7">
      <c r="A9051" s="9">
        <v>45176.4756944445</v>
      </c>
      <c r="B9051">
        <v>101.67</v>
      </c>
      <c r="C9051">
        <v>101.69</v>
      </c>
      <c r="D9051">
        <v>101.665</v>
      </c>
      <c r="E9051">
        <v>101.675</v>
      </c>
      <c r="F9051">
        <v>1290</v>
      </c>
      <c r="G9051">
        <v>185235</v>
      </c>
    </row>
    <row r="9052" spans="1:7">
      <c r="A9052" s="9">
        <v>45176.4791666667</v>
      </c>
      <c r="B9052">
        <v>101.675</v>
      </c>
      <c r="C9052">
        <v>101.675</v>
      </c>
      <c r="D9052">
        <v>101.645</v>
      </c>
      <c r="E9052">
        <v>101.645</v>
      </c>
      <c r="F9052">
        <v>1671</v>
      </c>
      <c r="G9052">
        <v>185407</v>
      </c>
    </row>
    <row r="9053" spans="1:7">
      <c r="A9053" s="9">
        <v>45176.5451388889</v>
      </c>
      <c r="B9053">
        <v>101.645</v>
      </c>
      <c r="C9053">
        <v>101.66</v>
      </c>
      <c r="D9053">
        <v>101.615</v>
      </c>
      <c r="E9053">
        <v>101.66</v>
      </c>
      <c r="F9053">
        <v>3663</v>
      </c>
      <c r="G9053">
        <v>185681</v>
      </c>
    </row>
    <row r="9054" spans="1:7">
      <c r="A9054" s="9">
        <v>45176.5486111111</v>
      </c>
      <c r="B9054">
        <v>101.655</v>
      </c>
      <c r="C9054">
        <v>101.665</v>
      </c>
      <c r="D9054">
        <v>101.64</v>
      </c>
      <c r="E9054">
        <v>101.645</v>
      </c>
      <c r="F9054">
        <v>1345</v>
      </c>
      <c r="G9054">
        <v>185613</v>
      </c>
    </row>
    <row r="9055" spans="1:7">
      <c r="A9055" s="9">
        <v>45176.5520833333</v>
      </c>
      <c r="B9055">
        <v>101.64</v>
      </c>
      <c r="C9055">
        <v>101.645</v>
      </c>
      <c r="D9055">
        <v>101.615</v>
      </c>
      <c r="E9055">
        <v>101.64</v>
      </c>
      <c r="F9055">
        <v>2311</v>
      </c>
      <c r="G9055">
        <v>186061</v>
      </c>
    </row>
    <row r="9056" spans="1:7">
      <c r="A9056" s="9">
        <v>45176.5555555555</v>
      </c>
      <c r="B9056">
        <v>101.64</v>
      </c>
      <c r="C9056">
        <v>101.69</v>
      </c>
      <c r="D9056">
        <v>101.64</v>
      </c>
      <c r="E9056">
        <v>101.68</v>
      </c>
      <c r="F9056">
        <v>1682</v>
      </c>
      <c r="G9056">
        <v>186400</v>
      </c>
    </row>
    <row r="9057" spans="1:7">
      <c r="A9057" s="9">
        <v>45176.5590277778</v>
      </c>
      <c r="B9057">
        <v>101.68</v>
      </c>
      <c r="C9057">
        <v>101.72</v>
      </c>
      <c r="D9057">
        <v>101.67</v>
      </c>
      <c r="E9057">
        <v>101.71</v>
      </c>
      <c r="F9057">
        <v>1596</v>
      </c>
      <c r="G9057">
        <v>186402</v>
      </c>
    </row>
    <row r="9058" spans="1:7">
      <c r="A9058" s="9">
        <v>45176.5625</v>
      </c>
      <c r="B9058">
        <v>101.715</v>
      </c>
      <c r="C9058">
        <v>101.715</v>
      </c>
      <c r="D9058">
        <v>101.665</v>
      </c>
      <c r="E9058">
        <v>101.685</v>
      </c>
      <c r="F9058">
        <v>2289</v>
      </c>
      <c r="G9058">
        <v>186502</v>
      </c>
    </row>
    <row r="9059" spans="1:7">
      <c r="A9059" s="9">
        <v>45176.5659722222</v>
      </c>
      <c r="B9059">
        <v>101.685</v>
      </c>
      <c r="C9059">
        <v>101.7</v>
      </c>
      <c r="D9059">
        <v>101.685</v>
      </c>
      <c r="E9059">
        <v>101.69</v>
      </c>
      <c r="F9059">
        <v>502</v>
      </c>
      <c r="G9059">
        <v>186441</v>
      </c>
    </row>
    <row r="9060" spans="1:7">
      <c r="A9060" s="9">
        <v>45176.5694444445</v>
      </c>
      <c r="B9060">
        <v>101.69</v>
      </c>
      <c r="C9060">
        <v>101.69</v>
      </c>
      <c r="D9060">
        <v>101.67</v>
      </c>
      <c r="E9060">
        <v>101.68</v>
      </c>
      <c r="F9060">
        <v>935</v>
      </c>
      <c r="G9060">
        <v>186471</v>
      </c>
    </row>
    <row r="9061" spans="1:7">
      <c r="A9061" s="9">
        <v>45176.5729166667</v>
      </c>
      <c r="B9061">
        <v>101.675</v>
      </c>
      <c r="C9061">
        <v>101.675</v>
      </c>
      <c r="D9061">
        <v>101.64</v>
      </c>
      <c r="E9061">
        <v>101.65</v>
      </c>
      <c r="F9061">
        <v>1578</v>
      </c>
      <c r="G9061">
        <v>186621</v>
      </c>
    </row>
    <row r="9062" spans="1:7">
      <c r="A9062" s="9">
        <v>45176.5763888889</v>
      </c>
      <c r="B9062">
        <v>101.65</v>
      </c>
      <c r="C9062">
        <v>101.66</v>
      </c>
      <c r="D9062">
        <v>101.63</v>
      </c>
      <c r="E9062">
        <v>101.65</v>
      </c>
      <c r="F9062">
        <v>1415</v>
      </c>
      <c r="G9062">
        <v>186698</v>
      </c>
    </row>
    <row r="9063" spans="1:7">
      <c r="A9063" s="9">
        <v>45176.5798611111</v>
      </c>
      <c r="B9063">
        <v>101.65</v>
      </c>
      <c r="C9063">
        <v>101.675</v>
      </c>
      <c r="D9063">
        <v>101.64</v>
      </c>
      <c r="E9063">
        <v>101.675</v>
      </c>
      <c r="F9063">
        <v>901</v>
      </c>
      <c r="G9063">
        <v>186864</v>
      </c>
    </row>
    <row r="9064" spans="1:7">
      <c r="A9064" s="9">
        <v>45176.5833333333</v>
      </c>
      <c r="B9064">
        <v>101.675</v>
      </c>
      <c r="C9064">
        <v>101.68</v>
      </c>
      <c r="D9064">
        <v>101.66</v>
      </c>
      <c r="E9064">
        <v>101.665</v>
      </c>
      <c r="F9064">
        <v>1432</v>
      </c>
      <c r="G9064">
        <v>186916</v>
      </c>
    </row>
    <row r="9065" spans="1:7">
      <c r="A9065" s="9">
        <v>45176.5868055555</v>
      </c>
      <c r="B9065">
        <v>101.665</v>
      </c>
      <c r="C9065">
        <v>101.675</v>
      </c>
      <c r="D9065">
        <v>101.665</v>
      </c>
      <c r="E9065">
        <v>101.675</v>
      </c>
      <c r="F9065">
        <v>694</v>
      </c>
      <c r="G9065">
        <v>186953</v>
      </c>
    </row>
    <row r="9066" spans="1:7">
      <c r="A9066" s="9">
        <v>45176.5902777778</v>
      </c>
      <c r="B9066">
        <v>101.67</v>
      </c>
      <c r="C9066">
        <v>101.67</v>
      </c>
      <c r="D9066">
        <v>101.635</v>
      </c>
      <c r="E9066">
        <v>101.645</v>
      </c>
      <c r="F9066">
        <v>1737</v>
      </c>
      <c r="G9066">
        <v>187093</v>
      </c>
    </row>
    <row r="9067" spans="1:7">
      <c r="A9067" s="9">
        <v>45176.59375</v>
      </c>
      <c r="B9067">
        <v>101.645</v>
      </c>
      <c r="C9067">
        <v>101.65</v>
      </c>
      <c r="D9067">
        <v>101.625</v>
      </c>
      <c r="E9067">
        <v>101.635</v>
      </c>
      <c r="F9067">
        <v>1613</v>
      </c>
      <c r="G9067">
        <v>187063</v>
      </c>
    </row>
    <row r="9068" spans="1:7">
      <c r="A9068" s="9">
        <v>45176.5972222222</v>
      </c>
      <c r="B9068">
        <v>101.635</v>
      </c>
      <c r="C9068">
        <v>101.64</v>
      </c>
      <c r="D9068">
        <v>101.62</v>
      </c>
      <c r="E9068">
        <v>101.63</v>
      </c>
      <c r="F9068">
        <v>1416</v>
      </c>
      <c r="G9068">
        <v>187115</v>
      </c>
    </row>
    <row r="9069" spans="1:7">
      <c r="A9069" s="9">
        <v>45176.6006944445</v>
      </c>
      <c r="B9069">
        <v>101.625</v>
      </c>
      <c r="C9069">
        <v>101.63</v>
      </c>
      <c r="D9069">
        <v>101.59</v>
      </c>
      <c r="E9069">
        <v>101.595</v>
      </c>
      <c r="F9069">
        <v>2632</v>
      </c>
      <c r="G9069">
        <v>187654</v>
      </c>
    </row>
    <row r="9070" spans="1:7">
      <c r="A9070" s="9">
        <v>45176.6041666667</v>
      </c>
      <c r="B9070">
        <v>101.6</v>
      </c>
      <c r="C9070">
        <v>101.625</v>
      </c>
      <c r="D9070">
        <v>101.595</v>
      </c>
      <c r="E9070">
        <v>101.62</v>
      </c>
      <c r="F9070">
        <v>996</v>
      </c>
      <c r="G9070">
        <v>187923</v>
      </c>
    </row>
    <row r="9071" spans="1:7">
      <c r="A9071" s="9">
        <v>45176.6076388889</v>
      </c>
      <c r="B9071">
        <v>101.625</v>
      </c>
      <c r="C9071">
        <v>101.63</v>
      </c>
      <c r="D9071">
        <v>101.6</v>
      </c>
      <c r="E9071">
        <v>101.61</v>
      </c>
      <c r="F9071">
        <v>1117</v>
      </c>
      <c r="G9071">
        <v>187947</v>
      </c>
    </row>
    <row r="9072" spans="1:7">
      <c r="A9072" s="9">
        <v>45176.6111111111</v>
      </c>
      <c r="B9072">
        <v>101.61</v>
      </c>
      <c r="C9072">
        <v>101.645</v>
      </c>
      <c r="D9072">
        <v>101.61</v>
      </c>
      <c r="E9072">
        <v>101.635</v>
      </c>
      <c r="F9072">
        <v>1182</v>
      </c>
      <c r="G9072">
        <v>188018</v>
      </c>
    </row>
    <row r="9073" spans="1:7">
      <c r="A9073" s="9">
        <v>45176.6145833333</v>
      </c>
      <c r="B9073">
        <v>101.635</v>
      </c>
      <c r="C9073">
        <v>101.635</v>
      </c>
      <c r="D9073">
        <v>101.595</v>
      </c>
      <c r="E9073">
        <v>101.615</v>
      </c>
      <c r="F9073">
        <v>2003</v>
      </c>
      <c r="G9073">
        <v>188247</v>
      </c>
    </row>
    <row r="9074" spans="1:7">
      <c r="A9074" s="9">
        <v>45176.6180555555</v>
      </c>
      <c r="B9074">
        <v>101.615</v>
      </c>
      <c r="C9074">
        <v>101.62</v>
      </c>
      <c r="D9074">
        <v>101.585</v>
      </c>
      <c r="E9074">
        <v>101.61</v>
      </c>
      <c r="F9074">
        <v>1877</v>
      </c>
      <c r="G9074">
        <v>188797</v>
      </c>
    </row>
    <row r="9075" spans="1:7">
      <c r="A9075" s="9">
        <v>45176.6215277778</v>
      </c>
      <c r="B9075">
        <v>101.61</v>
      </c>
      <c r="C9075">
        <v>101.615</v>
      </c>
      <c r="D9075">
        <v>101.595</v>
      </c>
      <c r="E9075">
        <v>101.6</v>
      </c>
      <c r="F9075">
        <v>864</v>
      </c>
      <c r="G9075">
        <v>188751</v>
      </c>
    </row>
    <row r="9076" spans="1:7">
      <c r="A9076" s="9">
        <v>45176.625</v>
      </c>
      <c r="B9076">
        <v>101.6</v>
      </c>
      <c r="C9076">
        <v>101.6</v>
      </c>
      <c r="D9076">
        <v>101.565</v>
      </c>
      <c r="E9076">
        <v>101.58</v>
      </c>
      <c r="F9076">
        <v>2719</v>
      </c>
      <c r="G9076">
        <v>189239</v>
      </c>
    </row>
    <row r="9077" spans="1:7">
      <c r="A9077" s="9">
        <v>45176.6284722222</v>
      </c>
      <c r="B9077">
        <v>101.58</v>
      </c>
      <c r="C9077">
        <v>101.585</v>
      </c>
      <c r="D9077">
        <v>101.56</v>
      </c>
      <c r="E9077">
        <v>101.58</v>
      </c>
      <c r="F9077">
        <v>1700</v>
      </c>
      <c r="G9077">
        <v>189567</v>
      </c>
    </row>
    <row r="9078" spans="1:7">
      <c r="A9078" s="9">
        <v>45176.6319444445</v>
      </c>
      <c r="B9078">
        <v>101.58</v>
      </c>
      <c r="C9078">
        <v>101.595</v>
      </c>
      <c r="D9078">
        <v>101.575</v>
      </c>
      <c r="E9078">
        <v>101.595</v>
      </c>
      <c r="F9078">
        <v>1287</v>
      </c>
      <c r="G9078">
        <v>189581</v>
      </c>
    </row>
    <row r="9079" spans="1:7">
      <c r="A9079" s="9">
        <v>45176.6354166667</v>
      </c>
      <c r="B9079">
        <v>101.595</v>
      </c>
      <c r="C9079">
        <v>101.595</v>
      </c>
      <c r="D9079">
        <v>101.575</v>
      </c>
      <c r="E9079">
        <v>101.59</v>
      </c>
      <c r="F9079">
        <v>1672</v>
      </c>
      <c r="G9079">
        <v>189620</v>
      </c>
    </row>
    <row r="9080" spans="1:7">
      <c r="A9080" s="9">
        <v>45177.3993055555</v>
      </c>
      <c r="B9080">
        <v>101.705</v>
      </c>
      <c r="C9080">
        <v>101.72</v>
      </c>
      <c r="D9080">
        <v>101.68</v>
      </c>
      <c r="E9080">
        <v>101.685</v>
      </c>
      <c r="F9080">
        <v>5126</v>
      </c>
      <c r="G9080">
        <v>188527</v>
      </c>
    </row>
    <row r="9081" spans="1:7">
      <c r="A9081" s="9">
        <v>45177.4027777778</v>
      </c>
      <c r="B9081">
        <v>101.68</v>
      </c>
      <c r="C9081">
        <v>101.715</v>
      </c>
      <c r="D9081">
        <v>101.66</v>
      </c>
      <c r="E9081">
        <v>101.71</v>
      </c>
      <c r="F9081">
        <v>2504</v>
      </c>
      <c r="G9081">
        <v>188443</v>
      </c>
    </row>
    <row r="9082" spans="1:7">
      <c r="A9082" s="9">
        <v>45177.40625</v>
      </c>
      <c r="B9082">
        <v>101.71</v>
      </c>
      <c r="C9082">
        <v>101.745</v>
      </c>
      <c r="D9082">
        <v>101.71</v>
      </c>
      <c r="E9082">
        <v>101.74</v>
      </c>
      <c r="F9082">
        <v>2361</v>
      </c>
      <c r="G9082">
        <v>188643</v>
      </c>
    </row>
    <row r="9083" spans="1:7">
      <c r="A9083" s="9">
        <v>45177.4097222222</v>
      </c>
      <c r="B9083">
        <v>101.735</v>
      </c>
      <c r="C9083">
        <v>101.745</v>
      </c>
      <c r="D9083">
        <v>101.725</v>
      </c>
      <c r="E9083">
        <v>101.735</v>
      </c>
      <c r="F9083">
        <v>1399</v>
      </c>
      <c r="G9083">
        <v>188732</v>
      </c>
    </row>
    <row r="9084" spans="1:7">
      <c r="A9084" s="9">
        <v>45177.4131944445</v>
      </c>
      <c r="B9084">
        <v>101.735</v>
      </c>
      <c r="C9084">
        <v>101.765</v>
      </c>
      <c r="D9084">
        <v>101.735</v>
      </c>
      <c r="E9084">
        <v>101.76</v>
      </c>
      <c r="F9084">
        <v>2051</v>
      </c>
      <c r="G9084">
        <v>188304</v>
      </c>
    </row>
    <row r="9085" spans="1:7">
      <c r="A9085" s="9">
        <v>45177.4166666667</v>
      </c>
      <c r="B9085">
        <v>101.76</v>
      </c>
      <c r="C9085">
        <v>101.765</v>
      </c>
      <c r="D9085">
        <v>101.745</v>
      </c>
      <c r="E9085">
        <v>101.75</v>
      </c>
      <c r="F9085">
        <v>1680</v>
      </c>
      <c r="G9085">
        <v>188249</v>
      </c>
    </row>
    <row r="9086" spans="1:7">
      <c r="A9086" s="9">
        <v>45177.4201388889</v>
      </c>
      <c r="B9086">
        <v>101.75</v>
      </c>
      <c r="C9086">
        <v>101.75</v>
      </c>
      <c r="D9086">
        <v>101.72</v>
      </c>
      <c r="E9086">
        <v>101.72</v>
      </c>
      <c r="F9086">
        <v>1616</v>
      </c>
      <c r="G9086">
        <v>188519</v>
      </c>
    </row>
    <row r="9087" spans="1:7">
      <c r="A9087" s="9">
        <v>45177.4236111111</v>
      </c>
      <c r="B9087">
        <v>101.715</v>
      </c>
      <c r="C9087">
        <v>101.73</v>
      </c>
      <c r="D9087">
        <v>101.715</v>
      </c>
      <c r="E9087">
        <v>101.73</v>
      </c>
      <c r="F9087">
        <v>1477</v>
      </c>
      <c r="G9087">
        <v>188387</v>
      </c>
    </row>
    <row r="9088" spans="1:7">
      <c r="A9088" s="9">
        <v>45177.4270833333</v>
      </c>
      <c r="B9088">
        <v>101.73</v>
      </c>
      <c r="C9088">
        <v>101.73</v>
      </c>
      <c r="D9088">
        <v>101.71</v>
      </c>
      <c r="E9088">
        <v>101.715</v>
      </c>
      <c r="F9088">
        <v>835</v>
      </c>
      <c r="G9088">
        <v>188328</v>
      </c>
    </row>
    <row r="9089" spans="1:7">
      <c r="A9089" s="9">
        <v>45177.4305555555</v>
      </c>
      <c r="B9089">
        <v>101.715</v>
      </c>
      <c r="C9089">
        <v>101.72</v>
      </c>
      <c r="D9089">
        <v>101.695</v>
      </c>
      <c r="E9089">
        <v>101.7</v>
      </c>
      <c r="F9089">
        <v>1177</v>
      </c>
      <c r="G9089">
        <v>188318</v>
      </c>
    </row>
    <row r="9090" spans="1:7">
      <c r="A9090" s="9">
        <v>45177.4340277778</v>
      </c>
      <c r="B9090">
        <v>101.7</v>
      </c>
      <c r="C9090">
        <v>101.71</v>
      </c>
      <c r="D9090">
        <v>101.69</v>
      </c>
      <c r="E9090">
        <v>101.7</v>
      </c>
      <c r="F9090">
        <v>1159</v>
      </c>
      <c r="G9090">
        <v>188194</v>
      </c>
    </row>
    <row r="9091" spans="1:7">
      <c r="A9091" s="9">
        <v>45177.4375</v>
      </c>
      <c r="B9091">
        <v>101.7</v>
      </c>
      <c r="C9091">
        <v>101.71</v>
      </c>
      <c r="D9091">
        <v>101.695</v>
      </c>
      <c r="E9091">
        <v>101.705</v>
      </c>
      <c r="F9091">
        <v>860</v>
      </c>
      <c r="G9091">
        <v>188225</v>
      </c>
    </row>
    <row r="9092" spans="1:7">
      <c r="A9092" s="9">
        <v>45177.4409722222</v>
      </c>
      <c r="B9092">
        <v>101.705</v>
      </c>
      <c r="C9092">
        <v>101.72</v>
      </c>
      <c r="D9092">
        <v>101.705</v>
      </c>
      <c r="E9092">
        <v>101.71</v>
      </c>
      <c r="F9092">
        <v>977</v>
      </c>
      <c r="G9092">
        <v>188189</v>
      </c>
    </row>
    <row r="9093" spans="1:7">
      <c r="A9093" s="9">
        <v>45177.4444444445</v>
      </c>
      <c r="B9093">
        <v>101.71</v>
      </c>
      <c r="C9093">
        <v>101.72</v>
      </c>
      <c r="D9093">
        <v>101.705</v>
      </c>
      <c r="E9093">
        <v>101.71</v>
      </c>
      <c r="F9093">
        <v>860</v>
      </c>
      <c r="G9093">
        <v>188210</v>
      </c>
    </row>
    <row r="9094" spans="1:7">
      <c r="A9094" s="9">
        <v>45177.4479166667</v>
      </c>
      <c r="B9094">
        <v>101.71</v>
      </c>
      <c r="C9094">
        <v>101.715</v>
      </c>
      <c r="D9094">
        <v>101.7</v>
      </c>
      <c r="E9094">
        <v>101.71</v>
      </c>
      <c r="F9094">
        <v>1323</v>
      </c>
      <c r="G9094">
        <v>187960</v>
      </c>
    </row>
    <row r="9095" spans="1:7">
      <c r="A9095" s="9">
        <v>45177.4513888889</v>
      </c>
      <c r="B9095">
        <v>101.71</v>
      </c>
      <c r="C9095">
        <v>101.72</v>
      </c>
      <c r="D9095">
        <v>101.7</v>
      </c>
      <c r="E9095">
        <v>101.7</v>
      </c>
      <c r="F9095">
        <v>925</v>
      </c>
      <c r="G9095">
        <v>187894</v>
      </c>
    </row>
    <row r="9096" spans="1:7">
      <c r="A9096" s="9">
        <v>45177.4548611111</v>
      </c>
      <c r="B9096">
        <v>101.705</v>
      </c>
      <c r="C9096">
        <v>101.715</v>
      </c>
      <c r="D9096">
        <v>101.7</v>
      </c>
      <c r="E9096">
        <v>101.71</v>
      </c>
      <c r="F9096">
        <v>593</v>
      </c>
      <c r="G9096">
        <v>187765</v>
      </c>
    </row>
    <row r="9097" spans="1:7">
      <c r="A9097" s="9">
        <v>45177.4583333333</v>
      </c>
      <c r="B9097">
        <v>101.71</v>
      </c>
      <c r="C9097">
        <v>101.71</v>
      </c>
      <c r="D9097">
        <v>101.685</v>
      </c>
      <c r="E9097">
        <v>101.69</v>
      </c>
      <c r="F9097">
        <v>938</v>
      </c>
      <c r="G9097">
        <v>187905</v>
      </c>
    </row>
    <row r="9098" spans="1:7">
      <c r="A9098" s="9">
        <v>45177.4618055555</v>
      </c>
      <c r="B9098">
        <v>101.69</v>
      </c>
      <c r="C9098">
        <v>101.695</v>
      </c>
      <c r="D9098">
        <v>101.685</v>
      </c>
      <c r="E9098">
        <v>101.685</v>
      </c>
      <c r="F9098">
        <v>825</v>
      </c>
      <c r="G9098">
        <v>187860</v>
      </c>
    </row>
    <row r="9099" spans="1:7">
      <c r="A9099" s="9">
        <v>45177.4652777778</v>
      </c>
      <c r="B9099">
        <v>101.685</v>
      </c>
      <c r="C9099">
        <v>101.685</v>
      </c>
      <c r="D9099">
        <v>101.67</v>
      </c>
      <c r="E9099">
        <v>101.675</v>
      </c>
      <c r="F9099">
        <v>692</v>
      </c>
      <c r="G9099">
        <v>187988</v>
      </c>
    </row>
    <row r="9100" spans="1:7">
      <c r="A9100" s="9">
        <v>45177.46875</v>
      </c>
      <c r="B9100">
        <v>101.675</v>
      </c>
      <c r="C9100">
        <v>101.68</v>
      </c>
      <c r="D9100">
        <v>101.67</v>
      </c>
      <c r="E9100">
        <v>101.67</v>
      </c>
      <c r="F9100">
        <v>513</v>
      </c>
      <c r="G9100">
        <v>188137</v>
      </c>
    </row>
    <row r="9101" spans="1:7">
      <c r="A9101" s="9">
        <v>45177.4722222222</v>
      </c>
      <c r="B9101">
        <v>101.67</v>
      </c>
      <c r="C9101">
        <v>101.69</v>
      </c>
      <c r="D9101">
        <v>101.655</v>
      </c>
      <c r="E9101">
        <v>101.655</v>
      </c>
      <c r="F9101">
        <v>1277</v>
      </c>
      <c r="G9101">
        <v>188206</v>
      </c>
    </row>
    <row r="9102" spans="1:7">
      <c r="A9102" s="9">
        <v>45177.4756944445</v>
      </c>
      <c r="B9102">
        <v>101.655</v>
      </c>
      <c r="C9102">
        <v>101.67</v>
      </c>
      <c r="D9102">
        <v>101.65</v>
      </c>
      <c r="E9102">
        <v>101.655</v>
      </c>
      <c r="F9102">
        <v>738</v>
      </c>
      <c r="G9102">
        <v>188239</v>
      </c>
    </row>
    <row r="9103" spans="1:7">
      <c r="A9103" s="9">
        <v>45177.4791666667</v>
      </c>
      <c r="B9103">
        <v>101.655</v>
      </c>
      <c r="C9103">
        <v>101.665</v>
      </c>
      <c r="D9103">
        <v>101.64</v>
      </c>
      <c r="E9103">
        <v>101.66</v>
      </c>
      <c r="F9103">
        <v>599</v>
      </c>
      <c r="G9103">
        <v>188382</v>
      </c>
    </row>
    <row r="9104" spans="1:7">
      <c r="A9104" s="9">
        <v>45177.5451388889</v>
      </c>
      <c r="B9104">
        <v>101.66</v>
      </c>
      <c r="C9104">
        <v>101.68</v>
      </c>
      <c r="D9104">
        <v>101.65</v>
      </c>
      <c r="E9104">
        <v>101.675</v>
      </c>
      <c r="F9104">
        <v>625</v>
      </c>
      <c r="G9104">
        <v>188393</v>
      </c>
    </row>
    <row r="9105" spans="1:7">
      <c r="A9105" s="9">
        <v>45177.5486111111</v>
      </c>
      <c r="B9105">
        <v>101.675</v>
      </c>
      <c r="C9105">
        <v>101.675</v>
      </c>
      <c r="D9105">
        <v>101.64</v>
      </c>
      <c r="E9105">
        <v>101.64</v>
      </c>
      <c r="F9105">
        <v>989</v>
      </c>
      <c r="G9105">
        <v>188588</v>
      </c>
    </row>
    <row r="9106" spans="1:7">
      <c r="A9106" s="9">
        <v>45177.5520833333</v>
      </c>
      <c r="B9106">
        <v>101.64</v>
      </c>
      <c r="C9106">
        <v>101.64</v>
      </c>
      <c r="D9106">
        <v>101.615</v>
      </c>
      <c r="E9106">
        <v>101.625</v>
      </c>
      <c r="F9106">
        <v>1559</v>
      </c>
      <c r="G9106">
        <v>188911</v>
      </c>
    </row>
    <row r="9107" spans="1:7">
      <c r="A9107" s="9">
        <v>45177.5555555555</v>
      </c>
      <c r="B9107">
        <v>101.625</v>
      </c>
      <c r="C9107">
        <v>101.625</v>
      </c>
      <c r="D9107">
        <v>101.605</v>
      </c>
      <c r="E9107">
        <v>101.62</v>
      </c>
      <c r="F9107">
        <v>1313</v>
      </c>
      <c r="G9107">
        <v>189303</v>
      </c>
    </row>
    <row r="9108" spans="1:7">
      <c r="A9108" s="9">
        <v>45177.5590277778</v>
      </c>
      <c r="B9108">
        <v>101.615</v>
      </c>
      <c r="C9108">
        <v>101.62</v>
      </c>
      <c r="D9108">
        <v>101.58</v>
      </c>
      <c r="E9108">
        <v>101.59</v>
      </c>
      <c r="F9108">
        <v>1556</v>
      </c>
      <c r="G9108">
        <v>189631</v>
      </c>
    </row>
    <row r="9109" spans="1:7">
      <c r="A9109" s="9">
        <v>45177.5625</v>
      </c>
      <c r="B9109">
        <v>101.595</v>
      </c>
      <c r="C9109">
        <v>101.6</v>
      </c>
      <c r="D9109">
        <v>101.565</v>
      </c>
      <c r="E9109">
        <v>101.585</v>
      </c>
      <c r="F9109">
        <v>2707</v>
      </c>
      <c r="G9109">
        <v>190307</v>
      </c>
    </row>
    <row r="9110" spans="1:7">
      <c r="A9110" s="9">
        <v>45177.5659722222</v>
      </c>
      <c r="B9110">
        <v>101.585</v>
      </c>
      <c r="C9110">
        <v>101.615</v>
      </c>
      <c r="D9110">
        <v>101.585</v>
      </c>
      <c r="E9110">
        <v>101.605</v>
      </c>
      <c r="F9110">
        <v>1067</v>
      </c>
      <c r="G9110">
        <v>190259</v>
      </c>
    </row>
    <row r="9111" spans="1:7">
      <c r="A9111" s="9">
        <v>45177.5694444445</v>
      </c>
      <c r="B9111">
        <v>101.605</v>
      </c>
      <c r="C9111">
        <v>101.64</v>
      </c>
      <c r="D9111">
        <v>101.605</v>
      </c>
      <c r="E9111">
        <v>101.64</v>
      </c>
      <c r="F9111">
        <v>1413</v>
      </c>
      <c r="G9111">
        <v>190169</v>
      </c>
    </row>
    <row r="9112" spans="1:7">
      <c r="A9112" s="9">
        <v>45177.5729166667</v>
      </c>
      <c r="B9112">
        <v>101.64</v>
      </c>
      <c r="C9112">
        <v>101.64</v>
      </c>
      <c r="D9112">
        <v>101.615</v>
      </c>
      <c r="E9112">
        <v>101.63</v>
      </c>
      <c r="F9112">
        <v>1069</v>
      </c>
      <c r="G9112">
        <v>190085</v>
      </c>
    </row>
    <row r="9113" spans="1:7">
      <c r="A9113" s="9">
        <v>45177.5763888889</v>
      </c>
      <c r="B9113">
        <v>101.63</v>
      </c>
      <c r="C9113">
        <v>101.63</v>
      </c>
      <c r="D9113">
        <v>101.6</v>
      </c>
      <c r="E9113">
        <v>101.605</v>
      </c>
      <c r="F9113">
        <v>1291</v>
      </c>
      <c r="G9113">
        <v>190120</v>
      </c>
    </row>
    <row r="9114" spans="1:7">
      <c r="A9114" s="9">
        <v>45177.5798611111</v>
      </c>
      <c r="B9114">
        <v>101.605</v>
      </c>
      <c r="C9114">
        <v>101.62</v>
      </c>
      <c r="D9114">
        <v>101.6</v>
      </c>
      <c r="E9114">
        <v>101.62</v>
      </c>
      <c r="F9114">
        <v>1016</v>
      </c>
      <c r="G9114">
        <v>190048</v>
      </c>
    </row>
    <row r="9115" spans="1:7">
      <c r="A9115" s="9">
        <v>45177.5833333333</v>
      </c>
      <c r="B9115">
        <v>101.615</v>
      </c>
      <c r="C9115">
        <v>101.62</v>
      </c>
      <c r="D9115">
        <v>101.6</v>
      </c>
      <c r="E9115">
        <v>101.6</v>
      </c>
      <c r="F9115">
        <v>1111</v>
      </c>
      <c r="G9115">
        <v>189999</v>
      </c>
    </row>
    <row r="9116" spans="1:7">
      <c r="A9116" s="9">
        <v>45177.5868055555</v>
      </c>
      <c r="B9116">
        <v>101.6</v>
      </c>
      <c r="C9116">
        <v>101.605</v>
      </c>
      <c r="D9116">
        <v>101.57</v>
      </c>
      <c r="E9116">
        <v>101.575</v>
      </c>
      <c r="F9116">
        <v>1233</v>
      </c>
      <c r="G9116">
        <v>190070</v>
      </c>
    </row>
    <row r="9117" spans="1:7">
      <c r="A9117" s="9">
        <v>45177.5902777778</v>
      </c>
      <c r="B9117">
        <v>101.575</v>
      </c>
      <c r="C9117">
        <v>101.58</v>
      </c>
      <c r="D9117">
        <v>101.53</v>
      </c>
      <c r="E9117">
        <v>101.535</v>
      </c>
      <c r="F9117">
        <v>3546</v>
      </c>
      <c r="G9117">
        <v>190744</v>
      </c>
    </row>
    <row r="9118" spans="1:7">
      <c r="A9118" s="9">
        <v>45177.59375</v>
      </c>
      <c r="B9118">
        <v>101.535</v>
      </c>
      <c r="C9118">
        <v>101.545</v>
      </c>
      <c r="D9118">
        <v>101.51</v>
      </c>
      <c r="E9118">
        <v>101.54</v>
      </c>
      <c r="F9118">
        <v>3875</v>
      </c>
      <c r="G9118">
        <v>191515</v>
      </c>
    </row>
    <row r="9119" spans="1:7">
      <c r="A9119" s="9">
        <v>45177.5972222222</v>
      </c>
      <c r="B9119">
        <v>101.54</v>
      </c>
      <c r="C9119">
        <v>101.565</v>
      </c>
      <c r="D9119">
        <v>101.53</v>
      </c>
      <c r="E9119">
        <v>101.555</v>
      </c>
      <c r="F9119">
        <v>2077</v>
      </c>
      <c r="G9119">
        <v>191179</v>
      </c>
    </row>
    <row r="9120" spans="1:7">
      <c r="A9120" s="9">
        <v>45177.6006944445</v>
      </c>
      <c r="B9120">
        <v>101.56</v>
      </c>
      <c r="C9120">
        <v>101.585</v>
      </c>
      <c r="D9120">
        <v>101.545</v>
      </c>
      <c r="E9120">
        <v>101.58</v>
      </c>
      <c r="F9120">
        <v>2439</v>
      </c>
      <c r="G9120">
        <v>191001</v>
      </c>
    </row>
    <row r="9121" spans="1:7">
      <c r="A9121" s="9">
        <v>45177.6041666667</v>
      </c>
      <c r="B9121">
        <v>101.58</v>
      </c>
      <c r="C9121">
        <v>101.585</v>
      </c>
      <c r="D9121">
        <v>101.565</v>
      </c>
      <c r="E9121">
        <v>101.565</v>
      </c>
      <c r="F9121">
        <v>1064</v>
      </c>
      <c r="G9121">
        <v>191078</v>
      </c>
    </row>
    <row r="9122" spans="1:7">
      <c r="A9122" s="9">
        <v>45177.6076388889</v>
      </c>
      <c r="B9122">
        <v>101.565</v>
      </c>
      <c r="C9122">
        <v>101.585</v>
      </c>
      <c r="D9122">
        <v>101.555</v>
      </c>
      <c r="E9122">
        <v>101.585</v>
      </c>
      <c r="F9122">
        <v>1146</v>
      </c>
      <c r="G9122">
        <v>191140</v>
      </c>
    </row>
    <row r="9123" spans="1:7">
      <c r="A9123" s="9">
        <v>45177.6111111111</v>
      </c>
      <c r="B9123">
        <v>101.58</v>
      </c>
      <c r="C9123">
        <v>101.63</v>
      </c>
      <c r="D9123">
        <v>101.58</v>
      </c>
      <c r="E9123">
        <v>101.625</v>
      </c>
      <c r="F9123">
        <v>2197</v>
      </c>
      <c r="G9123">
        <v>191015</v>
      </c>
    </row>
    <row r="9124" spans="1:7">
      <c r="A9124" s="9">
        <v>45177.6145833333</v>
      </c>
      <c r="B9124">
        <v>101.625</v>
      </c>
      <c r="C9124">
        <v>101.64</v>
      </c>
      <c r="D9124">
        <v>101.61</v>
      </c>
      <c r="E9124">
        <v>101.615</v>
      </c>
      <c r="F9124">
        <v>1616</v>
      </c>
      <c r="G9124">
        <v>191019</v>
      </c>
    </row>
    <row r="9125" spans="1:7">
      <c r="A9125" s="9">
        <v>45177.6180555555</v>
      </c>
      <c r="B9125">
        <v>101.62</v>
      </c>
      <c r="C9125">
        <v>101.63</v>
      </c>
      <c r="D9125">
        <v>101.61</v>
      </c>
      <c r="E9125">
        <v>101.615</v>
      </c>
      <c r="F9125">
        <v>1105</v>
      </c>
      <c r="G9125">
        <v>191060</v>
      </c>
    </row>
    <row r="9126" spans="1:7">
      <c r="A9126" s="9">
        <v>45177.6215277778</v>
      </c>
      <c r="B9126">
        <v>101.615</v>
      </c>
      <c r="C9126">
        <v>101.64</v>
      </c>
      <c r="D9126">
        <v>101.61</v>
      </c>
      <c r="E9126">
        <v>101.64</v>
      </c>
      <c r="F9126">
        <v>1319</v>
      </c>
      <c r="G9126">
        <v>191060</v>
      </c>
    </row>
    <row r="9127" spans="1:7">
      <c r="A9127" s="9">
        <v>45177.625</v>
      </c>
      <c r="B9127">
        <v>101.64</v>
      </c>
      <c r="C9127">
        <v>101.69</v>
      </c>
      <c r="D9127">
        <v>101.64</v>
      </c>
      <c r="E9127">
        <v>101.69</v>
      </c>
      <c r="F9127">
        <v>2988</v>
      </c>
      <c r="G9127">
        <v>191443</v>
      </c>
    </row>
    <row r="9128" spans="1:7">
      <c r="A9128" s="9">
        <v>45177.6284722222</v>
      </c>
      <c r="B9128">
        <v>101.685</v>
      </c>
      <c r="C9128">
        <v>101.685</v>
      </c>
      <c r="D9128">
        <v>101.65</v>
      </c>
      <c r="E9128">
        <v>101.66</v>
      </c>
      <c r="F9128">
        <v>1460</v>
      </c>
      <c r="G9128">
        <v>191372</v>
      </c>
    </row>
    <row r="9129" spans="1:7">
      <c r="A9129" s="9">
        <v>45177.6319444445</v>
      </c>
      <c r="B9129">
        <v>101.66</v>
      </c>
      <c r="C9129">
        <v>101.68</v>
      </c>
      <c r="D9129">
        <v>101.65</v>
      </c>
      <c r="E9129">
        <v>101.68</v>
      </c>
      <c r="F9129">
        <v>1991</v>
      </c>
      <c r="G9129">
        <v>191146</v>
      </c>
    </row>
    <row r="9130" spans="1:7">
      <c r="A9130" s="9">
        <v>45177.6354166667</v>
      </c>
      <c r="B9130">
        <v>101.685</v>
      </c>
      <c r="C9130">
        <v>101.7</v>
      </c>
      <c r="D9130">
        <v>101.665</v>
      </c>
      <c r="E9130">
        <v>101.685</v>
      </c>
      <c r="F9130">
        <v>2520</v>
      </c>
      <c r="G9130">
        <v>190507</v>
      </c>
    </row>
    <row r="9131" spans="1:7">
      <c r="A9131" s="9">
        <v>45180.3993055555</v>
      </c>
      <c r="B9131">
        <v>101.62</v>
      </c>
      <c r="C9131">
        <v>101.62</v>
      </c>
      <c r="D9131">
        <v>101.54</v>
      </c>
      <c r="E9131">
        <v>101.56</v>
      </c>
      <c r="F9131">
        <v>4161</v>
      </c>
      <c r="G9131">
        <v>190505</v>
      </c>
    </row>
    <row r="9132" spans="1:7">
      <c r="A9132" s="9">
        <v>45180.4027777778</v>
      </c>
      <c r="B9132">
        <v>101.56</v>
      </c>
      <c r="C9132">
        <v>101.6</v>
      </c>
      <c r="D9132">
        <v>101.555</v>
      </c>
      <c r="E9132">
        <v>101.595</v>
      </c>
      <c r="F9132">
        <v>1581</v>
      </c>
      <c r="G9132">
        <v>190599</v>
      </c>
    </row>
    <row r="9133" spans="1:7">
      <c r="A9133" s="9">
        <v>45180.40625</v>
      </c>
      <c r="B9133">
        <v>101.595</v>
      </c>
      <c r="C9133">
        <v>101.635</v>
      </c>
      <c r="D9133">
        <v>101.595</v>
      </c>
      <c r="E9133">
        <v>101.62</v>
      </c>
      <c r="F9133">
        <v>1396</v>
      </c>
      <c r="G9133">
        <v>190690</v>
      </c>
    </row>
    <row r="9134" spans="1:7">
      <c r="A9134" s="9">
        <v>45180.4097222222</v>
      </c>
      <c r="B9134">
        <v>101.62</v>
      </c>
      <c r="C9134">
        <v>101.62</v>
      </c>
      <c r="D9134">
        <v>101.58</v>
      </c>
      <c r="E9134">
        <v>101.585</v>
      </c>
      <c r="F9134">
        <v>1901</v>
      </c>
      <c r="G9134">
        <v>190945</v>
      </c>
    </row>
    <row r="9135" spans="1:7">
      <c r="A9135" s="9">
        <v>45180.4131944445</v>
      </c>
      <c r="B9135">
        <v>101.585</v>
      </c>
      <c r="C9135">
        <v>101.59</v>
      </c>
      <c r="D9135">
        <v>101.57</v>
      </c>
      <c r="E9135">
        <v>101.59</v>
      </c>
      <c r="F9135">
        <v>1420</v>
      </c>
      <c r="G9135">
        <v>190986</v>
      </c>
    </row>
    <row r="9136" spans="1:7">
      <c r="A9136" s="9">
        <v>45180.4166666667</v>
      </c>
      <c r="B9136">
        <v>101.595</v>
      </c>
      <c r="C9136">
        <v>101.635</v>
      </c>
      <c r="D9136">
        <v>101.595</v>
      </c>
      <c r="E9136">
        <v>101.63</v>
      </c>
      <c r="F9136">
        <v>1479</v>
      </c>
      <c r="G9136">
        <v>190933</v>
      </c>
    </row>
    <row r="9137" spans="1:7">
      <c r="A9137" s="9">
        <v>45180.4201388889</v>
      </c>
      <c r="B9137">
        <v>101.63</v>
      </c>
      <c r="C9137">
        <v>101.66</v>
      </c>
      <c r="D9137">
        <v>101.62</v>
      </c>
      <c r="E9137">
        <v>101.66</v>
      </c>
      <c r="F9137">
        <v>2464</v>
      </c>
      <c r="G9137">
        <v>190668</v>
      </c>
    </row>
    <row r="9138" spans="1:7">
      <c r="A9138" s="9">
        <v>45180.4236111111</v>
      </c>
      <c r="B9138">
        <v>101.66</v>
      </c>
      <c r="C9138">
        <v>101.66</v>
      </c>
      <c r="D9138">
        <v>101.64</v>
      </c>
      <c r="E9138">
        <v>101.65</v>
      </c>
      <c r="F9138">
        <v>1280</v>
      </c>
      <c r="G9138">
        <v>190602</v>
      </c>
    </row>
    <row r="9139" spans="1:7">
      <c r="A9139" s="9">
        <v>45180.4270833333</v>
      </c>
      <c r="B9139">
        <v>101.65</v>
      </c>
      <c r="C9139">
        <v>101.665</v>
      </c>
      <c r="D9139">
        <v>101.65</v>
      </c>
      <c r="E9139">
        <v>101.66</v>
      </c>
      <c r="F9139">
        <v>787</v>
      </c>
      <c r="G9139">
        <v>190463</v>
      </c>
    </row>
    <row r="9140" spans="1:7">
      <c r="A9140" s="9">
        <v>45180.4305555555</v>
      </c>
      <c r="B9140">
        <v>101.665</v>
      </c>
      <c r="C9140">
        <v>101.675</v>
      </c>
      <c r="D9140">
        <v>101.645</v>
      </c>
      <c r="E9140">
        <v>101.645</v>
      </c>
      <c r="F9140">
        <v>1325</v>
      </c>
      <c r="G9140">
        <v>190204</v>
      </c>
    </row>
    <row r="9141" spans="1:7">
      <c r="A9141" s="9">
        <v>45180.4340277778</v>
      </c>
      <c r="B9141">
        <v>101.65</v>
      </c>
      <c r="C9141">
        <v>101.65</v>
      </c>
      <c r="D9141">
        <v>101.63</v>
      </c>
      <c r="E9141">
        <v>101.635</v>
      </c>
      <c r="F9141">
        <v>624</v>
      </c>
      <c r="G9141">
        <v>190366</v>
      </c>
    </row>
    <row r="9142" spans="1:7">
      <c r="A9142" s="9">
        <v>45180.4375</v>
      </c>
      <c r="B9142">
        <v>101.63</v>
      </c>
      <c r="C9142">
        <v>101.64</v>
      </c>
      <c r="D9142">
        <v>101.625</v>
      </c>
      <c r="E9142">
        <v>101.64</v>
      </c>
      <c r="F9142">
        <v>560</v>
      </c>
      <c r="G9142">
        <v>190245</v>
      </c>
    </row>
    <row r="9143" spans="1:7">
      <c r="A9143" s="9">
        <v>45180.4409722222</v>
      </c>
      <c r="B9143">
        <v>101.64</v>
      </c>
      <c r="C9143">
        <v>101.64</v>
      </c>
      <c r="D9143">
        <v>101.61</v>
      </c>
      <c r="E9143">
        <v>101.61</v>
      </c>
      <c r="F9143">
        <v>1089</v>
      </c>
      <c r="G9143">
        <v>190245</v>
      </c>
    </row>
    <row r="9144" spans="1:7">
      <c r="A9144" s="9">
        <v>45180.4444444445</v>
      </c>
      <c r="B9144">
        <v>101.61</v>
      </c>
      <c r="C9144">
        <v>101.625</v>
      </c>
      <c r="D9144">
        <v>101.6</v>
      </c>
      <c r="E9144">
        <v>101.62</v>
      </c>
      <c r="F9144">
        <v>1259</v>
      </c>
      <c r="G9144">
        <v>190253</v>
      </c>
    </row>
    <row r="9145" spans="1:7">
      <c r="A9145" s="9">
        <v>45180.4479166667</v>
      </c>
      <c r="B9145">
        <v>101.62</v>
      </c>
      <c r="C9145">
        <v>101.645</v>
      </c>
      <c r="D9145">
        <v>101.62</v>
      </c>
      <c r="E9145">
        <v>101.645</v>
      </c>
      <c r="F9145">
        <v>1122</v>
      </c>
      <c r="G9145">
        <v>190378</v>
      </c>
    </row>
    <row r="9146" spans="1:7">
      <c r="A9146" s="9">
        <v>45180.4513888889</v>
      </c>
      <c r="B9146">
        <v>101.645</v>
      </c>
      <c r="C9146">
        <v>101.645</v>
      </c>
      <c r="D9146">
        <v>101.635</v>
      </c>
      <c r="E9146">
        <v>101.635</v>
      </c>
      <c r="F9146">
        <v>519</v>
      </c>
      <c r="G9146">
        <v>190278</v>
      </c>
    </row>
    <row r="9147" spans="1:7">
      <c r="A9147" s="9">
        <v>45180.4548611111</v>
      </c>
      <c r="B9147">
        <v>101.64</v>
      </c>
      <c r="C9147">
        <v>101.64</v>
      </c>
      <c r="D9147">
        <v>101.6</v>
      </c>
      <c r="E9147">
        <v>101.605</v>
      </c>
      <c r="F9147">
        <v>1337</v>
      </c>
      <c r="G9147">
        <v>190392</v>
      </c>
    </row>
    <row r="9148" spans="1:7">
      <c r="A9148" s="9">
        <v>45180.4583333333</v>
      </c>
      <c r="B9148">
        <v>101.605</v>
      </c>
      <c r="C9148">
        <v>101.615</v>
      </c>
      <c r="D9148">
        <v>101.58</v>
      </c>
      <c r="E9148">
        <v>101.585</v>
      </c>
      <c r="F9148">
        <v>842</v>
      </c>
      <c r="G9148">
        <v>190371</v>
      </c>
    </row>
    <row r="9149" spans="1:7">
      <c r="A9149" s="9">
        <v>45180.4618055555</v>
      </c>
      <c r="B9149">
        <v>101.58</v>
      </c>
      <c r="C9149">
        <v>101.6</v>
      </c>
      <c r="D9149">
        <v>101.57</v>
      </c>
      <c r="E9149">
        <v>101.575</v>
      </c>
      <c r="F9149">
        <v>1955</v>
      </c>
      <c r="G9149">
        <v>190496</v>
      </c>
    </row>
    <row r="9150" spans="1:7">
      <c r="A9150" s="9">
        <v>45180.4652777778</v>
      </c>
      <c r="B9150">
        <v>101.575</v>
      </c>
      <c r="C9150">
        <v>101.585</v>
      </c>
      <c r="D9150">
        <v>101.545</v>
      </c>
      <c r="E9150">
        <v>101.55</v>
      </c>
      <c r="F9150">
        <v>2219</v>
      </c>
      <c r="G9150">
        <v>190447</v>
      </c>
    </row>
    <row r="9151" spans="1:7">
      <c r="A9151" s="9">
        <v>45180.46875</v>
      </c>
      <c r="B9151">
        <v>101.55</v>
      </c>
      <c r="C9151">
        <v>101.57</v>
      </c>
      <c r="D9151">
        <v>101.55</v>
      </c>
      <c r="E9151">
        <v>101.57</v>
      </c>
      <c r="F9151">
        <v>1568</v>
      </c>
      <c r="G9151">
        <v>190570</v>
      </c>
    </row>
    <row r="9152" spans="1:7">
      <c r="A9152" s="9">
        <v>45180.4722222222</v>
      </c>
      <c r="B9152">
        <v>101.575</v>
      </c>
      <c r="C9152">
        <v>101.58</v>
      </c>
      <c r="D9152">
        <v>101.565</v>
      </c>
      <c r="E9152">
        <v>101.58</v>
      </c>
      <c r="F9152">
        <v>1517</v>
      </c>
      <c r="G9152">
        <v>190115</v>
      </c>
    </row>
    <row r="9153" spans="1:7">
      <c r="A9153" s="9">
        <v>45180.4756944445</v>
      </c>
      <c r="B9153">
        <v>101.575</v>
      </c>
      <c r="C9153">
        <v>101.58</v>
      </c>
      <c r="D9153">
        <v>101.54</v>
      </c>
      <c r="E9153">
        <v>101.545</v>
      </c>
      <c r="F9153">
        <v>1997</v>
      </c>
      <c r="G9153">
        <v>190151</v>
      </c>
    </row>
    <row r="9154" spans="1:7">
      <c r="A9154" s="9">
        <v>45180.4791666667</v>
      </c>
      <c r="B9154">
        <v>101.545</v>
      </c>
      <c r="C9154">
        <v>101.555</v>
      </c>
      <c r="D9154">
        <v>101.54</v>
      </c>
      <c r="E9154">
        <v>101.555</v>
      </c>
      <c r="F9154">
        <v>988</v>
      </c>
      <c r="G9154">
        <v>189984</v>
      </c>
    </row>
    <row r="9155" spans="1:7">
      <c r="A9155" s="9">
        <v>45180.5451388889</v>
      </c>
      <c r="B9155">
        <v>101.54</v>
      </c>
      <c r="C9155">
        <v>101.545</v>
      </c>
      <c r="D9155">
        <v>101.51</v>
      </c>
      <c r="E9155">
        <v>101.545</v>
      </c>
      <c r="F9155">
        <v>4052</v>
      </c>
      <c r="G9155">
        <v>190331</v>
      </c>
    </row>
    <row r="9156" spans="1:7">
      <c r="A9156" s="9">
        <v>45180.5486111111</v>
      </c>
      <c r="B9156">
        <v>101.54</v>
      </c>
      <c r="C9156">
        <v>101.58</v>
      </c>
      <c r="D9156">
        <v>101.535</v>
      </c>
      <c r="E9156">
        <v>101.58</v>
      </c>
      <c r="F9156">
        <v>1373</v>
      </c>
      <c r="G9156">
        <v>190218</v>
      </c>
    </row>
    <row r="9157" spans="1:7">
      <c r="A9157" s="9">
        <v>45180.5520833333</v>
      </c>
      <c r="B9157">
        <v>101.58</v>
      </c>
      <c r="C9157">
        <v>101.615</v>
      </c>
      <c r="D9157">
        <v>101.57</v>
      </c>
      <c r="E9157">
        <v>101.585</v>
      </c>
      <c r="F9157">
        <v>2475</v>
      </c>
      <c r="G9157">
        <v>190101</v>
      </c>
    </row>
    <row r="9158" spans="1:7">
      <c r="A9158" s="9">
        <v>45180.5555555555</v>
      </c>
      <c r="B9158">
        <v>101.585</v>
      </c>
      <c r="C9158">
        <v>101.64</v>
      </c>
      <c r="D9158">
        <v>101.585</v>
      </c>
      <c r="E9158">
        <v>101.615</v>
      </c>
      <c r="F9158">
        <v>3368</v>
      </c>
      <c r="G9158">
        <v>190236</v>
      </c>
    </row>
    <row r="9159" spans="1:7">
      <c r="A9159" s="9">
        <v>45180.5590277778</v>
      </c>
      <c r="B9159">
        <v>101.615</v>
      </c>
      <c r="C9159">
        <v>101.645</v>
      </c>
      <c r="D9159">
        <v>101.6</v>
      </c>
      <c r="E9159">
        <v>101.63</v>
      </c>
      <c r="F9159">
        <v>1525</v>
      </c>
      <c r="G9159">
        <v>190313</v>
      </c>
    </row>
    <row r="9160" spans="1:7">
      <c r="A9160" s="9">
        <v>45180.5625</v>
      </c>
      <c r="B9160">
        <v>101.63</v>
      </c>
      <c r="C9160">
        <v>101.68</v>
      </c>
      <c r="D9160">
        <v>101.625</v>
      </c>
      <c r="E9160">
        <v>101.645</v>
      </c>
      <c r="F9160">
        <v>2726</v>
      </c>
      <c r="G9160">
        <v>190110</v>
      </c>
    </row>
    <row r="9161" spans="1:7">
      <c r="A9161" s="9">
        <v>45180.5659722222</v>
      </c>
      <c r="B9161">
        <v>101.645</v>
      </c>
      <c r="C9161">
        <v>101.655</v>
      </c>
      <c r="D9161">
        <v>101.62</v>
      </c>
      <c r="E9161">
        <v>101.65</v>
      </c>
      <c r="F9161">
        <v>2540</v>
      </c>
      <c r="G9161">
        <v>190147</v>
      </c>
    </row>
    <row r="9162" spans="1:7">
      <c r="A9162" s="9">
        <v>45180.5694444445</v>
      </c>
      <c r="B9162">
        <v>101.65</v>
      </c>
      <c r="C9162">
        <v>101.66</v>
      </c>
      <c r="D9162">
        <v>101.63</v>
      </c>
      <c r="E9162">
        <v>101.655</v>
      </c>
      <c r="F9162">
        <v>1488</v>
      </c>
      <c r="G9162">
        <v>190057</v>
      </c>
    </row>
    <row r="9163" spans="1:7">
      <c r="A9163" s="9">
        <v>45180.5729166667</v>
      </c>
      <c r="B9163">
        <v>101.66</v>
      </c>
      <c r="C9163">
        <v>101.67</v>
      </c>
      <c r="D9163">
        <v>101.645</v>
      </c>
      <c r="E9163">
        <v>101.66</v>
      </c>
      <c r="F9163">
        <v>1010</v>
      </c>
      <c r="G9163">
        <v>190010</v>
      </c>
    </row>
    <row r="9164" spans="1:7">
      <c r="A9164" s="9">
        <v>45180.5763888889</v>
      </c>
      <c r="B9164">
        <v>101.66</v>
      </c>
      <c r="C9164">
        <v>101.685</v>
      </c>
      <c r="D9164">
        <v>101.645</v>
      </c>
      <c r="E9164">
        <v>101.675</v>
      </c>
      <c r="F9164">
        <v>1406</v>
      </c>
      <c r="G9164">
        <v>190089</v>
      </c>
    </row>
    <row r="9165" spans="1:7">
      <c r="A9165" s="9">
        <v>45180.5798611111</v>
      </c>
      <c r="B9165">
        <v>101.68</v>
      </c>
      <c r="C9165">
        <v>101.73</v>
      </c>
      <c r="D9165">
        <v>101.675</v>
      </c>
      <c r="E9165">
        <v>101.73</v>
      </c>
      <c r="F9165">
        <v>2910</v>
      </c>
      <c r="G9165">
        <v>190137</v>
      </c>
    </row>
    <row r="9166" spans="1:7">
      <c r="A9166" s="9">
        <v>45180.5833333333</v>
      </c>
      <c r="B9166">
        <v>101.73</v>
      </c>
      <c r="C9166">
        <v>101.75</v>
      </c>
      <c r="D9166">
        <v>101.7</v>
      </c>
      <c r="E9166">
        <v>101.705</v>
      </c>
      <c r="F9166">
        <v>2993</v>
      </c>
      <c r="G9166">
        <v>190059</v>
      </c>
    </row>
    <row r="9167" spans="1:7">
      <c r="A9167" s="9">
        <v>45180.5868055555</v>
      </c>
      <c r="B9167">
        <v>101.71</v>
      </c>
      <c r="C9167">
        <v>101.75</v>
      </c>
      <c r="D9167">
        <v>101.705</v>
      </c>
      <c r="E9167">
        <v>101.745</v>
      </c>
      <c r="F9167">
        <v>2029</v>
      </c>
      <c r="G9167">
        <v>190322</v>
      </c>
    </row>
    <row r="9168" spans="1:7">
      <c r="A9168" s="9">
        <v>45180.5902777778</v>
      </c>
      <c r="B9168">
        <v>101.745</v>
      </c>
      <c r="C9168">
        <v>101.75</v>
      </c>
      <c r="D9168">
        <v>101.705</v>
      </c>
      <c r="E9168">
        <v>101.71</v>
      </c>
      <c r="F9168">
        <v>1860</v>
      </c>
      <c r="G9168">
        <v>189925</v>
      </c>
    </row>
    <row r="9169" spans="1:7">
      <c r="A9169" s="9">
        <v>45180.59375</v>
      </c>
      <c r="B9169">
        <v>101.715</v>
      </c>
      <c r="C9169">
        <v>101.715</v>
      </c>
      <c r="D9169">
        <v>101.69</v>
      </c>
      <c r="E9169">
        <v>101.705</v>
      </c>
      <c r="F9169">
        <v>1325</v>
      </c>
      <c r="G9169">
        <v>190019</v>
      </c>
    </row>
    <row r="9170" spans="1:7">
      <c r="A9170" s="9">
        <v>45180.5972222222</v>
      </c>
      <c r="B9170">
        <v>101.7</v>
      </c>
      <c r="C9170">
        <v>101.72</v>
      </c>
      <c r="D9170">
        <v>101.7</v>
      </c>
      <c r="E9170">
        <v>101.71</v>
      </c>
      <c r="F9170">
        <v>518</v>
      </c>
      <c r="G9170">
        <v>190083</v>
      </c>
    </row>
    <row r="9171" spans="1:7">
      <c r="A9171" s="9">
        <v>45180.6006944445</v>
      </c>
      <c r="B9171">
        <v>101.705</v>
      </c>
      <c r="C9171">
        <v>101.715</v>
      </c>
      <c r="D9171">
        <v>101.705</v>
      </c>
      <c r="E9171">
        <v>101.71</v>
      </c>
      <c r="F9171">
        <v>298</v>
      </c>
      <c r="G9171">
        <v>190017</v>
      </c>
    </row>
    <row r="9172" spans="1:7">
      <c r="A9172" s="9">
        <v>45180.6041666667</v>
      </c>
      <c r="B9172">
        <v>101.71</v>
      </c>
      <c r="C9172">
        <v>101.74</v>
      </c>
      <c r="D9172">
        <v>101.71</v>
      </c>
      <c r="E9172">
        <v>101.735</v>
      </c>
      <c r="F9172">
        <v>1216</v>
      </c>
      <c r="G9172">
        <v>189748</v>
      </c>
    </row>
    <row r="9173" spans="1:7">
      <c r="A9173" s="9">
        <v>45180.6076388889</v>
      </c>
      <c r="B9173">
        <v>101.735</v>
      </c>
      <c r="C9173">
        <v>101.75</v>
      </c>
      <c r="D9173">
        <v>101.72</v>
      </c>
      <c r="E9173">
        <v>101.745</v>
      </c>
      <c r="F9173">
        <v>1611</v>
      </c>
      <c r="G9173">
        <v>189392</v>
      </c>
    </row>
    <row r="9174" spans="1:7">
      <c r="A9174" s="9">
        <v>45180.6111111111</v>
      </c>
      <c r="B9174">
        <v>101.745</v>
      </c>
      <c r="C9174">
        <v>101.75</v>
      </c>
      <c r="D9174">
        <v>101.73</v>
      </c>
      <c r="E9174">
        <v>101.745</v>
      </c>
      <c r="F9174">
        <v>1020</v>
      </c>
      <c r="G9174">
        <v>189331</v>
      </c>
    </row>
    <row r="9175" spans="1:7">
      <c r="A9175" s="9">
        <v>45180.6145833333</v>
      </c>
      <c r="B9175">
        <v>101.745</v>
      </c>
      <c r="C9175">
        <v>101.76</v>
      </c>
      <c r="D9175">
        <v>101.73</v>
      </c>
      <c r="E9175">
        <v>101.755</v>
      </c>
      <c r="F9175">
        <v>1275</v>
      </c>
      <c r="G9175">
        <v>189346</v>
      </c>
    </row>
    <row r="9176" spans="1:7">
      <c r="A9176" s="9">
        <v>45180.6180555555</v>
      </c>
      <c r="B9176">
        <v>101.76</v>
      </c>
      <c r="C9176">
        <v>101.765</v>
      </c>
      <c r="D9176">
        <v>101.75</v>
      </c>
      <c r="E9176">
        <v>101.76</v>
      </c>
      <c r="F9176">
        <v>968</v>
      </c>
      <c r="G9176">
        <v>189071</v>
      </c>
    </row>
    <row r="9177" spans="1:7">
      <c r="A9177" s="9">
        <v>45180.6215277778</v>
      </c>
      <c r="B9177">
        <v>101.76</v>
      </c>
      <c r="C9177">
        <v>101.76</v>
      </c>
      <c r="D9177">
        <v>101.75</v>
      </c>
      <c r="E9177">
        <v>101.755</v>
      </c>
      <c r="F9177">
        <v>1237</v>
      </c>
      <c r="G9177">
        <v>188866</v>
      </c>
    </row>
    <row r="9178" spans="1:7">
      <c r="A9178" s="9">
        <v>45180.625</v>
      </c>
      <c r="B9178">
        <v>101.755</v>
      </c>
      <c r="C9178">
        <v>101.755</v>
      </c>
      <c r="D9178">
        <v>101.735</v>
      </c>
      <c r="E9178">
        <v>101.74</v>
      </c>
      <c r="F9178">
        <v>1107</v>
      </c>
      <c r="G9178">
        <v>188713</v>
      </c>
    </row>
    <row r="9179" spans="1:7">
      <c r="A9179" s="9">
        <v>45180.6284722222</v>
      </c>
      <c r="B9179">
        <v>101.74</v>
      </c>
      <c r="C9179">
        <v>101.74</v>
      </c>
      <c r="D9179">
        <v>101.725</v>
      </c>
      <c r="E9179">
        <v>101.725</v>
      </c>
      <c r="F9179">
        <v>950</v>
      </c>
      <c r="G9179">
        <v>188555</v>
      </c>
    </row>
    <row r="9180" spans="1:7">
      <c r="A9180" s="9">
        <v>45180.6319444445</v>
      </c>
      <c r="B9180">
        <v>101.725</v>
      </c>
      <c r="C9180">
        <v>101.75</v>
      </c>
      <c r="D9180">
        <v>101.725</v>
      </c>
      <c r="E9180">
        <v>101.745</v>
      </c>
      <c r="F9180">
        <v>1245</v>
      </c>
      <c r="G9180">
        <v>188468</v>
      </c>
    </row>
    <row r="9181" spans="1:7">
      <c r="A9181" s="9">
        <v>45180.6354166667</v>
      </c>
      <c r="B9181">
        <v>101.75</v>
      </c>
      <c r="C9181">
        <v>101.765</v>
      </c>
      <c r="D9181">
        <v>101.74</v>
      </c>
      <c r="E9181">
        <v>101.745</v>
      </c>
      <c r="F9181">
        <v>2344</v>
      </c>
      <c r="G9181">
        <v>188323</v>
      </c>
    </row>
    <row r="9182" spans="1:7">
      <c r="A9182" s="9">
        <v>45181.3993055555</v>
      </c>
      <c r="B9182">
        <v>101.85</v>
      </c>
      <c r="C9182">
        <v>101.895</v>
      </c>
      <c r="D9182">
        <v>101.85</v>
      </c>
      <c r="E9182">
        <v>101.885</v>
      </c>
      <c r="F9182">
        <v>6931</v>
      </c>
      <c r="G9182">
        <v>187969</v>
      </c>
    </row>
    <row r="9183" spans="1:7">
      <c r="A9183" s="9">
        <v>45181.4027777778</v>
      </c>
      <c r="B9183">
        <v>101.88</v>
      </c>
      <c r="C9183">
        <v>101.885</v>
      </c>
      <c r="D9183">
        <v>101.845</v>
      </c>
      <c r="E9183">
        <v>101.865</v>
      </c>
      <c r="F9183">
        <v>3114</v>
      </c>
      <c r="G9183">
        <v>187478</v>
      </c>
    </row>
    <row r="9184" spans="1:7">
      <c r="A9184" s="9">
        <v>45181.40625</v>
      </c>
      <c r="B9184">
        <v>101.87</v>
      </c>
      <c r="C9184">
        <v>101.88</v>
      </c>
      <c r="D9184">
        <v>101.85</v>
      </c>
      <c r="E9184">
        <v>101.875</v>
      </c>
      <c r="F9184">
        <v>1509</v>
      </c>
      <c r="G9184">
        <v>187352</v>
      </c>
    </row>
    <row r="9185" spans="1:7">
      <c r="A9185" s="9">
        <v>45181.4097222222</v>
      </c>
      <c r="B9185">
        <v>101.87</v>
      </c>
      <c r="C9185">
        <v>101.935</v>
      </c>
      <c r="D9185">
        <v>101.87</v>
      </c>
      <c r="E9185">
        <v>101.925</v>
      </c>
      <c r="F9185">
        <v>4444</v>
      </c>
      <c r="G9185">
        <v>186795</v>
      </c>
    </row>
    <row r="9186" spans="1:7">
      <c r="A9186" s="9">
        <v>45181.4131944445</v>
      </c>
      <c r="B9186">
        <v>101.925</v>
      </c>
      <c r="C9186">
        <v>101.925</v>
      </c>
      <c r="D9186">
        <v>101.895</v>
      </c>
      <c r="E9186">
        <v>101.905</v>
      </c>
      <c r="F9186">
        <v>1839</v>
      </c>
      <c r="G9186">
        <v>186713</v>
      </c>
    </row>
    <row r="9187" spans="1:7">
      <c r="A9187" s="9">
        <v>45181.4166666667</v>
      </c>
      <c r="B9187">
        <v>101.905</v>
      </c>
      <c r="C9187">
        <v>101.92</v>
      </c>
      <c r="D9187">
        <v>101.895</v>
      </c>
      <c r="E9187">
        <v>101.895</v>
      </c>
      <c r="F9187">
        <v>1363</v>
      </c>
      <c r="G9187">
        <v>186640</v>
      </c>
    </row>
    <row r="9188" spans="1:7">
      <c r="A9188" s="9">
        <v>45181.4201388889</v>
      </c>
      <c r="B9188">
        <v>101.9</v>
      </c>
      <c r="C9188">
        <v>101.905</v>
      </c>
      <c r="D9188">
        <v>101.89</v>
      </c>
      <c r="E9188">
        <v>101.905</v>
      </c>
      <c r="F9188">
        <v>947</v>
      </c>
      <c r="G9188">
        <v>186585</v>
      </c>
    </row>
    <row r="9189" spans="1:7">
      <c r="A9189" s="9">
        <v>45181.4236111111</v>
      </c>
      <c r="B9189">
        <v>101.9</v>
      </c>
      <c r="C9189">
        <v>101.905</v>
      </c>
      <c r="D9189">
        <v>101.84</v>
      </c>
      <c r="E9189">
        <v>101.845</v>
      </c>
      <c r="F9189">
        <v>2663</v>
      </c>
      <c r="G9189">
        <v>186438</v>
      </c>
    </row>
    <row r="9190" spans="1:7">
      <c r="A9190" s="9">
        <v>45181.4270833333</v>
      </c>
      <c r="B9190">
        <v>101.845</v>
      </c>
      <c r="C9190">
        <v>101.885</v>
      </c>
      <c r="D9190">
        <v>101.835</v>
      </c>
      <c r="E9190">
        <v>101.885</v>
      </c>
      <c r="F9190">
        <v>2076</v>
      </c>
      <c r="G9190">
        <v>186252</v>
      </c>
    </row>
    <row r="9191" spans="1:7">
      <c r="A9191" s="9">
        <v>45181.4305555555</v>
      </c>
      <c r="B9191">
        <v>101.885</v>
      </c>
      <c r="C9191">
        <v>101.885</v>
      </c>
      <c r="D9191">
        <v>101.845</v>
      </c>
      <c r="E9191">
        <v>101.86</v>
      </c>
      <c r="F9191">
        <v>1428</v>
      </c>
      <c r="G9191">
        <v>186138</v>
      </c>
    </row>
    <row r="9192" spans="1:7">
      <c r="A9192" s="9">
        <v>45181.4340277778</v>
      </c>
      <c r="B9192">
        <v>101.855</v>
      </c>
      <c r="C9192">
        <v>101.87</v>
      </c>
      <c r="D9192">
        <v>101.85</v>
      </c>
      <c r="E9192">
        <v>101.855</v>
      </c>
      <c r="F9192">
        <v>803</v>
      </c>
      <c r="G9192">
        <v>186130</v>
      </c>
    </row>
    <row r="9193" spans="1:7">
      <c r="A9193" s="9">
        <v>45181.4375</v>
      </c>
      <c r="B9193">
        <v>101.85</v>
      </c>
      <c r="C9193">
        <v>101.87</v>
      </c>
      <c r="D9193">
        <v>101.85</v>
      </c>
      <c r="E9193">
        <v>101.87</v>
      </c>
      <c r="F9193">
        <v>729</v>
      </c>
      <c r="G9193">
        <v>186208</v>
      </c>
    </row>
    <row r="9194" spans="1:7">
      <c r="A9194" s="9">
        <v>45181.4409722222</v>
      </c>
      <c r="B9194">
        <v>101.865</v>
      </c>
      <c r="C9194">
        <v>101.87</v>
      </c>
      <c r="D9194">
        <v>101.855</v>
      </c>
      <c r="E9194">
        <v>101.865</v>
      </c>
      <c r="F9194">
        <v>797</v>
      </c>
      <c r="G9194">
        <v>186131</v>
      </c>
    </row>
    <row r="9195" spans="1:7">
      <c r="A9195" s="9">
        <v>45181.4444444445</v>
      </c>
      <c r="B9195">
        <v>101.865</v>
      </c>
      <c r="C9195">
        <v>101.875</v>
      </c>
      <c r="D9195">
        <v>101.855</v>
      </c>
      <c r="E9195">
        <v>101.87</v>
      </c>
      <c r="F9195">
        <v>1122</v>
      </c>
      <c r="G9195">
        <v>185854</v>
      </c>
    </row>
    <row r="9196" spans="1:7">
      <c r="A9196" s="9">
        <v>45181.4479166667</v>
      </c>
      <c r="B9196">
        <v>101.865</v>
      </c>
      <c r="C9196">
        <v>101.865</v>
      </c>
      <c r="D9196">
        <v>101.83</v>
      </c>
      <c r="E9196">
        <v>101.84</v>
      </c>
      <c r="F9196">
        <v>1913</v>
      </c>
      <c r="G9196">
        <v>185597</v>
      </c>
    </row>
    <row r="9197" spans="1:7">
      <c r="A9197" s="9">
        <v>45181.4513888889</v>
      </c>
      <c r="B9197">
        <v>101.845</v>
      </c>
      <c r="C9197">
        <v>101.855</v>
      </c>
      <c r="D9197">
        <v>101.83</v>
      </c>
      <c r="E9197">
        <v>101.84</v>
      </c>
      <c r="F9197">
        <v>1255</v>
      </c>
      <c r="G9197">
        <v>185567</v>
      </c>
    </row>
    <row r="9198" spans="1:7">
      <c r="A9198" s="9">
        <v>45181.4548611111</v>
      </c>
      <c r="B9198">
        <v>101.84</v>
      </c>
      <c r="C9198">
        <v>101.85</v>
      </c>
      <c r="D9198">
        <v>101.835</v>
      </c>
      <c r="E9198">
        <v>101.835</v>
      </c>
      <c r="F9198">
        <v>846</v>
      </c>
      <c r="G9198">
        <v>185732</v>
      </c>
    </row>
    <row r="9199" spans="1:7">
      <c r="A9199" s="9">
        <v>45181.4583333333</v>
      </c>
      <c r="B9199">
        <v>101.84</v>
      </c>
      <c r="C9199">
        <v>101.845</v>
      </c>
      <c r="D9199">
        <v>101.805</v>
      </c>
      <c r="E9199">
        <v>101.835</v>
      </c>
      <c r="F9199">
        <v>1839</v>
      </c>
      <c r="G9199">
        <v>185502</v>
      </c>
    </row>
    <row r="9200" spans="1:7">
      <c r="A9200" s="9">
        <v>45181.4618055555</v>
      </c>
      <c r="B9200">
        <v>101.835</v>
      </c>
      <c r="C9200">
        <v>101.84</v>
      </c>
      <c r="D9200">
        <v>101.82</v>
      </c>
      <c r="E9200">
        <v>101.825</v>
      </c>
      <c r="F9200">
        <v>473</v>
      </c>
      <c r="G9200">
        <v>185500</v>
      </c>
    </row>
    <row r="9201" spans="1:7">
      <c r="A9201" s="9">
        <v>45181.4652777778</v>
      </c>
      <c r="B9201">
        <v>101.82</v>
      </c>
      <c r="C9201">
        <v>101.84</v>
      </c>
      <c r="D9201">
        <v>101.82</v>
      </c>
      <c r="E9201">
        <v>101.83</v>
      </c>
      <c r="F9201">
        <v>534</v>
      </c>
      <c r="G9201">
        <v>185457</v>
      </c>
    </row>
    <row r="9202" spans="1:7">
      <c r="A9202" s="9">
        <v>45181.46875</v>
      </c>
      <c r="B9202">
        <v>101.825</v>
      </c>
      <c r="C9202">
        <v>101.84</v>
      </c>
      <c r="D9202">
        <v>101.82</v>
      </c>
      <c r="E9202">
        <v>101.825</v>
      </c>
      <c r="F9202">
        <v>525</v>
      </c>
      <c r="G9202">
        <v>185411</v>
      </c>
    </row>
    <row r="9203" spans="1:7">
      <c r="A9203" s="9">
        <v>45181.4722222222</v>
      </c>
      <c r="B9203">
        <v>101.83</v>
      </c>
      <c r="C9203">
        <v>101.84</v>
      </c>
      <c r="D9203">
        <v>101.825</v>
      </c>
      <c r="E9203">
        <v>101.835</v>
      </c>
      <c r="F9203">
        <v>574</v>
      </c>
      <c r="G9203">
        <v>185407</v>
      </c>
    </row>
    <row r="9204" spans="1:7">
      <c r="A9204" s="9">
        <v>45181.4756944445</v>
      </c>
      <c r="B9204">
        <v>101.835</v>
      </c>
      <c r="C9204">
        <v>101.84</v>
      </c>
      <c r="D9204">
        <v>101.82</v>
      </c>
      <c r="E9204">
        <v>101.83</v>
      </c>
      <c r="F9204">
        <v>452</v>
      </c>
      <c r="G9204">
        <v>185378</v>
      </c>
    </row>
    <row r="9205" spans="1:7">
      <c r="A9205" s="9">
        <v>45181.4791666667</v>
      </c>
      <c r="B9205">
        <v>101.83</v>
      </c>
      <c r="C9205">
        <v>101.84</v>
      </c>
      <c r="D9205">
        <v>101.815</v>
      </c>
      <c r="E9205">
        <v>101.84</v>
      </c>
      <c r="F9205">
        <v>602</v>
      </c>
      <c r="G9205">
        <v>185234</v>
      </c>
    </row>
    <row r="9206" spans="1:7">
      <c r="A9206" s="9">
        <v>45181.5451388889</v>
      </c>
      <c r="B9206">
        <v>101.84</v>
      </c>
      <c r="C9206">
        <v>101.865</v>
      </c>
      <c r="D9206">
        <v>101.83</v>
      </c>
      <c r="E9206">
        <v>101.845</v>
      </c>
      <c r="F9206">
        <v>1449</v>
      </c>
      <c r="G9206">
        <v>185073</v>
      </c>
    </row>
    <row r="9207" spans="1:7">
      <c r="A9207" s="9">
        <v>45181.5486111111</v>
      </c>
      <c r="B9207">
        <v>101.85</v>
      </c>
      <c r="C9207">
        <v>101.86</v>
      </c>
      <c r="D9207">
        <v>101.85</v>
      </c>
      <c r="E9207">
        <v>101.855</v>
      </c>
      <c r="F9207">
        <v>624</v>
      </c>
      <c r="G9207">
        <v>184925</v>
      </c>
    </row>
    <row r="9208" spans="1:7">
      <c r="A9208" s="9">
        <v>45181.5520833333</v>
      </c>
      <c r="B9208">
        <v>101.86</v>
      </c>
      <c r="C9208">
        <v>101.87</v>
      </c>
      <c r="D9208">
        <v>101.845</v>
      </c>
      <c r="E9208">
        <v>101.85</v>
      </c>
      <c r="F9208">
        <v>912</v>
      </c>
      <c r="G9208">
        <v>184978</v>
      </c>
    </row>
    <row r="9209" spans="1:7">
      <c r="A9209" s="9">
        <v>45181.5555555555</v>
      </c>
      <c r="B9209">
        <v>101.85</v>
      </c>
      <c r="C9209">
        <v>101.85</v>
      </c>
      <c r="D9209">
        <v>101.825</v>
      </c>
      <c r="E9209">
        <v>101.835</v>
      </c>
      <c r="F9209">
        <v>742</v>
      </c>
      <c r="G9209">
        <v>184945</v>
      </c>
    </row>
    <row r="9210" spans="1:7">
      <c r="A9210" s="9">
        <v>45181.5590277778</v>
      </c>
      <c r="B9210">
        <v>101.835</v>
      </c>
      <c r="C9210">
        <v>101.85</v>
      </c>
      <c r="D9210">
        <v>101.825</v>
      </c>
      <c r="E9210">
        <v>101.845</v>
      </c>
      <c r="F9210">
        <v>706</v>
      </c>
      <c r="G9210">
        <v>184949</v>
      </c>
    </row>
    <row r="9211" spans="1:7">
      <c r="A9211" s="9">
        <v>45181.5625</v>
      </c>
      <c r="B9211">
        <v>101.845</v>
      </c>
      <c r="C9211">
        <v>101.845</v>
      </c>
      <c r="D9211">
        <v>101.83</v>
      </c>
      <c r="E9211">
        <v>101.835</v>
      </c>
      <c r="F9211">
        <v>283</v>
      </c>
      <c r="G9211">
        <v>184881</v>
      </c>
    </row>
    <row r="9212" spans="1:7">
      <c r="A9212" s="9">
        <v>45181.5659722222</v>
      </c>
      <c r="B9212">
        <v>101.83</v>
      </c>
      <c r="C9212">
        <v>101.855</v>
      </c>
      <c r="D9212">
        <v>101.83</v>
      </c>
      <c r="E9212">
        <v>101.845</v>
      </c>
      <c r="F9212">
        <v>741</v>
      </c>
      <c r="G9212">
        <v>184812</v>
      </c>
    </row>
    <row r="9213" spans="1:7">
      <c r="A9213" s="9">
        <v>45181.5694444445</v>
      </c>
      <c r="B9213">
        <v>101.845</v>
      </c>
      <c r="C9213">
        <v>101.855</v>
      </c>
      <c r="D9213">
        <v>101.835</v>
      </c>
      <c r="E9213">
        <v>101.835</v>
      </c>
      <c r="F9213">
        <v>607</v>
      </c>
      <c r="G9213">
        <v>184824</v>
      </c>
    </row>
    <row r="9214" spans="1:7">
      <c r="A9214" s="9">
        <v>45181.5729166667</v>
      </c>
      <c r="B9214">
        <v>101.835</v>
      </c>
      <c r="C9214">
        <v>101.84</v>
      </c>
      <c r="D9214">
        <v>101.79</v>
      </c>
      <c r="E9214">
        <v>101.805</v>
      </c>
      <c r="F9214">
        <v>2050</v>
      </c>
      <c r="G9214">
        <v>184483</v>
      </c>
    </row>
    <row r="9215" spans="1:7">
      <c r="A9215" s="9">
        <v>45181.5763888889</v>
      </c>
      <c r="B9215">
        <v>101.805</v>
      </c>
      <c r="C9215">
        <v>101.815</v>
      </c>
      <c r="D9215">
        <v>101.78</v>
      </c>
      <c r="E9215">
        <v>101.815</v>
      </c>
      <c r="F9215">
        <v>2608</v>
      </c>
      <c r="G9215">
        <v>184241</v>
      </c>
    </row>
    <row r="9216" spans="1:7">
      <c r="A9216" s="9">
        <v>45181.5798611111</v>
      </c>
      <c r="B9216">
        <v>101.81</v>
      </c>
      <c r="C9216">
        <v>101.82</v>
      </c>
      <c r="D9216">
        <v>101.8</v>
      </c>
      <c r="E9216">
        <v>101.82</v>
      </c>
      <c r="F9216">
        <v>1406</v>
      </c>
      <c r="G9216">
        <v>184241</v>
      </c>
    </row>
    <row r="9217" spans="1:7">
      <c r="A9217" s="9">
        <v>45181.5833333333</v>
      </c>
      <c r="B9217">
        <v>101.82</v>
      </c>
      <c r="C9217">
        <v>101.825</v>
      </c>
      <c r="D9217">
        <v>101.785</v>
      </c>
      <c r="E9217">
        <v>101.785</v>
      </c>
      <c r="F9217">
        <v>916</v>
      </c>
      <c r="G9217">
        <v>184086</v>
      </c>
    </row>
    <row r="9218" spans="1:7">
      <c r="A9218" s="9">
        <v>45181.5868055555</v>
      </c>
      <c r="B9218">
        <v>101.785</v>
      </c>
      <c r="C9218">
        <v>101.8</v>
      </c>
      <c r="D9218">
        <v>101.78</v>
      </c>
      <c r="E9218">
        <v>101.785</v>
      </c>
      <c r="F9218">
        <v>1039</v>
      </c>
      <c r="G9218">
        <v>183831</v>
      </c>
    </row>
    <row r="9219" spans="1:7">
      <c r="A9219" s="9">
        <v>45181.5902777778</v>
      </c>
      <c r="B9219">
        <v>101.785</v>
      </c>
      <c r="C9219">
        <v>101.795</v>
      </c>
      <c r="D9219">
        <v>101.78</v>
      </c>
      <c r="E9219">
        <v>101.785</v>
      </c>
      <c r="F9219">
        <v>536</v>
      </c>
      <c r="G9219">
        <v>183855</v>
      </c>
    </row>
    <row r="9220" spans="1:7">
      <c r="A9220" s="9">
        <v>45181.59375</v>
      </c>
      <c r="B9220">
        <v>101.785</v>
      </c>
      <c r="C9220">
        <v>101.79</v>
      </c>
      <c r="D9220">
        <v>101.77</v>
      </c>
      <c r="E9220">
        <v>101.77</v>
      </c>
      <c r="F9220">
        <v>1701</v>
      </c>
      <c r="G9220">
        <v>183823</v>
      </c>
    </row>
    <row r="9221" spans="1:7">
      <c r="A9221" s="9">
        <v>45181.5972222222</v>
      </c>
      <c r="B9221">
        <v>101.77</v>
      </c>
      <c r="C9221">
        <v>101.795</v>
      </c>
      <c r="D9221">
        <v>101.76</v>
      </c>
      <c r="E9221">
        <v>101.79</v>
      </c>
      <c r="F9221">
        <v>1504</v>
      </c>
      <c r="G9221">
        <v>183595</v>
      </c>
    </row>
    <row r="9222" spans="1:7">
      <c r="A9222" s="9">
        <v>45181.6006944445</v>
      </c>
      <c r="B9222">
        <v>101.79</v>
      </c>
      <c r="C9222">
        <v>101.795</v>
      </c>
      <c r="D9222">
        <v>101.775</v>
      </c>
      <c r="E9222">
        <v>101.79</v>
      </c>
      <c r="F9222">
        <v>738</v>
      </c>
      <c r="G9222">
        <v>183542</v>
      </c>
    </row>
    <row r="9223" spans="1:7">
      <c r="A9223" s="9">
        <v>45181.6041666667</v>
      </c>
      <c r="B9223">
        <v>101.795</v>
      </c>
      <c r="C9223">
        <v>101.815</v>
      </c>
      <c r="D9223">
        <v>101.79</v>
      </c>
      <c r="E9223">
        <v>101.81</v>
      </c>
      <c r="F9223">
        <v>1045</v>
      </c>
      <c r="G9223">
        <v>183316</v>
      </c>
    </row>
    <row r="9224" spans="1:7">
      <c r="A9224" s="9">
        <v>45181.6076388889</v>
      </c>
      <c r="B9224">
        <v>101.81</v>
      </c>
      <c r="C9224">
        <v>101.81</v>
      </c>
      <c r="D9224">
        <v>101.79</v>
      </c>
      <c r="E9224">
        <v>101.795</v>
      </c>
      <c r="F9224">
        <v>881</v>
      </c>
      <c r="G9224">
        <v>183197</v>
      </c>
    </row>
    <row r="9225" spans="1:7">
      <c r="A9225" s="9">
        <v>45181.6111111111</v>
      </c>
      <c r="B9225">
        <v>101.795</v>
      </c>
      <c r="C9225">
        <v>101.81</v>
      </c>
      <c r="D9225">
        <v>101.79</v>
      </c>
      <c r="E9225">
        <v>101.805</v>
      </c>
      <c r="F9225">
        <v>318</v>
      </c>
      <c r="G9225">
        <v>183234</v>
      </c>
    </row>
    <row r="9226" spans="1:7">
      <c r="A9226" s="9">
        <v>45181.6145833333</v>
      </c>
      <c r="B9226">
        <v>101.805</v>
      </c>
      <c r="C9226">
        <v>101.81</v>
      </c>
      <c r="D9226">
        <v>101.79</v>
      </c>
      <c r="E9226">
        <v>101.795</v>
      </c>
      <c r="F9226">
        <v>809</v>
      </c>
      <c r="G9226">
        <v>183058</v>
      </c>
    </row>
    <row r="9227" spans="1:7">
      <c r="A9227" s="9">
        <v>45181.6180555555</v>
      </c>
      <c r="B9227">
        <v>101.795</v>
      </c>
      <c r="C9227">
        <v>101.795</v>
      </c>
      <c r="D9227">
        <v>101.78</v>
      </c>
      <c r="E9227">
        <v>101.78</v>
      </c>
      <c r="F9227">
        <v>686</v>
      </c>
      <c r="G9227">
        <v>183171</v>
      </c>
    </row>
    <row r="9228" spans="1:7">
      <c r="A9228" s="9">
        <v>45181.6215277778</v>
      </c>
      <c r="B9228">
        <v>101.775</v>
      </c>
      <c r="C9228">
        <v>101.785</v>
      </c>
      <c r="D9228">
        <v>101.765</v>
      </c>
      <c r="E9228">
        <v>101.78</v>
      </c>
      <c r="F9228">
        <v>872</v>
      </c>
      <c r="G9228">
        <v>182885</v>
      </c>
    </row>
    <row r="9229" spans="1:7">
      <c r="A9229" s="9">
        <v>45181.625</v>
      </c>
      <c r="B9229">
        <v>101.785</v>
      </c>
      <c r="C9229">
        <v>101.81</v>
      </c>
      <c r="D9229">
        <v>101.78</v>
      </c>
      <c r="E9229">
        <v>101.805</v>
      </c>
      <c r="F9229">
        <v>1447</v>
      </c>
      <c r="G9229">
        <v>182506</v>
      </c>
    </row>
    <row r="9230" spans="1:7">
      <c r="A9230" s="9">
        <v>45181.6284722222</v>
      </c>
      <c r="B9230">
        <v>101.805</v>
      </c>
      <c r="C9230">
        <v>101.805</v>
      </c>
      <c r="D9230">
        <v>101.78</v>
      </c>
      <c r="E9230">
        <v>101.79</v>
      </c>
      <c r="F9230">
        <v>1625</v>
      </c>
      <c r="G9230">
        <v>182381</v>
      </c>
    </row>
    <row r="9231" spans="1:7">
      <c r="A9231" s="9">
        <v>45181.6319444445</v>
      </c>
      <c r="B9231">
        <v>101.79</v>
      </c>
      <c r="C9231">
        <v>101.81</v>
      </c>
      <c r="D9231">
        <v>101.785</v>
      </c>
      <c r="E9231">
        <v>101.8</v>
      </c>
      <c r="F9231">
        <v>791</v>
      </c>
      <c r="G9231">
        <v>182178</v>
      </c>
    </row>
    <row r="9232" spans="1:7">
      <c r="A9232" s="9">
        <v>45181.6354166667</v>
      </c>
      <c r="B9232">
        <v>101.795</v>
      </c>
      <c r="C9232">
        <v>101.81</v>
      </c>
      <c r="D9232">
        <v>101.79</v>
      </c>
      <c r="E9232">
        <v>101.79</v>
      </c>
      <c r="F9232">
        <v>1274</v>
      </c>
      <c r="G9232">
        <v>182177</v>
      </c>
    </row>
    <row r="9233" spans="1:7">
      <c r="A9233" s="9">
        <v>45182.3993055555</v>
      </c>
      <c r="B9233">
        <v>101.835</v>
      </c>
      <c r="C9233">
        <v>101.85</v>
      </c>
      <c r="D9233">
        <v>101.805</v>
      </c>
      <c r="E9233">
        <v>101.835</v>
      </c>
      <c r="F9233">
        <v>4089</v>
      </c>
      <c r="G9233">
        <v>181693</v>
      </c>
    </row>
    <row r="9234" spans="1:7">
      <c r="A9234" s="9">
        <v>45182.4027777778</v>
      </c>
      <c r="B9234">
        <v>101.84</v>
      </c>
      <c r="C9234">
        <v>101.84</v>
      </c>
      <c r="D9234">
        <v>101.825</v>
      </c>
      <c r="E9234">
        <v>101.83</v>
      </c>
      <c r="F9234">
        <v>1069</v>
      </c>
      <c r="G9234">
        <v>181630</v>
      </c>
    </row>
    <row r="9235" spans="1:7">
      <c r="A9235" s="9">
        <v>45182.40625</v>
      </c>
      <c r="B9235">
        <v>101.83</v>
      </c>
      <c r="C9235">
        <v>101.85</v>
      </c>
      <c r="D9235">
        <v>101.815</v>
      </c>
      <c r="E9235">
        <v>101.84</v>
      </c>
      <c r="F9235">
        <v>826</v>
      </c>
      <c r="G9235">
        <v>181476</v>
      </c>
    </row>
    <row r="9236" spans="1:7">
      <c r="A9236" s="9">
        <v>45182.4097222222</v>
      </c>
      <c r="B9236">
        <v>101.84</v>
      </c>
      <c r="C9236">
        <v>101.855</v>
      </c>
      <c r="D9236">
        <v>101.825</v>
      </c>
      <c r="E9236">
        <v>101.85</v>
      </c>
      <c r="F9236">
        <v>894</v>
      </c>
      <c r="G9236">
        <v>181540</v>
      </c>
    </row>
    <row r="9237" spans="1:7">
      <c r="A9237" s="9">
        <v>45182.4131944445</v>
      </c>
      <c r="B9237">
        <v>101.85</v>
      </c>
      <c r="C9237">
        <v>101.88</v>
      </c>
      <c r="D9237">
        <v>101.85</v>
      </c>
      <c r="E9237">
        <v>101.865</v>
      </c>
      <c r="F9237">
        <v>2638</v>
      </c>
      <c r="G9237">
        <v>181300</v>
      </c>
    </row>
    <row r="9238" spans="1:7">
      <c r="A9238" s="9">
        <v>45182.4166666667</v>
      </c>
      <c r="B9238">
        <v>101.87</v>
      </c>
      <c r="C9238">
        <v>101.885</v>
      </c>
      <c r="D9238">
        <v>101.86</v>
      </c>
      <c r="E9238">
        <v>101.875</v>
      </c>
      <c r="F9238">
        <v>1673</v>
      </c>
      <c r="G9238">
        <v>181037</v>
      </c>
    </row>
    <row r="9239" spans="1:7">
      <c r="A9239" s="9">
        <v>45182.4201388889</v>
      </c>
      <c r="B9239">
        <v>101.88</v>
      </c>
      <c r="C9239">
        <v>101.905</v>
      </c>
      <c r="D9239">
        <v>101.865</v>
      </c>
      <c r="E9239">
        <v>101.9</v>
      </c>
      <c r="F9239">
        <v>2355</v>
      </c>
      <c r="G9239">
        <v>180918</v>
      </c>
    </row>
    <row r="9240" spans="1:7">
      <c r="A9240" s="9">
        <v>45182.4236111111</v>
      </c>
      <c r="B9240">
        <v>101.9</v>
      </c>
      <c r="C9240">
        <v>101.9</v>
      </c>
      <c r="D9240">
        <v>101.885</v>
      </c>
      <c r="E9240">
        <v>101.89</v>
      </c>
      <c r="F9240">
        <v>1275</v>
      </c>
      <c r="G9240">
        <v>180641</v>
      </c>
    </row>
    <row r="9241" spans="1:7">
      <c r="A9241" s="9">
        <v>45182.4270833333</v>
      </c>
      <c r="B9241">
        <v>101.89</v>
      </c>
      <c r="C9241">
        <v>101.905</v>
      </c>
      <c r="D9241">
        <v>101.88</v>
      </c>
      <c r="E9241">
        <v>101.895</v>
      </c>
      <c r="F9241">
        <v>2018</v>
      </c>
      <c r="G9241">
        <v>180575</v>
      </c>
    </row>
    <row r="9242" spans="1:7">
      <c r="A9242" s="9">
        <v>45182.4305555555</v>
      </c>
      <c r="B9242">
        <v>101.9</v>
      </c>
      <c r="C9242">
        <v>101.9</v>
      </c>
      <c r="D9242">
        <v>101.88</v>
      </c>
      <c r="E9242">
        <v>101.885</v>
      </c>
      <c r="F9242">
        <v>1013</v>
      </c>
      <c r="G9242">
        <v>180438</v>
      </c>
    </row>
    <row r="9243" spans="1:7">
      <c r="A9243" s="9">
        <v>45182.4340277778</v>
      </c>
      <c r="B9243">
        <v>101.885</v>
      </c>
      <c r="C9243">
        <v>101.9</v>
      </c>
      <c r="D9243">
        <v>101.875</v>
      </c>
      <c r="E9243">
        <v>101.89</v>
      </c>
      <c r="F9243">
        <v>1327</v>
      </c>
      <c r="G9243">
        <v>180631</v>
      </c>
    </row>
    <row r="9244" spans="1:7">
      <c r="A9244" s="9">
        <v>45182.4375</v>
      </c>
      <c r="B9244">
        <v>101.89</v>
      </c>
      <c r="C9244">
        <v>101.91</v>
      </c>
      <c r="D9244">
        <v>101.885</v>
      </c>
      <c r="E9244">
        <v>101.905</v>
      </c>
      <c r="F9244">
        <v>1750</v>
      </c>
      <c r="G9244">
        <v>180478</v>
      </c>
    </row>
    <row r="9245" spans="1:7">
      <c r="A9245" s="9">
        <v>45182.4409722222</v>
      </c>
      <c r="B9245">
        <v>101.9</v>
      </c>
      <c r="C9245">
        <v>101.905</v>
      </c>
      <c r="D9245">
        <v>101.89</v>
      </c>
      <c r="E9245">
        <v>101.895</v>
      </c>
      <c r="F9245">
        <v>955</v>
      </c>
      <c r="G9245">
        <v>180436</v>
      </c>
    </row>
    <row r="9246" spans="1:7">
      <c r="A9246" s="9">
        <v>45182.4444444445</v>
      </c>
      <c r="B9246">
        <v>101.895</v>
      </c>
      <c r="C9246">
        <v>101.905</v>
      </c>
      <c r="D9246">
        <v>101.89</v>
      </c>
      <c r="E9246">
        <v>101.895</v>
      </c>
      <c r="F9246">
        <v>986</v>
      </c>
      <c r="G9246">
        <v>180394</v>
      </c>
    </row>
    <row r="9247" spans="1:7">
      <c r="A9247" s="9">
        <v>45182.4479166667</v>
      </c>
      <c r="B9247">
        <v>101.9</v>
      </c>
      <c r="C9247">
        <v>101.9</v>
      </c>
      <c r="D9247">
        <v>101.885</v>
      </c>
      <c r="E9247">
        <v>101.885</v>
      </c>
      <c r="F9247">
        <v>972</v>
      </c>
      <c r="G9247">
        <v>180430</v>
      </c>
    </row>
    <row r="9248" spans="1:7">
      <c r="A9248" s="9">
        <v>45182.4513888889</v>
      </c>
      <c r="B9248">
        <v>101.88</v>
      </c>
      <c r="C9248">
        <v>101.885</v>
      </c>
      <c r="D9248">
        <v>101.86</v>
      </c>
      <c r="E9248">
        <v>101.88</v>
      </c>
      <c r="F9248">
        <v>1589</v>
      </c>
      <c r="G9248">
        <v>180582</v>
      </c>
    </row>
    <row r="9249" spans="1:7">
      <c r="A9249" s="9">
        <v>45182.4548611111</v>
      </c>
      <c r="B9249">
        <v>101.88</v>
      </c>
      <c r="C9249">
        <v>101.885</v>
      </c>
      <c r="D9249">
        <v>101.87</v>
      </c>
      <c r="E9249">
        <v>101.875</v>
      </c>
      <c r="F9249">
        <v>752</v>
      </c>
      <c r="G9249">
        <v>180565</v>
      </c>
    </row>
    <row r="9250" spans="1:7">
      <c r="A9250" s="9">
        <v>45182.4583333333</v>
      </c>
      <c r="B9250">
        <v>101.87</v>
      </c>
      <c r="C9250">
        <v>101.89</v>
      </c>
      <c r="D9250">
        <v>101.87</v>
      </c>
      <c r="E9250">
        <v>101.89</v>
      </c>
      <c r="F9250">
        <v>870</v>
      </c>
      <c r="G9250">
        <v>180519</v>
      </c>
    </row>
    <row r="9251" spans="1:7">
      <c r="A9251" s="9">
        <v>45182.4618055555</v>
      </c>
      <c r="B9251">
        <v>101.89</v>
      </c>
      <c r="C9251">
        <v>101.895</v>
      </c>
      <c r="D9251">
        <v>101.88</v>
      </c>
      <c r="E9251">
        <v>101.89</v>
      </c>
      <c r="F9251">
        <v>923</v>
      </c>
      <c r="G9251">
        <v>180391</v>
      </c>
    </row>
    <row r="9252" spans="1:7">
      <c r="A9252" s="9">
        <v>45182.4652777778</v>
      </c>
      <c r="B9252">
        <v>101.89</v>
      </c>
      <c r="C9252">
        <v>101.89</v>
      </c>
      <c r="D9252">
        <v>101.88</v>
      </c>
      <c r="E9252">
        <v>101.89</v>
      </c>
      <c r="F9252">
        <v>289</v>
      </c>
      <c r="G9252">
        <v>180340</v>
      </c>
    </row>
    <row r="9253" spans="1:7">
      <c r="A9253" s="9">
        <v>45182.46875</v>
      </c>
      <c r="B9253">
        <v>101.89</v>
      </c>
      <c r="C9253">
        <v>101.895</v>
      </c>
      <c r="D9253">
        <v>101.885</v>
      </c>
      <c r="E9253">
        <v>101.895</v>
      </c>
      <c r="F9253">
        <v>838</v>
      </c>
      <c r="G9253">
        <v>180455</v>
      </c>
    </row>
    <row r="9254" spans="1:7">
      <c r="A9254" s="9">
        <v>45182.4722222222</v>
      </c>
      <c r="B9254">
        <v>101.89</v>
      </c>
      <c r="C9254">
        <v>101.91</v>
      </c>
      <c r="D9254">
        <v>101.89</v>
      </c>
      <c r="E9254">
        <v>101.905</v>
      </c>
      <c r="F9254">
        <v>1217</v>
      </c>
      <c r="G9254">
        <v>180461</v>
      </c>
    </row>
    <row r="9255" spans="1:7">
      <c r="A9255" s="9">
        <v>45182.4756944445</v>
      </c>
      <c r="B9255">
        <v>101.905</v>
      </c>
      <c r="C9255">
        <v>101.915</v>
      </c>
      <c r="D9255">
        <v>101.9</v>
      </c>
      <c r="E9255">
        <v>101.91</v>
      </c>
      <c r="F9255">
        <v>1283</v>
      </c>
      <c r="G9255">
        <v>180248</v>
      </c>
    </row>
    <row r="9256" spans="1:7">
      <c r="A9256" s="9">
        <v>45182.4791666667</v>
      </c>
      <c r="B9256">
        <v>101.91</v>
      </c>
      <c r="C9256">
        <v>101.935</v>
      </c>
      <c r="D9256">
        <v>101.91</v>
      </c>
      <c r="E9256">
        <v>101.925</v>
      </c>
      <c r="F9256">
        <v>1973</v>
      </c>
      <c r="G9256">
        <v>179777</v>
      </c>
    </row>
    <row r="9257" spans="1:7">
      <c r="A9257" s="9">
        <v>45182.5451388889</v>
      </c>
      <c r="B9257">
        <v>101.93</v>
      </c>
      <c r="C9257">
        <v>101.945</v>
      </c>
      <c r="D9257">
        <v>101.92</v>
      </c>
      <c r="E9257">
        <v>101.93</v>
      </c>
      <c r="F9257">
        <v>1391</v>
      </c>
      <c r="G9257">
        <v>179562</v>
      </c>
    </row>
    <row r="9258" spans="1:7">
      <c r="A9258" s="9">
        <v>45182.5486111111</v>
      </c>
      <c r="B9258">
        <v>101.925</v>
      </c>
      <c r="C9258">
        <v>101.955</v>
      </c>
      <c r="D9258">
        <v>101.925</v>
      </c>
      <c r="E9258">
        <v>101.945</v>
      </c>
      <c r="F9258">
        <v>1445</v>
      </c>
      <c r="G9258">
        <v>179689</v>
      </c>
    </row>
    <row r="9259" spans="1:7">
      <c r="A9259" s="9">
        <v>45182.5520833333</v>
      </c>
      <c r="B9259">
        <v>101.945</v>
      </c>
      <c r="C9259">
        <v>101.95</v>
      </c>
      <c r="D9259">
        <v>101.925</v>
      </c>
      <c r="E9259">
        <v>101.93</v>
      </c>
      <c r="F9259">
        <v>766</v>
      </c>
      <c r="G9259">
        <v>179550</v>
      </c>
    </row>
    <row r="9260" spans="1:7">
      <c r="A9260" s="9">
        <v>45182.5555555555</v>
      </c>
      <c r="B9260">
        <v>101.93</v>
      </c>
      <c r="C9260">
        <v>101.94</v>
      </c>
      <c r="D9260">
        <v>101.92</v>
      </c>
      <c r="E9260">
        <v>101.93</v>
      </c>
      <c r="F9260">
        <v>649</v>
      </c>
      <c r="G9260">
        <v>179516</v>
      </c>
    </row>
    <row r="9261" spans="1:7">
      <c r="A9261" s="9">
        <v>45182.5590277778</v>
      </c>
      <c r="B9261">
        <v>101.925</v>
      </c>
      <c r="C9261">
        <v>101.935</v>
      </c>
      <c r="D9261">
        <v>101.92</v>
      </c>
      <c r="E9261">
        <v>101.925</v>
      </c>
      <c r="F9261">
        <v>468</v>
      </c>
      <c r="G9261">
        <v>179502</v>
      </c>
    </row>
    <row r="9262" spans="1:7">
      <c r="A9262" s="9">
        <v>45182.5625</v>
      </c>
      <c r="B9262">
        <v>101.925</v>
      </c>
      <c r="C9262">
        <v>101.94</v>
      </c>
      <c r="D9262">
        <v>101.92</v>
      </c>
      <c r="E9262">
        <v>101.94</v>
      </c>
      <c r="F9262">
        <v>1012</v>
      </c>
      <c r="G9262">
        <v>179461</v>
      </c>
    </row>
    <row r="9263" spans="1:7">
      <c r="A9263" s="9">
        <v>45182.5659722222</v>
      </c>
      <c r="B9263">
        <v>101.94</v>
      </c>
      <c r="C9263">
        <v>101.945</v>
      </c>
      <c r="D9263">
        <v>101.915</v>
      </c>
      <c r="E9263">
        <v>101.92</v>
      </c>
      <c r="F9263">
        <v>1352</v>
      </c>
      <c r="G9263">
        <v>179252</v>
      </c>
    </row>
    <row r="9264" spans="1:7">
      <c r="A9264" s="9">
        <v>45182.5694444445</v>
      </c>
      <c r="B9264">
        <v>101.915</v>
      </c>
      <c r="C9264">
        <v>101.93</v>
      </c>
      <c r="D9264">
        <v>101.91</v>
      </c>
      <c r="E9264">
        <v>101.925</v>
      </c>
      <c r="F9264">
        <v>1403</v>
      </c>
      <c r="G9264">
        <v>178951</v>
      </c>
    </row>
    <row r="9265" spans="1:7">
      <c r="A9265" s="9">
        <v>45182.5729166667</v>
      </c>
      <c r="B9265">
        <v>101.93</v>
      </c>
      <c r="C9265">
        <v>101.94</v>
      </c>
      <c r="D9265">
        <v>101.925</v>
      </c>
      <c r="E9265">
        <v>101.93</v>
      </c>
      <c r="F9265">
        <v>895</v>
      </c>
      <c r="G9265">
        <v>179110</v>
      </c>
    </row>
    <row r="9266" spans="1:7">
      <c r="A9266" s="9">
        <v>45182.5763888889</v>
      </c>
      <c r="B9266">
        <v>101.935</v>
      </c>
      <c r="C9266">
        <v>101.945</v>
      </c>
      <c r="D9266">
        <v>101.93</v>
      </c>
      <c r="E9266">
        <v>101.945</v>
      </c>
      <c r="F9266">
        <v>1081</v>
      </c>
      <c r="G9266">
        <v>179123</v>
      </c>
    </row>
    <row r="9267" spans="1:7">
      <c r="A9267" s="9">
        <v>45182.5798611111</v>
      </c>
      <c r="B9267">
        <v>101.945</v>
      </c>
      <c r="C9267">
        <v>101.965</v>
      </c>
      <c r="D9267">
        <v>101.945</v>
      </c>
      <c r="E9267">
        <v>101.95</v>
      </c>
      <c r="F9267">
        <v>1978</v>
      </c>
      <c r="G9267">
        <v>179259</v>
      </c>
    </row>
    <row r="9268" spans="1:7">
      <c r="A9268" s="9">
        <v>45182.5833333333</v>
      </c>
      <c r="B9268">
        <v>101.95</v>
      </c>
      <c r="C9268">
        <v>101.955</v>
      </c>
      <c r="D9268">
        <v>101.94</v>
      </c>
      <c r="E9268">
        <v>101.95</v>
      </c>
      <c r="F9268">
        <v>1438</v>
      </c>
      <c r="G9268">
        <v>179125</v>
      </c>
    </row>
    <row r="9269" spans="1:7">
      <c r="A9269" s="9">
        <v>45182.5868055555</v>
      </c>
      <c r="B9269">
        <v>101.955</v>
      </c>
      <c r="C9269">
        <v>101.96</v>
      </c>
      <c r="D9269">
        <v>101.945</v>
      </c>
      <c r="E9269">
        <v>101.96</v>
      </c>
      <c r="F9269">
        <v>1421</v>
      </c>
      <c r="G9269">
        <v>179275</v>
      </c>
    </row>
    <row r="9270" spans="1:7">
      <c r="A9270" s="9">
        <v>45182.5902777778</v>
      </c>
      <c r="B9270">
        <v>101.96</v>
      </c>
      <c r="C9270">
        <v>101.97</v>
      </c>
      <c r="D9270">
        <v>101.955</v>
      </c>
      <c r="E9270">
        <v>101.965</v>
      </c>
      <c r="F9270">
        <v>1161</v>
      </c>
      <c r="G9270">
        <v>179127</v>
      </c>
    </row>
    <row r="9271" spans="1:7">
      <c r="A9271" s="9">
        <v>45182.59375</v>
      </c>
      <c r="B9271">
        <v>101.965</v>
      </c>
      <c r="C9271">
        <v>101.975</v>
      </c>
      <c r="D9271">
        <v>101.96</v>
      </c>
      <c r="E9271">
        <v>101.965</v>
      </c>
      <c r="F9271">
        <v>2217</v>
      </c>
      <c r="G9271">
        <v>178573</v>
      </c>
    </row>
    <row r="9272" spans="1:7">
      <c r="A9272" s="9">
        <v>45182.5972222222</v>
      </c>
      <c r="B9272">
        <v>101.965</v>
      </c>
      <c r="C9272">
        <v>101.965</v>
      </c>
      <c r="D9272">
        <v>101.95</v>
      </c>
      <c r="E9272">
        <v>101.95</v>
      </c>
      <c r="F9272">
        <v>1172</v>
      </c>
      <c r="G9272">
        <v>178676</v>
      </c>
    </row>
    <row r="9273" spans="1:7">
      <c r="A9273" s="9">
        <v>45182.6006944445</v>
      </c>
      <c r="B9273">
        <v>101.955</v>
      </c>
      <c r="C9273">
        <v>101.955</v>
      </c>
      <c r="D9273">
        <v>101.935</v>
      </c>
      <c r="E9273">
        <v>101.945</v>
      </c>
      <c r="F9273">
        <v>1952</v>
      </c>
      <c r="G9273">
        <v>178740</v>
      </c>
    </row>
    <row r="9274" spans="1:7">
      <c r="A9274" s="9">
        <v>45182.6041666667</v>
      </c>
      <c r="B9274">
        <v>101.945</v>
      </c>
      <c r="C9274">
        <v>101.96</v>
      </c>
      <c r="D9274">
        <v>101.945</v>
      </c>
      <c r="E9274">
        <v>101.955</v>
      </c>
      <c r="F9274">
        <v>1191</v>
      </c>
      <c r="G9274">
        <v>178611</v>
      </c>
    </row>
    <row r="9275" spans="1:7">
      <c r="A9275" s="9">
        <v>45182.6076388889</v>
      </c>
      <c r="B9275">
        <v>101.955</v>
      </c>
      <c r="C9275">
        <v>101.96</v>
      </c>
      <c r="D9275">
        <v>101.925</v>
      </c>
      <c r="E9275">
        <v>101.925</v>
      </c>
      <c r="F9275">
        <v>2013</v>
      </c>
      <c r="G9275">
        <v>178379</v>
      </c>
    </row>
    <row r="9276" spans="1:7">
      <c r="A9276" s="9">
        <v>45182.6111111111</v>
      </c>
      <c r="B9276">
        <v>101.925</v>
      </c>
      <c r="C9276">
        <v>101.935</v>
      </c>
      <c r="D9276">
        <v>101.915</v>
      </c>
      <c r="E9276">
        <v>101.93</v>
      </c>
      <c r="F9276">
        <v>1756</v>
      </c>
      <c r="G9276">
        <v>178008</v>
      </c>
    </row>
    <row r="9277" spans="1:7">
      <c r="A9277" s="9">
        <v>45182.6145833333</v>
      </c>
      <c r="B9277">
        <v>101.935</v>
      </c>
      <c r="C9277">
        <v>101.935</v>
      </c>
      <c r="D9277">
        <v>101.91</v>
      </c>
      <c r="E9277">
        <v>101.925</v>
      </c>
      <c r="F9277">
        <v>1823</v>
      </c>
      <c r="G9277">
        <v>178254</v>
      </c>
    </row>
    <row r="9278" spans="1:7">
      <c r="A9278" s="9">
        <v>45182.6180555555</v>
      </c>
      <c r="B9278">
        <v>101.925</v>
      </c>
      <c r="C9278">
        <v>101.925</v>
      </c>
      <c r="D9278">
        <v>101.895</v>
      </c>
      <c r="E9278">
        <v>101.905</v>
      </c>
      <c r="F9278">
        <v>1249</v>
      </c>
      <c r="G9278">
        <v>178239</v>
      </c>
    </row>
    <row r="9279" spans="1:7">
      <c r="A9279" s="9">
        <v>45182.6215277778</v>
      </c>
      <c r="B9279">
        <v>101.905</v>
      </c>
      <c r="C9279">
        <v>101.92</v>
      </c>
      <c r="D9279">
        <v>101.895</v>
      </c>
      <c r="E9279">
        <v>101.905</v>
      </c>
      <c r="F9279">
        <v>1370</v>
      </c>
      <c r="G9279">
        <v>178148</v>
      </c>
    </row>
    <row r="9280" spans="1:7">
      <c r="A9280" s="9">
        <v>45182.625</v>
      </c>
      <c r="B9280">
        <v>101.91</v>
      </c>
      <c r="C9280">
        <v>101.915</v>
      </c>
      <c r="D9280">
        <v>101.905</v>
      </c>
      <c r="E9280">
        <v>101.915</v>
      </c>
      <c r="F9280">
        <v>922</v>
      </c>
      <c r="G9280">
        <v>177769</v>
      </c>
    </row>
    <row r="9281" spans="1:7">
      <c r="A9281" s="9">
        <v>45182.6284722222</v>
      </c>
      <c r="B9281">
        <v>101.92</v>
      </c>
      <c r="C9281">
        <v>101.925</v>
      </c>
      <c r="D9281">
        <v>101.91</v>
      </c>
      <c r="E9281">
        <v>101.925</v>
      </c>
      <c r="F9281">
        <v>1289</v>
      </c>
      <c r="G9281">
        <v>177608</v>
      </c>
    </row>
    <row r="9282" spans="1:7">
      <c r="A9282" s="9">
        <v>45182.6319444445</v>
      </c>
      <c r="B9282">
        <v>101.925</v>
      </c>
      <c r="C9282">
        <v>101.94</v>
      </c>
      <c r="D9282">
        <v>101.92</v>
      </c>
      <c r="E9282">
        <v>101.93</v>
      </c>
      <c r="F9282">
        <v>1711</v>
      </c>
      <c r="G9282">
        <v>177506</v>
      </c>
    </row>
    <row r="9283" spans="1:7">
      <c r="A9283" s="9">
        <v>45182.6354166667</v>
      </c>
      <c r="B9283">
        <v>101.93</v>
      </c>
      <c r="C9283">
        <v>101.94</v>
      </c>
      <c r="D9283">
        <v>101.92</v>
      </c>
      <c r="E9283">
        <v>101.935</v>
      </c>
      <c r="F9283">
        <v>1283</v>
      </c>
      <c r="G9283">
        <v>177171</v>
      </c>
    </row>
    <row r="9284" spans="1:7">
      <c r="A9284" s="9">
        <v>45183.3993055555</v>
      </c>
      <c r="B9284">
        <v>101.92</v>
      </c>
      <c r="C9284">
        <v>101.925</v>
      </c>
      <c r="D9284">
        <v>101.875</v>
      </c>
      <c r="E9284">
        <v>101.9</v>
      </c>
      <c r="F9284">
        <v>3332</v>
      </c>
      <c r="G9284">
        <v>177010</v>
      </c>
    </row>
    <row r="9285" spans="1:7">
      <c r="A9285" s="9">
        <v>45183.4027777778</v>
      </c>
      <c r="B9285">
        <v>101.9</v>
      </c>
      <c r="C9285">
        <v>101.925</v>
      </c>
      <c r="D9285">
        <v>101.885</v>
      </c>
      <c r="E9285">
        <v>101.89</v>
      </c>
      <c r="F9285">
        <v>2169</v>
      </c>
      <c r="G9285">
        <v>177267</v>
      </c>
    </row>
    <row r="9286" spans="1:7">
      <c r="A9286" s="9">
        <v>45183.40625</v>
      </c>
      <c r="B9286">
        <v>101.89</v>
      </c>
      <c r="C9286">
        <v>101.905</v>
      </c>
      <c r="D9286">
        <v>101.875</v>
      </c>
      <c r="E9286">
        <v>101.895</v>
      </c>
      <c r="F9286">
        <v>1485</v>
      </c>
      <c r="G9286">
        <v>177486</v>
      </c>
    </row>
    <row r="9287" spans="1:7">
      <c r="A9287" s="9">
        <v>45183.4097222222</v>
      </c>
      <c r="B9287">
        <v>101.895</v>
      </c>
      <c r="C9287">
        <v>101.905</v>
      </c>
      <c r="D9287">
        <v>101.885</v>
      </c>
      <c r="E9287">
        <v>101.885</v>
      </c>
      <c r="F9287">
        <v>1245</v>
      </c>
      <c r="G9287">
        <v>177587</v>
      </c>
    </row>
    <row r="9288" spans="1:7">
      <c r="A9288" s="9">
        <v>45183.4131944445</v>
      </c>
      <c r="B9288">
        <v>101.88</v>
      </c>
      <c r="C9288">
        <v>101.895</v>
      </c>
      <c r="D9288">
        <v>101.87</v>
      </c>
      <c r="E9288">
        <v>101.89</v>
      </c>
      <c r="F9288">
        <v>1673</v>
      </c>
      <c r="G9288">
        <v>177574</v>
      </c>
    </row>
    <row r="9289" spans="1:7">
      <c r="A9289" s="9">
        <v>45183.4166666667</v>
      </c>
      <c r="B9289">
        <v>101.89</v>
      </c>
      <c r="C9289">
        <v>101.895</v>
      </c>
      <c r="D9289">
        <v>101.875</v>
      </c>
      <c r="E9289">
        <v>101.89</v>
      </c>
      <c r="F9289">
        <v>1245</v>
      </c>
      <c r="G9289">
        <v>177635</v>
      </c>
    </row>
    <row r="9290" spans="1:7">
      <c r="A9290" s="9">
        <v>45183.4201388889</v>
      </c>
      <c r="B9290">
        <v>101.89</v>
      </c>
      <c r="C9290">
        <v>101.93</v>
      </c>
      <c r="D9290">
        <v>101.89</v>
      </c>
      <c r="E9290">
        <v>101.92</v>
      </c>
      <c r="F9290">
        <v>1383</v>
      </c>
      <c r="G9290">
        <v>177800</v>
      </c>
    </row>
    <row r="9291" spans="1:7">
      <c r="A9291" s="9">
        <v>45183.4236111111</v>
      </c>
      <c r="B9291">
        <v>101.92</v>
      </c>
      <c r="C9291">
        <v>101.935</v>
      </c>
      <c r="D9291">
        <v>101.92</v>
      </c>
      <c r="E9291">
        <v>101.935</v>
      </c>
      <c r="F9291">
        <v>1160</v>
      </c>
      <c r="G9291">
        <v>177966</v>
      </c>
    </row>
    <row r="9292" spans="1:7">
      <c r="A9292" s="9">
        <v>45183.4270833333</v>
      </c>
      <c r="B9292">
        <v>101.93</v>
      </c>
      <c r="C9292">
        <v>101.94</v>
      </c>
      <c r="D9292">
        <v>101.925</v>
      </c>
      <c r="E9292">
        <v>101.925</v>
      </c>
      <c r="F9292">
        <v>741</v>
      </c>
      <c r="G9292">
        <v>177909</v>
      </c>
    </row>
    <row r="9293" spans="1:7">
      <c r="A9293" s="9">
        <v>45183.4305555555</v>
      </c>
      <c r="B9293">
        <v>101.93</v>
      </c>
      <c r="C9293">
        <v>101.945</v>
      </c>
      <c r="D9293">
        <v>101.93</v>
      </c>
      <c r="E9293">
        <v>101.935</v>
      </c>
      <c r="F9293">
        <v>974</v>
      </c>
      <c r="G9293">
        <v>178111</v>
      </c>
    </row>
    <row r="9294" spans="1:7">
      <c r="A9294" s="9">
        <v>45183.4340277778</v>
      </c>
      <c r="B9294">
        <v>101.94</v>
      </c>
      <c r="C9294">
        <v>101.945</v>
      </c>
      <c r="D9294">
        <v>101.93</v>
      </c>
      <c r="E9294">
        <v>101.945</v>
      </c>
      <c r="F9294">
        <v>877</v>
      </c>
      <c r="G9294">
        <v>178211</v>
      </c>
    </row>
    <row r="9295" spans="1:7">
      <c r="A9295" s="9">
        <v>45183.4375</v>
      </c>
      <c r="B9295">
        <v>101.94</v>
      </c>
      <c r="C9295">
        <v>101.945</v>
      </c>
      <c r="D9295">
        <v>101.925</v>
      </c>
      <c r="E9295">
        <v>101.93</v>
      </c>
      <c r="F9295">
        <v>800</v>
      </c>
      <c r="G9295">
        <v>178186</v>
      </c>
    </row>
    <row r="9296" spans="1:7">
      <c r="A9296" s="9">
        <v>45183.4409722222</v>
      </c>
      <c r="B9296">
        <v>101.93</v>
      </c>
      <c r="C9296">
        <v>101.93</v>
      </c>
      <c r="D9296">
        <v>101.915</v>
      </c>
      <c r="E9296">
        <v>101.92</v>
      </c>
      <c r="F9296">
        <v>1700</v>
      </c>
      <c r="G9296">
        <v>178151</v>
      </c>
    </row>
    <row r="9297" spans="1:7">
      <c r="A9297" s="9">
        <v>45183.4444444445</v>
      </c>
      <c r="B9297">
        <v>101.915</v>
      </c>
      <c r="C9297">
        <v>101.925</v>
      </c>
      <c r="D9297">
        <v>101.91</v>
      </c>
      <c r="E9297">
        <v>101.915</v>
      </c>
      <c r="F9297">
        <v>950</v>
      </c>
      <c r="G9297">
        <v>178344</v>
      </c>
    </row>
    <row r="9298" spans="1:7">
      <c r="A9298" s="9">
        <v>45183.4479166667</v>
      </c>
      <c r="B9298">
        <v>101.915</v>
      </c>
      <c r="C9298">
        <v>101.92</v>
      </c>
      <c r="D9298">
        <v>101.91</v>
      </c>
      <c r="E9298">
        <v>101.915</v>
      </c>
      <c r="F9298">
        <v>460</v>
      </c>
      <c r="G9298">
        <v>178382</v>
      </c>
    </row>
    <row r="9299" spans="1:7">
      <c r="A9299" s="9">
        <v>45183.4513888889</v>
      </c>
      <c r="B9299">
        <v>101.915</v>
      </c>
      <c r="C9299">
        <v>101.925</v>
      </c>
      <c r="D9299">
        <v>101.915</v>
      </c>
      <c r="E9299">
        <v>101.92</v>
      </c>
      <c r="F9299">
        <v>901</v>
      </c>
      <c r="G9299">
        <v>178447</v>
      </c>
    </row>
    <row r="9300" spans="1:7">
      <c r="A9300" s="9">
        <v>45183.4548611111</v>
      </c>
      <c r="B9300">
        <v>101.915</v>
      </c>
      <c r="C9300">
        <v>101.93</v>
      </c>
      <c r="D9300">
        <v>101.915</v>
      </c>
      <c r="E9300">
        <v>101.93</v>
      </c>
      <c r="F9300">
        <v>463</v>
      </c>
      <c r="G9300">
        <v>178491</v>
      </c>
    </row>
    <row r="9301" spans="1:7">
      <c r="A9301" s="9">
        <v>45183.4583333333</v>
      </c>
      <c r="B9301">
        <v>101.93</v>
      </c>
      <c r="C9301">
        <v>101.935</v>
      </c>
      <c r="D9301">
        <v>101.92</v>
      </c>
      <c r="E9301">
        <v>101.93</v>
      </c>
      <c r="F9301">
        <v>1082</v>
      </c>
      <c r="G9301">
        <v>178507</v>
      </c>
    </row>
    <row r="9302" spans="1:7">
      <c r="A9302" s="9">
        <v>45183.4618055555</v>
      </c>
      <c r="B9302">
        <v>101.93</v>
      </c>
      <c r="C9302">
        <v>101.94</v>
      </c>
      <c r="D9302">
        <v>101.925</v>
      </c>
      <c r="E9302">
        <v>101.935</v>
      </c>
      <c r="F9302">
        <v>618</v>
      </c>
      <c r="G9302">
        <v>178481</v>
      </c>
    </row>
    <row r="9303" spans="1:7">
      <c r="A9303" s="9">
        <v>45183.4652777778</v>
      </c>
      <c r="B9303">
        <v>101.93</v>
      </c>
      <c r="C9303">
        <v>101.95</v>
      </c>
      <c r="D9303">
        <v>101.93</v>
      </c>
      <c r="E9303">
        <v>101.945</v>
      </c>
      <c r="F9303">
        <v>1243</v>
      </c>
      <c r="G9303">
        <v>178165</v>
      </c>
    </row>
    <row r="9304" spans="1:7">
      <c r="A9304" s="9">
        <v>45183.46875</v>
      </c>
      <c r="B9304">
        <v>101.945</v>
      </c>
      <c r="C9304">
        <v>101.96</v>
      </c>
      <c r="D9304">
        <v>101.94</v>
      </c>
      <c r="E9304">
        <v>101.96</v>
      </c>
      <c r="F9304">
        <v>1127</v>
      </c>
      <c r="G9304">
        <v>178062</v>
      </c>
    </row>
    <row r="9305" spans="1:7">
      <c r="A9305" s="9">
        <v>45183.4722222222</v>
      </c>
      <c r="B9305">
        <v>101.96</v>
      </c>
      <c r="C9305">
        <v>101.975</v>
      </c>
      <c r="D9305">
        <v>101.955</v>
      </c>
      <c r="E9305">
        <v>101.96</v>
      </c>
      <c r="F9305">
        <v>2588</v>
      </c>
      <c r="G9305">
        <v>177847</v>
      </c>
    </row>
    <row r="9306" spans="1:7">
      <c r="A9306" s="9">
        <v>45183.4756944445</v>
      </c>
      <c r="B9306">
        <v>101.96</v>
      </c>
      <c r="C9306">
        <v>101.975</v>
      </c>
      <c r="D9306">
        <v>101.96</v>
      </c>
      <c r="E9306">
        <v>101.975</v>
      </c>
      <c r="F9306">
        <v>1327</v>
      </c>
      <c r="G9306">
        <v>177723</v>
      </c>
    </row>
    <row r="9307" spans="1:7">
      <c r="A9307" s="9">
        <v>45183.4791666667</v>
      </c>
      <c r="B9307">
        <v>101.975</v>
      </c>
      <c r="C9307">
        <v>101.99</v>
      </c>
      <c r="D9307">
        <v>101.97</v>
      </c>
      <c r="E9307">
        <v>101.985</v>
      </c>
      <c r="F9307">
        <v>1247</v>
      </c>
      <c r="G9307">
        <v>177671</v>
      </c>
    </row>
    <row r="9308" spans="1:7">
      <c r="A9308" s="9">
        <v>45183.5451388889</v>
      </c>
      <c r="B9308">
        <v>101.98</v>
      </c>
      <c r="C9308">
        <v>101.985</v>
      </c>
      <c r="D9308">
        <v>101.96</v>
      </c>
      <c r="E9308">
        <v>101.965</v>
      </c>
      <c r="F9308">
        <v>1478</v>
      </c>
      <c r="G9308">
        <v>177734</v>
      </c>
    </row>
    <row r="9309" spans="1:7">
      <c r="A9309" s="9">
        <v>45183.5486111111</v>
      </c>
      <c r="B9309">
        <v>101.965</v>
      </c>
      <c r="C9309">
        <v>101.97</v>
      </c>
      <c r="D9309">
        <v>101.96</v>
      </c>
      <c r="E9309">
        <v>101.965</v>
      </c>
      <c r="F9309">
        <v>584</v>
      </c>
      <c r="G9309">
        <v>177799</v>
      </c>
    </row>
    <row r="9310" spans="1:7">
      <c r="A9310" s="9">
        <v>45183.5520833333</v>
      </c>
      <c r="B9310">
        <v>101.97</v>
      </c>
      <c r="C9310">
        <v>101.97</v>
      </c>
      <c r="D9310">
        <v>101.96</v>
      </c>
      <c r="E9310">
        <v>101.965</v>
      </c>
      <c r="F9310">
        <v>504</v>
      </c>
      <c r="G9310">
        <v>177917</v>
      </c>
    </row>
    <row r="9311" spans="1:7">
      <c r="A9311" s="9">
        <v>45183.5555555555</v>
      </c>
      <c r="B9311">
        <v>101.97</v>
      </c>
      <c r="C9311">
        <v>101.97</v>
      </c>
      <c r="D9311">
        <v>101.965</v>
      </c>
      <c r="E9311">
        <v>101.965</v>
      </c>
      <c r="F9311">
        <v>586</v>
      </c>
      <c r="G9311">
        <v>178241</v>
      </c>
    </row>
    <row r="9312" spans="1:7">
      <c r="A9312" s="9">
        <v>45183.5590277778</v>
      </c>
      <c r="B9312">
        <v>101.97</v>
      </c>
      <c r="C9312">
        <v>101.975</v>
      </c>
      <c r="D9312">
        <v>101.965</v>
      </c>
      <c r="E9312">
        <v>101.97</v>
      </c>
      <c r="F9312">
        <v>600</v>
      </c>
      <c r="G9312">
        <v>178232</v>
      </c>
    </row>
    <row r="9313" spans="1:7">
      <c r="A9313" s="9">
        <v>45183.5625</v>
      </c>
      <c r="B9313">
        <v>101.97</v>
      </c>
      <c r="C9313">
        <v>101.975</v>
      </c>
      <c r="D9313">
        <v>101.955</v>
      </c>
      <c r="E9313">
        <v>101.96</v>
      </c>
      <c r="F9313">
        <v>817</v>
      </c>
      <c r="G9313">
        <v>178232</v>
      </c>
    </row>
    <row r="9314" spans="1:7">
      <c r="A9314" s="9">
        <v>45183.5659722222</v>
      </c>
      <c r="B9314">
        <v>101.96</v>
      </c>
      <c r="C9314">
        <v>101.96</v>
      </c>
      <c r="D9314">
        <v>101.945</v>
      </c>
      <c r="E9314">
        <v>101.96</v>
      </c>
      <c r="F9314">
        <v>1044</v>
      </c>
      <c r="G9314">
        <v>178198</v>
      </c>
    </row>
    <row r="9315" spans="1:7">
      <c r="A9315" s="9">
        <v>45183.5694444445</v>
      </c>
      <c r="B9315">
        <v>101.965</v>
      </c>
      <c r="C9315">
        <v>101.965</v>
      </c>
      <c r="D9315">
        <v>101.96</v>
      </c>
      <c r="E9315">
        <v>101.965</v>
      </c>
      <c r="F9315">
        <v>354</v>
      </c>
      <c r="G9315">
        <v>178237</v>
      </c>
    </row>
    <row r="9316" spans="1:7">
      <c r="A9316" s="9">
        <v>45183.5729166667</v>
      </c>
      <c r="B9316">
        <v>101.97</v>
      </c>
      <c r="C9316">
        <v>101.97</v>
      </c>
      <c r="D9316">
        <v>101.96</v>
      </c>
      <c r="E9316">
        <v>101.97</v>
      </c>
      <c r="F9316">
        <v>1009</v>
      </c>
      <c r="G9316">
        <v>178435</v>
      </c>
    </row>
    <row r="9317" spans="1:7">
      <c r="A9317" s="9">
        <v>45183.5763888889</v>
      </c>
      <c r="B9317">
        <v>101.965</v>
      </c>
      <c r="C9317">
        <v>101.995</v>
      </c>
      <c r="D9317">
        <v>101.965</v>
      </c>
      <c r="E9317">
        <v>101.99</v>
      </c>
      <c r="F9317">
        <v>1373</v>
      </c>
      <c r="G9317">
        <v>178425</v>
      </c>
    </row>
    <row r="9318" spans="1:7">
      <c r="A9318" s="9">
        <v>45183.5798611111</v>
      </c>
      <c r="B9318">
        <v>101.995</v>
      </c>
      <c r="C9318">
        <v>102</v>
      </c>
      <c r="D9318">
        <v>101.985</v>
      </c>
      <c r="E9318">
        <v>101.995</v>
      </c>
      <c r="F9318">
        <v>1542</v>
      </c>
      <c r="G9318">
        <v>178644</v>
      </c>
    </row>
    <row r="9319" spans="1:7">
      <c r="A9319" s="9">
        <v>45183.5833333333</v>
      </c>
      <c r="B9319">
        <v>102</v>
      </c>
      <c r="C9319">
        <v>102.005</v>
      </c>
      <c r="D9319">
        <v>101.985</v>
      </c>
      <c r="E9319">
        <v>101.985</v>
      </c>
      <c r="F9319">
        <v>1351</v>
      </c>
      <c r="G9319">
        <v>178486</v>
      </c>
    </row>
    <row r="9320" spans="1:7">
      <c r="A9320" s="9">
        <v>45183.5868055555</v>
      </c>
      <c r="B9320">
        <v>101.99</v>
      </c>
      <c r="C9320">
        <v>102.03</v>
      </c>
      <c r="D9320">
        <v>101.985</v>
      </c>
      <c r="E9320">
        <v>102.03</v>
      </c>
      <c r="F9320">
        <v>2177</v>
      </c>
      <c r="G9320">
        <v>178881</v>
      </c>
    </row>
    <row r="9321" spans="1:7">
      <c r="A9321" s="9">
        <v>45183.5902777778</v>
      </c>
      <c r="B9321">
        <v>102.03</v>
      </c>
      <c r="C9321">
        <v>102.035</v>
      </c>
      <c r="D9321">
        <v>102.01</v>
      </c>
      <c r="E9321">
        <v>102.025</v>
      </c>
      <c r="F9321">
        <v>1887</v>
      </c>
      <c r="G9321">
        <v>178656</v>
      </c>
    </row>
    <row r="9322" spans="1:7">
      <c r="A9322" s="9">
        <v>45183.59375</v>
      </c>
      <c r="B9322">
        <v>102.025</v>
      </c>
      <c r="C9322">
        <v>102.055</v>
      </c>
      <c r="D9322">
        <v>102.02</v>
      </c>
      <c r="E9322">
        <v>102.04</v>
      </c>
      <c r="F9322">
        <v>1968</v>
      </c>
      <c r="G9322">
        <v>178800</v>
      </c>
    </row>
    <row r="9323" spans="1:7">
      <c r="A9323" s="9">
        <v>45183.5972222222</v>
      </c>
      <c r="B9323">
        <v>102.04</v>
      </c>
      <c r="C9323">
        <v>102.06</v>
      </c>
      <c r="D9323">
        <v>102.035</v>
      </c>
      <c r="E9323">
        <v>102.05</v>
      </c>
      <c r="F9323">
        <v>2486</v>
      </c>
      <c r="G9323">
        <v>178807</v>
      </c>
    </row>
    <row r="9324" spans="1:7">
      <c r="A9324" s="9">
        <v>45183.6006944445</v>
      </c>
      <c r="B9324">
        <v>102.05</v>
      </c>
      <c r="C9324">
        <v>102.05</v>
      </c>
      <c r="D9324">
        <v>102.03</v>
      </c>
      <c r="E9324">
        <v>102.045</v>
      </c>
      <c r="F9324">
        <v>2035</v>
      </c>
      <c r="G9324">
        <v>178541</v>
      </c>
    </row>
    <row r="9325" spans="1:7">
      <c r="A9325" s="9">
        <v>45183.6041666667</v>
      </c>
      <c r="B9325">
        <v>102.045</v>
      </c>
      <c r="C9325">
        <v>102.05</v>
      </c>
      <c r="D9325">
        <v>102.02</v>
      </c>
      <c r="E9325">
        <v>102.03</v>
      </c>
      <c r="F9325">
        <v>1609</v>
      </c>
      <c r="G9325">
        <v>178378</v>
      </c>
    </row>
    <row r="9326" spans="1:7">
      <c r="A9326" s="9">
        <v>45183.6076388889</v>
      </c>
      <c r="B9326">
        <v>102.03</v>
      </c>
      <c r="C9326">
        <v>102.045</v>
      </c>
      <c r="D9326">
        <v>102.03</v>
      </c>
      <c r="E9326">
        <v>102.045</v>
      </c>
      <c r="F9326">
        <v>1190</v>
      </c>
      <c r="G9326">
        <v>178308</v>
      </c>
    </row>
    <row r="9327" spans="1:7">
      <c r="A9327" s="9">
        <v>45183.6111111111</v>
      </c>
      <c r="B9327">
        <v>102.045</v>
      </c>
      <c r="C9327">
        <v>102.05</v>
      </c>
      <c r="D9327">
        <v>102.035</v>
      </c>
      <c r="E9327">
        <v>102.035</v>
      </c>
      <c r="F9327">
        <v>1143</v>
      </c>
      <c r="G9327">
        <v>178411</v>
      </c>
    </row>
    <row r="9328" spans="1:7">
      <c r="A9328" s="9">
        <v>45183.6145833333</v>
      </c>
      <c r="B9328">
        <v>102.04</v>
      </c>
      <c r="C9328">
        <v>102.045</v>
      </c>
      <c r="D9328">
        <v>102.03</v>
      </c>
      <c r="E9328">
        <v>102.03</v>
      </c>
      <c r="F9328">
        <v>1439</v>
      </c>
      <c r="G9328">
        <v>178462</v>
      </c>
    </row>
    <row r="9329" spans="1:7">
      <c r="A9329" s="9">
        <v>45183.6180555555</v>
      </c>
      <c r="B9329">
        <v>102.035</v>
      </c>
      <c r="C9329">
        <v>102.045</v>
      </c>
      <c r="D9329">
        <v>102.035</v>
      </c>
      <c r="E9329">
        <v>102.045</v>
      </c>
      <c r="F9329">
        <v>895</v>
      </c>
      <c r="G9329">
        <v>178716</v>
      </c>
    </row>
    <row r="9330" spans="1:7">
      <c r="A9330" s="9">
        <v>45183.6215277778</v>
      </c>
      <c r="B9330">
        <v>102.045</v>
      </c>
      <c r="C9330">
        <v>102.07</v>
      </c>
      <c r="D9330">
        <v>102.045</v>
      </c>
      <c r="E9330">
        <v>102.07</v>
      </c>
      <c r="F9330">
        <v>1989</v>
      </c>
      <c r="G9330">
        <v>179074</v>
      </c>
    </row>
    <row r="9331" spans="1:7">
      <c r="A9331" s="9">
        <v>45183.625</v>
      </c>
      <c r="B9331">
        <v>102.07</v>
      </c>
      <c r="C9331">
        <v>102.075</v>
      </c>
      <c r="D9331">
        <v>102.055</v>
      </c>
      <c r="E9331">
        <v>102.07</v>
      </c>
      <c r="F9331">
        <v>2531</v>
      </c>
      <c r="G9331">
        <v>179262</v>
      </c>
    </row>
    <row r="9332" spans="1:7">
      <c r="A9332" s="9">
        <v>45183.6284722222</v>
      </c>
      <c r="B9332">
        <v>102.07</v>
      </c>
      <c r="C9332">
        <v>102.1</v>
      </c>
      <c r="D9332">
        <v>102.065</v>
      </c>
      <c r="E9332">
        <v>102.1</v>
      </c>
      <c r="F9332">
        <v>1775</v>
      </c>
      <c r="G9332">
        <v>179258</v>
      </c>
    </row>
    <row r="9333" spans="1:7">
      <c r="A9333" s="9">
        <v>45183.6319444445</v>
      </c>
      <c r="B9333">
        <v>102.1</v>
      </c>
      <c r="C9333">
        <v>102.1</v>
      </c>
      <c r="D9333">
        <v>102.085</v>
      </c>
      <c r="E9333">
        <v>102.085</v>
      </c>
      <c r="F9333">
        <v>2318</v>
      </c>
      <c r="G9333">
        <v>179395</v>
      </c>
    </row>
    <row r="9334" spans="1:7">
      <c r="A9334" s="9">
        <v>45183.6354166667</v>
      </c>
      <c r="B9334">
        <v>102.09</v>
      </c>
      <c r="C9334">
        <v>102.09</v>
      </c>
      <c r="D9334">
        <v>102.06</v>
      </c>
      <c r="E9334">
        <v>102.07</v>
      </c>
      <c r="F9334">
        <v>2002</v>
      </c>
      <c r="G9334">
        <v>179390</v>
      </c>
    </row>
    <row r="9335" spans="1:7">
      <c r="A9335" s="9">
        <v>45184.3993055555</v>
      </c>
      <c r="B9335">
        <v>102.03</v>
      </c>
      <c r="C9335">
        <v>102.055</v>
      </c>
      <c r="D9335">
        <v>102</v>
      </c>
      <c r="E9335">
        <v>102.01</v>
      </c>
      <c r="F9335">
        <v>6454</v>
      </c>
      <c r="G9335">
        <v>179338</v>
      </c>
    </row>
    <row r="9336" spans="1:7">
      <c r="A9336" s="9">
        <v>45184.4027777778</v>
      </c>
      <c r="B9336">
        <v>102.01</v>
      </c>
      <c r="C9336">
        <v>102.01</v>
      </c>
      <c r="D9336">
        <v>101.98</v>
      </c>
      <c r="E9336">
        <v>101.985</v>
      </c>
      <c r="F9336">
        <v>2752</v>
      </c>
      <c r="G9336">
        <v>179283</v>
      </c>
    </row>
    <row r="9337" spans="1:7">
      <c r="A9337" s="9">
        <v>45184.40625</v>
      </c>
      <c r="B9337">
        <v>101.99</v>
      </c>
      <c r="C9337">
        <v>101.99</v>
      </c>
      <c r="D9337">
        <v>101.96</v>
      </c>
      <c r="E9337">
        <v>101.97</v>
      </c>
      <c r="F9337">
        <v>3102</v>
      </c>
      <c r="G9337">
        <v>179449</v>
      </c>
    </row>
    <row r="9338" spans="1:7">
      <c r="A9338" s="9">
        <v>45184.4097222222</v>
      </c>
      <c r="B9338">
        <v>101.97</v>
      </c>
      <c r="C9338">
        <v>102</v>
      </c>
      <c r="D9338">
        <v>101.965</v>
      </c>
      <c r="E9338">
        <v>101.97</v>
      </c>
      <c r="F9338">
        <v>2937</v>
      </c>
      <c r="G9338">
        <v>179556</v>
      </c>
    </row>
    <row r="9339" spans="1:7">
      <c r="A9339" s="9">
        <v>45184.4131944445</v>
      </c>
      <c r="B9339">
        <v>101.97</v>
      </c>
      <c r="C9339">
        <v>101.995</v>
      </c>
      <c r="D9339">
        <v>101.97</v>
      </c>
      <c r="E9339">
        <v>101.975</v>
      </c>
      <c r="F9339">
        <v>1484</v>
      </c>
      <c r="G9339">
        <v>179601</v>
      </c>
    </row>
    <row r="9340" spans="1:7">
      <c r="A9340" s="9">
        <v>45184.4166666667</v>
      </c>
      <c r="B9340">
        <v>101.97</v>
      </c>
      <c r="C9340">
        <v>101.97</v>
      </c>
      <c r="D9340">
        <v>101.93</v>
      </c>
      <c r="E9340">
        <v>101.93</v>
      </c>
      <c r="F9340">
        <v>3736</v>
      </c>
      <c r="G9340">
        <v>179864</v>
      </c>
    </row>
    <row r="9341" spans="1:7">
      <c r="A9341" s="9">
        <v>45184.4201388889</v>
      </c>
      <c r="B9341">
        <v>101.93</v>
      </c>
      <c r="C9341">
        <v>101.935</v>
      </c>
      <c r="D9341">
        <v>101.9</v>
      </c>
      <c r="E9341">
        <v>101.905</v>
      </c>
      <c r="F9341">
        <v>4431</v>
      </c>
      <c r="G9341">
        <v>180563</v>
      </c>
    </row>
    <row r="9342" spans="1:7">
      <c r="A9342" s="9">
        <v>45184.4236111111</v>
      </c>
      <c r="B9342">
        <v>101.9</v>
      </c>
      <c r="C9342">
        <v>101.915</v>
      </c>
      <c r="D9342">
        <v>101.825</v>
      </c>
      <c r="E9342">
        <v>101.875</v>
      </c>
      <c r="F9342">
        <v>6950</v>
      </c>
      <c r="G9342">
        <v>180847</v>
      </c>
    </row>
    <row r="9343" spans="1:7">
      <c r="A9343" s="9">
        <v>45184.4270833333</v>
      </c>
      <c r="B9343">
        <v>101.875</v>
      </c>
      <c r="C9343">
        <v>101.915</v>
      </c>
      <c r="D9343">
        <v>101.875</v>
      </c>
      <c r="E9343">
        <v>101.89</v>
      </c>
      <c r="F9343">
        <v>3754</v>
      </c>
      <c r="G9343">
        <v>180951</v>
      </c>
    </row>
    <row r="9344" spans="1:7">
      <c r="A9344" s="9">
        <v>45184.4305555555</v>
      </c>
      <c r="B9344">
        <v>101.895</v>
      </c>
      <c r="C9344">
        <v>101.91</v>
      </c>
      <c r="D9344">
        <v>101.885</v>
      </c>
      <c r="E9344">
        <v>101.9</v>
      </c>
      <c r="F9344">
        <v>1469</v>
      </c>
      <c r="G9344">
        <v>181124</v>
      </c>
    </row>
    <row r="9345" spans="1:7">
      <c r="A9345" s="9">
        <v>45184.4340277778</v>
      </c>
      <c r="B9345">
        <v>101.9</v>
      </c>
      <c r="C9345">
        <v>101.91</v>
      </c>
      <c r="D9345">
        <v>101.88</v>
      </c>
      <c r="E9345">
        <v>101.885</v>
      </c>
      <c r="F9345">
        <v>1788</v>
      </c>
      <c r="G9345">
        <v>181123</v>
      </c>
    </row>
    <row r="9346" spans="1:7">
      <c r="A9346" s="9">
        <v>45184.4375</v>
      </c>
      <c r="B9346">
        <v>101.89</v>
      </c>
      <c r="C9346">
        <v>101.89</v>
      </c>
      <c r="D9346">
        <v>101.865</v>
      </c>
      <c r="E9346">
        <v>101.87</v>
      </c>
      <c r="F9346">
        <v>1744</v>
      </c>
      <c r="G9346">
        <v>181269</v>
      </c>
    </row>
    <row r="9347" spans="1:7">
      <c r="A9347" s="9">
        <v>45184.4409722222</v>
      </c>
      <c r="B9347">
        <v>101.87</v>
      </c>
      <c r="C9347">
        <v>101.875</v>
      </c>
      <c r="D9347">
        <v>101.85</v>
      </c>
      <c r="E9347">
        <v>101.875</v>
      </c>
      <c r="F9347">
        <v>1861</v>
      </c>
      <c r="G9347">
        <v>181653</v>
      </c>
    </row>
    <row r="9348" spans="1:7">
      <c r="A9348" s="9">
        <v>45184.4444444445</v>
      </c>
      <c r="B9348">
        <v>101.87</v>
      </c>
      <c r="C9348">
        <v>101.885</v>
      </c>
      <c r="D9348">
        <v>101.86</v>
      </c>
      <c r="E9348">
        <v>101.86</v>
      </c>
      <c r="F9348">
        <v>1537</v>
      </c>
      <c r="G9348">
        <v>181881</v>
      </c>
    </row>
    <row r="9349" spans="1:7">
      <c r="A9349" s="9">
        <v>45184.4479166667</v>
      </c>
      <c r="B9349">
        <v>101.86</v>
      </c>
      <c r="C9349">
        <v>101.86</v>
      </c>
      <c r="D9349">
        <v>101.84</v>
      </c>
      <c r="E9349">
        <v>101.84</v>
      </c>
      <c r="F9349">
        <v>1787</v>
      </c>
      <c r="G9349">
        <v>181908</v>
      </c>
    </row>
    <row r="9350" spans="1:7">
      <c r="A9350" s="9">
        <v>45184.4513888889</v>
      </c>
      <c r="B9350">
        <v>101.84</v>
      </c>
      <c r="C9350">
        <v>101.875</v>
      </c>
      <c r="D9350">
        <v>101.84</v>
      </c>
      <c r="E9350">
        <v>101.87</v>
      </c>
      <c r="F9350">
        <v>2210</v>
      </c>
      <c r="G9350">
        <v>181899</v>
      </c>
    </row>
    <row r="9351" spans="1:7">
      <c r="A9351" s="9">
        <v>45184.4548611111</v>
      </c>
      <c r="B9351">
        <v>101.87</v>
      </c>
      <c r="C9351">
        <v>101.875</v>
      </c>
      <c r="D9351">
        <v>101.855</v>
      </c>
      <c r="E9351">
        <v>101.855</v>
      </c>
      <c r="F9351">
        <v>1028</v>
      </c>
      <c r="G9351">
        <v>181935</v>
      </c>
    </row>
    <row r="9352" spans="1:7">
      <c r="A9352" s="9">
        <v>45184.4583333333</v>
      </c>
      <c r="B9352">
        <v>101.855</v>
      </c>
      <c r="C9352">
        <v>101.86</v>
      </c>
      <c r="D9352">
        <v>101.845</v>
      </c>
      <c r="E9352">
        <v>101.85</v>
      </c>
      <c r="F9352">
        <v>1254</v>
      </c>
      <c r="G9352">
        <v>182083</v>
      </c>
    </row>
    <row r="9353" spans="1:7">
      <c r="A9353" s="9">
        <v>45184.4618055555</v>
      </c>
      <c r="B9353">
        <v>101.85</v>
      </c>
      <c r="C9353">
        <v>101.87</v>
      </c>
      <c r="D9353">
        <v>101.85</v>
      </c>
      <c r="E9353">
        <v>101.86</v>
      </c>
      <c r="F9353">
        <v>754</v>
      </c>
      <c r="G9353">
        <v>181878</v>
      </c>
    </row>
    <row r="9354" spans="1:7">
      <c r="A9354" s="9">
        <v>45184.4652777778</v>
      </c>
      <c r="B9354">
        <v>101.86</v>
      </c>
      <c r="C9354">
        <v>101.875</v>
      </c>
      <c r="D9354">
        <v>101.86</v>
      </c>
      <c r="E9354">
        <v>101.87</v>
      </c>
      <c r="F9354">
        <v>1192</v>
      </c>
      <c r="G9354">
        <v>181733</v>
      </c>
    </row>
    <row r="9355" spans="1:7">
      <c r="A9355" s="9">
        <v>45184.46875</v>
      </c>
      <c r="B9355">
        <v>101.87</v>
      </c>
      <c r="C9355">
        <v>101.875</v>
      </c>
      <c r="D9355">
        <v>101.85</v>
      </c>
      <c r="E9355">
        <v>101.87</v>
      </c>
      <c r="F9355">
        <v>1109</v>
      </c>
      <c r="G9355">
        <v>181537</v>
      </c>
    </row>
    <row r="9356" spans="1:7">
      <c r="A9356" s="9">
        <v>45184.4722222222</v>
      </c>
      <c r="B9356">
        <v>101.875</v>
      </c>
      <c r="C9356">
        <v>101.875</v>
      </c>
      <c r="D9356">
        <v>101.85</v>
      </c>
      <c r="E9356">
        <v>101.855</v>
      </c>
      <c r="F9356">
        <v>796</v>
      </c>
      <c r="G9356">
        <v>181494</v>
      </c>
    </row>
    <row r="9357" spans="1:7">
      <c r="A9357" s="9">
        <v>45184.4756944445</v>
      </c>
      <c r="B9357">
        <v>101.85</v>
      </c>
      <c r="C9357">
        <v>101.85</v>
      </c>
      <c r="D9357">
        <v>101.835</v>
      </c>
      <c r="E9357">
        <v>101.84</v>
      </c>
      <c r="F9357">
        <v>1184</v>
      </c>
      <c r="G9357">
        <v>181257</v>
      </c>
    </row>
    <row r="9358" spans="1:7">
      <c r="A9358" s="9">
        <v>45184.4791666667</v>
      </c>
      <c r="B9358">
        <v>101.84</v>
      </c>
      <c r="C9358">
        <v>101.845</v>
      </c>
      <c r="D9358">
        <v>101.835</v>
      </c>
      <c r="E9358">
        <v>101.845</v>
      </c>
      <c r="F9358">
        <v>791</v>
      </c>
      <c r="G9358">
        <v>181069</v>
      </c>
    </row>
    <row r="9359" spans="1:7">
      <c r="A9359" s="9">
        <v>45184.5451388889</v>
      </c>
      <c r="B9359">
        <v>101.845</v>
      </c>
      <c r="C9359">
        <v>101.865</v>
      </c>
      <c r="D9359">
        <v>101.84</v>
      </c>
      <c r="E9359">
        <v>101.855</v>
      </c>
      <c r="F9359">
        <v>1360</v>
      </c>
      <c r="G9359">
        <v>181005</v>
      </c>
    </row>
    <row r="9360" spans="1:7">
      <c r="A9360" s="9">
        <v>45184.5486111111</v>
      </c>
      <c r="B9360">
        <v>101.855</v>
      </c>
      <c r="C9360">
        <v>101.855</v>
      </c>
      <c r="D9360">
        <v>101.845</v>
      </c>
      <c r="E9360">
        <v>101.855</v>
      </c>
      <c r="F9360">
        <v>644</v>
      </c>
      <c r="G9360">
        <v>181003</v>
      </c>
    </row>
    <row r="9361" spans="1:7">
      <c r="A9361" s="9">
        <v>45184.5520833333</v>
      </c>
      <c r="B9361">
        <v>101.855</v>
      </c>
      <c r="C9361">
        <v>101.855</v>
      </c>
      <c r="D9361">
        <v>101.83</v>
      </c>
      <c r="E9361">
        <v>101.845</v>
      </c>
      <c r="F9361">
        <v>1515</v>
      </c>
      <c r="G9361">
        <v>181012</v>
      </c>
    </row>
    <row r="9362" spans="1:7">
      <c r="A9362" s="9">
        <v>45184.5555555555</v>
      </c>
      <c r="B9362">
        <v>101.845</v>
      </c>
      <c r="C9362">
        <v>101.88</v>
      </c>
      <c r="D9362">
        <v>101.845</v>
      </c>
      <c r="E9362">
        <v>101.865</v>
      </c>
      <c r="F9362">
        <v>1393</v>
      </c>
      <c r="G9362">
        <v>181035</v>
      </c>
    </row>
    <row r="9363" spans="1:7">
      <c r="A9363" s="9">
        <v>45184.5590277778</v>
      </c>
      <c r="B9363">
        <v>101.865</v>
      </c>
      <c r="C9363">
        <v>101.885</v>
      </c>
      <c r="D9363">
        <v>101.865</v>
      </c>
      <c r="E9363">
        <v>101.88</v>
      </c>
      <c r="F9363">
        <v>1635</v>
      </c>
      <c r="G9363">
        <v>180921</v>
      </c>
    </row>
    <row r="9364" spans="1:7">
      <c r="A9364" s="9">
        <v>45184.5625</v>
      </c>
      <c r="B9364">
        <v>101.88</v>
      </c>
      <c r="C9364">
        <v>101.885</v>
      </c>
      <c r="D9364">
        <v>101.85</v>
      </c>
      <c r="E9364">
        <v>101.855</v>
      </c>
      <c r="F9364">
        <v>1214</v>
      </c>
      <c r="G9364">
        <v>180899</v>
      </c>
    </row>
    <row r="9365" spans="1:7">
      <c r="A9365" s="9">
        <v>45184.5659722222</v>
      </c>
      <c r="B9365">
        <v>101.855</v>
      </c>
      <c r="C9365">
        <v>101.9</v>
      </c>
      <c r="D9365">
        <v>101.855</v>
      </c>
      <c r="E9365">
        <v>101.9</v>
      </c>
      <c r="F9365">
        <v>1527</v>
      </c>
      <c r="G9365">
        <v>180596</v>
      </c>
    </row>
    <row r="9366" spans="1:7">
      <c r="A9366" s="9">
        <v>45184.5694444445</v>
      </c>
      <c r="B9366">
        <v>101.895</v>
      </c>
      <c r="C9366">
        <v>101.905</v>
      </c>
      <c r="D9366">
        <v>101.865</v>
      </c>
      <c r="E9366">
        <v>101.895</v>
      </c>
      <c r="F9366">
        <v>2147</v>
      </c>
      <c r="G9366">
        <v>180299</v>
      </c>
    </row>
    <row r="9367" spans="1:7">
      <c r="A9367" s="9">
        <v>45184.5729166667</v>
      </c>
      <c r="B9367">
        <v>101.895</v>
      </c>
      <c r="C9367">
        <v>101.9</v>
      </c>
      <c r="D9367">
        <v>101.885</v>
      </c>
      <c r="E9367">
        <v>101.9</v>
      </c>
      <c r="F9367">
        <v>780</v>
      </c>
      <c r="G9367">
        <v>180120</v>
      </c>
    </row>
    <row r="9368" spans="1:7">
      <c r="A9368" s="9">
        <v>45184.5763888889</v>
      </c>
      <c r="B9368">
        <v>101.895</v>
      </c>
      <c r="C9368">
        <v>101.91</v>
      </c>
      <c r="D9368">
        <v>101.89</v>
      </c>
      <c r="E9368">
        <v>101.89</v>
      </c>
      <c r="F9368">
        <v>1142</v>
      </c>
      <c r="G9368">
        <v>180112</v>
      </c>
    </row>
    <row r="9369" spans="1:7">
      <c r="A9369" s="9">
        <v>45184.5798611111</v>
      </c>
      <c r="B9369">
        <v>101.89</v>
      </c>
      <c r="C9369">
        <v>101.9</v>
      </c>
      <c r="D9369">
        <v>101.88</v>
      </c>
      <c r="E9369">
        <v>101.885</v>
      </c>
      <c r="F9369">
        <v>721</v>
      </c>
      <c r="G9369">
        <v>180024</v>
      </c>
    </row>
    <row r="9370" spans="1:7">
      <c r="A9370" s="9">
        <v>45184.5833333333</v>
      </c>
      <c r="B9370">
        <v>101.885</v>
      </c>
      <c r="C9370">
        <v>101.895</v>
      </c>
      <c r="D9370">
        <v>101.86</v>
      </c>
      <c r="E9370">
        <v>101.865</v>
      </c>
      <c r="F9370">
        <v>1338</v>
      </c>
      <c r="G9370">
        <v>179918</v>
      </c>
    </row>
    <row r="9371" spans="1:7">
      <c r="A9371" s="9">
        <v>45184.5868055555</v>
      </c>
      <c r="B9371">
        <v>101.865</v>
      </c>
      <c r="C9371">
        <v>101.87</v>
      </c>
      <c r="D9371">
        <v>101.855</v>
      </c>
      <c r="E9371">
        <v>101.86</v>
      </c>
      <c r="F9371">
        <v>826</v>
      </c>
      <c r="G9371">
        <v>179917</v>
      </c>
    </row>
    <row r="9372" spans="1:7">
      <c r="A9372" s="9">
        <v>45184.5902777778</v>
      </c>
      <c r="B9372">
        <v>101.86</v>
      </c>
      <c r="C9372">
        <v>101.875</v>
      </c>
      <c r="D9372">
        <v>101.855</v>
      </c>
      <c r="E9372">
        <v>101.87</v>
      </c>
      <c r="F9372">
        <v>464</v>
      </c>
      <c r="G9372">
        <v>179932</v>
      </c>
    </row>
    <row r="9373" spans="1:7">
      <c r="A9373" s="9">
        <v>45184.59375</v>
      </c>
      <c r="B9373">
        <v>101.87</v>
      </c>
      <c r="C9373">
        <v>101.875</v>
      </c>
      <c r="D9373">
        <v>101.86</v>
      </c>
      <c r="E9373">
        <v>101.87</v>
      </c>
      <c r="F9373">
        <v>700</v>
      </c>
      <c r="G9373">
        <v>179942</v>
      </c>
    </row>
    <row r="9374" spans="1:7">
      <c r="A9374" s="9">
        <v>45184.5972222222</v>
      </c>
      <c r="B9374">
        <v>101.87</v>
      </c>
      <c r="C9374">
        <v>101.89</v>
      </c>
      <c r="D9374">
        <v>101.865</v>
      </c>
      <c r="E9374">
        <v>101.88</v>
      </c>
      <c r="F9374">
        <v>756</v>
      </c>
      <c r="G9374">
        <v>179987</v>
      </c>
    </row>
    <row r="9375" spans="1:7">
      <c r="A9375" s="9">
        <v>45184.6006944445</v>
      </c>
      <c r="B9375">
        <v>101.875</v>
      </c>
      <c r="C9375">
        <v>101.88</v>
      </c>
      <c r="D9375">
        <v>101.84</v>
      </c>
      <c r="E9375">
        <v>101.855</v>
      </c>
      <c r="F9375">
        <v>1695</v>
      </c>
      <c r="G9375">
        <v>179952</v>
      </c>
    </row>
    <row r="9376" spans="1:7">
      <c r="A9376" s="9">
        <v>45184.6041666667</v>
      </c>
      <c r="B9376">
        <v>101.855</v>
      </c>
      <c r="C9376">
        <v>101.855</v>
      </c>
      <c r="D9376">
        <v>101.815</v>
      </c>
      <c r="E9376">
        <v>101.82</v>
      </c>
      <c r="F9376">
        <v>2370</v>
      </c>
      <c r="G9376">
        <v>179941</v>
      </c>
    </row>
    <row r="9377" spans="1:7">
      <c r="A9377" s="9">
        <v>45184.6076388889</v>
      </c>
      <c r="B9377">
        <v>101.815</v>
      </c>
      <c r="C9377">
        <v>101.85</v>
      </c>
      <c r="D9377">
        <v>101.815</v>
      </c>
      <c r="E9377">
        <v>101.845</v>
      </c>
      <c r="F9377">
        <v>1406</v>
      </c>
      <c r="G9377">
        <v>179950</v>
      </c>
    </row>
    <row r="9378" spans="1:7">
      <c r="A9378" s="9">
        <v>45184.6111111111</v>
      </c>
      <c r="B9378">
        <v>101.845</v>
      </c>
      <c r="C9378">
        <v>101.845</v>
      </c>
      <c r="D9378">
        <v>101.81</v>
      </c>
      <c r="E9378">
        <v>101.83</v>
      </c>
      <c r="F9378">
        <v>1902</v>
      </c>
      <c r="G9378">
        <v>180119</v>
      </c>
    </row>
    <row r="9379" spans="1:7">
      <c r="A9379" s="9">
        <v>45184.6145833333</v>
      </c>
      <c r="B9379">
        <v>101.83</v>
      </c>
      <c r="C9379">
        <v>101.85</v>
      </c>
      <c r="D9379">
        <v>101.82</v>
      </c>
      <c r="E9379">
        <v>101.83</v>
      </c>
      <c r="F9379">
        <v>1925</v>
      </c>
      <c r="G9379">
        <v>180360</v>
      </c>
    </row>
    <row r="9380" spans="1:7">
      <c r="A9380" s="9">
        <v>45184.6180555555</v>
      </c>
      <c r="B9380">
        <v>101.83</v>
      </c>
      <c r="C9380">
        <v>101.845</v>
      </c>
      <c r="D9380">
        <v>101.825</v>
      </c>
      <c r="E9380">
        <v>101.835</v>
      </c>
      <c r="F9380">
        <v>1017</v>
      </c>
      <c r="G9380">
        <v>180338</v>
      </c>
    </row>
    <row r="9381" spans="1:7">
      <c r="A9381" s="9">
        <v>45184.6215277778</v>
      </c>
      <c r="B9381">
        <v>101.835</v>
      </c>
      <c r="C9381">
        <v>101.835</v>
      </c>
      <c r="D9381">
        <v>101.81</v>
      </c>
      <c r="E9381">
        <v>101.82</v>
      </c>
      <c r="F9381">
        <v>1590</v>
      </c>
      <c r="G9381">
        <v>180468</v>
      </c>
    </row>
    <row r="9382" spans="1:7">
      <c r="A9382" s="9">
        <v>45184.625</v>
      </c>
      <c r="B9382">
        <v>101.82</v>
      </c>
      <c r="C9382">
        <v>101.845</v>
      </c>
      <c r="D9382">
        <v>101.82</v>
      </c>
      <c r="E9382">
        <v>101.84</v>
      </c>
      <c r="F9382">
        <v>1435</v>
      </c>
      <c r="G9382">
        <v>180402</v>
      </c>
    </row>
    <row r="9383" spans="1:7">
      <c r="A9383" s="9">
        <v>45184.6284722222</v>
      </c>
      <c r="B9383">
        <v>101.84</v>
      </c>
      <c r="C9383">
        <v>101.845</v>
      </c>
      <c r="D9383">
        <v>101.82</v>
      </c>
      <c r="E9383">
        <v>101.825</v>
      </c>
      <c r="F9383">
        <v>2143</v>
      </c>
      <c r="G9383">
        <v>180532</v>
      </c>
    </row>
    <row r="9384" spans="1:7">
      <c r="A9384" s="9">
        <v>45184.6319444445</v>
      </c>
      <c r="B9384">
        <v>101.83</v>
      </c>
      <c r="C9384">
        <v>101.83</v>
      </c>
      <c r="D9384">
        <v>101.815</v>
      </c>
      <c r="E9384">
        <v>101.82</v>
      </c>
      <c r="F9384">
        <v>1951</v>
      </c>
      <c r="G9384">
        <v>180774</v>
      </c>
    </row>
    <row r="9385" spans="1:7">
      <c r="A9385" s="9">
        <v>45184.6354166667</v>
      </c>
      <c r="B9385">
        <v>101.815</v>
      </c>
      <c r="C9385">
        <v>101.82</v>
      </c>
      <c r="D9385">
        <v>101.805</v>
      </c>
      <c r="E9385">
        <v>101.81</v>
      </c>
      <c r="F9385">
        <v>2675</v>
      </c>
      <c r="G9385">
        <v>180916</v>
      </c>
    </row>
    <row r="9386" spans="1:7">
      <c r="A9386" s="9">
        <v>45187.3993055555</v>
      </c>
      <c r="B9386">
        <v>101.71</v>
      </c>
      <c r="C9386">
        <v>101.77</v>
      </c>
      <c r="D9386">
        <v>101.685</v>
      </c>
      <c r="E9386">
        <v>101.705</v>
      </c>
      <c r="F9386">
        <v>7335</v>
      </c>
      <c r="G9386">
        <v>181243</v>
      </c>
    </row>
    <row r="9387" spans="1:7">
      <c r="A9387" s="9">
        <v>45187.4027777778</v>
      </c>
      <c r="B9387">
        <v>101.705</v>
      </c>
      <c r="C9387">
        <v>101.725</v>
      </c>
      <c r="D9387">
        <v>101.655</v>
      </c>
      <c r="E9387">
        <v>101.68</v>
      </c>
      <c r="F9387">
        <v>3429</v>
      </c>
      <c r="G9387">
        <v>182065</v>
      </c>
    </row>
    <row r="9388" spans="1:7">
      <c r="A9388" s="9">
        <v>45187.40625</v>
      </c>
      <c r="B9388">
        <v>101.68</v>
      </c>
      <c r="C9388">
        <v>101.68</v>
      </c>
      <c r="D9388">
        <v>101.635</v>
      </c>
      <c r="E9388">
        <v>101.665</v>
      </c>
      <c r="F9388">
        <v>2572</v>
      </c>
      <c r="G9388">
        <v>182302</v>
      </c>
    </row>
    <row r="9389" spans="1:7">
      <c r="A9389" s="9">
        <v>45187.4097222222</v>
      </c>
      <c r="B9389">
        <v>101.67</v>
      </c>
      <c r="C9389">
        <v>101.68</v>
      </c>
      <c r="D9389">
        <v>101.655</v>
      </c>
      <c r="E9389">
        <v>101.67</v>
      </c>
      <c r="F9389">
        <v>1628</v>
      </c>
      <c r="G9389">
        <v>182449</v>
      </c>
    </row>
    <row r="9390" spans="1:7">
      <c r="A9390" s="9">
        <v>45187.4131944445</v>
      </c>
      <c r="B9390">
        <v>101.67</v>
      </c>
      <c r="C9390">
        <v>101.685</v>
      </c>
      <c r="D9390">
        <v>101.655</v>
      </c>
      <c r="E9390">
        <v>101.675</v>
      </c>
      <c r="F9390">
        <v>1824</v>
      </c>
      <c r="G9390">
        <v>182522</v>
      </c>
    </row>
    <row r="9391" spans="1:7">
      <c r="A9391" s="9">
        <v>45187.4166666667</v>
      </c>
      <c r="B9391">
        <v>101.675</v>
      </c>
      <c r="C9391">
        <v>101.675</v>
      </c>
      <c r="D9391">
        <v>101.655</v>
      </c>
      <c r="E9391">
        <v>101.67</v>
      </c>
      <c r="F9391">
        <v>1425</v>
      </c>
      <c r="G9391">
        <v>182781</v>
      </c>
    </row>
    <row r="9392" spans="1:7">
      <c r="A9392" s="9">
        <v>45187.4201388889</v>
      </c>
      <c r="B9392">
        <v>101.675</v>
      </c>
      <c r="C9392">
        <v>101.675</v>
      </c>
      <c r="D9392">
        <v>101.61</v>
      </c>
      <c r="E9392">
        <v>101.63</v>
      </c>
      <c r="F9392">
        <v>4276</v>
      </c>
      <c r="G9392">
        <v>183412</v>
      </c>
    </row>
    <row r="9393" spans="1:7">
      <c r="A9393" s="9">
        <v>45187.4236111111</v>
      </c>
      <c r="B9393">
        <v>101.63</v>
      </c>
      <c r="C9393">
        <v>101.635</v>
      </c>
      <c r="D9393">
        <v>101.6</v>
      </c>
      <c r="E9393">
        <v>101.63</v>
      </c>
      <c r="F9393">
        <v>3286</v>
      </c>
      <c r="G9393">
        <v>183543</v>
      </c>
    </row>
    <row r="9394" spans="1:7">
      <c r="A9394" s="9">
        <v>45187.4270833333</v>
      </c>
      <c r="B9394">
        <v>101.63</v>
      </c>
      <c r="C9394">
        <v>101.63</v>
      </c>
      <c r="D9394">
        <v>101.6</v>
      </c>
      <c r="E9394">
        <v>101.6</v>
      </c>
      <c r="F9394">
        <v>1807</v>
      </c>
      <c r="G9394">
        <v>183742</v>
      </c>
    </row>
    <row r="9395" spans="1:7">
      <c r="A9395" s="9">
        <v>45187.4305555555</v>
      </c>
      <c r="B9395">
        <v>101.605</v>
      </c>
      <c r="C9395">
        <v>101.625</v>
      </c>
      <c r="D9395">
        <v>101.605</v>
      </c>
      <c r="E9395">
        <v>101.605</v>
      </c>
      <c r="F9395">
        <v>1574</v>
      </c>
      <c r="G9395">
        <v>183745</v>
      </c>
    </row>
    <row r="9396" spans="1:7">
      <c r="A9396" s="9">
        <v>45187.4340277778</v>
      </c>
      <c r="B9396">
        <v>101.605</v>
      </c>
      <c r="C9396">
        <v>101.62</v>
      </c>
      <c r="D9396">
        <v>101.6</v>
      </c>
      <c r="E9396">
        <v>101.61</v>
      </c>
      <c r="F9396">
        <v>1750</v>
      </c>
      <c r="G9396">
        <v>183639</v>
      </c>
    </row>
    <row r="9397" spans="1:7">
      <c r="A9397" s="9">
        <v>45187.4375</v>
      </c>
      <c r="B9397">
        <v>101.61</v>
      </c>
      <c r="C9397">
        <v>101.62</v>
      </c>
      <c r="D9397">
        <v>101.585</v>
      </c>
      <c r="E9397">
        <v>101.6</v>
      </c>
      <c r="F9397">
        <v>2150</v>
      </c>
      <c r="G9397">
        <v>183970</v>
      </c>
    </row>
    <row r="9398" spans="1:7">
      <c r="A9398" s="9">
        <v>45187.4409722222</v>
      </c>
      <c r="B9398">
        <v>101.6</v>
      </c>
      <c r="C9398">
        <v>101.615</v>
      </c>
      <c r="D9398">
        <v>101.595</v>
      </c>
      <c r="E9398">
        <v>101.61</v>
      </c>
      <c r="F9398">
        <v>1295</v>
      </c>
      <c r="G9398">
        <v>184184</v>
      </c>
    </row>
    <row r="9399" spans="1:7">
      <c r="A9399" s="9">
        <v>45187.4444444445</v>
      </c>
      <c r="B9399">
        <v>101.61</v>
      </c>
      <c r="C9399">
        <v>101.63</v>
      </c>
      <c r="D9399">
        <v>101.6</v>
      </c>
      <c r="E9399">
        <v>101.625</v>
      </c>
      <c r="F9399">
        <v>1785</v>
      </c>
      <c r="G9399">
        <v>184042</v>
      </c>
    </row>
    <row r="9400" spans="1:7">
      <c r="A9400" s="9">
        <v>45187.4479166667</v>
      </c>
      <c r="B9400">
        <v>101.625</v>
      </c>
      <c r="C9400">
        <v>101.63</v>
      </c>
      <c r="D9400">
        <v>101.605</v>
      </c>
      <c r="E9400">
        <v>101.62</v>
      </c>
      <c r="F9400">
        <v>1905</v>
      </c>
      <c r="G9400">
        <v>183936</v>
      </c>
    </row>
    <row r="9401" spans="1:7">
      <c r="A9401" s="9">
        <v>45187.4513888889</v>
      </c>
      <c r="B9401">
        <v>101.625</v>
      </c>
      <c r="C9401">
        <v>101.625</v>
      </c>
      <c r="D9401">
        <v>101.615</v>
      </c>
      <c r="E9401">
        <v>101.62</v>
      </c>
      <c r="F9401">
        <v>1003</v>
      </c>
      <c r="G9401">
        <v>183933</v>
      </c>
    </row>
    <row r="9402" spans="1:7">
      <c r="A9402" s="9">
        <v>45187.4548611111</v>
      </c>
      <c r="B9402">
        <v>101.62</v>
      </c>
      <c r="C9402">
        <v>101.64</v>
      </c>
      <c r="D9402">
        <v>101.62</v>
      </c>
      <c r="E9402">
        <v>101.64</v>
      </c>
      <c r="F9402">
        <v>1790</v>
      </c>
      <c r="G9402">
        <v>184135</v>
      </c>
    </row>
    <row r="9403" spans="1:7">
      <c r="A9403" s="9">
        <v>45187.4583333333</v>
      </c>
      <c r="B9403">
        <v>101.64</v>
      </c>
      <c r="C9403">
        <v>101.65</v>
      </c>
      <c r="D9403">
        <v>101.635</v>
      </c>
      <c r="E9403">
        <v>101.64</v>
      </c>
      <c r="F9403">
        <v>1319</v>
      </c>
      <c r="G9403">
        <v>184154</v>
      </c>
    </row>
    <row r="9404" spans="1:7">
      <c r="A9404" s="9">
        <v>45187.4618055555</v>
      </c>
      <c r="B9404">
        <v>101.64</v>
      </c>
      <c r="C9404">
        <v>101.645</v>
      </c>
      <c r="D9404">
        <v>101.63</v>
      </c>
      <c r="E9404">
        <v>101.63</v>
      </c>
      <c r="F9404">
        <v>1103</v>
      </c>
      <c r="G9404">
        <v>184262</v>
      </c>
    </row>
    <row r="9405" spans="1:7">
      <c r="A9405" s="9">
        <v>45187.4652777778</v>
      </c>
      <c r="B9405">
        <v>101.63</v>
      </c>
      <c r="C9405">
        <v>101.63</v>
      </c>
      <c r="D9405">
        <v>101.62</v>
      </c>
      <c r="E9405">
        <v>101.625</v>
      </c>
      <c r="F9405">
        <v>767</v>
      </c>
      <c r="G9405">
        <v>184263</v>
      </c>
    </row>
    <row r="9406" spans="1:7">
      <c r="A9406" s="9">
        <v>45187.46875</v>
      </c>
      <c r="B9406">
        <v>101.625</v>
      </c>
      <c r="C9406">
        <v>101.625</v>
      </c>
      <c r="D9406">
        <v>101.605</v>
      </c>
      <c r="E9406">
        <v>101.61</v>
      </c>
      <c r="F9406">
        <v>1663</v>
      </c>
      <c r="G9406">
        <v>184365</v>
      </c>
    </row>
    <row r="9407" spans="1:7">
      <c r="A9407" s="9">
        <v>45187.4722222222</v>
      </c>
      <c r="B9407">
        <v>101.605</v>
      </c>
      <c r="C9407">
        <v>101.615</v>
      </c>
      <c r="D9407">
        <v>101.605</v>
      </c>
      <c r="E9407">
        <v>101.61</v>
      </c>
      <c r="F9407">
        <v>1180</v>
      </c>
      <c r="G9407">
        <v>184477</v>
      </c>
    </row>
    <row r="9408" spans="1:7">
      <c r="A9408" s="9">
        <v>45187.4756944445</v>
      </c>
      <c r="B9408">
        <v>101.61</v>
      </c>
      <c r="C9408">
        <v>101.615</v>
      </c>
      <c r="D9408">
        <v>101.605</v>
      </c>
      <c r="E9408">
        <v>101.61</v>
      </c>
      <c r="F9408">
        <v>866</v>
      </c>
      <c r="G9408">
        <v>184540</v>
      </c>
    </row>
    <row r="9409" spans="1:7">
      <c r="A9409" s="9">
        <v>45187.4791666667</v>
      </c>
      <c r="B9409">
        <v>101.615</v>
      </c>
      <c r="C9409">
        <v>101.62</v>
      </c>
      <c r="D9409">
        <v>101.6</v>
      </c>
      <c r="E9409">
        <v>101.605</v>
      </c>
      <c r="F9409">
        <v>834</v>
      </c>
      <c r="G9409">
        <v>184770</v>
      </c>
    </row>
    <row r="9410" spans="1:7">
      <c r="A9410" s="9">
        <v>45187.5451388889</v>
      </c>
      <c r="B9410">
        <v>101.6</v>
      </c>
      <c r="C9410">
        <v>101.625</v>
      </c>
      <c r="D9410">
        <v>101.6</v>
      </c>
      <c r="E9410">
        <v>101.615</v>
      </c>
      <c r="F9410">
        <v>1298</v>
      </c>
      <c r="G9410">
        <v>184862</v>
      </c>
    </row>
    <row r="9411" spans="1:7">
      <c r="A9411" s="9">
        <v>45187.5486111111</v>
      </c>
      <c r="B9411">
        <v>101.615</v>
      </c>
      <c r="C9411">
        <v>101.615</v>
      </c>
      <c r="D9411">
        <v>101.605</v>
      </c>
      <c r="E9411">
        <v>101.61</v>
      </c>
      <c r="F9411">
        <v>187</v>
      </c>
      <c r="G9411">
        <v>184874</v>
      </c>
    </row>
    <row r="9412" spans="1:7">
      <c r="A9412" s="9">
        <v>45187.5520833333</v>
      </c>
      <c r="B9412">
        <v>101.605</v>
      </c>
      <c r="C9412">
        <v>101.625</v>
      </c>
      <c r="D9412">
        <v>101.59</v>
      </c>
      <c r="E9412">
        <v>101.62</v>
      </c>
      <c r="F9412">
        <v>2360</v>
      </c>
      <c r="G9412">
        <v>184987</v>
      </c>
    </row>
    <row r="9413" spans="1:7">
      <c r="A9413" s="9">
        <v>45187.5555555555</v>
      </c>
      <c r="B9413">
        <v>101.62</v>
      </c>
      <c r="C9413">
        <v>101.65</v>
      </c>
      <c r="D9413">
        <v>101.62</v>
      </c>
      <c r="E9413">
        <v>101.645</v>
      </c>
      <c r="F9413">
        <v>2120</v>
      </c>
      <c r="G9413">
        <v>184920</v>
      </c>
    </row>
    <row r="9414" spans="1:7">
      <c r="A9414" s="9">
        <v>45187.5590277778</v>
      </c>
      <c r="B9414">
        <v>101.645</v>
      </c>
      <c r="C9414">
        <v>101.69</v>
      </c>
      <c r="D9414">
        <v>101.645</v>
      </c>
      <c r="E9414">
        <v>101.665</v>
      </c>
      <c r="F9414">
        <v>3238</v>
      </c>
      <c r="G9414">
        <v>184945</v>
      </c>
    </row>
    <row r="9415" spans="1:7">
      <c r="A9415" s="9">
        <v>45187.5625</v>
      </c>
      <c r="B9415">
        <v>101.665</v>
      </c>
      <c r="C9415">
        <v>101.665</v>
      </c>
      <c r="D9415">
        <v>101.64</v>
      </c>
      <c r="E9415">
        <v>101.645</v>
      </c>
      <c r="F9415">
        <v>1059</v>
      </c>
      <c r="G9415">
        <v>184902</v>
      </c>
    </row>
    <row r="9416" spans="1:7">
      <c r="A9416" s="9">
        <v>45187.5659722222</v>
      </c>
      <c r="B9416">
        <v>101.645</v>
      </c>
      <c r="C9416">
        <v>101.675</v>
      </c>
      <c r="D9416">
        <v>101.645</v>
      </c>
      <c r="E9416">
        <v>101.665</v>
      </c>
      <c r="F9416">
        <v>2364</v>
      </c>
      <c r="G9416">
        <v>184958</v>
      </c>
    </row>
    <row r="9417" spans="1:7">
      <c r="A9417" s="9">
        <v>45187.5694444445</v>
      </c>
      <c r="B9417">
        <v>101.665</v>
      </c>
      <c r="C9417">
        <v>101.67</v>
      </c>
      <c r="D9417">
        <v>101.625</v>
      </c>
      <c r="E9417">
        <v>101.64</v>
      </c>
      <c r="F9417">
        <v>1400</v>
      </c>
      <c r="G9417">
        <v>184855</v>
      </c>
    </row>
    <row r="9418" spans="1:7">
      <c r="A9418" s="9">
        <v>45187.5729166667</v>
      </c>
      <c r="B9418">
        <v>101.64</v>
      </c>
      <c r="C9418">
        <v>101.65</v>
      </c>
      <c r="D9418">
        <v>101.635</v>
      </c>
      <c r="E9418">
        <v>101.635</v>
      </c>
      <c r="F9418">
        <v>1264</v>
      </c>
      <c r="G9418">
        <v>184969</v>
      </c>
    </row>
    <row r="9419" spans="1:7">
      <c r="A9419" s="9">
        <v>45187.5763888889</v>
      </c>
      <c r="B9419">
        <v>101.64</v>
      </c>
      <c r="C9419">
        <v>101.64</v>
      </c>
      <c r="D9419">
        <v>101.615</v>
      </c>
      <c r="E9419">
        <v>101.615</v>
      </c>
      <c r="F9419">
        <v>1306</v>
      </c>
      <c r="G9419">
        <v>184971</v>
      </c>
    </row>
    <row r="9420" spans="1:7">
      <c r="A9420" s="9">
        <v>45187.5798611111</v>
      </c>
      <c r="B9420">
        <v>101.615</v>
      </c>
      <c r="C9420">
        <v>101.625</v>
      </c>
      <c r="D9420">
        <v>101.605</v>
      </c>
      <c r="E9420">
        <v>101.625</v>
      </c>
      <c r="F9420">
        <v>1304</v>
      </c>
      <c r="G9420">
        <v>184955</v>
      </c>
    </row>
    <row r="9421" spans="1:7">
      <c r="A9421" s="9">
        <v>45187.5833333333</v>
      </c>
      <c r="B9421">
        <v>101.625</v>
      </c>
      <c r="C9421">
        <v>101.63</v>
      </c>
      <c r="D9421">
        <v>101.615</v>
      </c>
      <c r="E9421">
        <v>101.625</v>
      </c>
      <c r="F9421">
        <v>1260</v>
      </c>
      <c r="G9421">
        <v>185130</v>
      </c>
    </row>
    <row r="9422" spans="1:7">
      <c r="A9422" s="9">
        <v>45187.5868055555</v>
      </c>
      <c r="B9422">
        <v>101.62</v>
      </c>
      <c r="C9422">
        <v>101.625</v>
      </c>
      <c r="D9422">
        <v>101.605</v>
      </c>
      <c r="E9422">
        <v>101.605</v>
      </c>
      <c r="F9422">
        <v>1238</v>
      </c>
      <c r="G9422">
        <v>185372</v>
      </c>
    </row>
    <row r="9423" spans="1:7">
      <c r="A9423" s="9">
        <v>45187.5902777778</v>
      </c>
      <c r="B9423">
        <v>101.605</v>
      </c>
      <c r="C9423">
        <v>101.615</v>
      </c>
      <c r="D9423">
        <v>101.6</v>
      </c>
      <c r="E9423">
        <v>101.61</v>
      </c>
      <c r="F9423">
        <v>1789</v>
      </c>
      <c r="G9423">
        <v>185486</v>
      </c>
    </row>
    <row r="9424" spans="1:7">
      <c r="A9424" s="9">
        <v>45187.59375</v>
      </c>
      <c r="B9424">
        <v>101.61</v>
      </c>
      <c r="C9424">
        <v>101.625</v>
      </c>
      <c r="D9424">
        <v>101.605</v>
      </c>
      <c r="E9424">
        <v>101.62</v>
      </c>
      <c r="F9424">
        <v>1307</v>
      </c>
      <c r="G9424">
        <v>185431</v>
      </c>
    </row>
    <row r="9425" spans="1:7">
      <c r="A9425" s="9">
        <v>45187.5972222222</v>
      </c>
      <c r="B9425">
        <v>101.625</v>
      </c>
      <c r="C9425">
        <v>101.65</v>
      </c>
      <c r="D9425">
        <v>101.62</v>
      </c>
      <c r="E9425">
        <v>101.635</v>
      </c>
      <c r="F9425">
        <v>1924</v>
      </c>
      <c r="G9425">
        <v>185122</v>
      </c>
    </row>
    <row r="9426" spans="1:7">
      <c r="A9426" s="9">
        <v>45187.6006944445</v>
      </c>
      <c r="B9426">
        <v>101.635</v>
      </c>
      <c r="C9426">
        <v>101.66</v>
      </c>
      <c r="D9426">
        <v>101.63</v>
      </c>
      <c r="E9426">
        <v>101.65</v>
      </c>
      <c r="F9426">
        <v>1553</v>
      </c>
      <c r="G9426">
        <v>185058</v>
      </c>
    </row>
    <row r="9427" spans="1:7">
      <c r="A9427" s="9">
        <v>45187.6041666667</v>
      </c>
      <c r="B9427">
        <v>101.65</v>
      </c>
      <c r="C9427">
        <v>101.655</v>
      </c>
      <c r="D9427">
        <v>101.645</v>
      </c>
      <c r="E9427">
        <v>101.65</v>
      </c>
      <c r="F9427">
        <v>712</v>
      </c>
      <c r="G9427">
        <v>185078</v>
      </c>
    </row>
    <row r="9428" spans="1:7">
      <c r="A9428" s="9">
        <v>45187.6076388889</v>
      </c>
      <c r="B9428">
        <v>101.645</v>
      </c>
      <c r="C9428">
        <v>101.68</v>
      </c>
      <c r="D9428">
        <v>101.64</v>
      </c>
      <c r="E9428">
        <v>101.68</v>
      </c>
      <c r="F9428">
        <v>1989</v>
      </c>
      <c r="G9428">
        <v>185003</v>
      </c>
    </row>
    <row r="9429" spans="1:7">
      <c r="A9429" s="9">
        <v>45187.6111111111</v>
      </c>
      <c r="B9429">
        <v>101.68</v>
      </c>
      <c r="C9429">
        <v>101.68</v>
      </c>
      <c r="D9429">
        <v>101.665</v>
      </c>
      <c r="E9429">
        <v>101.675</v>
      </c>
      <c r="F9429">
        <v>1055</v>
      </c>
      <c r="G9429">
        <v>184853</v>
      </c>
    </row>
    <row r="9430" spans="1:7">
      <c r="A9430" s="9">
        <v>45187.6145833333</v>
      </c>
      <c r="B9430">
        <v>101.675</v>
      </c>
      <c r="C9430">
        <v>101.68</v>
      </c>
      <c r="D9430">
        <v>101.665</v>
      </c>
      <c r="E9430">
        <v>101.675</v>
      </c>
      <c r="F9430">
        <v>825</v>
      </c>
      <c r="G9430">
        <v>184718</v>
      </c>
    </row>
    <row r="9431" spans="1:7">
      <c r="A9431" s="9">
        <v>45187.6180555555</v>
      </c>
      <c r="B9431">
        <v>101.675</v>
      </c>
      <c r="C9431">
        <v>101.685</v>
      </c>
      <c r="D9431">
        <v>101.665</v>
      </c>
      <c r="E9431">
        <v>101.685</v>
      </c>
      <c r="F9431">
        <v>1666</v>
      </c>
      <c r="G9431">
        <v>184299</v>
      </c>
    </row>
    <row r="9432" spans="1:7">
      <c r="A9432" s="9">
        <v>45187.6215277778</v>
      </c>
      <c r="B9432">
        <v>101.685</v>
      </c>
      <c r="C9432">
        <v>101.695</v>
      </c>
      <c r="D9432">
        <v>101.675</v>
      </c>
      <c r="E9432">
        <v>101.695</v>
      </c>
      <c r="F9432">
        <v>1472</v>
      </c>
      <c r="G9432">
        <v>184224</v>
      </c>
    </row>
    <row r="9433" spans="1:7">
      <c r="A9433" s="9">
        <v>45187.625</v>
      </c>
      <c r="B9433">
        <v>101.695</v>
      </c>
      <c r="C9433">
        <v>101.725</v>
      </c>
      <c r="D9433">
        <v>101.69</v>
      </c>
      <c r="E9433">
        <v>101.71</v>
      </c>
      <c r="F9433">
        <v>3018</v>
      </c>
      <c r="G9433">
        <v>184068</v>
      </c>
    </row>
    <row r="9434" spans="1:7">
      <c r="A9434" s="9">
        <v>45187.6284722222</v>
      </c>
      <c r="B9434">
        <v>101.715</v>
      </c>
      <c r="C9434">
        <v>101.72</v>
      </c>
      <c r="D9434">
        <v>101.69</v>
      </c>
      <c r="E9434">
        <v>101.69</v>
      </c>
      <c r="F9434">
        <v>2481</v>
      </c>
      <c r="G9434">
        <v>184302</v>
      </c>
    </row>
    <row r="9435" spans="1:7">
      <c r="A9435" s="9">
        <v>45187.6319444445</v>
      </c>
      <c r="B9435">
        <v>101.695</v>
      </c>
      <c r="C9435">
        <v>101.695</v>
      </c>
      <c r="D9435">
        <v>101.68</v>
      </c>
      <c r="E9435">
        <v>101.69</v>
      </c>
      <c r="F9435">
        <v>1585</v>
      </c>
      <c r="G9435">
        <v>184493</v>
      </c>
    </row>
    <row r="9436" spans="1:7">
      <c r="A9436" s="9">
        <v>45187.6354166667</v>
      </c>
      <c r="B9436">
        <v>101.69</v>
      </c>
      <c r="C9436">
        <v>101.71</v>
      </c>
      <c r="D9436">
        <v>101.68</v>
      </c>
      <c r="E9436">
        <v>101.71</v>
      </c>
      <c r="F9436">
        <v>1938</v>
      </c>
      <c r="G9436">
        <v>184380</v>
      </c>
    </row>
    <row r="9437" spans="1:7">
      <c r="A9437" s="9">
        <v>45188.3993055555</v>
      </c>
      <c r="B9437">
        <v>101.7</v>
      </c>
      <c r="C9437">
        <v>101.735</v>
      </c>
      <c r="D9437">
        <v>101.695</v>
      </c>
      <c r="E9437">
        <v>101.73</v>
      </c>
      <c r="F9437">
        <v>4096</v>
      </c>
      <c r="G9437">
        <v>184448</v>
      </c>
    </row>
    <row r="9438" spans="1:7">
      <c r="A9438" s="9">
        <v>45188.4027777778</v>
      </c>
      <c r="B9438">
        <v>101.735</v>
      </c>
      <c r="C9438">
        <v>101.77</v>
      </c>
      <c r="D9438">
        <v>101.735</v>
      </c>
      <c r="E9438">
        <v>101.755</v>
      </c>
      <c r="F9438">
        <v>2574</v>
      </c>
      <c r="G9438">
        <v>184619</v>
      </c>
    </row>
    <row r="9439" spans="1:7">
      <c r="A9439" s="9">
        <v>45188.40625</v>
      </c>
      <c r="B9439">
        <v>101.755</v>
      </c>
      <c r="C9439">
        <v>101.76</v>
      </c>
      <c r="D9439">
        <v>101.74</v>
      </c>
      <c r="E9439">
        <v>101.74</v>
      </c>
      <c r="F9439">
        <v>2368</v>
      </c>
      <c r="G9439">
        <v>184596</v>
      </c>
    </row>
    <row r="9440" spans="1:7">
      <c r="A9440" s="9">
        <v>45188.4097222222</v>
      </c>
      <c r="B9440">
        <v>101.74</v>
      </c>
      <c r="C9440">
        <v>101.755</v>
      </c>
      <c r="D9440">
        <v>101.735</v>
      </c>
      <c r="E9440">
        <v>101.745</v>
      </c>
      <c r="F9440">
        <v>1223</v>
      </c>
      <c r="G9440">
        <v>184629</v>
      </c>
    </row>
    <row r="9441" spans="1:7">
      <c r="A9441" s="9">
        <v>45188.4131944445</v>
      </c>
      <c r="B9441">
        <v>101.74</v>
      </c>
      <c r="C9441">
        <v>101.745</v>
      </c>
      <c r="D9441">
        <v>101.73</v>
      </c>
      <c r="E9441">
        <v>101.735</v>
      </c>
      <c r="F9441">
        <v>1226</v>
      </c>
      <c r="G9441">
        <v>184721</v>
      </c>
    </row>
    <row r="9442" spans="1:7">
      <c r="A9442" s="9">
        <v>45188.4166666667</v>
      </c>
      <c r="B9442">
        <v>101.735</v>
      </c>
      <c r="C9442">
        <v>101.755</v>
      </c>
      <c r="D9442">
        <v>101.73</v>
      </c>
      <c r="E9442">
        <v>101.755</v>
      </c>
      <c r="F9442">
        <v>1577</v>
      </c>
      <c r="G9442">
        <v>185150</v>
      </c>
    </row>
    <row r="9443" spans="1:7">
      <c r="A9443" s="9">
        <v>45188.4201388889</v>
      </c>
      <c r="B9443">
        <v>101.75</v>
      </c>
      <c r="C9443">
        <v>101.77</v>
      </c>
      <c r="D9443">
        <v>101.74</v>
      </c>
      <c r="E9443">
        <v>101.755</v>
      </c>
      <c r="F9443">
        <v>1899</v>
      </c>
      <c r="G9443">
        <v>185285</v>
      </c>
    </row>
    <row r="9444" spans="1:7">
      <c r="A9444" s="9">
        <v>45188.4236111111</v>
      </c>
      <c r="B9444">
        <v>101.76</v>
      </c>
      <c r="C9444">
        <v>101.76</v>
      </c>
      <c r="D9444">
        <v>101.745</v>
      </c>
      <c r="E9444">
        <v>101.745</v>
      </c>
      <c r="F9444">
        <v>906</v>
      </c>
      <c r="G9444">
        <v>185304</v>
      </c>
    </row>
    <row r="9445" spans="1:7">
      <c r="A9445" s="9">
        <v>45188.4270833333</v>
      </c>
      <c r="B9445">
        <v>101.745</v>
      </c>
      <c r="C9445">
        <v>101.75</v>
      </c>
      <c r="D9445">
        <v>101.73</v>
      </c>
      <c r="E9445">
        <v>101.73</v>
      </c>
      <c r="F9445">
        <v>1767</v>
      </c>
      <c r="G9445">
        <v>185342</v>
      </c>
    </row>
    <row r="9446" spans="1:7">
      <c r="A9446" s="9">
        <v>45188.4305555555</v>
      </c>
      <c r="B9446">
        <v>101.735</v>
      </c>
      <c r="C9446">
        <v>101.735</v>
      </c>
      <c r="D9446">
        <v>101.72</v>
      </c>
      <c r="E9446">
        <v>101.73</v>
      </c>
      <c r="F9446">
        <v>1098</v>
      </c>
      <c r="G9446">
        <v>185354</v>
      </c>
    </row>
    <row r="9447" spans="1:7">
      <c r="A9447" s="9">
        <v>45188.4340277778</v>
      </c>
      <c r="B9447">
        <v>101.73</v>
      </c>
      <c r="C9447">
        <v>101.73</v>
      </c>
      <c r="D9447">
        <v>101.705</v>
      </c>
      <c r="E9447">
        <v>101.71</v>
      </c>
      <c r="F9447">
        <v>1598</v>
      </c>
      <c r="G9447">
        <v>185658</v>
      </c>
    </row>
    <row r="9448" spans="1:7">
      <c r="A9448" s="9">
        <v>45188.4375</v>
      </c>
      <c r="B9448">
        <v>101.71</v>
      </c>
      <c r="C9448">
        <v>101.71</v>
      </c>
      <c r="D9448">
        <v>101.69</v>
      </c>
      <c r="E9448">
        <v>101.695</v>
      </c>
      <c r="F9448">
        <v>1569</v>
      </c>
      <c r="G9448">
        <v>185987</v>
      </c>
    </row>
    <row r="9449" spans="1:7">
      <c r="A9449" s="9">
        <v>45188.4409722222</v>
      </c>
      <c r="B9449">
        <v>101.695</v>
      </c>
      <c r="C9449">
        <v>101.72</v>
      </c>
      <c r="D9449">
        <v>101.695</v>
      </c>
      <c r="E9449">
        <v>101.715</v>
      </c>
      <c r="F9449">
        <v>1373</v>
      </c>
      <c r="G9449">
        <v>186099</v>
      </c>
    </row>
    <row r="9450" spans="1:7">
      <c r="A9450" s="9">
        <v>45188.4444444445</v>
      </c>
      <c r="B9450">
        <v>101.715</v>
      </c>
      <c r="C9450">
        <v>101.74</v>
      </c>
      <c r="D9450">
        <v>101.71</v>
      </c>
      <c r="E9450">
        <v>101.725</v>
      </c>
      <c r="F9450">
        <v>2119</v>
      </c>
      <c r="G9450">
        <v>185904</v>
      </c>
    </row>
    <row r="9451" spans="1:7">
      <c r="A9451" s="9">
        <v>45188.4479166667</v>
      </c>
      <c r="B9451">
        <v>101.725</v>
      </c>
      <c r="C9451">
        <v>101.725</v>
      </c>
      <c r="D9451">
        <v>101.695</v>
      </c>
      <c r="E9451">
        <v>101.715</v>
      </c>
      <c r="F9451">
        <v>1850</v>
      </c>
      <c r="G9451">
        <v>185826</v>
      </c>
    </row>
    <row r="9452" spans="1:7">
      <c r="A9452" s="9">
        <v>45188.4513888889</v>
      </c>
      <c r="B9452">
        <v>101.715</v>
      </c>
      <c r="C9452">
        <v>101.715</v>
      </c>
      <c r="D9452">
        <v>101.7</v>
      </c>
      <c r="E9452">
        <v>101.7</v>
      </c>
      <c r="F9452">
        <v>664</v>
      </c>
      <c r="G9452">
        <v>185919</v>
      </c>
    </row>
    <row r="9453" spans="1:7">
      <c r="A9453" s="9">
        <v>45188.4548611111</v>
      </c>
      <c r="B9453">
        <v>101.705</v>
      </c>
      <c r="C9453">
        <v>101.735</v>
      </c>
      <c r="D9453">
        <v>101.705</v>
      </c>
      <c r="E9453">
        <v>101.725</v>
      </c>
      <c r="F9453">
        <v>1140</v>
      </c>
      <c r="G9453">
        <v>185746</v>
      </c>
    </row>
    <row r="9454" spans="1:7">
      <c r="A9454" s="9">
        <v>45188.4583333333</v>
      </c>
      <c r="B9454">
        <v>101.725</v>
      </c>
      <c r="C9454">
        <v>101.73</v>
      </c>
      <c r="D9454">
        <v>101.71</v>
      </c>
      <c r="E9454">
        <v>101.73</v>
      </c>
      <c r="F9454">
        <v>1396</v>
      </c>
      <c r="G9454">
        <v>185663</v>
      </c>
    </row>
    <row r="9455" spans="1:7">
      <c r="A9455" s="9">
        <v>45188.4618055555</v>
      </c>
      <c r="B9455">
        <v>101.73</v>
      </c>
      <c r="C9455">
        <v>101.765</v>
      </c>
      <c r="D9455">
        <v>101.73</v>
      </c>
      <c r="E9455">
        <v>101.76</v>
      </c>
      <c r="F9455">
        <v>2758</v>
      </c>
      <c r="G9455">
        <v>185268</v>
      </c>
    </row>
    <row r="9456" spans="1:7">
      <c r="A9456" s="9">
        <v>45188.4652777778</v>
      </c>
      <c r="B9456">
        <v>101.76</v>
      </c>
      <c r="C9456">
        <v>101.76</v>
      </c>
      <c r="D9456">
        <v>101.735</v>
      </c>
      <c r="E9456">
        <v>101.745</v>
      </c>
      <c r="F9456">
        <v>1170</v>
      </c>
      <c r="G9456">
        <v>185166</v>
      </c>
    </row>
    <row r="9457" spans="1:7">
      <c r="A9457" s="9">
        <v>45188.46875</v>
      </c>
      <c r="B9457">
        <v>101.745</v>
      </c>
      <c r="C9457">
        <v>101.755</v>
      </c>
      <c r="D9457">
        <v>101.74</v>
      </c>
      <c r="E9457">
        <v>101.745</v>
      </c>
      <c r="F9457">
        <v>637</v>
      </c>
      <c r="G9457">
        <v>185113</v>
      </c>
    </row>
    <row r="9458" spans="1:7">
      <c r="A9458" s="9">
        <v>45188.4722222222</v>
      </c>
      <c r="B9458">
        <v>101.75</v>
      </c>
      <c r="C9458">
        <v>101.75</v>
      </c>
      <c r="D9458">
        <v>101.74</v>
      </c>
      <c r="E9458">
        <v>101.75</v>
      </c>
      <c r="F9458">
        <v>749</v>
      </c>
      <c r="G9458">
        <v>185071</v>
      </c>
    </row>
    <row r="9459" spans="1:7">
      <c r="A9459" s="9">
        <v>45188.4756944445</v>
      </c>
      <c r="B9459">
        <v>101.75</v>
      </c>
      <c r="C9459">
        <v>101.75</v>
      </c>
      <c r="D9459">
        <v>101.735</v>
      </c>
      <c r="E9459">
        <v>101.745</v>
      </c>
      <c r="F9459">
        <v>961</v>
      </c>
      <c r="G9459">
        <v>185014</v>
      </c>
    </row>
    <row r="9460" spans="1:7">
      <c r="A9460" s="9">
        <v>45188.4791666667</v>
      </c>
      <c r="B9460">
        <v>101.745</v>
      </c>
      <c r="C9460">
        <v>101.755</v>
      </c>
      <c r="D9460">
        <v>101.74</v>
      </c>
      <c r="E9460">
        <v>101.75</v>
      </c>
      <c r="F9460">
        <v>426</v>
      </c>
      <c r="G9460">
        <v>184907</v>
      </c>
    </row>
    <row r="9461" spans="1:7">
      <c r="A9461" s="9">
        <v>45188.5451388889</v>
      </c>
      <c r="B9461">
        <v>101.75</v>
      </c>
      <c r="C9461">
        <v>101.78</v>
      </c>
      <c r="D9461">
        <v>101.745</v>
      </c>
      <c r="E9461">
        <v>101.775</v>
      </c>
      <c r="F9461">
        <v>2037</v>
      </c>
      <c r="G9461">
        <v>184865</v>
      </c>
    </row>
    <row r="9462" spans="1:7">
      <c r="A9462" s="9">
        <v>45188.5486111111</v>
      </c>
      <c r="B9462">
        <v>101.775</v>
      </c>
      <c r="C9462">
        <v>101.785</v>
      </c>
      <c r="D9462">
        <v>101.765</v>
      </c>
      <c r="E9462">
        <v>101.77</v>
      </c>
      <c r="F9462">
        <v>1234</v>
      </c>
      <c r="G9462">
        <v>184862</v>
      </c>
    </row>
    <row r="9463" spans="1:7">
      <c r="A9463" s="9">
        <v>45188.5520833333</v>
      </c>
      <c r="B9463">
        <v>101.765</v>
      </c>
      <c r="C9463">
        <v>101.765</v>
      </c>
      <c r="D9463">
        <v>101.75</v>
      </c>
      <c r="E9463">
        <v>101.76</v>
      </c>
      <c r="F9463">
        <v>1246</v>
      </c>
      <c r="G9463">
        <v>184827</v>
      </c>
    </row>
    <row r="9464" spans="1:7">
      <c r="A9464" s="9">
        <v>45188.5555555555</v>
      </c>
      <c r="B9464">
        <v>101.76</v>
      </c>
      <c r="C9464">
        <v>101.765</v>
      </c>
      <c r="D9464">
        <v>101.75</v>
      </c>
      <c r="E9464">
        <v>101.75</v>
      </c>
      <c r="F9464">
        <v>671</v>
      </c>
      <c r="G9464">
        <v>184808</v>
      </c>
    </row>
    <row r="9465" spans="1:7">
      <c r="A9465" s="9">
        <v>45188.5590277778</v>
      </c>
      <c r="B9465">
        <v>101.75</v>
      </c>
      <c r="C9465">
        <v>101.75</v>
      </c>
      <c r="D9465">
        <v>101.725</v>
      </c>
      <c r="E9465">
        <v>101.725</v>
      </c>
      <c r="F9465">
        <v>1841</v>
      </c>
      <c r="G9465">
        <v>184473</v>
      </c>
    </row>
    <row r="9466" spans="1:7">
      <c r="A9466" s="9">
        <v>45188.5625</v>
      </c>
      <c r="B9466">
        <v>101.725</v>
      </c>
      <c r="C9466">
        <v>101.745</v>
      </c>
      <c r="D9466">
        <v>101.725</v>
      </c>
      <c r="E9466">
        <v>101.74</v>
      </c>
      <c r="F9466">
        <v>1545</v>
      </c>
      <c r="G9466">
        <v>184159</v>
      </c>
    </row>
    <row r="9467" spans="1:7">
      <c r="A9467" s="9">
        <v>45188.5659722222</v>
      </c>
      <c r="B9467">
        <v>101.74</v>
      </c>
      <c r="C9467">
        <v>101.745</v>
      </c>
      <c r="D9467">
        <v>101.71</v>
      </c>
      <c r="E9467">
        <v>101.72</v>
      </c>
      <c r="F9467">
        <v>2534</v>
      </c>
      <c r="G9467">
        <v>184000</v>
      </c>
    </row>
    <row r="9468" spans="1:7">
      <c r="A9468" s="9">
        <v>45188.5694444445</v>
      </c>
      <c r="B9468">
        <v>101.72</v>
      </c>
      <c r="C9468">
        <v>101.725</v>
      </c>
      <c r="D9468">
        <v>101.715</v>
      </c>
      <c r="E9468">
        <v>101.715</v>
      </c>
      <c r="F9468">
        <v>539</v>
      </c>
      <c r="G9468">
        <v>184001</v>
      </c>
    </row>
    <row r="9469" spans="1:7">
      <c r="A9469" s="9">
        <v>45188.5729166667</v>
      </c>
      <c r="B9469">
        <v>101.715</v>
      </c>
      <c r="C9469">
        <v>101.72</v>
      </c>
      <c r="D9469">
        <v>101.705</v>
      </c>
      <c r="E9469">
        <v>101.715</v>
      </c>
      <c r="F9469">
        <v>903</v>
      </c>
      <c r="G9469">
        <v>183896</v>
      </c>
    </row>
    <row r="9470" spans="1:7">
      <c r="A9470" s="9">
        <v>45188.5763888889</v>
      </c>
      <c r="B9470">
        <v>101.71</v>
      </c>
      <c r="C9470">
        <v>101.725</v>
      </c>
      <c r="D9470">
        <v>101.71</v>
      </c>
      <c r="E9470">
        <v>101.72</v>
      </c>
      <c r="F9470">
        <v>1169</v>
      </c>
      <c r="G9470">
        <v>184116</v>
      </c>
    </row>
    <row r="9471" spans="1:7">
      <c r="A9471" s="9">
        <v>45188.5798611111</v>
      </c>
      <c r="B9471">
        <v>101.72</v>
      </c>
      <c r="C9471">
        <v>101.735</v>
      </c>
      <c r="D9471">
        <v>101.715</v>
      </c>
      <c r="E9471">
        <v>101.73</v>
      </c>
      <c r="F9471">
        <v>738</v>
      </c>
      <c r="G9471">
        <v>184202</v>
      </c>
    </row>
    <row r="9472" spans="1:7">
      <c r="A9472" s="9">
        <v>45188.5833333333</v>
      </c>
      <c r="B9472">
        <v>101.73</v>
      </c>
      <c r="C9472">
        <v>101.73</v>
      </c>
      <c r="D9472">
        <v>101.705</v>
      </c>
      <c r="E9472">
        <v>101.715</v>
      </c>
      <c r="F9472">
        <v>1171</v>
      </c>
      <c r="G9472">
        <v>184364</v>
      </c>
    </row>
    <row r="9473" spans="1:7">
      <c r="A9473" s="9">
        <v>45188.5868055555</v>
      </c>
      <c r="B9473">
        <v>101.715</v>
      </c>
      <c r="C9473">
        <v>101.725</v>
      </c>
      <c r="D9473">
        <v>101.705</v>
      </c>
      <c r="E9473">
        <v>101.72</v>
      </c>
      <c r="F9473">
        <v>1115</v>
      </c>
      <c r="G9473">
        <v>184265</v>
      </c>
    </row>
    <row r="9474" spans="1:7">
      <c r="A9474" s="9">
        <v>45188.5902777778</v>
      </c>
      <c r="B9474">
        <v>101.72</v>
      </c>
      <c r="C9474">
        <v>101.72</v>
      </c>
      <c r="D9474">
        <v>101.7</v>
      </c>
      <c r="E9474">
        <v>101.705</v>
      </c>
      <c r="F9474">
        <v>1458</v>
      </c>
      <c r="G9474">
        <v>184392</v>
      </c>
    </row>
    <row r="9475" spans="1:7">
      <c r="A9475" s="9">
        <v>45188.59375</v>
      </c>
      <c r="B9475">
        <v>101.705</v>
      </c>
      <c r="C9475">
        <v>101.705</v>
      </c>
      <c r="D9475">
        <v>101.685</v>
      </c>
      <c r="E9475">
        <v>101.685</v>
      </c>
      <c r="F9475">
        <v>1708</v>
      </c>
      <c r="G9475">
        <v>184602</v>
      </c>
    </row>
    <row r="9476" spans="1:7">
      <c r="A9476" s="9">
        <v>45188.5972222222</v>
      </c>
      <c r="B9476">
        <v>101.685</v>
      </c>
      <c r="C9476">
        <v>101.695</v>
      </c>
      <c r="D9476">
        <v>101.675</v>
      </c>
      <c r="E9476">
        <v>101.675</v>
      </c>
      <c r="F9476">
        <v>1593</v>
      </c>
      <c r="G9476">
        <v>184979</v>
      </c>
    </row>
    <row r="9477" spans="1:7">
      <c r="A9477" s="9">
        <v>45188.6006944445</v>
      </c>
      <c r="B9477">
        <v>101.675</v>
      </c>
      <c r="C9477">
        <v>101.705</v>
      </c>
      <c r="D9477">
        <v>101.675</v>
      </c>
      <c r="E9477">
        <v>101.705</v>
      </c>
      <c r="F9477">
        <v>1233</v>
      </c>
      <c r="G9477">
        <v>185156</v>
      </c>
    </row>
    <row r="9478" spans="1:7">
      <c r="A9478" s="9">
        <v>45188.6041666667</v>
      </c>
      <c r="B9478">
        <v>101.71</v>
      </c>
      <c r="C9478">
        <v>101.715</v>
      </c>
      <c r="D9478">
        <v>101.69</v>
      </c>
      <c r="E9478">
        <v>101.695</v>
      </c>
      <c r="F9478">
        <v>1149</v>
      </c>
      <c r="G9478">
        <v>185185</v>
      </c>
    </row>
    <row r="9479" spans="1:7">
      <c r="A9479" s="9">
        <v>45188.6076388889</v>
      </c>
      <c r="B9479">
        <v>101.69</v>
      </c>
      <c r="C9479">
        <v>101.715</v>
      </c>
      <c r="D9479">
        <v>101.685</v>
      </c>
      <c r="E9479">
        <v>101.715</v>
      </c>
      <c r="F9479">
        <v>801</v>
      </c>
      <c r="G9479">
        <v>185109</v>
      </c>
    </row>
    <row r="9480" spans="1:7">
      <c r="A9480" s="9">
        <v>45188.6111111111</v>
      </c>
      <c r="B9480">
        <v>101.71</v>
      </c>
      <c r="C9480">
        <v>101.71</v>
      </c>
      <c r="D9480">
        <v>101.695</v>
      </c>
      <c r="E9480">
        <v>101.7</v>
      </c>
      <c r="F9480">
        <v>749</v>
      </c>
      <c r="G9480">
        <v>184930</v>
      </c>
    </row>
    <row r="9481" spans="1:7">
      <c r="A9481" s="9">
        <v>45188.6145833333</v>
      </c>
      <c r="B9481">
        <v>101.7</v>
      </c>
      <c r="C9481">
        <v>101.7</v>
      </c>
      <c r="D9481">
        <v>101.685</v>
      </c>
      <c r="E9481">
        <v>101.7</v>
      </c>
      <c r="F9481">
        <v>633</v>
      </c>
      <c r="G9481">
        <v>184762</v>
      </c>
    </row>
    <row r="9482" spans="1:7">
      <c r="A9482" s="9">
        <v>45188.6180555555</v>
      </c>
      <c r="B9482">
        <v>101.695</v>
      </c>
      <c r="C9482">
        <v>101.71</v>
      </c>
      <c r="D9482">
        <v>101.69</v>
      </c>
      <c r="E9482">
        <v>101.71</v>
      </c>
      <c r="F9482">
        <v>953</v>
      </c>
      <c r="G9482">
        <v>184427</v>
      </c>
    </row>
    <row r="9483" spans="1:7">
      <c r="A9483" s="9">
        <v>45188.6215277778</v>
      </c>
      <c r="B9483">
        <v>101.705</v>
      </c>
      <c r="C9483">
        <v>101.715</v>
      </c>
      <c r="D9483">
        <v>101.7</v>
      </c>
      <c r="E9483">
        <v>101.71</v>
      </c>
      <c r="F9483">
        <v>1077</v>
      </c>
      <c r="G9483">
        <v>184253</v>
      </c>
    </row>
    <row r="9484" spans="1:7">
      <c r="A9484" s="9">
        <v>45188.625</v>
      </c>
      <c r="B9484">
        <v>101.715</v>
      </c>
      <c r="C9484">
        <v>101.725</v>
      </c>
      <c r="D9484">
        <v>101.71</v>
      </c>
      <c r="E9484">
        <v>101.715</v>
      </c>
      <c r="F9484">
        <v>1392</v>
      </c>
      <c r="G9484">
        <v>184023</v>
      </c>
    </row>
    <row r="9485" spans="1:7">
      <c r="A9485" s="9">
        <v>45188.6284722222</v>
      </c>
      <c r="B9485">
        <v>101.72</v>
      </c>
      <c r="C9485">
        <v>101.725</v>
      </c>
      <c r="D9485">
        <v>101.705</v>
      </c>
      <c r="E9485">
        <v>101.72</v>
      </c>
      <c r="F9485">
        <v>1183</v>
      </c>
      <c r="G9485">
        <v>183606</v>
      </c>
    </row>
    <row r="9486" spans="1:7">
      <c r="A9486" s="9">
        <v>45188.6319444445</v>
      </c>
      <c r="B9486">
        <v>101.72</v>
      </c>
      <c r="C9486">
        <v>101.73</v>
      </c>
      <c r="D9486">
        <v>101.715</v>
      </c>
      <c r="E9486">
        <v>101.73</v>
      </c>
      <c r="F9486">
        <v>1007</v>
      </c>
      <c r="G9486">
        <v>183364</v>
      </c>
    </row>
    <row r="9487" spans="1:7">
      <c r="A9487" s="9">
        <v>45188.6354166667</v>
      </c>
      <c r="B9487">
        <v>101.73</v>
      </c>
      <c r="C9487">
        <v>101.74</v>
      </c>
      <c r="D9487">
        <v>101.72</v>
      </c>
      <c r="E9487">
        <v>101.74</v>
      </c>
      <c r="F9487">
        <v>1098</v>
      </c>
      <c r="G9487">
        <v>183251</v>
      </c>
    </row>
    <row r="9488" spans="1:7">
      <c r="A9488" s="9">
        <v>45189.3993055555</v>
      </c>
      <c r="B9488">
        <v>101.67</v>
      </c>
      <c r="C9488">
        <v>101.7</v>
      </c>
      <c r="D9488">
        <v>101.66</v>
      </c>
      <c r="E9488">
        <v>101.695</v>
      </c>
      <c r="F9488">
        <v>3537</v>
      </c>
      <c r="G9488">
        <v>183359</v>
      </c>
    </row>
    <row r="9489" spans="1:7">
      <c r="A9489" s="9">
        <v>45189.4027777778</v>
      </c>
      <c r="B9489">
        <v>101.695</v>
      </c>
      <c r="C9489">
        <v>101.7</v>
      </c>
      <c r="D9489">
        <v>101.68</v>
      </c>
      <c r="E9489">
        <v>101.685</v>
      </c>
      <c r="F9489">
        <v>1302</v>
      </c>
      <c r="G9489">
        <v>183594</v>
      </c>
    </row>
    <row r="9490" spans="1:7">
      <c r="A9490" s="9">
        <v>45189.40625</v>
      </c>
      <c r="B9490">
        <v>101.685</v>
      </c>
      <c r="C9490">
        <v>101.7</v>
      </c>
      <c r="D9490">
        <v>101.675</v>
      </c>
      <c r="E9490">
        <v>101.695</v>
      </c>
      <c r="F9490">
        <v>1408</v>
      </c>
      <c r="G9490">
        <v>183558</v>
      </c>
    </row>
    <row r="9491" spans="1:7">
      <c r="A9491" s="9">
        <v>45189.4097222222</v>
      </c>
      <c r="B9491">
        <v>101.695</v>
      </c>
      <c r="C9491">
        <v>101.71</v>
      </c>
      <c r="D9491">
        <v>101.695</v>
      </c>
      <c r="E9491">
        <v>101.705</v>
      </c>
      <c r="F9491">
        <v>1563</v>
      </c>
      <c r="G9491">
        <v>183479</v>
      </c>
    </row>
    <row r="9492" spans="1:7">
      <c r="A9492" s="9">
        <v>45189.4131944445</v>
      </c>
      <c r="B9492">
        <v>101.705</v>
      </c>
      <c r="C9492">
        <v>101.705</v>
      </c>
      <c r="D9492">
        <v>101.695</v>
      </c>
      <c r="E9492">
        <v>101.695</v>
      </c>
      <c r="F9492">
        <v>915</v>
      </c>
      <c r="G9492">
        <v>183498</v>
      </c>
    </row>
    <row r="9493" spans="1:7">
      <c r="A9493" s="9">
        <v>45189.4166666667</v>
      </c>
      <c r="B9493">
        <v>101.695</v>
      </c>
      <c r="C9493">
        <v>101.7</v>
      </c>
      <c r="D9493">
        <v>101.69</v>
      </c>
      <c r="E9493">
        <v>101.69</v>
      </c>
      <c r="F9493">
        <v>1452</v>
      </c>
      <c r="G9493">
        <v>183493</v>
      </c>
    </row>
    <row r="9494" spans="1:7">
      <c r="A9494" s="9">
        <v>45189.4201388889</v>
      </c>
      <c r="B9494">
        <v>101.69</v>
      </c>
      <c r="C9494">
        <v>101.695</v>
      </c>
      <c r="D9494">
        <v>101.685</v>
      </c>
      <c r="E9494">
        <v>101.695</v>
      </c>
      <c r="F9494">
        <v>1214</v>
      </c>
      <c r="G9494">
        <v>183514</v>
      </c>
    </row>
    <row r="9495" spans="1:7">
      <c r="A9495" s="9">
        <v>45189.4236111111</v>
      </c>
      <c r="B9495">
        <v>101.69</v>
      </c>
      <c r="C9495">
        <v>101.755</v>
      </c>
      <c r="D9495">
        <v>101.69</v>
      </c>
      <c r="E9495">
        <v>101.755</v>
      </c>
      <c r="F9495">
        <v>2342</v>
      </c>
      <c r="G9495">
        <v>183669</v>
      </c>
    </row>
    <row r="9496" spans="1:7">
      <c r="A9496" s="9">
        <v>45189.4270833333</v>
      </c>
      <c r="B9496">
        <v>101.755</v>
      </c>
      <c r="C9496">
        <v>101.765</v>
      </c>
      <c r="D9496">
        <v>101.73</v>
      </c>
      <c r="E9496">
        <v>101.74</v>
      </c>
      <c r="F9496">
        <v>2974</v>
      </c>
      <c r="G9496">
        <v>183849</v>
      </c>
    </row>
    <row r="9497" spans="1:7">
      <c r="A9497" s="9">
        <v>45189.4305555555</v>
      </c>
      <c r="B9497">
        <v>101.74</v>
      </c>
      <c r="C9497">
        <v>101.76</v>
      </c>
      <c r="D9497">
        <v>101.735</v>
      </c>
      <c r="E9497">
        <v>101.76</v>
      </c>
      <c r="F9497">
        <v>1611</v>
      </c>
      <c r="G9497">
        <v>183995</v>
      </c>
    </row>
    <row r="9498" spans="1:7">
      <c r="A9498" s="9">
        <v>45189.4340277778</v>
      </c>
      <c r="B9498">
        <v>101.755</v>
      </c>
      <c r="C9498">
        <v>101.775</v>
      </c>
      <c r="D9498">
        <v>101.755</v>
      </c>
      <c r="E9498">
        <v>101.77</v>
      </c>
      <c r="F9498">
        <v>1223</v>
      </c>
      <c r="G9498">
        <v>184081</v>
      </c>
    </row>
    <row r="9499" spans="1:7">
      <c r="A9499" s="9">
        <v>45189.4375</v>
      </c>
      <c r="B9499">
        <v>101.765</v>
      </c>
      <c r="C9499">
        <v>101.78</v>
      </c>
      <c r="D9499">
        <v>101.75</v>
      </c>
      <c r="E9499">
        <v>101.75</v>
      </c>
      <c r="F9499">
        <v>1767</v>
      </c>
      <c r="G9499">
        <v>184100</v>
      </c>
    </row>
    <row r="9500" spans="1:7">
      <c r="A9500" s="9">
        <v>45189.4409722222</v>
      </c>
      <c r="B9500">
        <v>101.75</v>
      </c>
      <c r="C9500">
        <v>101.755</v>
      </c>
      <c r="D9500">
        <v>101.74</v>
      </c>
      <c r="E9500">
        <v>101.745</v>
      </c>
      <c r="F9500">
        <v>1379</v>
      </c>
      <c r="G9500">
        <v>184025</v>
      </c>
    </row>
    <row r="9501" spans="1:7">
      <c r="A9501" s="9">
        <v>45189.4444444445</v>
      </c>
      <c r="B9501">
        <v>101.745</v>
      </c>
      <c r="C9501">
        <v>101.76</v>
      </c>
      <c r="D9501">
        <v>101.735</v>
      </c>
      <c r="E9501">
        <v>101.76</v>
      </c>
      <c r="F9501">
        <v>935</v>
      </c>
      <c r="G9501">
        <v>184032</v>
      </c>
    </row>
    <row r="9502" spans="1:7">
      <c r="A9502" s="9">
        <v>45189.4479166667</v>
      </c>
      <c r="B9502">
        <v>101.76</v>
      </c>
      <c r="C9502">
        <v>101.765</v>
      </c>
      <c r="D9502">
        <v>101.745</v>
      </c>
      <c r="E9502">
        <v>101.76</v>
      </c>
      <c r="F9502">
        <v>1405</v>
      </c>
      <c r="G9502">
        <v>184527</v>
      </c>
    </row>
    <row r="9503" spans="1:7">
      <c r="A9503" s="9">
        <v>45189.4513888889</v>
      </c>
      <c r="B9503">
        <v>101.765</v>
      </c>
      <c r="C9503">
        <v>101.775</v>
      </c>
      <c r="D9503">
        <v>101.755</v>
      </c>
      <c r="E9503">
        <v>101.77</v>
      </c>
      <c r="F9503">
        <v>1181</v>
      </c>
      <c r="G9503">
        <v>184683</v>
      </c>
    </row>
    <row r="9504" spans="1:7">
      <c r="A9504" s="9">
        <v>45189.4548611111</v>
      </c>
      <c r="B9504">
        <v>101.765</v>
      </c>
      <c r="C9504">
        <v>101.775</v>
      </c>
      <c r="D9504">
        <v>101.765</v>
      </c>
      <c r="E9504">
        <v>101.77</v>
      </c>
      <c r="F9504">
        <v>1106</v>
      </c>
      <c r="G9504">
        <v>184920</v>
      </c>
    </row>
    <row r="9505" spans="1:7">
      <c r="A9505" s="9">
        <v>45189.4583333333</v>
      </c>
      <c r="B9505">
        <v>101.77</v>
      </c>
      <c r="C9505">
        <v>101.775</v>
      </c>
      <c r="D9505">
        <v>101.75</v>
      </c>
      <c r="E9505">
        <v>101.75</v>
      </c>
      <c r="F9505">
        <v>1006</v>
      </c>
      <c r="G9505">
        <v>185262</v>
      </c>
    </row>
    <row r="9506" spans="1:7">
      <c r="A9506" s="9">
        <v>45189.4618055555</v>
      </c>
      <c r="B9506">
        <v>101.75</v>
      </c>
      <c r="C9506">
        <v>101.775</v>
      </c>
      <c r="D9506">
        <v>101.75</v>
      </c>
      <c r="E9506">
        <v>101.77</v>
      </c>
      <c r="F9506">
        <v>1034</v>
      </c>
      <c r="G9506">
        <v>185387</v>
      </c>
    </row>
    <row r="9507" spans="1:7">
      <c r="A9507" s="9">
        <v>45189.4652777778</v>
      </c>
      <c r="B9507">
        <v>101.77</v>
      </c>
      <c r="C9507">
        <v>101.8</v>
      </c>
      <c r="D9507">
        <v>101.765</v>
      </c>
      <c r="E9507">
        <v>101.78</v>
      </c>
      <c r="F9507">
        <v>2579</v>
      </c>
      <c r="G9507">
        <v>185688</v>
      </c>
    </row>
    <row r="9508" spans="1:7">
      <c r="A9508" s="9">
        <v>45189.46875</v>
      </c>
      <c r="B9508">
        <v>101.775</v>
      </c>
      <c r="C9508">
        <v>101.79</v>
      </c>
      <c r="D9508">
        <v>101.775</v>
      </c>
      <c r="E9508">
        <v>101.79</v>
      </c>
      <c r="F9508">
        <v>1218</v>
      </c>
      <c r="G9508">
        <v>185650</v>
      </c>
    </row>
    <row r="9509" spans="1:7">
      <c r="A9509" s="9">
        <v>45189.4722222222</v>
      </c>
      <c r="B9509">
        <v>101.79</v>
      </c>
      <c r="C9509">
        <v>101.795</v>
      </c>
      <c r="D9509">
        <v>101.77</v>
      </c>
      <c r="E9509">
        <v>101.785</v>
      </c>
      <c r="F9509">
        <v>1520</v>
      </c>
      <c r="G9509">
        <v>185571</v>
      </c>
    </row>
    <row r="9510" spans="1:7">
      <c r="A9510" s="9">
        <v>45189.4756944445</v>
      </c>
      <c r="B9510">
        <v>101.79</v>
      </c>
      <c r="C9510">
        <v>101.79</v>
      </c>
      <c r="D9510">
        <v>101.77</v>
      </c>
      <c r="E9510">
        <v>101.77</v>
      </c>
      <c r="F9510">
        <v>701</v>
      </c>
      <c r="G9510">
        <v>185496</v>
      </c>
    </row>
    <row r="9511" spans="1:7">
      <c r="A9511" s="9">
        <v>45189.4791666667</v>
      </c>
      <c r="B9511">
        <v>101.775</v>
      </c>
      <c r="C9511">
        <v>101.775</v>
      </c>
      <c r="D9511">
        <v>101.745</v>
      </c>
      <c r="E9511">
        <v>101.755</v>
      </c>
      <c r="F9511">
        <v>1420</v>
      </c>
      <c r="G9511">
        <v>185189</v>
      </c>
    </row>
    <row r="9512" spans="1:7">
      <c r="A9512" s="9">
        <v>45189.5451388889</v>
      </c>
      <c r="B9512">
        <v>101.75</v>
      </c>
      <c r="C9512">
        <v>101.755</v>
      </c>
      <c r="D9512">
        <v>101.73</v>
      </c>
      <c r="E9512">
        <v>101.735</v>
      </c>
      <c r="F9512">
        <v>2932</v>
      </c>
      <c r="G9512">
        <v>185049</v>
      </c>
    </row>
    <row r="9513" spans="1:7">
      <c r="A9513" s="9">
        <v>45189.5486111111</v>
      </c>
      <c r="B9513">
        <v>101.74</v>
      </c>
      <c r="C9513">
        <v>101.745</v>
      </c>
      <c r="D9513">
        <v>101.72</v>
      </c>
      <c r="E9513">
        <v>101.735</v>
      </c>
      <c r="F9513">
        <v>983</v>
      </c>
      <c r="G9513">
        <v>185124</v>
      </c>
    </row>
    <row r="9514" spans="1:7">
      <c r="A9514" s="9">
        <v>45189.5520833333</v>
      </c>
      <c r="B9514">
        <v>101.73</v>
      </c>
      <c r="C9514">
        <v>101.755</v>
      </c>
      <c r="D9514">
        <v>101.73</v>
      </c>
      <c r="E9514">
        <v>101.755</v>
      </c>
      <c r="F9514">
        <v>959</v>
      </c>
      <c r="G9514">
        <v>185097</v>
      </c>
    </row>
    <row r="9515" spans="1:7">
      <c r="A9515" s="9">
        <v>45189.5555555555</v>
      </c>
      <c r="B9515">
        <v>101.755</v>
      </c>
      <c r="C9515">
        <v>101.755</v>
      </c>
      <c r="D9515">
        <v>101.73</v>
      </c>
      <c r="E9515">
        <v>101.735</v>
      </c>
      <c r="F9515">
        <v>891</v>
      </c>
      <c r="G9515">
        <v>185176</v>
      </c>
    </row>
    <row r="9516" spans="1:7">
      <c r="A9516" s="9">
        <v>45189.5590277778</v>
      </c>
      <c r="B9516">
        <v>101.73</v>
      </c>
      <c r="C9516">
        <v>101.735</v>
      </c>
      <c r="D9516">
        <v>101.715</v>
      </c>
      <c r="E9516">
        <v>101.715</v>
      </c>
      <c r="F9516">
        <v>827</v>
      </c>
      <c r="G9516">
        <v>185323</v>
      </c>
    </row>
    <row r="9517" spans="1:7">
      <c r="A9517" s="9">
        <v>45189.5625</v>
      </c>
      <c r="B9517">
        <v>101.715</v>
      </c>
      <c r="C9517">
        <v>101.735</v>
      </c>
      <c r="D9517">
        <v>101.715</v>
      </c>
      <c r="E9517">
        <v>101.73</v>
      </c>
      <c r="F9517">
        <v>1368</v>
      </c>
      <c r="G9517">
        <v>185399</v>
      </c>
    </row>
    <row r="9518" spans="1:7">
      <c r="A9518" s="9">
        <v>45189.5659722222</v>
      </c>
      <c r="B9518">
        <v>101.73</v>
      </c>
      <c r="C9518">
        <v>101.735</v>
      </c>
      <c r="D9518">
        <v>101.715</v>
      </c>
      <c r="E9518">
        <v>101.715</v>
      </c>
      <c r="F9518">
        <v>1343</v>
      </c>
      <c r="G9518">
        <v>185269</v>
      </c>
    </row>
    <row r="9519" spans="1:7">
      <c r="A9519" s="9">
        <v>45189.5694444445</v>
      </c>
      <c r="B9519">
        <v>101.715</v>
      </c>
      <c r="C9519">
        <v>101.715</v>
      </c>
      <c r="D9519">
        <v>101.7</v>
      </c>
      <c r="E9519">
        <v>101.7</v>
      </c>
      <c r="F9519">
        <v>1924</v>
      </c>
      <c r="G9519">
        <v>185226</v>
      </c>
    </row>
    <row r="9520" spans="1:7">
      <c r="A9520" s="9">
        <v>45189.5729166667</v>
      </c>
      <c r="B9520">
        <v>101.7</v>
      </c>
      <c r="C9520">
        <v>101.725</v>
      </c>
      <c r="D9520">
        <v>101.7</v>
      </c>
      <c r="E9520">
        <v>101.72</v>
      </c>
      <c r="F9520">
        <v>1146</v>
      </c>
      <c r="G9520">
        <v>185052</v>
      </c>
    </row>
    <row r="9521" spans="1:7">
      <c r="A9521" s="9">
        <v>45189.5763888889</v>
      </c>
      <c r="B9521">
        <v>101.72</v>
      </c>
      <c r="C9521">
        <v>101.755</v>
      </c>
      <c r="D9521">
        <v>101.715</v>
      </c>
      <c r="E9521">
        <v>101.75</v>
      </c>
      <c r="F9521">
        <v>1790</v>
      </c>
      <c r="G9521">
        <v>185229</v>
      </c>
    </row>
    <row r="9522" spans="1:7">
      <c r="A9522" s="9">
        <v>45189.5798611111</v>
      </c>
      <c r="B9522">
        <v>101.75</v>
      </c>
      <c r="C9522">
        <v>101.75</v>
      </c>
      <c r="D9522">
        <v>101.735</v>
      </c>
      <c r="E9522">
        <v>101.735</v>
      </c>
      <c r="F9522">
        <v>812</v>
      </c>
      <c r="G9522">
        <v>185271</v>
      </c>
    </row>
    <row r="9523" spans="1:7">
      <c r="A9523" s="9">
        <v>45189.5833333333</v>
      </c>
      <c r="B9523">
        <v>101.735</v>
      </c>
      <c r="C9523">
        <v>101.75</v>
      </c>
      <c r="D9523">
        <v>101.735</v>
      </c>
      <c r="E9523">
        <v>101.745</v>
      </c>
      <c r="F9523">
        <v>445</v>
      </c>
      <c r="G9523">
        <v>185356</v>
      </c>
    </row>
    <row r="9524" spans="1:7">
      <c r="A9524" s="9">
        <v>45189.5868055555</v>
      </c>
      <c r="B9524">
        <v>101.745</v>
      </c>
      <c r="C9524">
        <v>101.755</v>
      </c>
      <c r="D9524">
        <v>101.72</v>
      </c>
      <c r="E9524">
        <v>101.73</v>
      </c>
      <c r="F9524">
        <v>1307</v>
      </c>
      <c r="G9524">
        <v>185510</v>
      </c>
    </row>
    <row r="9525" spans="1:7">
      <c r="A9525" s="9">
        <v>45189.5902777778</v>
      </c>
      <c r="B9525">
        <v>101.73</v>
      </c>
      <c r="C9525">
        <v>101.745</v>
      </c>
      <c r="D9525">
        <v>101.72</v>
      </c>
      <c r="E9525">
        <v>101.74</v>
      </c>
      <c r="F9525">
        <v>623</v>
      </c>
      <c r="G9525">
        <v>185522</v>
      </c>
    </row>
    <row r="9526" spans="1:7">
      <c r="A9526" s="9">
        <v>45189.59375</v>
      </c>
      <c r="B9526">
        <v>101.735</v>
      </c>
      <c r="C9526">
        <v>101.735</v>
      </c>
      <c r="D9526">
        <v>101.705</v>
      </c>
      <c r="E9526">
        <v>101.715</v>
      </c>
      <c r="F9526">
        <v>1508</v>
      </c>
      <c r="G9526">
        <v>185428</v>
      </c>
    </row>
    <row r="9527" spans="1:7">
      <c r="A9527" s="9">
        <v>45189.5972222222</v>
      </c>
      <c r="B9527">
        <v>101.715</v>
      </c>
      <c r="C9527">
        <v>101.725</v>
      </c>
      <c r="D9527">
        <v>101.71</v>
      </c>
      <c r="E9527">
        <v>101.72</v>
      </c>
      <c r="F9527">
        <v>799</v>
      </c>
      <c r="G9527">
        <v>185597</v>
      </c>
    </row>
    <row r="9528" spans="1:7">
      <c r="A9528" s="9">
        <v>45189.6006944445</v>
      </c>
      <c r="B9528">
        <v>101.725</v>
      </c>
      <c r="C9528">
        <v>101.735</v>
      </c>
      <c r="D9528">
        <v>101.72</v>
      </c>
      <c r="E9528">
        <v>101.725</v>
      </c>
      <c r="F9528">
        <v>383</v>
      </c>
      <c r="G9528">
        <v>185600</v>
      </c>
    </row>
    <row r="9529" spans="1:7">
      <c r="A9529" s="9">
        <v>45189.6041666667</v>
      </c>
      <c r="B9529">
        <v>101.72</v>
      </c>
      <c r="C9529">
        <v>101.745</v>
      </c>
      <c r="D9529">
        <v>101.715</v>
      </c>
      <c r="E9529">
        <v>101.74</v>
      </c>
      <c r="F9529">
        <v>786</v>
      </c>
      <c r="G9529">
        <v>185619</v>
      </c>
    </row>
    <row r="9530" spans="1:7">
      <c r="A9530" s="9">
        <v>45189.6076388889</v>
      </c>
      <c r="B9530">
        <v>101.74</v>
      </c>
      <c r="C9530">
        <v>101.75</v>
      </c>
      <c r="D9530">
        <v>101.735</v>
      </c>
      <c r="E9530">
        <v>101.745</v>
      </c>
      <c r="F9530">
        <v>1197</v>
      </c>
      <c r="G9530">
        <v>185562</v>
      </c>
    </row>
    <row r="9531" spans="1:7">
      <c r="A9531" s="9">
        <v>45189.6111111111</v>
      </c>
      <c r="B9531">
        <v>101.745</v>
      </c>
      <c r="C9531">
        <v>101.755</v>
      </c>
      <c r="D9531">
        <v>101.74</v>
      </c>
      <c r="E9531">
        <v>101.75</v>
      </c>
      <c r="F9531">
        <v>845</v>
      </c>
      <c r="G9531">
        <v>185589</v>
      </c>
    </row>
    <row r="9532" spans="1:7">
      <c r="A9532" s="9">
        <v>45189.6145833333</v>
      </c>
      <c r="B9532">
        <v>101.755</v>
      </c>
      <c r="C9532">
        <v>101.765</v>
      </c>
      <c r="D9532">
        <v>101.74</v>
      </c>
      <c r="E9532">
        <v>101.75</v>
      </c>
      <c r="F9532">
        <v>1665</v>
      </c>
      <c r="G9532">
        <v>185567</v>
      </c>
    </row>
    <row r="9533" spans="1:7">
      <c r="A9533" s="9">
        <v>45189.6180555555</v>
      </c>
      <c r="B9533">
        <v>101.75</v>
      </c>
      <c r="C9533">
        <v>101.765</v>
      </c>
      <c r="D9533">
        <v>101.75</v>
      </c>
      <c r="E9533">
        <v>101.75</v>
      </c>
      <c r="F9533">
        <v>1626</v>
      </c>
      <c r="G9533">
        <v>185656</v>
      </c>
    </row>
    <row r="9534" spans="1:7">
      <c r="A9534" s="9">
        <v>45189.6215277778</v>
      </c>
      <c r="B9534">
        <v>101.755</v>
      </c>
      <c r="C9534">
        <v>101.765</v>
      </c>
      <c r="D9534">
        <v>101.74</v>
      </c>
      <c r="E9534">
        <v>101.745</v>
      </c>
      <c r="F9534">
        <v>1228</v>
      </c>
      <c r="G9534">
        <v>185649</v>
      </c>
    </row>
    <row r="9535" spans="1:7">
      <c r="A9535" s="9">
        <v>45189.625</v>
      </c>
      <c r="B9535">
        <v>101.74</v>
      </c>
      <c r="C9535">
        <v>101.745</v>
      </c>
      <c r="D9535">
        <v>101.73</v>
      </c>
      <c r="E9535">
        <v>101.735</v>
      </c>
      <c r="F9535">
        <v>1188</v>
      </c>
      <c r="G9535">
        <v>185576</v>
      </c>
    </row>
    <row r="9536" spans="1:7">
      <c r="A9536" s="9">
        <v>45189.6284722222</v>
      </c>
      <c r="B9536">
        <v>101.735</v>
      </c>
      <c r="C9536">
        <v>101.75</v>
      </c>
      <c r="D9536">
        <v>101.73</v>
      </c>
      <c r="E9536">
        <v>101.74</v>
      </c>
      <c r="F9536">
        <v>1277</v>
      </c>
      <c r="G9536">
        <v>185599</v>
      </c>
    </row>
    <row r="9537" spans="1:7">
      <c r="A9537" s="9">
        <v>45189.6319444445</v>
      </c>
      <c r="B9537">
        <v>101.745</v>
      </c>
      <c r="C9537">
        <v>101.745</v>
      </c>
      <c r="D9537">
        <v>101.73</v>
      </c>
      <c r="E9537">
        <v>101.73</v>
      </c>
      <c r="F9537">
        <v>1032</v>
      </c>
      <c r="G9537">
        <v>185714</v>
      </c>
    </row>
    <row r="9538" spans="1:7">
      <c r="A9538" s="9">
        <v>45189.6354166667</v>
      </c>
      <c r="B9538">
        <v>101.73</v>
      </c>
      <c r="C9538">
        <v>101.74</v>
      </c>
      <c r="D9538">
        <v>101.72</v>
      </c>
      <c r="E9538">
        <v>101.72</v>
      </c>
      <c r="F9538">
        <v>1539</v>
      </c>
      <c r="G9538">
        <v>185822</v>
      </c>
    </row>
    <row r="9539" spans="1:7">
      <c r="A9539" s="9">
        <v>45190.3993055555</v>
      </c>
      <c r="B9539">
        <v>101.695</v>
      </c>
      <c r="C9539">
        <v>101.77</v>
      </c>
      <c r="D9539">
        <v>101.695</v>
      </c>
      <c r="E9539">
        <v>101.7</v>
      </c>
      <c r="F9539">
        <v>4122</v>
      </c>
      <c r="G9539">
        <v>185268</v>
      </c>
    </row>
    <row r="9540" spans="1:7">
      <c r="A9540" s="9">
        <v>45190.4027777778</v>
      </c>
      <c r="B9540">
        <v>101.7</v>
      </c>
      <c r="C9540">
        <v>101.725</v>
      </c>
      <c r="D9540">
        <v>101.7</v>
      </c>
      <c r="E9540">
        <v>101.71</v>
      </c>
      <c r="F9540">
        <v>1767</v>
      </c>
      <c r="G9540">
        <v>185140</v>
      </c>
    </row>
    <row r="9541" spans="1:7">
      <c r="A9541" s="9">
        <v>45190.40625</v>
      </c>
      <c r="B9541">
        <v>101.715</v>
      </c>
      <c r="C9541">
        <v>101.74</v>
      </c>
      <c r="D9541">
        <v>101.715</v>
      </c>
      <c r="E9541">
        <v>101.735</v>
      </c>
      <c r="F9541">
        <v>1297</v>
      </c>
      <c r="G9541">
        <v>185326</v>
      </c>
    </row>
    <row r="9542" spans="1:7">
      <c r="A9542" s="9">
        <v>45190.4097222222</v>
      </c>
      <c r="B9542">
        <v>101.73</v>
      </c>
      <c r="C9542">
        <v>101.76</v>
      </c>
      <c r="D9542">
        <v>101.725</v>
      </c>
      <c r="E9542">
        <v>101.755</v>
      </c>
      <c r="F9542">
        <v>1633</v>
      </c>
      <c r="G9542">
        <v>185247</v>
      </c>
    </row>
    <row r="9543" spans="1:7">
      <c r="A9543" s="9">
        <v>45190.4131944445</v>
      </c>
      <c r="B9543">
        <v>101.755</v>
      </c>
      <c r="C9543">
        <v>101.775</v>
      </c>
      <c r="D9543">
        <v>101.755</v>
      </c>
      <c r="E9543">
        <v>101.765</v>
      </c>
      <c r="F9543">
        <v>1848</v>
      </c>
      <c r="G9543">
        <v>185120</v>
      </c>
    </row>
    <row r="9544" spans="1:7">
      <c r="A9544" s="9">
        <v>45190.4166666667</v>
      </c>
      <c r="B9544">
        <v>101.765</v>
      </c>
      <c r="C9544">
        <v>101.78</v>
      </c>
      <c r="D9544">
        <v>101.765</v>
      </c>
      <c r="E9544">
        <v>101.765</v>
      </c>
      <c r="F9544">
        <v>1107</v>
      </c>
      <c r="G9544">
        <v>185232</v>
      </c>
    </row>
    <row r="9545" spans="1:7">
      <c r="A9545" s="9">
        <v>45190.4201388889</v>
      </c>
      <c r="B9545">
        <v>101.765</v>
      </c>
      <c r="C9545">
        <v>101.765</v>
      </c>
      <c r="D9545">
        <v>101.75</v>
      </c>
      <c r="E9545">
        <v>101.755</v>
      </c>
      <c r="F9545">
        <v>1194</v>
      </c>
      <c r="G9545">
        <v>185111</v>
      </c>
    </row>
    <row r="9546" spans="1:7">
      <c r="A9546" s="9">
        <v>45190.4236111111</v>
      </c>
      <c r="B9546">
        <v>101.755</v>
      </c>
      <c r="C9546">
        <v>101.78</v>
      </c>
      <c r="D9546">
        <v>101.745</v>
      </c>
      <c r="E9546">
        <v>101.77</v>
      </c>
      <c r="F9546">
        <v>1691</v>
      </c>
      <c r="G9546">
        <v>185274</v>
      </c>
    </row>
    <row r="9547" spans="1:7">
      <c r="A9547" s="9">
        <v>45190.4270833333</v>
      </c>
      <c r="B9547">
        <v>101.77</v>
      </c>
      <c r="C9547">
        <v>101.78</v>
      </c>
      <c r="D9547">
        <v>101.76</v>
      </c>
      <c r="E9547">
        <v>101.765</v>
      </c>
      <c r="F9547">
        <v>674</v>
      </c>
      <c r="G9547">
        <v>185201</v>
      </c>
    </row>
    <row r="9548" spans="1:7">
      <c r="A9548" s="9">
        <v>45190.4305555555</v>
      </c>
      <c r="B9548">
        <v>101.77</v>
      </c>
      <c r="C9548">
        <v>101.77</v>
      </c>
      <c r="D9548">
        <v>101.76</v>
      </c>
      <c r="E9548">
        <v>101.76</v>
      </c>
      <c r="F9548">
        <v>390</v>
      </c>
      <c r="G9548">
        <v>185157</v>
      </c>
    </row>
    <row r="9549" spans="1:7">
      <c r="A9549" s="9">
        <v>45190.4340277778</v>
      </c>
      <c r="B9549">
        <v>101.765</v>
      </c>
      <c r="C9549">
        <v>101.765</v>
      </c>
      <c r="D9549">
        <v>101.745</v>
      </c>
      <c r="E9549">
        <v>101.75</v>
      </c>
      <c r="F9549">
        <v>832</v>
      </c>
      <c r="G9549">
        <v>185130</v>
      </c>
    </row>
    <row r="9550" spans="1:7">
      <c r="A9550" s="9">
        <v>45190.4375</v>
      </c>
      <c r="B9550">
        <v>101.75</v>
      </c>
      <c r="C9550">
        <v>101.77</v>
      </c>
      <c r="D9550">
        <v>101.75</v>
      </c>
      <c r="E9550">
        <v>101.765</v>
      </c>
      <c r="F9550">
        <v>1160</v>
      </c>
      <c r="G9550">
        <v>185216</v>
      </c>
    </row>
    <row r="9551" spans="1:7">
      <c r="A9551" s="9">
        <v>45190.4409722222</v>
      </c>
      <c r="B9551">
        <v>101.765</v>
      </c>
      <c r="C9551">
        <v>101.795</v>
      </c>
      <c r="D9551">
        <v>101.76</v>
      </c>
      <c r="E9551">
        <v>101.79</v>
      </c>
      <c r="F9551">
        <v>2441</v>
      </c>
      <c r="G9551">
        <v>185050</v>
      </c>
    </row>
    <row r="9552" spans="1:7">
      <c r="A9552" s="9">
        <v>45190.4444444445</v>
      </c>
      <c r="B9552">
        <v>101.79</v>
      </c>
      <c r="C9552">
        <v>101.795</v>
      </c>
      <c r="D9552">
        <v>101.775</v>
      </c>
      <c r="E9552">
        <v>101.785</v>
      </c>
      <c r="F9552">
        <v>1524</v>
      </c>
      <c r="G9552">
        <v>185071</v>
      </c>
    </row>
    <row r="9553" spans="1:7">
      <c r="A9553" s="9">
        <v>45190.4479166667</v>
      </c>
      <c r="B9553">
        <v>101.78</v>
      </c>
      <c r="C9553">
        <v>101.79</v>
      </c>
      <c r="D9553">
        <v>101.775</v>
      </c>
      <c r="E9553">
        <v>101.785</v>
      </c>
      <c r="F9553">
        <v>710</v>
      </c>
      <c r="G9553">
        <v>185035</v>
      </c>
    </row>
    <row r="9554" spans="1:7">
      <c r="A9554" s="9">
        <v>45190.4513888889</v>
      </c>
      <c r="B9554">
        <v>101.785</v>
      </c>
      <c r="C9554">
        <v>101.8</v>
      </c>
      <c r="D9554">
        <v>101.78</v>
      </c>
      <c r="E9554">
        <v>101.8</v>
      </c>
      <c r="F9554">
        <v>1092</v>
      </c>
      <c r="G9554">
        <v>184837</v>
      </c>
    </row>
    <row r="9555" spans="1:7">
      <c r="A9555" s="9">
        <v>45190.4548611111</v>
      </c>
      <c r="B9555">
        <v>101.795</v>
      </c>
      <c r="C9555">
        <v>101.81</v>
      </c>
      <c r="D9555">
        <v>101.795</v>
      </c>
      <c r="E9555">
        <v>101.8</v>
      </c>
      <c r="F9555">
        <v>1776</v>
      </c>
      <c r="G9555">
        <v>184865</v>
      </c>
    </row>
    <row r="9556" spans="1:7">
      <c r="A9556" s="9">
        <v>45190.4583333333</v>
      </c>
      <c r="B9556">
        <v>101.8</v>
      </c>
      <c r="C9556">
        <v>101.855</v>
      </c>
      <c r="D9556">
        <v>101.8</v>
      </c>
      <c r="E9556">
        <v>101.835</v>
      </c>
      <c r="F9556">
        <v>3961</v>
      </c>
      <c r="G9556">
        <v>185031</v>
      </c>
    </row>
    <row r="9557" spans="1:7">
      <c r="A9557" s="9">
        <v>45190.4618055555</v>
      </c>
      <c r="B9557">
        <v>101.835</v>
      </c>
      <c r="C9557">
        <v>101.84</v>
      </c>
      <c r="D9557">
        <v>101.825</v>
      </c>
      <c r="E9557">
        <v>101.83</v>
      </c>
      <c r="F9557">
        <v>1689</v>
      </c>
      <c r="G9557">
        <v>185128</v>
      </c>
    </row>
    <row r="9558" spans="1:7">
      <c r="A9558" s="9">
        <v>45190.4652777778</v>
      </c>
      <c r="B9558">
        <v>101.835</v>
      </c>
      <c r="C9558">
        <v>101.835</v>
      </c>
      <c r="D9558">
        <v>101.82</v>
      </c>
      <c r="E9558">
        <v>101.835</v>
      </c>
      <c r="F9558">
        <v>1462</v>
      </c>
      <c r="G9558">
        <v>185296</v>
      </c>
    </row>
    <row r="9559" spans="1:7">
      <c r="A9559" s="9">
        <v>45190.46875</v>
      </c>
      <c r="B9559">
        <v>101.835</v>
      </c>
      <c r="C9559">
        <v>101.835</v>
      </c>
      <c r="D9559">
        <v>101.825</v>
      </c>
      <c r="E9559">
        <v>101.825</v>
      </c>
      <c r="F9559">
        <v>1003</v>
      </c>
      <c r="G9559">
        <v>185175</v>
      </c>
    </row>
    <row r="9560" spans="1:7">
      <c r="A9560" s="9">
        <v>45190.4722222222</v>
      </c>
      <c r="B9560">
        <v>101.825</v>
      </c>
      <c r="C9560">
        <v>101.85</v>
      </c>
      <c r="D9560">
        <v>101.825</v>
      </c>
      <c r="E9560">
        <v>101.845</v>
      </c>
      <c r="F9560">
        <v>1813</v>
      </c>
      <c r="G9560">
        <v>185021</v>
      </c>
    </row>
    <row r="9561" spans="1:7">
      <c r="A9561" s="9">
        <v>45190.4756944445</v>
      </c>
      <c r="B9561">
        <v>101.85</v>
      </c>
      <c r="C9561">
        <v>101.87</v>
      </c>
      <c r="D9561">
        <v>101.845</v>
      </c>
      <c r="E9561">
        <v>101.86</v>
      </c>
      <c r="F9561">
        <v>1660</v>
      </c>
      <c r="G9561">
        <v>185263</v>
      </c>
    </row>
    <row r="9562" spans="1:7">
      <c r="A9562" s="9">
        <v>45190.4791666667</v>
      </c>
      <c r="B9562">
        <v>101.865</v>
      </c>
      <c r="C9562">
        <v>101.875</v>
      </c>
      <c r="D9562">
        <v>101.86</v>
      </c>
      <c r="E9562">
        <v>101.865</v>
      </c>
      <c r="F9562">
        <v>1049</v>
      </c>
      <c r="G9562">
        <v>185207</v>
      </c>
    </row>
    <row r="9563" spans="1:7">
      <c r="A9563" s="9">
        <v>45190.5451388889</v>
      </c>
      <c r="B9563">
        <v>101.865</v>
      </c>
      <c r="C9563">
        <v>101.87</v>
      </c>
      <c r="D9563">
        <v>101.85</v>
      </c>
      <c r="E9563">
        <v>101.865</v>
      </c>
      <c r="F9563">
        <v>1224</v>
      </c>
      <c r="G9563">
        <v>185297</v>
      </c>
    </row>
    <row r="9564" spans="1:7">
      <c r="A9564" s="9">
        <v>45190.5486111111</v>
      </c>
      <c r="B9564">
        <v>101.86</v>
      </c>
      <c r="C9564">
        <v>101.86</v>
      </c>
      <c r="D9564">
        <v>101.84</v>
      </c>
      <c r="E9564">
        <v>101.845</v>
      </c>
      <c r="F9564">
        <v>1079</v>
      </c>
      <c r="G9564">
        <v>185258</v>
      </c>
    </row>
    <row r="9565" spans="1:7">
      <c r="A9565" s="9">
        <v>45190.5520833333</v>
      </c>
      <c r="B9565">
        <v>101.85</v>
      </c>
      <c r="C9565">
        <v>101.87</v>
      </c>
      <c r="D9565">
        <v>101.835</v>
      </c>
      <c r="E9565">
        <v>101.865</v>
      </c>
      <c r="F9565">
        <v>1581</v>
      </c>
      <c r="G9565">
        <v>185360</v>
      </c>
    </row>
    <row r="9566" spans="1:7">
      <c r="A9566" s="9">
        <v>45190.5555555555</v>
      </c>
      <c r="B9566">
        <v>101.865</v>
      </c>
      <c r="C9566">
        <v>101.89</v>
      </c>
      <c r="D9566">
        <v>101.865</v>
      </c>
      <c r="E9566">
        <v>101.87</v>
      </c>
      <c r="F9566">
        <v>2035</v>
      </c>
      <c r="G9566">
        <v>185422</v>
      </c>
    </row>
    <row r="9567" spans="1:7">
      <c r="A9567" s="9">
        <v>45190.5590277778</v>
      </c>
      <c r="B9567">
        <v>101.87</v>
      </c>
      <c r="C9567">
        <v>101.88</v>
      </c>
      <c r="D9567">
        <v>101.865</v>
      </c>
      <c r="E9567">
        <v>101.875</v>
      </c>
      <c r="F9567">
        <v>721</v>
      </c>
      <c r="G9567">
        <v>185318</v>
      </c>
    </row>
    <row r="9568" spans="1:7">
      <c r="A9568" s="9">
        <v>45190.5625</v>
      </c>
      <c r="B9568">
        <v>101.88</v>
      </c>
      <c r="C9568">
        <v>101.88</v>
      </c>
      <c r="D9568">
        <v>101.86</v>
      </c>
      <c r="E9568">
        <v>101.87</v>
      </c>
      <c r="F9568">
        <v>727</v>
      </c>
      <c r="G9568">
        <v>185325</v>
      </c>
    </row>
    <row r="9569" spans="1:7">
      <c r="A9569" s="9">
        <v>45190.5659722222</v>
      </c>
      <c r="B9569">
        <v>101.875</v>
      </c>
      <c r="C9569">
        <v>101.875</v>
      </c>
      <c r="D9569">
        <v>101.85</v>
      </c>
      <c r="E9569">
        <v>101.865</v>
      </c>
      <c r="F9569">
        <v>847</v>
      </c>
      <c r="G9569">
        <v>185374</v>
      </c>
    </row>
    <row r="9570" spans="1:7">
      <c r="A9570" s="9">
        <v>45190.5694444445</v>
      </c>
      <c r="B9570">
        <v>101.865</v>
      </c>
      <c r="C9570">
        <v>101.87</v>
      </c>
      <c r="D9570">
        <v>101.85</v>
      </c>
      <c r="E9570">
        <v>101.86</v>
      </c>
      <c r="F9570">
        <v>354</v>
      </c>
      <c r="G9570">
        <v>185408</v>
      </c>
    </row>
    <row r="9571" spans="1:7">
      <c r="A9571" s="9">
        <v>45190.5729166667</v>
      </c>
      <c r="B9571">
        <v>101.86</v>
      </c>
      <c r="C9571">
        <v>101.89</v>
      </c>
      <c r="D9571">
        <v>101.86</v>
      </c>
      <c r="E9571">
        <v>101.88</v>
      </c>
      <c r="F9571">
        <v>1245</v>
      </c>
      <c r="G9571">
        <v>185690</v>
      </c>
    </row>
    <row r="9572" spans="1:7">
      <c r="A9572" s="9">
        <v>45190.5763888889</v>
      </c>
      <c r="B9572">
        <v>101.88</v>
      </c>
      <c r="C9572">
        <v>101.905</v>
      </c>
      <c r="D9572">
        <v>101.875</v>
      </c>
      <c r="E9572">
        <v>101.885</v>
      </c>
      <c r="F9572">
        <v>1576</v>
      </c>
      <c r="G9572">
        <v>185757</v>
      </c>
    </row>
    <row r="9573" spans="1:7">
      <c r="A9573" s="9">
        <v>45190.5798611111</v>
      </c>
      <c r="B9573">
        <v>101.89</v>
      </c>
      <c r="C9573">
        <v>101.9</v>
      </c>
      <c r="D9573">
        <v>101.885</v>
      </c>
      <c r="E9573">
        <v>101.895</v>
      </c>
      <c r="F9573">
        <v>918</v>
      </c>
      <c r="G9573">
        <v>185968</v>
      </c>
    </row>
    <row r="9574" spans="1:7">
      <c r="A9574" s="9">
        <v>45190.5833333333</v>
      </c>
      <c r="B9574">
        <v>101.895</v>
      </c>
      <c r="C9574">
        <v>101.9</v>
      </c>
      <c r="D9574">
        <v>101.88</v>
      </c>
      <c r="E9574">
        <v>101.885</v>
      </c>
      <c r="F9574">
        <v>1059</v>
      </c>
      <c r="G9574">
        <v>186241</v>
      </c>
    </row>
    <row r="9575" spans="1:7">
      <c r="A9575" s="9">
        <v>45190.5868055555</v>
      </c>
      <c r="B9575">
        <v>101.885</v>
      </c>
      <c r="C9575">
        <v>101.9</v>
      </c>
      <c r="D9575">
        <v>101.84</v>
      </c>
      <c r="E9575">
        <v>101.845</v>
      </c>
      <c r="F9575">
        <v>3873</v>
      </c>
      <c r="G9575">
        <v>186767</v>
      </c>
    </row>
    <row r="9576" spans="1:7">
      <c r="A9576" s="9">
        <v>45190.5902777778</v>
      </c>
      <c r="B9576">
        <v>101.845</v>
      </c>
      <c r="C9576">
        <v>101.86</v>
      </c>
      <c r="D9576">
        <v>101.845</v>
      </c>
      <c r="E9576">
        <v>101.855</v>
      </c>
      <c r="F9576">
        <v>1667</v>
      </c>
      <c r="G9576">
        <v>187093</v>
      </c>
    </row>
    <row r="9577" spans="1:7">
      <c r="A9577" s="9">
        <v>45190.59375</v>
      </c>
      <c r="B9577">
        <v>101.86</v>
      </c>
      <c r="C9577">
        <v>101.86</v>
      </c>
      <c r="D9577">
        <v>101.825</v>
      </c>
      <c r="E9577">
        <v>101.84</v>
      </c>
      <c r="F9577">
        <v>2576</v>
      </c>
      <c r="G9577">
        <v>187143</v>
      </c>
    </row>
    <row r="9578" spans="1:7">
      <c r="A9578" s="9">
        <v>45190.5972222222</v>
      </c>
      <c r="B9578">
        <v>101.84</v>
      </c>
      <c r="C9578">
        <v>101.855</v>
      </c>
      <c r="D9578">
        <v>101.83</v>
      </c>
      <c r="E9578">
        <v>101.835</v>
      </c>
      <c r="F9578">
        <v>1464</v>
      </c>
      <c r="G9578">
        <v>187463</v>
      </c>
    </row>
    <row r="9579" spans="1:7">
      <c r="A9579" s="9">
        <v>45190.6006944445</v>
      </c>
      <c r="B9579">
        <v>101.835</v>
      </c>
      <c r="C9579">
        <v>101.845</v>
      </c>
      <c r="D9579">
        <v>101.825</v>
      </c>
      <c r="E9579">
        <v>101.845</v>
      </c>
      <c r="F9579">
        <v>980</v>
      </c>
      <c r="G9579">
        <v>187566</v>
      </c>
    </row>
    <row r="9580" spans="1:7">
      <c r="A9580" s="9">
        <v>45190.6041666667</v>
      </c>
      <c r="B9580">
        <v>101.845</v>
      </c>
      <c r="C9580">
        <v>101.86</v>
      </c>
      <c r="D9580">
        <v>101.835</v>
      </c>
      <c r="E9580">
        <v>101.855</v>
      </c>
      <c r="F9580">
        <v>1098</v>
      </c>
      <c r="G9580">
        <v>187699</v>
      </c>
    </row>
    <row r="9581" spans="1:7">
      <c r="A9581" s="9">
        <v>45190.6076388889</v>
      </c>
      <c r="B9581">
        <v>101.86</v>
      </c>
      <c r="C9581">
        <v>101.875</v>
      </c>
      <c r="D9581">
        <v>101.855</v>
      </c>
      <c r="E9581">
        <v>101.87</v>
      </c>
      <c r="F9581">
        <v>1224</v>
      </c>
      <c r="G9581">
        <v>187951</v>
      </c>
    </row>
    <row r="9582" spans="1:7">
      <c r="A9582" s="9">
        <v>45190.6111111111</v>
      </c>
      <c r="B9582">
        <v>101.87</v>
      </c>
      <c r="C9582">
        <v>101.88</v>
      </c>
      <c r="D9582">
        <v>101.865</v>
      </c>
      <c r="E9582">
        <v>101.875</v>
      </c>
      <c r="F9582">
        <v>1077</v>
      </c>
      <c r="G9582">
        <v>187869</v>
      </c>
    </row>
    <row r="9583" spans="1:7">
      <c r="A9583" s="9">
        <v>45190.6145833333</v>
      </c>
      <c r="B9583">
        <v>101.87</v>
      </c>
      <c r="C9583">
        <v>101.885</v>
      </c>
      <c r="D9583">
        <v>101.865</v>
      </c>
      <c r="E9583">
        <v>101.865</v>
      </c>
      <c r="F9583">
        <v>1006</v>
      </c>
      <c r="G9583">
        <v>187927</v>
      </c>
    </row>
    <row r="9584" spans="1:7">
      <c r="A9584" s="9">
        <v>45190.6180555555</v>
      </c>
      <c r="B9584">
        <v>101.87</v>
      </c>
      <c r="C9584">
        <v>101.87</v>
      </c>
      <c r="D9584">
        <v>101.845</v>
      </c>
      <c r="E9584">
        <v>101.855</v>
      </c>
      <c r="F9584">
        <v>940</v>
      </c>
      <c r="G9584">
        <v>188149</v>
      </c>
    </row>
    <row r="9585" spans="1:7">
      <c r="A9585" s="9">
        <v>45190.6215277778</v>
      </c>
      <c r="B9585">
        <v>101.855</v>
      </c>
      <c r="C9585">
        <v>101.88</v>
      </c>
      <c r="D9585">
        <v>101.855</v>
      </c>
      <c r="E9585">
        <v>101.875</v>
      </c>
      <c r="F9585">
        <v>1836</v>
      </c>
      <c r="G9585">
        <v>188376</v>
      </c>
    </row>
    <row r="9586" spans="1:7">
      <c r="A9586" s="9">
        <v>45190.625</v>
      </c>
      <c r="B9586">
        <v>101.88</v>
      </c>
      <c r="C9586">
        <v>101.89</v>
      </c>
      <c r="D9586">
        <v>101.865</v>
      </c>
      <c r="E9586">
        <v>101.875</v>
      </c>
      <c r="F9586">
        <v>1144</v>
      </c>
      <c r="G9586">
        <v>188227</v>
      </c>
    </row>
    <row r="9587" spans="1:7">
      <c r="A9587" s="9">
        <v>45190.6284722222</v>
      </c>
      <c r="B9587">
        <v>101.875</v>
      </c>
      <c r="C9587">
        <v>101.88</v>
      </c>
      <c r="D9587">
        <v>101.87</v>
      </c>
      <c r="E9587">
        <v>101.875</v>
      </c>
      <c r="F9587">
        <v>775</v>
      </c>
      <c r="G9587">
        <v>188327</v>
      </c>
    </row>
    <row r="9588" spans="1:7">
      <c r="A9588" s="9">
        <v>45190.6319444445</v>
      </c>
      <c r="B9588">
        <v>101.875</v>
      </c>
      <c r="C9588">
        <v>101.88</v>
      </c>
      <c r="D9588">
        <v>101.87</v>
      </c>
      <c r="E9588">
        <v>101.88</v>
      </c>
      <c r="F9588">
        <v>759</v>
      </c>
      <c r="G9588">
        <v>188184</v>
      </c>
    </row>
    <row r="9589" spans="1:7">
      <c r="A9589" s="9">
        <v>45190.6354166667</v>
      </c>
      <c r="B9589">
        <v>101.88</v>
      </c>
      <c r="C9589">
        <v>101.885</v>
      </c>
      <c r="D9589">
        <v>101.865</v>
      </c>
      <c r="E9589">
        <v>101.87</v>
      </c>
      <c r="F9589">
        <v>1952</v>
      </c>
      <c r="G9589">
        <v>187376</v>
      </c>
    </row>
    <row r="9590" spans="1:7">
      <c r="A9590" s="9">
        <v>45191.3993055555</v>
      </c>
      <c r="B9590">
        <v>101.86</v>
      </c>
      <c r="C9590">
        <v>101.885</v>
      </c>
      <c r="D9590">
        <v>101.82</v>
      </c>
      <c r="E9590">
        <v>101.825</v>
      </c>
      <c r="F9590">
        <v>4179</v>
      </c>
      <c r="G9590">
        <v>187042</v>
      </c>
    </row>
    <row r="9591" spans="1:7">
      <c r="A9591" s="9">
        <v>45191.4027777778</v>
      </c>
      <c r="B9591">
        <v>101.825</v>
      </c>
      <c r="C9591">
        <v>101.845</v>
      </c>
      <c r="D9591">
        <v>101.825</v>
      </c>
      <c r="E9591">
        <v>101.83</v>
      </c>
      <c r="F9591">
        <v>2574</v>
      </c>
      <c r="G9591">
        <v>187089</v>
      </c>
    </row>
    <row r="9592" spans="1:7">
      <c r="A9592" s="9">
        <v>45191.40625</v>
      </c>
      <c r="B9592">
        <v>101.83</v>
      </c>
      <c r="C9592">
        <v>101.83</v>
      </c>
      <c r="D9592">
        <v>101.805</v>
      </c>
      <c r="E9592">
        <v>101.83</v>
      </c>
      <c r="F9592">
        <v>1911</v>
      </c>
      <c r="G9592">
        <v>186857</v>
      </c>
    </row>
    <row r="9593" spans="1:7">
      <c r="A9593" s="9">
        <v>45191.4097222222</v>
      </c>
      <c r="B9593">
        <v>101.83</v>
      </c>
      <c r="C9593">
        <v>101.83</v>
      </c>
      <c r="D9593">
        <v>101.795</v>
      </c>
      <c r="E9593">
        <v>101.8</v>
      </c>
      <c r="F9593">
        <v>1628</v>
      </c>
      <c r="G9593">
        <v>186435</v>
      </c>
    </row>
    <row r="9594" spans="1:7">
      <c r="A9594" s="9">
        <v>45191.4131944445</v>
      </c>
      <c r="B9594">
        <v>101.795</v>
      </c>
      <c r="C9594">
        <v>101.805</v>
      </c>
      <c r="D9594">
        <v>101.785</v>
      </c>
      <c r="E9594">
        <v>101.79</v>
      </c>
      <c r="F9594">
        <v>1546</v>
      </c>
      <c r="G9594">
        <v>186497</v>
      </c>
    </row>
    <row r="9595" spans="1:7">
      <c r="A9595" s="9">
        <v>45191.4166666667</v>
      </c>
      <c r="B9595">
        <v>101.79</v>
      </c>
      <c r="C9595">
        <v>101.805</v>
      </c>
      <c r="D9595">
        <v>101.755</v>
      </c>
      <c r="E9595">
        <v>101.755</v>
      </c>
      <c r="F9595">
        <v>2098</v>
      </c>
      <c r="G9595">
        <v>186660</v>
      </c>
    </row>
    <row r="9596" spans="1:7">
      <c r="A9596" s="9">
        <v>45191.4201388889</v>
      </c>
      <c r="B9596">
        <v>101.76</v>
      </c>
      <c r="C9596">
        <v>101.78</v>
      </c>
      <c r="D9596">
        <v>101.75</v>
      </c>
      <c r="E9596">
        <v>101.77</v>
      </c>
      <c r="F9596">
        <v>2282</v>
      </c>
      <c r="G9596">
        <v>186521</v>
      </c>
    </row>
    <row r="9597" spans="1:7">
      <c r="A9597" s="9">
        <v>45191.4236111111</v>
      </c>
      <c r="B9597">
        <v>101.765</v>
      </c>
      <c r="C9597">
        <v>101.79</v>
      </c>
      <c r="D9597">
        <v>101.765</v>
      </c>
      <c r="E9597">
        <v>101.77</v>
      </c>
      <c r="F9597">
        <v>1980</v>
      </c>
      <c r="G9597">
        <v>185703</v>
      </c>
    </row>
    <row r="9598" spans="1:7">
      <c r="A9598" s="9">
        <v>45191.4270833333</v>
      </c>
      <c r="B9598">
        <v>101.775</v>
      </c>
      <c r="C9598">
        <v>101.775</v>
      </c>
      <c r="D9598">
        <v>101.745</v>
      </c>
      <c r="E9598">
        <v>101.75</v>
      </c>
      <c r="F9598">
        <v>2243</v>
      </c>
      <c r="G9598">
        <v>186110</v>
      </c>
    </row>
    <row r="9599" spans="1:7">
      <c r="A9599" s="9">
        <v>45191.4305555555</v>
      </c>
      <c r="B9599">
        <v>101.745</v>
      </c>
      <c r="C9599">
        <v>101.765</v>
      </c>
      <c r="D9599">
        <v>101.74</v>
      </c>
      <c r="E9599">
        <v>101.765</v>
      </c>
      <c r="F9599">
        <v>1565</v>
      </c>
      <c r="G9599">
        <v>186038</v>
      </c>
    </row>
    <row r="9600" spans="1:7">
      <c r="A9600" s="9">
        <v>45191.4340277778</v>
      </c>
      <c r="B9600">
        <v>101.765</v>
      </c>
      <c r="C9600">
        <v>101.77</v>
      </c>
      <c r="D9600">
        <v>101.755</v>
      </c>
      <c r="E9600">
        <v>101.765</v>
      </c>
      <c r="F9600">
        <v>1064</v>
      </c>
      <c r="G9600">
        <v>186071</v>
      </c>
    </row>
    <row r="9601" spans="1:7">
      <c r="A9601" s="9">
        <v>45191.4375</v>
      </c>
      <c r="B9601">
        <v>101.765</v>
      </c>
      <c r="C9601">
        <v>101.765</v>
      </c>
      <c r="D9601">
        <v>101.74</v>
      </c>
      <c r="E9601">
        <v>101.745</v>
      </c>
      <c r="F9601">
        <v>1398</v>
      </c>
      <c r="G9601">
        <v>186066</v>
      </c>
    </row>
    <row r="9602" spans="1:7">
      <c r="A9602" s="9">
        <v>45191.4409722222</v>
      </c>
      <c r="B9602">
        <v>101.745</v>
      </c>
      <c r="C9602">
        <v>101.75</v>
      </c>
      <c r="D9602">
        <v>101.725</v>
      </c>
      <c r="E9602">
        <v>101.745</v>
      </c>
      <c r="F9602">
        <v>2915</v>
      </c>
      <c r="G9602">
        <v>186115</v>
      </c>
    </row>
    <row r="9603" spans="1:7">
      <c r="A9603" s="9">
        <v>45191.4444444445</v>
      </c>
      <c r="B9603">
        <v>101.74</v>
      </c>
      <c r="C9603">
        <v>101.75</v>
      </c>
      <c r="D9603">
        <v>101.73</v>
      </c>
      <c r="E9603">
        <v>101.73</v>
      </c>
      <c r="F9603">
        <v>1467</v>
      </c>
      <c r="G9603">
        <v>186384</v>
      </c>
    </row>
    <row r="9604" spans="1:7">
      <c r="A9604" s="9">
        <v>45191.4479166667</v>
      </c>
      <c r="B9604">
        <v>101.735</v>
      </c>
      <c r="C9604">
        <v>101.745</v>
      </c>
      <c r="D9604">
        <v>101.73</v>
      </c>
      <c r="E9604">
        <v>101.74</v>
      </c>
      <c r="F9604">
        <v>1134</v>
      </c>
      <c r="G9604">
        <v>186314</v>
      </c>
    </row>
    <row r="9605" spans="1:7">
      <c r="A9605" s="9">
        <v>45191.4513888889</v>
      </c>
      <c r="B9605">
        <v>101.74</v>
      </c>
      <c r="C9605">
        <v>101.745</v>
      </c>
      <c r="D9605">
        <v>101.72</v>
      </c>
      <c r="E9605">
        <v>101.725</v>
      </c>
      <c r="F9605">
        <v>1576</v>
      </c>
      <c r="G9605">
        <v>186399</v>
      </c>
    </row>
    <row r="9606" spans="1:7">
      <c r="A9606" s="9">
        <v>45191.4548611111</v>
      </c>
      <c r="B9606">
        <v>101.725</v>
      </c>
      <c r="C9606">
        <v>101.745</v>
      </c>
      <c r="D9606">
        <v>101.725</v>
      </c>
      <c r="E9606">
        <v>101.735</v>
      </c>
      <c r="F9606">
        <v>1276</v>
      </c>
      <c r="G9606">
        <v>186430</v>
      </c>
    </row>
    <row r="9607" spans="1:7">
      <c r="A9607" s="9">
        <v>45191.4583333333</v>
      </c>
      <c r="B9607">
        <v>101.735</v>
      </c>
      <c r="C9607">
        <v>101.74</v>
      </c>
      <c r="D9607">
        <v>101.72</v>
      </c>
      <c r="E9607">
        <v>101.74</v>
      </c>
      <c r="F9607">
        <v>1223</v>
      </c>
      <c r="G9607">
        <v>186453</v>
      </c>
    </row>
    <row r="9608" spans="1:7">
      <c r="A9608" s="9">
        <v>45191.4618055555</v>
      </c>
      <c r="B9608">
        <v>101.74</v>
      </c>
      <c r="C9608">
        <v>101.74</v>
      </c>
      <c r="D9608">
        <v>101.72</v>
      </c>
      <c r="E9608">
        <v>101.735</v>
      </c>
      <c r="F9608">
        <v>1055</v>
      </c>
      <c r="G9608">
        <v>186541</v>
      </c>
    </row>
    <row r="9609" spans="1:7">
      <c r="A9609" s="9">
        <v>45191.4652777778</v>
      </c>
      <c r="B9609">
        <v>101.73</v>
      </c>
      <c r="C9609">
        <v>101.74</v>
      </c>
      <c r="D9609">
        <v>101.72</v>
      </c>
      <c r="E9609">
        <v>101.73</v>
      </c>
      <c r="F9609">
        <v>1594</v>
      </c>
      <c r="G9609">
        <v>186594</v>
      </c>
    </row>
    <row r="9610" spans="1:7">
      <c r="A9610" s="9">
        <v>45191.46875</v>
      </c>
      <c r="B9610">
        <v>101.725</v>
      </c>
      <c r="C9610">
        <v>101.73</v>
      </c>
      <c r="D9610">
        <v>101.715</v>
      </c>
      <c r="E9610">
        <v>101.715</v>
      </c>
      <c r="F9610">
        <v>1517</v>
      </c>
      <c r="G9610">
        <v>186660</v>
      </c>
    </row>
    <row r="9611" spans="1:7">
      <c r="A9611" s="9">
        <v>45191.4722222222</v>
      </c>
      <c r="B9611">
        <v>101.715</v>
      </c>
      <c r="C9611">
        <v>101.72</v>
      </c>
      <c r="D9611">
        <v>101.705</v>
      </c>
      <c r="E9611">
        <v>101.72</v>
      </c>
      <c r="F9611">
        <v>2157</v>
      </c>
      <c r="G9611">
        <v>186426</v>
      </c>
    </row>
    <row r="9612" spans="1:7">
      <c r="A9612" s="9">
        <v>45191.4756944445</v>
      </c>
      <c r="B9612">
        <v>101.715</v>
      </c>
      <c r="C9612">
        <v>101.715</v>
      </c>
      <c r="D9612">
        <v>101.695</v>
      </c>
      <c r="E9612">
        <v>101.7</v>
      </c>
      <c r="F9612">
        <v>1651</v>
      </c>
      <c r="G9612">
        <v>186273</v>
      </c>
    </row>
    <row r="9613" spans="1:7">
      <c r="A9613" s="9">
        <v>45191.4791666667</v>
      </c>
      <c r="B9613">
        <v>101.7</v>
      </c>
      <c r="C9613">
        <v>101.72</v>
      </c>
      <c r="D9613">
        <v>101.69</v>
      </c>
      <c r="E9613">
        <v>101.72</v>
      </c>
      <c r="F9613">
        <v>840</v>
      </c>
      <c r="G9613">
        <v>186247</v>
      </c>
    </row>
    <row r="9614" spans="1:7">
      <c r="A9614" s="9">
        <v>45191.5451388889</v>
      </c>
      <c r="B9614">
        <v>101.71</v>
      </c>
      <c r="C9614">
        <v>101.745</v>
      </c>
      <c r="D9614">
        <v>101.705</v>
      </c>
      <c r="E9614">
        <v>101.725</v>
      </c>
      <c r="F9614">
        <v>1687</v>
      </c>
      <c r="G9614">
        <v>186063</v>
      </c>
    </row>
    <row r="9615" spans="1:7">
      <c r="A9615" s="9">
        <v>45191.5486111111</v>
      </c>
      <c r="B9615">
        <v>101.725</v>
      </c>
      <c r="C9615">
        <v>101.735</v>
      </c>
      <c r="D9615">
        <v>101.715</v>
      </c>
      <c r="E9615">
        <v>101.72</v>
      </c>
      <c r="F9615">
        <v>633</v>
      </c>
      <c r="G9615">
        <v>186190</v>
      </c>
    </row>
    <row r="9616" spans="1:7">
      <c r="A9616" s="9">
        <v>45191.5520833333</v>
      </c>
      <c r="B9616">
        <v>101.72</v>
      </c>
      <c r="C9616">
        <v>101.74</v>
      </c>
      <c r="D9616">
        <v>101.72</v>
      </c>
      <c r="E9616">
        <v>101.735</v>
      </c>
      <c r="F9616">
        <v>730</v>
      </c>
      <c r="G9616">
        <v>186053</v>
      </c>
    </row>
    <row r="9617" spans="1:7">
      <c r="A9617" s="9">
        <v>45191.5555555555</v>
      </c>
      <c r="B9617">
        <v>101.735</v>
      </c>
      <c r="C9617">
        <v>101.745</v>
      </c>
      <c r="D9617">
        <v>101.735</v>
      </c>
      <c r="E9617">
        <v>101.735</v>
      </c>
      <c r="F9617">
        <v>804</v>
      </c>
      <c r="G9617">
        <v>186036</v>
      </c>
    </row>
    <row r="9618" spans="1:7">
      <c r="A9618" s="9">
        <v>45191.5590277778</v>
      </c>
      <c r="B9618">
        <v>101.735</v>
      </c>
      <c r="C9618">
        <v>101.735</v>
      </c>
      <c r="D9618">
        <v>101.715</v>
      </c>
      <c r="E9618">
        <v>101.715</v>
      </c>
      <c r="F9618">
        <v>837</v>
      </c>
      <c r="G9618">
        <v>186122</v>
      </c>
    </row>
    <row r="9619" spans="1:7">
      <c r="A9619" s="9">
        <v>45191.5625</v>
      </c>
      <c r="B9619">
        <v>101.715</v>
      </c>
      <c r="C9619">
        <v>101.73</v>
      </c>
      <c r="D9619">
        <v>101.715</v>
      </c>
      <c r="E9619">
        <v>101.72</v>
      </c>
      <c r="F9619">
        <v>554</v>
      </c>
      <c r="G9619">
        <v>186133</v>
      </c>
    </row>
    <row r="9620" spans="1:7">
      <c r="A9620" s="9">
        <v>45191.5659722222</v>
      </c>
      <c r="B9620">
        <v>101.715</v>
      </c>
      <c r="C9620">
        <v>101.715</v>
      </c>
      <c r="D9620">
        <v>101.7</v>
      </c>
      <c r="E9620">
        <v>101.7</v>
      </c>
      <c r="F9620">
        <v>1456</v>
      </c>
      <c r="G9620">
        <v>185887</v>
      </c>
    </row>
    <row r="9621" spans="1:7">
      <c r="A9621" s="9">
        <v>45191.5694444445</v>
      </c>
      <c r="B9621">
        <v>101.7</v>
      </c>
      <c r="C9621">
        <v>101.705</v>
      </c>
      <c r="D9621">
        <v>101.67</v>
      </c>
      <c r="E9621">
        <v>101.69</v>
      </c>
      <c r="F9621">
        <v>2309</v>
      </c>
      <c r="G9621">
        <v>185708</v>
      </c>
    </row>
    <row r="9622" spans="1:7">
      <c r="A9622" s="9">
        <v>45191.5729166667</v>
      </c>
      <c r="B9622">
        <v>101.69</v>
      </c>
      <c r="C9622">
        <v>101.695</v>
      </c>
      <c r="D9622">
        <v>101.68</v>
      </c>
      <c r="E9622">
        <v>101.68</v>
      </c>
      <c r="F9622">
        <v>909</v>
      </c>
      <c r="G9622">
        <v>185584</v>
      </c>
    </row>
    <row r="9623" spans="1:7">
      <c r="A9623" s="9">
        <v>45191.5763888889</v>
      </c>
      <c r="B9623">
        <v>101.68</v>
      </c>
      <c r="C9623">
        <v>101.69</v>
      </c>
      <c r="D9623">
        <v>101.675</v>
      </c>
      <c r="E9623">
        <v>101.675</v>
      </c>
      <c r="F9623">
        <v>1091</v>
      </c>
      <c r="G9623">
        <v>185567</v>
      </c>
    </row>
    <row r="9624" spans="1:7">
      <c r="A9624" s="9">
        <v>45191.5798611111</v>
      </c>
      <c r="B9624">
        <v>101.67</v>
      </c>
      <c r="C9624">
        <v>101.675</v>
      </c>
      <c r="D9624">
        <v>101.645</v>
      </c>
      <c r="E9624">
        <v>101.66</v>
      </c>
      <c r="F9624">
        <v>3508</v>
      </c>
      <c r="G9624">
        <v>185745</v>
      </c>
    </row>
    <row r="9625" spans="1:7">
      <c r="A9625" s="9">
        <v>45191.5833333333</v>
      </c>
      <c r="B9625">
        <v>101.66</v>
      </c>
      <c r="C9625">
        <v>101.675</v>
      </c>
      <c r="D9625">
        <v>101.65</v>
      </c>
      <c r="E9625">
        <v>101.67</v>
      </c>
      <c r="F9625">
        <v>1573</v>
      </c>
      <c r="G9625">
        <v>185786</v>
      </c>
    </row>
    <row r="9626" spans="1:7">
      <c r="A9626" s="9">
        <v>45191.5868055555</v>
      </c>
      <c r="B9626">
        <v>101.67</v>
      </c>
      <c r="C9626">
        <v>101.685</v>
      </c>
      <c r="D9626">
        <v>101.65</v>
      </c>
      <c r="E9626">
        <v>101.67</v>
      </c>
      <c r="F9626">
        <v>1711</v>
      </c>
      <c r="G9626">
        <v>185738</v>
      </c>
    </row>
    <row r="9627" spans="1:7">
      <c r="A9627" s="9">
        <v>45191.5902777778</v>
      </c>
      <c r="B9627">
        <v>101.67</v>
      </c>
      <c r="C9627">
        <v>101.68</v>
      </c>
      <c r="D9627">
        <v>101.65</v>
      </c>
      <c r="E9627">
        <v>101.65</v>
      </c>
      <c r="F9627">
        <v>1502</v>
      </c>
      <c r="G9627">
        <v>185795</v>
      </c>
    </row>
    <row r="9628" spans="1:7">
      <c r="A9628" s="9">
        <v>45191.59375</v>
      </c>
      <c r="B9628">
        <v>101.65</v>
      </c>
      <c r="C9628">
        <v>101.655</v>
      </c>
      <c r="D9628">
        <v>101.63</v>
      </c>
      <c r="E9628">
        <v>101.64</v>
      </c>
      <c r="F9628">
        <v>2578</v>
      </c>
      <c r="G9628">
        <v>185933</v>
      </c>
    </row>
    <row r="9629" spans="1:7">
      <c r="A9629" s="9">
        <v>45191.5972222222</v>
      </c>
      <c r="B9629">
        <v>101.64</v>
      </c>
      <c r="C9629">
        <v>101.645</v>
      </c>
      <c r="D9629">
        <v>101.625</v>
      </c>
      <c r="E9629">
        <v>101.63</v>
      </c>
      <c r="F9629">
        <v>1379</v>
      </c>
      <c r="G9629">
        <v>186295</v>
      </c>
    </row>
    <row r="9630" spans="1:7">
      <c r="A9630" s="9">
        <v>45191.6006944445</v>
      </c>
      <c r="B9630">
        <v>101.625</v>
      </c>
      <c r="C9630">
        <v>101.65</v>
      </c>
      <c r="D9630">
        <v>101.615</v>
      </c>
      <c r="E9630">
        <v>101.64</v>
      </c>
      <c r="F9630">
        <v>1862</v>
      </c>
      <c r="G9630">
        <v>186476</v>
      </c>
    </row>
    <row r="9631" spans="1:7">
      <c r="A9631" s="9">
        <v>45191.6041666667</v>
      </c>
      <c r="B9631">
        <v>101.64</v>
      </c>
      <c r="C9631">
        <v>101.655</v>
      </c>
      <c r="D9631">
        <v>101.635</v>
      </c>
      <c r="E9631">
        <v>101.645</v>
      </c>
      <c r="F9631">
        <v>1179</v>
      </c>
      <c r="G9631">
        <v>186631</v>
      </c>
    </row>
    <row r="9632" spans="1:7">
      <c r="A9632" s="9">
        <v>45191.6076388889</v>
      </c>
      <c r="B9632">
        <v>101.65</v>
      </c>
      <c r="C9632">
        <v>101.65</v>
      </c>
      <c r="D9632">
        <v>101.625</v>
      </c>
      <c r="E9632">
        <v>101.63</v>
      </c>
      <c r="F9632">
        <v>1185</v>
      </c>
      <c r="G9632">
        <v>186786</v>
      </c>
    </row>
    <row r="9633" spans="1:7">
      <c r="A9633" s="9">
        <v>45191.6111111111</v>
      </c>
      <c r="B9633">
        <v>101.63</v>
      </c>
      <c r="C9633">
        <v>101.66</v>
      </c>
      <c r="D9633">
        <v>101.63</v>
      </c>
      <c r="E9633">
        <v>101.655</v>
      </c>
      <c r="F9633">
        <v>766</v>
      </c>
      <c r="G9633">
        <v>186707</v>
      </c>
    </row>
    <row r="9634" spans="1:7">
      <c r="A9634" s="9">
        <v>45191.6145833333</v>
      </c>
      <c r="B9634">
        <v>101.655</v>
      </c>
      <c r="C9634">
        <v>101.665</v>
      </c>
      <c r="D9634">
        <v>101.65</v>
      </c>
      <c r="E9634">
        <v>101.665</v>
      </c>
      <c r="F9634">
        <v>898</v>
      </c>
      <c r="G9634">
        <v>186610</v>
      </c>
    </row>
    <row r="9635" spans="1:7">
      <c r="A9635" s="9">
        <v>45191.6180555555</v>
      </c>
      <c r="B9635">
        <v>101.66</v>
      </c>
      <c r="C9635">
        <v>101.665</v>
      </c>
      <c r="D9635">
        <v>101.635</v>
      </c>
      <c r="E9635">
        <v>101.64</v>
      </c>
      <c r="F9635">
        <v>1165</v>
      </c>
      <c r="G9635">
        <v>186910</v>
      </c>
    </row>
    <row r="9636" spans="1:7">
      <c r="A9636" s="9">
        <v>45191.6215277778</v>
      </c>
      <c r="B9636">
        <v>101.645</v>
      </c>
      <c r="C9636">
        <v>101.655</v>
      </c>
      <c r="D9636">
        <v>101.635</v>
      </c>
      <c r="E9636">
        <v>101.65</v>
      </c>
      <c r="F9636">
        <v>668</v>
      </c>
      <c r="G9636">
        <v>186949</v>
      </c>
    </row>
    <row r="9637" spans="1:7">
      <c r="A9637" s="9">
        <v>45191.625</v>
      </c>
      <c r="B9637">
        <v>101.645</v>
      </c>
      <c r="C9637">
        <v>101.66</v>
      </c>
      <c r="D9637">
        <v>101.64</v>
      </c>
      <c r="E9637">
        <v>101.655</v>
      </c>
      <c r="F9637">
        <v>622</v>
      </c>
      <c r="G9637">
        <v>187037</v>
      </c>
    </row>
    <row r="9638" spans="1:7">
      <c r="A9638" s="9">
        <v>45191.6284722222</v>
      </c>
      <c r="B9638">
        <v>101.655</v>
      </c>
      <c r="C9638">
        <v>101.66</v>
      </c>
      <c r="D9638">
        <v>101.635</v>
      </c>
      <c r="E9638">
        <v>101.635</v>
      </c>
      <c r="F9638">
        <v>1072</v>
      </c>
      <c r="G9638">
        <v>187232</v>
      </c>
    </row>
    <row r="9639" spans="1:7">
      <c r="A9639" s="9">
        <v>45191.6319444445</v>
      </c>
      <c r="B9639">
        <v>101.635</v>
      </c>
      <c r="C9639">
        <v>101.645</v>
      </c>
      <c r="D9639">
        <v>101.62</v>
      </c>
      <c r="E9639">
        <v>101.62</v>
      </c>
      <c r="F9639">
        <v>1569</v>
      </c>
      <c r="G9639">
        <v>187497</v>
      </c>
    </row>
    <row r="9640" spans="1:7">
      <c r="A9640" s="9">
        <v>45191.6354166667</v>
      </c>
      <c r="B9640">
        <v>101.62</v>
      </c>
      <c r="C9640">
        <v>101.625</v>
      </c>
      <c r="D9640">
        <v>101.6</v>
      </c>
      <c r="E9640">
        <v>101.615</v>
      </c>
      <c r="F9640">
        <v>2220</v>
      </c>
      <c r="G9640">
        <v>187455</v>
      </c>
    </row>
    <row r="9641" spans="1:7">
      <c r="A9641" s="9">
        <v>45194.3993055555</v>
      </c>
      <c r="B9641">
        <v>101.63</v>
      </c>
      <c r="C9641">
        <v>101.72</v>
      </c>
      <c r="D9641">
        <v>101.625</v>
      </c>
      <c r="E9641">
        <v>101.68</v>
      </c>
      <c r="F9641">
        <v>6442</v>
      </c>
      <c r="G9641">
        <v>186991</v>
      </c>
    </row>
    <row r="9642" spans="1:7">
      <c r="A9642" s="9">
        <v>45194.4027777778</v>
      </c>
      <c r="B9642">
        <v>101.675</v>
      </c>
      <c r="C9642">
        <v>101.685</v>
      </c>
      <c r="D9642">
        <v>101.665</v>
      </c>
      <c r="E9642">
        <v>101.67</v>
      </c>
      <c r="F9642">
        <v>1945</v>
      </c>
      <c r="G9642">
        <v>186921</v>
      </c>
    </row>
    <row r="9643" spans="1:7">
      <c r="A9643" s="9">
        <v>45194.40625</v>
      </c>
      <c r="B9643">
        <v>101.675</v>
      </c>
      <c r="C9643">
        <v>101.695</v>
      </c>
      <c r="D9643">
        <v>101.665</v>
      </c>
      <c r="E9643">
        <v>101.695</v>
      </c>
      <c r="F9643">
        <v>1960</v>
      </c>
      <c r="G9643">
        <v>186701</v>
      </c>
    </row>
    <row r="9644" spans="1:7">
      <c r="A9644" s="9">
        <v>45194.4097222222</v>
      </c>
      <c r="B9644">
        <v>101.695</v>
      </c>
      <c r="C9644">
        <v>101.705</v>
      </c>
      <c r="D9644">
        <v>101.69</v>
      </c>
      <c r="E9644">
        <v>101.695</v>
      </c>
      <c r="F9644">
        <v>2143</v>
      </c>
      <c r="G9644">
        <v>186766</v>
      </c>
    </row>
    <row r="9645" spans="1:7">
      <c r="A9645" s="9">
        <v>45194.4131944445</v>
      </c>
      <c r="B9645">
        <v>101.695</v>
      </c>
      <c r="C9645">
        <v>101.725</v>
      </c>
      <c r="D9645">
        <v>101.695</v>
      </c>
      <c r="E9645">
        <v>101.705</v>
      </c>
      <c r="F9645">
        <v>2546</v>
      </c>
      <c r="G9645">
        <v>186752</v>
      </c>
    </row>
    <row r="9646" spans="1:7">
      <c r="A9646" s="9">
        <v>45194.4166666667</v>
      </c>
      <c r="B9646">
        <v>101.705</v>
      </c>
      <c r="C9646">
        <v>101.725</v>
      </c>
      <c r="D9646">
        <v>101.705</v>
      </c>
      <c r="E9646">
        <v>101.71</v>
      </c>
      <c r="F9646">
        <v>1283</v>
      </c>
      <c r="G9646">
        <v>186491</v>
      </c>
    </row>
    <row r="9647" spans="1:7">
      <c r="A9647" s="9">
        <v>45194.4201388889</v>
      </c>
      <c r="B9647">
        <v>101.71</v>
      </c>
      <c r="C9647">
        <v>101.71</v>
      </c>
      <c r="D9647">
        <v>101.695</v>
      </c>
      <c r="E9647">
        <v>101.705</v>
      </c>
      <c r="F9647">
        <v>1113</v>
      </c>
      <c r="G9647">
        <v>186184</v>
      </c>
    </row>
    <row r="9648" spans="1:7">
      <c r="A9648" s="9">
        <v>45194.4236111111</v>
      </c>
      <c r="B9648">
        <v>101.705</v>
      </c>
      <c r="C9648">
        <v>101.715</v>
      </c>
      <c r="D9648">
        <v>101.7</v>
      </c>
      <c r="E9648">
        <v>101.705</v>
      </c>
      <c r="F9648">
        <v>684</v>
      </c>
      <c r="G9648">
        <v>186120</v>
      </c>
    </row>
    <row r="9649" spans="1:7">
      <c r="A9649" s="9">
        <v>45194.4270833333</v>
      </c>
      <c r="B9649">
        <v>101.705</v>
      </c>
      <c r="C9649">
        <v>101.705</v>
      </c>
      <c r="D9649">
        <v>101.685</v>
      </c>
      <c r="E9649">
        <v>101.705</v>
      </c>
      <c r="F9649">
        <v>948</v>
      </c>
      <c r="G9649">
        <v>185917</v>
      </c>
    </row>
    <row r="9650" spans="1:7">
      <c r="A9650" s="9">
        <v>45194.4305555555</v>
      </c>
      <c r="B9650">
        <v>101.705</v>
      </c>
      <c r="C9650">
        <v>101.705</v>
      </c>
      <c r="D9650">
        <v>101.675</v>
      </c>
      <c r="E9650">
        <v>101.68</v>
      </c>
      <c r="F9650">
        <v>1050</v>
      </c>
      <c r="G9650">
        <v>185882</v>
      </c>
    </row>
    <row r="9651" spans="1:7">
      <c r="A9651" s="9">
        <v>45194.4340277778</v>
      </c>
      <c r="B9651">
        <v>101.68</v>
      </c>
      <c r="C9651">
        <v>101.695</v>
      </c>
      <c r="D9651">
        <v>101.68</v>
      </c>
      <c r="E9651">
        <v>101.69</v>
      </c>
      <c r="F9651">
        <v>968</v>
      </c>
      <c r="G9651">
        <v>185986</v>
      </c>
    </row>
    <row r="9652" spans="1:7">
      <c r="A9652" s="9">
        <v>45194.4375</v>
      </c>
      <c r="B9652">
        <v>101.69</v>
      </c>
      <c r="C9652">
        <v>101.7</v>
      </c>
      <c r="D9652">
        <v>101.685</v>
      </c>
      <c r="E9652">
        <v>101.69</v>
      </c>
      <c r="F9652">
        <v>966</v>
      </c>
      <c r="G9652">
        <v>186102</v>
      </c>
    </row>
    <row r="9653" spans="1:7">
      <c r="A9653" s="9">
        <v>45194.4409722222</v>
      </c>
      <c r="B9653">
        <v>101.69</v>
      </c>
      <c r="C9653">
        <v>101.695</v>
      </c>
      <c r="D9653">
        <v>101.685</v>
      </c>
      <c r="E9653">
        <v>101.695</v>
      </c>
      <c r="F9653">
        <v>430</v>
      </c>
      <c r="G9653">
        <v>186218</v>
      </c>
    </row>
    <row r="9654" spans="1:7">
      <c r="A9654" s="9">
        <v>45194.4444444445</v>
      </c>
      <c r="B9654">
        <v>101.695</v>
      </c>
      <c r="C9654">
        <v>101.695</v>
      </c>
      <c r="D9654">
        <v>101.63</v>
      </c>
      <c r="E9654">
        <v>101.635</v>
      </c>
      <c r="F9654">
        <v>1793</v>
      </c>
      <c r="G9654">
        <v>186151</v>
      </c>
    </row>
    <row r="9655" spans="1:7">
      <c r="A9655" s="9">
        <v>45194.4479166667</v>
      </c>
      <c r="B9655">
        <v>101.63</v>
      </c>
      <c r="C9655">
        <v>101.655</v>
      </c>
      <c r="D9655">
        <v>101.605</v>
      </c>
      <c r="E9655">
        <v>101.615</v>
      </c>
      <c r="F9655">
        <v>3294</v>
      </c>
      <c r="G9655">
        <v>186452</v>
      </c>
    </row>
    <row r="9656" spans="1:7">
      <c r="A9656" s="9">
        <v>45194.4513888889</v>
      </c>
      <c r="B9656">
        <v>101.615</v>
      </c>
      <c r="C9656">
        <v>101.64</v>
      </c>
      <c r="D9656">
        <v>101.615</v>
      </c>
      <c r="E9656">
        <v>101.625</v>
      </c>
      <c r="F9656">
        <v>1437</v>
      </c>
      <c r="G9656">
        <v>186556</v>
      </c>
    </row>
    <row r="9657" spans="1:7">
      <c r="A9657" s="9">
        <v>45194.4548611111</v>
      </c>
      <c r="B9657">
        <v>101.625</v>
      </c>
      <c r="C9657">
        <v>101.63</v>
      </c>
      <c r="D9657">
        <v>101.59</v>
      </c>
      <c r="E9657">
        <v>101.615</v>
      </c>
      <c r="F9657">
        <v>2763</v>
      </c>
      <c r="G9657">
        <v>186759</v>
      </c>
    </row>
    <row r="9658" spans="1:7">
      <c r="A9658" s="9">
        <v>45194.4583333333</v>
      </c>
      <c r="B9658">
        <v>101.61</v>
      </c>
      <c r="C9658">
        <v>101.615</v>
      </c>
      <c r="D9658">
        <v>101.53</v>
      </c>
      <c r="E9658">
        <v>101.535</v>
      </c>
      <c r="F9658">
        <v>4721</v>
      </c>
      <c r="G9658">
        <v>187554</v>
      </c>
    </row>
    <row r="9659" spans="1:7">
      <c r="A9659" s="9">
        <v>45194.4618055555</v>
      </c>
      <c r="B9659">
        <v>101.54</v>
      </c>
      <c r="C9659">
        <v>101.59</v>
      </c>
      <c r="D9659">
        <v>101.535</v>
      </c>
      <c r="E9659">
        <v>101.59</v>
      </c>
      <c r="F9659">
        <v>2396</v>
      </c>
      <c r="G9659">
        <v>187606</v>
      </c>
    </row>
    <row r="9660" spans="1:7">
      <c r="A9660" s="9">
        <v>45194.4652777778</v>
      </c>
      <c r="B9660">
        <v>101.59</v>
      </c>
      <c r="C9660">
        <v>101.6</v>
      </c>
      <c r="D9660">
        <v>101.57</v>
      </c>
      <c r="E9660">
        <v>101.585</v>
      </c>
      <c r="F9660">
        <v>2008</v>
      </c>
      <c r="G9660">
        <v>187455</v>
      </c>
    </row>
    <row r="9661" spans="1:7">
      <c r="A9661" s="9">
        <v>45194.46875</v>
      </c>
      <c r="B9661">
        <v>101.59</v>
      </c>
      <c r="C9661">
        <v>101.595</v>
      </c>
      <c r="D9661">
        <v>101.58</v>
      </c>
      <c r="E9661">
        <v>101.59</v>
      </c>
      <c r="F9661">
        <v>711</v>
      </c>
      <c r="G9661">
        <v>187474</v>
      </c>
    </row>
    <row r="9662" spans="1:7">
      <c r="A9662" s="9">
        <v>45194.4722222222</v>
      </c>
      <c r="B9662">
        <v>101.59</v>
      </c>
      <c r="C9662">
        <v>101.6</v>
      </c>
      <c r="D9662">
        <v>101.58</v>
      </c>
      <c r="E9662">
        <v>101.59</v>
      </c>
      <c r="F9662">
        <v>887</v>
      </c>
      <c r="G9662">
        <v>187428</v>
      </c>
    </row>
    <row r="9663" spans="1:7">
      <c r="A9663" s="9">
        <v>45194.4756944445</v>
      </c>
      <c r="B9663">
        <v>101.595</v>
      </c>
      <c r="C9663">
        <v>101.595</v>
      </c>
      <c r="D9663">
        <v>101.575</v>
      </c>
      <c r="E9663">
        <v>101.575</v>
      </c>
      <c r="F9663">
        <v>722</v>
      </c>
      <c r="G9663">
        <v>187502</v>
      </c>
    </row>
    <row r="9664" spans="1:7">
      <c r="A9664" s="9">
        <v>45194.4791666667</v>
      </c>
      <c r="B9664">
        <v>101.575</v>
      </c>
      <c r="C9664">
        <v>101.59</v>
      </c>
      <c r="D9664">
        <v>101.57</v>
      </c>
      <c r="E9664">
        <v>101.585</v>
      </c>
      <c r="F9664">
        <v>660</v>
      </c>
      <c r="G9664">
        <v>187518</v>
      </c>
    </row>
    <row r="9665" spans="1:7">
      <c r="A9665" s="9">
        <v>45194.5451388889</v>
      </c>
      <c r="B9665">
        <v>101.58</v>
      </c>
      <c r="C9665">
        <v>101.59</v>
      </c>
      <c r="D9665">
        <v>101.56</v>
      </c>
      <c r="E9665">
        <v>101.59</v>
      </c>
      <c r="F9665">
        <v>1444</v>
      </c>
      <c r="G9665">
        <v>187425</v>
      </c>
    </row>
    <row r="9666" spans="1:7">
      <c r="A9666" s="9">
        <v>45194.5486111111</v>
      </c>
      <c r="B9666">
        <v>101.59</v>
      </c>
      <c r="C9666">
        <v>101.59</v>
      </c>
      <c r="D9666">
        <v>101.565</v>
      </c>
      <c r="E9666">
        <v>101.57</v>
      </c>
      <c r="F9666">
        <v>1023</v>
      </c>
      <c r="G9666">
        <v>187505</v>
      </c>
    </row>
    <row r="9667" spans="1:7">
      <c r="A9667" s="9">
        <v>45194.5520833333</v>
      </c>
      <c r="B9667">
        <v>101.57</v>
      </c>
      <c r="C9667">
        <v>101.575</v>
      </c>
      <c r="D9667">
        <v>101.545</v>
      </c>
      <c r="E9667">
        <v>101.56</v>
      </c>
      <c r="F9667">
        <v>1016</v>
      </c>
      <c r="G9667">
        <v>187644</v>
      </c>
    </row>
    <row r="9668" spans="1:7">
      <c r="A9668" s="9">
        <v>45194.5555555555</v>
      </c>
      <c r="B9668">
        <v>101.56</v>
      </c>
      <c r="C9668">
        <v>101.56</v>
      </c>
      <c r="D9668">
        <v>101.54</v>
      </c>
      <c r="E9668">
        <v>101.545</v>
      </c>
      <c r="F9668">
        <v>1066</v>
      </c>
      <c r="G9668">
        <v>187770</v>
      </c>
    </row>
    <row r="9669" spans="1:7">
      <c r="A9669" s="9">
        <v>45194.5590277778</v>
      </c>
      <c r="B9669">
        <v>101.545</v>
      </c>
      <c r="C9669">
        <v>101.545</v>
      </c>
      <c r="D9669">
        <v>101.515</v>
      </c>
      <c r="E9669">
        <v>101.54</v>
      </c>
      <c r="F9669">
        <v>2697</v>
      </c>
      <c r="G9669">
        <v>188211</v>
      </c>
    </row>
    <row r="9670" spans="1:7">
      <c r="A9670" s="9">
        <v>45194.5625</v>
      </c>
      <c r="B9670">
        <v>101.54</v>
      </c>
      <c r="C9670">
        <v>101.565</v>
      </c>
      <c r="D9670">
        <v>101.54</v>
      </c>
      <c r="E9670">
        <v>101.56</v>
      </c>
      <c r="F9670">
        <v>1452</v>
      </c>
      <c r="G9670">
        <v>188460</v>
      </c>
    </row>
    <row r="9671" spans="1:7">
      <c r="A9671" s="9">
        <v>45194.5659722222</v>
      </c>
      <c r="B9671">
        <v>101.56</v>
      </c>
      <c r="C9671">
        <v>101.56</v>
      </c>
      <c r="D9671">
        <v>101.535</v>
      </c>
      <c r="E9671">
        <v>101.54</v>
      </c>
      <c r="F9671">
        <v>1201</v>
      </c>
      <c r="G9671">
        <v>188545</v>
      </c>
    </row>
    <row r="9672" spans="1:7">
      <c r="A9672" s="9">
        <v>45194.5694444445</v>
      </c>
      <c r="B9672">
        <v>101.54</v>
      </c>
      <c r="C9672">
        <v>101.545</v>
      </c>
      <c r="D9672">
        <v>101.53</v>
      </c>
      <c r="E9672">
        <v>101.53</v>
      </c>
      <c r="F9672">
        <v>992</v>
      </c>
      <c r="G9672">
        <v>188604</v>
      </c>
    </row>
    <row r="9673" spans="1:7">
      <c r="A9673" s="9">
        <v>45194.5729166667</v>
      </c>
      <c r="B9673">
        <v>101.535</v>
      </c>
      <c r="C9673">
        <v>101.55</v>
      </c>
      <c r="D9673">
        <v>101.535</v>
      </c>
      <c r="E9673">
        <v>101.55</v>
      </c>
      <c r="F9673">
        <v>864</v>
      </c>
      <c r="G9673">
        <v>188738</v>
      </c>
    </row>
    <row r="9674" spans="1:7">
      <c r="A9674" s="9">
        <v>45194.5763888889</v>
      </c>
      <c r="B9674">
        <v>101.545</v>
      </c>
      <c r="C9674">
        <v>101.555</v>
      </c>
      <c r="D9674">
        <v>101.54</v>
      </c>
      <c r="E9674">
        <v>101.555</v>
      </c>
      <c r="F9674">
        <v>1168</v>
      </c>
      <c r="G9674">
        <v>188855</v>
      </c>
    </row>
    <row r="9675" spans="1:7">
      <c r="A9675" s="9">
        <v>45194.5798611111</v>
      </c>
      <c r="B9675">
        <v>101.555</v>
      </c>
      <c r="C9675">
        <v>101.56</v>
      </c>
      <c r="D9675">
        <v>101.55</v>
      </c>
      <c r="E9675">
        <v>101.555</v>
      </c>
      <c r="F9675">
        <v>460</v>
      </c>
      <c r="G9675">
        <v>188898</v>
      </c>
    </row>
    <row r="9676" spans="1:7">
      <c r="A9676" s="9">
        <v>45194.5833333333</v>
      </c>
      <c r="B9676">
        <v>101.56</v>
      </c>
      <c r="C9676">
        <v>101.56</v>
      </c>
      <c r="D9676">
        <v>101.54</v>
      </c>
      <c r="E9676">
        <v>101.54</v>
      </c>
      <c r="F9676">
        <v>847</v>
      </c>
      <c r="G9676">
        <v>188925</v>
      </c>
    </row>
    <row r="9677" spans="1:7">
      <c r="A9677" s="9">
        <v>45194.5868055555</v>
      </c>
      <c r="B9677">
        <v>101.54</v>
      </c>
      <c r="C9677">
        <v>101.545</v>
      </c>
      <c r="D9677">
        <v>101.525</v>
      </c>
      <c r="E9677">
        <v>101.535</v>
      </c>
      <c r="F9677">
        <v>1543</v>
      </c>
      <c r="G9677">
        <v>189312</v>
      </c>
    </row>
    <row r="9678" spans="1:7">
      <c r="A9678" s="9">
        <v>45194.5902777778</v>
      </c>
      <c r="B9678">
        <v>101.535</v>
      </c>
      <c r="C9678">
        <v>101.535</v>
      </c>
      <c r="D9678">
        <v>101.48</v>
      </c>
      <c r="E9678">
        <v>101.5</v>
      </c>
      <c r="F9678">
        <v>4981</v>
      </c>
      <c r="G9678">
        <v>190261</v>
      </c>
    </row>
    <row r="9679" spans="1:7">
      <c r="A9679" s="9">
        <v>45194.59375</v>
      </c>
      <c r="B9679">
        <v>101.5</v>
      </c>
      <c r="C9679">
        <v>101.505</v>
      </c>
      <c r="D9679">
        <v>101.46</v>
      </c>
      <c r="E9679">
        <v>101.475</v>
      </c>
      <c r="F9679">
        <v>3107</v>
      </c>
      <c r="G9679">
        <v>190601</v>
      </c>
    </row>
    <row r="9680" spans="1:7">
      <c r="A9680" s="9">
        <v>45194.5972222222</v>
      </c>
      <c r="B9680">
        <v>101.48</v>
      </c>
      <c r="C9680">
        <v>101.49</v>
      </c>
      <c r="D9680">
        <v>101.455</v>
      </c>
      <c r="E9680">
        <v>101.475</v>
      </c>
      <c r="F9680">
        <v>2301</v>
      </c>
      <c r="G9680">
        <v>190496</v>
      </c>
    </row>
    <row r="9681" spans="1:7">
      <c r="A9681" s="9">
        <v>45194.6006944445</v>
      </c>
      <c r="B9681">
        <v>101.475</v>
      </c>
      <c r="C9681">
        <v>101.49</v>
      </c>
      <c r="D9681">
        <v>101.465</v>
      </c>
      <c r="E9681">
        <v>101.485</v>
      </c>
      <c r="F9681">
        <v>1319</v>
      </c>
      <c r="G9681">
        <v>190578</v>
      </c>
    </row>
    <row r="9682" spans="1:7">
      <c r="A9682" s="9">
        <v>45194.6041666667</v>
      </c>
      <c r="B9682">
        <v>101.485</v>
      </c>
      <c r="C9682">
        <v>101.5</v>
      </c>
      <c r="D9682">
        <v>101.465</v>
      </c>
      <c r="E9682">
        <v>101.475</v>
      </c>
      <c r="F9682">
        <v>2006</v>
      </c>
      <c r="G9682">
        <v>190729</v>
      </c>
    </row>
    <row r="9683" spans="1:7">
      <c r="A9683" s="9">
        <v>45194.6076388889</v>
      </c>
      <c r="B9683">
        <v>101.475</v>
      </c>
      <c r="C9683">
        <v>101.49</v>
      </c>
      <c r="D9683">
        <v>101.47</v>
      </c>
      <c r="E9683">
        <v>101.485</v>
      </c>
      <c r="F9683">
        <v>1338</v>
      </c>
      <c r="G9683">
        <v>190970</v>
      </c>
    </row>
    <row r="9684" spans="1:7">
      <c r="A9684" s="9">
        <v>45194.6111111111</v>
      </c>
      <c r="B9684">
        <v>101.485</v>
      </c>
      <c r="C9684">
        <v>101.485</v>
      </c>
      <c r="D9684">
        <v>101.46</v>
      </c>
      <c r="E9684">
        <v>101.46</v>
      </c>
      <c r="F9684">
        <v>1106</v>
      </c>
      <c r="G9684">
        <v>191126</v>
      </c>
    </row>
    <row r="9685" spans="1:7">
      <c r="A9685" s="9">
        <v>45194.6145833333</v>
      </c>
      <c r="B9685">
        <v>101.465</v>
      </c>
      <c r="C9685">
        <v>101.47</v>
      </c>
      <c r="D9685">
        <v>101.45</v>
      </c>
      <c r="E9685">
        <v>101.46</v>
      </c>
      <c r="F9685">
        <v>1865</v>
      </c>
      <c r="G9685">
        <v>191297</v>
      </c>
    </row>
    <row r="9686" spans="1:7">
      <c r="A9686" s="9">
        <v>45194.6180555555</v>
      </c>
      <c r="B9686">
        <v>101.46</v>
      </c>
      <c r="C9686">
        <v>101.46</v>
      </c>
      <c r="D9686">
        <v>101.44</v>
      </c>
      <c r="E9686">
        <v>101.45</v>
      </c>
      <c r="F9686">
        <v>2604</v>
      </c>
      <c r="G9686">
        <v>191502</v>
      </c>
    </row>
    <row r="9687" spans="1:7">
      <c r="A9687" s="9">
        <v>45194.6215277778</v>
      </c>
      <c r="B9687">
        <v>101.45</v>
      </c>
      <c r="C9687">
        <v>101.475</v>
      </c>
      <c r="D9687">
        <v>101.445</v>
      </c>
      <c r="E9687">
        <v>101.465</v>
      </c>
      <c r="F9687">
        <v>1467</v>
      </c>
      <c r="G9687">
        <v>191427</v>
      </c>
    </row>
    <row r="9688" spans="1:7">
      <c r="A9688" s="9">
        <v>45194.625</v>
      </c>
      <c r="B9688">
        <v>101.46</v>
      </c>
      <c r="C9688">
        <v>101.525</v>
      </c>
      <c r="D9688">
        <v>101.46</v>
      </c>
      <c r="E9688">
        <v>101.525</v>
      </c>
      <c r="F9688">
        <v>2906</v>
      </c>
      <c r="G9688">
        <v>191004</v>
      </c>
    </row>
    <row r="9689" spans="1:7">
      <c r="A9689" s="9">
        <v>45194.6284722222</v>
      </c>
      <c r="B9689">
        <v>101.52</v>
      </c>
      <c r="C9689">
        <v>101.555</v>
      </c>
      <c r="D9689">
        <v>101.505</v>
      </c>
      <c r="E9689">
        <v>101.545</v>
      </c>
      <c r="F9689">
        <v>4072</v>
      </c>
      <c r="G9689">
        <v>190150</v>
      </c>
    </row>
    <row r="9690" spans="1:7">
      <c r="A9690" s="9">
        <v>45194.6319444445</v>
      </c>
      <c r="B9690">
        <v>101.54</v>
      </c>
      <c r="C9690">
        <v>101.54</v>
      </c>
      <c r="D9690">
        <v>101.51</v>
      </c>
      <c r="E9690">
        <v>101.535</v>
      </c>
      <c r="F9690">
        <v>2166</v>
      </c>
      <c r="G9690">
        <v>190149</v>
      </c>
    </row>
    <row r="9691" spans="1:7">
      <c r="A9691" s="9">
        <v>45194.6354166667</v>
      </c>
      <c r="B9691">
        <v>101.535</v>
      </c>
      <c r="C9691">
        <v>101.56</v>
      </c>
      <c r="D9691">
        <v>101.53</v>
      </c>
      <c r="E9691">
        <v>101.56</v>
      </c>
      <c r="F9691">
        <v>2425</v>
      </c>
      <c r="G9691">
        <v>190008</v>
      </c>
    </row>
    <row r="9692" spans="1:7">
      <c r="A9692" s="9">
        <v>45195.3993055555</v>
      </c>
      <c r="B9692">
        <v>101.52</v>
      </c>
      <c r="C9692">
        <v>101.54</v>
      </c>
      <c r="D9692">
        <v>101.48</v>
      </c>
      <c r="E9692">
        <v>101.49</v>
      </c>
      <c r="F9692">
        <v>4011</v>
      </c>
      <c r="G9692">
        <v>189596</v>
      </c>
    </row>
    <row r="9693" spans="1:7">
      <c r="A9693" s="9">
        <v>45195.4027777778</v>
      </c>
      <c r="B9693">
        <v>101.495</v>
      </c>
      <c r="C9693">
        <v>101.495</v>
      </c>
      <c r="D9693">
        <v>101.48</v>
      </c>
      <c r="E9693">
        <v>101.485</v>
      </c>
      <c r="F9693">
        <v>1558</v>
      </c>
      <c r="G9693">
        <v>189729</v>
      </c>
    </row>
    <row r="9694" spans="1:7">
      <c r="A9694" s="9">
        <v>45195.40625</v>
      </c>
      <c r="B9694">
        <v>101.49</v>
      </c>
      <c r="C9694">
        <v>101.505</v>
      </c>
      <c r="D9694">
        <v>101.485</v>
      </c>
      <c r="E9694">
        <v>101.495</v>
      </c>
      <c r="F9694">
        <v>925</v>
      </c>
      <c r="G9694">
        <v>189707</v>
      </c>
    </row>
    <row r="9695" spans="1:7">
      <c r="A9695" s="9">
        <v>45195.4097222222</v>
      </c>
      <c r="B9695">
        <v>101.5</v>
      </c>
      <c r="C9695">
        <v>101.535</v>
      </c>
      <c r="D9695">
        <v>101.49</v>
      </c>
      <c r="E9695">
        <v>101.53</v>
      </c>
      <c r="F9695">
        <v>1943</v>
      </c>
      <c r="G9695">
        <v>189304</v>
      </c>
    </row>
    <row r="9696" spans="1:7">
      <c r="A9696" s="9">
        <v>45195.4131944445</v>
      </c>
      <c r="B9696">
        <v>101.53</v>
      </c>
      <c r="C9696">
        <v>101.55</v>
      </c>
      <c r="D9696">
        <v>101.53</v>
      </c>
      <c r="E9696">
        <v>101.545</v>
      </c>
      <c r="F9696">
        <v>1594</v>
      </c>
      <c r="G9696">
        <v>189165</v>
      </c>
    </row>
    <row r="9697" spans="1:7">
      <c r="A9697" s="9">
        <v>45195.4166666667</v>
      </c>
      <c r="B9697">
        <v>101.545</v>
      </c>
      <c r="C9697">
        <v>101.56</v>
      </c>
      <c r="D9697">
        <v>101.535</v>
      </c>
      <c r="E9697">
        <v>101.54</v>
      </c>
      <c r="F9697">
        <v>2006</v>
      </c>
      <c r="G9697">
        <v>189134</v>
      </c>
    </row>
    <row r="9698" spans="1:7">
      <c r="A9698" s="9">
        <v>45195.4201388889</v>
      </c>
      <c r="B9698">
        <v>101.54</v>
      </c>
      <c r="C9698">
        <v>101.55</v>
      </c>
      <c r="D9698">
        <v>101.525</v>
      </c>
      <c r="E9698">
        <v>101.53</v>
      </c>
      <c r="F9698">
        <v>1625</v>
      </c>
      <c r="G9698">
        <v>189342</v>
      </c>
    </row>
    <row r="9699" spans="1:7">
      <c r="A9699" s="9">
        <v>45195.4236111111</v>
      </c>
      <c r="B9699">
        <v>101.53</v>
      </c>
      <c r="C9699">
        <v>101.53</v>
      </c>
      <c r="D9699">
        <v>101.495</v>
      </c>
      <c r="E9699">
        <v>101.495</v>
      </c>
      <c r="F9699">
        <v>1844</v>
      </c>
      <c r="G9699">
        <v>189541</v>
      </c>
    </row>
    <row r="9700" spans="1:7">
      <c r="A9700" s="9">
        <v>45195.4270833333</v>
      </c>
      <c r="B9700">
        <v>101.495</v>
      </c>
      <c r="C9700">
        <v>101.52</v>
      </c>
      <c r="D9700">
        <v>101.495</v>
      </c>
      <c r="E9700">
        <v>101.515</v>
      </c>
      <c r="F9700">
        <v>857</v>
      </c>
      <c r="G9700">
        <v>189612</v>
      </c>
    </row>
    <row r="9701" spans="1:7">
      <c r="A9701" s="9">
        <v>45195.4305555555</v>
      </c>
      <c r="B9701">
        <v>101.515</v>
      </c>
      <c r="C9701">
        <v>101.525</v>
      </c>
      <c r="D9701">
        <v>101.505</v>
      </c>
      <c r="E9701">
        <v>101.52</v>
      </c>
      <c r="F9701">
        <v>951</v>
      </c>
      <c r="G9701">
        <v>189578</v>
      </c>
    </row>
    <row r="9702" spans="1:7">
      <c r="A9702" s="9">
        <v>45195.4340277778</v>
      </c>
      <c r="B9702">
        <v>101.52</v>
      </c>
      <c r="C9702">
        <v>101.54</v>
      </c>
      <c r="D9702">
        <v>101.52</v>
      </c>
      <c r="E9702">
        <v>101.535</v>
      </c>
      <c r="F9702">
        <v>1080</v>
      </c>
      <c r="G9702">
        <v>189669</v>
      </c>
    </row>
    <row r="9703" spans="1:7">
      <c r="A9703" s="9">
        <v>45195.4375</v>
      </c>
      <c r="B9703">
        <v>101.53</v>
      </c>
      <c r="C9703">
        <v>101.535</v>
      </c>
      <c r="D9703">
        <v>101.525</v>
      </c>
      <c r="E9703">
        <v>101.535</v>
      </c>
      <c r="F9703">
        <v>431</v>
      </c>
      <c r="G9703">
        <v>189672</v>
      </c>
    </row>
    <row r="9704" spans="1:7">
      <c r="A9704" s="9">
        <v>45195.4409722222</v>
      </c>
      <c r="B9704">
        <v>101.535</v>
      </c>
      <c r="C9704">
        <v>101.535</v>
      </c>
      <c r="D9704">
        <v>101.505</v>
      </c>
      <c r="E9704">
        <v>101.505</v>
      </c>
      <c r="F9704">
        <v>858</v>
      </c>
      <c r="G9704">
        <v>189530</v>
      </c>
    </row>
    <row r="9705" spans="1:7">
      <c r="A9705" s="9">
        <v>45195.4444444445</v>
      </c>
      <c r="B9705">
        <v>101.505</v>
      </c>
      <c r="C9705">
        <v>101.515</v>
      </c>
      <c r="D9705">
        <v>101.495</v>
      </c>
      <c r="E9705">
        <v>101.51</v>
      </c>
      <c r="F9705">
        <v>703</v>
      </c>
      <c r="G9705">
        <v>189644</v>
      </c>
    </row>
    <row r="9706" spans="1:7">
      <c r="A9706" s="9">
        <v>45195.4479166667</v>
      </c>
      <c r="B9706">
        <v>101.51</v>
      </c>
      <c r="C9706">
        <v>101.515</v>
      </c>
      <c r="D9706">
        <v>101.485</v>
      </c>
      <c r="E9706">
        <v>101.5</v>
      </c>
      <c r="F9706">
        <v>1700</v>
      </c>
      <c r="G9706">
        <v>189720</v>
      </c>
    </row>
    <row r="9707" spans="1:7">
      <c r="A9707" s="9">
        <v>45195.4513888889</v>
      </c>
      <c r="B9707">
        <v>101.505</v>
      </c>
      <c r="C9707">
        <v>101.515</v>
      </c>
      <c r="D9707">
        <v>101.495</v>
      </c>
      <c r="E9707">
        <v>101.495</v>
      </c>
      <c r="F9707">
        <v>787</v>
      </c>
      <c r="G9707">
        <v>189693</v>
      </c>
    </row>
    <row r="9708" spans="1:7">
      <c r="A9708" s="9">
        <v>45195.4548611111</v>
      </c>
      <c r="B9708">
        <v>101.495</v>
      </c>
      <c r="C9708">
        <v>101.495</v>
      </c>
      <c r="D9708">
        <v>101.48</v>
      </c>
      <c r="E9708">
        <v>101.485</v>
      </c>
      <c r="F9708">
        <v>1018</v>
      </c>
      <c r="G9708">
        <v>189715</v>
      </c>
    </row>
    <row r="9709" spans="1:7">
      <c r="A9709" s="9">
        <v>45195.4583333333</v>
      </c>
      <c r="B9709">
        <v>101.485</v>
      </c>
      <c r="C9709">
        <v>101.505</v>
      </c>
      <c r="D9709">
        <v>101.485</v>
      </c>
      <c r="E9709">
        <v>101.5</v>
      </c>
      <c r="F9709">
        <v>640</v>
      </c>
      <c r="G9709">
        <v>189673</v>
      </c>
    </row>
    <row r="9710" spans="1:7">
      <c r="A9710" s="9">
        <v>45195.4618055555</v>
      </c>
      <c r="B9710">
        <v>101.5</v>
      </c>
      <c r="C9710">
        <v>101.505</v>
      </c>
      <c r="D9710">
        <v>101.49</v>
      </c>
      <c r="E9710">
        <v>101.5</v>
      </c>
      <c r="F9710">
        <v>503</v>
      </c>
      <c r="G9710">
        <v>189790</v>
      </c>
    </row>
    <row r="9711" spans="1:7">
      <c r="A9711" s="9">
        <v>45195.4652777778</v>
      </c>
      <c r="B9711">
        <v>101.5</v>
      </c>
      <c r="C9711">
        <v>101.505</v>
      </c>
      <c r="D9711">
        <v>101.485</v>
      </c>
      <c r="E9711">
        <v>101.485</v>
      </c>
      <c r="F9711">
        <v>716</v>
      </c>
      <c r="G9711">
        <v>189579</v>
      </c>
    </row>
    <row r="9712" spans="1:7">
      <c r="A9712" s="9">
        <v>45195.46875</v>
      </c>
      <c r="B9712">
        <v>101.485</v>
      </c>
      <c r="C9712">
        <v>101.485</v>
      </c>
      <c r="D9712">
        <v>101.445</v>
      </c>
      <c r="E9712">
        <v>101.45</v>
      </c>
      <c r="F9712">
        <v>2896</v>
      </c>
      <c r="G9712">
        <v>189932</v>
      </c>
    </row>
    <row r="9713" spans="1:7">
      <c r="A9713" s="9">
        <v>45195.4722222222</v>
      </c>
      <c r="B9713">
        <v>101.45</v>
      </c>
      <c r="C9713">
        <v>101.47</v>
      </c>
      <c r="D9713">
        <v>101.445</v>
      </c>
      <c r="E9713">
        <v>101.45</v>
      </c>
      <c r="F9713">
        <v>1533</v>
      </c>
      <c r="G9713">
        <v>190298</v>
      </c>
    </row>
    <row r="9714" spans="1:7">
      <c r="A9714" s="9">
        <v>45195.4756944445</v>
      </c>
      <c r="B9714">
        <v>101.45</v>
      </c>
      <c r="C9714">
        <v>101.47</v>
      </c>
      <c r="D9714">
        <v>101.44</v>
      </c>
      <c r="E9714">
        <v>101.46</v>
      </c>
      <c r="F9714">
        <v>1233</v>
      </c>
      <c r="G9714">
        <v>190519</v>
      </c>
    </row>
    <row r="9715" spans="1:7">
      <c r="A9715" s="9">
        <v>45195.4791666667</v>
      </c>
      <c r="B9715">
        <v>101.46</v>
      </c>
      <c r="C9715">
        <v>101.46</v>
      </c>
      <c r="D9715">
        <v>101.445</v>
      </c>
      <c r="E9715">
        <v>101.455</v>
      </c>
      <c r="F9715">
        <v>669</v>
      </c>
      <c r="G9715">
        <v>190704</v>
      </c>
    </row>
    <row r="9716" spans="1:7">
      <c r="A9716" s="9">
        <v>45195.5451388889</v>
      </c>
      <c r="B9716">
        <v>101.45</v>
      </c>
      <c r="C9716">
        <v>101.47</v>
      </c>
      <c r="D9716">
        <v>101.45</v>
      </c>
      <c r="E9716">
        <v>101.47</v>
      </c>
      <c r="F9716">
        <v>1007</v>
      </c>
      <c r="G9716">
        <v>190669</v>
      </c>
    </row>
    <row r="9717" spans="1:7">
      <c r="A9717" s="9">
        <v>45195.5486111111</v>
      </c>
      <c r="B9717">
        <v>101.465</v>
      </c>
      <c r="C9717">
        <v>101.52</v>
      </c>
      <c r="D9717">
        <v>101.465</v>
      </c>
      <c r="E9717">
        <v>101.515</v>
      </c>
      <c r="F9717">
        <v>1803</v>
      </c>
      <c r="G9717">
        <v>190897</v>
      </c>
    </row>
    <row r="9718" spans="1:7">
      <c r="A9718" s="9">
        <v>45195.5520833333</v>
      </c>
      <c r="B9718">
        <v>101.515</v>
      </c>
      <c r="C9718">
        <v>101.515</v>
      </c>
      <c r="D9718">
        <v>101.495</v>
      </c>
      <c r="E9718">
        <v>101.495</v>
      </c>
      <c r="F9718">
        <v>1431</v>
      </c>
      <c r="G9718">
        <v>191282</v>
      </c>
    </row>
    <row r="9719" spans="1:7">
      <c r="A9719" s="9">
        <v>45195.5555555555</v>
      </c>
      <c r="B9719">
        <v>101.495</v>
      </c>
      <c r="C9719">
        <v>101.5</v>
      </c>
      <c r="D9719">
        <v>101.485</v>
      </c>
      <c r="E9719">
        <v>101.5</v>
      </c>
      <c r="F9719">
        <v>915</v>
      </c>
      <c r="G9719">
        <v>191247</v>
      </c>
    </row>
    <row r="9720" spans="1:7">
      <c r="A9720" s="9">
        <v>45195.5590277778</v>
      </c>
      <c r="B9720">
        <v>101.5</v>
      </c>
      <c r="C9720">
        <v>101.51</v>
      </c>
      <c r="D9720">
        <v>101.495</v>
      </c>
      <c r="E9720">
        <v>101.495</v>
      </c>
      <c r="F9720">
        <v>686</v>
      </c>
      <c r="G9720">
        <v>191215</v>
      </c>
    </row>
    <row r="9721" spans="1:7">
      <c r="A9721" s="9">
        <v>45195.5625</v>
      </c>
      <c r="B9721">
        <v>101.495</v>
      </c>
      <c r="C9721">
        <v>101.495</v>
      </c>
      <c r="D9721">
        <v>101.475</v>
      </c>
      <c r="E9721">
        <v>101.48</v>
      </c>
      <c r="F9721">
        <v>1207</v>
      </c>
      <c r="G9721">
        <v>191176</v>
      </c>
    </row>
    <row r="9722" spans="1:7">
      <c r="A9722" s="9">
        <v>45195.5659722222</v>
      </c>
      <c r="B9722">
        <v>101.48</v>
      </c>
      <c r="C9722">
        <v>101.51</v>
      </c>
      <c r="D9722">
        <v>101.48</v>
      </c>
      <c r="E9722">
        <v>101.505</v>
      </c>
      <c r="F9722">
        <v>1139</v>
      </c>
      <c r="G9722">
        <v>191245</v>
      </c>
    </row>
    <row r="9723" spans="1:7">
      <c r="A9723" s="9">
        <v>45195.5694444445</v>
      </c>
      <c r="B9723">
        <v>101.51</v>
      </c>
      <c r="C9723">
        <v>101.53</v>
      </c>
      <c r="D9723">
        <v>101.51</v>
      </c>
      <c r="E9723">
        <v>101.525</v>
      </c>
      <c r="F9723">
        <v>1930</v>
      </c>
      <c r="G9723">
        <v>191022</v>
      </c>
    </row>
    <row r="9724" spans="1:7">
      <c r="A9724" s="9">
        <v>45195.5729166667</v>
      </c>
      <c r="B9724">
        <v>101.525</v>
      </c>
      <c r="C9724">
        <v>101.525</v>
      </c>
      <c r="D9724">
        <v>101.515</v>
      </c>
      <c r="E9724">
        <v>101.52</v>
      </c>
      <c r="F9724">
        <v>908</v>
      </c>
      <c r="G9724">
        <v>190956</v>
      </c>
    </row>
    <row r="9725" spans="1:7">
      <c r="A9725" s="9">
        <v>45195.5763888889</v>
      </c>
      <c r="B9725">
        <v>101.52</v>
      </c>
      <c r="C9725">
        <v>101.55</v>
      </c>
      <c r="D9725">
        <v>101.515</v>
      </c>
      <c r="E9725">
        <v>101.545</v>
      </c>
      <c r="F9725">
        <v>1388</v>
      </c>
      <c r="G9725">
        <v>190768</v>
      </c>
    </row>
    <row r="9726" spans="1:7">
      <c r="A9726" s="9">
        <v>45195.5798611111</v>
      </c>
      <c r="B9726">
        <v>101.54</v>
      </c>
      <c r="C9726">
        <v>101.565</v>
      </c>
      <c r="D9726">
        <v>101.54</v>
      </c>
      <c r="E9726">
        <v>101.555</v>
      </c>
      <c r="F9726">
        <v>1958</v>
      </c>
      <c r="G9726">
        <v>190464</v>
      </c>
    </row>
    <row r="9727" spans="1:7">
      <c r="A9727" s="9">
        <v>45195.5833333333</v>
      </c>
      <c r="B9727">
        <v>101.55</v>
      </c>
      <c r="C9727">
        <v>101.56</v>
      </c>
      <c r="D9727">
        <v>101.53</v>
      </c>
      <c r="E9727">
        <v>101.56</v>
      </c>
      <c r="F9727">
        <v>1478</v>
      </c>
      <c r="G9727">
        <v>190213</v>
      </c>
    </row>
    <row r="9728" spans="1:7">
      <c r="A9728" s="9">
        <v>45195.5868055555</v>
      </c>
      <c r="B9728">
        <v>101.56</v>
      </c>
      <c r="C9728">
        <v>101.595</v>
      </c>
      <c r="D9728">
        <v>101.555</v>
      </c>
      <c r="E9728">
        <v>101.575</v>
      </c>
      <c r="F9728">
        <v>3819</v>
      </c>
      <c r="G9728">
        <v>189735</v>
      </c>
    </row>
    <row r="9729" spans="1:7">
      <c r="A9729" s="9">
        <v>45195.5902777778</v>
      </c>
      <c r="B9729">
        <v>101.575</v>
      </c>
      <c r="C9729">
        <v>101.585</v>
      </c>
      <c r="D9729">
        <v>101.565</v>
      </c>
      <c r="E9729">
        <v>101.575</v>
      </c>
      <c r="F9729">
        <v>1413</v>
      </c>
      <c r="G9729">
        <v>189890</v>
      </c>
    </row>
    <row r="9730" spans="1:7">
      <c r="A9730" s="9">
        <v>45195.59375</v>
      </c>
      <c r="B9730">
        <v>101.57</v>
      </c>
      <c r="C9730">
        <v>101.575</v>
      </c>
      <c r="D9730">
        <v>101.555</v>
      </c>
      <c r="E9730">
        <v>101.565</v>
      </c>
      <c r="F9730">
        <v>1303</v>
      </c>
      <c r="G9730">
        <v>189749</v>
      </c>
    </row>
    <row r="9731" spans="1:7">
      <c r="A9731" s="9">
        <v>45195.5972222222</v>
      </c>
      <c r="B9731">
        <v>101.565</v>
      </c>
      <c r="C9731">
        <v>101.58</v>
      </c>
      <c r="D9731">
        <v>101.56</v>
      </c>
      <c r="E9731">
        <v>101.575</v>
      </c>
      <c r="F9731">
        <v>1005</v>
      </c>
      <c r="G9731">
        <v>189760</v>
      </c>
    </row>
    <row r="9732" spans="1:7">
      <c r="A9732" s="9">
        <v>45195.6006944445</v>
      </c>
      <c r="B9732">
        <v>101.575</v>
      </c>
      <c r="C9732">
        <v>101.58</v>
      </c>
      <c r="D9732">
        <v>101.565</v>
      </c>
      <c r="E9732">
        <v>101.57</v>
      </c>
      <c r="F9732">
        <v>941</v>
      </c>
      <c r="G9732">
        <v>189596</v>
      </c>
    </row>
    <row r="9733" spans="1:7">
      <c r="A9733" s="9">
        <v>45195.6041666667</v>
      </c>
      <c r="B9733">
        <v>101.575</v>
      </c>
      <c r="C9733">
        <v>101.575</v>
      </c>
      <c r="D9733">
        <v>101.555</v>
      </c>
      <c r="E9733">
        <v>101.57</v>
      </c>
      <c r="F9733">
        <v>988</v>
      </c>
      <c r="G9733">
        <v>189563</v>
      </c>
    </row>
    <row r="9734" spans="1:7">
      <c r="A9734" s="9">
        <v>45195.6076388889</v>
      </c>
      <c r="B9734">
        <v>101.565</v>
      </c>
      <c r="C9734">
        <v>101.59</v>
      </c>
      <c r="D9734">
        <v>101.565</v>
      </c>
      <c r="E9734">
        <v>101.585</v>
      </c>
      <c r="F9734">
        <v>1401</v>
      </c>
      <c r="G9734">
        <v>189646</v>
      </c>
    </row>
    <row r="9735" spans="1:7">
      <c r="A9735" s="9">
        <v>45195.6111111111</v>
      </c>
      <c r="B9735">
        <v>101.585</v>
      </c>
      <c r="C9735">
        <v>101.59</v>
      </c>
      <c r="D9735">
        <v>101.575</v>
      </c>
      <c r="E9735">
        <v>101.59</v>
      </c>
      <c r="F9735">
        <v>551</v>
      </c>
      <c r="G9735">
        <v>189593</v>
      </c>
    </row>
    <row r="9736" spans="1:7">
      <c r="A9736" s="9">
        <v>45195.6145833333</v>
      </c>
      <c r="B9736">
        <v>101.59</v>
      </c>
      <c r="C9736">
        <v>101.61</v>
      </c>
      <c r="D9736">
        <v>101.585</v>
      </c>
      <c r="E9736">
        <v>101.605</v>
      </c>
      <c r="F9736">
        <v>1743</v>
      </c>
      <c r="G9736">
        <v>189606</v>
      </c>
    </row>
    <row r="9737" spans="1:7">
      <c r="A9737" s="9">
        <v>45195.6180555555</v>
      </c>
      <c r="B9737">
        <v>101.605</v>
      </c>
      <c r="C9737">
        <v>101.625</v>
      </c>
      <c r="D9737">
        <v>101.6</v>
      </c>
      <c r="E9737">
        <v>101.61</v>
      </c>
      <c r="F9737">
        <v>1421</v>
      </c>
      <c r="G9737">
        <v>189598</v>
      </c>
    </row>
    <row r="9738" spans="1:7">
      <c r="A9738" s="9">
        <v>45195.6215277778</v>
      </c>
      <c r="B9738">
        <v>101.61</v>
      </c>
      <c r="C9738">
        <v>101.62</v>
      </c>
      <c r="D9738">
        <v>101.59</v>
      </c>
      <c r="E9738">
        <v>101.595</v>
      </c>
      <c r="F9738">
        <v>1425</v>
      </c>
      <c r="G9738">
        <v>189442</v>
      </c>
    </row>
    <row r="9739" spans="1:7">
      <c r="A9739" s="9">
        <v>45195.625</v>
      </c>
      <c r="B9739">
        <v>101.595</v>
      </c>
      <c r="C9739">
        <v>101.615</v>
      </c>
      <c r="D9739">
        <v>101.59</v>
      </c>
      <c r="E9739">
        <v>101.615</v>
      </c>
      <c r="F9739">
        <v>1354</v>
      </c>
      <c r="G9739">
        <v>189551</v>
      </c>
    </row>
    <row r="9740" spans="1:7">
      <c r="A9740" s="9">
        <v>45195.6284722222</v>
      </c>
      <c r="B9740">
        <v>101.61</v>
      </c>
      <c r="C9740">
        <v>101.62</v>
      </c>
      <c r="D9740">
        <v>101.6</v>
      </c>
      <c r="E9740">
        <v>101.6</v>
      </c>
      <c r="F9740">
        <v>936</v>
      </c>
      <c r="G9740">
        <v>189435</v>
      </c>
    </row>
    <row r="9741" spans="1:7">
      <c r="A9741" s="9">
        <v>45195.6319444445</v>
      </c>
      <c r="B9741">
        <v>101.605</v>
      </c>
      <c r="C9741">
        <v>101.61</v>
      </c>
      <c r="D9741">
        <v>101.6</v>
      </c>
      <c r="E9741">
        <v>101.605</v>
      </c>
      <c r="F9741">
        <v>692</v>
      </c>
      <c r="G9741">
        <v>189301</v>
      </c>
    </row>
    <row r="9742" spans="1:7">
      <c r="A9742" s="9">
        <v>45195.6354166667</v>
      </c>
      <c r="B9742">
        <v>101.605</v>
      </c>
      <c r="C9742">
        <v>101.605</v>
      </c>
      <c r="D9742">
        <v>101.59</v>
      </c>
      <c r="E9742">
        <v>101.6</v>
      </c>
      <c r="F9742">
        <v>1439</v>
      </c>
      <c r="G9742">
        <v>188784</v>
      </c>
    </row>
    <row r="9743" spans="1:7">
      <c r="A9743" s="9">
        <v>45196.3993055555</v>
      </c>
      <c r="B9743">
        <v>101.66</v>
      </c>
      <c r="C9743">
        <v>101.69</v>
      </c>
      <c r="D9743">
        <v>101.63</v>
      </c>
      <c r="E9743">
        <v>101.645</v>
      </c>
      <c r="F9743">
        <v>4247</v>
      </c>
      <c r="G9743">
        <v>188189</v>
      </c>
    </row>
    <row r="9744" spans="1:7">
      <c r="A9744" s="9">
        <v>45196.4027777778</v>
      </c>
      <c r="B9744">
        <v>101.645</v>
      </c>
      <c r="C9744">
        <v>101.66</v>
      </c>
      <c r="D9744">
        <v>101.625</v>
      </c>
      <c r="E9744">
        <v>101.63</v>
      </c>
      <c r="F9744">
        <v>1412</v>
      </c>
      <c r="G9744">
        <v>188310</v>
      </c>
    </row>
    <row r="9745" spans="1:7">
      <c r="A9745" s="9">
        <v>45196.40625</v>
      </c>
      <c r="B9745">
        <v>101.63</v>
      </c>
      <c r="C9745">
        <v>101.63</v>
      </c>
      <c r="D9745">
        <v>101.61</v>
      </c>
      <c r="E9745">
        <v>101.615</v>
      </c>
      <c r="F9745">
        <v>1306</v>
      </c>
      <c r="G9745">
        <v>188365</v>
      </c>
    </row>
    <row r="9746" spans="1:7">
      <c r="A9746" s="9">
        <v>45196.4097222222</v>
      </c>
      <c r="B9746">
        <v>101.615</v>
      </c>
      <c r="C9746">
        <v>101.615</v>
      </c>
      <c r="D9746">
        <v>101.59</v>
      </c>
      <c r="E9746">
        <v>101.6</v>
      </c>
      <c r="F9746">
        <v>1444</v>
      </c>
      <c r="G9746">
        <v>188259</v>
      </c>
    </row>
    <row r="9747" spans="1:7">
      <c r="A9747" s="9">
        <v>45196.4131944445</v>
      </c>
      <c r="B9747">
        <v>101.595</v>
      </c>
      <c r="C9747">
        <v>101.595</v>
      </c>
      <c r="D9747">
        <v>101.575</v>
      </c>
      <c r="E9747">
        <v>101.58</v>
      </c>
      <c r="F9747">
        <v>1771</v>
      </c>
      <c r="G9747">
        <v>188687</v>
      </c>
    </row>
    <row r="9748" spans="1:7">
      <c r="A9748" s="9">
        <v>45196.4166666667</v>
      </c>
      <c r="B9748">
        <v>101.58</v>
      </c>
      <c r="C9748">
        <v>101.58</v>
      </c>
      <c r="D9748">
        <v>101.555</v>
      </c>
      <c r="E9748">
        <v>101.565</v>
      </c>
      <c r="F9748">
        <v>1966</v>
      </c>
      <c r="G9748">
        <v>188760</v>
      </c>
    </row>
    <row r="9749" spans="1:7">
      <c r="A9749" s="9">
        <v>45196.4201388889</v>
      </c>
      <c r="B9749">
        <v>101.565</v>
      </c>
      <c r="C9749">
        <v>101.585</v>
      </c>
      <c r="D9749">
        <v>101.555</v>
      </c>
      <c r="E9749">
        <v>101.58</v>
      </c>
      <c r="F9749">
        <v>1205</v>
      </c>
      <c r="G9749">
        <v>188916</v>
      </c>
    </row>
    <row r="9750" spans="1:7">
      <c r="A9750" s="9">
        <v>45196.4236111111</v>
      </c>
      <c r="B9750">
        <v>101.575</v>
      </c>
      <c r="C9750">
        <v>101.585</v>
      </c>
      <c r="D9750">
        <v>101.565</v>
      </c>
      <c r="E9750">
        <v>101.575</v>
      </c>
      <c r="F9750">
        <v>990</v>
      </c>
      <c r="G9750">
        <v>188987</v>
      </c>
    </row>
    <row r="9751" spans="1:7">
      <c r="A9751" s="9">
        <v>45196.4270833333</v>
      </c>
      <c r="B9751">
        <v>101.575</v>
      </c>
      <c r="C9751">
        <v>101.58</v>
      </c>
      <c r="D9751">
        <v>101.56</v>
      </c>
      <c r="E9751">
        <v>101.57</v>
      </c>
      <c r="F9751">
        <v>1459</v>
      </c>
      <c r="G9751">
        <v>188976</v>
      </c>
    </row>
    <row r="9752" spans="1:7">
      <c r="A9752" s="9">
        <v>45196.4305555555</v>
      </c>
      <c r="B9752">
        <v>101.565</v>
      </c>
      <c r="C9752">
        <v>101.605</v>
      </c>
      <c r="D9752">
        <v>101.565</v>
      </c>
      <c r="E9752">
        <v>101.595</v>
      </c>
      <c r="F9752">
        <v>2662</v>
      </c>
      <c r="G9752">
        <v>188607</v>
      </c>
    </row>
    <row r="9753" spans="1:7">
      <c r="A9753" s="9">
        <v>45196.4340277778</v>
      </c>
      <c r="B9753">
        <v>101.595</v>
      </c>
      <c r="C9753">
        <v>101.595</v>
      </c>
      <c r="D9753">
        <v>101.565</v>
      </c>
      <c r="E9753">
        <v>101.57</v>
      </c>
      <c r="F9753">
        <v>1719</v>
      </c>
      <c r="G9753">
        <v>188353</v>
      </c>
    </row>
    <row r="9754" spans="1:7">
      <c r="A9754" s="9">
        <v>45196.4375</v>
      </c>
      <c r="B9754">
        <v>101.565</v>
      </c>
      <c r="C9754">
        <v>101.58</v>
      </c>
      <c r="D9754">
        <v>101.54</v>
      </c>
      <c r="E9754">
        <v>101.555</v>
      </c>
      <c r="F9754">
        <v>1639</v>
      </c>
      <c r="G9754">
        <v>188125</v>
      </c>
    </row>
    <row r="9755" spans="1:7">
      <c r="A9755" s="9">
        <v>45196.4409722222</v>
      </c>
      <c r="B9755">
        <v>101.55</v>
      </c>
      <c r="C9755">
        <v>101.555</v>
      </c>
      <c r="D9755">
        <v>101.53</v>
      </c>
      <c r="E9755">
        <v>101.55</v>
      </c>
      <c r="F9755">
        <v>2153</v>
      </c>
      <c r="G9755">
        <v>188001</v>
      </c>
    </row>
    <row r="9756" spans="1:7">
      <c r="A9756" s="9">
        <v>45196.4444444445</v>
      </c>
      <c r="B9756">
        <v>101.545</v>
      </c>
      <c r="C9756">
        <v>101.555</v>
      </c>
      <c r="D9756">
        <v>101.53</v>
      </c>
      <c r="E9756">
        <v>101.545</v>
      </c>
      <c r="F9756">
        <v>1370</v>
      </c>
      <c r="G9756">
        <v>187835</v>
      </c>
    </row>
    <row r="9757" spans="1:7">
      <c r="A9757" s="9">
        <v>45196.4479166667</v>
      </c>
      <c r="B9757">
        <v>101.545</v>
      </c>
      <c r="C9757">
        <v>101.565</v>
      </c>
      <c r="D9757">
        <v>101.535</v>
      </c>
      <c r="E9757">
        <v>101.565</v>
      </c>
      <c r="F9757">
        <v>1210</v>
      </c>
      <c r="G9757">
        <v>187802</v>
      </c>
    </row>
    <row r="9758" spans="1:7">
      <c r="A9758" s="9">
        <v>45196.4513888889</v>
      </c>
      <c r="B9758">
        <v>101.56</v>
      </c>
      <c r="C9758">
        <v>101.575</v>
      </c>
      <c r="D9758">
        <v>101.555</v>
      </c>
      <c r="E9758">
        <v>101.565</v>
      </c>
      <c r="F9758">
        <v>1086</v>
      </c>
      <c r="G9758">
        <v>187736</v>
      </c>
    </row>
    <row r="9759" spans="1:7">
      <c r="A9759" s="9">
        <v>45196.4548611111</v>
      </c>
      <c r="B9759">
        <v>101.565</v>
      </c>
      <c r="C9759">
        <v>101.58</v>
      </c>
      <c r="D9759">
        <v>101.56</v>
      </c>
      <c r="E9759">
        <v>101.57</v>
      </c>
      <c r="F9759">
        <v>760</v>
      </c>
      <c r="G9759">
        <v>187723</v>
      </c>
    </row>
    <row r="9760" spans="1:7">
      <c r="A9760" s="9">
        <v>45196.4583333333</v>
      </c>
      <c r="B9760">
        <v>101.57</v>
      </c>
      <c r="C9760">
        <v>101.62</v>
      </c>
      <c r="D9760">
        <v>101.57</v>
      </c>
      <c r="E9760">
        <v>101.62</v>
      </c>
      <c r="F9760">
        <v>1426</v>
      </c>
      <c r="G9760">
        <v>187532</v>
      </c>
    </row>
    <row r="9761" spans="1:7">
      <c r="A9761" s="9">
        <v>45196.4618055555</v>
      </c>
      <c r="B9761">
        <v>101.62</v>
      </c>
      <c r="C9761">
        <v>101.645</v>
      </c>
      <c r="D9761">
        <v>101.62</v>
      </c>
      <c r="E9761">
        <v>101.63</v>
      </c>
      <c r="F9761">
        <v>1617</v>
      </c>
      <c r="G9761">
        <v>187390</v>
      </c>
    </row>
    <row r="9762" spans="1:7">
      <c r="A9762" s="9">
        <v>45196.4652777778</v>
      </c>
      <c r="B9762">
        <v>101.63</v>
      </c>
      <c r="C9762">
        <v>101.64</v>
      </c>
      <c r="D9762">
        <v>101.61</v>
      </c>
      <c r="E9762">
        <v>101.625</v>
      </c>
      <c r="F9762">
        <v>1573</v>
      </c>
      <c r="G9762">
        <v>187449</v>
      </c>
    </row>
    <row r="9763" spans="1:7">
      <c r="A9763" s="9">
        <v>45196.46875</v>
      </c>
      <c r="B9763">
        <v>101.625</v>
      </c>
      <c r="C9763">
        <v>101.625</v>
      </c>
      <c r="D9763">
        <v>101.595</v>
      </c>
      <c r="E9763">
        <v>101.605</v>
      </c>
      <c r="F9763">
        <v>937</v>
      </c>
      <c r="G9763">
        <v>187744</v>
      </c>
    </row>
    <row r="9764" spans="1:7">
      <c r="A9764" s="9">
        <v>45196.4722222222</v>
      </c>
      <c r="B9764">
        <v>101.605</v>
      </c>
      <c r="C9764">
        <v>101.605</v>
      </c>
      <c r="D9764">
        <v>101.585</v>
      </c>
      <c r="E9764">
        <v>101.59</v>
      </c>
      <c r="F9764">
        <v>691</v>
      </c>
      <c r="G9764">
        <v>187821</v>
      </c>
    </row>
    <row r="9765" spans="1:7">
      <c r="A9765" s="9">
        <v>45196.4756944445</v>
      </c>
      <c r="B9765">
        <v>101.59</v>
      </c>
      <c r="C9765">
        <v>101.605</v>
      </c>
      <c r="D9765">
        <v>101.585</v>
      </c>
      <c r="E9765">
        <v>101.595</v>
      </c>
      <c r="F9765">
        <v>948</v>
      </c>
      <c r="G9765">
        <v>187747</v>
      </c>
    </row>
    <row r="9766" spans="1:7">
      <c r="A9766" s="9">
        <v>45196.4791666667</v>
      </c>
      <c r="B9766">
        <v>101.6</v>
      </c>
      <c r="C9766">
        <v>101.6</v>
      </c>
      <c r="D9766">
        <v>101.58</v>
      </c>
      <c r="E9766">
        <v>101.58</v>
      </c>
      <c r="F9766">
        <v>645</v>
      </c>
      <c r="G9766">
        <v>187672</v>
      </c>
    </row>
    <row r="9767" spans="1:7">
      <c r="A9767" s="9">
        <v>45196.5451388889</v>
      </c>
      <c r="B9767">
        <v>101.58</v>
      </c>
      <c r="C9767">
        <v>101.595</v>
      </c>
      <c r="D9767">
        <v>101.575</v>
      </c>
      <c r="E9767">
        <v>101.59</v>
      </c>
      <c r="F9767">
        <v>623</v>
      </c>
      <c r="G9767">
        <v>187662</v>
      </c>
    </row>
    <row r="9768" spans="1:7">
      <c r="A9768" s="9">
        <v>45196.5486111111</v>
      </c>
      <c r="B9768">
        <v>101.59</v>
      </c>
      <c r="C9768">
        <v>101.59</v>
      </c>
      <c r="D9768">
        <v>101.555</v>
      </c>
      <c r="E9768">
        <v>101.56</v>
      </c>
      <c r="F9768">
        <v>848</v>
      </c>
      <c r="G9768">
        <v>187757</v>
      </c>
    </row>
    <row r="9769" spans="1:7">
      <c r="A9769" s="9">
        <v>45196.5520833333</v>
      </c>
      <c r="B9769">
        <v>101.56</v>
      </c>
      <c r="C9769">
        <v>101.56</v>
      </c>
      <c r="D9769">
        <v>101.545</v>
      </c>
      <c r="E9769">
        <v>101.56</v>
      </c>
      <c r="F9769">
        <v>1188</v>
      </c>
      <c r="G9769">
        <v>187885</v>
      </c>
    </row>
    <row r="9770" spans="1:7">
      <c r="A9770" s="9">
        <v>45196.5555555555</v>
      </c>
      <c r="B9770">
        <v>101.565</v>
      </c>
      <c r="C9770">
        <v>101.585</v>
      </c>
      <c r="D9770">
        <v>101.565</v>
      </c>
      <c r="E9770">
        <v>101.58</v>
      </c>
      <c r="F9770">
        <v>503</v>
      </c>
      <c r="G9770">
        <v>187897</v>
      </c>
    </row>
    <row r="9771" spans="1:7">
      <c r="A9771" s="9">
        <v>45196.5590277778</v>
      </c>
      <c r="B9771">
        <v>101.58</v>
      </c>
      <c r="C9771">
        <v>101.59</v>
      </c>
      <c r="D9771">
        <v>101.57</v>
      </c>
      <c r="E9771">
        <v>101.58</v>
      </c>
      <c r="F9771">
        <v>796</v>
      </c>
      <c r="G9771">
        <v>187956</v>
      </c>
    </row>
    <row r="9772" spans="1:7">
      <c r="A9772" s="9">
        <v>45196.5625</v>
      </c>
      <c r="B9772">
        <v>101.58</v>
      </c>
      <c r="C9772">
        <v>101.585</v>
      </c>
      <c r="D9772">
        <v>101.57</v>
      </c>
      <c r="E9772">
        <v>101.575</v>
      </c>
      <c r="F9772">
        <v>662</v>
      </c>
      <c r="G9772">
        <v>187902</v>
      </c>
    </row>
    <row r="9773" spans="1:7">
      <c r="A9773" s="9">
        <v>45196.5659722222</v>
      </c>
      <c r="B9773">
        <v>101.57</v>
      </c>
      <c r="C9773">
        <v>101.57</v>
      </c>
      <c r="D9773">
        <v>101.55</v>
      </c>
      <c r="E9773">
        <v>101.555</v>
      </c>
      <c r="F9773">
        <v>1245</v>
      </c>
      <c r="G9773">
        <v>188033</v>
      </c>
    </row>
    <row r="9774" spans="1:7">
      <c r="A9774" s="9">
        <v>45196.5694444445</v>
      </c>
      <c r="B9774">
        <v>101.555</v>
      </c>
      <c r="C9774">
        <v>101.58</v>
      </c>
      <c r="D9774">
        <v>101.555</v>
      </c>
      <c r="E9774">
        <v>101.575</v>
      </c>
      <c r="F9774">
        <v>626</v>
      </c>
      <c r="G9774">
        <v>188006</v>
      </c>
    </row>
    <row r="9775" spans="1:7">
      <c r="A9775" s="9">
        <v>45196.5729166667</v>
      </c>
      <c r="B9775">
        <v>101.575</v>
      </c>
      <c r="C9775">
        <v>101.58</v>
      </c>
      <c r="D9775">
        <v>101.565</v>
      </c>
      <c r="E9775">
        <v>101.58</v>
      </c>
      <c r="F9775">
        <v>401</v>
      </c>
      <c r="G9775">
        <v>188055</v>
      </c>
    </row>
    <row r="9776" spans="1:7">
      <c r="A9776" s="9">
        <v>45196.5763888889</v>
      </c>
      <c r="B9776">
        <v>101.58</v>
      </c>
      <c r="C9776">
        <v>101.595</v>
      </c>
      <c r="D9776">
        <v>101.58</v>
      </c>
      <c r="E9776">
        <v>101.595</v>
      </c>
      <c r="F9776">
        <v>775</v>
      </c>
      <c r="G9776">
        <v>188061</v>
      </c>
    </row>
    <row r="9777" spans="1:7">
      <c r="A9777" s="9">
        <v>45196.5798611111</v>
      </c>
      <c r="B9777">
        <v>101.595</v>
      </c>
      <c r="C9777">
        <v>101.615</v>
      </c>
      <c r="D9777">
        <v>101.585</v>
      </c>
      <c r="E9777">
        <v>101.61</v>
      </c>
      <c r="F9777">
        <v>1654</v>
      </c>
      <c r="G9777">
        <v>188096</v>
      </c>
    </row>
    <row r="9778" spans="1:7">
      <c r="A9778" s="9">
        <v>45196.5833333333</v>
      </c>
      <c r="B9778">
        <v>101.61</v>
      </c>
      <c r="C9778">
        <v>101.63</v>
      </c>
      <c r="D9778">
        <v>101.6</v>
      </c>
      <c r="E9778">
        <v>101.63</v>
      </c>
      <c r="F9778">
        <v>2199</v>
      </c>
      <c r="G9778">
        <v>187976</v>
      </c>
    </row>
    <row r="9779" spans="1:7">
      <c r="A9779" s="9">
        <v>45196.5868055555</v>
      </c>
      <c r="B9779">
        <v>101.63</v>
      </c>
      <c r="C9779">
        <v>101.63</v>
      </c>
      <c r="D9779">
        <v>101.6</v>
      </c>
      <c r="E9779">
        <v>101.615</v>
      </c>
      <c r="F9779">
        <v>1405</v>
      </c>
      <c r="G9779">
        <v>188018</v>
      </c>
    </row>
    <row r="9780" spans="1:7">
      <c r="A9780" s="9">
        <v>45196.5902777778</v>
      </c>
      <c r="B9780">
        <v>101.615</v>
      </c>
      <c r="C9780">
        <v>101.62</v>
      </c>
      <c r="D9780">
        <v>101.6</v>
      </c>
      <c r="E9780">
        <v>101.6</v>
      </c>
      <c r="F9780">
        <v>655</v>
      </c>
      <c r="G9780">
        <v>187870</v>
      </c>
    </row>
    <row r="9781" spans="1:7">
      <c r="A9781" s="9">
        <v>45196.59375</v>
      </c>
      <c r="B9781">
        <v>101.6</v>
      </c>
      <c r="C9781">
        <v>101.615</v>
      </c>
      <c r="D9781">
        <v>101.595</v>
      </c>
      <c r="E9781">
        <v>101.605</v>
      </c>
      <c r="F9781">
        <v>740</v>
      </c>
      <c r="G9781">
        <v>187868</v>
      </c>
    </row>
    <row r="9782" spans="1:7">
      <c r="A9782" s="9">
        <v>45196.5972222222</v>
      </c>
      <c r="B9782">
        <v>101.605</v>
      </c>
      <c r="C9782">
        <v>101.615</v>
      </c>
      <c r="D9782">
        <v>101.595</v>
      </c>
      <c r="E9782">
        <v>101.6</v>
      </c>
      <c r="F9782">
        <v>845</v>
      </c>
      <c r="G9782">
        <v>187853</v>
      </c>
    </row>
    <row r="9783" spans="1:7">
      <c r="A9783" s="9">
        <v>45196.6006944445</v>
      </c>
      <c r="B9783">
        <v>101.6</v>
      </c>
      <c r="C9783">
        <v>101.615</v>
      </c>
      <c r="D9783">
        <v>101.6</v>
      </c>
      <c r="E9783">
        <v>101.615</v>
      </c>
      <c r="F9783">
        <v>1063</v>
      </c>
      <c r="G9783">
        <v>187904</v>
      </c>
    </row>
    <row r="9784" spans="1:7">
      <c r="A9784" s="9">
        <v>45196.6041666667</v>
      </c>
      <c r="B9784">
        <v>101.615</v>
      </c>
      <c r="C9784">
        <v>101.615</v>
      </c>
      <c r="D9784">
        <v>101.6</v>
      </c>
      <c r="E9784">
        <v>101.605</v>
      </c>
      <c r="F9784">
        <v>555</v>
      </c>
      <c r="G9784">
        <v>187948</v>
      </c>
    </row>
    <row r="9785" spans="1:7">
      <c r="A9785" s="9">
        <v>45196.6076388889</v>
      </c>
      <c r="B9785">
        <v>101.6</v>
      </c>
      <c r="C9785">
        <v>101.605</v>
      </c>
      <c r="D9785">
        <v>101.595</v>
      </c>
      <c r="E9785">
        <v>101.595</v>
      </c>
      <c r="F9785">
        <v>734</v>
      </c>
      <c r="G9785">
        <v>187851</v>
      </c>
    </row>
    <row r="9786" spans="1:7">
      <c r="A9786" s="9">
        <v>45196.6111111111</v>
      </c>
      <c r="B9786">
        <v>101.595</v>
      </c>
      <c r="C9786">
        <v>101.6</v>
      </c>
      <c r="D9786">
        <v>101.58</v>
      </c>
      <c r="E9786">
        <v>101.585</v>
      </c>
      <c r="F9786">
        <v>736</v>
      </c>
      <c r="G9786">
        <v>187874</v>
      </c>
    </row>
    <row r="9787" spans="1:7">
      <c r="A9787" s="9">
        <v>45196.6145833333</v>
      </c>
      <c r="B9787">
        <v>101.58</v>
      </c>
      <c r="C9787">
        <v>101.59</v>
      </c>
      <c r="D9787">
        <v>101.575</v>
      </c>
      <c r="E9787">
        <v>101.585</v>
      </c>
      <c r="F9787">
        <v>923</v>
      </c>
      <c r="G9787">
        <v>187597</v>
      </c>
    </row>
    <row r="9788" spans="1:7">
      <c r="A9788" s="9">
        <v>45196.6180555555</v>
      </c>
      <c r="B9788">
        <v>101.585</v>
      </c>
      <c r="C9788">
        <v>101.605</v>
      </c>
      <c r="D9788">
        <v>101.57</v>
      </c>
      <c r="E9788">
        <v>101.6</v>
      </c>
      <c r="F9788">
        <v>1185</v>
      </c>
      <c r="G9788">
        <v>187479</v>
      </c>
    </row>
    <row r="9789" spans="1:7">
      <c r="A9789" s="9">
        <v>45196.6215277778</v>
      </c>
      <c r="B9789">
        <v>101.6</v>
      </c>
      <c r="C9789">
        <v>101.605</v>
      </c>
      <c r="D9789">
        <v>101.595</v>
      </c>
      <c r="E9789">
        <v>101.605</v>
      </c>
      <c r="F9789">
        <v>562</v>
      </c>
      <c r="G9789">
        <v>187391</v>
      </c>
    </row>
    <row r="9790" spans="1:7">
      <c r="A9790" s="9">
        <v>45196.625</v>
      </c>
      <c r="B9790">
        <v>101.6</v>
      </c>
      <c r="C9790">
        <v>101.62</v>
      </c>
      <c r="D9790">
        <v>101.595</v>
      </c>
      <c r="E9790">
        <v>101.605</v>
      </c>
      <c r="F9790">
        <v>1505</v>
      </c>
      <c r="G9790">
        <v>187325</v>
      </c>
    </row>
    <row r="9791" spans="1:7">
      <c r="A9791" s="9">
        <v>45196.6284722222</v>
      </c>
      <c r="B9791">
        <v>101.61</v>
      </c>
      <c r="C9791">
        <v>101.62</v>
      </c>
      <c r="D9791">
        <v>101.61</v>
      </c>
      <c r="E9791">
        <v>101.62</v>
      </c>
      <c r="F9791">
        <v>651</v>
      </c>
      <c r="G9791">
        <v>187076</v>
      </c>
    </row>
    <row r="9792" spans="1:7">
      <c r="A9792" s="9">
        <v>45196.6319444445</v>
      </c>
      <c r="B9792">
        <v>101.62</v>
      </c>
      <c r="C9792">
        <v>101.62</v>
      </c>
      <c r="D9792">
        <v>101.605</v>
      </c>
      <c r="E9792">
        <v>101.62</v>
      </c>
      <c r="F9792">
        <v>1240</v>
      </c>
      <c r="G9792">
        <v>186826</v>
      </c>
    </row>
    <row r="9793" spans="1:7">
      <c r="A9793" s="9">
        <v>45196.6354166667</v>
      </c>
      <c r="B9793">
        <v>101.615</v>
      </c>
      <c r="C9793">
        <v>101.625</v>
      </c>
      <c r="D9793">
        <v>101.61</v>
      </c>
      <c r="E9793">
        <v>101.62</v>
      </c>
      <c r="F9793">
        <v>1704</v>
      </c>
      <c r="G9793">
        <v>186572</v>
      </c>
    </row>
    <row r="9794" spans="1:7">
      <c r="A9794" s="9">
        <v>45197.3993055555</v>
      </c>
      <c r="B9794">
        <v>101.65</v>
      </c>
      <c r="C9794">
        <v>101.665</v>
      </c>
      <c r="D9794">
        <v>101.62</v>
      </c>
      <c r="E9794">
        <v>101.625</v>
      </c>
      <c r="F9794">
        <v>3952</v>
      </c>
      <c r="G9794">
        <v>186649</v>
      </c>
    </row>
    <row r="9795" spans="1:7">
      <c r="A9795" s="9">
        <v>45197.4027777778</v>
      </c>
      <c r="B9795">
        <v>101.62</v>
      </c>
      <c r="C9795">
        <v>101.625</v>
      </c>
      <c r="D9795">
        <v>101.605</v>
      </c>
      <c r="E9795">
        <v>101.625</v>
      </c>
      <c r="F9795">
        <v>2109</v>
      </c>
      <c r="G9795">
        <v>187110</v>
      </c>
    </row>
    <row r="9796" spans="1:7">
      <c r="A9796" s="9">
        <v>45197.40625</v>
      </c>
      <c r="B9796">
        <v>101.625</v>
      </c>
      <c r="C9796">
        <v>101.625</v>
      </c>
      <c r="D9796">
        <v>101.605</v>
      </c>
      <c r="E9796">
        <v>101.62</v>
      </c>
      <c r="F9796">
        <v>851</v>
      </c>
      <c r="G9796">
        <v>187111</v>
      </c>
    </row>
    <row r="9797" spans="1:7">
      <c r="A9797" s="9">
        <v>45197.4097222222</v>
      </c>
      <c r="B9797">
        <v>101.625</v>
      </c>
      <c r="C9797">
        <v>101.65</v>
      </c>
      <c r="D9797">
        <v>101.625</v>
      </c>
      <c r="E9797">
        <v>101.64</v>
      </c>
      <c r="F9797">
        <v>1366</v>
      </c>
      <c r="G9797">
        <v>187231</v>
      </c>
    </row>
    <row r="9798" spans="1:7">
      <c r="A9798" s="9">
        <v>45197.4131944445</v>
      </c>
      <c r="B9798">
        <v>101.635</v>
      </c>
      <c r="C9798">
        <v>101.65</v>
      </c>
      <c r="D9798">
        <v>101.63</v>
      </c>
      <c r="E9798">
        <v>101.65</v>
      </c>
      <c r="F9798">
        <v>978</v>
      </c>
      <c r="G9798">
        <v>187247</v>
      </c>
    </row>
    <row r="9799" spans="1:7">
      <c r="A9799" s="9">
        <v>45197.4166666667</v>
      </c>
      <c r="B9799">
        <v>101.65</v>
      </c>
      <c r="C9799">
        <v>101.65</v>
      </c>
      <c r="D9799">
        <v>101.635</v>
      </c>
      <c r="E9799">
        <v>101.64</v>
      </c>
      <c r="F9799">
        <v>1158</v>
      </c>
      <c r="G9799">
        <v>187180</v>
      </c>
    </row>
    <row r="9800" spans="1:7">
      <c r="A9800" s="9">
        <v>45197.4201388889</v>
      </c>
      <c r="B9800">
        <v>101.64</v>
      </c>
      <c r="C9800">
        <v>101.65</v>
      </c>
      <c r="D9800">
        <v>101.63</v>
      </c>
      <c r="E9800">
        <v>101.645</v>
      </c>
      <c r="F9800">
        <v>1001</v>
      </c>
      <c r="G9800">
        <v>187244</v>
      </c>
    </row>
    <row r="9801" spans="1:7">
      <c r="A9801" s="9">
        <v>45197.4236111111</v>
      </c>
      <c r="B9801">
        <v>101.645</v>
      </c>
      <c r="C9801">
        <v>101.68</v>
      </c>
      <c r="D9801">
        <v>101.645</v>
      </c>
      <c r="E9801">
        <v>101.665</v>
      </c>
      <c r="F9801">
        <v>1437</v>
      </c>
      <c r="G9801">
        <v>187045</v>
      </c>
    </row>
    <row r="9802" spans="1:7">
      <c r="A9802" s="9">
        <v>45197.4270833333</v>
      </c>
      <c r="B9802">
        <v>101.665</v>
      </c>
      <c r="C9802">
        <v>101.7</v>
      </c>
      <c r="D9802">
        <v>101.665</v>
      </c>
      <c r="E9802">
        <v>101.7</v>
      </c>
      <c r="F9802">
        <v>1480</v>
      </c>
      <c r="G9802">
        <v>187252</v>
      </c>
    </row>
    <row r="9803" spans="1:7">
      <c r="A9803" s="9">
        <v>45197.4305555555</v>
      </c>
      <c r="B9803">
        <v>101.7</v>
      </c>
      <c r="C9803">
        <v>101.7</v>
      </c>
      <c r="D9803">
        <v>101.68</v>
      </c>
      <c r="E9803">
        <v>101.695</v>
      </c>
      <c r="F9803">
        <v>1629</v>
      </c>
      <c r="G9803">
        <v>186985</v>
      </c>
    </row>
    <row r="9804" spans="1:7">
      <c r="A9804" s="9">
        <v>45197.4340277778</v>
      </c>
      <c r="B9804">
        <v>101.695</v>
      </c>
      <c r="C9804">
        <v>101.695</v>
      </c>
      <c r="D9804">
        <v>101.675</v>
      </c>
      <c r="E9804">
        <v>101.68</v>
      </c>
      <c r="F9804">
        <v>1798</v>
      </c>
      <c r="G9804">
        <v>186694</v>
      </c>
    </row>
    <row r="9805" spans="1:7">
      <c r="A9805" s="9">
        <v>45197.4375</v>
      </c>
      <c r="B9805">
        <v>101.68</v>
      </c>
      <c r="C9805">
        <v>101.695</v>
      </c>
      <c r="D9805">
        <v>101.68</v>
      </c>
      <c r="E9805">
        <v>101.69</v>
      </c>
      <c r="F9805">
        <v>1069</v>
      </c>
      <c r="G9805">
        <v>186480</v>
      </c>
    </row>
    <row r="9806" spans="1:7">
      <c r="A9806" s="9">
        <v>45197.4409722222</v>
      </c>
      <c r="B9806">
        <v>101.695</v>
      </c>
      <c r="C9806">
        <v>101.695</v>
      </c>
      <c r="D9806">
        <v>101.675</v>
      </c>
      <c r="E9806">
        <v>101.68</v>
      </c>
      <c r="F9806">
        <v>1380</v>
      </c>
      <c r="G9806">
        <v>186182</v>
      </c>
    </row>
    <row r="9807" spans="1:7">
      <c r="A9807" s="9">
        <v>45197.4444444445</v>
      </c>
      <c r="B9807">
        <v>101.68</v>
      </c>
      <c r="C9807">
        <v>101.69</v>
      </c>
      <c r="D9807">
        <v>101.67</v>
      </c>
      <c r="E9807">
        <v>101.675</v>
      </c>
      <c r="F9807">
        <v>1291</v>
      </c>
      <c r="G9807">
        <v>186108</v>
      </c>
    </row>
    <row r="9808" spans="1:7">
      <c r="A9808" s="9">
        <v>45197.4479166667</v>
      </c>
      <c r="B9808">
        <v>101.67</v>
      </c>
      <c r="C9808">
        <v>101.715</v>
      </c>
      <c r="D9808">
        <v>101.67</v>
      </c>
      <c r="E9808">
        <v>101.705</v>
      </c>
      <c r="F9808">
        <v>1970</v>
      </c>
      <c r="G9808">
        <v>186095</v>
      </c>
    </row>
    <row r="9809" spans="1:7">
      <c r="A9809" s="9">
        <v>45197.4513888889</v>
      </c>
      <c r="B9809">
        <v>101.705</v>
      </c>
      <c r="C9809">
        <v>101.73</v>
      </c>
      <c r="D9809">
        <v>101.7</v>
      </c>
      <c r="E9809">
        <v>101.71</v>
      </c>
      <c r="F9809">
        <v>2188</v>
      </c>
      <c r="G9809">
        <v>186180</v>
      </c>
    </row>
    <row r="9810" spans="1:7">
      <c r="A9810" s="9">
        <v>45197.4548611111</v>
      </c>
      <c r="B9810">
        <v>101.715</v>
      </c>
      <c r="C9810">
        <v>101.74</v>
      </c>
      <c r="D9810">
        <v>101.715</v>
      </c>
      <c r="E9810">
        <v>101.74</v>
      </c>
      <c r="F9810">
        <v>1536</v>
      </c>
      <c r="G9810">
        <v>186249</v>
      </c>
    </row>
    <row r="9811" spans="1:7">
      <c r="A9811" s="9">
        <v>45197.4583333333</v>
      </c>
      <c r="B9811">
        <v>101.74</v>
      </c>
      <c r="C9811">
        <v>101.755</v>
      </c>
      <c r="D9811">
        <v>101.725</v>
      </c>
      <c r="E9811">
        <v>101.74</v>
      </c>
      <c r="F9811">
        <v>2014</v>
      </c>
      <c r="G9811">
        <v>186261</v>
      </c>
    </row>
    <row r="9812" spans="1:7">
      <c r="A9812" s="9">
        <v>45197.4618055555</v>
      </c>
      <c r="B9812">
        <v>101.745</v>
      </c>
      <c r="C9812">
        <v>101.76</v>
      </c>
      <c r="D9812">
        <v>101.735</v>
      </c>
      <c r="E9812">
        <v>101.755</v>
      </c>
      <c r="F9812">
        <v>1226</v>
      </c>
      <c r="G9812">
        <v>186199</v>
      </c>
    </row>
    <row r="9813" spans="1:7">
      <c r="A9813" s="9">
        <v>45197.4652777778</v>
      </c>
      <c r="B9813">
        <v>101.755</v>
      </c>
      <c r="C9813">
        <v>101.77</v>
      </c>
      <c r="D9813">
        <v>101.75</v>
      </c>
      <c r="E9813">
        <v>101.76</v>
      </c>
      <c r="F9813">
        <v>1344</v>
      </c>
      <c r="G9813">
        <v>186247</v>
      </c>
    </row>
    <row r="9814" spans="1:7">
      <c r="A9814" s="9">
        <v>45197.46875</v>
      </c>
      <c r="B9814">
        <v>101.765</v>
      </c>
      <c r="C9814">
        <v>101.78</v>
      </c>
      <c r="D9814">
        <v>101.755</v>
      </c>
      <c r="E9814">
        <v>101.76</v>
      </c>
      <c r="F9814">
        <v>1694</v>
      </c>
      <c r="G9814">
        <v>186113</v>
      </c>
    </row>
    <row r="9815" spans="1:7">
      <c r="A9815" s="9">
        <v>45197.4722222222</v>
      </c>
      <c r="B9815">
        <v>101.76</v>
      </c>
      <c r="C9815">
        <v>101.785</v>
      </c>
      <c r="D9815">
        <v>101.76</v>
      </c>
      <c r="E9815">
        <v>101.775</v>
      </c>
      <c r="F9815">
        <v>1428</v>
      </c>
      <c r="G9815">
        <v>186227</v>
      </c>
    </row>
    <row r="9816" spans="1:7">
      <c r="A9816" s="9">
        <v>45197.4756944445</v>
      </c>
      <c r="B9816">
        <v>101.77</v>
      </c>
      <c r="C9816">
        <v>101.8</v>
      </c>
      <c r="D9816">
        <v>101.77</v>
      </c>
      <c r="E9816">
        <v>101.795</v>
      </c>
      <c r="F9816">
        <v>1511</v>
      </c>
      <c r="G9816">
        <v>186138</v>
      </c>
    </row>
    <row r="9817" spans="1:7">
      <c r="A9817" s="9">
        <v>45197.4791666667</v>
      </c>
      <c r="B9817">
        <v>101.795</v>
      </c>
      <c r="C9817">
        <v>101.8</v>
      </c>
      <c r="D9817">
        <v>101.775</v>
      </c>
      <c r="E9817">
        <v>101.78</v>
      </c>
      <c r="F9817">
        <v>934</v>
      </c>
      <c r="G9817">
        <v>185942</v>
      </c>
    </row>
    <row r="9818" spans="1:7">
      <c r="A9818" s="9">
        <v>45197.5451388889</v>
      </c>
      <c r="B9818">
        <v>101.775</v>
      </c>
      <c r="C9818">
        <v>101.795</v>
      </c>
      <c r="D9818">
        <v>101.765</v>
      </c>
      <c r="E9818">
        <v>101.79</v>
      </c>
      <c r="F9818">
        <v>1693</v>
      </c>
      <c r="G9818">
        <v>185975</v>
      </c>
    </row>
    <row r="9819" spans="1:7">
      <c r="A9819" s="9">
        <v>45197.5486111111</v>
      </c>
      <c r="B9819">
        <v>101.79</v>
      </c>
      <c r="C9819">
        <v>101.8</v>
      </c>
      <c r="D9819">
        <v>101.785</v>
      </c>
      <c r="E9819">
        <v>101.79</v>
      </c>
      <c r="F9819">
        <v>1083</v>
      </c>
      <c r="G9819">
        <v>186044</v>
      </c>
    </row>
    <row r="9820" spans="1:7">
      <c r="A9820" s="9">
        <v>45197.5520833333</v>
      </c>
      <c r="B9820">
        <v>101.79</v>
      </c>
      <c r="C9820">
        <v>101.79</v>
      </c>
      <c r="D9820">
        <v>101.765</v>
      </c>
      <c r="E9820">
        <v>101.77</v>
      </c>
      <c r="F9820">
        <v>973</v>
      </c>
      <c r="G9820">
        <v>185922</v>
      </c>
    </row>
    <row r="9821" spans="1:7">
      <c r="A9821" s="9">
        <v>45197.5555555555</v>
      </c>
      <c r="B9821">
        <v>101.77</v>
      </c>
      <c r="C9821">
        <v>101.77</v>
      </c>
      <c r="D9821">
        <v>101.74</v>
      </c>
      <c r="E9821">
        <v>101.74</v>
      </c>
      <c r="F9821">
        <v>2605</v>
      </c>
      <c r="G9821">
        <v>185353</v>
      </c>
    </row>
    <row r="9822" spans="1:7">
      <c r="A9822" s="9">
        <v>45197.5590277778</v>
      </c>
      <c r="B9822">
        <v>101.74</v>
      </c>
      <c r="C9822">
        <v>101.75</v>
      </c>
      <c r="D9822">
        <v>101.735</v>
      </c>
      <c r="E9822">
        <v>101.745</v>
      </c>
      <c r="F9822">
        <v>735</v>
      </c>
      <c r="G9822">
        <v>185238</v>
      </c>
    </row>
    <row r="9823" spans="1:7">
      <c r="A9823" s="9">
        <v>45197.5625</v>
      </c>
      <c r="B9823">
        <v>101.74</v>
      </c>
      <c r="C9823">
        <v>101.76</v>
      </c>
      <c r="D9823">
        <v>101.73</v>
      </c>
      <c r="E9823">
        <v>101.76</v>
      </c>
      <c r="F9823">
        <v>846</v>
      </c>
      <c r="G9823">
        <v>185289</v>
      </c>
    </row>
    <row r="9824" spans="1:7">
      <c r="A9824" s="9">
        <v>45197.5659722222</v>
      </c>
      <c r="B9824">
        <v>101.76</v>
      </c>
      <c r="C9824">
        <v>101.775</v>
      </c>
      <c r="D9824">
        <v>101.745</v>
      </c>
      <c r="E9824">
        <v>101.775</v>
      </c>
      <c r="F9824">
        <v>1105</v>
      </c>
      <c r="G9824">
        <v>185319</v>
      </c>
    </row>
    <row r="9825" spans="1:7">
      <c r="A9825" s="9">
        <v>45197.5694444445</v>
      </c>
      <c r="B9825">
        <v>101.775</v>
      </c>
      <c r="C9825">
        <v>101.78</v>
      </c>
      <c r="D9825">
        <v>101.76</v>
      </c>
      <c r="E9825">
        <v>101.77</v>
      </c>
      <c r="F9825">
        <v>836</v>
      </c>
      <c r="G9825">
        <v>185269</v>
      </c>
    </row>
    <row r="9826" spans="1:7">
      <c r="A9826" s="9">
        <v>45197.5729166667</v>
      </c>
      <c r="B9826">
        <v>101.765</v>
      </c>
      <c r="C9826">
        <v>101.775</v>
      </c>
      <c r="D9826">
        <v>101.76</v>
      </c>
      <c r="E9826">
        <v>101.775</v>
      </c>
      <c r="F9826">
        <v>267</v>
      </c>
      <c r="G9826">
        <v>185368</v>
      </c>
    </row>
    <row r="9827" spans="1:7">
      <c r="A9827" s="9">
        <v>45197.5763888889</v>
      </c>
      <c r="B9827">
        <v>101.775</v>
      </c>
      <c r="C9827">
        <v>101.78</v>
      </c>
      <c r="D9827">
        <v>101.765</v>
      </c>
      <c r="E9827">
        <v>101.77</v>
      </c>
      <c r="F9827">
        <v>685</v>
      </c>
      <c r="G9827">
        <v>185326</v>
      </c>
    </row>
    <row r="9828" spans="1:7">
      <c r="A9828" s="9">
        <v>45197.5798611111</v>
      </c>
      <c r="B9828">
        <v>101.765</v>
      </c>
      <c r="C9828">
        <v>101.77</v>
      </c>
      <c r="D9828">
        <v>101.755</v>
      </c>
      <c r="E9828">
        <v>101.76</v>
      </c>
      <c r="F9828">
        <v>1319</v>
      </c>
      <c r="G9828">
        <v>185151</v>
      </c>
    </row>
    <row r="9829" spans="1:7">
      <c r="A9829" s="9">
        <v>45197.5833333333</v>
      </c>
      <c r="B9829">
        <v>101.76</v>
      </c>
      <c r="C9829">
        <v>101.77</v>
      </c>
      <c r="D9829">
        <v>101.75</v>
      </c>
      <c r="E9829">
        <v>101.77</v>
      </c>
      <c r="F9829">
        <v>517</v>
      </c>
      <c r="G9829">
        <v>185103</v>
      </c>
    </row>
    <row r="9830" spans="1:7">
      <c r="A9830" s="9">
        <v>45197.5868055555</v>
      </c>
      <c r="B9830">
        <v>101.77</v>
      </c>
      <c r="C9830">
        <v>101.78</v>
      </c>
      <c r="D9830">
        <v>101.765</v>
      </c>
      <c r="E9830">
        <v>101.775</v>
      </c>
      <c r="F9830">
        <v>1027</v>
      </c>
      <c r="G9830">
        <v>185072</v>
      </c>
    </row>
    <row r="9831" spans="1:7">
      <c r="A9831" s="9">
        <v>45197.5902777778</v>
      </c>
      <c r="B9831">
        <v>101.775</v>
      </c>
      <c r="C9831">
        <v>101.78</v>
      </c>
      <c r="D9831">
        <v>101.765</v>
      </c>
      <c r="E9831">
        <v>101.77</v>
      </c>
      <c r="F9831">
        <v>558</v>
      </c>
      <c r="G9831">
        <v>185156</v>
      </c>
    </row>
    <row r="9832" spans="1:7">
      <c r="A9832" s="9">
        <v>45197.59375</v>
      </c>
      <c r="B9832">
        <v>101.77</v>
      </c>
      <c r="C9832">
        <v>101.77</v>
      </c>
      <c r="D9832">
        <v>101.73</v>
      </c>
      <c r="E9832">
        <v>101.735</v>
      </c>
      <c r="F9832">
        <v>1650</v>
      </c>
      <c r="G9832">
        <v>185179</v>
      </c>
    </row>
    <row r="9833" spans="1:7">
      <c r="A9833" s="9">
        <v>45197.5972222222</v>
      </c>
      <c r="B9833">
        <v>101.74</v>
      </c>
      <c r="C9833">
        <v>101.765</v>
      </c>
      <c r="D9833">
        <v>101.735</v>
      </c>
      <c r="E9833">
        <v>101.765</v>
      </c>
      <c r="F9833">
        <v>988</v>
      </c>
      <c r="G9833">
        <v>185014</v>
      </c>
    </row>
    <row r="9834" spans="1:7">
      <c r="A9834" s="9">
        <v>45197.6006944445</v>
      </c>
      <c r="B9834">
        <v>101.76</v>
      </c>
      <c r="C9834">
        <v>101.78</v>
      </c>
      <c r="D9834">
        <v>101.755</v>
      </c>
      <c r="E9834">
        <v>101.775</v>
      </c>
      <c r="F9834">
        <v>1055</v>
      </c>
      <c r="G9834">
        <v>184922</v>
      </c>
    </row>
    <row r="9835" spans="1:7">
      <c r="A9835" s="9">
        <v>45197.6041666667</v>
      </c>
      <c r="B9835">
        <v>101.775</v>
      </c>
      <c r="C9835">
        <v>101.785</v>
      </c>
      <c r="D9835">
        <v>101.765</v>
      </c>
      <c r="E9835">
        <v>101.785</v>
      </c>
      <c r="F9835">
        <v>1009</v>
      </c>
      <c r="G9835">
        <v>185171</v>
      </c>
    </row>
    <row r="9836" spans="1:7">
      <c r="A9836" s="9">
        <v>45197.6076388889</v>
      </c>
      <c r="B9836">
        <v>101.78</v>
      </c>
      <c r="C9836">
        <v>101.79</v>
      </c>
      <c r="D9836">
        <v>101.775</v>
      </c>
      <c r="E9836">
        <v>101.785</v>
      </c>
      <c r="F9836">
        <v>713</v>
      </c>
      <c r="G9836">
        <v>185176</v>
      </c>
    </row>
    <row r="9837" spans="1:7">
      <c r="A9837" s="9">
        <v>45197.6111111111</v>
      </c>
      <c r="B9837">
        <v>101.79</v>
      </c>
      <c r="C9837">
        <v>101.795</v>
      </c>
      <c r="D9837">
        <v>101.78</v>
      </c>
      <c r="E9837">
        <v>101.785</v>
      </c>
      <c r="F9837">
        <v>764</v>
      </c>
      <c r="G9837">
        <v>185333</v>
      </c>
    </row>
    <row r="9838" spans="1:7">
      <c r="A9838" s="9">
        <v>45197.6145833333</v>
      </c>
      <c r="B9838">
        <v>101.78</v>
      </c>
      <c r="C9838">
        <v>101.785</v>
      </c>
      <c r="D9838">
        <v>101.765</v>
      </c>
      <c r="E9838">
        <v>101.775</v>
      </c>
      <c r="F9838">
        <v>1392</v>
      </c>
      <c r="G9838">
        <v>185174</v>
      </c>
    </row>
    <row r="9839" spans="1:7">
      <c r="A9839" s="9">
        <v>45197.6180555555</v>
      </c>
      <c r="B9839">
        <v>101.775</v>
      </c>
      <c r="C9839">
        <v>101.785</v>
      </c>
      <c r="D9839">
        <v>101.77</v>
      </c>
      <c r="E9839">
        <v>101.785</v>
      </c>
      <c r="F9839">
        <v>814</v>
      </c>
      <c r="G9839">
        <v>185063</v>
      </c>
    </row>
    <row r="9840" spans="1:7">
      <c r="A9840" s="9">
        <v>45197.6215277778</v>
      </c>
      <c r="B9840">
        <v>101.79</v>
      </c>
      <c r="C9840">
        <v>101.8</v>
      </c>
      <c r="D9840">
        <v>101.785</v>
      </c>
      <c r="E9840">
        <v>101.795</v>
      </c>
      <c r="F9840">
        <v>802</v>
      </c>
      <c r="G9840">
        <v>184974</v>
      </c>
    </row>
    <row r="9841" spans="1:7">
      <c r="A9841" s="9">
        <v>45197.625</v>
      </c>
      <c r="B9841">
        <v>101.795</v>
      </c>
      <c r="C9841">
        <v>101.795</v>
      </c>
      <c r="D9841">
        <v>101.755</v>
      </c>
      <c r="E9841">
        <v>101.775</v>
      </c>
      <c r="F9841">
        <v>1684</v>
      </c>
      <c r="G9841">
        <v>184713</v>
      </c>
    </row>
    <row r="9842" spans="1:7">
      <c r="A9842" s="9">
        <v>45197.6284722222</v>
      </c>
      <c r="B9842">
        <v>101.785</v>
      </c>
      <c r="C9842">
        <v>101.83</v>
      </c>
      <c r="D9842">
        <v>101.775</v>
      </c>
      <c r="E9842">
        <v>101.81</v>
      </c>
      <c r="F9842">
        <v>1680</v>
      </c>
      <c r="G9842">
        <v>184360</v>
      </c>
    </row>
    <row r="9843" spans="1:7">
      <c r="A9843" s="9">
        <v>45197.6319444445</v>
      </c>
      <c r="B9843">
        <v>101.805</v>
      </c>
      <c r="C9843">
        <v>101.82</v>
      </c>
      <c r="D9843">
        <v>101.795</v>
      </c>
      <c r="E9843">
        <v>101.8</v>
      </c>
      <c r="F9843">
        <v>889</v>
      </c>
      <c r="G9843">
        <v>184221</v>
      </c>
    </row>
    <row r="9844" spans="1:7">
      <c r="A9844" s="9">
        <v>45197.6354166667</v>
      </c>
      <c r="B9844">
        <v>101.795</v>
      </c>
      <c r="C9844">
        <v>101.805</v>
      </c>
      <c r="D9844">
        <v>101.785</v>
      </c>
      <c r="E9844">
        <v>101.785</v>
      </c>
      <c r="F9844">
        <v>1144</v>
      </c>
      <c r="G9844">
        <v>183775</v>
      </c>
    </row>
    <row r="9845" spans="1:7">
      <c r="A9845" s="9">
        <v>45208.3993055555</v>
      </c>
      <c r="B9845">
        <v>101.79</v>
      </c>
      <c r="C9845">
        <v>101.805</v>
      </c>
      <c r="D9845">
        <v>101.75</v>
      </c>
      <c r="E9845">
        <v>101.79</v>
      </c>
      <c r="F9845">
        <v>4390</v>
      </c>
      <c r="G9845">
        <v>183590</v>
      </c>
    </row>
    <row r="9846" spans="1:7">
      <c r="A9846" s="9">
        <v>45208.4027777778</v>
      </c>
      <c r="B9846">
        <v>101.79</v>
      </c>
      <c r="C9846">
        <v>101.855</v>
      </c>
      <c r="D9846">
        <v>101.78</v>
      </c>
      <c r="E9846">
        <v>101.835</v>
      </c>
      <c r="F9846">
        <v>2689</v>
      </c>
      <c r="G9846">
        <v>183493</v>
      </c>
    </row>
    <row r="9847" spans="1:7">
      <c r="A9847" s="9">
        <v>45208.40625</v>
      </c>
      <c r="B9847">
        <v>101.835</v>
      </c>
      <c r="C9847">
        <v>101.845</v>
      </c>
      <c r="D9847">
        <v>101.82</v>
      </c>
      <c r="E9847">
        <v>101.83</v>
      </c>
      <c r="F9847">
        <v>1492</v>
      </c>
      <c r="G9847">
        <v>183468</v>
      </c>
    </row>
    <row r="9848" spans="1:7">
      <c r="A9848" s="9">
        <v>45208.4097222222</v>
      </c>
      <c r="B9848">
        <v>101.83</v>
      </c>
      <c r="C9848">
        <v>101.845</v>
      </c>
      <c r="D9848">
        <v>101.825</v>
      </c>
      <c r="E9848">
        <v>101.83</v>
      </c>
      <c r="F9848">
        <v>1411</v>
      </c>
      <c r="G9848">
        <v>183436</v>
      </c>
    </row>
    <row r="9849" spans="1:7">
      <c r="A9849" s="9">
        <v>45208.4131944445</v>
      </c>
      <c r="B9849">
        <v>101.825</v>
      </c>
      <c r="C9849">
        <v>101.825</v>
      </c>
      <c r="D9849">
        <v>101.795</v>
      </c>
      <c r="E9849">
        <v>101.815</v>
      </c>
      <c r="F9849">
        <v>1631</v>
      </c>
      <c r="G9849">
        <v>183387</v>
      </c>
    </row>
    <row r="9850" spans="1:7">
      <c r="A9850" s="9">
        <v>45208.4166666667</v>
      </c>
      <c r="B9850">
        <v>101.815</v>
      </c>
      <c r="C9850">
        <v>101.825</v>
      </c>
      <c r="D9850">
        <v>101.805</v>
      </c>
      <c r="E9850">
        <v>101.82</v>
      </c>
      <c r="F9850">
        <v>1142</v>
      </c>
      <c r="G9850">
        <v>183327</v>
      </c>
    </row>
    <row r="9851" spans="1:7">
      <c r="A9851" s="9">
        <v>45208.4201388889</v>
      </c>
      <c r="B9851">
        <v>101.82</v>
      </c>
      <c r="C9851">
        <v>101.85</v>
      </c>
      <c r="D9851">
        <v>101.815</v>
      </c>
      <c r="E9851">
        <v>101.845</v>
      </c>
      <c r="F9851">
        <v>1838</v>
      </c>
      <c r="G9851">
        <v>183449</v>
      </c>
    </row>
    <row r="9852" spans="1:7">
      <c r="A9852" s="9">
        <v>45208.4236111111</v>
      </c>
      <c r="B9852">
        <v>101.85</v>
      </c>
      <c r="C9852">
        <v>101.855</v>
      </c>
      <c r="D9852">
        <v>101.83</v>
      </c>
      <c r="E9852">
        <v>101.845</v>
      </c>
      <c r="F9852">
        <v>1855</v>
      </c>
      <c r="G9852">
        <v>183531</v>
      </c>
    </row>
    <row r="9853" spans="1:7">
      <c r="A9853" s="9">
        <v>45208.4270833333</v>
      </c>
      <c r="B9853">
        <v>101.85</v>
      </c>
      <c r="C9853">
        <v>101.865</v>
      </c>
      <c r="D9853">
        <v>101.845</v>
      </c>
      <c r="E9853">
        <v>101.845</v>
      </c>
      <c r="F9853">
        <v>1026</v>
      </c>
      <c r="G9853">
        <v>183421</v>
      </c>
    </row>
    <row r="9854" spans="1:7">
      <c r="A9854" s="9">
        <v>45208.4305555555</v>
      </c>
      <c r="B9854">
        <v>101.845</v>
      </c>
      <c r="C9854">
        <v>101.845</v>
      </c>
      <c r="D9854">
        <v>101.825</v>
      </c>
      <c r="E9854">
        <v>101.83</v>
      </c>
      <c r="F9854">
        <v>1072</v>
      </c>
      <c r="G9854">
        <v>183274</v>
      </c>
    </row>
    <row r="9855" spans="1:7">
      <c r="A9855" s="9">
        <v>45208.4340277778</v>
      </c>
      <c r="B9855">
        <v>101.83</v>
      </c>
      <c r="C9855">
        <v>101.835</v>
      </c>
      <c r="D9855">
        <v>101.82</v>
      </c>
      <c r="E9855">
        <v>101.83</v>
      </c>
      <c r="F9855">
        <v>1186</v>
      </c>
      <c r="G9855">
        <v>183227</v>
      </c>
    </row>
    <row r="9856" spans="1:7">
      <c r="A9856" s="9">
        <v>45208.4375</v>
      </c>
      <c r="B9856">
        <v>101.825</v>
      </c>
      <c r="C9856">
        <v>101.84</v>
      </c>
      <c r="D9856">
        <v>101.825</v>
      </c>
      <c r="E9856">
        <v>101.84</v>
      </c>
      <c r="F9856">
        <v>743</v>
      </c>
      <c r="G9856">
        <v>183209</v>
      </c>
    </row>
    <row r="9857" spans="1:7">
      <c r="A9857" s="9">
        <v>45208.4409722222</v>
      </c>
      <c r="B9857">
        <v>101.84</v>
      </c>
      <c r="C9857">
        <v>101.845</v>
      </c>
      <c r="D9857">
        <v>101.82</v>
      </c>
      <c r="E9857">
        <v>101.825</v>
      </c>
      <c r="F9857">
        <v>1248</v>
      </c>
      <c r="G9857">
        <v>183212</v>
      </c>
    </row>
    <row r="9858" spans="1:7">
      <c r="A9858" s="9">
        <v>45208.4444444445</v>
      </c>
      <c r="B9858">
        <v>101.825</v>
      </c>
      <c r="C9858">
        <v>101.835</v>
      </c>
      <c r="D9858">
        <v>101.82</v>
      </c>
      <c r="E9858">
        <v>101.82</v>
      </c>
      <c r="F9858">
        <v>1038</v>
      </c>
      <c r="G9858">
        <v>183324</v>
      </c>
    </row>
    <row r="9859" spans="1:7">
      <c r="A9859" s="9">
        <v>45208.4479166667</v>
      </c>
      <c r="B9859">
        <v>101.82</v>
      </c>
      <c r="C9859">
        <v>101.84</v>
      </c>
      <c r="D9859">
        <v>101.81</v>
      </c>
      <c r="E9859">
        <v>101.84</v>
      </c>
      <c r="F9859">
        <v>1223</v>
      </c>
      <c r="G9859">
        <v>183356</v>
      </c>
    </row>
    <row r="9860" spans="1:7">
      <c r="A9860" s="9">
        <v>45208.4513888889</v>
      </c>
      <c r="B9860">
        <v>101.84</v>
      </c>
      <c r="C9860">
        <v>101.86</v>
      </c>
      <c r="D9860">
        <v>101.835</v>
      </c>
      <c r="E9860">
        <v>101.855</v>
      </c>
      <c r="F9860">
        <v>1374</v>
      </c>
      <c r="G9860">
        <v>183492</v>
      </c>
    </row>
    <row r="9861" spans="1:7">
      <c r="A9861" s="9">
        <v>45208.4548611111</v>
      </c>
      <c r="B9861">
        <v>101.855</v>
      </c>
      <c r="C9861">
        <v>101.855</v>
      </c>
      <c r="D9861">
        <v>101.83</v>
      </c>
      <c r="E9861">
        <v>101.845</v>
      </c>
      <c r="F9861">
        <v>841</v>
      </c>
      <c r="G9861">
        <v>183318</v>
      </c>
    </row>
    <row r="9862" spans="1:7">
      <c r="A9862" s="9">
        <v>45208.4583333333</v>
      </c>
      <c r="B9862">
        <v>101.84</v>
      </c>
      <c r="C9862">
        <v>101.85</v>
      </c>
      <c r="D9862">
        <v>101.84</v>
      </c>
      <c r="E9862">
        <v>101.845</v>
      </c>
      <c r="F9862">
        <v>483</v>
      </c>
      <c r="G9862">
        <v>183373</v>
      </c>
    </row>
    <row r="9863" spans="1:7">
      <c r="A9863" s="9">
        <v>45208.4618055555</v>
      </c>
      <c r="B9863">
        <v>101.85</v>
      </c>
      <c r="C9863">
        <v>101.855</v>
      </c>
      <c r="D9863">
        <v>101.84</v>
      </c>
      <c r="E9863">
        <v>101.855</v>
      </c>
      <c r="F9863">
        <v>792</v>
      </c>
      <c r="G9863">
        <v>183469</v>
      </c>
    </row>
    <row r="9864" spans="1:7">
      <c r="A9864" s="9">
        <v>45208.4652777778</v>
      </c>
      <c r="B9864">
        <v>101.85</v>
      </c>
      <c r="C9864">
        <v>101.87</v>
      </c>
      <c r="D9864">
        <v>101.85</v>
      </c>
      <c r="E9864">
        <v>101.86</v>
      </c>
      <c r="F9864">
        <v>921</v>
      </c>
      <c r="G9864">
        <v>183390</v>
      </c>
    </row>
    <row r="9865" spans="1:7">
      <c r="A9865" s="9">
        <v>45208.46875</v>
      </c>
      <c r="B9865">
        <v>101.865</v>
      </c>
      <c r="C9865">
        <v>101.87</v>
      </c>
      <c r="D9865">
        <v>101.86</v>
      </c>
      <c r="E9865">
        <v>101.865</v>
      </c>
      <c r="F9865">
        <v>981</v>
      </c>
      <c r="G9865">
        <v>183382</v>
      </c>
    </row>
    <row r="9866" spans="1:7">
      <c r="A9866" s="9">
        <v>45208.4722222222</v>
      </c>
      <c r="B9866">
        <v>101.865</v>
      </c>
      <c r="C9866">
        <v>101.875</v>
      </c>
      <c r="D9866">
        <v>101.855</v>
      </c>
      <c r="E9866">
        <v>101.855</v>
      </c>
      <c r="F9866">
        <v>673</v>
      </c>
      <c r="G9866">
        <v>183343</v>
      </c>
    </row>
    <row r="9867" spans="1:7">
      <c r="A9867" s="9">
        <v>45208.4756944445</v>
      </c>
      <c r="B9867">
        <v>101.855</v>
      </c>
      <c r="C9867">
        <v>101.865</v>
      </c>
      <c r="D9867">
        <v>101.85</v>
      </c>
      <c r="E9867">
        <v>101.865</v>
      </c>
      <c r="F9867">
        <v>784</v>
      </c>
      <c r="G9867">
        <v>183348</v>
      </c>
    </row>
    <row r="9868" spans="1:7">
      <c r="A9868" s="9">
        <v>45208.4791666667</v>
      </c>
      <c r="B9868">
        <v>101.865</v>
      </c>
      <c r="C9868">
        <v>101.865</v>
      </c>
      <c r="D9868">
        <v>101.86</v>
      </c>
      <c r="E9868">
        <v>101.865</v>
      </c>
      <c r="F9868">
        <v>653</v>
      </c>
      <c r="G9868">
        <v>183114</v>
      </c>
    </row>
    <row r="9869" spans="1:7">
      <c r="A9869" s="9">
        <v>45208.5451388889</v>
      </c>
      <c r="B9869">
        <v>101.86</v>
      </c>
      <c r="C9869">
        <v>101.875</v>
      </c>
      <c r="D9869">
        <v>101.85</v>
      </c>
      <c r="E9869">
        <v>101.86</v>
      </c>
      <c r="F9869">
        <v>1284</v>
      </c>
      <c r="G9869">
        <v>183029</v>
      </c>
    </row>
    <row r="9870" spans="1:7">
      <c r="A9870" s="9">
        <v>45208.5486111111</v>
      </c>
      <c r="B9870">
        <v>101.86</v>
      </c>
      <c r="C9870">
        <v>101.865</v>
      </c>
      <c r="D9870">
        <v>101.84</v>
      </c>
      <c r="E9870">
        <v>101.855</v>
      </c>
      <c r="F9870">
        <v>822</v>
      </c>
      <c r="G9870">
        <v>182827</v>
      </c>
    </row>
    <row r="9871" spans="1:7">
      <c r="A9871" s="9">
        <v>45208.5520833333</v>
      </c>
      <c r="B9871">
        <v>101.85</v>
      </c>
      <c r="C9871">
        <v>101.86</v>
      </c>
      <c r="D9871">
        <v>101.85</v>
      </c>
      <c r="E9871">
        <v>101.855</v>
      </c>
      <c r="F9871">
        <v>226</v>
      </c>
      <c r="G9871">
        <v>182855</v>
      </c>
    </row>
    <row r="9872" spans="1:7">
      <c r="A9872" s="9">
        <v>45208.5555555555</v>
      </c>
      <c r="B9872">
        <v>101.855</v>
      </c>
      <c r="C9872">
        <v>101.86</v>
      </c>
      <c r="D9872">
        <v>101.85</v>
      </c>
      <c r="E9872">
        <v>101.855</v>
      </c>
      <c r="F9872">
        <v>364</v>
      </c>
      <c r="G9872">
        <v>182836</v>
      </c>
    </row>
    <row r="9873" spans="1:7">
      <c r="A9873" s="9">
        <v>45208.5590277778</v>
      </c>
      <c r="B9873">
        <v>101.855</v>
      </c>
      <c r="C9873">
        <v>101.865</v>
      </c>
      <c r="D9873">
        <v>101.845</v>
      </c>
      <c r="E9873">
        <v>101.855</v>
      </c>
      <c r="F9873">
        <v>575</v>
      </c>
      <c r="G9873">
        <v>182883</v>
      </c>
    </row>
    <row r="9874" spans="1:7">
      <c r="A9874" s="9">
        <v>45208.5625</v>
      </c>
      <c r="B9874">
        <v>101.855</v>
      </c>
      <c r="C9874">
        <v>101.855</v>
      </c>
      <c r="D9874">
        <v>101.83</v>
      </c>
      <c r="E9874">
        <v>101.84</v>
      </c>
      <c r="F9874">
        <v>1612</v>
      </c>
      <c r="G9874">
        <v>182890</v>
      </c>
    </row>
    <row r="9875" spans="1:7">
      <c r="A9875" s="9">
        <v>45208.5659722222</v>
      </c>
      <c r="B9875">
        <v>101.84</v>
      </c>
      <c r="C9875">
        <v>101.85</v>
      </c>
      <c r="D9875">
        <v>101.835</v>
      </c>
      <c r="E9875">
        <v>101.85</v>
      </c>
      <c r="F9875">
        <v>1187</v>
      </c>
      <c r="G9875">
        <v>182675</v>
      </c>
    </row>
    <row r="9876" spans="1:7">
      <c r="A9876" s="9">
        <v>45208.5694444445</v>
      </c>
      <c r="B9876">
        <v>101.85</v>
      </c>
      <c r="C9876">
        <v>101.85</v>
      </c>
      <c r="D9876">
        <v>101.84</v>
      </c>
      <c r="E9876">
        <v>101.84</v>
      </c>
      <c r="F9876">
        <v>747</v>
      </c>
      <c r="G9876">
        <v>182681</v>
      </c>
    </row>
    <row r="9877" spans="1:7">
      <c r="A9877" s="9">
        <v>45208.5729166667</v>
      </c>
      <c r="B9877">
        <v>101.84</v>
      </c>
      <c r="C9877">
        <v>101.845</v>
      </c>
      <c r="D9877">
        <v>101.825</v>
      </c>
      <c r="E9877">
        <v>101.825</v>
      </c>
      <c r="F9877">
        <v>1199</v>
      </c>
      <c r="G9877">
        <v>182756</v>
      </c>
    </row>
    <row r="9878" spans="1:7">
      <c r="A9878" s="9">
        <v>45208.5763888889</v>
      </c>
      <c r="B9878">
        <v>101.825</v>
      </c>
      <c r="C9878">
        <v>101.845</v>
      </c>
      <c r="D9878">
        <v>101.825</v>
      </c>
      <c r="E9878">
        <v>101.845</v>
      </c>
      <c r="F9878">
        <v>676</v>
      </c>
      <c r="G9878">
        <v>182835</v>
      </c>
    </row>
    <row r="9879" spans="1:7">
      <c r="A9879" s="9">
        <v>45208.5798611111</v>
      </c>
      <c r="B9879">
        <v>101.845</v>
      </c>
      <c r="C9879">
        <v>101.845</v>
      </c>
      <c r="D9879">
        <v>101.83</v>
      </c>
      <c r="E9879">
        <v>101.84</v>
      </c>
      <c r="F9879">
        <v>611</v>
      </c>
      <c r="G9879">
        <v>182816</v>
      </c>
    </row>
    <row r="9880" spans="1:7">
      <c r="A9880" s="9">
        <v>45208.5833333333</v>
      </c>
      <c r="B9880">
        <v>101.84</v>
      </c>
      <c r="C9880">
        <v>101.855</v>
      </c>
      <c r="D9880">
        <v>101.835</v>
      </c>
      <c r="E9880">
        <v>101.85</v>
      </c>
      <c r="F9880">
        <v>758</v>
      </c>
      <c r="G9880">
        <v>182841</v>
      </c>
    </row>
    <row r="9881" spans="1:7">
      <c r="A9881" s="9">
        <v>45208.5868055555</v>
      </c>
      <c r="B9881">
        <v>101.85</v>
      </c>
      <c r="C9881">
        <v>101.89</v>
      </c>
      <c r="D9881">
        <v>101.84</v>
      </c>
      <c r="E9881">
        <v>101.885</v>
      </c>
      <c r="F9881">
        <v>2398</v>
      </c>
      <c r="G9881">
        <v>182489</v>
      </c>
    </row>
    <row r="9882" spans="1:7">
      <c r="A9882" s="9">
        <v>45208.5902777778</v>
      </c>
      <c r="B9882">
        <v>101.88</v>
      </c>
      <c r="C9882">
        <v>101.885</v>
      </c>
      <c r="D9882">
        <v>101.86</v>
      </c>
      <c r="E9882">
        <v>101.86</v>
      </c>
      <c r="F9882">
        <v>1558</v>
      </c>
      <c r="G9882">
        <v>182814</v>
      </c>
    </row>
    <row r="9883" spans="1:7">
      <c r="A9883" s="9">
        <v>45208.59375</v>
      </c>
      <c r="B9883">
        <v>101.86</v>
      </c>
      <c r="C9883">
        <v>101.88</v>
      </c>
      <c r="D9883">
        <v>101.855</v>
      </c>
      <c r="E9883">
        <v>101.88</v>
      </c>
      <c r="F9883">
        <v>1532</v>
      </c>
      <c r="G9883">
        <v>182779</v>
      </c>
    </row>
    <row r="9884" spans="1:7">
      <c r="A9884" s="9">
        <v>45208.5972222222</v>
      </c>
      <c r="B9884">
        <v>101.875</v>
      </c>
      <c r="C9884">
        <v>101.885</v>
      </c>
      <c r="D9884">
        <v>101.86</v>
      </c>
      <c r="E9884">
        <v>101.865</v>
      </c>
      <c r="F9884">
        <v>1551</v>
      </c>
      <c r="G9884">
        <v>182854</v>
      </c>
    </row>
    <row r="9885" spans="1:7">
      <c r="A9885" s="9">
        <v>45208.6006944445</v>
      </c>
      <c r="B9885">
        <v>101.865</v>
      </c>
      <c r="C9885">
        <v>101.88</v>
      </c>
      <c r="D9885">
        <v>101.86</v>
      </c>
      <c r="E9885">
        <v>101.865</v>
      </c>
      <c r="F9885">
        <v>964</v>
      </c>
      <c r="G9885">
        <v>182672</v>
      </c>
    </row>
    <row r="9886" spans="1:7">
      <c r="A9886" s="9">
        <v>45208.6041666667</v>
      </c>
      <c r="B9886">
        <v>101.865</v>
      </c>
      <c r="C9886">
        <v>101.875</v>
      </c>
      <c r="D9886">
        <v>101.865</v>
      </c>
      <c r="E9886">
        <v>101.875</v>
      </c>
      <c r="F9886">
        <v>646</v>
      </c>
      <c r="G9886">
        <v>182677</v>
      </c>
    </row>
    <row r="9887" spans="1:7">
      <c r="A9887" s="9">
        <v>45208.6076388889</v>
      </c>
      <c r="B9887">
        <v>101.875</v>
      </c>
      <c r="C9887">
        <v>101.88</v>
      </c>
      <c r="D9887">
        <v>101.855</v>
      </c>
      <c r="E9887">
        <v>101.86</v>
      </c>
      <c r="F9887">
        <v>1236</v>
      </c>
      <c r="G9887">
        <v>182762</v>
      </c>
    </row>
    <row r="9888" spans="1:7">
      <c r="A9888" s="9">
        <v>45208.6111111111</v>
      </c>
      <c r="B9888">
        <v>101.86</v>
      </c>
      <c r="C9888">
        <v>101.865</v>
      </c>
      <c r="D9888">
        <v>101.855</v>
      </c>
      <c r="E9888">
        <v>101.855</v>
      </c>
      <c r="F9888">
        <v>660</v>
      </c>
      <c r="G9888">
        <v>182667</v>
      </c>
    </row>
    <row r="9889" spans="1:7">
      <c r="A9889" s="9">
        <v>45208.6145833333</v>
      </c>
      <c r="B9889">
        <v>101.855</v>
      </c>
      <c r="C9889">
        <v>101.855</v>
      </c>
      <c r="D9889">
        <v>101.835</v>
      </c>
      <c r="E9889">
        <v>101.835</v>
      </c>
      <c r="F9889">
        <v>1423</v>
      </c>
      <c r="G9889">
        <v>182640</v>
      </c>
    </row>
    <row r="9890" spans="1:7">
      <c r="A9890" s="9">
        <v>45208.6180555555</v>
      </c>
      <c r="B9890">
        <v>101.84</v>
      </c>
      <c r="C9890">
        <v>101.85</v>
      </c>
      <c r="D9890">
        <v>101.825</v>
      </c>
      <c r="E9890">
        <v>101.84</v>
      </c>
      <c r="F9890">
        <v>1663</v>
      </c>
      <c r="G9890">
        <v>182687</v>
      </c>
    </row>
    <row r="9891" spans="1:7">
      <c r="A9891" s="9">
        <v>45208.6215277778</v>
      </c>
      <c r="B9891">
        <v>101.84</v>
      </c>
      <c r="C9891">
        <v>101.84</v>
      </c>
      <c r="D9891">
        <v>101.81</v>
      </c>
      <c r="E9891">
        <v>101.82</v>
      </c>
      <c r="F9891">
        <v>1300</v>
      </c>
      <c r="G9891">
        <v>182697</v>
      </c>
    </row>
    <row r="9892" spans="1:7">
      <c r="A9892" s="9">
        <v>45208.625</v>
      </c>
      <c r="B9892">
        <v>101.82</v>
      </c>
      <c r="C9892">
        <v>101.82</v>
      </c>
      <c r="D9892">
        <v>101.775</v>
      </c>
      <c r="E9892">
        <v>101.79</v>
      </c>
      <c r="F9892">
        <v>3217</v>
      </c>
      <c r="G9892">
        <v>182750</v>
      </c>
    </row>
    <row r="9893" spans="1:7">
      <c r="A9893" s="9">
        <v>45208.6284722222</v>
      </c>
      <c r="B9893">
        <v>101.79</v>
      </c>
      <c r="C9893">
        <v>101.805</v>
      </c>
      <c r="D9893">
        <v>101.79</v>
      </c>
      <c r="E9893">
        <v>101.795</v>
      </c>
      <c r="F9893">
        <v>889</v>
      </c>
      <c r="G9893">
        <v>182688</v>
      </c>
    </row>
    <row r="9894" spans="1:7">
      <c r="A9894" s="9">
        <v>45208.6319444445</v>
      </c>
      <c r="B9894">
        <v>101.79</v>
      </c>
      <c r="C9894">
        <v>101.795</v>
      </c>
      <c r="D9894">
        <v>101.78</v>
      </c>
      <c r="E9894">
        <v>101.79</v>
      </c>
      <c r="F9894">
        <v>1363</v>
      </c>
      <c r="G9894">
        <v>182562</v>
      </c>
    </row>
    <row r="9895" spans="1:7">
      <c r="A9895" s="9">
        <v>45208.6354166667</v>
      </c>
      <c r="B9895">
        <v>101.79</v>
      </c>
      <c r="C9895">
        <v>101.81</v>
      </c>
      <c r="D9895">
        <v>101.785</v>
      </c>
      <c r="E9895">
        <v>101.8</v>
      </c>
      <c r="F9895">
        <v>1179</v>
      </c>
      <c r="G9895">
        <v>182444</v>
      </c>
    </row>
    <row r="9896" spans="1:7">
      <c r="A9896" s="9">
        <v>45209.3993055555</v>
      </c>
      <c r="B9896">
        <v>101.74</v>
      </c>
      <c r="C9896">
        <v>101.745</v>
      </c>
      <c r="D9896">
        <v>101.68</v>
      </c>
      <c r="E9896">
        <v>101.7</v>
      </c>
      <c r="F9896">
        <v>5275</v>
      </c>
      <c r="G9896">
        <v>182821</v>
      </c>
    </row>
    <row r="9897" spans="1:7">
      <c r="A9897" s="9">
        <v>45209.4027777778</v>
      </c>
      <c r="B9897">
        <v>101.7</v>
      </c>
      <c r="C9897">
        <v>101.72</v>
      </c>
      <c r="D9897">
        <v>101.68</v>
      </c>
      <c r="E9897">
        <v>101.685</v>
      </c>
      <c r="F9897">
        <v>2394</v>
      </c>
      <c r="G9897">
        <v>183050</v>
      </c>
    </row>
    <row r="9898" spans="1:7">
      <c r="A9898" s="9">
        <v>45209.40625</v>
      </c>
      <c r="B9898">
        <v>101.685</v>
      </c>
      <c r="C9898">
        <v>101.695</v>
      </c>
      <c r="D9898">
        <v>101.665</v>
      </c>
      <c r="E9898">
        <v>101.69</v>
      </c>
      <c r="F9898">
        <v>1863</v>
      </c>
      <c r="G9898">
        <v>183029</v>
      </c>
    </row>
    <row r="9899" spans="1:7">
      <c r="A9899" s="9">
        <v>45209.4097222222</v>
      </c>
      <c r="B9899">
        <v>101.69</v>
      </c>
      <c r="C9899">
        <v>101.705</v>
      </c>
      <c r="D9899">
        <v>101.675</v>
      </c>
      <c r="E9899">
        <v>101.7</v>
      </c>
      <c r="F9899">
        <v>1945</v>
      </c>
      <c r="G9899">
        <v>183319</v>
      </c>
    </row>
    <row r="9900" spans="1:7">
      <c r="A9900" s="9">
        <v>45209.4131944445</v>
      </c>
      <c r="B9900">
        <v>101.7</v>
      </c>
      <c r="C9900">
        <v>101.72</v>
      </c>
      <c r="D9900">
        <v>101.695</v>
      </c>
      <c r="E9900">
        <v>101.72</v>
      </c>
      <c r="F9900">
        <v>1788</v>
      </c>
      <c r="G9900">
        <v>183430</v>
      </c>
    </row>
    <row r="9901" spans="1:7">
      <c r="A9901" s="9">
        <v>45209.4166666667</v>
      </c>
      <c r="B9901">
        <v>101.72</v>
      </c>
      <c r="C9901">
        <v>101.735</v>
      </c>
      <c r="D9901">
        <v>101.72</v>
      </c>
      <c r="E9901">
        <v>101.73</v>
      </c>
      <c r="F9901">
        <v>1813</v>
      </c>
      <c r="G9901">
        <v>183470</v>
      </c>
    </row>
    <row r="9902" spans="1:7">
      <c r="A9902" s="9">
        <v>45209.4201388889</v>
      </c>
      <c r="B9902">
        <v>101.73</v>
      </c>
      <c r="C9902">
        <v>101.75</v>
      </c>
      <c r="D9902">
        <v>101.725</v>
      </c>
      <c r="E9902">
        <v>101.725</v>
      </c>
      <c r="F9902">
        <v>1938</v>
      </c>
      <c r="G9902">
        <v>183409</v>
      </c>
    </row>
    <row r="9903" spans="1:7">
      <c r="A9903" s="9">
        <v>45209.4236111111</v>
      </c>
      <c r="B9903">
        <v>101.725</v>
      </c>
      <c r="C9903">
        <v>101.73</v>
      </c>
      <c r="D9903">
        <v>101.71</v>
      </c>
      <c r="E9903">
        <v>101.715</v>
      </c>
      <c r="F9903">
        <v>1233</v>
      </c>
      <c r="G9903">
        <v>183639</v>
      </c>
    </row>
    <row r="9904" spans="1:7">
      <c r="A9904" s="9">
        <v>45209.4270833333</v>
      </c>
      <c r="B9904">
        <v>101.71</v>
      </c>
      <c r="C9904">
        <v>101.72</v>
      </c>
      <c r="D9904">
        <v>101.71</v>
      </c>
      <c r="E9904">
        <v>101.715</v>
      </c>
      <c r="F9904">
        <v>673</v>
      </c>
      <c r="G9904">
        <v>183683</v>
      </c>
    </row>
    <row r="9905" spans="1:7">
      <c r="A9905" s="9">
        <v>45209.4305555555</v>
      </c>
      <c r="B9905">
        <v>101.71</v>
      </c>
      <c r="C9905">
        <v>101.725</v>
      </c>
      <c r="D9905">
        <v>101.71</v>
      </c>
      <c r="E9905">
        <v>101.72</v>
      </c>
      <c r="F9905">
        <v>901</v>
      </c>
      <c r="G9905">
        <v>183587</v>
      </c>
    </row>
    <row r="9906" spans="1:7">
      <c r="A9906" s="9">
        <v>45209.4340277778</v>
      </c>
      <c r="B9906">
        <v>101.715</v>
      </c>
      <c r="C9906">
        <v>101.74</v>
      </c>
      <c r="D9906">
        <v>101.715</v>
      </c>
      <c r="E9906">
        <v>101.735</v>
      </c>
      <c r="F9906">
        <v>1119</v>
      </c>
      <c r="G9906">
        <v>183475</v>
      </c>
    </row>
    <row r="9907" spans="1:7">
      <c r="A9907" s="9">
        <v>45209.4375</v>
      </c>
      <c r="B9907">
        <v>101.735</v>
      </c>
      <c r="C9907">
        <v>101.735</v>
      </c>
      <c r="D9907">
        <v>101.715</v>
      </c>
      <c r="E9907">
        <v>101.72</v>
      </c>
      <c r="F9907">
        <v>893</v>
      </c>
      <c r="G9907">
        <v>183475</v>
      </c>
    </row>
    <row r="9908" spans="1:7">
      <c r="A9908" s="9">
        <v>45209.4409722222</v>
      </c>
      <c r="B9908">
        <v>101.715</v>
      </c>
      <c r="C9908">
        <v>101.725</v>
      </c>
      <c r="D9908">
        <v>101.71</v>
      </c>
      <c r="E9908">
        <v>101.72</v>
      </c>
      <c r="F9908">
        <v>525</v>
      </c>
      <c r="G9908">
        <v>183401</v>
      </c>
    </row>
    <row r="9909" spans="1:7">
      <c r="A9909" s="9">
        <v>45209.4444444445</v>
      </c>
      <c r="B9909">
        <v>101.725</v>
      </c>
      <c r="C9909">
        <v>101.725</v>
      </c>
      <c r="D9909">
        <v>101.7</v>
      </c>
      <c r="E9909">
        <v>101.705</v>
      </c>
      <c r="F9909">
        <v>868</v>
      </c>
      <c r="G9909">
        <v>183489</v>
      </c>
    </row>
    <row r="9910" spans="1:7">
      <c r="A9910" s="9">
        <v>45209.4479166667</v>
      </c>
      <c r="B9910">
        <v>101.7</v>
      </c>
      <c r="C9910">
        <v>101.705</v>
      </c>
      <c r="D9910">
        <v>101.685</v>
      </c>
      <c r="E9910">
        <v>101.685</v>
      </c>
      <c r="F9910">
        <v>1461</v>
      </c>
      <c r="G9910">
        <v>183333</v>
      </c>
    </row>
    <row r="9911" spans="1:7">
      <c r="A9911" s="9">
        <v>45209.4513888889</v>
      </c>
      <c r="B9911">
        <v>101.69</v>
      </c>
      <c r="C9911">
        <v>101.705</v>
      </c>
      <c r="D9911">
        <v>101.685</v>
      </c>
      <c r="E9911">
        <v>101.705</v>
      </c>
      <c r="F9911">
        <v>679</v>
      </c>
      <c r="G9911">
        <v>183384</v>
      </c>
    </row>
    <row r="9912" spans="1:7">
      <c r="A9912" s="9">
        <v>45209.4548611111</v>
      </c>
      <c r="B9912">
        <v>101.705</v>
      </c>
      <c r="C9912">
        <v>101.71</v>
      </c>
      <c r="D9912">
        <v>101.695</v>
      </c>
      <c r="E9912">
        <v>101.7</v>
      </c>
      <c r="F9912">
        <v>510</v>
      </c>
      <c r="G9912">
        <v>183397</v>
      </c>
    </row>
    <row r="9913" spans="1:7">
      <c r="A9913" s="9">
        <v>45209.4583333333</v>
      </c>
      <c r="B9913">
        <v>101.7</v>
      </c>
      <c r="C9913">
        <v>101.705</v>
      </c>
      <c r="D9913">
        <v>101.68</v>
      </c>
      <c r="E9913">
        <v>101.685</v>
      </c>
      <c r="F9913">
        <v>888</v>
      </c>
      <c r="G9913">
        <v>183596</v>
      </c>
    </row>
    <row r="9914" spans="1:7">
      <c r="A9914" s="9">
        <v>45209.4618055555</v>
      </c>
      <c r="B9914">
        <v>101.685</v>
      </c>
      <c r="C9914">
        <v>101.695</v>
      </c>
      <c r="D9914">
        <v>101.675</v>
      </c>
      <c r="E9914">
        <v>101.68</v>
      </c>
      <c r="F9914">
        <v>958</v>
      </c>
      <c r="G9914">
        <v>183642</v>
      </c>
    </row>
    <row r="9915" spans="1:7">
      <c r="A9915" s="9">
        <v>45209.4652777778</v>
      </c>
      <c r="B9915">
        <v>101.68</v>
      </c>
      <c r="C9915">
        <v>101.695</v>
      </c>
      <c r="D9915">
        <v>101.675</v>
      </c>
      <c r="E9915">
        <v>101.69</v>
      </c>
      <c r="F9915">
        <v>769</v>
      </c>
      <c r="G9915">
        <v>183431</v>
      </c>
    </row>
    <row r="9916" spans="1:7">
      <c r="A9916" s="9">
        <v>45209.46875</v>
      </c>
      <c r="B9916">
        <v>101.69</v>
      </c>
      <c r="C9916">
        <v>101.7</v>
      </c>
      <c r="D9916">
        <v>101.68</v>
      </c>
      <c r="E9916">
        <v>101.685</v>
      </c>
      <c r="F9916">
        <v>987</v>
      </c>
      <c r="G9916">
        <v>183494</v>
      </c>
    </row>
    <row r="9917" spans="1:7">
      <c r="A9917" s="9">
        <v>45209.4722222222</v>
      </c>
      <c r="B9917">
        <v>101.685</v>
      </c>
      <c r="C9917">
        <v>101.7</v>
      </c>
      <c r="D9917">
        <v>101.68</v>
      </c>
      <c r="E9917">
        <v>101.69</v>
      </c>
      <c r="F9917">
        <v>849</v>
      </c>
      <c r="G9917">
        <v>183569</v>
      </c>
    </row>
    <row r="9918" spans="1:7">
      <c r="A9918" s="9">
        <v>45209.4756944445</v>
      </c>
      <c r="B9918">
        <v>101.69</v>
      </c>
      <c r="C9918">
        <v>101.7</v>
      </c>
      <c r="D9918">
        <v>101.69</v>
      </c>
      <c r="E9918">
        <v>101.695</v>
      </c>
      <c r="F9918">
        <v>641</v>
      </c>
      <c r="G9918">
        <v>183580</v>
      </c>
    </row>
    <row r="9919" spans="1:7">
      <c r="A9919" s="9">
        <v>45209.4791666667</v>
      </c>
      <c r="B9919">
        <v>101.695</v>
      </c>
      <c r="C9919">
        <v>101.7</v>
      </c>
      <c r="D9919">
        <v>101.69</v>
      </c>
      <c r="E9919">
        <v>101.7</v>
      </c>
      <c r="F9919">
        <v>462</v>
      </c>
      <c r="G9919">
        <v>183446</v>
      </c>
    </row>
    <row r="9920" spans="1:7">
      <c r="A9920" s="9">
        <v>45209.5451388889</v>
      </c>
      <c r="B9920">
        <v>101.7</v>
      </c>
      <c r="C9920">
        <v>101.71</v>
      </c>
      <c r="D9920">
        <v>101.69</v>
      </c>
      <c r="E9920">
        <v>101.69</v>
      </c>
      <c r="F9920">
        <v>737</v>
      </c>
      <c r="G9920">
        <v>183430</v>
      </c>
    </row>
    <row r="9921" spans="1:7">
      <c r="A9921" s="9">
        <v>45209.5486111111</v>
      </c>
      <c r="B9921">
        <v>101.695</v>
      </c>
      <c r="C9921">
        <v>101.705</v>
      </c>
      <c r="D9921">
        <v>101.695</v>
      </c>
      <c r="E9921">
        <v>101.7</v>
      </c>
      <c r="F9921">
        <v>309</v>
      </c>
      <c r="G9921">
        <v>183387</v>
      </c>
    </row>
    <row r="9922" spans="1:7">
      <c r="A9922" s="9">
        <v>45209.5520833333</v>
      </c>
      <c r="B9922">
        <v>101.7</v>
      </c>
      <c r="C9922">
        <v>101.72</v>
      </c>
      <c r="D9922">
        <v>101.7</v>
      </c>
      <c r="E9922">
        <v>101.715</v>
      </c>
      <c r="F9922">
        <v>675</v>
      </c>
      <c r="G9922">
        <v>183442</v>
      </c>
    </row>
    <row r="9923" spans="1:7">
      <c r="A9923" s="9">
        <v>45209.5555555555</v>
      </c>
      <c r="B9923">
        <v>101.715</v>
      </c>
      <c r="C9923">
        <v>101.72</v>
      </c>
      <c r="D9923">
        <v>101.71</v>
      </c>
      <c r="E9923">
        <v>101.715</v>
      </c>
      <c r="F9923">
        <v>714</v>
      </c>
      <c r="G9923">
        <v>183371</v>
      </c>
    </row>
    <row r="9924" spans="1:7">
      <c r="A9924" s="9">
        <v>45209.5590277778</v>
      </c>
      <c r="B9924">
        <v>101.715</v>
      </c>
      <c r="C9924">
        <v>101.72</v>
      </c>
      <c r="D9924">
        <v>101.71</v>
      </c>
      <c r="E9924">
        <v>101.71</v>
      </c>
      <c r="F9924">
        <v>574</v>
      </c>
      <c r="G9924">
        <v>183349</v>
      </c>
    </row>
    <row r="9925" spans="1:7">
      <c r="A9925" s="9">
        <v>45209.5625</v>
      </c>
      <c r="B9925">
        <v>101.71</v>
      </c>
      <c r="C9925">
        <v>101.745</v>
      </c>
      <c r="D9925">
        <v>101.71</v>
      </c>
      <c r="E9925">
        <v>101.735</v>
      </c>
      <c r="F9925">
        <v>1310</v>
      </c>
      <c r="G9925">
        <v>183450</v>
      </c>
    </row>
    <row r="9926" spans="1:7">
      <c r="A9926" s="9">
        <v>45209.5659722222</v>
      </c>
      <c r="B9926">
        <v>101.73</v>
      </c>
      <c r="C9926">
        <v>101.735</v>
      </c>
      <c r="D9926">
        <v>101.72</v>
      </c>
      <c r="E9926">
        <v>101.735</v>
      </c>
      <c r="F9926">
        <v>704</v>
      </c>
      <c r="G9926">
        <v>183511</v>
      </c>
    </row>
    <row r="9927" spans="1:7">
      <c r="A9927" s="9">
        <v>45209.5694444445</v>
      </c>
      <c r="B9927">
        <v>101.73</v>
      </c>
      <c r="C9927">
        <v>101.73</v>
      </c>
      <c r="D9927">
        <v>101.72</v>
      </c>
      <c r="E9927">
        <v>101.725</v>
      </c>
      <c r="F9927">
        <v>1116</v>
      </c>
      <c r="G9927">
        <v>183396</v>
      </c>
    </row>
    <row r="9928" spans="1:7">
      <c r="A9928" s="9">
        <v>45209.5729166667</v>
      </c>
      <c r="B9928">
        <v>101.725</v>
      </c>
      <c r="C9928">
        <v>101.74</v>
      </c>
      <c r="D9928">
        <v>101.715</v>
      </c>
      <c r="E9928">
        <v>101.74</v>
      </c>
      <c r="F9928">
        <v>1544</v>
      </c>
      <c r="G9928">
        <v>183285</v>
      </c>
    </row>
    <row r="9929" spans="1:7">
      <c r="A9929" s="9">
        <v>45209.5763888889</v>
      </c>
      <c r="B9929">
        <v>101.745</v>
      </c>
      <c r="C9929">
        <v>101.745</v>
      </c>
      <c r="D9929">
        <v>101.73</v>
      </c>
      <c r="E9929">
        <v>101.735</v>
      </c>
      <c r="F9929">
        <v>1163</v>
      </c>
      <c r="G9929">
        <v>183399</v>
      </c>
    </row>
    <row r="9930" spans="1:7">
      <c r="A9930" s="9">
        <v>45209.5798611111</v>
      </c>
      <c r="B9930">
        <v>101.74</v>
      </c>
      <c r="C9930">
        <v>101.75</v>
      </c>
      <c r="D9930">
        <v>101.735</v>
      </c>
      <c r="E9930">
        <v>101.735</v>
      </c>
      <c r="F9930">
        <v>1096</v>
      </c>
      <c r="G9930">
        <v>183436</v>
      </c>
    </row>
    <row r="9931" spans="1:7">
      <c r="A9931" s="9">
        <v>45209.5833333333</v>
      </c>
      <c r="B9931">
        <v>101.735</v>
      </c>
      <c r="C9931">
        <v>101.745</v>
      </c>
      <c r="D9931">
        <v>101.73</v>
      </c>
      <c r="E9931">
        <v>101.73</v>
      </c>
      <c r="F9931">
        <v>1073</v>
      </c>
      <c r="G9931">
        <v>183376</v>
      </c>
    </row>
    <row r="9932" spans="1:7">
      <c r="A9932" s="9">
        <v>45209.5868055555</v>
      </c>
      <c r="B9932">
        <v>101.73</v>
      </c>
      <c r="C9932">
        <v>101.73</v>
      </c>
      <c r="D9932">
        <v>101.71</v>
      </c>
      <c r="E9932">
        <v>101.71</v>
      </c>
      <c r="F9932">
        <v>1316</v>
      </c>
      <c r="G9932">
        <v>183288</v>
      </c>
    </row>
    <row r="9933" spans="1:7">
      <c r="A9933" s="9">
        <v>45209.5902777778</v>
      </c>
      <c r="B9933">
        <v>101.71</v>
      </c>
      <c r="C9933">
        <v>101.72</v>
      </c>
      <c r="D9933">
        <v>101.71</v>
      </c>
      <c r="E9933">
        <v>101.715</v>
      </c>
      <c r="F9933">
        <v>542</v>
      </c>
      <c r="G9933">
        <v>183256</v>
      </c>
    </row>
    <row r="9934" spans="1:7">
      <c r="A9934" s="9">
        <v>45209.59375</v>
      </c>
      <c r="B9934">
        <v>101.71</v>
      </c>
      <c r="C9934">
        <v>101.71</v>
      </c>
      <c r="D9934">
        <v>101.695</v>
      </c>
      <c r="E9934">
        <v>101.705</v>
      </c>
      <c r="F9934">
        <v>1716</v>
      </c>
      <c r="G9934">
        <v>183093</v>
      </c>
    </row>
    <row r="9935" spans="1:7">
      <c r="A9935" s="9">
        <v>45209.5972222222</v>
      </c>
      <c r="B9935">
        <v>101.705</v>
      </c>
      <c r="C9935">
        <v>101.725</v>
      </c>
      <c r="D9935">
        <v>101.705</v>
      </c>
      <c r="E9935">
        <v>101.72</v>
      </c>
      <c r="F9935">
        <v>1694</v>
      </c>
      <c r="G9935">
        <v>182971</v>
      </c>
    </row>
    <row r="9936" spans="1:7">
      <c r="A9936" s="9">
        <v>45209.6006944445</v>
      </c>
      <c r="B9936">
        <v>101.715</v>
      </c>
      <c r="C9936">
        <v>101.72</v>
      </c>
      <c r="D9936">
        <v>101.68</v>
      </c>
      <c r="E9936">
        <v>101.685</v>
      </c>
      <c r="F9936">
        <v>1959</v>
      </c>
      <c r="G9936">
        <v>182744</v>
      </c>
    </row>
    <row r="9937" spans="1:7">
      <c r="A9937" s="9">
        <v>45209.6041666667</v>
      </c>
      <c r="B9937">
        <v>101.685</v>
      </c>
      <c r="C9937">
        <v>101.7</v>
      </c>
      <c r="D9937">
        <v>101.68</v>
      </c>
      <c r="E9937">
        <v>101.69</v>
      </c>
      <c r="F9937">
        <v>1970</v>
      </c>
      <c r="G9937">
        <v>182922</v>
      </c>
    </row>
    <row r="9938" spans="1:7">
      <c r="A9938" s="9">
        <v>45209.6076388889</v>
      </c>
      <c r="B9938">
        <v>101.695</v>
      </c>
      <c r="C9938">
        <v>101.695</v>
      </c>
      <c r="D9938">
        <v>101.67</v>
      </c>
      <c r="E9938">
        <v>101.695</v>
      </c>
      <c r="F9938">
        <v>1916</v>
      </c>
      <c r="G9938">
        <v>183148</v>
      </c>
    </row>
    <row r="9939" spans="1:7">
      <c r="A9939" s="9">
        <v>45209.6111111111</v>
      </c>
      <c r="B9939">
        <v>101.695</v>
      </c>
      <c r="C9939">
        <v>101.72</v>
      </c>
      <c r="D9939">
        <v>101.69</v>
      </c>
      <c r="E9939">
        <v>101.715</v>
      </c>
      <c r="F9939">
        <v>2285</v>
      </c>
      <c r="G9939">
        <v>183108</v>
      </c>
    </row>
    <row r="9940" spans="1:7">
      <c r="A9940" s="9">
        <v>45209.6145833333</v>
      </c>
      <c r="B9940">
        <v>101.715</v>
      </c>
      <c r="C9940">
        <v>101.725</v>
      </c>
      <c r="D9940">
        <v>101.71</v>
      </c>
      <c r="E9940">
        <v>101.725</v>
      </c>
      <c r="F9940">
        <v>1093</v>
      </c>
      <c r="G9940">
        <v>183127</v>
      </c>
    </row>
    <row r="9941" spans="1:7">
      <c r="A9941" s="9">
        <v>45209.6180555555</v>
      </c>
      <c r="B9941">
        <v>101.725</v>
      </c>
      <c r="C9941">
        <v>101.73</v>
      </c>
      <c r="D9941">
        <v>101.71</v>
      </c>
      <c r="E9941">
        <v>101.71</v>
      </c>
      <c r="F9941">
        <v>977</v>
      </c>
      <c r="G9941">
        <v>182969</v>
      </c>
    </row>
    <row r="9942" spans="1:7">
      <c r="A9942" s="9">
        <v>45209.6215277778</v>
      </c>
      <c r="B9942">
        <v>101.71</v>
      </c>
      <c r="C9942">
        <v>101.725</v>
      </c>
      <c r="D9942">
        <v>101.71</v>
      </c>
      <c r="E9942">
        <v>101.715</v>
      </c>
      <c r="F9942">
        <v>877</v>
      </c>
      <c r="G9942">
        <v>182946</v>
      </c>
    </row>
    <row r="9943" spans="1:7">
      <c r="A9943" s="9">
        <v>45209.625</v>
      </c>
      <c r="B9943">
        <v>101.715</v>
      </c>
      <c r="C9943">
        <v>101.72</v>
      </c>
      <c r="D9943">
        <v>101.705</v>
      </c>
      <c r="E9943">
        <v>101.705</v>
      </c>
      <c r="F9943">
        <v>842</v>
      </c>
      <c r="G9943">
        <v>182755</v>
      </c>
    </row>
    <row r="9944" spans="1:7">
      <c r="A9944" s="9">
        <v>45209.6284722222</v>
      </c>
      <c r="B9944">
        <v>101.71</v>
      </c>
      <c r="C9944">
        <v>101.735</v>
      </c>
      <c r="D9944">
        <v>101.705</v>
      </c>
      <c r="E9944">
        <v>101.72</v>
      </c>
      <c r="F9944">
        <v>1005</v>
      </c>
      <c r="G9944">
        <v>182940</v>
      </c>
    </row>
    <row r="9945" spans="1:7">
      <c r="A9945" s="9">
        <v>45209.6319444445</v>
      </c>
      <c r="B9945">
        <v>101.72</v>
      </c>
      <c r="C9945">
        <v>101.72</v>
      </c>
      <c r="D9945">
        <v>101.695</v>
      </c>
      <c r="E9945">
        <v>101.695</v>
      </c>
      <c r="F9945">
        <v>1353</v>
      </c>
      <c r="G9945">
        <v>183091</v>
      </c>
    </row>
    <row r="9946" spans="1:7">
      <c r="A9946" s="9">
        <v>45209.6354166667</v>
      </c>
      <c r="B9946">
        <v>101.695</v>
      </c>
      <c r="C9946">
        <v>101.705</v>
      </c>
      <c r="D9946">
        <v>101.69</v>
      </c>
      <c r="E9946">
        <v>101.7</v>
      </c>
      <c r="F9946">
        <v>1490</v>
      </c>
      <c r="G9946">
        <v>182936</v>
      </c>
    </row>
    <row r="9947" spans="1:7">
      <c r="A9947" s="9">
        <v>45210.3993055555</v>
      </c>
      <c r="B9947">
        <v>101.64</v>
      </c>
      <c r="C9947">
        <v>101.655</v>
      </c>
      <c r="D9947">
        <v>101.615</v>
      </c>
      <c r="E9947">
        <v>101.635</v>
      </c>
      <c r="F9947">
        <v>4344</v>
      </c>
      <c r="G9947">
        <v>183050</v>
      </c>
    </row>
    <row r="9948" spans="1:7">
      <c r="A9948" s="9">
        <v>45210.4027777778</v>
      </c>
      <c r="B9948">
        <v>101.635</v>
      </c>
      <c r="C9948">
        <v>101.645</v>
      </c>
      <c r="D9948">
        <v>101.62</v>
      </c>
      <c r="E9948">
        <v>101.635</v>
      </c>
      <c r="F9948">
        <v>2041</v>
      </c>
      <c r="G9948">
        <v>183020</v>
      </c>
    </row>
    <row r="9949" spans="1:7">
      <c r="A9949" s="9">
        <v>45210.40625</v>
      </c>
      <c r="B9949">
        <v>101.63</v>
      </c>
      <c r="C9949">
        <v>101.63</v>
      </c>
      <c r="D9949">
        <v>101.585</v>
      </c>
      <c r="E9949">
        <v>101.59</v>
      </c>
      <c r="F9949">
        <v>3082</v>
      </c>
      <c r="G9949">
        <v>183414</v>
      </c>
    </row>
    <row r="9950" spans="1:7">
      <c r="A9950" s="9">
        <v>45210.4097222222</v>
      </c>
      <c r="B9950">
        <v>101.59</v>
      </c>
      <c r="C9950">
        <v>101.605</v>
      </c>
      <c r="D9950">
        <v>101.575</v>
      </c>
      <c r="E9950">
        <v>101.59</v>
      </c>
      <c r="F9950">
        <v>3479</v>
      </c>
      <c r="G9950">
        <v>183790</v>
      </c>
    </row>
    <row r="9951" spans="1:7">
      <c r="A9951" s="9">
        <v>45210.4131944445</v>
      </c>
      <c r="B9951">
        <v>101.59</v>
      </c>
      <c r="C9951">
        <v>101.595</v>
      </c>
      <c r="D9951">
        <v>101.575</v>
      </c>
      <c r="E9951">
        <v>101.585</v>
      </c>
      <c r="F9951">
        <v>2235</v>
      </c>
      <c r="G9951">
        <v>184205</v>
      </c>
    </row>
    <row r="9952" spans="1:7">
      <c r="A9952" s="9">
        <v>45210.4166666667</v>
      </c>
      <c r="B9952">
        <v>101.585</v>
      </c>
      <c r="C9952">
        <v>101.585</v>
      </c>
      <c r="D9952">
        <v>101.55</v>
      </c>
      <c r="E9952">
        <v>101.575</v>
      </c>
      <c r="F9952">
        <v>3928</v>
      </c>
      <c r="G9952">
        <v>185074</v>
      </c>
    </row>
    <row r="9953" spans="1:7">
      <c r="A9953" s="9">
        <v>45210.4201388889</v>
      </c>
      <c r="B9953">
        <v>101.575</v>
      </c>
      <c r="C9953">
        <v>101.58</v>
      </c>
      <c r="D9953">
        <v>101.565</v>
      </c>
      <c r="E9953">
        <v>101.575</v>
      </c>
      <c r="F9953">
        <v>1384</v>
      </c>
      <c r="G9953">
        <v>185374</v>
      </c>
    </row>
    <row r="9954" spans="1:7">
      <c r="A9954" s="9">
        <v>45210.4236111111</v>
      </c>
      <c r="B9954">
        <v>101.575</v>
      </c>
      <c r="C9954">
        <v>101.585</v>
      </c>
      <c r="D9954">
        <v>101.56</v>
      </c>
      <c r="E9954">
        <v>101.56</v>
      </c>
      <c r="F9954">
        <v>2405</v>
      </c>
      <c r="G9954">
        <v>185348</v>
      </c>
    </row>
    <row r="9955" spans="1:7">
      <c r="A9955" s="9">
        <v>45210.4270833333</v>
      </c>
      <c r="B9955">
        <v>101.56</v>
      </c>
      <c r="C9955">
        <v>101.565</v>
      </c>
      <c r="D9955">
        <v>101.54</v>
      </c>
      <c r="E9955">
        <v>101.55</v>
      </c>
      <c r="F9955">
        <v>2817</v>
      </c>
      <c r="G9955">
        <v>185921</v>
      </c>
    </row>
    <row r="9956" spans="1:7">
      <c r="A9956" s="9">
        <v>45210.4305555555</v>
      </c>
      <c r="B9956">
        <v>101.555</v>
      </c>
      <c r="C9956">
        <v>101.56</v>
      </c>
      <c r="D9956">
        <v>101.545</v>
      </c>
      <c r="E9956">
        <v>101.555</v>
      </c>
      <c r="F9956">
        <v>2565</v>
      </c>
      <c r="G9956">
        <v>186083</v>
      </c>
    </row>
    <row r="9957" spans="1:7">
      <c r="A9957" s="9">
        <v>45210.4340277778</v>
      </c>
      <c r="B9957">
        <v>101.555</v>
      </c>
      <c r="C9957">
        <v>101.57</v>
      </c>
      <c r="D9957">
        <v>101.555</v>
      </c>
      <c r="E9957">
        <v>101.565</v>
      </c>
      <c r="F9957">
        <v>1973</v>
      </c>
      <c r="G9957">
        <v>186113</v>
      </c>
    </row>
    <row r="9958" spans="1:7">
      <c r="A9958" s="9">
        <v>45210.4375</v>
      </c>
      <c r="B9958">
        <v>101.56</v>
      </c>
      <c r="C9958">
        <v>101.57</v>
      </c>
      <c r="D9958">
        <v>101.55</v>
      </c>
      <c r="E9958">
        <v>101.555</v>
      </c>
      <c r="F9958">
        <v>1261</v>
      </c>
      <c r="G9958">
        <v>186277</v>
      </c>
    </row>
    <row r="9959" spans="1:7">
      <c r="A9959" s="9">
        <v>45210.4409722222</v>
      </c>
      <c r="B9959">
        <v>101.555</v>
      </c>
      <c r="C9959">
        <v>101.555</v>
      </c>
      <c r="D9959">
        <v>101.53</v>
      </c>
      <c r="E9959">
        <v>101.545</v>
      </c>
      <c r="F9959">
        <v>2451</v>
      </c>
      <c r="G9959">
        <v>186484</v>
      </c>
    </row>
    <row r="9960" spans="1:7">
      <c r="A9960" s="9">
        <v>45210.4444444445</v>
      </c>
      <c r="B9960">
        <v>101.545</v>
      </c>
      <c r="C9960">
        <v>101.55</v>
      </c>
      <c r="D9960">
        <v>101.53</v>
      </c>
      <c r="E9960">
        <v>101.535</v>
      </c>
      <c r="F9960">
        <v>1845</v>
      </c>
      <c r="G9960">
        <v>186572</v>
      </c>
    </row>
    <row r="9961" spans="1:7">
      <c r="A9961" s="9">
        <v>45210.4479166667</v>
      </c>
      <c r="B9961">
        <v>101.535</v>
      </c>
      <c r="C9961">
        <v>101.545</v>
      </c>
      <c r="D9961">
        <v>101.52</v>
      </c>
      <c r="E9961">
        <v>101.53</v>
      </c>
      <c r="F9961">
        <v>1726</v>
      </c>
      <c r="G9961">
        <v>186783</v>
      </c>
    </row>
    <row r="9962" spans="1:7">
      <c r="A9962" s="9">
        <v>45210.4513888889</v>
      </c>
      <c r="B9962">
        <v>101.525</v>
      </c>
      <c r="C9962">
        <v>101.555</v>
      </c>
      <c r="D9962">
        <v>101.525</v>
      </c>
      <c r="E9962">
        <v>101.55</v>
      </c>
      <c r="F9962">
        <v>1740</v>
      </c>
      <c r="G9962">
        <v>186838</v>
      </c>
    </row>
    <row r="9963" spans="1:7">
      <c r="A9963" s="9">
        <v>45210.4548611111</v>
      </c>
      <c r="B9963">
        <v>101.545</v>
      </c>
      <c r="C9963">
        <v>101.555</v>
      </c>
      <c r="D9963">
        <v>101.545</v>
      </c>
      <c r="E9963">
        <v>101.55</v>
      </c>
      <c r="F9963">
        <v>572</v>
      </c>
      <c r="G9963">
        <v>186861</v>
      </c>
    </row>
    <row r="9964" spans="1:7">
      <c r="A9964" s="9">
        <v>45210.4583333333</v>
      </c>
      <c r="B9964">
        <v>101.55</v>
      </c>
      <c r="C9964">
        <v>101.575</v>
      </c>
      <c r="D9964">
        <v>101.55</v>
      </c>
      <c r="E9964">
        <v>101.56</v>
      </c>
      <c r="F9964">
        <v>1890</v>
      </c>
      <c r="G9964">
        <v>186820</v>
      </c>
    </row>
    <row r="9965" spans="1:7">
      <c r="A9965" s="9">
        <v>45210.4618055555</v>
      </c>
      <c r="B9965">
        <v>101.555</v>
      </c>
      <c r="C9965">
        <v>101.565</v>
      </c>
      <c r="D9965">
        <v>101.555</v>
      </c>
      <c r="E9965">
        <v>101.565</v>
      </c>
      <c r="F9965">
        <v>878</v>
      </c>
      <c r="G9965">
        <v>186939</v>
      </c>
    </row>
    <row r="9966" spans="1:7">
      <c r="A9966" s="9">
        <v>45210.4652777778</v>
      </c>
      <c r="B9966">
        <v>101.565</v>
      </c>
      <c r="C9966">
        <v>101.565</v>
      </c>
      <c r="D9966">
        <v>101.55</v>
      </c>
      <c r="E9966">
        <v>101.555</v>
      </c>
      <c r="F9966">
        <v>1014</v>
      </c>
      <c r="G9966">
        <v>186972</v>
      </c>
    </row>
    <row r="9967" spans="1:7">
      <c r="A9967" s="9">
        <v>45210.46875</v>
      </c>
      <c r="B9967">
        <v>101.555</v>
      </c>
      <c r="C9967">
        <v>101.57</v>
      </c>
      <c r="D9967">
        <v>101.545</v>
      </c>
      <c r="E9967">
        <v>101.55</v>
      </c>
      <c r="F9967">
        <v>1487</v>
      </c>
      <c r="G9967">
        <v>187005</v>
      </c>
    </row>
    <row r="9968" spans="1:7">
      <c r="A9968" s="9">
        <v>45210.4722222222</v>
      </c>
      <c r="B9968">
        <v>101.545</v>
      </c>
      <c r="C9968">
        <v>101.555</v>
      </c>
      <c r="D9968">
        <v>101.54</v>
      </c>
      <c r="E9968">
        <v>101.545</v>
      </c>
      <c r="F9968">
        <v>1439</v>
      </c>
      <c r="G9968">
        <v>186848</v>
      </c>
    </row>
    <row r="9969" spans="1:7">
      <c r="A9969" s="9">
        <v>45210.4756944445</v>
      </c>
      <c r="B9969">
        <v>101.55</v>
      </c>
      <c r="C9969">
        <v>101.555</v>
      </c>
      <c r="D9969">
        <v>101.545</v>
      </c>
      <c r="E9969">
        <v>101.545</v>
      </c>
      <c r="F9969">
        <v>778</v>
      </c>
      <c r="G9969">
        <v>186793</v>
      </c>
    </row>
    <row r="9970" spans="1:7">
      <c r="A9970" s="9">
        <v>45210.4791666667</v>
      </c>
      <c r="B9970">
        <v>101.55</v>
      </c>
      <c r="C9970">
        <v>101.555</v>
      </c>
      <c r="D9970">
        <v>101.54</v>
      </c>
      <c r="E9970">
        <v>101.545</v>
      </c>
      <c r="F9970">
        <v>784</v>
      </c>
      <c r="G9970">
        <v>186919</v>
      </c>
    </row>
    <row r="9971" spans="1:7">
      <c r="A9971" s="9">
        <v>45210.5451388889</v>
      </c>
      <c r="B9971">
        <v>101.54</v>
      </c>
      <c r="C9971">
        <v>101.545</v>
      </c>
      <c r="D9971">
        <v>101.53</v>
      </c>
      <c r="E9971">
        <v>101.535</v>
      </c>
      <c r="F9971">
        <v>865</v>
      </c>
      <c r="G9971">
        <v>187017</v>
      </c>
    </row>
    <row r="9972" spans="1:7">
      <c r="A9972" s="9">
        <v>45210.5486111111</v>
      </c>
      <c r="B9972">
        <v>101.54</v>
      </c>
      <c r="C9972">
        <v>101.54</v>
      </c>
      <c r="D9972">
        <v>101.52</v>
      </c>
      <c r="E9972">
        <v>101.535</v>
      </c>
      <c r="F9972">
        <v>1936</v>
      </c>
      <c r="G9972">
        <v>187316</v>
      </c>
    </row>
    <row r="9973" spans="1:7">
      <c r="A9973" s="9">
        <v>45210.5520833333</v>
      </c>
      <c r="B9973">
        <v>101.535</v>
      </c>
      <c r="C9973">
        <v>101.535</v>
      </c>
      <c r="D9973">
        <v>101.51</v>
      </c>
      <c r="E9973">
        <v>101.515</v>
      </c>
      <c r="F9973">
        <v>1261</v>
      </c>
      <c r="G9973">
        <v>187461</v>
      </c>
    </row>
    <row r="9974" spans="1:7">
      <c r="A9974" s="9">
        <v>45210.5555555555</v>
      </c>
      <c r="B9974">
        <v>101.52</v>
      </c>
      <c r="C9974">
        <v>101.52</v>
      </c>
      <c r="D9974">
        <v>101.5</v>
      </c>
      <c r="E9974">
        <v>101.515</v>
      </c>
      <c r="F9974">
        <v>1308</v>
      </c>
      <c r="G9974">
        <v>187461</v>
      </c>
    </row>
    <row r="9975" spans="1:7">
      <c r="A9975" s="9">
        <v>45210.5590277778</v>
      </c>
      <c r="B9975">
        <v>101.515</v>
      </c>
      <c r="C9975">
        <v>101.525</v>
      </c>
      <c r="D9975">
        <v>101.515</v>
      </c>
      <c r="E9975">
        <v>101.515</v>
      </c>
      <c r="F9975">
        <v>1132</v>
      </c>
      <c r="G9975">
        <v>187468</v>
      </c>
    </row>
    <row r="9976" spans="1:7">
      <c r="A9976" s="9">
        <v>45210.5625</v>
      </c>
      <c r="B9976">
        <v>101.515</v>
      </c>
      <c r="C9976">
        <v>101.525</v>
      </c>
      <c r="D9976">
        <v>101.505</v>
      </c>
      <c r="E9976">
        <v>101.505</v>
      </c>
      <c r="F9976">
        <v>1502</v>
      </c>
      <c r="G9976">
        <v>187361</v>
      </c>
    </row>
    <row r="9977" spans="1:7">
      <c r="A9977" s="9">
        <v>45210.5659722222</v>
      </c>
      <c r="B9977">
        <v>101.505</v>
      </c>
      <c r="C9977">
        <v>101.53</v>
      </c>
      <c r="D9977">
        <v>101.505</v>
      </c>
      <c r="E9977">
        <v>101.53</v>
      </c>
      <c r="F9977">
        <v>1649</v>
      </c>
      <c r="G9977">
        <v>187533</v>
      </c>
    </row>
    <row r="9978" spans="1:7">
      <c r="A9978" s="9">
        <v>45210.5694444445</v>
      </c>
      <c r="B9978">
        <v>101.53</v>
      </c>
      <c r="C9978">
        <v>101.54</v>
      </c>
      <c r="D9978">
        <v>101.53</v>
      </c>
      <c r="E9978">
        <v>101.535</v>
      </c>
      <c r="F9978">
        <v>894</v>
      </c>
      <c r="G9978">
        <v>187499</v>
      </c>
    </row>
    <row r="9979" spans="1:7">
      <c r="A9979" s="9">
        <v>45210.5729166667</v>
      </c>
      <c r="B9979">
        <v>101.535</v>
      </c>
      <c r="C9979">
        <v>101.54</v>
      </c>
      <c r="D9979">
        <v>101.52</v>
      </c>
      <c r="E9979">
        <v>101.52</v>
      </c>
      <c r="F9979">
        <v>1381</v>
      </c>
      <c r="G9979">
        <v>187384</v>
      </c>
    </row>
    <row r="9980" spans="1:7">
      <c r="A9980" s="9">
        <v>45210.5763888889</v>
      </c>
      <c r="B9980">
        <v>101.52</v>
      </c>
      <c r="C9980">
        <v>101.525</v>
      </c>
      <c r="D9980">
        <v>101.49</v>
      </c>
      <c r="E9980">
        <v>101.505</v>
      </c>
      <c r="F9980">
        <v>2495</v>
      </c>
      <c r="G9980">
        <v>187117</v>
      </c>
    </row>
    <row r="9981" spans="1:7">
      <c r="A9981" s="9">
        <v>45210.5798611111</v>
      </c>
      <c r="B9981">
        <v>101.5</v>
      </c>
      <c r="C9981">
        <v>101.515</v>
      </c>
      <c r="D9981">
        <v>101.5</v>
      </c>
      <c r="E9981">
        <v>101.51</v>
      </c>
      <c r="F9981">
        <v>1158</v>
      </c>
      <c r="G9981">
        <v>187119</v>
      </c>
    </row>
    <row r="9982" spans="1:7">
      <c r="A9982" s="9">
        <v>45210.5833333333</v>
      </c>
      <c r="B9982">
        <v>101.51</v>
      </c>
      <c r="C9982">
        <v>101.53</v>
      </c>
      <c r="D9982">
        <v>101.51</v>
      </c>
      <c r="E9982">
        <v>101.52</v>
      </c>
      <c r="F9982">
        <v>1214</v>
      </c>
      <c r="G9982">
        <v>187138</v>
      </c>
    </row>
    <row r="9983" spans="1:7">
      <c r="A9983" s="9">
        <v>45210.5868055555</v>
      </c>
      <c r="B9983">
        <v>101.525</v>
      </c>
      <c r="C9983">
        <v>101.55</v>
      </c>
      <c r="D9983">
        <v>101.525</v>
      </c>
      <c r="E9983">
        <v>101.545</v>
      </c>
      <c r="F9983">
        <v>2382</v>
      </c>
      <c r="G9983">
        <v>186841</v>
      </c>
    </row>
    <row r="9984" spans="1:7">
      <c r="A9984" s="9">
        <v>45210.5902777778</v>
      </c>
      <c r="B9984">
        <v>101.545</v>
      </c>
      <c r="C9984">
        <v>101.57</v>
      </c>
      <c r="D9984">
        <v>101.54</v>
      </c>
      <c r="E9984">
        <v>101.55</v>
      </c>
      <c r="F9984">
        <v>2417</v>
      </c>
      <c r="G9984">
        <v>186651</v>
      </c>
    </row>
    <row r="9985" spans="1:7">
      <c r="A9985" s="9">
        <v>45210.59375</v>
      </c>
      <c r="B9985">
        <v>101.55</v>
      </c>
      <c r="C9985">
        <v>101.555</v>
      </c>
      <c r="D9985">
        <v>101.545</v>
      </c>
      <c r="E9985">
        <v>101.55</v>
      </c>
      <c r="F9985">
        <v>1127</v>
      </c>
      <c r="G9985">
        <v>186639</v>
      </c>
    </row>
    <row r="9986" spans="1:7">
      <c r="A9986" s="9">
        <v>45210.5972222222</v>
      </c>
      <c r="B9986">
        <v>101.555</v>
      </c>
      <c r="C9986">
        <v>101.575</v>
      </c>
      <c r="D9986">
        <v>101.55</v>
      </c>
      <c r="E9986">
        <v>101.565</v>
      </c>
      <c r="F9986">
        <v>1583</v>
      </c>
      <c r="G9986">
        <v>186649</v>
      </c>
    </row>
    <row r="9987" spans="1:7">
      <c r="A9987" s="9">
        <v>45210.6006944445</v>
      </c>
      <c r="B9987">
        <v>101.56</v>
      </c>
      <c r="C9987">
        <v>101.565</v>
      </c>
      <c r="D9987">
        <v>101.545</v>
      </c>
      <c r="E9987">
        <v>101.55</v>
      </c>
      <c r="F9987">
        <v>965</v>
      </c>
      <c r="G9987">
        <v>186517</v>
      </c>
    </row>
    <row r="9988" spans="1:7">
      <c r="A9988" s="9">
        <v>45210.6041666667</v>
      </c>
      <c r="B9988">
        <v>101.55</v>
      </c>
      <c r="C9988">
        <v>101.56</v>
      </c>
      <c r="D9988">
        <v>101.535</v>
      </c>
      <c r="E9988">
        <v>101.555</v>
      </c>
      <c r="F9988">
        <v>1513</v>
      </c>
      <c r="G9988">
        <v>186459</v>
      </c>
    </row>
    <row r="9989" spans="1:7">
      <c r="A9989" s="9">
        <v>45210.6076388889</v>
      </c>
      <c r="B9989">
        <v>101.555</v>
      </c>
      <c r="C9989">
        <v>101.57</v>
      </c>
      <c r="D9989">
        <v>101.545</v>
      </c>
      <c r="E9989">
        <v>101.565</v>
      </c>
      <c r="F9989">
        <v>1102</v>
      </c>
      <c r="G9989">
        <v>186388</v>
      </c>
    </row>
    <row r="9990" spans="1:7">
      <c r="A9990" s="9">
        <v>45210.6111111111</v>
      </c>
      <c r="B9990">
        <v>101.565</v>
      </c>
      <c r="C9990">
        <v>101.565</v>
      </c>
      <c r="D9990">
        <v>101.55</v>
      </c>
      <c r="E9990">
        <v>101.555</v>
      </c>
      <c r="F9990">
        <v>887</v>
      </c>
      <c r="G9990">
        <v>186453</v>
      </c>
    </row>
    <row r="9991" spans="1:7">
      <c r="A9991" s="9">
        <v>45210.6145833333</v>
      </c>
      <c r="B9991">
        <v>101.555</v>
      </c>
      <c r="C9991">
        <v>101.56</v>
      </c>
      <c r="D9991">
        <v>101.515</v>
      </c>
      <c r="E9991">
        <v>101.52</v>
      </c>
      <c r="F9991">
        <v>2389</v>
      </c>
      <c r="G9991">
        <v>186643</v>
      </c>
    </row>
    <row r="9992" spans="1:7">
      <c r="A9992" s="9">
        <v>45210.6180555555</v>
      </c>
      <c r="B9992">
        <v>101.515</v>
      </c>
      <c r="C9992">
        <v>101.53</v>
      </c>
      <c r="D9992">
        <v>101.515</v>
      </c>
      <c r="E9992">
        <v>101.515</v>
      </c>
      <c r="F9992">
        <v>1531</v>
      </c>
      <c r="G9992">
        <v>186693</v>
      </c>
    </row>
    <row r="9993" spans="1:7">
      <c r="A9993" s="9">
        <v>45210.6215277778</v>
      </c>
      <c r="B9993">
        <v>101.515</v>
      </c>
      <c r="C9993">
        <v>101.52</v>
      </c>
      <c r="D9993">
        <v>101.5</v>
      </c>
      <c r="E9993">
        <v>101.5</v>
      </c>
      <c r="F9993">
        <v>2350</v>
      </c>
      <c r="G9993">
        <v>186998</v>
      </c>
    </row>
    <row r="9994" spans="1:7">
      <c r="A9994" s="9">
        <v>45210.625</v>
      </c>
      <c r="B9994">
        <v>101.5</v>
      </c>
      <c r="C9994">
        <v>101.505</v>
      </c>
      <c r="D9994">
        <v>101.485</v>
      </c>
      <c r="E9994">
        <v>101.5</v>
      </c>
      <c r="F9994">
        <v>1808</v>
      </c>
      <c r="G9994">
        <v>187075</v>
      </c>
    </row>
    <row r="9995" spans="1:7">
      <c r="A9995" s="9">
        <v>45210.6284722222</v>
      </c>
      <c r="B9995">
        <v>101.5</v>
      </c>
      <c r="C9995">
        <v>101.5</v>
      </c>
      <c r="D9995">
        <v>101.485</v>
      </c>
      <c r="E9995">
        <v>101.49</v>
      </c>
      <c r="F9995">
        <v>1853</v>
      </c>
      <c r="G9995">
        <v>187149</v>
      </c>
    </row>
    <row r="9996" spans="1:7">
      <c r="A9996" s="9">
        <v>45210.6319444445</v>
      </c>
      <c r="B9996">
        <v>101.49</v>
      </c>
      <c r="C9996">
        <v>101.5</v>
      </c>
      <c r="D9996">
        <v>101.485</v>
      </c>
      <c r="E9996">
        <v>101.495</v>
      </c>
      <c r="F9996">
        <v>1498</v>
      </c>
      <c r="G9996">
        <v>187411</v>
      </c>
    </row>
    <row r="9997" spans="1:7">
      <c r="A9997" s="9">
        <v>45210.6354166667</v>
      </c>
      <c r="B9997">
        <v>101.49</v>
      </c>
      <c r="C9997">
        <v>101.5</v>
      </c>
      <c r="D9997">
        <v>101.48</v>
      </c>
      <c r="E9997">
        <v>101.49</v>
      </c>
      <c r="F9997">
        <v>2161</v>
      </c>
      <c r="G9997">
        <v>187367</v>
      </c>
    </row>
    <row r="9998" spans="1:7">
      <c r="A9998" s="9">
        <v>45211.3993055555</v>
      </c>
      <c r="B9998">
        <v>101.4</v>
      </c>
      <c r="C9998">
        <v>101.44</v>
      </c>
      <c r="D9998">
        <v>101.36</v>
      </c>
      <c r="E9998">
        <v>101.42</v>
      </c>
      <c r="F9998">
        <v>7536</v>
      </c>
      <c r="G9998">
        <v>187512</v>
      </c>
    </row>
    <row r="9999" spans="1:7">
      <c r="A9999" s="9">
        <v>45211.4027777778</v>
      </c>
      <c r="B9999">
        <v>101.42</v>
      </c>
      <c r="C9999">
        <v>101.47</v>
      </c>
      <c r="D9999">
        <v>101.415</v>
      </c>
      <c r="E9999">
        <v>101.455</v>
      </c>
      <c r="F9999">
        <v>3924</v>
      </c>
      <c r="G9999">
        <v>187853</v>
      </c>
    </row>
    <row r="10000" spans="1:7">
      <c r="A10000" s="9">
        <v>45211.40625</v>
      </c>
      <c r="B10000">
        <v>101.455</v>
      </c>
      <c r="C10000">
        <v>101.46</v>
      </c>
      <c r="D10000">
        <v>101.415</v>
      </c>
      <c r="E10000">
        <v>101.415</v>
      </c>
      <c r="F10000">
        <v>2490</v>
      </c>
      <c r="G10000">
        <v>188266</v>
      </c>
    </row>
    <row r="10001" spans="1:7">
      <c r="A10001" s="9">
        <v>45211.4097222222</v>
      </c>
      <c r="B10001">
        <v>101.415</v>
      </c>
      <c r="C10001">
        <v>101.425</v>
      </c>
      <c r="D10001">
        <v>101.4</v>
      </c>
      <c r="E10001">
        <v>101.41</v>
      </c>
      <c r="F10001">
        <v>2557</v>
      </c>
      <c r="G10001">
        <v>188558</v>
      </c>
    </row>
    <row r="10002" spans="1:7">
      <c r="A10002" s="9">
        <v>45211.4131944445</v>
      </c>
      <c r="B10002">
        <v>101.41</v>
      </c>
      <c r="C10002">
        <v>101.41</v>
      </c>
      <c r="D10002">
        <v>101.38</v>
      </c>
      <c r="E10002">
        <v>101.38</v>
      </c>
      <c r="F10002">
        <v>2617</v>
      </c>
      <c r="G10002">
        <v>188720</v>
      </c>
    </row>
    <row r="10003" spans="1:7">
      <c r="A10003" s="9">
        <v>45211.4166666667</v>
      </c>
      <c r="B10003">
        <v>101.385</v>
      </c>
      <c r="C10003">
        <v>101.41</v>
      </c>
      <c r="D10003">
        <v>101.38</v>
      </c>
      <c r="E10003">
        <v>101.405</v>
      </c>
      <c r="F10003">
        <v>1910</v>
      </c>
      <c r="G10003">
        <v>188935</v>
      </c>
    </row>
    <row r="10004" spans="1:7">
      <c r="A10004" s="9">
        <v>45211.4201388889</v>
      </c>
      <c r="B10004">
        <v>101.41</v>
      </c>
      <c r="C10004">
        <v>101.415</v>
      </c>
      <c r="D10004">
        <v>101.4</v>
      </c>
      <c r="E10004">
        <v>101.41</v>
      </c>
      <c r="F10004">
        <v>1533</v>
      </c>
      <c r="G10004">
        <v>188849</v>
      </c>
    </row>
    <row r="10005" spans="1:7">
      <c r="A10005" s="9">
        <v>45211.4236111111</v>
      </c>
      <c r="B10005">
        <v>101.41</v>
      </c>
      <c r="C10005">
        <v>101.45</v>
      </c>
      <c r="D10005">
        <v>101.41</v>
      </c>
      <c r="E10005">
        <v>101.435</v>
      </c>
      <c r="F10005">
        <v>1649</v>
      </c>
      <c r="G10005">
        <v>188768</v>
      </c>
    </row>
    <row r="10006" spans="1:7">
      <c r="A10006" s="9">
        <v>45211.4270833333</v>
      </c>
      <c r="B10006">
        <v>101.44</v>
      </c>
      <c r="C10006">
        <v>101.47</v>
      </c>
      <c r="D10006">
        <v>101.44</v>
      </c>
      <c r="E10006">
        <v>101.465</v>
      </c>
      <c r="F10006">
        <v>2466</v>
      </c>
      <c r="G10006">
        <v>188760</v>
      </c>
    </row>
    <row r="10007" spans="1:7">
      <c r="A10007" s="9">
        <v>45211.4305555555</v>
      </c>
      <c r="B10007">
        <v>101.465</v>
      </c>
      <c r="C10007">
        <v>101.48</v>
      </c>
      <c r="D10007">
        <v>101.455</v>
      </c>
      <c r="E10007">
        <v>101.465</v>
      </c>
      <c r="F10007">
        <v>2426</v>
      </c>
      <c r="G10007">
        <v>188792</v>
      </c>
    </row>
    <row r="10008" spans="1:7">
      <c r="A10008" s="9">
        <v>45211.4340277778</v>
      </c>
      <c r="B10008">
        <v>101.46</v>
      </c>
      <c r="C10008">
        <v>101.525</v>
      </c>
      <c r="D10008">
        <v>101.46</v>
      </c>
      <c r="E10008">
        <v>101.525</v>
      </c>
      <c r="F10008">
        <v>4430</v>
      </c>
      <c r="G10008">
        <v>188422</v>
      </c>
    </row>
    <row r="10009" spans="1:7">
      <c r="A10009" s="9">
        <v>45211.4375</v>
      </c>
      <c r="B10009">
        <v>101.525</v>
      </c>
      <c r="C10009">
        <v>101.54</v>
      </c>
      <c r="D10009">
        <v>101.505</v>
      </c>
      <c r="E10009">
        <v>101.51</v>
      </c>
      <c r="F10009">
        <v>3098</v>
      </c>
      <c r="G10009">
        <v>188427</v>
      </c>
    </row>
    <row r="10010" spans="1:7">
      <c r="A10010" s="9">
        <v>45211.4409722222</v>
      </c>
      <c r="B10010">
        <v>101.51</v>
      </c>
      <c r="C10010">
        <v>101.51</v>
      </c>
      <c r="D10010">
        <v>101.48</v>
      </c>
      <c r="E10010">
        <v>101.485</v>
      </c>
      <c r="F10010">
        <v>2951</v>
      </c>
      <c r="G10010">
        <v>188375</v>
      </c>
    </row>
    <row r="10011" spans="1:7">
      <c r="A10011" s="9">
        <v>45211.4444444445</v>
      </c>
      <c r="B10011">
        <v>101.48</v>
      </c>
      <c r="C10011">
        <v>101.49</v>
      </c>
      <c r="D10011">
        <v>101.46</v>
      </c>
      <c r="E10011">
        <v>101.47</v>
      </c>
      <c r="F10011">
        <v>1763</v>
      </c>
      <c r="G10011">
        <v>188326</v>
      </c>
    </row>
    <row r="10012" spans="1:7">
      <c r="A10012" s="9">
        <v>45211.4479166667</v>
      </c>
      <c r="B10012">
        <v>101.47</v>
      </c>
      <c r="C10012">
        <v>101.495</v>
      </c>
      <c r="D10012">
        <v>101.47</v>
      </c>
      <c r="E10012">
        <v>101.495</v>
      </c>
      <c r="F10012">
        <v>1705</v>
      </c>
      <c r="G10012">
        <v>188223</v>
      </c>
    </row>
    <row r="10013" spans="1:7">
      <c r="A10013" s="9">
        <v>45211.4513888889</v>
      </c>
      <c r="B10013">
        <v>101.5</v>
      </c>
      <c r="C10013">
        <v>101.5</v>
      </c>
      <c r="D10013">
        <v>101.485</v>
      </c>
      <c r="E10013">
        <v>101.49</v>
      </c>
      <c r="F10013">
        <v>1048</v>
      </c>
      <c r="G10013">
        <v>188300</v>
      </c>
    </row>
    <row r="10014" spans="1:7">
      <c r="A10014" s="9">
        <v>45211.4548611111</v>
      </c>
      <c r="B10014">
        <v>101.49</v>
      </c>
      <c r="C10014">
        <v>101.5</v>
      </c>
      <c r="D10014">
        <v>101.475</v>
      </c>
      <c r="E10014">
        <v>101.48</v>
      </c>
      <c r="F10014">
        <v>698</v>
      </c>
      <c r="G10014">
        <v>188269</v>
      </c>
    </row>
    <row r="10015" spans="1:7">
      <c r="A10015" s="9">
        <v>45211.4583333333</v>
      </c>
      <c r="B10015">
        <v>101.48</v>
      </c>
      <c r="C10015">
        <v>101.515</v>
      </c>
      <c r="D10015">
        <v>101.48</v>
      </c>
      <c r="E10015">
        <v>101.51</v>
      </c>
      <c r="F10015">
        <v>1995</v>
      </c>
      <c r="G10015">
        <v>188030</v>
      </c>
    </row>
    <row r="10016" spans="1:7">
      <c r="A10016" s="9">
        <v>45211.4618055555</v>
      </c>
      <c r="B10016">
        <v>101.51</v>
      </c>
      <c r="C10016">
        <v>101.52</v>
      </c>
      <c r="D10016">
        <v>101.505</v>
      </c>
      <c r="E10016">
        <v>101.51</v>
      </c>
      <c r="F10016">
        <v>1515</v>
      </c>
      <c r="G10016">
        <v>187965</v>
      </c>
    </row>
    <row r="10017" spans="1:7">
      <c r="A10017" s="9">
        <v>45211.4652777778</v>
      </c>
      <c r="B10017">
        <v>101.51</v>
      </c>
      <c r="C10017">
        <v>101.515</v>
      </c>
      <c r="D10017">
        <v>101.495</v>
      </c>
      <c r="E10017">
        <v>101.5</v>
      </c>
      <c r="F10017">
        <v>779</v>
      </c>
      <c r="G10017">
        <v>187950</v>
      </c>
    </row>
    <row r="10018" spans="1:7">
      <c r="A10018" s="9">
        <v>45211.46875</v>
      </c>
      <c r="B10018">
        <v>101.5</v>
      </c>
      <c r="C10018">
        <v>101.515</v>
      </c>
      <c r="D10018">
        <v>101.485</v>
      </c>
      <c r="E10018">
        <v>101.51</v>
      </c>
      <c r="F10018">
        <v>981</v>
      </c>
      <c r="G10018">
        <v>187893</v>
      </c>
    </row>
    <row r="10019" spans="1:7">
      <c r="A10019" s="9">
        <v>45211.4722222222</v>
      </c>
      <c r="B10019">
        <v>101.515</v>
      </c>
      <c r="C10019">
        <v>101.53</v>
      </c>
      <c r="D10019">
        <v>101.505</v>
      </c>
      <c r="E10019">
        <v>101.52</v>
      </c>
      <c r="F10019">
        <v>1288</v>
      </c>
      <c r="G10019">
        <v>187958</v>
      </c>
    </row>
    <row r="10020" spans="1:7">
      <c r="A10020" s="9">
        <v>45211.4756944445</v>
      </c>
      <c r="B10020">
        <v>101.52</v>
      </c>
      <c r="C10020">
        <v>101.52</v>
      </c>
      <c r="D10020">
        <v>101.485</v>
      </c>
      <c r="E10020">
        <v>101.485</v>
      </c>
      <c r="F10020">
        <v>1370</v>
      </c>
      <c r="G10020">
        <v>188075</v>
      </c>
    </row>
    <row r="10021" spans="1:7">
      <c r="A10021" s="9">
        <v>45211.4791666667</v>
      </c>
      <c r="B10021">
        <v>101.485</v>
      </c>
      <c r="C10021">
        <v>101.495</v>
      </c>
      <c r="D10021">
        <v>101.47</v>
      </c>
      <c r="E10021">
        <v>101.49</v>
      </c>
      <c r="F10021">
        <v>1555</v>
      </c>
      <c r="G10021">
        <v>187778</v>
      </c>
    </row>
    <row r="10022" spans="1:7">
      <c r="A10022" s="9">
        <v>45211.5451388889</v>
      </c>
      <c r="B10022">
        <v>101.49</v>
      </c>
      <c r="C10022">
        <v>101.505</v>
      </c>
      <c r="D10022">
        <v>101.485</v>
      </c>
      <c r="E10022">
        <v>101.49</v>
      </c>
      <c r="F10022">
        <v>1198</v>
      </c>
      <c r="G10022">
        <v>187860</v>
      </c>
    </row>
    <row r="10023" spans="1:7">
      <c r="A10023" s="9">
        <v>45211.5486111111</v>
      </c>
      <c r="B10023">
        <v>101.485</v>
      </c>
      <c r="C10023">
        <v>101.51</v>
      </c>
      <c r="D10023">
        <v>101.48</v>
      </c>
      <c r="E10023">
        <v>101.505</v>
      </c>
      <c r="F10023">
        <v>965</v>
      </c>
      <c r="G10023">
        <v>188008</v>
      </c>
    </row>
    <row r="10024" spans="1:7">
      <c r="A10024" s="9">
        <v>45211.5520833333</v>
      </c>
      <c r="B10024">
        <v>101.505</v>
      </c>
      <c r="C10024">
        <v>101.515</v>
      </c>
      <c r="D10024">
        <v>101.495</v>
      </c>
      <c r="E10024">
        <v>101.51</v>
      </c>
      <c r="F10024">
        <v>860</v>
      </c>
      <c r="G10024">
        <v>187956</v>
      </c>
    </row>
    <row r="10025" spans="1:7">
      <c r="A10025" s="9">
        <v>45211.5555555555</v>
      </c>
      <c r="B10025">
        <v>101.51</v>
      </c>
      <c r="C10025">
        <v>101.525</v>
      </c>
      <c r="D10025">
        <v>101.51</v>
      </c>
      <c r="E10025">
        <v>101.52</v>
      </c>
      <c r="F10025">
        <v>903</v>
      </c>
      <c r="G10025">
        <v>188054</v>
      </c>
    </row>
    <row r="10026" spans="1:7">
      <c r="A10026" s="9">
        <v>45211.5590277778</v>
      </c>
      <c r="B10026">
        <v>101.525</v>
      </c>
      <c r="C10026">
        <v>101.53</v>
      </c>
      <c r="D10026">
        <v>101.51</v>
      </c>
      <c r="E10026">
        <v>101.51</v>
      </c>
      <c r="F10026">
        <v>680</v>
      </c>
      <c r="G10026">
        <v>187914</v>
      </c>
    </row>
    <row r="10027" spans="1:7">
      <c r="A10027" s="9">
        <v>45211.5625</v>
      </c>
      <c r="B10027">
        <v>101.51</v>
      </c>
      <c r="C10027">
        <v>101.51</v>
      </c>
      <c r="D10027">
        <v>101.49</v>
      </c>
      <c r="E10027">
        <v>101.5</v>
      </c>
      <c r="F10027">
        <v>948</v>
      </c>
      <c r="G10027">
        <v>187968</v>
      </c>
    </row>
    <row r="10028" spans="1:7">
      <c r="A10028" s="9">
        <v>45211.5659722222</v>
      </c>
      <c r="B10028">
        <v>101.5</v>
      </c>
      <c r="C10028">
        <v>101.52</v>
      </c>
      <c r="D10028">
        <v>101.495</v>
      </c>
      <c r="E10028">
        <v>101.52</v>
      </c>
      <c r="F10028">
        <v>957</v>
      </c>
      <c r="G10028">
        <v>188002</v>
      </c>
    </row>
    <row r="10029" spans="1:7">
      <c r="A10029" s="9">
        <v>45211.5694444445</v>
      </c>
      <c r="B10029">
        <v>101.52</v>
      </c>
      <c r="C10029">
        <v>101.52</v>
      </c>
      <c r="D10029">
        <v>101.5</v>
      </c>
      <c r="E10029">
        <v>101.505</v>
      </c>
      <c r="F10029">
        <v>914</v>
      </c>
      <c r="G10029">
        <v>187890</v>
      </c>
    </row>
    <row r="10030" spans="1:7">
      <c r="A10030" s="9">
        <v>45211.5729166667</v>
      </c>
      <c r="B10030">
        <v>101.505</v>
      </c>
      <c r="C10030">
        <v>101.545</v>
      </c>
      <c r="D10030">
        <v>101.505</v>
      </c>
      <c r="E10030">
        <v>101.54</v>
      </c>
      <c r="F10030">
        <v>1081</v>
      </c>
      <c r="G10030">
        <v>188099</v>
      </c>
    </row>
    <row r="10031" spans="1:7">
      <c r="A10031" s="9">
        <v>45211.5763888889</v>
      </c>
      <c r="B10031">
        <v>101.54</v>
      </c>
      <c r="C10031">
        <v>101.54</v>
      </c>
      <c r="D10031">
        <v>101.53</v>
      </c>
      <c r="E10031">
        <v>101.53</v>
      </c>
      <c r="F10031">
        <v>826</v>
      </c>
      <c r="G10031">
        <v>188115</v>
      </c>
    </row>
    <row r="10032" spans="1:7">
      <c r="A10032" s="9">
        <v>45211.5798611111</v>
      </c>
      <c r="B10032">
        <v>101.535</v>
      </c>
      <c r="C10032">
        <v>101.555</v>
      </c>
      <c r="D10032">
        <v>101.535</v>
      </c>
      <c r="E10032">
        <v>101.545</v>
      </c>
      <c r="F10032">
        <v>1197</v>
      </c>
      <c r="G10032">
        <v>187952</v>
      </c>
    </row>
    <row r="10033" spans="1:7">
      <c r="A10033" s="9">
        <v>45211.5833333333</v>
      </c>
      <c r="B10033">
        <v>101.545</v>
      </c>
      <c r="C10033">
        <v>101.57</v>
      </c>
      <c r="D10033">
        <v>101.545</v>
      </c>
      <c r="E10033">
        <v>101.56</v>
      </c>
      <c r="F10033">
        <v>1769</v>
      </c>
      <c r="G10033">
        <v>187733</v>
      </c>
    </row>
    <row r="10034" spans="1:7">
      <c r="A10034" s="9">
        <v>45211.5868055555</v>
      </c>
      <c r="B10034">
        <v>101.56</v>
      </c>
      <c r="C10034">
        <v>101.56</v>
      </c>
      <c r="D10034">
        <v>101.53</v>
      </c>
      <c r="E10034">
        <v>101.53</v>
      </c>
      <c r="F10034">
        <v>1082</v>
      </c>
      <c r="G10034">
        <v>187736</v>
      </c>
    </row>
    <row r="10035" spans="1:7">
      <c r="A10035" s="9">
        <v>45211.5902777778</v>
      </c>
      <c r="B10035">
        <v>101.535</v>
      </c>
      <c r="C10035">
        <v>101.545</v>
      </c>
      <c r="D10035">
        <v>101.53</v>
      </c>
      <c r="E10035">
        <v>101.53</v>
      </c>
      <c r="F10035">
        <v>853</v>
      </c>
      <c r="G10035">
        <v>187718</v>
      </c>
    </row>
    <row r="10036" spans="1:7">
      <c r="A10036" s="9">
        <v>45211.59375</v>
      </c>
      <c r="B10036">
        <v>101.535</v>
      </c>
      <c r="C10036">
        <v>101.55</v>
      </c>
      <c r="D10036">
        <v>101.525</v>
      </c>
      <c r="E10036">
        <v>101.55</v>
      </c>
      <c r="F10036">
        <v>1052</v>
      </c>
      <c r="G10036">
        <v>187752</v>
      </c>
    </row>
    <row r="10037" spans="1:7">
      <c r="A10037" s="9">
        <v>45211.5972222222</v>
      </c>
      <c r="B10037">
        <v>101.55</v>
      </c>
      <c r="C10037">
        <v>101.565</v>
      </c>
      <c r="D10037">
        <v>101.545</v>
      </c>
      <c r="E10037">
        <v>101.555</v>
      </c>
      <c r="F10037">
        <v>1010</v>
      </c>
      <c r="G10037">
        <v>187838</v>
      </c>
    </row>
    <row r="10038" spans="1:7">
      <c r="A10038" s="9">
        <v>45211.6006944445</v>
      </c>
      <c r="B10038">
        <v>101.555</v>
      </c>
      <c r="C10038">
        <v>101.57</v>
      </c>
      <c r="D10038">
        <v>101.555</v>
      </c>
      <c r="E10038">
        <v>101.565</v>
      </c>
      <c r="F10038">
        <v>668</v>
      </c>
      <c r="G10038">
        <v>187753</v>
      </c>
    </row>
    <row r="10039" spans="1:7">
      <c r="A10039" s="9">
        <v>45211.6041666667</v>
      </c>
      <c r="B10039">
        <v>101.565</v>
      </c>
      <c r="C10039">
        <v>101.57</v>
      </c>
      <c r="D10039">
        <v>101.56</v>
      </c>
      <c r="E10039">
        <v>101.57</v>
      </c>
      <c r="F10039">
        <v>602</v>
      </c>
      <c r="G10039">
        <v>187678</v>
      </c>
    </row>
    <row r="10040" spans="1:7">
      <c r="A10040" s="9">
        <v>45211.6076388889</v>
      </c>
      <c r="B10040">
        <v>101.57</v>
      </c>
      <c r="C10040">
        <v>101.585</v>
      </c>
      <c r="D10040">
        <v>101.57</v>
      </c>
      <c r="E10040">
        <v>101.575</v>
      </c>
      <c r="F10040">
        <v>1408</v>
      </c>
      <c r="G10040">
        <v>187980</v>
      </c>
    </row>
    <row r="10041" spans="1:7">
      <c r="A10041" s="9">
        <v>45211.6111111111</v>
      </c>
      <c r="B10041">
        <v>101.58</v>
      </c>
      <c r="C10041">
        <v>101.585</v>
      </c>
      <c r="D10041">
        <v>101.575</v>
      </c>
      <c r="E10041">
        <v>101.575</v>
      </c>
      <c r="F10041">
        <v>562</v>
      </c>
      <c r="G10041">
        <v>187964</v>
      </c>
    </row>
    <row r="10042" spans="1:7">
      <c r="A10042" s="9">
        <v>45211.6145833333</v>
      </c>
      <c r="B10042">
        <v>101.58</v>
      </c>
      <c r="C10042">
        <v>101.59</v>
      </c>
      <c r="D10042">
        <v>101.57</v>
      </c>
      <c r="E10042">
        <v>101.59</v>
      </c>
      <c r="F10042">
        <v>965</v>
      </c>
      <c r="G10042">
        <v>188002</v>
      </c>
    </row>
    <row r="10043" spans="1:7">
      <c r="A10043" s="9">
        <v>45211.6180555555</v>
      </c>
      <c r="B10043">
        <v>101.59</v>
      </c>
      <c r="C10043">
        <v>101.595</v>
      </c>
      <c r="D10043">
        <v>101.575</v>
      </c>
      <c r="E10043">
        <v>101.575</v>
      </c>
      <c r="F10043">
        <v>1550</v>
      </c>
      <c r="G10043">
        <v>188002</v>
      </c>
    </row>
    <row r="10044" spans="1:7">
      <c r="A10044" s="9">
        <v>45211.6215277778</v>
      </c>
      <c r="B10044">
        <v>101.58</v>
      </c>
      <c r="C10044">
        <v>101.58</v>
      </c>
      <c r="D10044">
        <v>101.55</v>
      </c>
      <c r="E10044">
        <v>101.56</v>
      </c>
      <c r="F10044">
        <v>1555</v>
      </c>
      <c r="G10044">
        <v>187892</v>
      </c>
    </row>
    <row r="10045" spans="1:7">
      <c r="A10045" s="9">
        <v>45211.625</v>
      </c>
      <c r="B10045">
        <v>101.56</v>
      </c>
      <c r="C10045">
        <v>101.56</v>
      </c>
      <c r="D10045">
        <v>101.55</v>
      </c>
      <c r="E10045">
        <v>101.555</v>
      </c>
      <c r="F10045">
        <v>729</v>
      </c>
      <c r="G10045">
        <v>187930</v>
      </c>
    </row>
    <row r="10046" spans="1:7">
      <c r="A10046" s="9">
        <v>45211.6284722222</v>
      </c>
      <c r="B10046">
        <v>101.555</v>
      </c>
      <c r="C10046">
        <v>101.565</v>
      </c>
      <c r="D10046">
        <v>101.55</v>
      </c>
      <c r="E10046">
        <v>101.565</v>
      </c>
      <c r="F10046">
        <v>1288</v>
      </c>
      <c r="G10046">
        <v>188117</v>
      </c>
    </row>
    <row r="10047" spans="1:7">
      <c r="A10047" s="9">
        <v>45211.6319444445</v>
      </c>
      <c r="B10047">
        <v>101.565</v>
      </c>
      <c r="C10047">
        <v>101.57</v>
      </c>
      <c r="D10047">
        <v>101.555</v>
      </c>
      <c r="E10047">
        <v>101.565</v>
      </c>
      <c r="F10047">
        <v>555</v>
      </c>
      <c r="G10047">
        <v>188133</v>
      </c>
    </row>
    <row r="10048" spans="1:7">
      <c r="A10048" s="9">
        <v>45211.6354166667</v>
      </c>
      <c r="B10048">
        <v>101.57</v>
      </c>
      <c r="C10048">
        <v>101.575</v>
      </c>
      <c r="D10048">
        <v>101.555</v>
      </c>
      <c r="E10048">
        <v>101.565</v>
      </c>
      <c r="F10048">
        <v>1295</v>
      </c>
      <c r="G10048">
        <v>187768</v>
      </c>
    </row>
    <row r="10049" spans="1:7">
      <c r="A10049" s="9">
        <v>45212.3993055555</v>
      </c>
      <c r="B10049">
        <v>101.6</v>
      </c>
      <c r="C10049">
        <v>101.655</v>
      </c>
      <c r="D10049">
        <v>101.6</v>
      </c>
      <c r="E10049">
        <v>101.65</v>
      </c>
      <c r="F10049">
        <v>5572</v>
      </c>
      <c r="G10049">
        <v>188066</v>
      </c>
    </row>
    <row r="10050" spans="1:7">
      <c r="A10050" s="9">
        <v>45212.4027777778</v>
      </c>
      <c r="B10050">
        <v>101.645</v>
      </c>
      <c r="C10050">
        <v>101.655</v>
      </c>
      <c r="D10050">
        <v>101.625</v>
      </c>
      <c r="E10050">
        <v>101.64</v>
      </c>
      <c r="F10050">
        <v>2935</v>
      </c>
      <c r="G10050">
        <v>188241</v>
      </c>
    </row>
    <row r="10051" spans="1:7">
      <c r="A10051" s="9">
        <v>45212.40625</v>
      </c>
      <c r="B10051">
        <v>101.64</v>
      </c>
      <c r="C10051">
        <v>101.655</v>
      </c>
      <c r="D10051">
        <v>101.635</v>
      </c>
      <c r="E10051">
        <v>101.64</v>
      </c>
      <c r="F10051">
        <v>2407</v>
      </c>
      <c r="G10051">
        <v>188104</v>
      </c>
    </row>
    <row r="10052" spans="1:7">
      <c r="A10052" s="9">
        <v>45212.4097222222</v>
      </c>
      <c r="B10052">
        <v>101.64</v>
      </c>
      <c r="C10052">
        <v>101.65</v>
      </c>
      <c r="D10052">
        <v>101.635</v>
      </c>
      <c r="E10052">
        <v>101.645</v>
      </c>
      <c r="F10052">
        <v>1718</v>
      </c>
      <c r="G10052">
        <v>188239</v>
      </c>
    </row>
    <row r="10053" spans="1:7">
      <c r="A10053" s="9">
        <v>45212.4131944445</v>
      </c>
      <c r="B10053">
        <v>101.645</v>
      </c>
      <c r="C10053">
        <v>101.65</v>
      </c>
      <c r="D10053">
        <v>101.625</v>
      </c>
      <c r="E10053">
        <v>101.625</v>
      </c>
      <c r="F10053">
        <v>1481</v>
      </c>
      <c r="G10053">
        <v>188218</v>
      </c>
    </row>
    <row r="10054" spans="1:7">
      <c r="A10054" s="9">
        <v>45212.4166666667</v>
      </c>
      <c r="B10054">
        <v>101.625</v>
      </c>
      <c r="C10054">
        <v>101.635</v>
      </c>
      <c r="D10054">
        <v>101.615</v>
      </c>
      <c r="E10054">
        <v>101.63</v>
      </c>
      <c r="F10054">
        <v>2058</v>
      </c>
      <c r="G10054">
        <v>188017</v>
      </c>
    </row>
    <row r="10055" spans="1:7">
      <c r="A10055" s="9">
        <v>45212.4201388889</v>
      </c>
      <c r="B10055">
        <v>101.63</v>
      </c>
      <c r="C10055">
        <v>101.64</v>
      </c>
      <c r="D10055">
        <v>101.62</v>
      </c>
      <c r="E10055">
        <v>101.625</v>
      </c>
      <c r="F10055">
        <v>1550</v>
      </c>
      <c r="G10055">
        <v>187943</v>
      </c>
    </row>
    <row r="10056" spans="1:7">
      <c r="A10056" s="9">
        <v>45212.4236111111</v>
      </c>
      <c r="B10056">
        <v>101.62</v>
      </c>
      <c r="C10056">
        <v>101.625</v>
      </c>
      <c r="D10056">
        <v>101.585</v>
      </c>
      <c r="E10056">
        <v>101.6</v>
      </c>
      <c r="F10056">
        <v>3543</v>
      </c>
      <c r="G10056">
        <v>188222</v>
      </c>
    </row>
    <row r="10057" spans="1:7">
      <c r="A10057" s="9">
        <v>45212.4270833333</v>
      </c>
      <c r="B10057">
        <v>101.6</v>
      </c>
      <c r="C10057">
        <v>101.605</v>
      </c>
      <c r="D10057">
        <v>101.585</v>
      </c>
      <c r="E10057">
        <v>101.6</v>
      </c>
      <c r="F10057">
        <v>1934</v>
      </c>
      <c r="G10057">
        <v>188131</v>
      </c>
    </row>
    <row r="10058" spans="1:7">
      <c r="A10058" s="9">
        <v>45212.4305555555</v>
      </c>
      <c r="B10058">
        <v>101.6</v>
      </c>
      <c r="C10058">
        <v>101.61</v>
      </c>
      <c r="D10058">
        <v>101.595</v>
      </c>
      <c r="E10058">
        <v>101.6</v>
      </c>
      <c r="F10058">
        <v>1438</v>
      </c>
      <c r="G10058">
        <v>188139</v>
      </c>
    </row>
    <row r="10059" spans="1:7">
      <c r="A10059" s="9">
        <v>45212.4340277778</v>
      </c>
      <c r="B10059">
        <v>101.6</v>
      </c>
      <c r="C10059">
        <v>101.61</v>
      </c>
      <c r="D10059">
        <v>101.6</v>
      </c>
      <c r="E10059">
        <v>101.605</v>
      </c>
      <c r="F10059">
        <v>1193</v>
      </c>
      <c r="G10059">
        <v>188006</v>
      </c>
    </row>
    <row r="10060" spans="1:7">
      <c r="A10060" s="9">
        <v>45212.4375</v>
      </c>
      <c r="B10060">
        <v>101.605</v>
      </c>
      <c r="C10060">
        <v>101.62</v>
      </c>
      <c r="D10060">
        <v>101.605</v>
      </c>
      <c r="E10060">
        <v>101.615</v>
      </c>
      <c r="F10060">
        <v>968</v>
      </c>
      <c r="G10060">
        <v>187870</v>
      </c>
    </row>
    <row r="10061" spans="1:7">
      <c r="A10061" s="9">
        <v>45212.4409722222</v>
      </c>
      <c r="B10061">
        <v>101.615</v>
      </c>
      <c r="C10061">
        <v>101.625</v>
      </c>
      <c r="D10061">
        <v>101.61</v>
      </c>
      <c r="E10061">
        <v>101.625</v>
      </c>
      <c r="F10061">
        <v>811</v>
      </c>
      <c r="G10061">
        <v>187874</v>
      </c>
    </row>
    <row r="10062" spans="1:7">
      <c r="A10062" s="9">
        <v>45212.4444444445</v>
      </c>
      <c r="B10062">
        <v>101.625</v>
      </c>
      <c r="C10062">
        <v>101.635</v>
      </c>
      <c r="D10062">
        <v>101.61</v>
      </c>
      <c r="E10062">
        <v>101.63</v>
      </c>
      <c r="F10062">
        <v>1325</v>
      </c>
      <c r="G10062">
        <v>187968</v>
      </c>
    </row>
    <row r="10063" spans="1:7">
      <c r="A10063" s="9">
        <v>45212.4479166667</v>
      </c>
      <c r="B10063">
        <v>101.635</v>
      </c>
      <c r="C10063">
        <v>101.645</v>
      </c>
      <c r="D10063">
        <v>101.63</v>
      </c>
      <c r="E10063">
        <v>101.635</v>
      </c>
      <c r="F10063">
        <v>1225</v>
      </c>
      <c r="G10063">
        <v>187863</v>
      </c>
    </row>
    <row r="10064" spans="1:7">
      <c r="A10064" s="9">
        <v>45212.4513888889</v>
      </c>
      <c r="B10064">
        <v>101.635</v>
      </c>
      <c r="C10064">
        <v>101.64</v>
      </c>
      <c r="D10064">
        <v>101.63</v>
      </c>
      <c r="E10064">
        <v>101.63</v>
      </c>
      <c r="F10064">
        <v>1025</v>
      </c>
      <c r="G10064">
        <v>187896</v>
      </c>
    </row>
    <row r="10065" spans="1:7">
      <c r="A10065" s="9">
        <v>45212.4548611111</v>
      </c>
      <c r="B10065">
        <v>101.635</v>
      </c>
      <c r="C10065">
        <v>101.655</v>
      </c>
      <c r="D10065">
        <v>101.63</v>
      </c>
      <c r="E10065">
        <v>101.65</v>
      </c>
      <c r="F10065">
        <v>1120</v>
      </c>
      <c r="G10065">
        <v>187829</v>
      </c>
    </row>
    <row r="10066" spans="1:7">
      <c r="A10066" s="9">
        <v>45212.4583333333</v>
      </c>
      <c r="B10066">
        <v>101.65</v>
      </c>
      <c r="C10066">
        <v>101.655</v>
      </c>
      <c r="D10066">
        <v>101.635</v>
      </c>
      <c r="E10066">
        <v>101.635</v>
      </c>
      <c r="F10066">
        <v>419</v>
      </c>
      <c r="G10066">
        <v>187768</v>
      </c>
    </row>
    <row r="10067" spans="1:7">
      <c r="A10067" s="9">
        <v>45212.4618055555</v>
      </c>
      <c r="B10067">
        <v>101.64</v>
      </c>
      <c r="C10067">
        <v>101.645</v>
      </c>
      <c r="D10067">
        <v>101.63</v>
      </c>
      <c r="E10067">
        <v>101.63</v>
      </c>
      <c r="F10067">
        <v>1294</v>
      </c>
      <c r="G10067">
        <v>187615</v>
      </c>
    </row>
    <row r="10068" spans="1:7">
      <c r="A10068" s="9">
        <v>45212.4652777778</v>
      </c>
      <c r="B10068">
        <v>101.63</v>
      </c>
      <c r="C10068">
        <v>101.64</v>
      </c>
      <c r="D10068">
        <v>101.615</v>
      </c>
      <c r="E10068">
        <v>101.625</v>
      </c>
      <c r="F10068">
        <v>1360</v>
      </c>
      <c r="G10068">
        <v>187624</v>
      </c>
    </row>
    <row r="10069" spans="1:7">
      <c r="A10069" s="9">
        <v>45212.46875</v>
      </c>
      <c r="B10069">
        <v>101.62</v>
      </c>
      <c r="C10069">
        <v>101.625</v>
      </c>
      <c r="D10069">
        <v>101.61</v>
      </c>
      <c r="E10069">
        <v>101.61</v>
      </c>
      <c r="F10069">
        <v>365</v>
      </c>
      <c r="G10069">
        <v>187498</v>
      </c>
    </row>
    <row r="10070" spans="1:7">
      <c r="A10070" s="9">
        <v>45212.4722222222</v>
      </c>
      <c r="B10070">
        <v>101.61</v>
      </c>
      <c r="C10070">
        <v>101.62</v>
      </c>
      <c r="D10070">
        <v>101.61</v>
      </c>
      <c r="E10070">
        <v>101.615</v>
      </c>
      <c r="F10070">
        <v>759</v>
      </c>
      <c r="G10070">
        <v>187329</v>
      </c>
    </row>
    <row r="10071" spans="1:7">
      <c r="A10071" s="9">
        <v>45212.4756944445</v>
      </c>
      <c r="B10071">
        <v>101.62</v>
      </c>
      <c r="C10071">
        <v>101.625</v>
      </c>
      <c r="D10071">
        <v>101.615</v>
      </c>
      <c r="E10071">
        <v>101.62</v>
      </c>
      <c r="F10071">
        <v>662</v>
      </c>
      <c r="G10071">
        <v>187103</v>
      </c>
    </row>
    <row r="10072" spans="1:7">
      <c r="A10072" s="9">
        <v>45212.4791666667</v>
      </c>
      <c r="B10072">
        <v>101.62</v>
      </c>
      <c r="C10072">
        <v>101.62</v>
      </c>
      <c r="D10072">
        <v>101.6</v>
      </c>
      <c r="E10072">
        <v>101.62</v>
      </c>
      <c r="F10072">
        <v>674</v>
      </c>
      <c r="G10072">
        <v>187094</v>
      </c>
    </row>
    <row r="10073" spans="1:7">
      <c r="A10073" s="9">
        <v>45212.5451388889</v>
      </c>
      <c r="B10073">
        <v>101.62</v>
      </c>
      <c r="C10073">
        <v>101.645</v>
      </c>
      <c r="D10073">
        <v>101.61</v>
      </c>
      <c r="E10073">
        <v>101.64</v>
      </c>
      <c r="F10073">
        <v>1212</v>
      </c>
      <c r="G10073">
        <v>186936</v>
      </c>
    </row>
    <row r="10074" spans="1:7">
      <c r="A10074" s="9">
        <v>45212.5486111111</v>
      </c>
      <c r="B10074">
        <v>101.64</v>
      </c>
      <c r="C10074">
        <v>101.64</v>
      </c>
      <c r="D10074">
        <v>101.625</v>
      </c>
      <c r="E10074">
        <v>101.635</v>
      </c>
      <c r="F10074">
        <v>561</v>
      </c>
      <c r="G10074">
        <v>186906</v>
      </c>
    </row>
    <row r="10075" spans="1:7">
      <c r="A10075" s="9">
        <v>45212.5520833333</v>
      </c>
      <c r="B10075">
        <v>101.635</v>
      </c>
      <c r="C10075">
        <v>101.64</v>
      </c>
      <c r="D10075">
        <v>101.635</v>
      </c>
      <c r="E10075">
        <v>101.635</v>
      </c>
      <c r="F10075">
        <v>484</v>
      </c>
      <c r="G10075">
        <v>186982</v>
      </c>
    </row>
    <row r="10076" spans="1:7">
      <c r="A10076" s="9">
        <v>45212.5555555555</v>
      </c>
      <c r="B10076">
        <v>101.635</v>
      </c>
      <c r="C10076">
        <v>101.64</v>
      </c>
      <c r="D10076">
        <v>101.63</v>
      </c>
      <c r="E10076">
        <v>101.64</v>
      </c>
      <c r="F10076">
        <v>495</v>
      </c>
      <c r="G10076">
        <v>186978</v>
      </c>
    </row>
    <row r="10077" spans="1:7">
      <c r="A10077" s="9">
        <v>45212.5590277778</v>
      </c>
      <c r="B10077">
        <v>101.635</v>
      </c>
      <c r="C10077">
        <v>101.64</v>
      </c>
      <c r="D10077">
        <v>101.62</v>
      </c>
      <c r="E10077">
        <v>101.635</v>
      </c>
      <c r="F10077">
        <v>1306</v>
      </c>
      <c r="G10077">
        <v>187069</v>
      </c>
    </row>
    <row r="10078" spans="1:7">
      <c r="A10078" s="9">
        <v>45212.5625</v>
      </c>
      <c r="B10078">
        <v>101.635</v>
      </c>
      <c r="C10078">
        <v>101.655</v>
      </c>
      <c r="D10078">
        <v>101.63</v>
      </c>
      <c r="E10078">
        <v>101.65</v>
      </c>
      <c r="F10078">
        <v>1610</v>
      </c>
      <c r="G10078">
        <v>187099</v>
      </c>
    </row>
    <row r="10079" spans="1:7">
      <c r="A10079" s="9">
        <v>45212.5659722222</v>
      </c>
      <c r="B10079">
        <v>101.65</v>
      </c>
      <c r="C10079">
        <v>101.685</v>
      </c>
      <c r="D10079">
        <v>101.65</v>
      </c>
      <c r="E10079">
        <v>101.67</v>
      </c>
      <c r="F10079">
        <v>2070</v>
      </c>
      <c r="G10079">
        <v>186971</v>
      </c>
    </row>
    <row r="10080" spans="1:7">
      <c r="A10080" s="9">
        <v>45212.5694444445</v>
      </c>
      <c r="B10080">
        <v>101.67</v>
      </c>
      <c r="C10080">
        <v>101.68</v>
      </c>
      <c r="D10080">
        <v>101.665</v>
      </c>
      <c r="E10080">
        <v>101.67</v>
      </c>
      <c r="F10080">
        <v>1809</v>
      </c>
      <c r="G10080">
        <v>186774</v>
      </c>
    </row>
    <row r="10081" spans="1:7">
      <c r="A10081" s="9">
        <v>45212.5729166667</v>
      </c>
      <c r="B10081">
        <v>101.67</v>
      </c>
      <c r="C10081">
        <v>101.7</v>
      </c>
      <c r="D10081">
        <v>101.67</v>
      </c>
      <c r="E10081">
        <v>101.695</v>
      </c>
      <c r="F10081">
        <v>2141</v>
      </c>
      <c r="G10081">
        <v>186765</v>
      </c>
    </row>
    <row r="10082" spans="1:7">
      <c r="A10082" s="9">
        <v>45212.5763888889</v>
      </c>
      <c r="B10082">
        <v>101.695</v>
      </c>
      <c r="C10082">
        <v>101.71</v>
      </c>
      <c r="D10082">
        <v>101.685</v>
      </c>
      <c r="E10082">
        <v>101.685</v>
      </c>
      <c r="F10082">
        <v>2103</v>
      </c>
      <c r="G10082">
        <v>186651</v>
      </c>
    </row>
    <row r="10083" spans="1:7">
      <c r="A10083" s="9">
        <v>45212.5798611111</v>
      </c>
      <c r="B10083">
        <v>101.69</v>
      </c>
      <c r="C10083">
        <v>101.7</v>
      </c>
      <c r="D10083">
        <v>101.68</v>
      </c>
      <c r="E10083">
        <v>101.68</v>
      </c>
      <c r="F10083">
        <v>1416</v>
      </c>
      <c r="G10083">
        <v>186458</v>
      </c>
    </row>
    <row r="10084" spans="1:7">
      <c r="A10084" s="9">
        <v>45212.5833333333</v>
      </c>
      <c r="B10084">
        <v>101.685</v>
      </c>
      <c r="C10084">
        <v>101.7</v>
      </c>
      <c r="D10084">
        <v>101.685</v>
      </c>
      <c r="E10084">
        <v>101.685</v>
      </c>
      <c r="F10084">
        <v>1110</v>
      </c>
      <c r="G10084">
        <v>186324</v>
      </c>
    </row>
    <row r="10085" spans="1:7">
      <c r="A10085" s="9">
        <v>45212.5868055555</v>
      </c>
      <c r="B10085">
        <v>101.69</v>
      </c>
      <c r="C10085">
        <v>101.69</v>
      </c>
      <c r="D10085">
        <v>101.665</v>
      </c>
      <c r="E10085">
        <v>101.67</v>
      </c>
      <c r="F10085">
        <v>1399</v>
      </c>
      <c r="G10085">
        <v>186486</v>
      </c>
    </row>
    <row r="10086" spans="1:7">
      <c r="A10086" s="9">
        <v>45212.5902777778</v>
      </c>
      <c r="B10086">
        <v>101.67</v>
      </c>
      <c r="C10086">
        <v>101.67</v>
      </c>
      <c r="D10086">
        <v>101.66</v>
      </c>
      <c r="E10086">
        <v>101.67</v>
      </c>
      <c r="F10086">
        <v>1323</v>
      </c>
      <c r="G10086">
        <v>186414</v>
      </c>
    </row>
    <row r="10087" spans="1:7">
      <c r="A10087" s="9">
        <v>45212.59375</v>
      </c>
      <c r="B10087">
        <v>101.67</v>
      </c>
      <c r="C10087">
        <v>101.675</v>
      </c>
      <c r="D10087">
        <v>101.655</v>
      </c>
      <c r="E10087">
        <v>101.675</v>
      </c>
      <c r="F10087">
        <v>1383</v>
      </c>
      <c r="G10087">
        <v>186356</v>
      </c>
    </row>
    <row r="10088" spans="1:7">
      <c r="A10088" s="9">
        <v>45212.5972222222</v>
      </c>
      <c r="B10088">
        <v>101.675</v>
      </c>
      <c r="C10088">
        <v>101.685</v>
      </c>
      <c r="D10088">
        <v>101.665</v>
      </c>
      <c r="E10088">
        <v>101.675</v>
      </c>
      <c r="F10088">
        <v>974</v>
      </c>
      <c r="G10088">
        <v>186313</v>
      </c>
    </row>
    <row r="10089" spans="1:7">
      <c r="A10089" s="9">
        <v>45212.6006944445</v>
      </c>
      <c r="B10089">
        <v>101.675</v>
      </c>
      <c r="C10089">
        <v>101.69</v>
      </c>
      <c r="D10089">
        <v>101.675</v>
      </c>
      <c r="E10089">
        <v>101.68</v>
      </c>
      <c r="F10089">
        <v>1028</v>
      </c>
      <c r="G10089">
        <v>186237</v>
      </c>
    </row>
    <row r="10090" spans="1:7">
      <c r="A10090" s="9">
        <v>45212.6041666667</v>
      </c>
      <c r="B10090">
        <v>101.685</v>
      </c>
      <c r="C10090">
        <v>101.73</v>
      </c>
      <c r="D10090">
        <v>101.68</v>
      </c>
      <c r="E10090">
        <v>101.73</v>
      </c>
      <c r="F10090">
        <v>2822</v>
      </c>
      <c r="G10090">
        <v>186031</v>
      </c>
    </row>
    <row r="10091" spans="1:7">
      <c r="A10091" s="9">
        <v>45212.6076388889</v>
      </c>
      <c r="B10091">
        <v>101.73</v>
      </c>
      <c r="C10091">
        <v>101.735</v>
      </c>
      <c r="D10091">
        <v>101.705</v>
      </c>
      <c r="E10091">
        <v>101.715</v>
      </c>
      <c r="F10091">
        <v>1907</v>
      </c>
      <c r="G10091">
        <v>186028</v>
      </c>
    </row>
    <row r="10092" spans="1:7">
      <c r="A10092" s="9">
        <v>45212.6111111111</v>
      </c>
      <c r="B10092">
        <v>101.71</v>
      </c>
      <c r="C10092">
        <v>101.72</v>
      </c>
      <c r="D10092">
        <v>101.695</v>
      </c>
      <c r="E10092">
        <v>101.7</v>
      </c>
      <c r="F10092">
        <v>981</v>
      </c>
      <c r="G10092">
        <v>185848</v>
      </c>
    </row>
    <row r="10093" spans="1:7">
      <c r="A10093" s="9">
        <v>45212.6145833333</v>
      </c>
      <c r="B10093">
        <v>101.7</v>
      </c>
      <c r="C10093">
        <v>101.705</v>
      </c>
      <c r="D10093">
        <v>101.695</v>
      </c>
      <c r="E10093">
        <v>101.7</v>
      </c>
      <c r="F10093">
        <v>705</v>
      </c>
      <c r="G10093">
        <v>185801</v>
      </c>
    </row>
    <row r="10094" spans="1:7">
      <c r="A10094" s="9">
        <v>45212.6180555555</v>
      </c>
      <c r="B10094">
        <v>101.7</v>
      </c>
      <c r="C10094">
        <v>101.715</v>
      </c>
      <c r="D10094">
        <v>101.695</v>
      </c>
      <c r="E10094">
        <v>101.71</v>
      </c>
      <c r="F10094">
        <v>687</v>
      </c>
      <c r="G10094">
        <v>185747</v>
      </c>
    </row>
    <row r="10095" spans="1:7">
      <c r="A10095" s="9">
        <v>45212.6215277778</v>
      </c>
      <c r="B10095">
        <v>101.715</v>
      </c>
      <c r="C10095">
        <v>101.72</v>
      </c>
      <c r="D10095">
        <v>101.695</v>
      </c>
      <c r="E10095">
        <v>101.7</v>
      </c>
      <c r="F10095">
        <v>1195</v>
      </c>
      <c r="G10095">
        <v>185636</v>
      </c>
    </row>
    <row r="10096" spans="1:7">
      <c r="A10096" s="9">
        <v>45212.625</v>
      </c>
      <c r="B10096">
        <v>101.705</v>
      </c>
      <c r="C10096">
        <v>101.71</v>
      </c>
      <c r="D10096">
        <v>101.69</v>
      </c>
      <c r="E10096">
        <v>101.69</v>
      </c>
      <c r="F10096">
        <v>1009</v>
      </c>
      <c r="G10096">
        <v>185666</v>
      </c>
    </row>
    <row r="10097" spans="1:7">
      <c r="A10097" s="9">
        <v>45212.6284722222</v>
      </c>
      <c r="B10097">
        <v>101.69</v>
      </c>
      <c r="C10097">
        <v>101.7</v>
      </c>
      <c r="D10097">
        <v>101.685</v>
      </c>
      <c r="E10097">
        <v>101.695</v>
      </c>
      <c r="F10097">
        <v>998</v>
      </c>
      <c r="G10097">
        <v>185469</v>
      </c>
    </row>
    <row r="10098" spans="1:7">
      <c r="A10098" s="9">
        <v>45212.6319444445</v>
      </c>
      <c r="B10098">
        <v>101.695</v>
      </c>
      <c r="C10098">
        <v>101.695</v>
      </c>
      <c r="D10098">
        <v>101.675</v>
      </c>
      <c r="E10098">
        <v>101.68</v>
      </c>
      <c r="F10098">
        <v>1093</v>
      </c>
      <c r="G10098">
        <v>185388</v>
      </c>
    </row>
    <row r="10099" spans="1:7">
      <c r="A10099" s="9">
        <v>45212.6354166667</v>
      </c>
      <c r="B10099">
        <v>101.675</v>
      </c>
      <c r="C10099">
        <v>101.68</v>
      </c>
      <c r="D10099">
        <v>101.655</v>
      </c>
      <c r="E10099">
        <v>101.66</v>
      </c>
      <c r="F10099">
        <v>2543</v>
      </c>
      <c r="G10099">
        <v>185161</v>
      </c>
    </row>
    <row r="10100" spans="1:7">
      <c r="A10100" s="9">
        <v>45215.3993055555</v>
      </c>
      <c r="B10100">
        <v>101.75</v>
      </c>
      <c r="C10100">
        <v>101.78</v>
      </c>
      <c r="D10100">
        <v>101.72</v>
      </c>
      <c r="E10100">
        <v>101.755</v>
      </c>
      <c r="F10100">
        <v>4844</v>
      </c>
      <c r="G10100">
        <v>185147</v>
      </c>
    </row>
    <row r="10101" spans="1:7">
      <c r="A10101" s="9">
        <v>45215.4027777778</v>
      </c>
      <c r="B10101">
        <v>101.75</v>
      </c>
      <c r="C10101">
        <v>101.75</v>
      </c>
      <c r="D10101">
        <v>101.71</v>
      </c>
      <c r="E10101">
        <v>101.72</v>
      </c>
      <c r="F10101">
        <v>2200</v>
      </c>
      <c r="G10101">
        <v>185102</v>
      </c>
    </row>
    <row r="10102" spans="1:7">
      <c r="A10102" s="9">
        <v>45215.40625</v>
      </c>
      <c r="B10102">
        <v>101.72</v>
      </c>
      <c r="C10102">
        <v>101.745</v>
      </c>
      <c r="D10102">
        <v>101.72</v>
      </c>
      <c r="E10102">
        <v>101.735</v>
      </c>
      <c r="F10102">
        <v>1403</v>
      </c>
      <c r="G10102">
        <v>185111</v>
      </c>
    </row>
    <row r="10103" spans="1:7">
      <c r="A10103" s="9">
        <v>45215.4097222222</v>
      </c>
      <c r="B10103">
        <v>101.735</v>
      </c>
      <c r="C10103">
        <v>101.735</v>
      </c>
      <c r="D10103">
        <v>101.715</v>
      </c>
      <c r="E10103">
        <v>101.715</v>
      </c>
      <c r="F10103">
        <v>999</v>
      </c>
      <c r="G10103">
        <v>184991</v>
      </c>
    </row>
    <row r="10104" spans="1:7">
      <c r="A10104" s="9">
        <v>45215.4131944445</v>
      </c>
      <c r="B10104">
        <v>101.71</v>
      </c>
      <c r="C10104">
        <v>101.715</v>
      </c>
      <c r="D10104">
        <v>101.695</v>
      </c>
      <c r="E10104">
        <v>101.71</v>
      </c>
      <c r="F10104">
        <v>1248</v>
      </c>
      <c r="G10104">
        <v>185082</v>
      </c>
    </row>
    <row r="10105" spans="1:7">
      <c r="A10105" s="9">
        <v>45215.4166666667</v>
      </c>
      <c r="B10105">
        <v>101.71</v>
      </c>
      <c r="C10105">
        <v>101.72</v>
      </c>
      <c r="D10105">
        <v>101.705</v>
      </c>
      <c r="E10105">
        <v>101.715</v>
      </c>
      <c r="F10105">
        <v>684</v>
      </c>
      <c r="G10105">
        <v>185037</v>
      </c>
    </row>
    <row r="10106" spans="1:7">
      <c r="A10106" s="9">
        <v>45215.4201388889</v>
      </c>
      <c r="B10106">
        <v>101.715</v>
      </c>
      <c r="C10106">
        <v>101.715</v>
      </c>
      <c r="D10106">
        <v>101.69</v>
      </c>
      <c r="E10106">
        <v>101.69</v>
      </c>
      <c r="F10106">
        <v>1004</v>
      </c>
      <c r="G10106">
        <v>185064</v>
      </c>
    </row>
    <row r="10107" spans="1:7">
      <c r="A10107" s="9">
        <v>45215.4236111111</v>
      </c>
      <c r="B10107">
        <v>101.69</v>
      </c>
      <c r="C10107">
        <v>101.695</v>
      </c>
      <c r="D10107">
        <v>101.67</v>
      </c>
      <c r="E10107">
        <v>101.675</v>
      </c>
      <c r="F10107">
        <v>1326</v>
      </c>
      <c r="G10107">
        <v>184974</v>
      </c>
    </row>
    <row r="10108" spans="1:7">
      <c r="A10108" s="9">
        <v>45215.4270833333</v>
      </c>
      <c r="B10108">
        <v>101.68</v>
      </c>
      <c r="C10108">
        <v>101.7</v>
      </c>
      <c r="D10108">
        <v>101.68</v>
      </c>
      <c r="E10108">
        <v>101.685</v>
      </c>
      <c r="F10108">
        <v>1031</v>
      </c>
      <c r="G10108">
        <v>185002</v>
      </c>
    </row>
    <row r="10109" spans="1:7">
      <c r="A10109" s="9">
        <v>45215.4305555555</v>
      </c>
      <c r="B10109">
        <v>101.69</v>
      </c>
      <c r="C10109">
        <v>101.7</v>
      </c>
      <c r="D10109">
        <v>101.675</v>
      </c>
      <c r="E10109">
        <v>101.69</v>
      </c>
      <c r="F10109">
        <v>937</v>
      </c>
      <c r="G10109">
        <v>184888</v>
      </c>
    </row>
    <row r="10110" spans="1:7">
      <c r="A10110" s="9">
        <v>45215.4340277778</v>
      </c>
      <c r="B10110">
        <v>101.69</v>
      </c>
      <c r="C10110">
        <v>101.695</v>
      </c>
      <c r="D10110">
        <v>101.67</v>
      </c>
      <c r="E10110">
        <v>101.68</v>
      </c>
      <c r="F10110">
        <v>858</v>
      </c>
      <c r="G10110">
        <v>184944</v>
      </c>
    </row>
    <row r="10111" spans="1:7">
      <c r="A10111" s="9">
        <v>45215.4375</v>
      </c>
      <c r="B10111">
        <v>101.675</v>
      </c>
      <c r="C10111">
        <v>101.71</v>
      </c>
      <c r="D10111">
        <v>101.675</v>
      </c>
      <c r="E10111">
        <v>101.705</v>
      </c>
      <c r="F10111">
        <v>1258</v>
      </c>
      <c r="G10111">
        <v>185093</v>
      </c>
    </row>
    <row r="10112" spans="1:7">
      <c r="A10112" s="9">
        <v>45215.4409722222</v>
      </c>
      <c r="B10112">
        <v>101.7</v>
      </c>
      <c r="C10112">
        <v>101.71</v>
      </c>
      <c r="D10112">
        <v>101.69</v>
      </c>
      <c r="E10112">
        <v>101.69</v>
      </c>
      <c r="F10112">
        <v>439</v>
      </c>
      <c r="G10112">
        <v>185080</v>
      </c>
    </row>
    <row r="10113" spans="1:7">
      <c r="A10113" s="9">
        <v>45215.4444444445</v>
      </c>
      <c r="B10113">
        <v>101.695</v>
      </c>
      <c r="C10113">
        <v>101.715</v>
      </c>
      <c r="D10113">
        <v>101.69</v>
      </c>
      <c r="E10113">
        <v>101.71</v>
      </c>
      <c r="F10113">
        <v>535</v>
      </c>
      <c r="G10113">
        <v>185198</v>
      </c>
    </row>
    <row r="10114" spans="1:7">
      <c r="A10114" s="9">
        <v>45215.4479166667</v>
      </c>
      <c r="B10114">
        <v>101.71</v>
      </c>
      <c r="C10114">
        <v>101.735</v>
      </c>
      <c r="D10114">
        <v>101.71</v>
      </c>
      <c r="E10114">
        <v>101.73</v>
      </c>
      <c r="F10114">
        <v>1252</v>
      </c>
      <c r="G10114">
        <v>185331</v>
      </c>
    </row>
    <row r="10115" spans="1:7">
      <c r="A10115" s="9">
        <v>45215.4513888889</v>
      </c>
      <c r="B10115">
        <v>101.73</v>
      </c>
      <c r="C10115">
        <v>101.73</v>
      </c>
      <c r="D10115">
        <v>101.7</v>
      </c>
      <c r="E10115">
        <v>101.705</v>
      </c>
      <c r="F10115">
        <v>1018</v>
      </c>
      <c r="G10115">
        <v>185446</v>
      </c>
    </row>
    <row r="10116" spans="1:7">
      <c r="A10116" s="9">
        <v>45215.4548611111</v>
      </c>
      <c r="B10116">
        <v>101.705</v>
      </c>
      <c r="C10116">
        <v>101.72</v>
      </c>
      <c r="D10116">
        <v>101.7</v>
      </c>
      <c r="E10116">
        <v>101.71</v>
      </c>
      <c r="F10116">
        <v>696</v>
      </c>
      <c r="G10116">
        <v>185541</v>
      </c>
    </row>
    <row r="10117" spans="1:7">
      <c r="A10117" s="9">
        <v>45215.4583333333</v>
      </c>
      <c r="B10117">
        <v>101.71</v>
      </c>
      <c r="C10117">
        <v>101.73</v>
      </c>
      <c r="D10117">
        <v>101.71</v>
      </c>
      <c r="E10117">
        <v>101.725</v>
      </c>
      <c r="F10117">
        <v>818</v>
      </c>
      <c r="G10117">
        <v>185697</v>
      </c>
    </row>
    <row r="10118" spans="1:7">
      <c r="A10118" s="9">
        <v>45215.4618055555</v>
      </c>
      <c r="B10118">
        <v>101.72</v>
      </c>
      <c r="C10118">
        <v>101.72</v>
      </c>
      <c r="D10118">
        <v>101.695</v>
      </c>
      <c r="E10118">
        <v>101.7</v>
      </c>
      <c r="F10118">
        <v>882</v>
      </c>
      <c r="G10118">
        <v>185738</v>
      </c>
    </row>
    <row r="10119" spans="1:7">
      <c r="A10119" s="9">
        <v>45215.4652777778</v>
      </c>
      <c r="B10119">
        <v>101.7</v>
      </c>
      <c r="C10119">
        <v>101.715</v>
      </c>
      <c r="D10119">
        <v>101.7</v>
      </c>
      <c r="E10119">
        <v>101.715</v>
      </c>
      <c r="F10119">
        <v>787</v>
      </c>
      <c r="G10119">
        <v>185814</v>
      </c>
    </row>
    <row r="10120" spans="1:7">
      <c r="A10120" s="9">
        <v>45215.46875</v>
      </c>
      <c r="B10120">
        <v>101.71</v>
      </c>
      <c r="C10120">
        <v>101.71</v>
      </c>
      <c r="D10120">
        <v>101.705</v>
      </c>
      <c r="E10120">
        <v>101.705</v>
      </c>
      <c r="F10120">
        <v>411</v>
      </c>
      <c r="G10120">
        <v>185880</v>
      </c>
    </row>
    <row r="10121" spans="1:7">
      <c r="A10121" s="9">
        <v>45215.4722222222</v>
      </c>
      <c r="B10121">
        <v>101.705</v>
      </c>
      <c r="C10121">
        <v>101.705</v>
      </c>
      <c r="D10121">
        <v>101.685</v>
      </c>
      <c r="E10121">
        <v>101.69</v>
      </c>
      <c r="F10121">
        <v>1410</v>
      </c>
      <c r="G10121">
        <v>185662</v>
      </c>
    </row>
    <row r="10122" spans="1:7">
      <c r="A10122" s="9">
        <v>45215.4756944445</v>
      </c>
      <c r="B10122">
        <v>101.695</v>
      </c>
      <c r="C10122">
        <v>101.695</v>
      </c>
      <c r="D10122">
        <v>101.68</v>
      </c>
      <c r="E10122">
        <v>101.69</v>
      </c>
      <c r="F10122">
        <v>776</v>
      </c>
      <c r="G10122">
        <v>185647</v>
      </c>
    </row>
    <row r="10123" spans="1:7">
      <c r="A10123" s="9">
        <v>45215.4791666667</v>
      </c>
      <c r="B10123">
        <v>101.695</v>
      </c>
      <c r="C10123">
        <v>101.7</v>
      </c>
      <c r="D10123">
        <v>101.685</v>
      </c>
      <c r="E10123">
        <v>101.69</v>
      </c>
      <c r="F10123">
        <v>803</v>
      </c>
      <c r="G10123">
        <v>185678</v>
      </c>
    </row>
    <row r="10124" spans="1:7">
      <c r="A10124" s="9">
        <v>45215.5451388889</v>
      </c>
      <c r="B10124">
        <v>101.685</v>
      </c>
      <c r="C10124">
        <v>101.69</v>
      </c>
      <c r="D10124">
        <v>101.67</v>
      </c>
      <c r="E10124">
        <v>101.69</v>
      </c>
      <c r="F10124">
        <v>2399</v>
      </c>
      <c r="G10124">
        <v>185931</v>
      </c>
    </row>
    <row r="10125" spans="1:7">
      <c r="A10125" s="9">
        <v>45215.5486111111</v>
      </c>
      <c r="B10125">
        <v>101.69</v>
      </c>
      <c r="C10125">
        <v>101.7</v>
      </c>
      <c r="D10125">
        <v>101.69</v>
      </c>
      <c r="E10125">
        <v>101.69</v>
      </c>
      <c r="F10125">
        <v>616</v>
      </c>
      <c r="G10125">
        <v>185943</v>
      </c>
    </row>
    <row r="10126" spans="1:7">
      <c r="A10126" s="9">
        <v>45215.5520833333</v>
      </c>
      <c r="B10126">
        <v>101.685</v>
      </c>
      <c r="C10126">
        <v>101.705</v>
      </c>
      <c r="D10126">
        <v>101.685</v>
      </c>
      <c r="E10126">
        <v>101.7</v>
      </c>
      <c r="F10126">
        <v>438</v>
      </c>
      <c r="G10126">
        <v>185924</v>
      </c>
    </row>
    <row r="10127" spans="1:7">
      <c r="A10127" s="9">
        <v>45215.5555555555</v>
      </c>
      <c r="B10127">
        <v>101.705</v>
      </c>
      <c r="C10127">
        <v>101.71</v>
      </c>
      <c r="D10127">
        <v>101.7</v>
      </c>
      <c r="E10127">
        <v>101.705</v>
      </c>
      <c r="F10127">
        <v>626</v>
      </c>
      <c r="G10127">
        <v>185823</v>
      </c>
    </row>
    <row r="10128" spans="1:7">
      <c r="A10128" s="9">
        <v>45215.5590277778</v>
      </c>
      <c r="B10128">
        <v>101.7</v>
      </c>
      <c r="C10128">
        <v>101.71</v>
      </c>
      <c r="D10128">
        <v>101.66</v>
      </c>
      <c r="E10128">
        <v>101.66</v>
      </c>
      <c r="F10128">
        <v>2053</v>
      </c>
      <c r="G10128">
        <v>185770</v>
      </c>
    </row>
    <row r="10129" spans="1:7">
      <c r="A10129" s="9">
        <v>45215.5625</v>
      </c>
      <c r="B10129">
        <v>101.665</v>
      </c>
      <c r="C10129">
        <v>101.67</v>
      </c>
      <c r="D10129">
        <v>101.645</v>
      </c>
      <c r="E10129">
        <v>101.65</v>
      </c>
      <c r="F10129">
        <v>3130</v>
      </c>
      <c r="G10129">
        <v>185750</v>
      </c>
    </row>
    <row r="10130" spans="1:7">
      <c r="A10130" s="9">
        <v>45215.5659722222</v>
      </c>
      <c r="B10130">
        <v>101.65</v>
      </c>
      <c r="C10130">
        <v>101.675</v>
      </c>
      <c r="D10130">
        <v>101.65</v>
      </c>
      <c r="E10130">
        <v>101.665</v>
      </c>
      <c r="F10130">
        <v>1619</v>
      </c>
      <c r="G10130">
        <v>185692</v>
      </c>
    </row>
    <row r="10131" spans="1:7">
      <c r="A10131" s="9">
        <v>45215.5694444445</v>
      </c>
      <c r="B10131">
        <v>101.665</v>
      </c>
      <c r="C10131">
        <v>101.665</v>
      </c>
      <c r="D10131">
        <v>101.635</v>
      </c>
      <c r="E10131">
        <v>101.655</v>
      </c>
      <c r="F10131">
        <v>1639</v>
      </c>
      <c r="G10131">
        <v>185719</v>
      </c>
    </row>
    <row r="10132" spans="1:7">
      <c r="A10132" s="9">
        <v>45215.5729166667</v>
      </c>
      <c r="B10132">
        <v>101.65</v>
      </c>
      <c r="C10132">
        <v>101.67</v>
      </c>
      <c r="D10132">
        <v>101.65</v>
      </c>
      <c r="E10132">
        <v>101.67</v>
      </c>
      <c r="F10132">
        <v>1624</v>
      </c>
      <c r="G10132">
        <v>185544</v>
      </c>
    </row>
    <row r="10133" spans="1:7">
      <c r="A10133" s="9">
        <v>45215.5763888889</v>
      </c>
      <c r="B10133">
        <v>101.67</v>
      </c>
      <c r="C10133">
        <v>101.675</v>
      </c>
      <c r="D10133">
        <v>101.66</v>
      </c>
      <c r="E10133">
        <v>101.675</v>
      </c>
      <c r="F10133">
        <v>661</v>
      </c>
      <c r="G10133">
        <v>185606</v>
      </c>
    </row>
    <row r="10134" spans="1:7">
      <c r="A10134" s="9">
        <v>45215.5798611111</v>
      </c>
      <c r="B10134">
        <v>101.675</v>
      </c>
      <c r="C10134">
        <v>101.675</v>
      </c>
      <c r="D10134">
        <v>101.66</v>
      </c>
      <c r="E10134">
        <v>101.67</v>
      </c>
      <c r="F10134">
        <v>301</v>
      </c>
      <c r="G10134">
        <v>185614</v>
      </c>
    </row>
    <row r="10135" spans="1:7">
      <c r="A10135" s="9">
        <v>45215.5833333333</v>
      </c>
      <c r="B10135">
        <v>101.665</v>
      </c>
      <c r="C10135">
        <v>101.68</v>
      </c>
      <c r="D10135">
        <v>101.665</v>
      </c>
      <c r="E10135">
        <v>101.68</v>
      </c>
      <c r="F10135">
        <v>505</v>
      </c>
      <c r="G10135">
        <v>185533</v>
      </c>
    </row>
    <row r="10136" spans="1:7">
      <c r="A10136" s="9">
        <v>45215.5868055555</v>
      </c>
      <c r="B10136">
        <v>101.68</v>
      </c>
      <c r="C10136">
        <v>101.695</v>
      </c>
      <c r="D10136">
        <v>101.67</v>
      </c>
      <c r="E10136">
        <v>101.695</v>
      </c>
      <c r="F10136">
        <v>1579</v>
      </c>
      <c r="G10136">
        <v>185428</v>
      </c>
    </row>
    <row r="10137" spans="1:7">
      <c r="A10137" s="9">
        <v>45215.5902777778</v>
      </c>
      <c r="B10137">
        <v>101.695</v>
      </c>
      <c r="C10137">
        <v>101.705</v>
      </c>
      <c r="D10137">
        <v>101.69</v>
      </c>
      <c r="E10137">
        <v>101.7</v>
      </c>
      <c r="F10137">
        <v>1066</v>
      </c>
      <c r="G10137">
        <v>185465</v>
      </c>
    </row>
    <row r="10138" spans="1:7">
      <c r="A10138" s="9">
        <v>45215.59375</v>
      </c>
      <c r="B10138">
        <v>101.695</v>
      </c>
      <c r="C10138">
        <v>101.72</v>
      </c>
      <c r="D10138">
        <v>101.695</v>
      </c>
      <c r="E10138">
        <v>101.715</v>
      </c>
      <c r="F10138">
        <v>1217</v>
      </c>
      <c r="G10138">
        <v>185463</v>
      </c>
    </row>
    <row r="10139" spans="1:7">
      <c r="A10139" s="9">
        <v>45215.5972222222</v>
      </c>
      <c r="B10139">
        <v>101.715</v>
      </c>
      <c r="C10139">
        <v>101.745</v>
      </c>
      <c r="D10139">
        <v>101.705</v>
      </c>
      <c r="E10139">
        <v>101.74</v>
      </c>
      <c r="F10139">
        <v>1712</v>
      </c>
      <c r="G10139">
        <v>185571</v>
      </c>
    </row>
    <row r="10140" spans="1:7">
      <c r="A10140" s="9">
        <v>45215.6006944445</v>
      </c>
      <c r="B10140">
        <v>101.745</v>
      </c>
      <c r="C10140">
        <v>101.75</v>
      </c>
      <c r="D10140">
        <v>101.73</v>
      </c>
      <c r="E10140">
        <v>101.73</v>
      </c>
      <c r="F10140">
        <v>2483</v>
      </c>
      <c r="G10140">
        <v>185742</v>
      </c>
    </row>
    <row r="10141" spans="1:7">
      <c r="A10141" s="9">
        <v>45215.6041666667</v>
      </c>
      <c r="B10141">
        <v>101.73</v>
      </c>
      <c r="C10141">
        <v>101.75</v>
      </c>
      <c r="D10141">
        <v>101.73</v>
      </c>
      <c r="E10141">
        <v>101.735</v>
      </c>
      <c r="F10141">
        <v>1270</v>
      </c>
      <c r="G10141">
        <v>185864</v>
      </c>
    </row>
    <row r="10142" spans="1:7">
      <c r="A10142" s="9">
        <v>45215.6076388889</v>
      </c>
      <c r="B10142">
        <v>101.735</v>
      </c>
      <c r="C10142">
        <v>101.77</v>
      </c>
      <c r="D10142">
        <v>101.73</v>
      </c>
      <c r="E10142">
        <v>101.77</v>
      </c>
      <c r="F10142">
        <v>1578</v>
      </c>
      <c r="G10142">
        <v>185629</v>
      </c>
    </row>
    <row r="10143" spans="1:7">
      <c r="A10143" s="9">
        <v>45215.6111111111</v>
      </c>
      <c r="B10143">
        <v>101.77</v>
      </c>
      <c r="C10143">
        <v>101.775</v>
      </c>
      <c r="D10143">
        <v>101.75</v>
      </c>
      <c r="E10143">
        <v>101.755</v>
      </c>
      <c r="F10143">
        <v>1933</v>
      </c>
      <c r="G10143">
        <v>185435</v>
      </c>
    </row>
    <row r="10144" spans="1:7">
      <c r="A10144" s="9">
        <v>45215.6145833333</v>
      </c>
      <c r="B10144">
        <v>101.755</v>
      </c>
      <c r="C10144">
        <v>101.765</v>
      </c>
      <c r="D10144">
        <v>101.755</v>
      </c>
      <c r="E10144">
        <v>101.755</v>
      </c>
      <c r="F10144">
        <v>1517</v>
      </c>
      <c r="G10144">
        <v>185497</v>
      </c>
    </row>
    <row r="10145" spans="1:7">
      <c r="A10145" s="9">
        <v>45215.6180555555</v>
      </c>
      <c r="B10145">
        <v>101.755</v>
      </c>
      <c r="C10145">
        <v>101.755</v>
      </c>
      <c r="D10145">
        <v>101.73</v>
      </c>
      <c r="E10145">
        <v>101.735</v>
      </c>
      <c r="F10145">
        <v>1392</v>
      </c>
      <c r="G10145">
        <v>185473</v>
      </c>
    </row>
    <row r="10146" spans="1:7">
      <c r="A10146" s="9">
        <v>45215.6215277778</v>
      </c>
      <c r="B10146">
        <v>101.735</v>
      </c>
      <c r="C10146">
        <v>101.735</v>
      </c>
      <c r="D10146">
        <v>101.72</v>
      </c>
      <c r="E10146">
        <v>101.725</v>
      </c>
      <c r="F10146">
        <v>1101</v>
      </c>
      <c r="G10146">
        <v>185381</v>
      </c>
    </row>
    <row r="10147" spans="1:7">
      <c r="A10147" s="9">
        <v>45215.625</v>
      </c>
      <c r="B10147">
        <v>101.725</v>
      </c>
      <c r="C10147">
        <v>101.74</v>
      </c>
      <c r="D10147">
        <v>101.72</v>
      </c>
      <c r="E10147">
        <v>101.735</v>
      </c>
      <c r="F10147">
        <v>962</v>
      </c>
      <c r="G10147">
        <v>185308</v>
      </c>
    </row>
    <row r="10148" spans="1:7">
      <c r="A10148" s="9">
        <v>45215.6284722222</v>
      </c>
      <c r="B10148">
        <v>101.735</v>
      </c>
      <c r="C10148">
        <v>101.74</v>
      </c>
      <c r="D10148">
        <v>101.72</v>
      </c>
      <c r="E10148">
        <v>101.74</v>
      </c>
      <c r="F10148">
        <v>668</v>
      </c>
      <c r="G10148">
        <v>185289</v>
      </c>
    </row>
    <row r="10149" spans="1:7">
      <c r="A10149" s="9">
        <v>45215.6319444445</v>
      </c>
      <c r="B10149">
        <v>101.735</v>
      </c>
      <c r="C10149">
        <v>101.74</v>
      </c>
      <c r="D10149">
        <v>101.725</v>
      </c>
      <c r="E10149">
        <v>101.73</v>
      </c>
      <c r="F10149">
        <v>758</v>
      </c>
      <c r="G10149">
        <v>185341</v>
      </c>
    </row>
    <row r="10150" spans="1:7">
      <c r="A10150" s="9">
        <v>45215.6354166667</v>
      </c>
      <c r="B10150">
        <v>101.73</v>
      </c>
      <c r="C10150">
        <v>101.765</v>
      </c>
      <c r="D10150">
        <v>101.725</v>
      </c>
      <c r="E10150">
        <v>101.755</v>
      </c>
      <c r="F10150">
        <v>1372</v>
      </c>
      <c r="G10150">
        <v>185130</v>
      </c>
    </row>
    <row r="10151" spans="1:7">
      <c r="A10151" s="9">
        <v>45216.3993055555</v>
      </c>
      <c r="B10151">
        <v>101.695</v>
      </c>
      <c r="C10151">
        <v>101.695</v>
      </c>
      <c r="D10151">
        <v>101.65</v>
      </c>
      <c r="E10151">
        <v>101.65</v>
      </c>
      <c r="F10151">
        <v>5277</v>
      </c>
      <c r="G10151">
        <v>185668</v>
      </c>
    </row>
    <row r="10152" spans="1:7">
      <c r="A10152" s="9">
        <v>45216.4027777778</v>
      </c>
      <c r="B10152">
        <v>101.65</v>
      </c>
      <c r="C10152">
        <v>101.655</v>
      </c>
      <c r="D10152">
        <v>101.625</v>
      </c>
      <c r="E10152">
        <v>101.655</v>
      </c>
      <c r="F10152">
        <v>1979</v>
      </c>
      <c r="G10152">
        <v>185828</v>
      </c>
    </row>
    <row r="10153" spans="1:7">
      <c r="A10153" s="9">
        <v>45216.40625</v>
      </c>
      <c r="B10153">
        <v>101.655</v>
      </c>
      <c r="C10153">
        <v>101.655</v>
      </c>
      <c r="D10153">
        <v>101.615</v>
      </c>
      <c r="E10153">
        <v>101.615</v>
      </c>
      <c r="F10153">
        <v>2480</v>
      </c>
      <c r="G10153">
        <v>186065</v>
      </c>
    </row>
    <row r="10154" spans="1:7">
      <c r="A10154" s="9">
        <v>45216.4097222222</v>
      </c>
      <c r="B10154">
        <v>101.61</v>
      </c>
      <c r="C10154">
        <v>101.63</v>
      </c>
      <c r="D10154">
        <v>101.605</v>
      </c>
      <c r="E10154">
        <v>101.61</v>
      </c>
      <c r="F10154">
        <v>2057</v>
      </c>
      <c r="G10154">
        <v>186043</v>
      </c>
    </row>
    <row r="10155" spans="1:7">
      <c r="A10155" s="9">
        <v>45216.4131944445</v>
      </c>
      <c r="B10155">
        <v>101.615</v>
      </c>
      <c r="C10155">
        <v>101.64</v>
      </c>
      <c r="D10155">
        <v>101.605</v>
      </c>
      <c r="E10155">
        <v>101.64</v>
      </c>
      <c r="F10155">
        <v>1679</v>
      </c>
      <c r="G10155">
        <v>186167</v>
      </c>
    </row>
    <row r="10156" spans="1:7">
      <c r="A10156" s="9">
        <v>45216.4166666667</v>
      </c>
      <c r="B10156">
        <v>101.64</v>
      </c>
      <c r="C10156">
        <v>101.655</v>
      </c>
      <c r="D10156">
        <v>101.635</v>
      </c>
      <c r="E10156">
        <v>101.655</v>
      </c>
      <c r="F10156">
        <v>2022</v>
      </c>
      <c r="G10156">
        <v>186102</v>
      </c>
    </row>
    <row r="10157" spans="1:7">
      <c r="A10157" s="9">
        <v>45216.4201388889</v>
      </c>
      <c r="B10157">
        <v>101.65</v>
      </c>
      <c r="C10157">
        <v>101.67</v>
      </c>
      <c r="D10157">
        <v>101.645</v>
      </c>
      <c r="E10157">
        <v>101.66</v>
      </c>
      <c r="F10157">
        <v>1937</v>
      </c>
      <c r="G10157">
        <v>186053</v>
      </c>
    </row>
    <row r="10158" spans="1:7">
      <c r="A10158" s="9">
        <v>45216.4236111111</v>
      </c>
      <c r="B10158">
        <v>101.665</v>
      </c>
      <c r="C10158">
        <v>101.67</v>
      </c>
      <c r="D10158">
        <v>101.645</v>
      </c>
      <c r="E10158">
        <v>101.65</v>
      </c>
      <c r="F10158">
        <v>975</v>
      </c>
      <c r="G10158">
        <v>185935</v>
      </c>
    </row>
    <row r="10159" spans="1:7">
      <c r="A10159" s="9">
        <v>45216.4270833333</v>
      </c>
      <c r="B10159">
        <v>101.65</v>
      </c>
      <c r="C10159">
        <v>101.665</v>
      </c>
      <c r="D10159">
        <v>101.65</v>
      </c>
      <c r="E10159">
        <v>101.66</v>
      </c>
      <c r="F10159">
        <v>982</v>
      </c>
      <c r="G10159">
        <v>186031</v>
      </c>
    </row>
    <row r="10160" spans="1:7">
      <c r="A10160" s="9">
        <v>45216.4305555555</v>
      </c>
      <c r="B10160">
        <v>101.665</v>
      </c>
      <c r="C10160">
        <v>101.685</v>
      </c>
      <c r="D10160">
        <v>101.665</v>
      </c>
      <c r="E10160">
        <v>101.675</v>
      </c>
      <c r="F10160">
        <v>1407</v>
      </c>
      <c r="G10160">
        <v>186255</v>
      </c>
    </row>
    <row r="10161" spans="1:7">
      <c r="A10161" s="9">
        <v>45216.4340277778</v>
      </c>
      <c r="B10161">
        <v>101.675</v>
      </c>
      <c r="C10161">
        <v>101.68</v>
      </c>
      <c r="D10161">
        <v>101.645</v>
      </c>
      <c r="E10161">
        <v>101.655</v>
      </c>
      <c r="F10161">
        <v>2021</v>
      </c>
      <c r="G10161">
        <v>186028</v>
      </c>
    </row>
    <row r="10162" spans="1:7">
      <c r="A10162" s="9">
        <v>45216.4375</v>
      </c>
      <c r="B10162">
        <v>101.65</v>
      </c>
      <c r="C10162">
        <v>101.67</v>
      </c>
      <c r="D10162">
        <v>101.65</v>
      </c>
      <c r="E10162">
        <v>101.66</v>
      </c>
      <c r="F10162">
        <v>872</v>
      </c>
      <c r="G10162">
        <v>186031</v>
      </c>
    </row>
    <row r="10163" spans="1:7">
      <c r="A10163" s="9">
        <v>45216.4409722222</v>
      </c>
      <c r="B10163">
        <v>101.66</v>
      </c>
      <c r="C10163">
        <v>101.66</v>
      </c>
      <c r="D10163">
        <v>101.645</v>
      </c>
      <c r="E10163">
        <v>101.65</v>
      </c>
      <c r="F10163">
        <v>610</v>
      </c>
      <c r="G10163">
        <v>185971</v>
      </c>
    </row>
    <row r="10164" spans="1:7">
      <c r="A10164" s="9">
        <v>45216.4444444445</v>
      </c>
      <c r="B10164">
        <v>101.65</v>
      </c>
      <c r="C10164">
        <v>101.665</v>
      </c>
      <c r="D10164">
        <v>101.645</v>
      </c>
      <c r="E10164">
        <v>101.665</v>
      </c>
      <c r="F10164">
        <v>659</v>
      </c>
      <c r="G10164">
        <v>185889</v>
      </c>
    </row>
    <row r="10165" spans="1:7">
      <c r="A10165" s="9">
        <v>45216.4479166667</v>
      </c>
      <c r="B10165">
        <v>101.665</v>
      </c>
      <c r="C10165">
        <v>101.675</v>
      </c>
      <c r="D10165">
        <v>101.655</v>
      </c>
      <c r="E10165">
        <v>101.675</v>
      </c>
      <c r="F10165">
        <v>1271</v>
      </c>
      <c r="G10165">
        <v>185808</v>
      </c>
    </row>
    <row r="10166" spans="1:7">
      <c r="A10166" s="9">
        <v>45216.4513888889</v>
      </c>
      <c r="B10166">
        <v>101.67</v>
      </c>
      <c r="C10166">
        <v>101.67</v>
      </c>
      <c r="D10166">
        <v>101.645</v>
      </c>
      <c r="E10166">
        <v>101.65</v>
      </c>
      <c r="F10166">
        <v>404</v>
      </c>
      <c r="G10166">
        <v>185744</v>
      </c>
    </row>
    <row r="10167" spans="1:7">
      <c r="A10167" s="9">
        <v>45216.4548611111</v>
      </c>
      <c r="B10167">
        <v>101.65</v>
      </c>
      <c r="C10167">
        <v>101.65</v>
      </c>
      <c r="D10167">
        <v>101.635</v>
      </c>
      <c r="E10167">
        <v>101.64</v>
      </c>
      <c r="F10167">
        <v>1235</v>
      </c>
      <c r="G10167">
        <v>185642</v>
      </c>
    </row>
    <row r="10168" spans="1:7">
      <c r="A10168" s="9">
        <v>45216.4583333333</v>
      </c>
      <c r="B10168">
        <v>101.64</v>
      </c>
      <c r="C10168">
        <v>101.64</v>
      </c>
      <c r="D10168">
        <v>101.62</v>
      </c>
      <c r="E10168">
        <v>101.62</v>
      </c>
      <c r="F10168">
        <v>900</v>
      </c>
      <c r="G10168">
        <v>185768</v>
      </c>
    </row>
    <row r="10169" spans="1:7">
      <c r="A10169" s="9">
        <v>45216.4618055555</v>
      </c>
      <c r="B10169">
        <v>101.625</v>
      </c>
      <c r="C10169">
        <v>101.645</v>
      </c>
      <c r="D10169">
        <v>101.615</v>
      </c>
      <c r="E10169">
        <v>101.645</v>
      </c>
      <c r="F10169">
        <v>2169</v>
      </c>
      <c r="G10169">
        <v>185845</v>
      </c>
    </row>
    <row r="10170" spans="1:7">
      <c r="A10170" s="9">
        <v>45216.4652777778</v>
      </c>
      <c r="B10170">
        <v>101.645</v>
      </c>
      <c r="C10170">
        <v>101.65</v>
      </c>
      <c r="D10170">
        <v>101.625</v>
      </c>
      <c r="E10170">
        <v>101.635</v>
      </c>
      <c r="F10170">
        <v>1861</v>
      </c>
      <c r="G10170">
        <v>185475</v>
      </c>
    </row>
    <row r="10171" spans="1:7">
      <c r="A10171" s="9">
        <v>45216.46875</v>
      </c>
      <c r="B10171">
        <v>101.63</v>
      </c>
      <c r="C10171">
        <v>101.635</v>
      </c>
      <c r="D10171">
        <v>101.61</v>
      </c>
      <c r="E10171">
        <v>101.615</v>
      </c>
      <c r="F10171">
        <v>2144</v>
      </c>
      <c r="G10171">
        <v>185424</v>
      </c>
    </row>
    <row r="10172" spans="1:7">
      <c r="A10172" s="9">
        <v>45216.4722222222</v>
      </c>
      <c r="B10172">
        <v>101.615</v>
      </c>
      <c r="C10172">
        <v>101.63</v>
      </c>
      <c r="D10172">
        <v>101.61</v>
      </c>
      <c r="E10172">
        <v>101.615</v>
      </c>
      <c r="F10172">
        <v>1243</v>
      </c>
      <c r="G10172">
        <v>185291</v>
      </c>
    </row>
    <row r="10173" spans="1:7">
      <c r="A10173" s="9">
        <v>45216.4756944445</v>
      </c>
      <c r="B10173">
        <v>101.61</v>
      </c>
      <c r="C10173">
        <v>101.61</v>
      </c>
      <c r="D10173">
        <v>101.585</v>
      </c>
      <c r="E10173">
        <v>101.585</v>
      </c>
      <c r="F10173">
        <v>2669</v>
      </c>
      <c r="G10173">
        <v>185489</v>
      </c>
    </row>
    <row r="10174" spans="1:7">
      <c r="A10174" s="9">
        <v>45216.4791666667</v>
      </c>
      <c r="B10174">
        <v>101.585</v>
      </c>
      <c r="C10174">
        <v>101.595</v>
      </c>
      <c r="D10174">
        <v>101.575</v>
      </c>
      <c r="E10174">
        <v>101.58</v>
      </c>
      <c r="F10174">
        <v>1311</v>
      </c>
      <c r="G10174">
        <v>185525</v>
      </c>
    </row>
    <row r="10175" spans="1:7">
      <c r="A10175" s="9">
        <v>45216.5451388889</v>
      </c>
      <c r="B10175">
        <v>101.58</v>
      </c>
      <c r="C10175">
        <v>101.605</v>
      </c>
      <c r="D10175">
        <v>101.58</v>
      </c>
      <c r="E10175">
        <v>101.6</v>
      </c>
      <c r="F10175">
        <v>2338</v>
      </c>
      <c r="G10175">
        <v>185216</v>
      </c>
    </row>
    <row r="10176" spans="1:7">
      <c r="A10176" s="9">
        <v>45216.5486111111</v>
      </c>
      <c r="B10176">
        <v>101.6</v>
      </c>
      <c r="C10176">
        <v>101.605</v>
      </c>
      <c r="D10176">
        <v>101.59</v>
      </c>
      <c r="E10176">
        <v>101.605</v>
      </c>
      <c r="F10176">
        <v>958</v>
      </c>
      <c r="G10176">
        <v>185124</v>
      </c>
    </row>
    <row r="10177" spans="1:7">
      <c r="A10177" s="9">
        <v>45216.5520833333</v>
      </c>
      <c r="B10177">
        <v>101.605</v>
      </c>
      <c r="C10177">
        <v>101.615</v>
      </c>
      <c r="D10177">
        <v>101.595</v>
      </c>
      <c r="E10177">
        <v>101.6</v>
      </c>
      <c r="F10177">
        <v>980</v>
      </c>
      <c r="G10177">
        <v>185167</v>
      </c>
    </row>
    <row r="10178" spans="1:7">
      <c r="A10178" s="9">
        <v>45216.5555555555</v>
      </c>
      <c r="B10178">
        <v>101.6</v>
      </c>
      <c r="C10178">
        <v>101.615</v>
      </c>
      <c r="D10178">
        <v>101.595</v>
      </c>
      <c r="E10178">
        <v>101.615</v>
      </c>
      <c r="F10178">
        <v>965</v>
      </c>
      <c r="G10178">
        <v>185042</v>
      </c>
    </row>
    <row r="10179" spans="1:7">
      <c r="A10179" s="9">
        <v>45216.5590277778</v>
      </c>
      <c r="B10179">
        <v>101.615</v>
      </c>
      <c r="C10179">
        <v>101.62</v>
      </c>
      <c r="D10179">
        <v>101.58</v>
      </c>
      <c r="E10179">
        <v>101.585</v>
      </c>
      <c r="F10179">
        <v>1670</v>
      </c>
      <c r="G10179">
        <v>184720</v>
      </c>
    </row>
    <row r="10180" spans="1:7">
      <c r="A10180" s="9">
        <v>45216.5625</v>
      </c>
      <c r="B10180">
        <v>101.585</v>
      </c>
      <c r="C10180">
        <v>101.59</v>
      </c>
      <c r="D10180">
        <v>101.575</v>
      </c>
      <c r="E10180">
        <v>101.575</v>
      </c>
      <c r="F10180">
        <v>1075</v>
      </c>
      <c r="G10180">
        <v>184687</v>
      </c>
    </row>
    <row r="10181" spans="1:7">
      <c r="A10181" s="9">
        <v>45216.5659722222</v>
      </c>
      <c r="B10181">
        <v>101.575</v>
      </c>
      <c r="C10181">
        <v>101.58</v>
      </c>
      <c r="D10181">
        <v>101.565</v>
      </c>
      <c r="E10181">
        <v>101.57</v>
      </c>
      <c r="F10181">
        <v>1257</v>
      </c>
      <c r="G10181">
        <v>184678</v>
      </c>
    </row>
    <row r="10182" spans="1:7">
      <c r="A10182" s="9">
        <v>45216.5694444445</v>
      </c>
      <c r="B10182">
        <v>101.57</v>
      </c>
      <c r="C10182">
        <v>101.58</v>
      </c>
      <c r="D10182">
        <v>101.56</v>
      </c>
      <c r="E10182">
        <v>101.565</v>
      </c>
      <c r="F10182">
        <v>1035</v>
      </c>
      <c r="G10182">
        <v>184673</v>
      </c>
    </row>
    <row r="10183" spans="1:7">
      <c r="A10183" s="9">
        <v>45216.5729166667</v>
      </c>
      <c r="B10183">
        <v>101.565</v>
      </c>
      <c r="C10183">
        <v>101.57</v>
      </c>
      <c r="D10183">
        <v>101.55</v>
      </c>
      <c r="E10183">
        <v>101.555</v>
      </c>
      <c r="F10183">
        <v>1504</v>
      </c>
      <c r="G10183">
        <v>184298</v>
      </c>
    </row>
    <row r="10184" spans="1:7">
      <c r="A10184" s="9">
        <v>45216.5763888889</v>
      </c>
      <c r="B10184">
        <v>101.555</v>
      </c>
      <c r="C10184">
        <v>101.575</v>
      </c>
      <c r="D10184">
        <v>101.55</v>
      </c>
      <c r="E10184">
        <v>101.575</v>
      </c>
      <c r="F10184">
        <v>1821</v>
      </c>
      <c r="G10184">
        <v>184374</v>
      </c>
    </row>
    <row r="10185" spans="1:7">
      <c r="A10185" s="9">
        <v>45216.5798611111</v>
      </c>
      <c r="B10185">
        <v>101.575</v>
      </c>
      <c r="C10185">
        <v>101.58</v>
      </c>
      <c r="D10185">
        <v>101.565</v>
      </c>
      <c r="E10185">
        <v>101.575</v>
      </c>
      <c r="F10185">
        <v>362</v>
      </c>
      <c r="G10185">
        <v>184320</v>
      </c>
    </row>
    <row r="10186" spans="1:7">
      <c r="A10186" s="9">
        <v>45216.5833333333</v>
      </c>
      <c r="B10186">
        <v>101.575</v>
      </c>
      <c r="C10186">
        <v>101.575</v>
      </c>
      <c r="D10186">
        <v>101.545</v>
      </c>
      <c r="E10186">
        <v>101.555</v>
      </c>
      <c r="F10186">
        <v>1676</v>
      </c>
      <c r="G10186">
        <v>184194</v>
      </c>
    </row>
    <row r="10187" spans="1:7">
      <c r="A10187" s="9">
        <v>45216.5868055555</v>
      </c>
      <c r="B10187">
        <v>101.555</v>
      </c>
      <c r="C10187">
        <v>101.59</v>
      </c>
      <c r="D10187">
        <v>101.555</v>
      </c>
      <c r="E10187">
        <v>101.585</v>
      </c>
      <c r="F10187">
        <v>1388</v>
      </c>
      <c r="G10187">
        <v>184193</v>
      </c>
    </row>
    <row r="10188" spans="1:7">
      <c r="A10188" s="9">
        <v>45216.5902777778</v>
      </c>
      <c r="B10188">
        <v>101.585</v>
      </c>
      <c r="C10188">
        <v>101.61</v>
      </c>
      <c r="D10188">
        <v>101.58</v>
      </c>
      <c r="E10188">
        <v>101.61</v>
      </c>
      <c r="F10188">
        <v>1647</v>
      </c>
      <c r="G10188">
        <v>184188</v>
      </c>
    </row>
    <row r="10189" spans="1:7">
      <c r="A10189" s="9">
        <v>45216.59375</v>
      </c>
      <c r="B10189">
        <v>101.605</v>
      </c>
      <c r="C10189">
        <v>101.61</v>
      </c>
      <c r="D10189">
        <v>101.59</v>
      </c>
      <c r="E10189">
        <v>101.605</v>
      </c>
      <c r="F10189">
        <v>1474</v>
      </c>
      <c r="G10189">
        <v>183998</v>
      </c>
    </row>
    <row r="10190" spans="1:7">
      <c r="A10190" s="9">
        <v>45216.5972222222</v>
      </c>
      <c r="B10190">
        <v>101.605</v>
      </c>
      <c r="C10190">
        <v>101.605</v>
      </c>
      <c r="D10190">
        <v>101.585</v>
      </c>
      <c r="E10190">
        <v>101.585</v>
      </c>
      <c r="F10190">
        <v>934</v>
      </c>
      <c r="G10190">
        <v>183990</v>
      </c>
    </row>
    <row r="10191" spans="1:7">
      <c r="A10191" s="9">
        <v>45216.6006944445</v>
      </c>
      <c r="B10191">
        <v>101.585</v>
      </c>
      <c r="C10191">
        <v>101.59</v>
      </c>
      <c r="D10191">
        <v>101.58</v>
      </c>
      <c r="E10191">
        <v>101.59</v>
      </c>
      <c r="F10191">
        <v>945</v>
      </c>
      <c r="G10191">
        <v>184154</v>
      </c>
    </row>
    <row r="10192" spans="1:7">
      <c r="A10192" s="9">
        <v>45216.6041666667</v>
      </c>
      <c r="B10192">
        <v>101.59</v>
      </c>
      <c r="C10192">
        <v>101.595</v>
      </c>
      <c r="D10192">
        <v>101.58</v>
      </c>
      <c r="E10192">
        <v>101.595</v>
      </c>
      <c r="F10192">
        <v>461</v>
      </c>
      <c r="G10192">
        <v>184037</v>
      </c>
    </row>
    <row r="10193" spans="1:7">
      <c r="A10193" s="9">
        <v>45216.6076388889</v>
      </c>
      <c r="B10193">
        <v>101.59</v>
      </c>
      <c r="C10193">
        <v>101.6</v>
      </c>
      <c r="D10193">
        <v>101.575</v>
      </c>
      <c r="E10193">
        <v>101.58</v>
      </c>
      <c r="F10193">
        <v>1579</v>
      </c>
      <c r="G10193">
        <v>184210</v>
      </c>
    </row>
    <row r="10194" spans="1:7">
      <c r="A10194" s="9">
        <v>45216.6111111111</v>
      </c>
      <c r="B10194">
        <v>101.575</v>
      </c>
      <c r="C10194">
        <v>101.585</v>
      </c>
      <c r="D10194">
        <v>101.575</v>
      </c>
      <c r="E10194">
        <v>101.58</v>
      </c>
      <c r="F10194">
        <v>260</v>
      </c>
      <c r="G10194">
        <v>184192</v>
      </c>
    </row>
    <row r="10195" spans="1:7">
      <c r="A10195" s="9">
        <v>45216.6145833333</v>
      </c>
      <c r="B10195">
        <v>101.58</v>
      </c>
      <c r="C10195">
        <v>101.585</v>
      </c>
      <c r="D10195">
        <v>101.565</v>
      </c>
      <c r="E10195">
        <v>101.58</v>
      </c>
      <c r="F10195">
        <v>978</v>
      </c>
      <c r="G10195">
        <v>184343</v>
      </c>
    </row>
    <row r="10196" spans="1:7">
      <c r="A10196" s="9">
        <v>45216.6180555555</v>
      </c>
      <c r="B10196">
        <v>101.585</v>
      </c>
      <c r="C10196">
        <v>101.59</v>
      </c>
      <c r="D10196">
        <v>101.575</v>
      </c>
      <c r="E10196">
        <v>101.575</v>
      </c>
      <c r="F10196">
        <v>611</v>
      </c>
      <c r="G10196">
        <v>184452</v>
      </c>
    </row>
    <row r="10197" spans="1:7">
      <c r="A10197" s="9">
        <v>45216.6215277778</v>
      </c>
      <c r="B10197">
        <v>101.575</v>
      </c>
      <c r="C10197">
        <v>101.61</v>
      </c>
      <c r="D10197">
        <v>101.575</v>
      </c>
      <c r="E10197">
        <v>101.61</v>
      </c>
      <c r="F10197">
        <v>1001</v>
      </c>
      <c r="G10197">
        <v>184596</v>
      </c>
    </row>
    <row r="10198" spans="1:7">
      <c r="A10198" s="9">
        <v>45216.625</v>
      </c>
      <c r="B10198">
        <v>101.61</v>
      </c>
      <c r="C10198">
        <v>101.62</v>
      </c>
      <c r="D10198">
        <v>101.605</v>
      </c>
      <c r="E10198">
        <v>101.62</v>
      </c>
      <c r="F10198">
        <v>1059</v>
      </c>
      <c r="G10198">
        <v>184621</v>
      </c>
    </row>
    <row r="10199" spans="1:7">
      <c r="A10199" s="9">
        <v>45216.6284722222</v>
      </c>
      <c r="B10199">
        <v>101.62</v>
      </c>
      <c r="C10199">
        <v>101.62</v>
      </c>
      <c r="D10199">
        <v>101.6</v>
      </c>
      <c r="E10199">
        <v>101.61</v>
      </c>
      <c r="F10199">
        <v>888</v>
      </c>
      <c r="G10199">
        <v>184633</v>
      </c>
    </row>
    <row r="10200" spans="1:7">
      <c r="A10200" s="9">
        <v>45216.6319444445</v>
      </c>
      <c r="B10200">
        <v>101.61</v>
      </c>
      <c r="C10200">
        <v>101.625</v>
      </c>
      <c r="D10200">
        <v>101.605</v>
      </c>
      <c r="E10200">
        <v>101.62</v>
      </c>
      <c r="F10200">
        <v>899</v>
      </c>
      <c r="G10200">
        <v>184557</v>
      </c>
    </row>
    <row r="10201" spans="1:7">
      <c r="A10201" s="9">
        <v>45216.6354166667</v>
      </c>
      <c r="B10201">
        <v>101.62</v>
      </c>
      <c r="C10201">
        <v>101.62</v>
      </c>
      <c r="D10201">
        <v>101.6</v>
      </c>
      <c r="E10201">
        <v>101.605</v>
      </c>
      <c r="F10201">
        <v>1502</v>
      </c>
      <c r="G10201">
        <v>184274</v>
      </c>
    </row>
    <row r="10202" spans="1:7">
      <c r="A10202" s="9">
        <v>45217.3993055555</v>
      </c>
      <c r="B10202">
        <v>101.595</v>
      </c>
      <c r="C10202">
        <v>101.645</v>
      </c>
      <c r="D10202">
        <v>101.58</v>
      </c>
      <c r="E10202">
        <v>101.645</v>
      </c>
      <c r="F10202">
        <v>3993</v>
      </c>
      <c r="G10202">
        <v>184239</v>
      </c>
    </row>
    <row r="10203" spans="1:7">
      <c r="A10203" s="9">
        <v>45217.4027777778</v>
      </c>
      <c r="B10203">
        <v>101.645</v>
      </c>
      <c r="C10203">
        <v>101.66</v>
      </c>
      <c r="D10203">
        <v>101.635</v>
      </c>
      <c r="E10203">
        <v>101.655</v>
      </c>
      <c r="F10203">
        <v>2131</v>
      </c>
      <c r="G10203">
        <v>184267</v>
      </c>
    </row>
    <row r="10204" spans="1:7">
      <c r="A10204" s="9">
        <v>45217.40625</v>
      </c>
      <c r="B10204">
        <v>101.655</v>
      </c>
      <c r="C10204">
        <v>101.665</v>
      </c>
      <c r="D10204">
        <v>101.645</v>
      </c>
      <c r="E10204">
        <v>101.65</v>
      </c>
      <c r="F10204">
        <v>1332</v>
      </c>
      <c r="G10204">
        <v>184268</v>
      </c>
    </row>
    <row r="10205" spans="1:7">
      <c r="A10205" s="9">
        <v>45217.4097222222</v>
      </c>
      <c r="B10205">
        <v>101.65</v>
      </c>
      <c r="C10205">
        <v>101.66</v>
      </c>
      <c r="D10205">
        <v>101.63</v>
      </c>
      <c r="E10205">
        <v>101.645</v>
      </c>
      <c r="F10205">
        <v>1612</v>
      </c>
      <c r="G10205">
        <v>184261</v>
      </c>
    </row>
    <row r="10206" spans="1:7">
      <c r="A10206" s="9">
        <v>45217.4131944445</v>
      </c>
      <c r="B10206">
        <v>101.645</v>
      </c>
      <c r="C10206">
        <v>101.65</v>
      </c>
      <c r="D10206">
        <v>101.63</v>
      </c>
      <c r="E10206">
        <v>101.635</v>
      </c>
      <c r="F10206">
        <v>1136</v>
      </c>
      <c r="G10206">
        <v>184365</v>
      </c>
    </row>
    <row r="10207" spans="1:7">
      <c r="A10207" s="9">
        <v>45217.4166666667</v>
      </c>
      <c r="B10207">
        <v>101.635</v>
      </c>
      <c r="C10207">
        <v>101.64</v>
      </c>
      <c r="D10207">
        <v>101.615</v>
      </c>
      <c r="E10207">
        <v>101.615</v>
      </c>
      <c r="F10207">
        <v>1895</v>
      </c>
      <c r="G10207">
        <v>184475</v>
      </c>
    </row>
    <row r="10208" spans="1:7">
      <c r="A10208" s="9">
        <v>45217.4201388889</v>
      </c>
      <c r="B10208">
        <v>101.615</v>
      </c>
      <c r="C10208">
        <v>101.64</v>
      </c>
      <c r="D10208">
        <v>101.605</v>
      </c>
      <c r="E10208">
        <v>101.635</v>
      </c>
      <c r="F10208">
        <v>1768</v>
      </c>
      <c r="G10208">
        <v>184678</v>
      </c>
    </row>
    <row r="10209" spans="1:7">
      <c r="A10209" s="9">
        <v>45217.4236111111</v>
      </c>
      <c r="B10209">
        <v>101.63</v>
      </c>
      <c r="C10209">
        <v>101.65</v>
      </c>
      <c r="D10209">
        <v>101.63</v>
      </c>
      <c r="E10209">
        <v>101.65</v>
      </c>
      <c r="F10209">
        <v>1485</v>
      </c>
      <c r="G10209">
        <v>184796</v>
      </c>
    </row>
    <row r="10210" spans="1:7">
      <c r="A10210" s="9">
        <v>45217.4270833333</v>
      </c>
      <c r="B10210">
        <v>101.65</v>
      </c>
      <c r="C10210">
        <v>101.655</v>
      </c>
      <c r="D10210">
        <v>101.635</v>
      </c>
      <c r="E10210">
        <v>101.64</v>
      </c>
      <c r="F10210">
        <v>1300</v>
      </c>
      <c r="G10210">
        <v>184759</v>
      </c>
    </row>
    <row r="10211" spans="1:7">
      <c r="A10211" s="9">
        <v>45217.4305555555</v>
      </c>
      <c r="B10211">
        <v>101.64</v>
      </c>
      <c r="C10211">
        <v>101.64</v>
      </c>
      <c r="D10211">
        <v>101.63</v>
      </c>
      <c r="E10211">
        <v>101.64</v>
      </c>
      <c r="F10211">
        <v>881</v>
      </c>
      <c r="G10211">
        <v>184627</v>
      </c>
    </row>
    <row r="10212" spans="1:7">
      <c r="A10212" s="9">
        <v>45217.4340277778</v>
      </c>
      <c r="B10212">
        <v>101.64</v>
      </c>
      <c r="C10212">
        <v>101.65</v>
      </c>
      <c r="D10212">
        <v>101.64</v>
      </c>
      <c r="E10212">
        <v>101.645</v>
      </c>
      <c r="F10212">
        <v>1195</v>
      </c>
      <c r="G10212">
        <v>184756</v>
      </c>
    </row>
    <row r="10213" spans="1:7">
      <c r="A10213" s="9">
        <v>45217.4375</v>
      </c>
      <c r="B10213">
        <v>101.645</v>
      </c>
      <c r="C10213">
        <v>101.655</v>
      </c>
      <c r="D10213">
        <v>101.645</v>
      </c>
      <c r="E10213">
        <v>101.655</v>
      </c>
      <c r="F10213">
        <v>896</v>
      </c>
      <c r="G10213">
        <v>185075</v>
      </c>
    </row>
    <row r="10214" spans="1:7">
      <c r="A10214" s="9">
        <v>45217.4409722222</v>
      </c>
      <c r="B10214">
        <v>101.655</v>
      </c>
      <c r="C10214">
        <v>101.67</v>
      </c>
      <c r="D10214">
        <v>101.655</v>
      </c>
      <c r="E10214">
        <v>101.67</v>
      </c>
      <c r="F10214">
        <v>1813</v>
      </c>
      <c r="G10214">
        <v>184969</v>
      </c>
    </row>
    <row r="10215" spans="1:7">
      <c r="A10215" s="9">
        <v>45217.4444444445</v>
      </c>
      <c r="B10215">
        <v>101.67</v>
      </c>
      <c r="C10215">
        <v>101.675</v>
      </c>
      <c r="D10215">
        <v>101.66</v>
      </c>
      <c r="E10215">
        <v>101.66</v>
      </c>
      <c r="F10215">
        <v>1100</v>
      </c>
      <c r="G10215">
        <v>184974</v>
      </c>
    </row>
    <row r="10216" spans="1:7">
      <c r="A10216" s="9">
        <v>45217.4479166667</v>
      </c>
      <c r="B10216">
        <v>101.66</v>
      </c>
      <c r="C10216">
        <v>101.665</v>
      </c>
      <c r="D10216">
        <v>101.65</v>
      </c>
      <c r="E10216">
        <v>101.655</v>
      </c>
      <c r="F10216">
        <v>1267</v>
      </c>
      <c r="G10216">
        <v>184983</v>
      </c>
    </row>
    <row r="10217" spans="1:7">
      <c r="A10217" s="9">
        <v>45217.4513888889</v>
      </c>
      <c r="B10217">
        <v>101.655</v>
      </c>
      <c r="C10217">
        <v>101.66</v>
      </c>
      <c r="D10217">
        <v>101.635</v>
      </c>
      <c r="E10217">
        <v>101.64</v>
      </c>
      <c r="F10217">
        <v>1802</v>
      </c>
      <c r="G10217">
        <v>184581</v>
      </c>
    </row>
    <row r="10218" spans="1:7">
      <c r="A10218" s="9">
        <v>45217.4548611111</v>
      </c>
      <c r="B10218">
        <v>101.64</v>
      </c>
      <c r="C10218">
        <v>101.64</v>
      </c>
      <c r="D10218">
        <v>101.63</v>
      </c>
      <c r="E10218">
        <v>101.635</v>
      </c>
      <c r="F10218">
        <v>1133</v>
      </c>
      <c r="G10218">
        <v>184549</v>
      </c>
    </row>
    <row r="10219" spans="1:7">
      <c r="A10219" s="9">
        <v>45217.4583333333</v>
      </c>
      <c r="B10219">
        <v>101.64</v>
      </c>
      <c r="C10219">
        <v>101.64</v>
      </c>
      <c r="D10219">
        <v>101.625</v>
      </c>
      <c r="E10219">
        <v>101.63</v>
      </c>
      <c r="F10219">
        <v>944</v>
      </c>
      <c r="G10219">
        <v>184446</v>
      </c>
    </row>
    <row r="10220" spans="1:7">
      <c r="A10220" s="9">
        <v>45217.4618055555</v>
      </c>
      <c r="B10220">
        <v>101.63</v>
      </c>
      <c r="C10220">
        <v>101.635</v>
      </c>
      <c r="D10220">
        <v>101.62</v>
      </c>
      <c r="E10220">
        <v>101.63</v>
      </c>
      <c r="F10220">
        <v>1082</v>
      </c>
      <c r="G10220">
        <v>184468</v>
      </c>
    </row>
    <row r="10221" spans="1:7">
      <c r="A10221" s="9">
        <v>45217.4652777778</v>
      </c>
      <c r="B10221">
        <v>101.63</v>
      </c>
      <c r="C10221">
        <v>101.645</v>
      </c>
      <c r="D10221">
        <v>101.63</v>
      </c>
      <c r="E10221">
        <v>101.63</v>
      </c>
      <c r="F10221">
        <v>744</v>
      </c>
      <c r="G10221">
        <v>184365</v>
      </c>
    </row>
    <row r="10222" spans="1:7">
      <c r="A10222" s="9">
        <v>45217.46875</v>
      </c>
      <c r="B10222">
        <v>101.63</v>
      </c>
      <c r="C10222">
        <v>101.64</v>
      </c>
      <c r="D10222">
        <v>101.625</v>
      </c>
      <c r="E10222">
        <v>101.635</v>
      </c>
      <c r="F10222">
        <v>688</v>
      </c>
      <c r="G10222">
        <v>184444</v>
      </c>
    </row>
    <row r="10223" spans="1:7">
      <c r="A10223" s="9">
        <v>45217.4722222222</v>
      </c>
      <c r="B10223">
        <v>101.635</v>
      </c>
      <c r="C10223">
        <v>101.635</v>
      </c>
      <c r="D10223">
        <v>101.61</v>
      </c>
      <c r="E10223">
        <v>101.62</v>
      </c>
      <c r="F10223">
        <v>1778</v>
      </c>
      <c r="G10223">
        <v>184531</v>
      </c>
    </row>
    <row r="10224" spans="1:7">
      <c r="A10224" s="9">
        <v>45217.4756944445</v>
      </c>
      <c r="B10224">
        <v>101.62</v>
      </c>
      <c r="C10224">
        <v>101.625</v>
      </c>
      <c r="D10224">
        <v>101.615</v>
      </c>
      <c r="E10224">
        <v>101.62</v>
      </c>
      <c r="F10224">
        <v>435</v>
      </c>
      <c r="G10224">
        <v>184595</v>
      </c>
    </row>
    <row r="10225" spans="1:7">
      <c r="A10225" s="9">
        <v>45217.4791666667</v>
      </c>
      <c r="B10225">
        <v>101.62</v>
      </c>
      <c r="C10225">
        <v>101.625</v>
      </c>
      <c r="D10225">
        <v>101.59</v>
      </c>
      <c r="E10225">
        <v>101.595</v>
      </c>
      <c r="F10225">
        <v>1483</v>
      </c>
      <c r="G10225">
        <v>184171</v>
      </c>
    </row>
    <row r="10226" spans="1:7">
      <c r="A10226" s="9">
        <v>45217.5451388889</v>
      </c>
      <c r="B10226">
        <v>101.59</v>
      </c>
      <c r="C10226">
        <v>101.61</v>
      </c>
      <c r="D10226">
        <v>101.585</v>
      </c>
      <c r="E10226">
        <v>101.585</v>
      </c>
      <c r="F10226">
        <v>2495</v>
      </c>
      <c r="G10226">
        <v>184266</v>
      </c>
    </row>
    <row r="10227" spans="1:7">
      <c r="A10227" s="9">
        <v>45217.5486111111</v>
      </c>
      <c r="B10227">
        <v>101.585</v>
      </c>
      <c r="C10227">
        <v>101.6</v>
      </c>
      <c r="D10227">
        <v>101.57</v>
      </c>
      <c r="E10227">
        <v>101.585</v>
      </c>
      <c r="F10227">
        <v>1709</v>
      </c>
      <c r="G10227">
        <v>184321</v>
      </c>
    </row>
    <row r="10228" spans="1:7">
      <c r="A10228" s="9">
        <v>45217.5520833333</v>
      </c>
      <c r="B10228">
        <v>101.585</v>
      </c>
      <c r="C10228">
        <v>101.585</v>
      </c>
      <c r="D10228">
        <v>101.575</v>
      </c>
      <c r="E10228">
        <v>101.575</v>
      </c>
      <c r="F10228">
        <v>849</v>
      </c>
      <c r="G10228">
        <v>184294</v>
      </c>
    </row>
    <row r="10229" spans="1:7">
      <c r="A10229" s="9">
        <v>45217.5555555555</v>
      </c>
      <c r="B10229">
        <v>101.575</v>
      </c>
      <c r="C10229">
        <v>101.58</v>
      </c>
      <c r="D10229">
        <v>101.555</v>
      </c>
      <c r="E10229">
        <v>101.57</v>
      </c>
      <c r="F10229">
        <v>2196</v>
      </c>
      <c r="G10229">
        <v>184272</v>
      </c>
    </row>
    <row r="10230" spans="1:7">
      <c r="A10230" s="9">
        <v>45217.5590277778</v>
      </c>
      <c r="B10230">
        <v>101.57</v>
      </c>
      <c r="C10230">
        <v>101.6</v>
      </c>
      <c r="D10230">
        <v>101.57</v>
      </c>
      <c r="E10230">
        <v>101.595</v>
      </c>
      <c r="F10230">
        <v>1099</v>
      </c>
      <c r="G10230">
        <v>184344</v>
      </c>
    </row>
    <row r="10231" spans="1:7">
      <c r="A10231" s="9">
        <v>45217.5625</v>
      </c>
      <c r="B10231">
        <v>101.595</v>
      </c>
      <c r="C10231">
        <v>101.595</v>
      </c>
      <c r="D10231">
        <v>101.58</v>
      </c>
      <c r="E10231">
        <v>101.58</v>
      </c>
      <c r="F10231">
        <v>1377</v>
      </c>
      <c r="G10231">
        <v>184629</v>
      </c>
    </row>
    <row r="10232" spans="1:7">
      <c r="A10232" s="9">
        <v>45217.5659722222</v>
      </c>
      <c r="B10232">
        <v>101.58</v>
      </c>
      <c r="C10232">
        <v>101.58</v>
      </c>
      <c r="D10232">
        <v>101.565</v>
      </c>
      <c r="E10232">
        <v>101.57</v>
      </c>
      <c r="F10232">
        <v>1316</v>
      </c>
      <c r="G10232">
        <v>184815</v>
      </c>
    </row>
    <row r="10233" spans="1:7">
      <c r="A10233" s="9">
        <v>45217.5694444445</v>
      </c>
      <c r="B10233">
        <v>101.57</v>
      </c>
      <c r="C10233">
        <v>101.57</v>
      </c>
      <c r="D10233">
        <v>101.545</v>
      </c>
      <c r="E10233">
        <v>101.56</v>
      </c>
      <c r="F10233">
        <v>2074</v>
      </c>
      <c r="G10233">
        <v>185105</v>
      </c>
    </row>
    <row r="10234" spans="1:7">
      <c r="A10234" s="9">
        <v>45217.5729166667</v>
      </c>
      <c r="B10234">
        <v>101.565</v>
      </c>
      <c r="C10234">
        <v>101.585</v>
      </c>
      <c r="D10234">
        <v>101.56</v>
      </c>
      <c r="E10234">
        <v>101.57</v>
      </c>
      <c r="F10234">
        <v>1826</v>
      </c>
      <c r="G10234">
        <v>185491</v>
      </c>
    </row>
    <row r="10235" spans="1:7">
      <c r="A10235" s="9">
        <v>45217.5763888889</v>
      </c>
      <c r="B10235">
        <v>101.575</v>
      </c>
      <c r="C10235">
        <v>101.58</v>
      </c>
      <c r="D10235">
        <v>101.57</v>
      </c>
      <c r="E10235">
        <v>101.57</v>
      </c>
      <c r="F10235">
        <v>757</v>
      </c>
      <c r="G10235">
        <v>185418</v>
      </c>
    </row>
    <row r="10236" spans="1:7">
      <c r="A10236" s="9">
        <v>45217.5798611111</v>
      </c>
      <c r="B10236">
        <v>101.57</v>
      </c>
      <c r="C10236">
        <v>101.58</v>
      </c>
      <c r="D10236">
        <v>101.57</v>
      </c>
      <c r="E10236">
        <v>101.58</v>
      </c>
      <c r="F10236">
        <v>342</v>
      </c>
      <c r="G10236">
        <v>185368</v>
      </c>
    </row>
    <row r="10237" spans="1:7">
      <c r="A10237" s="9">
        <v>45217.5833333333</v>
      </c>
      <c r="B10237">
        <v>101.58</v>
      </c>
      <c r="C10237">
        <v>101.58</v>
      </c>
      <c r="D10237">
        <v>101.53</v>
      </c>
      <c r="E10237">
        <v>101.53</v>
      </c>
      <c r="F10237">
        <v>2110</v>
      </c>
      <c r="G10237">
        <v>185313</v>
      </c>
    </row>
    <row r="10238" spans="1:7">
      <c r="A10238" s="9">
        <v>45217.5868055555</v>
      </c>
      <c r="B10238">
        <v>101.535</v>
      </c>
      <c r="C10238">
        <v>101.55</v>
      </c>
      <c r="D10238">
        <v>101.535</v>
      </c>
      <c r="E10238">
        <v>101.55</v>
      </c>
      <c r="F10238">
        <v>1625</v>
      </c>
      <c r="G10238">
        <v>185340</v>
      </c>
    </row>
    <row r="10239" spans="1:7">
      <c r="A10239" s="9">
        <v>45217.5902777778</v>
      </c>
      <c r="B10239">
        <v>101.545</v>
      </c>
      <c r="C10239">
        <v>101.555</v>
      </c>
      <c r="D10239">
        <v>101.53</v>
      </c>
      <c r="E10239">
        <v>101.535</v>
      </c>
      <c r="F10239">
        <v>1723</v>
      </c>
      <c r="G10239">
        <v>185372</v>
      </c>
    </row>
    <row r="10240" spans="1:7">
      <c r="A10240" s="9">
        <v>45217.59375</v>
      </c>
      <c r="B10240">
        <v>101.535</v>
      </c>
      <c r="C10240">
        <v>101.56</v>
      </c>
      <c r="D10240">
        <v>101.53</v>
      </c>
      <c r="E10240">
        <v>101.54</v>
      </c>
      <c r="F10240">
        <v>1435</v>
      </c>
      <c r="G10240">
        <v>185359</v>
      </c>
    </row>
    <row r="10241" spans="1:7">
      <c r="A10241" s="9">
        <v>45217.5972222222</v>
      </c>
      <c r="B10241">
        <v>101.545</v>
      </c>
      <c r="C10241">
        <v>101.545</v>
      </c>
      <c r="D10241">
        <v>101.525</v>
      </c>
      <c r="E10241">
        <v>101.525</v>
      </c>
      <c r="F10241">
        <v>1503</v>
      </c>
      <c r="G10241">
        <v>185507</v>
      </c>
    </row>
    <row r="10242" spans="1:7">
      <c r="A10242" s="9">
        <v>45217.6006944445</v>
      </c>
      <c r="B10242">
        <v>101.525</v>
      </c>
      <c r="C10242">
        <v>101.555</v>
      </c>
      <c r="D10242">
        <v>101.52</v>
      </c>
      <c r="E10242">
        <v>101.55</v>
      </c>
      <c r="F10242">
        <v>1460</v>
      </c>
      <c r="G10242">
        <v>185350</v>
      </c>
    </row>
    <row r="10243" spans="1:7">
      <c r="A10243" s="9">
        <v>45217.6041666667</v>
      </c>
      <c r="B10243">
        <v>101.55</v>
      </c>
      <c r="C10243">
        <v>101.56</v>
      </c>
      <c r="D10243">
        <v>101.545</v>
      </c>
      <c r="E10243">
        <v>101.545</v>
      </c>
      <c r="F10243">
        <v>1301</v>
      </c>
      <c r="G10243">
        <v>185348</v>
      </c>
    </row>
    <row r="10244" spans="1:7">
      <c r="A10244" s="9">
        <v>45217.6076388889</v>
      </c>
      <c r="B10244">
        <v>101.55</v>
      </c>
      <c r="C10244">
        <v>101.575</v>
      </c>
      <c r="D10244">
        <v>101.545</v>
      </c>
      <c r="E10244">
        <v>101.57</v>
      </c>
      <c r="F10244">
        <v>1148</v>
      </c>
      <c r="G10244">
        <v>185231</v>
      </c>
    </row>
    <row r="10245" spans="1:7">
      <c r="A10245" s="9">
        <v>45217.6111111111</v>
      </c>
      <c r="B10245">
        <v>101.575</v>
      </c>
      <c r="C10245">
        <v>101.585</v>
      </c>
      <c r="D10245">
        <v>101.565</v>
      </c>
      <c r="E10245">
        <v>101.565</v>
      </c>
      <c r="F10245">
        <v>1612</v>
      </c>
      <c r="G10245">
        <v>185105</v>
      </c>
    </row>
    <row r="10246" spans="1:7">
      <c r="A10246" s="9">
        <v>45217.6145833333</v>
      </c>
      <c r="B10246">
        <v>101.565</v>
      </c>
      <c r="C10246">
        <v>101.575</v>
      </c>
      <c r="D10246">
        <v>101.555</v>
      </c>
      <c r="E10246">
        <v>101.575</v>
      </c>
      <c r="F10246">
        <v>775</v>
      </c>
      <c r="G10246">
        <v>185199</v>
      </c>
    </row>
    <row r="10247" spans="1:7">
      <c r="A10247" s="9">
        <v>45217.6180555555</v>
      </c>
      <c r="B10247">
        <v>101.57</v>
      </c>
      <c r="C10247">
        <v>101.57</v>
      </c>
      <c r="D10247">
        <v>101.545</v>
      </c>
      <c r="E10247">
        <v>101.55</v>
      </c>
      <c r="F10247">
        <v>1233</v>
      </c>
      <c r="G10247">
        <v>185347</v>
      </c>
    </row>
    <row r="10248" spans="1:7">
      <c r="A10248" s="9">
        <v>45217.6215277778</v>
      </c>
      <c r="B10248">
        <v>101.55</v>
      </c>
      <c r="C10248">
        <v>101.555</v>
      </c>
      <c r="D10248">
        <v>101.54</v>
      </c>
      <c r="E10248">
        <v>101.54</v>
      </c>
      <c r="F10248">
        <v>986</v>
      </c>
      <c r="G10248">
        <v>185214</v>
      </c>
    </row>
    <row r="10249" spans="1:7">
      <c r="A10249" s="9">
        <v>45217.625</v>
      </c>
      <c r="B10249">
        <v>101.54</v>
      </c>
      <c r="C10249">
        <v>101.56</v>
      </c>
      <c r="D10249">
        <v>101.54</v>
      </c>
      <c r="E10249">
        <v>101.545</v>
      </c>
      <c r="F10249">
        <v>1360</v>
      </c>
      <c r="G10249">
        <v>184827</v>
      </c>
    </row>
    <row r="10250" spans="1:7">
      <c r="A10250" s="9">
        <v>45217.6284722222</v>
      </c>
      <c r="B10250">
        <v>101.55</v>
      </c>
      <c r="C10250">
        <v>101.56</v>
      </c>
      <c r="D10250">
        <v>101.545</v>
      </c>
      <c r="E10250">
        <v>101.555</v>
      </c>
      <c r="F10250">
        <v>755</v>
      </c>
      <c r="G10250">
        <v>184867</v>
      </c>
    </row>
    <row r="10251" spans="1:7">
      <c r="A10251" s="9">
        <v>45217.6319444445</v>
      </c>
      <c r="B10251">
        <v>101.55</v>
      </c>
      <c r="C10251">
        <v>101.555</v>
      </c>
      <c r="D10251">
        <v>101.54</v>
      </c>
      <c r="E10251">
        <v>101.545</v>
      </c>
      <c r="F10251">
        <v>1236</v>
      </c>
      <c r="G10251">
        <v>184714</v>
      </c>
    </row>
    <row r="10252" spans="1:7">
      <c r="A10252" s="9">
        <v>45217.6354166667</v>
      </c>
      <c r="B10252">
        <v>101.545</v>
      </c>
      <c r="C10252">
        <v>101.57</v>
      </c>
      <c r="D10252">
        <v>101.545</v>
      </c>
      <c r="E10252">
        <v>101.55</v>
      </c>
      <c r="F10252">
        <v>1496</v>
      </c>
      <c r="G10252">
        <v>184510</v>
      </c>
    </row>
    <row r="10253" spans="1:7">
      <c r="A10253" s="9">
        <v>45218.3993055555</v>
      </c>
      <c r="B10253">
        <v>101.515</v>
      </c>
      <c r="C10253">
        <v>101.545</v>
      </c>
      <c r="D10253">
        <v>101.455</v>
      </c>
      <c r="E10253">
        <v>101.465</v>
      </c>
      <c r="F10253">
        <v>6091</v>
      </c>
      <c r="G10253">
        <v>185346</v>
      </c>
    </row>
    <row r="10254" spans="1:7">
      <c r="A10254" s="9">
        <v>45218.4027777778</v>
      </c>
      <c r="B10254">
        <v>101.465</v>
      </c>
      <c r="C10254">
        <v>101.485</v>
      </c>
      <c r="D10254">
        <v>101.445</v>
      </c>
      <c r="E10254">
        <v>101.45</v>
      </c>
      <c r="F10254">
        <v>3625</v>
      </c>
      <c r="G10254">
        <v>185395</v>
      </c>
    </row>
    <row r="10255" spans="1:7">
      <c r="A10255" s="9">
        <v>45218.40625</v>
      </c>
      <c r="B10255">
        <v>101.45</v>
      </c>
      <c r="C10255">
        <v>101.465</v>
      </c>
      <c r="D10255">
        <v>101.445</v>
      </c>
      <c r="E10255">
        <v>101.455</v>
      </c>
      <c r="F10255">
        <v>2227</v>
      </c>
      <c r="G10255">
        <v>185403</v>
      </c>
    </row>
    <row r="10256" spans="1:7">
      <c r="A10256" s="9">
        <v>45218.4097222222</v>
      </c>
      <c r="B10256">
        <v>101.455</v>
      </c>
      <c r="C10256">
        <v>101.475</v>
      </c>
      <c r="D10256">
        <v>101.45</v>
      </c>
      <c r="E10256">
        <v>101.465</v>
      </c>
      <c r="F10256">
        <v>2038</v>
      </c>
      <c r="G10256">
        <v>185437</v>
      </c>
    </row>
    <row r="10257" spans="1:7">
      <c r="A10257" s="9">
        <v>45218.4131944445</v>
      </c>
      <c r="B10257">
        <v>101.465</v>
      </c>
      <c r="C10257">
        <v>101.465</v>
      </c>
      <c r="D10257">
        <v>101.44</v>
      </c>
      <c r="E10257">
        <v>101.44</v>
      </c>
      <c r="F10257">
        <v>1825</v>
      </c>
      <c r="G10257">
        <v>185439</v>
      </c>
    </row>
    <row r="10258" spans="1:7">
      <c r="A10258" s="9">
        <v>45218.4166666667</v>
      </c>
      <c r="B10258">
        <v>101.44</v>
      </c>
      <c r="C10258">
        <v>101.45</v>
      </c>
      <c r="D10258">
        <v>101.425</v>
      </c>
      <c r="E10258">
        <v>101.43</v>
      </c>
      <c r="F10258">
        <v>2339</v>
      </c>
      <c r="G10258">
        <v>185493</v>
      </c>
    </row>
    <row r="10259" spans="1:7">
      <c r="A10259" s="9">
        <v>45218.4201388889</v>
      </c>
      <c r="B10259">
        <v>101.43</v>
      </c>
      <c r="C10259">
        <v>101.43</v>
      </c>
      <c r="D10259">
        <v>101.405</v>
      </c>
      <c r="E10259">
        <v>101.41</v>
      </c>
      <c r="F10259">
        <v>3433</v>
      </c>
      <c r="G10259">
        <v>185758</v>
      </c>
    </row>
    <row r="10260" spans="1:7">
      <c r="A10260" s="9">
        <v>45218.4236111111</v>
      </c>
      <c r="B10260">
        <v>101.415</v>
      </c>
      <c r="C10260">
        <v>101.43</v>
      </c>
      <c r="D10260">
        <v>101.41</v>
      </c>
      <c r="E10260">
        <v>101.415</v>
      </c>
      <c r="F10260">
        <v>2461</v>
      </c>
      <c r="G10260">
        <v>185736</v>
      </c>
    </row>
    <row r="10261" spans="1:7">
      <c r="A10261" s="9">
        <v>45218.4270833333</v>
      </c>
      <c r="B10261">
        <v>101.415</v>
      </c>
      <c r="C10261">
        <v>101.42</v>
      </c>
      <c r="D10261">
        <v>101.38</v>
      </c>
      <c r="E10261">
        <v>101.4</v>
      </c>
      <c r="F10261">
        <v>4239</v>
      </c>
      <c r="G10261">
        <v>186007</v>
      </c>
    </row>
    <row r="10262" spans="1:7">
      <c r="A10262" s="9">
        <v>45218.4305555555</v>
      </c>
      <c r="B10262">
        <v>101.4</v>
      </c>
      <c r="C10262">
        <v>101.42</v>
      </c>
      <c r="D10262">
        <v>101.395</v>
      </c>
      <c r="E10262">
        <v>101.42</v>
      </c>
      <c r="F10262">
        <v>1602</v>
      </c>
      <c r="G10262">
        <v>186090</v>
      </c>
    </row>
    <row r="10263" spans="1:7">
      <c r="A10263" s="9">
        <v>45218.4340277778</v>
      </c>
      <c r="B10263">
        <v>101.42</v>
      </c>
      <c r="C10263">
        <v>101.425</v>
      </c>
      <c r="D10263">
        <v>101.395</v>
      </c>
      <c r="E10263">
        <v>101.4</v>
      </c>
      <c r="F10263">
        <v>2217</v>
      </c>
      <c r="G10263">
        <v>186401</v>
      </c>
    </row>
    <row r="10264" spans="1:7">
      <c r="A10264" s="9">
        <v>45218.4375</v>
      </c>
      <c r="B10264">
        <v>101.4</v>
      </c>
      <c r="C10264">
        <v>101.4</v>
      </c>
      <c r="D10264">
        <v>101.385</v>
      </c>
      <c r="E10264">
        <v>101.39</v>
      </c>
      <c r="F10264">
        <v>1394</v>
      </c>
      <c r="G10264">
        <v>186643</v>
      </c>
    </row>
    <row r="10265" spans="1:7">
      <c r="A10265" s="9">
        <v>45218.4409722222</v>
      </c>
      <c r="B10265">
        <v>101.395</v>
      </c>
      <c r="C10265">
        <v>101.395</v>
      </c>
      <c r="D10265">
        <v>101.385</v>
      </c>
      <c r="E10265">
        <v>101.385</v>
      </c>
      <c r="F10265">
        <v>824</v>
      </c>
      <c r="G10265">
        <v>186722</v>
      </c>
    </row>
    <row r="10266" spans="1:7">
      <c r="A10266" s="9">
        <v>45218.4444444445</v>
      </c>
      <c r="B10266">
        <v>101.385</v>
      </c>
      <c r="C10266">
        <v>101.405</v>
      </c>
      <c r="D10266">
        <v>101.38</v>
      </c>
      <c r="E10266">
        <v>101.4</v>
      </c>
      <c r="F10266">
        <v>1218</v>
      </c>
      <c r="G10266">
        <v>187015</v>
      </c>
    </row>
    <row r="10267" spans="1:7">
      <c r="A10267" s="9">
        <v>45218.4479166667</v>
      </c>
      <c r="B10267">
        <v>101.4</v>
      </c>
      <c r="C10267">
        <v>101.405</v>
      </c>
      <c r="D10267">
        <v>101.38</v>
      </c>
      <c r="E10267">
        <v>101.38</v>
      </c>
      <c r="F10267">
        <v>2139</v>
      </c>
      <c r="G10267">
        <v>187594</v>
      </c>
    </row>
    <row r="10268" spans="1:7">
      <c r="A10268" s="9">
        <v>45218.4513888889</v>
      </c>
      <c r="B10268">
        <v>101.385</v>
      </c>
      <c r="C10268">
        <v>101.41</v>
      </c>
      <c r="D10268">
        <v>101.38</v>
      </c>
      <c r="E10268">
        <v>101.395</v>
      </c>
      <c r="F10268">
        <v>1970</v>
      </c>
      <c r="G10268">
        <v>187536</v>
      </c>
    </row>
    <row r="10269" spans="1:7">
      <c r="A10269" s="9">
        <v>45218.4548611111</v>
      </c>
      <c r="B10269">
        <v>101.395</v>
      </c>
      <c r="C10269">
        <v>101.395</v>
      </c>
      <c r="D10269">
        <v>101.365</v>
      </c>
      <c r="E10269">
        <v>101.37</v>
      </c>
      <c r="F10269">
        <v>2364</v>
      </c>
      <c r="G10269">
        <v>187761</v>
      </c>
    </row>
    <row r="10270" spans="1:7">
      <c r="A10270" s="9">
        <v>45218.4583333333</v>
      </c>
      <c r="B10270">
        <v>101.37</v>
      </c>
      <c r="C10270">
        <v>101.38</v>
      </c>
      <c r="D10270">
        <v>101.355</v>
      </c>
      <c r="E10270">
        <v>101.355</v>
      </c>
      <c r="F10270">
        <v>2137</v>
      </c>
      <c r="G10270">
        <v>187914</v>
      </c>
    </row>
    <row r="10271" spans="1:7">
      <c r="A10271" s="9">
        <v>45218.4618055555</v>
      </c>
      <c r="B10271">
        <v>101.355</v>
      </c>
      <c r="C10271">
        <v>101.385</v>
      </c>
      <c r="D10271">
        <v>101.35</v>
      </c>
      <c r="E10271">
        <v>101.38</v>
      </c>
      <c r="F10271">
        <v>1771</v>
      </c>
      <c r="G10271">
        <v>187997</v>
      </c>
    </row>
    <row r="10272" spans="1:7">
      <c r="A10272" s="9">
        <v>45218.4652777778</v>
      </c>
      <c r="B10272">
        <v>101.38</v>
      </c>
      <c r="C10272">
        <v>101.38</v>
      </c>
      <c r="D10272">
        <v>101.36</v>
      </c>
      <c r="E10272">
        <v>101.365</v>
      </c>
      <c r="F10272">
        <v>1263</v>
      </c>
      <c r="G10272">
        <v>188043</v>
      </c>
    </row>
    <row r="10273" spans="1:7">
      <c r="A10273" s="9">
        <v>45218.46875</v>
      </c>
      <c r="B10273">
        <v>101.365</v>
      </c>
      <c r="C10273">
        <v>101.365</v>
      </c>
      <c r="D10273">
        <v>101.34</v>
      </c>
      <c r="E10273">
        <v>101.345</v>
      </c>
      <c r="F10273">
        <v>1350</v>
      </c>
      <c r="G10273">
        <v>188155</v>
      </c>
    </row>
    <row r="10274" spans="1:7">
      <c r="A10274" s="9">
        <v>45218.4722222222</v>
      </c>
      <c r="B10274">
        <v>101.345</v>
      </c>
      <c r="C10274">
        <v>101.355</v>
      </c>
      <c r="D10274">
        <v>101.325</v>
      </c>
      <c r="E10274">
        <v>101.325</v>
      </c>
      <c r="F10274">
        <v>2004</v>
      </c>
      <c r="G10274">
        <v>188327</v>
      </c>
    </row>
    <row r="10275" spans="1:7">
      <c r="A10275" s="9">
        <v>45218.4756944445</v>
      </c>
      <c r="B10275">
        <v>101.325</v>
      </c>
      <c r="C10275">
        <v>101.34</v>
      </c>
      <c r="D10275">
        <v>101.31</v>
      </c>
      <c r="E10275">
        <v>101.335</v>
      </c>
      <c r="F10275">
        <v>2232</v>
      </c>
      <c r="G10275">
        <v>188359</v>
      </c>
    </row>
    <row r="10276" spans="1:7">
      <c r="A10276" s="9">
        <v>45218.4791666667</v>
      </c>
      <c r="B10276">
        <v>101.335</v>
      </c>
      <c r="C10276">
        <v>101.36</v>
      </c>
      <c r="D10276">
        <v>101.325</v>
      </c>
      <c r="E10276">
        <v>101.355</v>
      </c>
      <c r="F10276">
        <v>1291</v>
      </c>
      <c r="G10276">
        <v>188145</v>
      </c>
    </row>
    <row r="10277" spans="1:7">
      <c r="A10277" s="9">
        <v>45218.5451388889</v>
      </c>
      <c r="B10277">
        <v>101.355</v>
      </c>
      <c r="C10277">
        <v>101.385</v>
      </c>
      <c r="D10277">
        <v>101.34</v>
      </c>
      <c r="E10277">
        <v>101.345</v>
      </c>
      <c r="F10277">
        <v>2431</v>
      </c>
      <c r="G10277">
        <v>187980</v>
      </c>
    </row>
    <row r="10278" spans="1:7">
      <c r="A10278" s="9">
        <v>45218.5486111111</v>
      </c>
      <c r="B10278">
        <v>101.345</v>
      </c>
      <c r="C10278">
        <v>101.38</v>
      </c>
      <c r="D10278">
        <v>101.345</v>
      </c>
      <c r="E10278">
        <v>101.36</v>
      </c>
      <c r="F10278">
        <v>1067</v>
      </c>
      <c r="G10278">
        <v>187902</v>
      </c>
    </row>
    <row r="10279" spans="1:7">
      <c r="A10279" s="9">
        <v>45218.5520833333</v>
      </c>
      <c r="B10279">
        <v>101.36</v>
      </c>
      <c r="C10279">
        <v>101.37</v>
      </c>
      <c r="D10279">
        <v>101.34</v>
      </c>
      <c r="E10279">
        <v>101.34</v>
      </c>
      <c r="F10279">
        <v>940</v>
      </c>
      <c r="G10279">
        <v>188070</v>
      </c>
    </row>
    <row r="10280" spans="1:7">
      <c r="A10280" s="9">
        <v>45218.5555555555</v>
      </c>
      <c r="B10280">
        <v>101.34</v>
      </c>
      <c r="C10280">
        <v>101.375</v>
      </c>
      <c r="D10280">
        <v>101.33</v>
      </c>
      <c r="E10280">
        <v>101.365</v>
      </c>
      <c r="F10280">
        <v>1344</v>
      </c>
      <c r="G10280">
        <v>187933</v>
      </c>
    </row>
    <row r="10281" spans="1:7">
      <c r="A10281" s="9">
        <v>45218.5590277778</v>
      </c>
      <c r="B10281">
        <v>101.365</v>
      </c>
      <c r="C10281">
        <v>101.375</v>
      </c>
      <c r="D10281">
        <v>101.36</v>
      </c>
      <c r="E10281">
        <v>101.37</v>
      </c>
      <c r="F10281">
        <v>930</v>
      </c>
      <c r="G10281">
        <v>187951</v>
      </c>
    </row>
    <row r="10282" spans="1:7">
      <c r="A10282" s="9">
        <v>45218.5625</v>
      </c>
      <c r="B10282">
        <v>101.37</v>
      </c>
      <c r="C10282">
        <v>101.38</v>
      </c>
      <c r="D10282">
        <v>101.35</v>
      </c>
      <c r="E10282">
        <v>101.355</v>
      </c>
      <c r="F10282">
        <v>990</v>
      </c>
      <c r="G10282">
        <v>188046</v>
      </c>
    </row>
    <row r="10283" spans="1:7">
      <c r="A10283" s="9">
        <v>45218.5659722222</v>
      </c>
      <c r="B10283">
        <v>101.355</v>
      </c>
      <c r="C10283">
        <v>101.36</v>
      </c>
      <c r="D10283">
        <v>101.325</v>
      </c>
      <c r="E10283">
        <v>101.335</v>
      </c>
      <c r="F10283">
        <v>1245</v>
      </c>
      <c r="G10283">
        <v>187906</v>
      </c>
    </row>
    <row r="10284" spans="1:7">
      <c r="A10284" s="9">
        <v>45218.5694444445</v>
      </c>
      <c r="B10284">
        <v>101.335</v>
      </c>
      <c r="C10284">
        <v>101.35</v>
      </c>
      <c r="D10284">
        <v>101.33</v>
      </c>
      <c r="E10284">
        <v>101.335</v>
      </c>
      <c r="F10284">
        <v>1286</v>
      </c>
      <c r="G10284">
        <v>187848</v>
      </c>
    </row>
    <row r="10285" spans="1:7">
      <c r="A10285" s="9">
        <v>45218.5729166667</v>
      </c>
      <c r="B10285">
        <v>101.335</v>
      </c>
      <c r="C10285">
        <v>101.34</v>
      </c>
      <c r="D10285">
        <v>101.325</v>
      </c>
      <c r="E10285">
        <v>101.325</v>
      </c>
      <c r="F10285">
        <v>1109</v>
      </c>
      <c r="G10285">
        <v>188101</v>
      </c>
    </row>
    <row r="10286" spans="1:7">
      <c r="A10286" s="9">
        <v>45218.5763888889</v>
      </c>
      <c r="B10286">
        <v>101.325</v>
      </c>
      <c r="C10286">
        <v>101.335</v>
      </c>
      <c r="D10286">
        <v>101.315</v>
      </c>
      <c r="E10286">
        <v>101.325</v>
      </c>
      <c r="F10286">
        <v>1154</v>
      </c>
      <c r="G10286">
        <v>188061</v>
      </c>
    </row>
    <row r="10287" spans="1:7">
      <c r="A10287" s="9">
        <v>45218.5798611111</v>
      </c>
      <c r="B10287">
        <v>101.33</v>
      </c>
      <c r="C10287">
        <v>101.33</v>
      </c>
      <c r="D10287">
        <v>101.295</v>
      </c>
      <c r="E10287">
        <v>101.315</v>
      </c>
      <c r="F10287">
        <v>2308</v>
      </c>
      <c r="G10287">
        <v>188522</v>
      </c>
    </row>
    <row r="10288" spans="1:7">
      <c r="A10288" s="9">
        <v>45218.5833333333</v>
      </c>
      <c r="B10288">
        <v>101.32</v>
      </c>
      <c r="C10288">
        <v>101.335</v>
      </c>
      <c r="D10288">
        <v>101.3</v>
      </c>
      <c r="E10288">
        <v>101.3</v>
      </c>
      <c r="F10288">
        <v>2286</v>
      </c>
      <c r="G10288">
        <v>188860</v>
      </c>
    </row>
    <row r="10289" spans="1:7">
      <c r="A10289" s="9">
        <v>45218.5868055555</v>
      </c>
      <c r="B10289">
        <v>101.3</v>
      </c>
      <c r="C10289">
        <v>101.31</v>
      </c>
      <c r="D10289">
        <v>101.29</v>
      </c>
      <c r="E10289">
        <v>101.295</v>
      </c>
      <c r="F10289">
        <v>1814</v>
      </c>
      <c r="G10289">
        <v>188876</v>
      </c>
    </row>
    <row r="10290" spans="1:7">
      <c r="A10290" s="9">
        <v>45218.5902777778</v>
      </c>
      <c r="B10290">
        <v>101.295</v>
      </c>
      <c r="C10290">
        <v>101.32</v>
      </c>
      <c r="D10290">
        <v>101.295</v>
      </c>
      <c r="E10290">
        <v>101.32</v>
      </c>
      <c r="F10290">
        <v>1031</v>
      </c>
      <c r="G10290">
        <v>188832</v>
      </c>
    </row>
    <row r="10291" spans="1:7">
      <c r="A10291" s="9">
        <v>45218.59375</v>
      </c>
      <c r="B10291">
        <v>101.32</v>
      </c>
      <c r="C10291">
        <v>101.32</v>
      </c>
      <c r="D10291">
        <v>101.29</v>
      </c>
      <c r="E10291">
        <v>101.29</v>
      </c>
      <c r="F10291">
        <v>1141</v>
      </c>
      <c r="G10291">
        <v>188849</v>
      </c>
    </row>
    <row r="10292" spans="1:7">
      <c r="A10292" s="9">
        <v>45218.5972222222</v>
      </c>
      <c r="B10292">
        <v>101.29</v>
      </c>
      <c r="C10292">
        <v>101.305</v>
      </c>
      <c r="D10292">
        <v>101.285</v>
      </c>
      <c r="E10292">
        <v>101.305</v>
      </c>
      <c r="F10292">
        <v>1051</v>
      </c>
      <c r="G10292">
        <v>188932</v>
      </c>
    </row>
    <row r="10293" spans="1:7">
      <c r="A10293" s="9">
        <v>45218.6006944445</v>
      </c>
      <c r="B10293">
        <v>101.305</v>
      </c>
      <c r="C10293">
        <v>101.31</v>
      </c>
      <c r="D10293">
        <v>101.28</v>
      </c>
      <c r="E10293">
        <v>101.285</v>
      </c>
      <c r="F10293">
        <v>1266</v>
      </c>
      <c r="G10293">
        <v>189144</v>
      </c>
    </row>
    <row r="10294" spans="1:7">
      <c r="A10294" s="9">
        <v>45218.6041666667</v>
      </c>
      <c r="B10294">
        <v>101.28</v>
      </c>
      <c r="C10294">
        <v>101.29</v>
      </c>
      <c r="D10294">
        <v>101.28</v>
      </c>
      <c r="E10294">
        <v>101.285</v>
      </c>
      <c r="F10294">
        <v>908</v>
      </c>
      <c r="G10294">
        <v>189242</v>
      </c>
    </row>
    <row r="10295" spans="1:7">
      <c r="A10295" s="9">
        <v>45218.6076388889</v>
      </c>
      <c r="B10295">
        <v>101.285</v>
      </c>
      <c r="C10295">
        <v>101.315</v>
      </c>
      <c r="D10295">
        <v>101.28</v>
      </c>
      <c r="E10295">
        <v>101.3</v>
      </c>
      <c r="F10295">
        <v>1892</v>
      </c>
      <c r="G10295">
        <v>189110</v>
      </c>
    </row>
    <row r="10296" spans="1:7">
      <c r="A10296" s="9">
        <v>45218.6111111111</v>
      </c>
      <c r="B10296">
        <v>101.3</v>
      </c>
      <c r="C10296">
        <v>101.3</v>
      </c>
      <c r="D10296">
        <v>101.265</v>
      </c>
      <c r="E10296">
        <v>101.275</v>
      </c>
      <c r="F10296">
        <v>2307</v>
      </c>
      <c r="G10296">
        <v>189251</v>
      </c>
    </row>
    <row r="10297" spans="1:7">
      <c r="A10297" s="9">
        <v>45218.6145833333</v>
      </c>
      <c r="B10297">
        <v>101.275</v>
      </c>
      <c r="C10297">
        <v>101.28</v>
      </c>
      <c r="D10297">
        <v>101.25</v>
      </c>
      <c r="E10297">
        <v>101.275</v>
      </c>
      <c r="F10297">
        <v>2371</v>
      </c>
      <c r="G10297">
        <v>189320</v>
      </c>
    </row>
    <row r="10298" spans="1:7">
      <c r="A10298" s="9">
        <v>45218.6180555555</v>
      </c>
      <c r="B10298">
        <v>101.275</v>
      </c>
      <c r="C10298">
        <v>101.29</v>
      </c>
      <c r="D10298">
        <v>101.255</v>
      </c>
      <c r="E10298">
        <v>101.255</v>
      </c>
      <c r="F10298">
        <v>2094</v>
      </c>
      <c r="G10298">
        <v>189463</v>
      </c>
    </row>
    <row r="10299" spans="1:7">
      <c r="A10299" s="9">
        <v>45218.6215277778</v>
      </c>
      <c r="B10299">
        <v>101.26</v>
      </c>
      <c r="C10299">
        <v>101.265</v>
      </c>
      <c r="D10299">
        <v>101.245</v>
      </c>
      <c r="E10299">
        <v>101.25</v>
      </c>
      <c r="F10299">
        <v>2167</v>
      </c>
      <c r="G10299">
        <v>189284</v>
      </c>
    </row>
    <row r="10300" spans="1:7">
      <c r="A10300" s="9">
        <v>45218.625</v>
      </c>
      <c r="B10300">
        <v>101.25</v>
      </c>
      <c r="C10300">
        <v>101.265</v>
      </c>
      <c r="D10300">
        <v>101.25</v>
      </c>
      <c r="E10300">
        <v>101.26</v>
      </c>
      <c r="F10300">
        <v>1212</v>
      </c>
      <c r="G10300">
        <v>189305</v>
      </c>
    </row>
    <row r="10301" spans="1:7">
      <c r="A10301" s="9">
        <v>45218.6284722222</v>
      </c>
      <c r="B10301">
        <v>101.26</v>
      </c>
      <c r="C10301">
        <v>101.27</v>
      </c>
      <c r="D10301">
        <v>101.25</v>
      </c>
      <c r="E10301">
        <v>101.25</v>
      </c>
      <c r="F10301">
        <v>1918</v>
      </c>
      <c r="G10301">
        <v>189415</v>
      </c>
    </row>
    <row r="10302" spans="1:7">
      <c r="A10302" s="9">
        <v>45218.6319444445</v>
      </c>
      <c r="B10302">
        <v>101.25</v>
      </c>
      <c r="C10302">
        <v>101.27</v>
      </c>
      <c r="D10302">
        <v>101.245</v>
      </c>
      <c r="E10302">
        <v>101.265</v>
      </c>
      <c r="F10302">
        <v>1584</v>
      </c>
      <c r="G10302">
        <v>189687</v>
      </c>
    </row>
    <row r="10303" spans="1:7">
      <c r="A10303" s="9">
        <v>45218.6354166667</v>
      </c>
      <c r="B10303">
        <v>101.265</v>
      </c>
      <c r="C10303">
        <v>101.265</v>
      </c>
      <c r="D10303">
        <v>101.24</v>
      </c>
      <c r="E10303">
        <v>101.25</v>
      </c>
      <c r="F10303">
        <v>1967</v>
      </c>
      <c r="G10303">
        <v>189601</v>
      </c>
    </row>
    <row r="10304" spans="1:7">
      <c r="A10304" s="9">
        <v>45219.3993055555</v>
      </c>
      <c r="B10304">
        <v>101.385</v>
      </c>
      <c r="C10304">
        <v>101.415</v>
      </c>
      <c r="D10304">
        <v>101.36</v>
      </c>
      <c r="E10304">
        <v>101.375</v>
      </c>
      <c r="F10304">
        <v>7320</v>
      </c>
      <c r="G10304">
        <v>189126</v>
      </c>
    </row>
    <row r="10305" spans="1:7">
      <c r="A10305" s="9">
        <v>45219.4027777778</v>
      </c>
      <c r="B10305">
        <v>101.375</v>
      </c>
      <c r="C10305">
        <v>101.39</v>
      </c>
      <c r="D10305">
        <v>101.36</v>
      </c>
      <c r="E10305">
        <v>101.375</v>
      </c>
      <c r="F10305">
        <v>2743</v>
      </c>
      <c r="G10305">
        <v>189110</v>
      </c>
    </row>
    <row r="10306" spans="1:7">
      <c r="A10306" s="9">
        <v>45219.40625</v>
      </c>
      <c r="B10306">
        <v>101.375</v>
      </c>
      <c r="C10306">
        <v>101.375</v>
      </c>
      <c r="D10306">
        <v>101.35</v>
      </c>
      <c r="E10306">
        <v>101.37</v>
      </c>
      <c r="F10306">
        <v>2054</v>
      </c>
      <c r="G10306">
        <v>189151</v>
      </c>
    </row>
    <row r="10307" spans="1:7">
      <c r="A10307" s="9">
        <v>45219.4097222222</v>
      </c>
      <c r="B10307">
        <v>101.365</v>
      </c>
      <c r="C10307">
        <v>101.375</v>
      </c>
      <c r="D10307">
        <v>101.335</v>
      </c>
      <c r="E10307">
        <v>101.345</v>
      </c>
      <c r="F10307">
        <v>2150</v>
      </c>
      <c r="G10307">
        <v>189429</v>
      </c>
    </row>
    <row r="10308" spans="1:7">
      <c r="A10308" s="9">
        <v>45219.4131944445</v>
      </c>
      <c r="B10308">
        <v>101.345</v>
      </c>
      <c r="C10308">
        <v>101.38</v>
      </c>
      <c r="D10308">
        <v>101.34</v>
      </c>
      <c r="E10308">
        <v>101.37</v>
      </c>
      <c r="F10308">
        <v>1432</v>
      </c>
      <c r="G10308">
        <v>189309</v>
      </c>
    </row>
    <row r="10309" spans="1:7">
      <c r="A10309" s="9">
        <v>45219.4166666667</v>
      </c>
      <c r="B10309">
        <v>101.37</v>
      </c>
      <c r="C10309">
        <v>101.38</v>
      </c>
      <c r="D10309">
        <v>101.36</v>
      </c>
      <c r="E10309">
        <v>101.37</v>
      </c>
      <c r="F10309">
        <v>1341</v>
      </c>
      <c r="G10309">
        <v>189294</v>
      </c>
    </row>
    <row r="10310" spans="1:7">
      <c r="A10310" s="9">
        <v>45219.4201388889</v>
      </c>
      <c r="B10310">
        <v>101.37</v>
      </c>
      <c r="C10310">
        <v>101.375</v>
      </c>
      <c r="D10310">
        <v>101.35</v>
      </c>
      <c r="E10310">
        <v>101.355</v>
      </c>
      <c r="F10310">
        <v>1174</v>
      </c>
      <c r="G10310">
        <v>189358</v>
      </c>
    </row>
    <row r="10311" spans="1:7">
      <c r="A10311" s="9">
        <v>45219.4236111111</v>
      </c>
      <c r="B10311">
        <v>101.35</v>
      </c>
      <c r="C10311">
        <v>101.37</v>
      </c>
      <c r="D10311">
        <v>101.345</v>
      </c>
      <c r="E10311">
        <v>101.365</v>
      </c>
      <c r="F10311">
        <v>834</v>
      </c>
      <c r="G10311">
        <v>189286</v>
      </c>
    </row>
    <row r="10312" spans="1:7">
      <c r="A10312" s="9">
        <v>45219.4270833333</v>
      </c>
      <c r="B10312">
        <v>101.36</v>
      </c>
      <c r="C10312">
        <v>101.365</v>
      </c>
      <c r="D10312">
        <v>101.345</v>
      </c>
      <c r="E10312">
        <v>101.35</v>
      </c>
      <c r="F10312">
        <v>829</v>
      </c>
      <c r="G10312">
        <v>189122</v>
      </c>
    </row>
    <row r="10313" spans="1:7">
      <c r="A10313" s="9">
        <v>45219.4305555555</v>
      </c>
      <c r="B10313">
        <v>101.345</v>
      </c>
      <c r="C10313">
        <v>101.35</v>
      </c>
      <c r="D10313">
        <v>101.32</v>
      </c>
      <c r="E10313">
        <v>101.325</v>
      </c>
      <c r="F10313">
        <v>2005</v>
      </c>
      <c r="G10313">
        <v>189362</v>
      </c>
    </row>
    <row r="10314" spans="1:7">
      <c r="A10314" s="9">
        <v>45219.4340277778</v>
      </c>
      <c r="B10314">
        <v>101.325</v>
      </c>
      <c r="C10314">
        <v>101.335</v>
      </c>
      <c r="D10314">
        <v>101.305</v>
      </c>
      <c r="E10314">
        <v>101.33</v>
      </c>
      <c r="F10314">
        <v>1619</v>
      </c>
      <c r="G10314">
        <v>189512</v>
      </c>
    </row>
    <row r="10315" spans="1:7">
      <c r="A10315" s="9">
        <v>45219.4375</v>
      </c>
      <c r="B10315">
        <v>101.33</v>
      </c>
      <c r="C10315">
        <v>101.335</v>
      </c>
      <c r="D10315">
        <v>101.32</v>
      </c>
      <c r="E10315">
        <v>101.32</v>
      </c>
      <c r="F10315">
        <v>816</v>
      </c>
      <c r="G10315">
        <v>189565</v>
      </c>
    </row>
    <row r="10316" spans="1:7">
      <c r="A10316" s="9">
        <v>45219.4409722222</v>
      </c>
      <c r="B10316">
        <v>101.315</v>
      </c>
      <c r="C10316">
        <v>101.32</v>
      </c>
      <c r="D10316">
        <v>101.295</v>
      </c>
      <c r="E10316">
        <v>101.3</v>
      </c>
      <c r="F10316">
        <v>1173</v>
      </c>
      <c r="G10316">
        <v>189643</v>
      </c>
    </row>
    <row r="10317" spans="1:7">
      <c r="A10317" s="9">
        <v>45219.4444444445</v>
      </c>
      <c r="B10317">
        <v>101.3</v>
      </c>
      <c r="C10317">
        <v>101.33</v>
      </c>
      <c r="D10317">
        <v>101.295</v>
      </c>
      <c r="E10317">
        <v>101.325</v>
      </c>
      <c r="F10317">
        <v>1011</v>
      </c>
      <c r="G10317">
        <v>189664</v>
      </c>
    </row>
    <row r="10318" spans="1:7">
      <c r="A10318" s="9">
        <v>45219.4479166667</v>
      </c>
      <c r="B10318">
        <v>101.325</v>
      </c>
      <c r="C10318">
        <v>101.325</v>
      </c>
      <c r="D10318">
        <v>101.3</v>
      </c>
      <c r="E10318">
        <v>101.3</v>
      </c>
      <c r="F10318">
        <v>785</v>
      </c>
      <c r="G10318">
        <v>189527</v>
      </c>
    </row>
    <row r="10319" spans="1:7">
      <c r="A10319" s="9">
        <v>45219.4513888889</v>
      </c>
      <c r="B10319">
        <v>101.3</v>
      </c>
      <c r="C10319">
        <v>101.3</v>
      </c>
      <c r="D10319">
        <v>101.28</v>
      </c>
      <c r="E10319">
        <v>101.3</v>
      </c>
      <c r="F10319">
        <v>1839</v>
      </c>
      <c r="G10319">
        <v>189678</v>
      </c>
    </row>
    <row r="10320" spans="1:7">
      <c r="A10320" s="9">
        <v>45219.4548611111</v>
      </c>
      <c r="B10320">
        <v>101.3</v>
      </c>
      <c r="C10320">
        <v>101.3</v>
      </c>
      <c r="D10320">
        <v>101.255</v>
      </c>
      <c r="E10320">
        <v>101.255</v>
      </c>
      <c r="F10320">
        <v>2525</v>
      </c>
      <c r="G10320">
        <v>190378</v>
      </c>
    </row>
    <row r="10321" spans="1:7">
      <c r="A10321" s="9">
        <v>45219.4583333333</v>
      </c>
      <c r="B10321">
        <v>101.255</v>
      </c>
      <c r="C10321">
        <v>101.265</v>
      </c>
      <c r="D10321">
        <v>101.215</v>
      </c>
      <c r="E10321">
        <v>101.26</v>
      </c>
      <c r="F10321">
        <v>4165</v>
      </c>
      <c r="G10321">
        <v>191541</v>
      </c>
    </row>
    <row r="10322" spans="1:7">
      <c r="A10322" s="9">
        <v>45219.4618055555</v>
      </c>
      <c r="B10322">
        <v>101.26</v>
      </c>
      <c r="C10322">
        <v>101.27</v>
      </c>
      <c r="D10322">
        <v>101.255</v>
      </c>
      <c r="E10322">
        <v>101.26</v>
      </c>
      <c r="F10322">
        <v>1339</v>
      </c>
      <c r="G10322">
        <v>191591</v>
      </c>
    </row>
    <row r="10323" spans="1:7">
      <c r="A10323" s="9">
        <v>45219.4652777778</v>
      </c>
      <c r="B10323">
        <v>101.26</v>
      </c>
      <c r="C10323">
        <v>101.27</v>
      </c>
      <c r="D10323">
        <v>101.25</v>
      </c>
      <c r="E10323">
        <v>101.25</v>
      </c>
      <c r="F10323">
        <v>1001</v>
      </c>
      <c r="G10323">
        <v>191700</v>
      </c>
    </row>
    <row r="10324" spans="1:7">
      <c r="A10324" s="9">
        <v>45219.46875</v>
      </c>
      <c r="B10324">
        <v>101.25</v>
      </c>
      <c r="C10324">
        <v>101.29</v>
      </c>
      <c r="D10324">
        <v>101.25</v>
      </c>
      <c r="E10324">
        <v>101.275</v>
      </c>
      <c r="F10324">
        <v>1150</v>
      </c>
      <c r="G10324">
        <v>191801</v>
      </c>
    </row>
    <row r="10325" spans="1:7">
      <c r="A10325" s="9">
        <v>45219.4722222222</v>
      </c>
      <c r="B10325">
        <v>101.275</v>
      </c>
      <c r="C10325">
        <v>101.29</v>
      </c>
      <c r="D10325">
        <v>101.255</v>
      </c>
      <c r="E10325">
        <v>101.255</v>
      </c>
      <c r="F10325">
        <v>1035</v>
      </c>
      <c r="G10325">
        <v>191884</v>
      </c>
    </row>
    <row r="10326" spans="1:7">
      <c r="A10326" s="9">
        <v>45219.4756944445</v>
      </c>
      <c r="B10326">
        <v>101.255</v>
      </c>
      <c r="C10326">
        <v>101.27</v>
      </c>
      <c r="D10326">
        <v>101.25</v>
      </c>
      <c r="E10326">
        <v>101.26</v>
      </c>
      <c r="F10326">
        <v>853</v>
      </c>
      <c r="G10326">
        <v>192086</v>
      </c>
    </row>
    <row r="10327" spans="1:7">
      <c r="A10327" s="9">
        <v>45219.4791666667</v>
      </c>
      <c r="B10327">
        <v>101.255</v>
      </c>
      <c r="C10327">
        <v>101.26</v>
      </c>
      <c r="D10327">
        <v>101.24</v>
      </c>
      <c r="E10327">
        <v>101.25</v>
      </c>
      <c r="F10327">
        <v>623</v>
      </c>
      <c r="G10327">
        <v>192152</v>
      </c>
    </row>
    <row r="10328" spans="1:7">
      <c r="A10328" s="9">
        <v>45219.5451388889</v>
      </c>
      <c r="B10328">
        <v>101.245</v>
      </c>
      <c r="C10328">
        <v>101.26</v>
      </c>
      <c r="D10328">
        <v>101.225</v>
      </c>
      <c r="E10328">
        <v>101.255</v>
      </c>
      <c r="F10328">
        <v>1925</v>
      </c>
      <c r="G10328">
        <v>192280</v>
      </c>
    </row>
    <row r="10329" spans="1:7">
      <c r="A10329" s="9">
        <v>45219.5486111111</v>
      </c>
      <c r="B10329">
        <v>101.255</v>
      </c>
      <c r="C10329">
        <v>101.26</v>
      </c>
      <c r="D10329">
        <v>101.225</v>
      </c>
      <c r="E10329">
        <v>101.225</v>
      </c>
      <c r="F10329">
        <v>1377</v>
      </c>
      <c r="G10329">
        <v>192419</v>
      </c>
    </row>
    <row r="10330" spans="1:7">
      <c r="A10330" s="9">
        <v>45219.5520833333</v>
      </c>
      <c r="B10330">
        <v>101.225</v>
      </c>
      <c r="C10330">
        <v>101.235</v>
      </c>
      <c r="D10330">
        <v>101.21</v>
      </c>
      <c r="E10330">
        <v>101.22</v>
      </c>
      <c r="F10330">
        <v>1753</v>
      </c>
      <c r="G10330">
        <v>192687</v>
      </c>
    </row>
    <row r="10331" spans="1:7">
      <c r="A10331" s="9">
        <v>45219.5555555555</v>
      </c>
      <c r="B10331">
        <v>101.225</v>
      </c>
      <c r="C10331">
        <v>101.235</v>
      </c>
      <c r="D10331">
        <v>101.21</v>
      </c>
      <c r="E10331">
        <v>101.215</v>
      </c>
      <c r="F10331">
        <v>950</v>
      </c>
      <c r="G10331">
        <v>192891</v>
      </c>
    </row>
    <row r="10332" spans="1:7">
      <c r="A10332" s="9">
        <v>45219.5590277778</v>
      </c>
      <c r="B10332">
        <v>101.215</v>
      </c>
      <c r="C10332">
        <v>101.23</v>
      </c>
      <c r="D10332">
        <v>101.185</v>
      </c>
      <c r="E10332">
        <v>101.205</v>
      </c>
      <c r="F10332">
        <v>1886</v>
      </c>
      <c r="G10332">
        <v>192932</v>
      </c>
    </row>
    <row r="10333" spans="1:7">
      <c r="A10333" s="9">
        <v>45219.5625</v>
      </c>
      <c r="B10333">
        <v>101.205</v>
      </c>
      <c r="C10333">
        <v>101.22</v>
      </c>
      <c r="D10333">
        <v>101.2</v>
      </c>
      <c r="E10333">
        <v>101.21</v>
      </c>
      <c r="F10333">
        <v>1429</v>
      </c>
      <c r="G10333">
        <v>192791</v>
      </c>
    </row>
    <row r="10334" spans="1:7">
      <c r="A10334" s="9">
        <v>45219.5659722222</v>
      </c>
      <c r="B10334">
        <v>101.21</v>
      </c>
      <c r="C10334">
        <v>101.225</v>
      </c>
      <c r="D10334">
        <v>101.195</v>
      </c>
      <c r="E10334">
        <v>101.215</v>
      </c>
      <c r="F10334">
        <v>2190</v>
      </c>
      <c r="G10334">
        <v>192270</v>
      </c>
    </row>
    <row r="10335" spans="1:7">
      <c r="A10335" s="9">
        <v>45219.5694444445</v>
      </c>
      <c r="B10335">
        <v>101.22</v>
      </c>
      <c r="C10335">
        <v>101.225</v>
      </c>
      <c r="D10335">
        <v>101.2</v>
      </c>
      <c r="E10335">
        <v>101.21</v>
      </c>
      <c r="F10335">
        <v>1396</v>
      </c>
      <c r="G10335">
        <v>192393</v>
      </c>
    </row>
    <row r="10336" spans="1:7">
      <c r="A10336" s="9">
        <v>45219.5729166667</v>
      </c>
      <c r="B10336">
        <v>101.21</v>
      </c>
      <c r="C10336">
        <v>101.22</v>
      </c>
      <c r="D10336">
        <v>101.2</v>
      </c>
      <c r="E10336">
        <v>101.2</v>
      </c>
      <c r="F10336">
        <v>996</v>
      </c>
      <c r="G10336">
        <v>192700</v>
      </c>
    </row>
    <row r="10337" spans="1:7">
      <c r="A10337" s="9">
        <v>45219.5763888889</v>
      </c>
      <c r="B10337">
        <v>101.2</v>
      </c>
      <c r="C10337">
        <v>101.205</v>
      </c>
      <c r="D10337">
        <v>101.19</v>
      </c>
      <c r="E10337">
        <v>101.205</v>
      </c>
      <c r="F10337">
        <v>2041</v>
      </c>
      <c r="G10337">
        <v>192235</v>
      </c>
    </row>
    <row r="10338" spans="1:7">
      <c r="A10338" s="9">
        <v>45219.5798611111</v>
      </c>
      <c r="B10338">
        <v>101.21</v>
      </c>
      <c r="C10338">
        <v>101.225</v>
      </c>
      <c r="D10338">
        <v>101.21</v>
      </c>
      <c r="E10338">
        <v>101.225</v>
      </c>
      <c r="F10338">
        <v>1527</v>
      </c>
      <c r="G10338">
        <v>192338</v>
      </c>
    </row>
    <row r="10339" spans="1:7">
      <c r="A10339" s="9">
        <v>45219.5833333333</v>
      </c>
      <c r="B10339">
        <v>101.225</v>
      </c>
      <c r="C10339">
        <v>101.27</v>
      </c>
      <c r="D10339">
        <v>101.22</v>
      </c>
      <c r="E10339">
        <v>101.265</v>
      </c>
      <c r="F10339">
        <v>3493</v>
      </c>
      <c r="G10339">
        <v>192182</v>
      </c>
    </row>
    <row r="10340" spans="1:7">
      <c r="A10340" s="9">
        <v>45219.5868055555</v>
      </c>
      <c r="B10340">
        <v>101.265</v>
      </c>
      <c r="C10340">
        <v>101.32</v>
      </c>
      <c r="D10340">
        <v>101.265</v>
      </c>
      <c r="E10340">
        <v>101.315</v>
      </c>
      <c r="F10340">
        <v>3857</v>
      </c>
      <c r="G10340">
        <v>191590</v>
      </c>
    </row>
    <row r="10341" spans="1:7">
      <c r="A10341" s="9">
        <v>45219.5902777778</v>
      </c>
      <c r="B10341">
        <v>101.315</v>
      </c>
      <c r="C10341">
        <v>101.345</v>
      </c>
      <c r="D10341">
        <v>101.315</v>
      </c>
      <c r="E10341">
        <v>101.33</v>
      </c>
      <c r="F10341">
        <v>3242</v>
      </c>
      <c r="G10341">
        <v>191343</v>
      </c>
    </row>
    <row r="10342" spans="1:7">
      <c r="A10342" s="9">
        <v>45219.59375</v>
      </c>
      <c r="B10342">
        <v>101.33</v>
      </c>
      <c r="C10342">
        <v>101.4</v>
      </c>
      <c r="D10342">
        <v>101.33</v>
      </c>
      <c r="E10342">
        <v>101.385</v>
      </c>
      <c r="F10342">
        <v>4492</v>
      </c>
      <c r="G10342">
        <v>191136</v>
      </c>
    </row>
    <row r="10343" spans="1:7">
      <c r="A10343" s="9">
        <v>45219.5972222222</v>
      </c>
      <c r="B10343">
        <v>101.385</v>
      </c>
      <c r="C10343">
        <v>101.475</v>
      </c>
      <c r="D10343">
        <v>101.375</v>
      </c>
      <c r="E10343">
        <v>101.4</v>
      </c>
      <c r="F10343">
        <v>7189</v>
      </c>
      <c r="G10343">
        <v>190490</v>
      </c>
    </row>
    <row r="10344" spans="1:7">
      <c r="A10344" s="9">
        <v>45219.6006944445</v>
      </c>
      <c r="B10344">
        <v>101.4</v>
      </c>
      <c r="C10344">
        <v>101.4</v>
      </c>
      <c r="D10344">
        <v>101.365</v>
      </c>
      <c r="E10344">
        <v>101.38</v>
      </c>
      <c r="F10344">
        <v>3012</v>
      </c>
      <c r="G10344">
        <v>190231</v>
      </c>
    </row>
    <row r="10345" spans="1:7">
      <c r="A10345" s="9">
        <v>45219.6041666667</v>
      </c>
      <c r="B10345">
        <v>101.385</v>
      </c>
      <c r="C10345">
        <v>101.47</v>
      </c>
      <c r="D10345">
        <v>101.385</v>
      </c>
      <c r="E10345">
        <v>101.47</v>
      </c>
      <c r="F10345">
        <v>3550</v>
      </c>
      <c r="G10345">
        <v>189885</v>
      </c>
    </row>
    <row r="10346" spans="1:7">
      <c r="A10346" s="9">
        <v>45219.6076388889</v>
      </c>
      <c r="B10346">
        <v>101.47</v>
      </c>
      <c r="C10346">
        <v>101.515</v>
      </c>
      <c r="D10346">
        <v>101.45</v>
      </c>
      <c r="E10346">
        <v>101.475</v>
      </c>
      <c r="F10346">
        <v>3914</v>
      </c>
      <c r="G10346">
        <v>189492</v>
      </c>
    </row>
    <row r="10347" spans="1:7">
      <c r="A10347" s="9">
        <v>45219.6111111111</v>
      </c>
      <c r="B10347">
        <v>101.48</v>
      </c>
      <c r="C10347">
        <v>101.49</v>
      </c>
      <c r="D10347">
        <v>101.44</v>
      </c>
      <c r="E10347">
        <v>101.445</v>
      </c>
      <c r="F10347">
        <v>2068</v>
      </c>
      <c r="G10347">
        <v>189241</v>
      </c>
    </row>
    <row r="10348" spans="1:7">
      <c r="A10348" s="9">
        <v>45219.6145833333</v>
      </c>
      <c r="B10348">
        <v>101.445</v>
      </c>
      <c r="C10348">
        <v>101.49</v>
      </c>
      <c r="D10348">
        <v>101.445</v>
      </c>
      <c r="E10348">
        <v>101.47</v>
      </c>
      <c r="F10348">
        <v>2077</v>
      </c>
      <c r="G10348">
        <v>189039</v>
      </c>
    </row>
    <row r="10349" spans="1:7">
      <c r="A10349" s="9">
        <v>45219.6180555555</v>
      </c>
      <c r="B10349">
        <v>101.47</v>
      </c>
      <c r="C10349">
        <v>101.48</v>
      </c>
      <c r="D10349">
        <v>101.45</v>
      </c>
      <c r="E10349">
        <v>101.47</v>
      </c>
      <c r="F10349">
        <v>1375</v>
      </c>
      <c r="G10349">
        <v>188790</v>
      </c>
    </row>
    <row r="10350" spans="1:7">
      <c r="A10350" s="9">
        <v>45219.6215277778</v>
      </c>
      <c r="B10350">
        <v>101.47</v>
      </c>
      <c r="C10350">
        <v>101.47</v>
      </c>
      <c r="D10350">
        <v>101.44</v>
      </c>
      <c r="E10350">
        <v>101.45</v>
      </c>
      <c r="F10350">
        <v>2074</v>
      </c>
      <c r="G10350">
        <v>188204</v>
      </c>
    </row>
    <row r="10351" spans="1:7">
      <c r="A10351" s="9">
        <v>45219.625</v>
      </c>
      <c r="B10351">
        <v>101.445</v>
      </c>
      <c r="C10351">
        <v>101.465</v>
      </c>
      <c r="D10351">
        <v>101.44</v>
      </c>
      <c r="E10351">
        <v>101.46</v>
      </c>
      <c r="F10351">
        <v>1457</v>
      </c>
      <c r="G10351">
        <v>188318</v>
      </c>
    </row>
    <row r="10352" spans="1:7">
      <c r="A10352" s="9">
        <v>45219.6284722222</v>
      </c>
      <c r="B10352">
        <v>101.455</v>
      </c>
      <c r="C10352">
        <v>101.465</v>
      </c>
      <c r="D10352">
        <v>101.435</v>
      </c>
      <c r="E10352">
        <v>101.45</v>
      </c>
      <c r="F10352">
        <v>1314</v>
      </c>
      <c r="G10352">
        <v>188252</v>
      </c>
    </row>
    <row r="10353" spans="1:7">
      <c r="A10353" s="9">
        <v>45219.6319444445</v>
      </c>
      <c r="B10353">
        <v>101.45</v>
      </c>
      <c r="C10353">
        <v>101.455</v>
      </c>
      <c r="D10353">
        <v>101.44</v>
      </c>
      <c r="E10353">
        <v>101.445</v>
      </c>
      <c r="F10353">
        <v>779</v>
      </c>
      <c r="G10353">
        <v>188214</v>
      </c>
    </row>
    <row r="10354" spans="1:7">
      <c r="A10354" s="9">
        <v>45219.6354166667</v>
      </c>
      <c r="B10354">
        <v>101.445</v>
      </c>
      <c r="C10354">
        <v>101.475</v>
      </c>
      <c r="D10354">
        <v>101.445</v>
      </c>
      <c r="E10354">
        <v>101.47</v>
      </c>
      <c r="F10354">
        <v>1968</v>
      </c>
      <c r="G10354">
        <v>187691</v>
      </c>
    </row>
    <row r="10355" spans="1:7">
      <c r="A10355" s="9">
        <v>45222.3993055555</v>
      </c>
      <c r="B10355">
        <v>101.555</v>
      </c>
      <c r="C10355">
        <v>101.6</v>
      </c>
      <c r="D10355">
        <v>101.53</v>
      </c>
      <c r="E10355">
        <v>101.57</v>
      </c>
      <c r="F10355">
        <v>6949</v>
      </c>
      <c r="G10355">
        <v>186866</v>
      </c>
    </row>
    <row r="10356" spans="1:7">
      <c r="A10356" s="9">
        <v>45222.4027777778</v>
      </c>
      <c r="B10356">
        <v>101.565</v>
      </c>
      <c r="C10356">
        <v>101.59</v>
      </c>
      <c r="D10356">
        <v>101.565</v>
      </c>
      <c r="E10356">
        <v>101.57</v>
      </c>
      <c r="F10356">
        <v>2451</v>
      </c>
      <c r="G10356">
        <v>186362</v>
      </c>
    </row>
    <row r="10357" spans="1:7">
      <c r="A10357" s="9">
        <v>45222.40625</v>
      </c>
      <c r="B10357">
        <v>101.565</v>
      </c>
      <c r="C10357">
        <v>101.61</v>
      </c>
      <c r="D10357">
        <v>101.565</v>
      </c>
      <c r="E10357">
        <v>101.6</v>
      </c>
      <c r="F10357">
        <v>2905</v>
      </c>
      <c r="G10357">
        <v>186044</v>
      </c>
    </row>
    <row r="10358" spans="1:7">
      <c r="A10358" s="9">
        <v>45222.4097222222</v>
      </c>
      <c r="B10358">
        <v>101.605</v>
      </c>
      <c r="C10358">
        <v>101.61</v>
      </c>
      <c r="D10358">
        <v>101.6</v>
      </c>
      <c r="E10358">
        <v>101.61</v>
      </c>
      <c r="F10358">
        <v>1441</v>
      </c>
      <c r="G10358">
        <v>185834</v>
      </c>
    </row>
    <row r="10359" spans="1:7">
      <c r="A10359" s="9">
        <v>45222.4131944445</v>
      </c>
      <c r="B10359">
        <v>101.61</v>
      </c>
      <c r="C10359">
        <v>101.61</v>
      </c>
      <c r="D10359">
        <v>101.57</v>
      </c>
      <c r="E10359">
        <v>101.575</v>
      </c>
      <c r="F10359">
        <v>1542</v>
      </c>
      <c r="G10359">
        <v>185570</v>
      </c>
    </row>
    <row r="10360" spans="1:7">
      <c r="A10360" s="9">
        <v>45222.4166666667</v>
      </c>
      <c r="B10360">
        <v>101.58</v>
      </c>
      <c r="C10360">
        <v>101.59</v>
      </c>
      <c r="D10360">
        <v>101.565</v>
      </c>
      <c r="E10360">
        <v>101.585</v>
      </c>
      <c r="F10360">
        <v>1397</v>
      </c>
      <c r="G10360">
        <v>185431</v>
      </c>
    </row>
    <row r="10361" spans="1:7">
      <c r="A10361" s="9">
        <v>45222.4201388889</v>
      </c>
      <c r="B10361">
        <v>101.59</v>
      </c>
      <c r="C10361">
        <v>101.6</v>
      </c>
      <c r="D10361">
        <v>101.585</v>
      </c>
      <c r="E10361">
        <v>101.595</v>
      </c>
      <c r="F10361">
        <v>1488</v>
      </c>
      <c r="G10361">
        <v>185409</v>
      </c>
    </row>
    <row r="10362" spans="1:7">
      <c r="A10362" s="9">
        <v>45222.4236111111</v>
      </c>
      <c r="B10362">
        <v>101.59</v>
      </c>
      <c r="C10362">
        <v>101.59</v>
      </c>
      <c r="D10362">
        <v>101.56</v>
      </c>
      <c r="E10362">
        <v>101.575</v>
      </c>
      <c r="F10362">
        <v>1563</v>
      </c>
      <c r="G10362">
        <v>185216</v>
      </c>
    </row>
    <row r="10363" spans="1:7">
      <c r="A10363" s="9">
        <v>45222.4270833333</v>
      </c>
      <c r="B10363">
        <v>101.575</v>
      </c>
      <c r="C10363">
        <v>101.61</v>
      </c>
      <c r="D10363">
        <v>101.57</v>
      </c>
      <c r="E10363">
        <v>101.6</v>
      </c>
      <c r="F10363">
        <v>2731</v>
      </c>
      <c r="G10363">
        <v>184968</v>
      </c>
    </row>
    <row r="10364" spans="1:7">
      <c r="A10364" s="9">
        <v>45222.4305555555</v>
      </c>
      <c r="B10364">
        <v>101.605</v>
      </c>
      <c r="C10364">
        <v>101.615</v>
      </c>
      <c r="D10364">
        <v>101.6</v>
      </c>
      <c r="E10364">
        <v>101.615</v>
      </c>
      <c r="F10364">
        <v>1665</v>
      </c>
      <c r="G10364">
        <v>184776</v>
      </c>
    </row>
    <row r="10365" spans="1:7">
      <c r="A10365" s="9">
        <v>45222.4340277778</v>
      </c>
      <c r="B10365">
        <v>101.615</v>
      </c>
      <c r="C10365">
        <v>101.62</v>
      </c>
      <c r="D10365">
        <v>101.6</v>
      </c>
      <c r="E10365">
        <v>101.605</v>
      </c>
      <c r="F10365">
        <v>1036</v>
      </c>
      <c r="G10365">
        <v>184594</v>
      </c>
    </row>
    <row r="10366" spans="1:7">
      <c r="A10366" s="9">
        <v>45222.4375</v>
      </c>
      <c r="B10366">
        <v>101.6</v>
      </c>
      <c r="C10366">
        <v>101.605</v>
      </c>
      <c r="D10366">
        <v>101.59</v>
      </c>
      <c r="E10366">
        <v>101.595</v>
      </c>
      <c r="F10366">
        <v>788</v>
      </c>
      <c r="G10366">
        <v>184445</v>
      </c>
    </row>
    <row r="10367" spans="1:7">
      <c r="A10367" s="9">
        <v>45222.4409722222</v>
      </c>
      <c r="B10367">
        <v>101.595</v>
      </c>
      <c r="C10367">
        <v>101.615</v>
      </c>
      <c r="D10367">
        <v>101.595</v>
      </c>
      <c r="E10367">
        <v>101.61</v>
      </c>
      <c r="F10367">
        <v>709</v>
      </c>
      <c r="G10367">
        <v>184269</v>
      </c>
    </row>
    <row r="10368" spans="1:7">
      <c r="A10368" s="9">
        <v>45222.4444444445</v>
      </c>
      <c r="B10368">
        <v>101.61</v>
      </c>
      <c r="C10368">
        <v>101.61</v>
      </c>
      <c r="D10368">
        <v>101.59</v>
      </c>
      <c r="E10368">
        <v>101.595</v>
      </c>
      <c r="F10368">
        <v>1215</v>
      </c>
      <c r="G10368">
        <v>184261</v>
      </c>
    </row>
    <row r="10369" spans="1:7">
      <c r="A10369" s="9">
        <v>45222.4479166667</v>
      </c>
      <c r="B10369">
        <v>101.595</v>
      </c>
      <c r="C10369">
        <v>101.6</v>
      </c>
      <c r="D10369">
        <v>101.575</v>
      </c>
      <c r="E10369">
        <v>101.575</v>
      </c>
      <c r="F10369">
        <v>1002</v>
      </c>
      <c r="G10369">
        <v>184176</v>
      </c>
    </row>
    <row r="10370" spans="1:7">
      <c r="A10370" s="9">
        <v>45222.4513888889</v>
      </c>
      <c r="B10370">
        <v>101.575</v>
      </c>
      <c r="C10370">
        <v>101.59</v>
      </c>
      <c r="D10370">
        <v>101.575</v>
      </c>
      <c r="E10370">
        <v>101.59</v>
      </c>
      <c r="F10370">
        <v>558</v>
      </c>
      <c r="G10370">
        <v>184184</v>
      </c>
    </row>
    <row r="10371" spans="1:7">
      <c r="A10371" s="9">
        <v>45222.4548611111</v>
      </c>
      <c r="B10371">
        <v>101.59</v>
      </c>
      <c r="C10371">
        <v>101.59</v>
      </c>
      <c r="D10371">
        <v>101.57</v>
      </c>
      <c r="E10371">
        <v>101.575</v>
      </c>
      <c r="F10371">
        <v>567</v>
      </c>
      <c r="G10371">
        <v>184094</v>
      </c>
    </row>
    <row r="10372" spans="1:7">
      <c r="A10372" s="9">
        <v>45222.4583333333</v>
      </c>
      <c r="B10372">
        <v>101.575</v>
      </c>
      <c r="C10372">
        <v>101.575</v>
      </c>
      <c r="D10372">
        <v>101.555</v>
      </c>
      <c r="E10372">
        <v>101.555</v>
      </c>
      <c r="F10372">
        <v>1037</v>
      </c>
      <c r="G10372">
        <v>184002</v>
      </c>
    </row>
    <row r="10373" spans="1:7">
      <c r="A10373" s="9">
        <v>45222.4618055555</v>
      </c>
      <c r="B10373">
        <v>101.56</v>
      </c>
      <c r="C10373">
        <v>101.56</v>
      </c>
      <c r="D10373">
        <v>101.53</v>
      </c>
      <c r="E10373">
        <v>101.535</v>
      </c>
      <c r="F10373">
        <v>1451</v>
      </c>
      <c r="G10373">
        <v>184089</v>
      </c>
    </row>
    <row r="10374" spans="1:7">
      <c r="A10374" s="9">
        <v>45222.4652777778</v>
      </c>
      <c r="B10374">
        <v>101.54</v>
      </c>
      <c r="C10374">
        <v>101.57</v>
      </c>
      <c r="D10374">
        <v>101.535</v>
      </c>
      <c r="E10374">
        <v>101.55</v>
      </c>
      <c r="F10374">
        <v>1049</v>
      </c>
      <c r="G10374">
        <v>184077</v>
      </c>
    </row>
    <row r="10375" spans="1:7">
      <c r="A10375" s="9">
        <v>45222.46875</v>
      </c>
      <c r="B10375">
        <v>101.55</v>
      </c>
      <c r="C10375">
        <v>101.565</v>
      </c>
      <c r="D10375">
        <v>101.53</v>
      </c>
      <c r="E10375">
        <v>101.56</v>
      </c>
      <c r="F10375">
        <v>1399</v>
      </c>
      <c r="G10375">
        <v>183913</v>
      </c>
    </row>
    <row r="10376" spans="1:7">
      <c r="A10376" s="9">
        <v>45222.4722222222</v>
      </c>
      <c r="B10376">
        <v>101.56</v>
      </c>
      <c r="C10376">
        <v>101.575</v>
      </c>
      <c r="D10376">
        <v>101.555</v>
      </c>
      <c r="E10376">
        <v>101.555</v>
      </c>
      <c r="F10376">
        <v>1040</v>
      </c>
      <c r="G10376">
        <v>183813</v>
      </c>
    </row>
    <row r="10377" spans="1:7">
      <c r="A10377" s="9">
        <v>45222.4756944445</v>
      </c>
      <c r="B10377">
        <v>101.555</v>
      </c>
      <c r="C10377">
        <v>101.555</v>
      </c>
      <c r="D10377">
        <v>101.535</v>
      </c>
      <c r="E10377">
        <v>101.535</v>
      </c>
      <c r="F10377">
        <v>806</v>
      </c>
      <c r="G10377">
        <v>183654</v>
      </c>
    </row>
    <row r="10378" spans="1:7">
      <c r="A10378" s="9">
        <v>45222.4791666667</v>
      </c>
      <c r="B10378">
        <v>101.535</v>
      </c>
      <c r="C10378">
        <v>101.565</v>
      </c>
      <c r="D10378">
        <v>101.53</v>
      </c>
      <c r="E10378">
        <v>101.565</v>
      </c>
      <c r="F10378">
        <v>609</v>
      </c>
      <c r="G10378">
        <v>183498</v>
      </c>
    </row>
    <row r="10379" spans="1:7">
      <c r="A10379" s="9">
        <v>45222.5451388889</v>
      </c>
      <c r="B10379">
        <v>101.56</v>
      </c>
      <c r="C10379">
        <v>101.575</v>
      </c>
      <c r="D10379">
        <v>101.56</v>
      </c>
      <c r="E10379">
        <v>101.57</v>
      </c>
      <c r="F10379">
        <v>1034</v>
      </c>
      <c r="G10379">
        <v>183513</v>
      </c>
    </row>
    <row r="10380" spans="1:7">
      <c r="A10380" s="9">
        <v>45222.5486111111</v>
      </c>
      <c r="B10380">
        <v>101.565</v>
      </c>
      <c r="C10380">
        <v>101.57</v>
      </c>
      <c r="D10380">
        <v>101.55</v>
      </c>
      <c r="E10380">
        <v>101.555</v>
      </c>
      <c r="F10380">
        <v>1190</v>
      </c>
      <c r="G10380">
        <v>183485</v>
      </c>
    </row>
    <row r="10381" spans="1:7">
      <c r="A10381" s="9">
        <v>45222.5520833333</v>
      </c>
      <c r="B10381">
        <v>101.56</v>
      </c>
      <c r="C10381">
        <v>101.565</v>
      </c>
      <c r="D10381">
        <v>101.545</v>
      </c>
      <c r="E10381">
        <v>101.56</v>
      </c>
      <c r="F10381">
        <v>778</v>
      </c>
      <c r="G10381">
        <v>183424</v>
      </c>
    </row>
    <row r="10382" spans="1:7">
      <c r="A10382" s="9">
        <v>45222.5555555555</v>
      </c>
      <c r="B10382">
        <v>101.56</v>
      </c>
      <c r="C10382">
        <v>101.58</v>
      </c>
      <c r="D10382">
        <v>101.56</v>
      </c>
      <c r="E10382">
        <v>101.575</v>
      </c>
      <c r="F10382">
        <v>1000</v>
      </c>
      <c r="G10382">
        <v>183288</v>
      </c>
    </row>
    <row r="10383" spans="1:7">
      <c r="A10383" s="9">
        <v>45222.5590277778</v>
      </c>
      <c r="B10383">
        <v>101.575</v>
      </c>
      <c r="C10383">
        <v>101.59</v>
      </c>
      <c r="D10383">
        <v>101.57</v>
      </c>
      <c r="E10383">
        <v>101.59</v>
      </c>
      <c r="F10383">
        <v>846</v>
      </c>
      <c r="G10383">
        <v>183362</v>
      </c>
    </row>
    <row r="10384" spans="1:7">
      <c r="A10384" s="9">
        <v>45222.5625</v>
      </c>
      <c r="B10384">
        <v>101.59</v>
      </c>
      <c r="C10384">
        <v>101.595</v>
      </c>
      <c r="D10384">
        <v>101.58</v>
      </c>
      <c r="E10384">
        <v>101.595</v>
      </c>
      <c r="F10384">
        <v>942</v>
      </c>
      <c r="G10384">
        <v>183320</v>
      </c>
    </row>
    <row r="10385" spans="1:7">
      <c r="A10385" s="9">
        <v>45222.5659722222</v>
      </c>
      <c r="B10385">
        <v>101.595</v>
      </c>
      <c r="C10385">
        <v>101.61</v>
      </c>
      <c r="D10385">
        <v>101.59</v>
      </c>
      <c r="E10385">
        <v>101.6</v>
      </c>
      <c r="F10385">
        <v>1544</v>
      </c>
      <c r="G10385">
        <v>183573</v>
      </c>
    </row>
    <row r="10386" spans="1:7">
      <c r="A10386" s="9">
        <v>45222.5694444445</v>
      </c>
      <c r="B10386">
        <v>101.6</v>
      </c>
      <c r="C10386">
        <v>101.61</v>
      </c>
      <c r="D10386">
        <v>101.595</v>
      </c>
      <c r="E10386">
        <v>101.6</v>
      </c>
      <c r="F10386">
        <v>523</v>
      </c>
      <c r="G10386">
        <v>183616</v>
      </c>
    </row>
    <row r="10387" spans="1:7">
      <c r="A10387" s="9">
        <v>45222.5729166667</v>
      </c>
      <c r="B10387">
        <v>101.6</v>
      </c>
      <c r="C10387">
        <v>101.615</v>
      </c>
      <c r="D10387">
        <v>101.595</v>
      </c>
      <c r="E10387">
        <v>101.61</v>
      </c>
      <c r="F10387">
        <v>1059</v>
      </c>
      <c r="G10387">
        <v>183523</v>
      </c>
    </row>
    <row r="10388" spans="1:7">
      <c r="A10388" s="9">
        <v>45222.5763888889</v>
      </c>
      <c r="B10388">
        <v>101.61</v>
      </c>
      <c r="C10388">
        <v>101.62</v>
      </c>
      <c r="D10388">
        <v>101.605</v>
      </c>
      <c r="E10388">
        <v>101.605</v>
      </c>
      <c r="F10388">
        <v>1088</v>
      </c>
      <c r="G10388">
        <v>183541</v>
      </c>
    </row>
    <row r="10389" spans="1:7">
      <c r="A10389" s="9">
        <v>45222.5798611111</v>
      </c>
      <c r="B10389">
        <v>101.605</v>
      </c>
      <c r="C10389">
        <v>101.62</v>
      </c>
      <c r="D10389">
        <v>101.6</v>
      </c>
      <c r="E10389">
        <v>101.61</v>
      </c>
      <c r="F10389">
        <v>1734</v>
      </c>
      <c r="G10389">
        <v>183375</v>
      </c>
    </row>
    <row r="10390" spans="1:7">
      <c r="A10390" s="9">
        <v>45222.5833333333</v>
      </c>
      <c r="B10390">
        <v>101.61</v>
      </c>
      <c r="C10390">
        <v>101.625</v>
      </c>
      <c r="D10390">
        <v>101.61</v>
      </c>
      <c r="E10390">
        <v>101.62</v>
      </c>
      <c r="F10390">
        <v>1347</v>
      </c>
      <c r="G10390">
        <v>183222</v>
      </c>
    </row>
    <row r="10391" spans="1:7">
      <c r="A10391" s="9">
        <v>45222.5868055555</v>
      </c>
      <c r="B10391">
        <v>101.62</v>
      </c>
      <c r="C10391">
        <v>101.635</v>
      </c>
      <c r="D10391">
        <v>101.61</v>
      </c>
      <c r="E10391">
        <v>101.62</v>
      </c>
      <c r="F10391">
        <v>1692</v>
      </c>
      <c r="G10391">
        <v>183134</v>
      </c>
    </row>
    <row r="10392" spans="1:7">
      <c r="A10392" s="9">
        <v>45222.5902777778</v>
      </c>
      <c r="B10392">
        <v>101.62</v>
      </c>
      <c r="C10392">
        <v>101.625</v>
      </c>
      <c r="D10392">
        <v>101.6</v>
      </c>
      <c r="E10392">
        <v>101.6</v>
      </c>
      <c r="F10392">
        <v>884</v>
      </c>
      <c r="G10392">
        <v>182989</v>
      </c>
    </row>
    <row r="10393" spans="1:7">
      <c r="A10393" s="9">
        <v>45222.59375</v>
      </c>
      <c r="B10393">
        <v>101.6</v>
      </c>
      <c r="C10393">
        <v>101.615</v>
      </c>
      <c r="D10393">
        <v>101.6</v>
      </c>
      <c r="E10393">
        <v>101.61</v>
      </c>
      <c r="F10393">
        <v>877</v>
      </c>
      <c r="G10393">
        <v>182946</v>
      </c>
    </row>
    <row r="10394" spans="1:7">
      <c r="A10394" s="9">
        <v>45222.5972222222</v>
      </c>
      <c r="B10394">
        <v>101.615</v>
      </c>
      <c r="C10394">
        <v>101.615</v>
      </c>
      <c r="D10394">
        <v>101.59</v>
      </c>
      <c r="E10394">
        <v>101.595</v>
      </c>
      <c r="F10394">
        <v>1216</v>
      </c>
      <c r="G10394">
        <v>182779</v>
      </c>
    </row>
    <row r="10395" spans="1:7">
      <c r="A10395" s="9">
        <v>45222.6006944445</v>
      </c>
      <c r="B10395">
        <v>101.595</v>
      </c>
      <c r="C10395">
        <v>101.6</v>
      </c>
      <c r="D10395">
        <v>101.575</v>
      </c>
      <c r="E10395">
        <v>101.6</v>
      </c>
      <c r="F10395">
        <v>1492</v>
      </c>
      <c r="G10395">
        <v>182704</v>
      </c>
    </row>
    <row r="10396" spans="1:7">
      <c r="A10396" s="9">
        <v>45222.6041666667</v>
      </c>
      <c r="B10396">
        <v>101.6</v>
      </c>
      <c r="C10396">
        <v>101.62</v>
      </c>
      <c r="D10396">
        <v>101.6</v>
      </c>
      <c r="E10396">
        <v>101.615</v>
      </c>
      <c r="F10396">
        <v>866</v>
      </c>
      <c r="G10396">
        <v>182749</v>
      </c>
    </row>
    <row r="10397" spans="1:7">
      <c r="A10397" s="9">
        <v>45222.6076388889</v>
      </c>
      <c r="B10397">
        <v>101.615</v>
      </c>
      <c r="C10397">
        <v>101.615</v>
      </c>
      <c r="D10397">
        <v>101.6</v>
      </c>
      <c r="E10397">
        <v>101.615</v>
      </c>
      <c r="F10397">
        <v>2120</v>
      </c>
      <c r="G10397">
        <v>182305</v>
      </c>
    </row>
    <row r="10398" spans="1:7">
      <c r="A10398" s="9">
        <v>45222.6111111111</v>
      </c>
      <c r="B10398">
        <v>101.615</v>
      </c>
      <c r="C10398">
        <v>101.615</v>
      </c>
      <c r="D10398">
        <v>101.58</v>
      </c>
      <c r="E10398">
        <v>101.585</v>
      </c>
      <c r="F10398">
        <v>1236</v>
      </c>
      <c r="G10398">
        <v>182129</v>
      </c>
    </row>
    <row r="10399" spans="1:7">
      <c r="A10399" s="9">
        <v>45222.6145833333</v>
      </c>
      <c r="B10399">
        <v>101.585</v>
      </c>
      <c r="C10399">
        <v>101.62</v>
      </c>
      <c r="D10399">
        <v>101.585</v>
      </c>
      <c r="E10399">
        <v>101.615</v>
      </c>
      <c r="F10399">
        <v>809</v>
      </c>
      <c r="G10399">
        <v>181942</v>
      </c>
    </row>
    <row r="10400" spans="1:7">
      <c r="A10400" s="9">
        <v>45222.6180555555</v>
      </c>
      <c r="B10400">
        <v>101.615</v>
      </c>
      <c r="C10400">
        <v>101.62</v>
      </c>
      <c r="D10400">
        <v>101.58</v>
      </c>
      <c r="E10400">
        <v>101.59</v>
      </c>
      <c r="F10400">
        <v>1632</v>
      </c>
      <c r="G10400">
        <v>181983</v>
      </c>
    </row>
    <row r="10401" spans="1:7">
      <c r="A10401" s="9">
        <v>45222.6215277778</v>
      </c>
      <c r="B10401">
        <v>101.595</v>
      </c>
      <c r="C10401">
        <v>101.615</v>
      </c>
      <c r="D10401">
        <v>101.585</v>
      </c>
      <c r="E10401">
        <v>101.61</v>
      </c>
      <c r="F10401">
        <v>1196</v>
      </c>
      <c r="G10401">
        <v>181696</v>
      </c>
    </row>
    <row r="10402" spans="1:7">
      <c r="A10402" s="9">
        <v>45222.625</v>
      </c>
      <c r="B10402">
        <v>101.615</v>
      </c>
      <c r="C10402">
        <v>101.62</v>
      </c>
      <c r="D10402">
        <v>101.595</v>
      </c>
      <c r="E10402">
        <v>101.62</v>
      </c>
      <c r="F10402">
        <v>1137</v>
      </c>
      <c r="G10402">
        <v>181624</v>
      </c>
    </row>
    <row r="10403" spans="1:7">
      <c r="A10403" s="9">
        <v>45222.6284722222</v>
      </c>
      <c r="B10403">
        <v>101.62</v>
      </c>
      <c r="C10403">
        <v>101.63</v>
      </c>
      <c r="D10403">
        <v>101.615</v>
      </c>
      <c r="E10403">
        <v>101.625</v>
      </c>
      <c r="F10403">
        <v>800</v>
      </c>
      <c r="G10403">
        <v>181734</v>
      </c>
    </row>
    <row r="10404" spans="1:7">
      <c r="A10404" s="9">
        <v>45222.6319444445</v>
      </c>
      <c r="B10404">
        <v>101.625</v>
      </c>
      <c r="C10404">
        <v>101.63</v>
      </c>
      <c r="D10404">
        <v>101.61</v>
      </c>
      <c r="E10404">
        <v>101.615</v>
      </c>
      <c r="F10404">
        <v>1052</v>
      </c>
      <c r="G10404">
        <v>181648</v>
      </c>
    </row>
    <row r="10405" spans="1:7">
      <c r="A10405" s="9">
        <v>45222.6354166667</v>
      </c>
      <c r="B10405">
        <v>101.62</v>
      </c>
      <c r="C10405">
        <v>101.62</v>
      </c>
      <c r="D10405">
        <v>101.585</v>
      </c>
      <c r="E10405">
        <v>101.59</v>
      </c>
      <c r="F10405">
        <v>1688</v>
      </c>
      <c r="G10405">
        <v>181473</v>
      </c>
    </row>
    <row r="10406" spans="1:7">
      <c r="A10406" s="9">
        <v>45223.3993055555</v>
      </c>
      <c r="B10406">
        <v>101.45</v>
      </c>
      <c r="C10406">
        <v>101.51</v>
      </c>
      <c r="D10406">
        <v>101.445</v>
      </c>
      <c r="E10406">
        <v>101.465</v>
      </c>
      <c r="F10406">
        <v>6332</v>
      </c>
      <c r="G10406">
        <v>181220</v>
      </c>
    </row>
    <row r="10407" spans="1:7">
      <c r="A10407" s="9">
        <v>45223.4027777778</v>
      </c>
      <c r="B10407">
        <v>101.465</v>
      </c>
      <c r="C10407">
        <v>101.495</v>
      </c>
      <c r="D10407">
        <v>101.455</v>
      </c>
      <c r="E10407">
        <v>101.485</v>
      </c>
      <c r="F10407">
        <v>2106</v>
      </c>
      <c r="G10407">
        <v>181183</v>
      </c>
    </row>
    <row r="10408" spans="1:7">
      <c r="A10408" s="9">
        <v>45223.40625</v>
      </c>
      <c r="B10408">
        <v>101.49</v>
      </c>
      <c r="C10408">
        <v>101.51</v>
      </c>
      <c r="D10408">
        <v>101.49</v>
      </c>
      <c r="E10408">
        <v>101.51</v>
      </c>
      <c r="F10408">
        <v>1458</v>
      </c>
      <c r="G10408">
        <v>181377</v>
      </c>
    </row>
    <row r="10409" spans="1:7">
      <c r="A10409" s="9">
        <v>45223.4097222222</v>
      </c>
      <c r="B10409">
        <v>101.51</v>
      </c>
      <c r="C10409">
        <v>101.535</v>
      </c>
      <c r="D10409">
        <v>101.5</v>
      </c>
      <c r="E10409">
        <v>101.52</v>
      </c>
      <c r="F10409">
        <v>2182</v>
      </c>
      <c r="G10409">
        <v>181323</v>
      </c>
    </row>
    <row r="10410" spans="1:7">
      <c r="A10410" s="9">
        <v>45223.4131944445</v>
      </c>
      <c r="B10410">
        <v>101.52</v>
      </c>
      <c r="C10410">
        <v>101.525</v>
      </c>
      <c r="D10410">
        <v>101.505</v>
      </c>
      <c r="E10410">
        <v>101.52</v>
      </c>
      <c r="F10410">
        <v>1029</v>
      </c>
      <c r="G10410">
        <v>181440</v>
      </c>
    </row>
    <row r="10411" spans="1:7">
      <c r="A10411" s="9">
        <v>45223.4166666667</v>
      </c>
      <c r="B10411">
        <v>101.52</v>
      </c>
      <c r="C10411">
        <v>101.55</v>
      </c>
      <c r="D10411">
        <v>101.52</v>
      </c>
      <c r="E10411">
        <v>101.54</v>
      </c>
      <c r="F10411">
        <v>1412</v>
      </c>
      <c r="G10411">
        <v>181465</v>
      </c>
    </row>
    <row r="10412" spans="1:7">
      <c r="A10412" s="9">
        <v>45223.4201388889</v>
      </c>
      <c r="B10412">
        <v>101.54</v>
      </c>
      <c r="C10412">
        <v>101.545</v>
      </c>
      <c r="D10412">
        <v>101.51</v>
      </c>
      <c r="E10412">
        <v>101.51</v>
      </c>
      <c r="F10412">
        <v>1548</v>
      </c>
      <c r="G10412">
        <v>181317</v>
      </c>
    </row>
    <row r="10413" spans="1:7">
      <c r="A10413" s="9">
        <v>45223.4236111111</v>
      </c>
      <c r="B10413">
        <v>101.515</v>
      </c>
      <c r="C10413">
        <v>101.525</v>
      </c>
      <c r="D10413">
        <v>101.51</v>
      </c>
      <c r="E10413">
        <v>101.51</v>
      </c>
      <c r="F10413">
        <v>1220</v>
      </c>
      <c r="G10413">
        <v>180951</v>
      </c>
    </row>
    <row r="10414" spans="1:7">
      <c r="A10414" s="9">
        <v>45223.4270833333</v>
      </c>
      <c r="B10414">
        <v>101.51</v>
      </c>
      <c r="C10414">
        <v>101.515</v>
      </c>
      <c r="D10414">
        <v>101.455</v>
      </c>
      <c r="E10414">
        <v>101.475</v>
      </c>
      <c r="F10414">
        <v>2840</v>
      </c>
      <c r="G10414">
        <v>180808</v>
      </c>
    </row>
    <row r="10415" spans="1:7">
      <c r="A10415" s="9">
        <v>45223.4305555555</v>
      </c>
      <c r="B10415">
        <v>101.475</v>
      </c>
      <c r="C10415">
        <v>101.485</v>
      </c>
      <c r="D10415">
        <v>101.465</v>
      </c>
      <c r="E10415">
        <v>101.475</v>
      </c>
      <c r="F10415">
        <v>1278</v>
      </c>
      <c r="G10415">
        <v>180882</v>
      </c>
    </row>
    <row r="10416" spans="1:7">
      <c r="A10416" s="9">
        <v>45223.4340277778</v>
      </c>
      <c r="B10416">
        <v>101.475</v>
      </c>
      <c r="C10416">
        <v>101.48</v>
      </c>
      <c r="D10416">
        <v>101.46</v>
      </c>
      <c r="E10416">
        <v>101.46</v>
      </c>
      <c r="F10416">
        <v>1184</v>
      </c>
      <c r="G10416">
        <v>180936</v>
      </c>
    </row>
    <row r="10417" spans="1:7">
      <c r="A10417" s="9">
        <v>45223.4375</v>
      </c>
      <c r="B10417">
        <v>101.46</v>
      </c>
      <c r="C10417">
        <v>101.475</v>
      </c>
      <c r="D10417">
        <v>101.455</v>
      </c>
      <c r="E10417">
        <v>101.46</v>
      </c>
      <c r="F10417">
        <v>1244</v>
      </c>
      <c r="G10417">
        <v>180899</v>
      </c>
    </row>
    <row r="10418" spans="1:7">
      <c r="A10418" s="9">
        <v>45223.4409722222</v>
      </c>
      <c r="B10418">
        <v>101.455</v>
      </c>
      <c r="C10418">
        <v>101.475</v>
      </c>
      <c r="D10418">
        <v>101.435</v>
      </c>
      <c r="E10418">
        <v>101.47</v>
      </c>
      <c r="F10418">
        <v>2363</v>
      </c>
      <c r="G10418">
        <v>180748</v>
      </c>
    </row>
    <row r="10419" spans="1:7">
      <c r="A10419" s="9">
        <v>45223.4444444445</v>
      </c>
      <c r="B10419">
        <v>101.47</v>
      </c>
      <c r="C10419">
        <v>101.48</v>
      </c>
      <c r="D10419">
        <v>101.44</v>
      </c>
      <c r="E10419">
        <v>101.45</v>
      </c>
      <c r="F10419">
        <v>1541</v>
      </c>
      <c r="G10419">
        <v>180825</v>
      </c>
    </row>
    <row r="10420" spans="1:7">
      <c r="A10420" s="9">
        <v>45223.4479166667</v>
      </c>
      <c r="B10420">
        <v>101.455</v>
      </c>
      <c r="C10420">
        <v>101.465</v>
      </c>
      <c r="D10420">
        <v>101.445</v>
      </c>
      <c r="E10420">
        <v>101.455</v>
      </c>
      <c r="F10420">
        <v>968</v>
      </c>
      <c r="G10420">
        <v>180623</v>
      </c>
    </row>
    <row r="10421" spans="1:7">
      <c r="A10421" s="9">
        <v>45223.4513888889</v>
      </c>
      <c r="B10421">
        <v>101.455</v>
      </c>
      <c r="C10421">
        <v>101.47</v>
      </c>
      <c r="D10421">
        <v>101.45</v>
      </c>
      <c r="E10421">
        <v>101.465</v>
      </c>
      <c r="F10421">
        <v>604</v>
      </c>
      <c r="G10421">
        <v>180623</v>
      </c>
    </row>
    <row r="10422" spans="1:7">
      <c r="A10422" s="9">
        <v>45223.4548611111</v>
      </c>
      <c r="B10422">
        <v>101.465</v>
      </c>
      <c r="C10422">
        <v>101.47</v>
      </c>
      <c r="D10422">
        <v>101.445</v>
      </c>
      <c r="E10422">
        <v>101.455</v>
      </c>
      <c r="F10422">
        <v>892</v>
      </c>
      <c r="G10422">
        <v>180606</v>
      </c>
    </row>
    <row r="10423" spans="1:7">
      <c r="A10423" s="9">
        <v>45223.4583333333</v>
      </c>
      <c r="B10423">
        <v>101.45</v>
      </c>
      <c r="C10423">
        <v>101.45</v>
      </c>
      <c r="D10423">
        <v>101.43</v>
      </c>
      <c r="E10423">
        <v>101.445</v>
      </c>
      <c r="F10423">
        <v>1778</v>
      </c>
      <c r="G10423">
        <v>180655</v>
      </c>
    </row>
    <row r="10424" spans="1:7">
      <c r="A10424" s="9">
        <v>45223.4618055555</v>
      </c>
      <c r="B10424">
        <v>101.44</v>
      </c>
      <c r="C10424">
        <v>101.45</v>
      </c>
      <c r="D10424">
        <v>101.425</v>
      </c>
      <c r="E10424">
        <v>101.445</v>
      </c>
      <c r="F10424">
        <v>1465</v>
      </c>
      <c r="G10424">
        <v>180839</v>
      </c>
    </row>
    <row r="10425" spans="1:7">
      <c r="A10425" s="9">
        <v>45223.4652777778</v>
      </c>
      <c r="B10425">
        <v>101.445</v>
      </c>
      <c r="C10425">
        <v>101.47</v>
      </c>
      <c r="D10425">
        <v>101.445</v>
      </c>
      <c r="E10425">
        <v>101.47</v>
      </c>
      <c r="F10425">
        <v>1249</v>
      </c>
      <c r="G10425">
        <v>180676</v>
      </c>
    </row>
    <row r="10426" spans="1:7">
      <c r="A10426" s="9">
        <v>45223.46875</v>
      </c>
      <c r="B10426">
        <v>101.465</v>
      </c>
      <c r="C10426">
        <v>101.47</v>
      </c>
      <c r="D10426">
        <v>101.45</v>
      </c>
      <c r="E10426">
        <v>101.46</v>
      </c>
      <c r="F10426">
        <v>525</v>
      </c>
      <c r="G10426">
        <v>180689</v>
      </c>
    </row>
    <row r="10427" spans="1:7">
      <c r="A10427" s="9">
        <v>45223.4722222222</v>
      </c>
      <c r="B10427">
        <v>101.46</v>
      </c>
      <c r="C10427">
        <v>101.475</v>
      </c>
      <c r="D10427">
        <v>101.445</v>
      </c>
      <c r="E10427">
        <v>101.47</v>
      </c>
      <c r="F10427">
        <v>1283</v>
      </c>
      <c r="G10427">
        <v>180544</v>
      </c>
    </row>
    <row r="10428" spans="1:7">
      <c r="A10428" s="9">
        <v>45223.4756944445</v>
      </c>
      <c r="B10428">
        <v>101.475</v>
      </c>
      <c r="C10428">
        <v>101.495</v>
      </c>
      <c r="D10428">
        <v>101.465</v>
      </c>
      <c r="E10428">
        <v>101.47</v>
      </c>
      <c r="F10428">
        <v>1507</v>
      </c>
      <c r="G10428">
        <v>180464</v>
      </c>
    </row>
    <row r="10429" spans="1:7">
      <c r="A10429" s="9">
        <v>45223.4791666667</v>
      </c>
      <c r="B10429">
        <v>101.47</v>
      </c>
      <c r="C10429">
        <v>101.475</v>
      </c>
      <c r="D10429">
        <v>101.46</v>
      </c>
      <c r="E10429">
        <v>101.46</v>
      </c>
      <c r="F10429">
        <v>804</v>
      </c>
      <c r="G10429">
        <v>180331</v>
      </c>
    </row>
    <row r="10430" spans="1:7">
      <c r="A10430" s="9">
        <v>45223.5451388889</v>
      </c>
      <c r="B10430">
        <v>101.435</v>
      </c>
      <c r="C10430">
        <v>101.46</v>
      </c>
      <c r="D10430">
        <v>101.42</v>
      </c>
      <c r="E10430">
        <v>101.455</v>
      </c>
      <c r="F10430">
        <v>4586</v>
      </c>
      <c r="G10430">
        <v>180305</v>
      </c>
    </row>
    <row r="10431" spans="1:7">
      <c r="A10431" s="9">
        <v>45223.5486111111</v>
      </c>
      <c r="B10431">
        <v>101.455</v>
      </c>
      <c r="C10431">
        <v>101.46</v>
      </c>
      <c r="D10431">
        <v>101.44</v>
      </c>
      <c r="E10431">
        <v>101.44</v>
      </c>
      <c r="F10431">
        <v>1753</v>
      </c>
      <c r="G10431">
        <v>179915</v>
      </c>
    </row>
    <row r="10432" spans="1:7">
      <c r="A10432" s="9">
        <v>45223.5520833333</v>
      </c>
      <c r="B10432">
        <v>101.435</v>
      </c>
      <c r="C10432">
        <v>101.445</v>
      </c>
      <c r="D10432">
        <v>101.425</v>
      </c>
      <c r="E10432">
        <v>101.445</v>
      </c>
      <c r="F10432">
        <v>1282</v>
      </c>
      <c r="G10432">
        <v>179976</v>
      </c>
    </row>
    <row r="10433" spans="1:7">
      <c r="A10433" s="9">
        <v>45223.5555555555</v>
      </c>
      <c r="B10433">
        <v>101.445</v>
      </c>
      <c r="C10433">
        <v>101.485</v>
      </c>
      <c r="D10433">
        <v>101.445</v>
      </c>
      <c r="E10433">
        <v>101.475</v>
      </c>
      <c r="F10433">
        <v>2741</v>
      </c>
      <c r="G10433">
        <v>179215</v>
      </c>
    </row>
    <row r="10434" spans="1:7">
      <c r="A10434" s="9">
        <v>45223.5590277778</v>
      </c>
      <c r="B10434">
        <v>101.475</v>
      </c>
      <c r="C10434">
        <v>101.475</v>
      </c>
      <c r="D10434">
        <v>101.465</v>
      </c>
      <c r="E10434">
        <v>101.47</v>
      </c>
      <c r="F10434">
        <v>615</v>
      </c>
      <c r="G10434">
        <v>179057</v>
      </c>
    </row>
    <row r="10435" spans="1:7">
      <c r="A10435" s="9">
        <v>45223.5625</v>
      </c>
      <c r="B10435">
        <v>101.47</v>
      </c>
      <c r="C10435">
        <v>101.49</v>
      </c>
      <c r="D10435">
        <v>101.47</v>
      </c>
      <c r="E10435">
        <v>101.48</v>
      </c>
      <c r="F10435">
        <v>924</v>
      </c>
      <c r="G10435">
        <v>178892</v>
      </c>
    </row>
    <row r="10436" spans="1:7">
      <c r="A10436" s="9">
        <v>45223.5659722222</v>
      </c>
      <c r="B10436">
        <v>101.48</v>
      </c>
      <c r="C10436">
        <v>101.48</v>
      </c>
      <c r="D10436">
        <v>101.445</v>
      </c>
      <c r="E10436">
        <v>101.45</v>
      </c>
      <c r="F10436">
        <v>1098</v>
      </c>
      <c r="G10436">
        <v>178898</v>
      </c>
    </row>
    <row r="10437" spans="1:7">
      <c r="A10437" s="9">
        <v>45223.5694444445</v>
      </c>
      <c r="B10437">
        <v>101.445</v>
      </c>
      <c r="C10437">
        <v>101.465</v>
      </c>
      <c r="D10437">
        <v>101.44</v>
      </c>
      <c r="E10437">
        <v>101.45</v>
      </c>
      <c r="F10437">
        <v>1285</v>
      </c>
      <c r="G10437">
        <v>178694</v>
      </c>
    </row>
    <row r="10438" spans="1:7">
      <c r="A10438" s="9">
        <v>45223.5729166667</v>
      </c>
      <c r="B10438">
        <v>101.45</v>
      </c>
      <c r="C10438">
        <v>101.46</v>
      </c>
      <c r="D10438">
        <v>101.445</v>
      </c>
      <c r="E10438">
        <v>101.45</v>
      </c>
      <c r="F10438">
        <v>1035</v>
      </c>
      <c r="G10438">
        <v>178506</v>
      </c>
    </row>
    <row r="10439" spans="1:7">
      <c r="A10439" s="9">
        <v>45223.5763888889</v>
      </c>
      <c r="B10439">
        <v>101.455</v>
      </c>
      <c r="C10439">
        <v>101.455</v>
      </c>
      <c r="D10439">
        <v>101.42</v>
      </c>
      <c r="E10439">
        <v>101.42</v>
      </c>
      <c r="F10439">
        <v>1862</v>
      </c>
      <c r="G10439">
        <v>178562</v>
      </c>
    </row>
    <row r="10440" spans="1:7">
      <c r="A10440" s="9">
        <v>45223.5798611111</v>
      </c>
      <c r="B10440">
        <v>101.42</v>
      </c>
      <c r="C10440">
        <v>101.425</v>
      </c>
      <c r="D10440">
        <v>101.4</v>
      </c>
      <c r="E10440">
        <v>101.415</v>
      </c>
      <c r="F10440">
        <v>2505</v>
      </c>
      <c r="G10440">
        <v>178783</v>
      </c>
    </row>
    <row r="10441" spans="1:7">
      <c r="A10441" s="9">
        <v>45223.5833333333</v>
      </c>
      <c r="B10441">
        <v>101.41</v>
      </c>
      <c r="C10441">
        <v>101.43</v>
      </c>
      <c r="D10441">
        <v>101.4</v>
      </c>
      <c r="E10441">
        <v>101.42</v>
      </c>
      <c r="F10441">
        <v>3195</v>
      </c>
      <c r="G10441">
        <v>179132</v>
      </c>
    </row>
    <row r="10442" spans="1:7">
      <c r="A10442" s="9">
        <v>45223.5868055555</v>
      </c>
      <c r="B10442">
        <v>101.42</v>
      </c>
      <c r="C10442">
        <v>101.42</v>
      </c>
      <c r="D10442">
        <v>101.335</v>
      </c>
      <c r="E10442">
        <v>101.35</v>
      </c>
      <c r="F10442">
        <v>5970</v>
      </c>
      <c r="G10442">
        <v>179975</v>
      </c>
    </row>
    <row r="10443" spans="1:7">
      <c r="A10443" s="9">
        <v>45223.5902777778</v>
      </c>
      <c r="B10443">
        <v>101.35</v>
      </c>
      <c r="C10443">
        <v>101.37</v>
      </c>
      <c r="D10443">
        <v>101.345</v>
      </c>
      <c r="E10443">
        <v>101.355</v>
      </c>
      <c r="F10443">
        <v>2280</v>
      </c>
      <c r="G10443">
        <v>179943</v>
      </c>
    </row>
    <row r="10444" spans="1:7">
      <c r="A10444" s="9">
        <v>45223.59375</v>
      </c>
      <c r="B10444">
        <v>101.35</v>
      </c>
      <c r="C10444">
        <v>101.39</v>
      </c>
      <c r="D10444">
        <v>101.345</v>
      </c>
      <c r="E10444">
        <v>101.39</v>
      </c>
      <c r="F10444">
        <v>1446</v>
      </c>
      <c r="G10444">
        <v>179731</v>
      </c>
    </row>
    <row r="10445" spans="1:7">
      <c r="A10445" s="9">
        <v>45223.5972222222</v>
      </c>
      <c r="B10445">
        <v>101.39</v>
      </c>
      <c r="C10445">
        <v>101.425</v>
      </c>
      <c r="D10445">
        <v>101.38</v>
      </c>
      <c r="E10445">
        <v>101.4</v>
      </c>
      <c r="F10445">
        <v>2334</v>
      </c>
      <c r="G10445">
        <v>179533</v>
      </c>
    </row>
    <row r="10446" spans="1:7">
      <c r="A10446" s="9">
        <v>45223.6006944445</v>
      </c>
      <c r="B10446">
        <v>101.395</v>
      </c>
      <c r="C10446">
        <v>101.41</v>
      </c>
      <c r="D10446">
        <v>101.385</v>
      </c>
      <c r="E10446">
        <v>101.405</v>
      </c>
      <c r="F10446">
        <v>1114</v>
      </c>
      <c r="G10446">
        <v>179434</v>
      </c>
    </row>
    <row r="10447" spans="1:7">
      <c r="A10447" s="9">
        <v>45223.6041666667</v>
      </c>
      <c r="B10447">
        <v>101.41</v>
      </c>
      <c r="C10447">
        <v>101.41</v>
      </c>
      <c r="D10447">
        <v>101.385</v>
      </c>
      <c r="E10447">
        <v>101.405</v>
      </c>
      <c r="F10447">
        <v>637</v>
      </c>
      <c r="G10447">
        <v>179515</v>
      </c>
    </row>
    <row r="10448" spans="1:7">
      <c r="A10448" s="9">
        <v>45223.6076388889</v>
      </c>
      <c r="B10448">
        <v>101.405</v>
      </c>
      <c r="C10448">
        <v>101.43</v>
      </c>
      <c r="D10448">
        <v>101.405</v>
      </c>
      <c r="E10448">
        <v>101.425</v>
      </c>
      <c r="F10448">
        <v>1207</v>
      </c>
      <c r="G10448">
        <v>179350</v>
      </c>
    </row>
    <row r="10449" spans="1:7">
      <c r="A10449" s="9">
        <v>45223.6111111111</v>
      </c>
      <c r="B10449">
        <v>101.425</v>
      </c>
      <c r="C10449">
        <v>101.435</v>
      </c>
      <c r="D10449">
        <v>101.41</v>
      </c>
      <c r="E10449">
        <v>101.42</v>
      </c>
      <c r="F10449">
        <v>692</v>
      </c>
      <c r="G10449">
        <v>179398</v>
      </c>
    </row>
    <row r="10450" spans="1:7">
      <c r="A10450" s="9">
        <v>45223.6145833333</v>
      </c>
      <c r="B10450">
        <v>101.425</v>
      </c>
      <c r="C10450">
        <v>101.455</v>
      </c>
      <c r="D10450">
        <v>101.42</v>
      </c>
      <c r="E10450">
        <v>101.45</v>
      </c>
      <c r="F10450">
        <v>1420</v>
      </c>
      <c r="G10450">
        <v>179543</v>
      </c>
    </row>
    <row r="10451" spans="1:7">
      <c r="A10451" s="9">
        <v>45223.6180555555</v>
      </c>
      <c r="B10451">
        <v>101.455</v>
      </c>
      <c r="C10451">
        <v>101.495</v>
      </c>
      <c r="D10451">
        <v>101.45</v>
      </c>
      <c r="E10451">
        <v>101.485</v>
      </c>
      <c r="F10451">
        <v>2615</v>
      </c>
      <c r="G10451">
        <v>179451</v>
      </c>
    </row>
    <row r="10452" spans="1:7">
      <c r="A10452" s="9">
        <v>45223.6215277778</v>
      </c>
      <c r="B10452">
        <v>101.485</v>
      </c>
      <c r="C10452">
        <v>101.495</v>
      </c>
      <c r="D10452">
        <v>101.46</v>
      </c>
      <c r="E10452">
        <v>101.465</v>
      </c>
      <c r="F10452">
        <v>1462</v>
      </c>
      <c r="G10452">
        <v>179471</v>
      </c>
    </row>
    <row r="10453" spans="1:7">
      <c r="A10453" s="9">
        <v>45223.625</v>
      </c>
      <c r="B10453">
        <v>101.46</v>
      </c>
      <c r="C10453">
        <v>101.485</v>
      </c>
      <c r="D10453">
        <v>101.46</v>
      </c>
      <c r="E10453">
        <v>101.465</v>
      </c>
      <c r="F10453">
        <v>1775</v>
      </c>
      <c r="G10453">
        <v>179771</v>
      </c>
    </row>
    <row r="10454" spans="1:7">
      <c r="A10454" s="9">
        <v>45223.6284722222</v>
      </c>
      <c r="B10454">
        <v>101.465</v>
      </c>
      <c r="C10454">
        <v>101.49</v>
      </c>
      <c r="D10454">
        <v>101.465</v>
      </c>
      <c r="E10454">
        <v>101.49</v>
      </c>
      <c r="F10454">
        <v>1525</v>
      </c>
      <c r="G10454">
        <v>179886</v>
      </c>
    </row>
    <row r="10455" spans="1:7">
      <c r="A10455" s="9">
        <v>45223.6319444445</v>
      </c>
      <c r="B10455">
        <v>101.49</v>
      </c>
      <c r="C10455">
        <v>101.5</v>
      </c>
      <c r="D10455">
        <v>101.47</v>
      </c>
      <c r="E10455">
        <v>101.49</v>
      </c>
      <c r="F10455">
        <v>1108</v>
      </c>
      <c r="G10455">
        <v>179883</v>
      </c>
    </row>
    <row r="10456" spans="1:7">
      <c r="A10456" s="9">
        <v>45223.6354166667</v>
      </c>
      <c r="B10456">
        <v>101.485</v>
      </c>
      <c r="C10456">
        <v>101.5</v>
      </c>
      <c r="D10456">
        <v>101.48</v>
      </c>
      <c r="E10456">
        <v>101.48</v>
      </c>
      <c r="F10456">
        <v>1370</v>
      </c>
      <c r="G10456">
        <v>179935</v>
      </c>
    </row>
    <row r="10457" spans="1:7">
      <c r="A10457" s="9">
        <v>45224.3993055555</v>
      </c>
      <c r="B10457">
        <v>101.45</v>
      </c>
      <c r="C10457">
        <v>101.51</v>
      </c>
      <c r="D10457">
        <v>101.45</v>
      </c>
      <c r="E10457">
        <v>101.49</v>
      </c>
      <c r="F10457">
        <v>7066</v>
      </c>
      <c r="G10457">
        <v>179927</v>
      </c>
    </row>
    <row r="10458" spans="1:7">
      <c r="A10458" s="9">
        <v>45224.4027777778</v>
      </c>
      <c r="B10458">
        <v>101.485</v>
      </c>
      <c r="C10458">
        <v>101.495</v>
      </c>
      <c r="D10458">
        <v>101.44</v>
      </c>
      <c r="E10458">
        <v>101.445</v>
      </c>
      <c r="F10458">
        <v>2616</v>
      </c>
      <c r="G10458">
        <v>179810</v>
      </c>
    </row>
    <row r="10459" spans="1:7">
      <c r="A10459" s="9">
        <v>45224.40625</v>
      </c>
      <c r="B10459">
        <v>101.44</v>
      </c>
      <c r="C10459">
        <v>101.455</v>
      </c>
      <c r="D10459">
        <v>101.42</v>
      </c>
      <c r="E10459">
        <v>101.425</v>
      </c>
      <c r="F10459">
        <v>3739</v>
      </c>
      <c r="G10459">
        <v>180210</v>
      </c>
    </row>
    <row r="10460" spans="1:7">
      <c r="A10460" s="9">
        <v>45224.4097222222</v>
      </c>
      <c r="B10460">
        <v>101.43</v>
      </c>
      <c r="C10460">
        <v>101.445</v>
      </c>
      <c r="D10460">
        <v>101.37</v>
      </c>
      <c r="E10460">
        <v>101.375</v>
      </c>
      <c r="F10460">
        <v>3256</v>
      </c>
      <c r="G10460">
        <v>180454</v>
      </c>
    </row>
    <row r="10461" spans="1:7">
      <c r="A10461" s="9">
        <v>45224.4131944445</v>
      </c>
      <c r="B10461">
        <v>101.37</v>
      </c>
      <c r="C10461">
        <v>101.375</v>
      </c>
      <c r="D10461">
        <v>101.315</v>
      </c>
      <c r="E10461">
        <v>101.335</v>
      </c>
      <c r="F10461">
        <v>6156</v>
      </c>
      <c r="G10461">
        <v>180232</v>
      </c>
    </row>
    <row r="10462" spans="1:7">
      <c r="A10462" s="9">
        <v>45224.4166666667</v>
      </c>
      <c r="B10462">
        <v>101.34</v>
      </c>
      <c r="C10462">
        <v>101.365</v>
      </c>
      <c r="D10462">
        <v>101.33</v>
      </c>
      <c r="E10462">
        <v>101.355</v>
      </c>
      <c r="F10462">
        <v>3497</v>
      </c>
      <c r="G10462">
        <v>180215</v>
      </c>
    </row>
    <row r="10463" spans="1:7">
      <c r="A10463" s="9">
        <v>45224.4201388889</v>
      </c>
      <c r="B10463">
        <v>101.355</v>
      </c>
      <c r="C10463">
        <v>101.385</v>
      </c>
      <c r="D10463">
        <v>101.355</v>
      </c>
      <c r="E10463">
        <v>101.37</v>
      </c>
      <c r="F10463">
        <v>2041</v>
      </c>
      <c r="G10463">
        <v>180053</v>
      </c>
    </row>
    <row r="10464" spans="1:7">
      <c r="A10464" s="9">
        <v>45224.4236111111</v>
      </c>
      <c r="B10464">
        <v>101.37</v>
      </c>
      <c r="C10464">
        <v>101.395</v>
      </c>
      <c r="D10464">
        <v>101.355</v>
      </c>
      <c r="E10464">
        <v>101.395</v>
      </c>
      <c r="F10464">
        <v>1638</v>
      </c>
      <c r="G10464">
        <v>180157</v>
      </c>
    </row>
    <row r="10465" spans="1:7">
      <c r="A10465" s="9">
        <v>45224.4270833333</v>
      </c>
      <c r="B10465">
        <v>101.395</v>
      </c>
      <c r="C10465">
        <v>101.445</v>
      </c>
      <c r="D10465">
        <v>101.395</v>
      </c>
      <c r="E10465">
        <v>101.415</v>
      </c>
      <c r="F10465">
        <v>4102</v>
      </c>
      <c r="G10465">
        <v>179698</v>
      </c>
    </row>
    <row r="10466" spans="1:7">
      <c r="A10466" s="9">
        <v>45224.4305555555</v>
      </c>
      <c r="B10466">
        <v>101.415</v>
      </c>
      <c r="C10466">
        <v>101.44</v>
      </c>
      <c r="D10466">
        <v>101.415</v>
      </c>
      <c r="E10466">
        <v>101.42</v>
      </c>
      <c r="F10466">
        <v>1637</v>
      </c>
      <c r="G10466">
        <v>179576</v>
      </c>
    </row>
    <row r="10467" spans="1:7">
      <c r="A10467" s="9">
        <v>45224.4340277778</v>
      </c>
      <c r="B10467">
        <v>101.42</v>
      </c>
      <c r="C10467">
        <v>101.435</v>
      </c>
      <c r="D10467">
        <v>101.355</v>
      </c>
      <c r="E10467">
        <v>101.36</v>
      </c>
      <c r="F10467">
        <v>3559</v>
      </c>
      <c r="G10467">
        <v>179596</v>
      </c>
    </row>
    <row r="10468" spans="1:7">
      <c r="A10468" s="9">
        <v>45224.4375</v>
      </c>
      <c r="B10468">
        <v>101.36</v>
      </c>
      <c r="C10468">
        <v>101.38</v>
      </c>
      <c r="D10468">
        <v>101.345</v>
      </c>
      <c r="E10468">
        <v>101.38</v>
      </c>
      <c r="F10468">
        <v>4099</v>
      </c>
      <c r="G10468">
        <v>179006</v>
      </c>
    </row>
    <row r="10469" spans="1:7">
      <c r="A10469" s="9">
        <v>45224.4409722222</v>
      </c>
      <c r="B10469">
        <v>101.385</v>
      </c>
      <c r="C10469">
        <v>101.42</v>
      </c>
      <c r="D10469">
        <v>101.38</v>
      </c>
      <c r="E10469">
        <v>101.42</v>
      </c>
      <c r="F10469">
        <v>2495</v>
      </c>
      <c r="G10469">
        <v>178997</v>
      </c>
    </row>
    <row r="10470" spans="1:7">
      <c r="A10470" s="9">
        <v>45224.4444444445</v>
      </c>
      <c r="B10470">
        <v>101.42</v>
      </c>
      <c r="C10470">
        <v>101.49</v>
      </c>
      <c r="D10470">
        <v>101.42</v>
      </c>
      <c r="E10470">
        <v>101.485</v>
      </c>
      <c r="F10470">
        <v>2930</v>
      </c>
      <c r="G10470">
        <v>178481</v>
      </c>
    </row>
    <row r="10471" spans="1:7">
      <c r="A10471" s="9">
        <v>45224.4479166667</v>
      </c>
      <c r="B10471">
        <v>101.485</v>
      </c>
      <c r="C10471">
        <v>101.485</v>
      </c>
      <c r="D10471">
        <v>101.46</v>
      </c>
      <c r="E10471">
        <v>101.465</v>
      </c>
      <c r="F10471">
        <v>2785</v>
      </c>
      <c r="G10471">
        <v>178230</v>
      </c>
    </row>
    <row r="10472" spans="1:7">
      <c r="A10472" s="9">
        <v>45224.4513888889</v>
      </c>
      <c r="B10472">
        <v>101.465</v>
      </c>
      <c r="C10472">
        <v>101.465</v>
      </c>
      <c r="D10472">
        <v>101.45</v>
      </c>
      <c r="E10472">
        <v>101.46</v>
      </c>
      <c r="F10472">
        <v>1287</v>
      </c>
      <c r="G10472">
        <v>178206</v>
      </c>
    </row>
    <row r="10473" spans="1:7">
      <c r="A10473" s="9">
        <v>45224.4548611111</v>
      </c>
      <c r="B10473">
        <v>101.46</v>
      </c>
      <c r="C10473">
        <v>101.465</v>
      </c>
      <c r="D10473">
        <v>101.455</v>
      </c>
      <c r="E10473">
        <v>101.46</v>
      </c>
      <c r="F10473">
        <v>495</v>
      </c>
      <c r="G10473">
        <v>178116</v>
      </c>
    </row>
    <row r="10474" spans="1:7">
      <c r="A10474" s="9">
        <v>45224.4583333333</v>
      </c>
      <c r="B10474">
        <v>101.465</v>
      </c>
      <c r="C10474">
        <v>101.51</v>
      </c>
      <c r="D10474">
        <v>101.46</v>
      </c>
      <c r="E10474">
        <v>101.5</v>
      </c>
      <c r="F10474">
        <v>3456</v>
      </c>
      <c r="G10474">
        <v>177696</v>
      </c>
    </row>
    <row r="10475" spans="1:7">
      <c r="A10475" s="9">
        <v>45224.4618055555</v>
      </c>
      <c r="B10475">
        <v>101.5</v>
      </c>
      <c r="C10475">
        <v>101.53</v>
      </c>
      <c r="D10475">
        <v>101.485</v>
      </c>
      <c r="E10475">
        <v>101.52</v>
      </c>
      <c r="F10475">
        <v>1554</v>
      </c>
      <c r="G10475">
        <v>177627</v>
      </c>
    </row>
    <row r="10476" spans="1:7">
      <c r="A10476" s="9">
        <v>45224.4652777778</v>
      </c>
      <c r="B10476">
        <v>101.525</v>
      </c>
      <c r="C10476">
        <v>101.56</v>
      </c>
      <c r="D10476">
        <v>101.51</v>
      </c>
      <c r="E10476">
        <v>101.55</v>
      </c>
      <c r="F10476">
        <v>2658</v>
      </c>
      <c r="G10476">
        <v>176977</v>
      </c>
    </row>
    <row r="10477" spans="1:7">
      <c r="A10477" s="9">
        <v>45224.46875</v>
      </c>
      <c r="B10477">
        <v>101.55</v>
      </c>
      <c r="C10477">
        <v>101.55</v>
      </c>
      <c r="D10477">
        <v>101.525</v>
      </c>
      <c r="E10477">
        <v>101.535</v>
      </c>
      <c r="F10477">
        <v>1588</v>
      </c>
      <c r="G10477">
        <v>176907</v>
      </c>
    </row>
    <row r="10478" spans="1:7">
      <c r="A10478" s="9">
        <v>45224.4722222222</v>
      </c>
      <c r="B10478">
        <v>101.54</v>
      </c>
      <c r="C10478">
        <v>101.54</v>
      </c>
      <c r="D10478">
        <v>101.525</v>
      </c>
      <c r="E10478">
        <v>101.525</v>
      </c>
      <c r="F10478">
        <v>904</v>
      </c>
      <c r="G10478">
        <v>176814</v>
      </c>
    </row>
    <row r="10479" spans="1:7">
      <c r="A10479" s="9">
        <v>45224.4756944445</v>
      </c>
      <c r="B10479">
        <v>101.525</v>
      </c>
      <c r="C10479">
        <v>101.54</v>
      </c>
      <c r="D10479">
        <v>101.52</v>
      </c>
      <c r="E10479">
        <v>101.54</v>
      </c>
      <c r="F10479">
        <v>1697</v>
      </c>
      <c r="G10479">
        <v>176589</v>
      </c>
    </row>
    <row r="10480" spans="1:7">
      <c r="A10480" s="9">
        <v>45224.4791666667</v>
      </c>
      <c r="B10480">
        <v>101.535</v>
      </c>
      <c r="C10480">
        <v>101.54</v>
      </c>
      <c r="D10480">
        <v>101.53</v>
      </c>
      <c r="E10480">
        <v>101.54</v>
      </c>
      <c r="F10480">
        <v>1212</v>
      </c>
      <c r="G10480">
        <v>176171</v>
      </c>
    </row>
    <row r="10481" spans="1:7">
      <c r="A10481" s="9">
        <v>45224.5451388889</v>
      </c>
      <c r="B10481">
        <v>101.535</v>
      </c>
      <c r="C10481">
        <v>101.56</v>
      </c>
      <c r="D10481">
        <v>101.535</v>
      </c>
      <c r="E10481">
        <v>101.55</v>
      </c>
      <c r="F10481">
        <v>1920</v>
      </c>
      <c r="G10481">
        <v>176254</v>
      </c>
    </row>
    <row r="10482" spans="1:7">
      <c r="A10482" s="9">
        <v>45224.5486111111</v>
      </c>
      <c r="B10482">
        <v>101.55</v>
      </c>
      <c r="C10482">
        <v>101.55</v>
      </c>
      <c r="D10482">
        <v>101.52</v>
      </c>
      <c r="E10482">
        <v>101.52</v>
      </c>
      <c r="F10482">
        <v>1134</v>
      </c>
      <c r="G10482">
        <v>176192</v>
      </c>
    </row>
    <row r="10483" spans="1:7">
      <c r="A10483" s="9">
        <v>45224.5520833333</v>
      </c>
      <c r="B10483">
        <v>101.525</v>
      </c>
      <c r="C10483">
        <v>101.545</v>
      </c>
      <c r="D10483">
        <v>101.525</v>
      </c>
      <c r="E10483">
        <v>101.545</v>
      </c>
      <c r="F10483">
        <v>864</v>
      </c>
      <c r="G10483">
        <v>176364</v>
      </c>
    </row>
    <row r="10484" spans="1:7">
      <c r="A10484" s="9">
        <v>45224.5555555555</v>
      </c>
      <c r="B10484">
        <v>101.545</v>
      </c>
      <c r="C10484">
        <v>101.57</v>
      </c>
      <c r="D10484">
        <v>101.545</v>
      </c>
      <c r="E10484">
        <v>101.56</v>
      </c>
      <c r="F10484">
        <v>2147</v>
      </c>
      <c r="G10484">
        <v>176217</v>
      </c>
    </row>
    <row r="10485" spans="1:7">
      <c r="A10485" s="9">
        <v>45224.5590277778</v>
      </c>
      <c r="B10485">
        <v>101.565</v>
      </c>
      <c r="C10485">
        <v>101.575</v>
      </c>
      <c r="D10485">
        <v>101.555</v>
      </c>
      <c r="E10485">
        <v>101.57</v>
      </c>
      <c r="F10485">
        <v>984</v>
      </c>
      <c r="G10485">
        <v>176257</v>
      </c>
    </row>
    <row r="10486" spans="1:7">
      <c r="A10486" s="9">
        <v>45224.5625</v>
      </c>
      <c r="B10486">
        <v>101.575</v>
      </c>
      <c r="C10486">
        <v>101.585</v>
      </c>
      <c r="D10486">
        <v>101.565</v>
      </c>
      <c r="E10486">
        <v>101.575</v>
      </c>
      <c r="F10486">
        <v>967</v>
      </c>
      <c r="G10486">
        <v>176298</v>
      </c>
    </row>
    <row r="10487" spans="1:7">
      <c r="A10487" s="9">
        <v>45224.5659722222</v>
      </c>
      <c r="B10487">
        <v>101.58</v>
      </c>
      <c r="C10487">
        <v>101.595</v>
      </c>
      <c r="D10487">
        <v>101.575</v>
      </c>
      <c r="E10487">
        <v>101.59</v>
      </c>
      <c r="F10487">
        <v>1838</v>
      </c>
      <c r="G10487">
        <v>175840</v>
      </c>
    </row>
    <row r="10488" spans="1:7">
      <c r="A10488" s="9">
        <v>45224.5694444445</v>
      </c>
      <c r="B10488">
        <v>101.59</v>
      </c>
      <c r="C10488">
        <v>101.605</v>
      </c>
      <c r="D10488">
        <v>101.585</v>
      </c>
      <c r="E10488">
        <v>101.585</v>
      </c>
      <c r="F10488">
        <v>3102</v>
      </c>
      <c r="G10488">
        <v>175464</v>
      </c>
    </row>
    <row r="10489" spans="1:7">
      <c r="A10489" s="9">
        <v>45224.5729166667</v>
      </c>
      <c r="B10489">
        <v>101.58</v>
      </c>
      <c r="C10489">
        <v>101.59</v>
      </c>
      <c r="D10489">
        <v>101.56</v>
      </c>
      <c r="E10489">
        <v>101.58</v>
      </c>
      <c r="F10489">
        <v>2950</v>
      </c>
      <c r="G10489">
        <v>175169</v>
      </c>
    </row>
    <row r="10490" spans="1:7">
      <c r="A10490" s="9">
        <v>45224.5763888889</v>
      </c>
      <c r="B10490">
        <v>101.585</v>
      </c>
      <c r="C10490">
        <v>101.595</v>
      </c>
      <c r="D10490">
        <v>101.575</v>
      </c>
      <c r="E10490">
        <v>101.59</v>
      </c>
      <c r="F10490">
        <v>1719</v>
      </c>
      <c r="G10490">
        <v>175263</v>
      </c>
    </row>
    <row r="10491" spans="1:7">
      <c r="A10491" s="9">
        <v>45224.5798611111</v>
      </c>
      <c r="B10491">
        <v>101.59</v>
      </c>
      <c r="C10491">
        <v>101.62</v>
      </c>
      <c r="D10491">
        <v>101.58</v>
      </c>
      <c r="E10491">
        <v>101.615</v>
      </c>
      <c r="F10491">
        <v>2342</v>
      </c>
      <c r="G10491">
        <v>175324</v>
      </c>
    </row>
    <row r="10492" spans="1:7">
      <c r="A10492" s="9">
        <v>45224.5833333333</v>
      </c>
      <c r="B10492">
        <v>101.615</v>
      </c>
      <c r="C10492">
        <v>101.62</v>
      </c>
      <c r="D10492">
        <v>101.59</v>
      </c>
      <c r="E10492">
        <v>101.605</v>
      </c>
      <c r="F10492">
        <v>2030</v>
      </c>
      <c r="G10492">
        <v>175206</v>
      </c>
    </row>
    <row r="10493" spans="1:7">
      <c r="A10493" s="9">
        <v>45224.5868055555</v>
      </c>
      <c r="B10493">
        <v>101.605</v>
      </c>
      <c r="C10493">
        <v>101.61</v>
      </c>
      <c r="D10493">
        <v>101.59</v>
      </c>
      <c r="E10493">
        <v>101.6</v>
      </c>
      <c r="F10493">
        <v>705</v>
      </c>
      <c r="G10493">
        <v>175192</v>
      </c>
    </row>
    <row r="10494" spans="1:7">
      <c r="A10494" s="9">
        <v>45224.5902777778</v>
      </c>
      <c r="B10494">
        <v>101.595</v>
      </c>
      <c r="C10494">
        <v>101.595</v>
      </c>
      <c r="D10494">
        <v>101.57</v>
      </c>
      <c r="E10494">
        <v>101.575</v>
      </c>
      <c r="F10494">
        <v>1315</v>
      </c>
      <c r="G10494">
        <v>174984</v>
      </c>
    </row>
    <row r="10495" spans="1:7">
      <c r="A10495" s="9">
        <v>45224.59375</v>
      </c>
      <c r="B10495">
        <v>101.575</v>
      </c>
      <c r="C10495">
        <v>101.605</v>
      </c>
      <c r="D10495">
        <v>101.575</v>
      </c>
      <c r="E10495">
        <v>101.605</v>
      </c>
      <c r="F10495">
        <v>1290</v>
      </c>
      <c r="G10495">
        <v>174968</v>
      </c>
    </row>
    <row r="10496" spans="1:7">
      <c r="A10496" s="9">
        <v>45224.5972222222</v>
      </c>
      <c r="B10496">
        <v>101.605</v>
      </c>
      <c r="C10496">
        <v>101.645</v>
      </c>
      <c r="D10496">
        <v>101.595</v>
      </c>
      <c r="E10496">
        <v>101.63</v>
      </c>
      <c r="F10496">
        <v>2587</v>
      </c>
      <c r="G10496">
        <v>174720</v>
      </c>
    </row>
    <row r="10497" spans="1:7">
      <c r="A10497" s="9">
        <v>45224.6006944445</v>
      </c>
      <c r="B10497">
        <v>101.635</v>
      </c>
      <c r="C10497">
        <v>101.665</v>
      </c>
      <c r="D10497">
        <v>101.63</v>
      </c>
      <c r="E10497">
        <v>101.645</v>
      </c>
      <c r="F10497">
        <v>2563</v>
      </c>
      <c r="G10497">
        <v>174723</v>
      </c>
    </row>
    <row r="10498" spans="1:7">
      <c r="A10498" s="9">
        <v>45224.6041666667</v>
      </c>
      <c r="B10498">
        <v>101.64</v>
      </c>
      <c r="C10498">
        <v>101.665</v>
      </c>
      <c r="D10498">
        <v>101.625</v>
      </c>
      <c r="E10498">
        <v>101.66</v>
      </c>
      <c r="F10498">
        <v>2777</v>
      </c>
      <c r="G10498">
        <v>174880</v>
      </c>
    </row>
    <row r="10499" spans="1:7">
      <c r="A10499" s="9">
        <v>45224.6076388889</v>
      </c>
      <c r="B10499">
        <v>101.665</v>
      </c>
      <c r="C10499">
        <v>101.72</v>
      </c>
      <c r="D10499">
        <v>101.66</v>
      </c>
      <c r="E10499">
        <v>101.7</v>
      </c>
      <c r="F10499">
        <v>5546</v>
      </c>
      <c r="G10499">
        <v>174405</v>
      </c>
    </row>
    <row r="10500" spans="1:7">
      <c r="A10500" s="9">
        <v>45224.6111111111</v>
      </c>
      <c r="B10500">
        <v>101.705</v>
      </c>
      <c r="C10500">
        <v>101.71</v>
      </c>
      <c r="D10500">
        <v>101.665</v>
      </c>
      <c r="E10500">
        <v>101.68</v>
      </c>
      <c r="F10500">
        <v>2681</v>
      </c>
      <c r="G10500">
        <v>174280</v>
      </c>
    </row>
    <row r="10501" spans="1:7">
      <c r="A10501" s="9">
        <v>45224.6145833333</v>
      </c>
      <c r="B10501">
        <v>101.68</v>
      </c>
      <c r="C10501">
        <v>101.71</v>
      </c>
      <c r="D10501">
        <v>101.67</v>
      </c>
      <c r="E10501">
        <v>101.675</v>
      </c>
      <c r="F10501">
        <v>2151</v>
      </c>
      <c r="G10501">
        <v>174269</v>
      </c>
    </row>
    <row r="10502" spans="1:7">
      <c r="A10502" s="9">
        <v>45224.6180555555</v>
      </c>
      <c r="B10502">
        <v>101.67</v>
      </c>
      <c r="C10502">
        <v>101.7</v>
      </c>
      <c r="D10502">
        <v>101.67</v>
      </c>
      <c r="E10502">
        <v>101.7</v>
      </c>
      <c r="F10502">
        <v>1297</v>
      </c>
      <c r="G10502">
        <v>174341</v>
      </c>
    </row>
    <row r="10503" spans="1:7">
      <c r="A10503" s="9">
        <v>45224.6215277778</v>
      </c>
      <c r="B10503">
        <v>101.7</v>
      </c>
      <c r="C10503">
        <v>101.72</v>
      </c>
      <c r="D10503">
        <v>101.685</v>
      </c>
      <c r="E10503">
        <v>101.71</v>
      </c>
      <c r="F10503">
        <v>2050</v>
      </c>
      <c r="G10503">
        <v>174260</v>
      </c>
    </row>
    <row r="10504" spans="1:7">
      <c r="A10504" s="9">
        <v>45224.625</v>
      </c>
      <c r="B10504">
        <v>101.71</v>
      </c>
      <c r="C10504">
        <v>101.73</v>
      </c>
      <c r="D10504">
        <v>101.695</v>
      </c>
      <c r="E10504">
        <v>101.705</v>
      </c>
      <c r="F10504">
        <v>2801</v>
      </c>
      <c r="G10504">
        <v>174410</v>
      </c>
    </row>
    <row r="10505" spans="1:7">
      <c r="A10505" s="9">
        <v>45224.6284722222</v>
      </c>
      <c r="B10505">
        <v>101.705</v>
      </c>
      <c r="C10505">
        <v>101.735</v>
      </c>
      <c r="D10505">
        <v>101.7</v>
      </c>
      <c r="E10505">
        <v>101.735</v>
      </c>
      <c r="F10505">
        <v>3128</v>
      </c>
      <c r="G10505">
        <v>174327</v>
      </c>
    </row>
    <row r="10506" spans="1:7">
      <c r="A10506" s="9">
        <v>45224.6319444445</v>
      </c>
      <c r="B10506">
        <v>101.74</v>
      </c>
      <c r="C10506">
        <v>101.74</v>
      </c>
      <c r="D10506">
        <v>101.705</v>
      </c>
      <c r="E10506">
        <v>101.705</v>
      </c>
      <c r="F10506">
        <v>2668</v>
      </c>
      <c r="G10506">
        <v>173989</v>
      </c>
    </row>
    <row r="10507" spans="1:7">
      <c r="A10507" s="9">
        <v>45224.6354166667</v>
      </c>
      <c r="B10507">
        <v>101.705</v>
      </c>
      <c r="C10507">
        <v>101.73</v>
      </c>
      <c r="D10507">
        <v>101.695</v>
      </c>
      <c r="E10507">
        <v>101.715</v>
      </c>
      <c r="F10507">
        <v>2780</v>
      </c>
      <c r="G10507">
        <v>172950</v>
      </c>
    </row>
    <row r="10508" spans="1:7">
      <c r="A10508" s="9">
        <v>45225.3993055555</v>
      </c>
      <c r="B10508">
        <v>101.69</v>
      </c>
      <c r="C10508">
        <v>101.76</v>
      </c>
      <c r="D10508">
        <v>101.685</v>
      </c>
      <c r="E10508">
        <v>101.755</v>
      </c>
      <c r="F10508">
        <v>4847</v>
      </c>
      <c r="G10508">
        <v>172675</v>
      </c>
    </row>
    <row r="10509" spans="1:7">
      <c r="A10509" s="9">
        <v>45225.4027777778</v>
      </c>
      <c r="B10509">
        <v>101.755</v>
      </c>
      <c r="C10509">
        <v>101.755</v>
      </c>
      <c r="D10509">
        <v>101.725</v>
      </c>
      <c r="E10509">
        <v>101.74</v>
      </c>
      <c r="F10509">
        <v>1770</v>
      </c>
      <c r="G10509">
        <v>172811</v>
      </c>
    </row>
    <row r="10510" spans="1:7">
      <c r="A10510" s="9">
        <v>45225.40625</v>
      </c>
      <c r="B10510">
        <v>101.74</v>
      </c>
      <c r="C10510">
        <v>101.775</v>
      </c>
      <c r="D10510">
        <v>101.735</v>
      </c>
      <c r="E10510">
        <v>101.76</v>
      </c>
      <c r="F10510">
        <v>2815</v>
      </c>
      <c r="G10510">
        <v>173022</v>
      </c>
    </row>
    <row r="10511" spans="1:7">
      <c r="A10511" s="9">
        <v>45225.4097222222</v>
      </c>
      <c r="B10511">
        <v>101.765</v>
      </c>
      <c r="C10511">
        <v>101.765</v>
      </c>
      <c r="D10511">
        <v>101.75</v>
      </c>
      <c r="E10511">
        <v>101.75</v>
      </c>
      <c r="F10511">
        <v>903</v>
      </c>
      <c r="G10511">
        <v>173224</v>
      </c>
    </row>
    <row r="10512" spans="1:7">
      <c r="A10512" s="9">
        <v>45225.4131944445</v>
      </c>
      <c r="B10512">
        <v>101.75</v>
      </c>
      <c r="C10512">
        <v>101.755</v>
      </c>
      <c r="D10512">
        <v>101.73</v>
      </c>
      <c r="E10512">
        <v>101.735</v>
      </c>
      <c r="F10512">
        <v>1873</v>
      </c>
      <c r="G10512">
        <v>173166</v>
      </c>
    </row>
    <row r="10513" spans="1:7">
      <c r="A10513" s="9">
        <v>45225.4166666667</v>
      </c>
      <c r="B10513">
        <v>101.735</v>
      </c>
      <c r="C10513">
        <v>101.74</v>
      </c>
      <c r="D10513">
        <v>101.72</v>
      </c>
      <c r="E10513">
        <v>101.725</v>
      </c>
      <c r="F10513">
        <v>2066</v>
      </c>
      <c r="G10513">
        <v>172943</v>
      </c>
    </row>
    <row r="10514" spans="1:7">
      <c r="A10514" s="9">
        <v>45225.4201388889</v>
      </c>
      <c r="B10514">
        <v>101.725</v>
      </c>
      <c r="C10514">
        <v>101.745</v>
      </c>
      <c r="D10514">
        <v>101.725</v>
      </c>
      <c r="E10514">
        <v>101.74</v>
      </c>
      <c r="F10514">
        <v>1178</v>
      </c>
      <c r="G10514">
        <v>172831</v>
      </c>
    </row>
    <row r="10515" spans="1:7">
      <c r="A10515" s="9">
        <v>45225.4236111111</v>
      </c>
      <c r="B10515">
        <v>101.745</v>
      </c>
      <c r="C10515">
        <v>101.76</v>
      </c>
      <c r="D10515">
        <v>101.74</v>
      </c>
      <c r="E10515">
        <v>101.76</v>
      </c>
      <c r="F10515">
        <v>1689</v>
      </c>
      <c r="G10515">
        <v>172569</v>
      </c>
    </row>
    <row r="10516" spans="1:7">
      <c r="A10516" s="9">
        <v>45225.4270833333</v>
      </c>
      <c r="B10516">
        <v>101.755</v>
      </c>
      <c r="C10516">
        <v>101.76</v>
      </c>
      <c r="D10516">
        <v>101.735</v>
      </c>
      <c r="E10516">
        <v>101.74</v>
      </c>
      <c r="F10516">
        <v>1101</v>
      </c>
      <c r="G10516">
        <v>172527</v>
      </c>
    </row>
    <row r="10517" spans="1:7">
      <c r="A10517" s="9">
        <v>45225.4305555555</v>
      </c>
      <c r="B10517">
        <v>101.735</v>
      </c>
      <c r="C10517">
        <v>101.74</v>
      </c>
      <c r="D10517">
        <v>101.73</v>
      </c>
      <c r="E10517">
        <v>101.735</v>
      </c>
      <c r="F10517">
        <v>668</v>
      </c>
      <c r="G10517">
        <v>172431</v>
      </c>
    </row>
    <row r="10518" spans="1:7">
      <c r="A10518" s="9">
        <v>45225.4340277778</v>
      </c>
      <c r="B10518">
        <v>101.735</v>
      </c>
      <c r="C10518">
        <v>101.74</v>
      </c>
      <c r="D10518">
        <v>101.725</v>
      </c>
      <c r="E10518">
        <v>101.735</v>
      </c>
      <c r="F10518">
        <v>831</v>
      </c>
      <c r="G10518">
        <v>172252</v>
      </c>
    </row>
    <row r="10519" spans="1:7">
      <c r="A10519" s="9">
        <v>45225.4375</v>
      </c>
      <c r="B10519">
        <v>101.735</v>
      </c>
      <c r="C10519">
        <v>101.765</v>
      </c>
      <c r="D10519">
        <v>101.735</v>
      </c>
      <c r="E10519">
        <v>101.76</v>
      </c>
      <c r="F10519">
        <v>1311</v>
      </c>
      <c r="G10519">
        <v>172281</v>
      </c>
    </row>
    <row r="10520" spans="1:7">
      <c r="A10520" s="9">
        <v>45225.4409722222</v>
      </c>
      <c r="B10520">
        <v>101.76</v>
      </c>
      <c r="C10520">
        <v>101.76</v>
      </c>
      <c r="D10520">
        <v>101.75</v>
      </c>
      <c r="E10520">
        <v>101.755</v>
      </c>
      <c r="F10520">
        <v>474</v>
      </c>
      <c r="G10520">
        <v>172326</v>
      </c>
    </row>
    <row r="10521" spans="1:7">
      <c r="A10521" s="9">
        <v>45225.4444444445</v>
      </c>
      <c r="B10521">
        <v>101.75</v>
      </c>
      <c r="C10521">
        <v>101.755</v>
      </c>
      <c r="D10521">
        <v>101.75</v>
      </c>
      <c r="E10521">
        <v>101.75</v>
      </c>
      <c r="F10521">
        <v>160</v>
      </c>
      <c r="G10521">
        <v>172329</v>
      </c>
    </row>
    <row r="10522" spans="1:7">
      <c r="A10522" s="9">
        <v>45225.4479166667</v>
      </c>
      <c r="B10522">
        <v>101.755</v>
      </c>
      <c r="C10522">
        <v>101.775</v>
      </c>
      <c r="D10522">
        <v>101.75</v>
      </c>
      <c r="E10522">
        <v>101.76</v>
      </c>
      <c r="F10522">
        <v>1400</v>
      </c>
      <c r="G10522">
        <v>172644</v>
      </c>
    </row>
    <row r="10523" spans="1:7">
      <c r="A10523" s="9">
        <v>45225.4513888889</v>
      </c>
      <c r="B10523">
        <v>101.76</v>
      </c>
      <c r="C10523">
        <v>101.765</v>
      </c>
      <c r="D10523">
        <v>101.74</v>
      </c>
      <c r="E10523">
        <v>101.74</v>
      </c>
      <c r="F10523">
        <v>873</v>
      </c>
      <c r="G10523">
        <v>172612</v>
      </c>
    </row>
    <row r="10524" spans="1:7">
      <c r="A10524" s="9">
        <v>45225.4548611111</v>
      </c>
      <c r="B10524">
        <v>101.745</v>
      </c>
      <c r="C10524">
        <v>101.765</v>
      </c>
      <c r="D10524">
        <v>101.74</v>
      </c>
      <c r="E10524">
        <v>101.755</v>
      </c>
      <c r="F10524">
        <v>914</v>
      </c>
      <c r="G10524">
        <v>172730</v>
      </c>
    </row>
    <row r="10525" spans="1:7">
      <c r="A10525" s="9">
        <v>45225.4583333333</v>
      </c>
      <c r="B10525">
        <v>101.755</v>
      </c>
      <c r="C10525">
        <v>101.765</v>
      </c>
      <c r="D10525">
        <v>101.755</v>
      </c>
      <c r="E10525">
        <v>101.765</v>
      </c>
      <c r="F10525">
        <v>674</v>
      </c>
      <c r="G10525">
        <v>172906</v>
      </c>
    </row>
    <row r="10526" spans="1:7">
      <c r="A10526" s="9">
        <v>45225.4618055555</v>
      </c>
      <c r="B10526">
        <v>101.765</v>
      </c>
      <c r="C10526">
        <v>101.775</v>
      </c>
      <c r="D10526">
        <v>101.76</v>
      </c>
      <c r="E10526">
        <v>101.77</v>
      </c>
      <c r="F10526">
        <v>761</v>
      </c>
      <c r="G10526">
        <v>172943</v>
      </c>
    </row>
    <row r="10527" spans="1:7">
      <c r="A10527" s="9">
        <v>45225.4652777778</v>
      </c>
      <c r="B10527">
        <v>101.765</v>
      </c>
      <c r="C10527">
        <v>101.77</v>
      </c>
      <c r="D10527">
        <v>101.745</v>
      </c>
      <c r="E10527">
        <v>101.755</v>
      </c>
      <c r="F10527">
        <v>1064</v>
      </c>
      <c r="G10527">
        <v>172953</v>
      </c>
    </row>
    <row r="10528" spans="1:7">
      <c r="A10528" s="9">
        <v>45225.46875</v>
      </c>
      <c r="B10528">
        <v>101.755</v>
      </c>
      <c r="C10528">
        <v>101.77</v>
      </c>
      <c r="D10528">
        <v>101.75</v>
      </c>
      <c r="E10528">
        <v>101.76</v>
      </c>
      <c r="F10528">
        <v>858</v>
      </c>
      <c r="G10528">
        <v>172877</v>
      </c>
    </row>
    <row r="10529" spans="1:7">
      <c r="A10529" s="9">
        <v>45225.4722222222</v>
      </c>
      <c r="B10529">
        <v>101.76</v>
      </c>
      <c r="C10529">
        <v>101.79</v>
      </c>
      <c r="D10529">
        <v>101.755</v>
      </c>
      <c r="E10529">
        <v>101.78</v>
      </c>
      <c r="F10529">
        <v>1683</v>
      </c>
      <c r="G10529">
        <v>172828</v>
      </c>
    </row>
    <row r="10530" spans="1:7">
      <c r="A10530" s="9">
        <v>45225.4756944445</v>
      </c>
      <c r="B10530">
        <v>101.78</v>
      </c>
      <c r="C10530">
        <v>101.795</v>
      </c>
      <c r="D10530">
        <v>101.77</v>
      </c>
      <c r="E10530">
        <v>101.77</v>
      </c>
      <c r="F10530">
        <v>1905</v>
      </c>
      <c r="G10530">
        <v>172716</v>
      </c>
    </row>
    <row r="10531" spans="1:7">
      <c r="A10531" s="9">
        <v>45225.4791666667</v>
      </c>
      <c r="B10531">
        <v>101.775</v>
      </c>
      <c r="C10531">
        <v>101.775</v>
      </c>
      <c r="D10531">
        <v>101.755</v>
      </c>
      <c r="E10531">
        <v>101.755</v>
      </c>
      <c r="F10531">
        <v>746</v>
      </c>
      <c r="G10531">
        <v>172584</v>
      </c>
    </row>
    <row r="10532" spans="1:7">
      <c r="A10532" s="9">
        <v>45225.5451388889</v>
      </c>
      <c r="B10532">
        <v>101.755</v>
      </c>
      <c r="C10532">
        <v>101.76</v>
      </c>
      <c r="D10532">
        <v>101.73</v>
      </c>
      <c r="E10532">
        <v>101.745</v>
      </c>
      <c r="F10532">
        <v>1765</v>
      </c>
      <c r="G10532">
        <v>172661</v>
      </c>
    </row>
    <row r="10533" spans="1:7">
      <c r="A10533" s="9">
        <v>45225.5486111111</v>
      </c>
      <c r="B10533">
        <v>101.745</v>
      </c>
      <c r="C10533">
        <v>101.75</v>
      </c>
      <c r="D10533">
        <v>101.72</v>
      </c>
      <c r="E10533">
        <v>101.74</v>
      </c>
      <c r="F10533">
        <v>1731</v>
      </c>
      <c r="G10533">
        <v>172667</v>
      </c>
    </row>
    <row r="10534" spans="1:7">
      <c r="A10534" s="9">
        <v>45225.5520833333</v>
      </c>
      <c r="B10534">
        <v>101.735</v>
      </c>
      <c r="C10534">
        <v>101.74</v>
      </c>
      <c r="D10534">
        <v>101.705</v>
      </c>
      <c r="E10534">
        <v>101.71</v>
      </c>
      <c r="F10534">
        <v>1659</v>
      </c>
      <c r="G10534">
        <v>172606</v>
      </c>
    </row>
    <row r="10535" spans="1:7">
      <c r="A10535" s="9">
        <v>45225.5555555555</v>
      </c>
      <c r="B10535">
        <v>101.71</v>
      </c>
      <c r="C10535">
        <v>101.715</v>
      </c>
      <c r="D10535">
        <v>101.7</v>
      </c>
      <c r="E10535">
        <v>101.71</v>
      </c>
      <c r="F10535">
        <v>1557</v>
      </c>
      <c r="G10535">
        <v>172531</v>
      </c>
    </row>
    <row r="10536" spans="1:7">
      <c r="A10536" s="9">
        <v>45225.5590277778</v>
      </c>
      <c r="B10536">
        <v>101.715</v>
      </c>
      <c r="C10536">
        <v>101.725</v>
      </c>
      <c r="D10536">
        <v>101.71</v>
      </c>
      <c r="E10536">
        <v>101.725</v>
      </c>
      <c r="F10536">
        <v>1187</v>
      </c>
      <c r="G10536">
        <v>172291</v>
      </c>
    </row>
    <row r="10537" spans="1:7">
      <c r="A10537" s="9">
        <v>45225.5625</v>
      </c>
      <c r="B10537">
        <v>101.725</v>
      </c>
      <c r="C10537">
        <v>101.735</v>
      </c>
      <c r="D10537">
        <v>101.72</v>
      </c>
      <c r="E10537">
        <v>101.73</v>
      </c>
      <c r="F10537">
        <v>1045</v>
      </c>
      <c r="G10537">
        <v>172187</v>
      </c>
    </row>
    <row r="10538" spans="1:7">
      <c r="A10538" s="9">
        <v>45225.5659722222</v>
      </c>
      <c r="B10538">
        <v>101.73</v>
      </c>
      <c r="C10538">
        <v>101.735</v>
      </c>
      <c r="D10538">
        <v>101.695</v>
      </c>
      <c r="E10538">
        <v>101.695</v>
      </c>
      <c r="F10538">
        <v>1582</v>
      </c>
      <c r="G10538">
        <v>172261</v>
      </c>
    </row>
    <row r="10539" spans="1:7">
      <c r="A10539" s="9">
        <v>45225.5694444445</v>
      </c>
      <c r="B10539">
        <v>101.695</v>
      </c>
      <c r="C10539">
        <v>101.71</v>
      </c>
      <c r="D10539">
        <v>101.69</v>
      </c>
      <c r="E10539">
        <v>101.695</v>
      </c>
      <c r="F10539">
        <v>927</v>
      </c>
      <c r="G10539">
        <v>172252</v>
      </c>
    </row>
    <row r="10540" spans="1:7">
      <c r="A10540" s="9">
        <v>45225.5729166667</v>
      </c>
      <c r="B10540">
        <v>101.69</v>
      </c>
      <c r="C10540">
        <v>101.705</v>
      </c>
      <c r="D10540">
        <v>101.685</v>
      </c>
      <c r="E10540">
        <v>101.685</v>
      </c>
      <c r="F10540">
        <v>2014</v>
      </c>
      <c r="G10540">
        <v>172478</v>
      </c>
    </row>
    <row r="10541" spans="1:7">
      <c r="A10541" s="9">
        <v>45225.5763888889</v>
      </c>
      <c r="B10541">
        <v>101.69</v>
      </c>
      <c r="C10541">
        <v>101.7</v>
      </c>
      <c r="D10541">
        <v>101.67</v>
      </c>
      <c r="E10541">
        <v>101.68</v>
      </c>
      <c r="F10541">
        <v>1630</v>
      </c>
      <c r="G10541">
        <v>172572</v>
      </c>
    </row>
    <row r="10542" spans="1:7">
      <c r="A10542" s="9">
        <v>45225.5798611111</v>
      </c>
      <c r="B10542">
        <v>101.68</v>
      </c>
      <c r="C10542">
        <v>101.685</v>
      </c>
      <c r="D10542">
        <v>101.665</v>
      </c>
      <c r="E10542">
        <v>101.67</v>
      </c>
      <c r="F10542">
        <v>2199</v>
      </c>
      <c r="G10542">
        <v>172317</v>
      </c>
    </row>
    <row r="10543" spans="1:7">
      <c r="A10543" s="9">
        <v>45225.5833333333</v>
      </c>
      <c r="B10543">
        <v>101.675</v>
      </c>
      <c r="C10543">
        <v>101.71</v>
      </c>
      <c r="D10543">
        <v>101.67</v>
      </c>
      <c r="E10543">
        <v>101.7</v>
      </c>
      <c r="F10543">
        <v>1692</v>
      </c>
      <c r="G10543">
        <v>172073</v>
      </c>
    </row>
    <row r="10544" spans="1:7">
      <c r="A10544" s="9">
        <v>45225.5868055555</v>
      </c>
      <c r="B10544">
        <v>101.7</v>
      </c>
      <c r="C10544">
        <v>101.73</v>
      </c>
      <c r="D10544">
        <v>101.695</v>
      </c>
      <c r="E10544">
        <v>101.72</v>
      </c>
      <c r="F10544">
        <v>1682</v>
      </c>
      <c r="G10544">
        <v>172034</v>
      </c>
    </row>
    <row r="10545" spans="1:7">
      <c r="A10545" s="9">
        <v>45225.5902777778</v>
      </c>
      <c r="B10545">
        <v>101.715</v>
      </c>
      <c r="C10545">
        <v>101.715</v>
      </c>
      <c r="D10545">
        <v>101.7</v>
      </c>
      <c r="E10545">
        <v>101.705</v>
      </c>
      <c r="F10545">
        <v>755</v>
      </c>
      <c r="G10545">
        <v>172052</v>
      </c>
    </row>
    <row r="10546" spans="1:7">
      <c r="A10546" s="9">
        <v>45225.59375</v>
      </c>
      <c r="B10546">
        <v>101.71</v>
      </c>
      <c r="C10546">
        <v>101.715</v>
      </c>
      <c r="D10546">
        <v>101.675</v>
      </c>
      <c r="E10546">
        <v>101.68</v>
      </c>
      <c r="F10546">
        <v>1558</v>
      </c>
      <c r="G10546">
        <v>172286</v>
      </c>
    </row>
    <row r="10547" spans="1:7">
      <c r="A10547" s="9">
        <v>45225.5972222222</v>
      </c>
      <c r="B10547">
        <v>101.675</v>
      </c>
      <c r="C10547">
        <v>101.68</v>
      </c>
      <c r="D10547">
        <v>101.665</v>
      </c>
      <c r="E10547">
        <v>101.675</v>
      </c>
      <c r="F10547">
        <v>2073</v>
      </c>
      <c r="G10547">
        <v>172644</v>
      </c>
    </row>
    <row r="10548" spans="1:7">
      <c r="A10548" s="9">
        <v>45225.6006944445</v>
      </c>
      <c r="B10548">
        <v>101.68</v>
      </c>
      <c r="C10548">
        <v>101.69</v>
      </c>
      <c r="D10548">
        <v>101.665</v>
      </c>
      <c r="E10548">
        <v>101.67</v>
      </c>
      <c r="F10548">
        <v>1610</v>
      </c>
      <c r="G10548">
        <v>172691</v>
      </c>
    </row>
    <row r="10549" spans="1:7">
      <c r="A10549" s="9">
        <v>45225.6041666667</v>
      </c>
      <c r="B10549">
        <v>101.67</v>
      </c>
      <c r="C10549">
        <v>101.685</v>
      </c>
      <c r="D10549">
        <v>101.66</v>
      </c>
      <c r="E10549">
        <v>101.675</v>
      </c>
      <c r="F10549">
        <v>1474</v>
      </c>
      <c r="G10549">
        <v>172908</v>
      </c>
    </row>
    <row r="10550" spans="1:7">
      <c r="A10550" s="9">
        <v>45225.6076388889</v>
      </c>
      <c r="B10550">
        <v>101.675</v>
      </c>
      <c r="C10550">
        <v>101.685</v>
      </c>
      <c r="D10550">
        <v>101.67</v>
      </c>
      <c r="E10550">
        <v>101.675</v>
      </c>
      <c r="F10550">
        <v>1139</v>
      </c>
      <c r="G10550">
        <v>172907</v>
      </c>
    </row>
    <row r="10551" spans="1:7">
      <c r="A10551" s="9">
        <v>45225.6111111111</v>
      </c>
      <c r="B10551">
        <v>101.675</v>
      </c>
      <c r="C10551">
        <v>101.71</v>
      </c>
      <c r="D10551">
        <v>101.675</v>
      </c>
      <c r="E10551">
        <v>101.695</v>
      </c>
      <c r="F10551">
        <v>2017</v>
      </c>
      <c r="G10551">
        <v>173039</v>
      </c>
    </row>
    <row r="10552" spans="1:7">
      <c r="A10552" s="9">
        <v>45225.6145833333</v>
      </c>
      <c r="B10552">
        <v>101.69</v>
      </c>
      <c r="C10552">
        <v>101.715</v>
      </c>
      <c r="D10552">
        <v>101.69</v>
      </c>
      <c r="E10552">
        <v>101.69</v>
      </c>
      <c r="F10552">
        <v>985</v>
      </c>
      <c r="G10552">
        <v>172993</v>
      </c>
    </row>
    <row r="10553" spans="1:7">
      <c r="A10553" s="9">
        <v>45225.6180555555</v>
      </c>
      <c r="B10553">
        <v>101.69</v>
      </c>
      <c r="C10553">
        <v>101.71</v>
      </c>
      <c r="D10553">
        <v>101.69</v>
      </c>
      <c r="E10553">
        <v>101.7</v>
      </c>
      <c r="F10553">
        <v>570</v>
      </c>
      <c r="G10553">
        <v>172978</v>
      </c>
    </row>
    <row r="10554" spans="1:7">
      <c r="A10554" s="9">
        <v>45225.6215277778</v>
      </c>
      <c r="B10554">
        <v>101.695</v>
      </c>
      <c r="C10554">
        <v>101.7</v>
      </c>
      <c r="D10554">
        <v>101.69</v>
      </c>
      <c r="E10554">
        <v>101.695</v>
      </c>
      <c r="F10554">
        <v>524</v>
      </c>
      <c r="G10554">
        <v>172883</v>
      </c>
    </row>
    <row r="10555" spans="1:7">
      <c r="A10555" s="9">
        <v>45225.625</v>
      </c>
      <c r="B10555">
        <v>101.69</v>
      </c>
      <c r="C10555">
        <v>101.71</v>
      </c>
      <c r="D10555">
        <v>101.69</v>
      </c>
      <c r="E10555">
        <v>101.71</v>
      </c>
      <c r="F10555">
        <v>811</v>
      </c>
      <c r="G10555">
        <v>172697</v>
      </c>
    </row>
    <row r="10556" spans="1:7">
      <c r="A10556" s="9">
        <v>45225.6284722222</v>
      </c>
      <c r="B10556">
        <v>101.705</v>
      </c>
      <c r="C10556">
        <v>101.72</v>
      </c>
      <c r="D10556">
        <v>101.705</v>
      </c>
      <c r="E10556">
        <v>101.715</v>
      </c>
      <c r="F10556">
        <v>1161</v>
      </c>
      <c r="G10556">
        <v>172517</v>
      </c>
    </row>
    <row r="10557" spans="1:7">
      <c r="A10557" s="9">
        <v>45225.6319444445</v>
      </c>
      <c r="B10557">
        <v>101.715</v>
      </c>
      <c r="C10557">
        <v>101.725</v>
      </c>
      <c r="D10557">
        <v>101.7</v>
      </c>
      <c r="E10557">
        <v>101.705</v>
      </c>
      <c r="F10557">
        <v>1665</v>
      </c>
      <c r="G10557">
        <v>172194</v>
      </c>
    </row>
    <row r="10558" spans="1:7">
      <c r="A10558" s="9">
        <v>45225.6354166667</v>
      </c>
      <c r="B10558">
        <v>101.705</v>
      </c>
      <c r="C10558">
        <v>101.705</v>
      </c>
      <c r="D10558">
        <v>101.67</v>
      </c>
      <c r="E10558">
        <v>101.67</v>
      </c>
      <c r="F10558">
        <v>1680</v>
      </c>
      <c r="G10558">
        <v>171806</v>
      </c>
    </row>
    <row r="10559" spans="1:7">
      <c r="A10559" s="9">
        <v>45226.3993055555</v>
      </c>
      <c r="B10559">
        <v>101.65</v>
      </c>
      <c r="C10559">
        <v>101.715</v>
      </c>
      <c r="D10559">
        <v>101.645</v>
      </c>
      <c r="E10559">
        <v>101.715</v>
      </c>
      <c r="F10559">
        <v>2929</v>
      </c>
      <c r="G10559">
        <v>171878</v>
      </c>
    </row>
    <row r="10560" spans="1:7">
      <c r="A10560" s="9">
        <v>45226.4027777778</v>
      </c>
      <c r="B10560">
        <v>101.71</v>
      </c>
      <c r="C10560">
        <v>101.735</v>
      </c>
      <c r="D10560">
        <v>101.705</v>
      </c>
      <c r="E10560">
        <v>101.725</v>
      </c>
      <c r="F10560">
        <v>1779</v>
      </c>
      <c r="G10560">
        <v>171831</v>
      </c>
    </row>
    <row r="10561" spans="1:7">
      <c r="A10561" s="9">
        <v>45226.40625</v>
      </c>
      <c r="B10561">
        <v>101.725</v>
      </c>
      <c r="C10561">
        <v>101.745</v>
      </c>
      <c r="D10561">
        <v>101.715</v>
      </c>
      <c r="E10561">
        <v>101.725</v>
      </c>
      <c r="F10561">
        <v>2400</v>
      </c>
      <c r="G10561">
        <v>171605</v>
      </c>
    </row>
    <row r="10562" spans="1:7">
      <c r="A10562" s="9">
        <v>45226.4097222222</v>
      </c>
      <c r="B10562">
        <v>101.725</v>
      </c>
      <c r="C10562">
        <v>101.745</v>
      </c>
      <c r="D10562">
        <v>101.705</v>
      </c>
      <c r="E10562">
        <v>101.71</v>
      </c>
      <c r="F10562">
        <v>1960</v>
      </c>
      <c r="G10562">
        <v>171477</v>
      </c>
    </row>
    <row r="10563" spans="1:7">
      <c r="A10563" s="9">
        <v>45226.4131944445</v>
      </c>
      <c r="B10563">
        <v>101.71</v>
      </c>
      <c r="C10563">
        <v>101.715</v>
      </c>
      <c r="D10563">
        <v>101.69</v>
      </c>
      <c r="E10563">
        <v>101.7</v>
      </c>
      <c r="F10563">
        <v>1484</v>
      </c>
      <c r="G10563">
        <v>171131</v>
      </c>
    </row>
    <row r="10564" spans="1:7">
      <c r="A10564" s="9">
        <v>45226.4166666667</v>
      </c>
      <c r="B10564">
        <v>101.7</v>
      </c>
      <c r="C10564">
        <v>101.7</v>
      </c>
      <c r="D10564">
        <v>101.675</v>
      </c>
      <c r="E10564">
        <v>101.675</v>
      </c>
      <c r="F10564">
        <v>2055</v>
      </c>
      <c r="G10564">
        <v>170736</v>
      </c>
    </row>
    <row r="10565" spans="1:7">
      <c r="A10565" s="9">
        <v>45226.4201388889</v>
      </c>
      <c r="B10565">
        <v>101.675</v>
      </c>
      <c r="C10565">
        <v>101.685</v>
      </c>
      <c r="D10565">
        <v>101.655</v>
      </c>
      <c r="E10565">
        <v>101.675</v>
      </c>
      <c r="F10565">
        <v>2977</v>
      </c>
      <c r="G10565">
        <v>170559</v>
      </c>
    </row>
    <row r="10566" spans="1:7">
      <c r="A10566" s="9">
        <v>45226.4236111111</v>
      </c>
      <c r="B10566">
        <v>101.68</v>
      </c>
      <c r="C10566">
        <v>101.685</v>
      </c>
      <c r="D10566">
        <v>101.66</v>
      </c>
      <c r="E10566">
        <v>101.68</v>
      </c>
      <c r="F10566">
        <v>1293</v>
      </c>
      <c r="G10566">
        <v>170525</v>
      </c>
    </row>
    <row r="10567" spans="1:7">
      <c r="A10567" s="9">
        <v>45226.4270833333</v>
      </c>
      <c r="B10567">
        <v>101.68</v>
      </c>
      <c r="C10567">
        <v>101.7</v>
      </c>
      <c r="D10567">
        <v>101.675</v>
      </c>
      <c r="E10567">
        <v>101.695</v>
      </c>
      <c r="F10567">
        <v>1508</v>
      </c>
      <c r="G10567">
        <v>170469</v>
      </c>
    </row>
    <row r="10568" spans="1:7">
      <c r="A10568" s="9">
        <v>45226.4305555555</v>
      </c>
      <c r="B10568">
        <v>101.695</v>
      </c>
      <c r="C10568">
        <v>101.705</v>
      </c>
      <c r="D10568">
        <v>101.675</v>
      </c>
      <c r="E10568">
        <v>101.685</v>
      </c>
      <c r="F10568">
        <v>1069</v>
      </c>
      <c r="G10568">
        <v>170696</v>
      </c>
    </row>
    <row r="10569" spans="1:7">
      <c r="A10569" s="9">
        <v>45226.4340277778</v>
      </c>
      <c r="B10569">
        <v>101.68</v>
      </c>
      <c r="C10569">
        <v>101.685</v>
      </c>
      <c r="D10569">
        <v>101.665</v>
      </c>
      <c r="E10569">
        <v>101.67</v>
      </c>
      <c r="F10569">
        <v>1213</v>
      </c>
      <c r="G10569">
        <v>170610</v>
      </c>
    </row>
    <row r="10570" spans="1:7">
      <c r="A10570" s="9">
        <v>45226.4375</v>
      </c>
      <c r="B10570">
        <v>101.675</v>
      </c>
      <c r="C10570">
        <v>101.675</v>
      </c>
      <c r="D10570">
        <v>101.65</v>
      </c>
      <c r="E10570">
        <v>101.655</v>
      </c>
      <c r="F10570">
        <v>1579</v>
      </c>
      <c r="G10570">
        <v>170365</v>
      </c>
    </row>
    <row r="10571" spans="1:7">
      <c r="A10571" s="9">
        <v>45226.4409722222</v>
      </c>
      <c r="B10571">
        <v>101.655</v>
      </c>
      <c r="C10571">
        <v>101.675</v>
      </c>
      <c r="D10571">
        <v>101.65</v>
      </c>
      <c r="E10571">
        <v>101.67</v>
      </c>
      <c r="F10571">
        <v>1406</v>
      </c>
      <c r="G10571">
        <v>170321</v>
      </c>
    </row>
    <row r="10572" spans="1:7">
      <c r="A10572" s="9">
        <v>45226.4444444445</v>
      </c>
      <c r="B10572">
        <v>101.67</v>
      </c>
      <c r="C10572">
        <v>101.68</v>
      </c>
      <c r="D10572">
        <v>101.67</v>
      </c>
      <c r="E10572">
        <v>101.68</v>
      </c>
      <c r="F10572">
        <v>1123</v>
      </c>
      <c r="G10572">
        <v>170209</v>
      </c>
    </row>
    <row r="10573" spans="1:7">
      <c r="A10573" s="9">
        <v>45226.4479166667</v>
      </c>
      <c r="B10573">
        <v>101.68</v>
      </c>
      <c r="C10573">
        <v>101.685</v>
      </c>
      <c r="D10573">
        <v>101.665</v>
      </c>
      <c r="E10573">
        <v>101.665</v>
      </c>
      <c r="F10573">
        <v>929</v>
      </c>
      <c r="G10573">
        <v>170260</v>
      </c>
    </row>
    <row r="10574" spans="1:7">
      <c r="A10574" s="9">
        <v>45226.4513888889</v>
      </c>
      <c r="B10574">
        <v>101.665</v>
      </c>
      <c r="C10574">
        <v>101.675</v>
      </c>
      <c r="D10574">
        <v>101.66</v>
      </c>
      <c r="E10574">
        <v>101.675</v>
      </c>
      <c r="F10574">
        <v>1017</v>
      </c>
      <c r="G10574">
        <v>170069</v>
      </c>
    </row>
    <row r="10575" spans="1:7">
      <c r="A10575" s="9">
        <v>45226.4548611111</v>
      </c>
      <c r="B10575">
        <v>101.675</v>
      </c>
      <c r="C10575">
        <v>101.695</v>
      </c>
      <c r="D10575">
        <v>101.675</v>
      </c>
      <c r="E10575">
        <v>101.69</v>
      </c>
      <c r="F10575">
        <v>943</v>
      </c>
      <c r="G10575">
        <v>170133</v>
      </c>
    </row>
    <row r="10576" spans="1:7">
      <c r="A10576" s="9">
        <v>45226.4583333333</v>
      </c>
      <c r="B10576">
        <v>101.69</v>
      </c>
      <c r="C10576">
        <v>101.69</v>
      </c>
      <c r="D10576">
        <v>101.66</v>
      </c>
      <c r="E10576">
        <v>101.66</v>
      </c>
      <c r="F10576">
        <v>1182</v>
      </c>
      <c r="G10576">
        <v>169978</v>
      </c>
    </row>
    <row r="10577" spans="1:7">
      <c r="A10577" s="9">
        <v>45226.4618055555</v>
      </c>
      <c r="B10577">
        <v>101.66</v>
      </c>
      <c r="C10577">
        <v>101.66</v>
      </c>
      <c r="D10577">
        <v>101.64</v>
      </c>
      <c r="E10577">
        <v>101.66</v>
      </c>
      <c r="F10577">
        <v>1404</v>
      </c>
      <c r="G10577">
        <v>169748</v>
      </c>
    </row>
    <row r="10578" spans="1:7">
      <c r="A10578" s="9">
        <v>45226.4652777778</v>
      </c>
      <c r="B10578">
        <v>101.655</v>
      </c>
      <c r="C10578">
        <v>101.68</v>
      </c>
      <c r="D10578">
        <v>101.655</v>
      </c>
      <c r="E10578">
        <v>101.68</v>
      </c>
      <c r="F10578">
        <v>969</v>
      </c>
      <c r="G10578">
        <v>169905</v>
      </c>
    </row>
    <row r="10579" spans="1:7">
      <c r="A10579" s="9">
        <v>45226.46875</v>
      </c>
      <c r="B10579">
        <v>101.68</v>
      </c>
      <c r="C10579">
        <v>101.685</v>
      </c>
      <c r="D10579">
        <v>101.665</v>
      </c>
      <c r="E10579">
        <v>101.67</v>
      </c>
      <c r="F10579">
        <v>885</v>
      </c>
      <c r="G10579">
        <v>169823</v>
      </c>
    </row>
    <row r="10580" spans="1:7">
      <c r="A10580" s="9">
        <v>45226.4722222222</v>
      </c>
      <c r="B10580">
        <v>101.67</v>
      </c>
      <c r="C10580">
        <v>101.67</v>
      </c>
      <c r="D10580">
        <v>101.665</v>
      </c>
      <c r="E10580">
        <v>101.665</v>
      </c>
      <c r="F10580">
        <v>118</v>
      </c>
      <c r="G10580">
        <v>169801</v>
      </c>
    </row>
    <row r="10581" spans="1:7">
      <c r="A10581" s="9">
        <v>45226.4756944445</v>
      </c>
      <c r="B10581">
        <v>101.665</v>
      </c>
      <c r="C10581">
        <v>101.67</v>
      </c>
      <c r="D10581">
        <v>101.65</v>
      </c>
      <c r="E10581">
        <v>101.665</v>
      </c>
      <c r="F10581">
        <v>1417</v>
      </c>
      <c r="G10581">
        <v>169898</v>
      </c>
    </row>
    <row r="10582" spans="1:7">
      <c r="A10582" s="9">
        <v>45226.4791666667</v>
      </c>
      <c r="B10582">
        <v>101.66</v>
      </c>
      <c r="C10582">
        <v>101.66</v>
      </c>
      <c r="D10582">
        <v>101.64</v>
      </c>
      <c r="E10582">
        <v>101.645</v>
      </c>
      <c r="F10582">
        <v>799</v>
      </c>
      <c r="G10582">
        <v>169702</v>
      </c>
    </row>
    <row r="10583" spans="1:7">
      <c r="A10583" s="9">
        <v>45226.5451388889</v>
      </c>
      <c r="B10583">
        <v>101.645</v>
      </c>
      <c r="C10583">
        <v>101.665</v>
      </c>
      <c r="D10583">
        <v>101.635</v>
      </c>
      <c r="E10583">
        <v>101.64</v>
      </c>
      <c r="F10583">
        <v>1321</v>
      </c>
      <c r="G10583">
        <v>169728</v>
      </c>
    </row>
    <row r="10584" spans="1:7">
      <c r="A10584" s="9">
        <v>45226.5486111111</v>
      </c>
      <c r="B10584">
        <v>101.64</v>
      </c>
      <c r="C10584">
        <v>101.645</v>
      </c>
      <c r="D10584">
        <v>101.635</v>
      </c>
      <c r="E10584">
        <v>101.635</v>
      </c>
      <c r="F10584">
        <v>395</v>
      </c>
      <c r="G10584">
        <v>169777</v>
      </c>
    </row>
    <row r="10585" spans="1:7">
      <c r="A10585" s="9">
        <v>45226.5520833333</v>
      </c>
      <c r="B10585">
        <v>101.635</v>
      </c>
      <c r="C10585">
        <v>101.645</v>
      </c>
      <c r="D10585">
        <v>101.63</v>
      </c>
      <c r="E10585">
        <v>101.635</v>
      </c>
      <c r="F10585">
        <v>589</v>
      </c>
      <c r="G10585">
        <v>169743</v>
      </c>
    </row>
    <row r="10586" spans="1:7">
      <c r="A10586" s="9">
        <v>45226.5555555555</v>
      </c>
      <c r="B10586">
        <v>101.635</v>
      </c>
      <c r="C10586">
        <v>101.635</v>
      </c>
      <c r="D10586">
        <v>101.59</v>
      </c>
      <c r="E10586">
        <v>101.595</v>
      </c>
      <c r="F10586">
        <v>2090</v>
      </c>
      <c r="G10586">
        <v>169785</v>
      </c>
    </row>
    <row r="10587" spans="1:7">
      <c r="A10587" s="9">
        <v>45226.5590277778</v>
      </c>
      <c r="B10587">
        <v>101.605</v>
      </c>
      <c r="C10587">
        <v>101.63</v>
      </c>
      <c r="D10587">
        <v>101.6</v>
      </c>
      <c r="E10587">
        <v>101.63</v>
      </c>
      <c r="F10587">
        <v>1901</v>
      </c>
      <c r="G10587">
        <v>169983</v>
      </c>
    </row>
    <row r="10588" spans="1:7">
      <c r="A10588" s="9">
        <v>45226.5625</v>
      </c>
      <c r="B10588">
        <v>101.635</v>
      </c>
      <c r="C10588">
        <v>101.64</v>
      </c>
      <c r="D10588">
        <v>101.625</v>
      </c>
      <c r="E10588">
        <v>101.635</v>
      </c>
      <c r="F10588">
        <v>1143</v>
      </c>
      <c r="G10588">
        <v>169869</v>
      </c>
    </row>
    <row r="10589" spans="1:7">
      <c r="A10589" s="9">
        <v>45226.5659722222</v>
      </c>
      <c r="B10589">
        <v>101.63</v>
      </c>
      <c r="C10589">
        <v>101.67</v>
      </c>
      <c r="D10589">
        <v>101.62</v>
      </c>
      <c r="E10589">
        <v>101.655</v>
      </c>
      <c r="F10589">
        <v>1554</v>
      </c>
      <c r="G10589">
        <v>170071</v>
      </c>
    </row>
    <row r="10590" spans="1:7">
      <c r="A10590" s="9">
        <v>45226.5694444445</v>
      </c>
      <c r="B10590">
        <v>101.65</v>
      </c>
      <c r="C10590">
        <v>101.68</v>
      </c>
      <c r="D10590">
        <v>101.65</v>
      </c>
      <c r="E10590">
        <v>101.68</v>
      </c>
      <c r="F10590">
        <v>1245</v>
      </c>
      <c r="G10590">
        <v>170125</v>
      </c>
    </row>
    <row r="10591" spans="1:7">
      <c r="A10591" s="9">
        <v>45226.5729166667</v>
      </c>
      <c r="B10591">
        <v>101.68</v>
      </c>
      <c r="C10591">
        <v>101.685</v>
      </c>
      <c r="D10591">
        <v>101.655</v>
      </c>
      <c r="E10591">
        <v>101.67</v>
      </c>
      <c r="F10591">
        <v>1152</v>
      </c>
      <c r="G10591">
        <v>170133</v>
      </c>
    </row>
    <row r="10592" spans="1:7">
      <c r="A10592" s="9">
        <v>45226.5763888889</v>
      </c>
      <c r="B10592">
        <v>101.67</v>
      </c>
      <c r="C10592">
        <v>101.705</v>
      </c>
      <c r="D10592">
        <v>101.67</v>
      </c>
      <c r="E10592">
        <v>101.7</v>
      </c>
      <c r="F10592">
        <v>1615</v>
      </c>
      <c r="G10592">
        <v>170172</v>
      </c>
    </row>
    <row r="10593" spans="1:7">
      <c r="A10593" s="9">
        <v>45226.5798611111</v>
      </c>
      <c r="B10593">
        <v>101.7</v>
      </c>
      <c r="C10593">
        <v>101.705</v>
      </c>
      <c r="D10593">
        <v>101.67</v>
      </c>
      <c r="E10593">
        <v>101.675</v>
      </c>
      <c r="F10593">
        <v>1385</v>
      </c>
      <c r="G10593">
        <v>170182</v>
      </c>
    </row>
    <row r="10594" spans="1:7">
      <c r="A10594" s="9">
        <v>45226.5833333333</v>
      </c>
      <c r="B10594">
        <v>101.675</v>
      </c>
      <c r="C10594">
        <v>101.7</v>
      </c>
      <c r="D10594">
        <v>101.675</v>
      </c>
      <c r="E10594">
        <v>101.69</v>
      </c>
      <c r="F10594">
        <v>1064</v>
      </c>
      <c r="G10594">
        <v>170173</v>
      </c>
    </row>
    <row r="10595" spans="1:7">
      <c r="A10595" s="9">
        <v>45226.5868055555</v>
      </c>
      <c r="B10595">
        <v>101.69</v>
      </c>
      <c r="C10595">
        <v>101.7</v>
      </c>
      <c r="D10595">
        <v>101.68</v>
      </c>
      <c r="E10595">
        <v>101.68</v>
      </c>
      <c r="F10595">
        <v>754</v>
      </c>
      <c r="G10595">
        <v>170152</v>
      </c>
    </row>
    <row r="10596" spans="1:7">
      <c r="A10596" s="9">
        <v>45226.5902777778</v>
      </c>
      <c r="B10596">
        <v>101.68</v>
      </c>
      <c r="C10596">
        <v>101.68</v>
      </c>
      <c r="D10596">
        <v>101.655</v>
      </c>
      <c r="E10596">
        <v>101.665</v>
      </c>
      <c r="F10596">
        <v>1182</v>
      </c>
      <c r="G10596">
        <v>170080</v>
      </c>
    </row>
    <row r="10597" spans="1:7">
      <c r="A10597" s="9">
        <v>45226.59375</v>
      </c>
      <c r="B10597">
        <v>101.665</v>
      </c>
      <c r="C10597">
        <v>101.685</v>
      </c>
      <c r="D10597">
        <v>101.665</v>
      </c>
      <c r="E10597">
        <v>101.675</v>
      </c>
      <c r="F10597">
        <v>749</v>
      </c>
      <c r="G10597">
        <v>170087</v>
      </c>
    </row>
    <row r="10598" spans="1:7">
      <c r="A10598" s="9">
        <v>45226.5972222222</v>
      </c>
      <c r="B10598">
        <v>101.675</v>
      </c>
      <c r="C10598">
        <v>101.72</v>
      </c>
      <c r="D10598">
        <v>101.675</v>
      </c>
      <c r="E10598">
        <v>101.715</v>
      </c>
      <c r="F10598">
        <v>1912</v>
      </c>
      <c r="G10598">
        <v>170241</v>
      </c>
    </row>
    <row r="10599" spans="1:7">
      <c r="A10599" s="9">
        <v>45226.6006944445</v>
      </c>
      <c r="B10599">
        <v>101.715</v>
      </c>
      <c r="C10599">
        <v>101.735</v>
      </c>
      <c r="D10599">
        <v>101.705</v>
      </c>
      <c r="E10599">
        <v>101.735</v>
      </c>
      <c r="F10599">
        <v>1792</v>
      </c>
      <c r="G10599">
        <v>170009</v>
      </c>
    </row>
    <row r="10600" spans="1:7">
      <c r="A10600" s="9">
        <v>45226.6041666667</v>
      </c>
      <c r="B10600">
        <v>101.735</v>
      </c>
      <c r="C10600">
        <v>101.74</v>
      </c>
      <c r="D10600">
        <v>101.72</v>
      </c>
      <c r="E10600">
        <v>101.73</v>
      </c>
      <c r="F10600">
        <v>896</v>
      </c>
      <c r="G10600">
        <v>169982</v>
      </c>
    </row>
    <row r="10601" spans="1:7">
      <c r="A10601" s="9">
        <v>45226.6076388889</v>
      </c>
      <c r="B10601">
        <v>101.73</v>
      </c>
      <c r="C10601">
        <v>101.745</v>
      </c>
      <c r="D10601">
        <v>101.715</v>
      </c>
      <c r="E10601">
        <v>101.72</v>
      </c>
      <c r="F10601">
        <v>2380</v>
      </c>
      <c r="G10601">
        <v>170164</v>
      </c>
    </row>
    <row r="10602" spans="1:7">
      <c r="A10602" s="9">
        <v>45226.6111111111</v>
      </c>
      <c r="B10602">
        <v>101.72</v>
      </c>
      <c r="C10602">
        <v>101.72</v>
      </c>
      <c r="D10602">
        <v>101.705</v>
      </c>
      <c r="E10602">
        <v>101.715</v>
      </c>
      <c r="F10602">
        <v>794</v>
      </c>
      <c r="G10602">
        <v>170256</v>
      </c>
    </row>
    <row r="10603" spans="1:7">
      <c r="A10603" s="9">
        <v>45226.6145833333</v>
      </c>
      <c r="B10603">
        <v>101.715</v>
      </c>
      <c r="C10603">
        <v>101.715</v>
      </c>
      <c r="D10603">
        <v>101.695</v>
      </c>
      <c r="E10603">
        <v>101.7</v>
      </c>
      <c r="F10603">
        <v>1223</v>
      </c>
      <c r="G10603">
        <v>170515</v>
      </c>
    </row>
    <row r="10604" spans="1:7">
      <c r="A10604" s="9">
        <v>45226.6180555555</v>
      </c>
      <c r="B10604">
        <v>101.705</v>
      </c>
      <c r="C10604">
        <v>101.72</v>
      </c>
      <c r="D10604">
        <v>101.695</v>
      </c>
      <c r="E10604">
        <v>101.7</v>
      </c>
      <c r="F10604">
        <v>703</v>
      </c>
      <c r="G10604">
        <v>170555</v>
      </c>
    </row>
    <row r="10605" spans="1:7">
      <c r="A10605" s="9">
        <v>45226.6215277778</v>
      </c>
      <c r="B10605">
        <v>101.705</v>
      </c>
      <c r="C10605">
        <v>101.715</v>
      </c>
      <c r="D10605">
        <v>101.685</v>
      </c>
      <c r="E10605">
        <v>101.69</v>
      </c>
      <c r="F10605">
        <v>838</v>
      </c>
      <c r="G10605">
        <v>170630</v>
      </c>
    </row>
    <row r="10606" spans="1:7">
      <c r="A10606" s="9">
        <v>45226.625</v>
      </c>
      <c r="B10606">
        <v>101.69</v>
      </c>
      <c r="C10606">
        <v>101.7</v>
      </c>
      <c r="D10606">
        <v>101.665</v>
      </c>
      <c r="E10606">
        <v>101.7</v>
      </c>
      <c r="F10606">
        <v>2095</v>
      </c>
      <c r="G10606">
        <v>170866</v>
      </c>
    </row>
    <row r="10607" spans="1:7">
      <c r="A10607" s="9">
        <v>45226.6284722222</v>
      </c>
      <c r="B10607">
        <v>101.7</v>
      </c>
      <c r="C10607">
        <v>101.7</v>
      </c>
      <c r="D10607">
        <v>101.68</v>
      </c>
      <c r="E10607">
        <v>101.68</v>
      </c>
      <c r="F10607">
        <v>649</v>
      </c>
      <c r="G10607">
        <v>170853</v>
      </c>
    </row>
    <row r="10608" spans="1:7">
      <c r="A10608" s="9">
        <v>45226.6319444445</v>
      </c>
      <c r="B10608">
        <v>101.68</v>
      </c>
      <c r="C10608">
        <v>101.685</v>
      </c>
      <c r="D10608">
        <v>101.67</v>
      </c>
      <c r="E10608">
        <v>101.675</v>
      </c>
      <c r="F10608">
        <v>1185</v>
      </c>
      <c r="G10608">
        <v>170772</v>
      </c>
    </row>
    <row r="10609" spans="1:7">
      <c r="A10609" s="9">
        <v>45226.6354166667</v>
      </c>
      <c r="B10609">
        <v>101.68</v>
      </c>
      <c r="C10609">
        <v>101.69</v>
      </c>
      <c r="D10609">
        <v>101.665</v>
      </c>
      <c r="E10609">
        <v>101.685</v>
      </c>
      <c r="F10609">
        <v>1630</v>
      </c>
      <c r="G10609">
        <v>170907</v>
      </c>
    </row>
    <row r="10610" spans="1:7">
      <c r="A10610" s="9">
        <v>45229.3993055555</v>
      </c>
      <c r="B10610">
        <v>101.705</v>
      </c>
      <c r="C10610">
        <v>101.745</v>
      </c>
      <c r="D10610">
        <v>101.7</v>
      </c>
      <c r="E10610">
        <v>101.72</v>
      </c>
      <c r="F10610">
        <v>3376</v>
      </c>
      <c r="G10610">
        <v>171089</v>
      </c>
    </row>
    <row r="10611" spans="1:7">
      <c r="A10611" s="9">
        <v>45229.4027777778</v>
      </c>
      <c r="B10611">
        <v>101.72</v>
      </c>
      <c r="C10611">
        <v>101.75</v>
      </c>
      <c r="D10611">
        <v>101.72</v>
      </c>
      <c r="E10611">
        <v>101.735</v>
      </c>
      <c r="F10611">
        <v>2132</v>
      </c>
      <c r="G10611">
        <v>171061</v>
      </c>
    </row>
    <row r="10612" spans="1:7">
      <c r="A10612" s="9">
        <v>45229.40625</v>
      </c>
      <c r="B10612">
        <v>101.735</v>
      </c>
      <c r="C10612">
        <v>101.755</v>
      </c>
      <c r="D10612">
        <v>101.73</v>
      </c>
      <c r="E10612">
        <v>101.735</v>
      </c>
      <c r="F10612">
        <v>2211</v>
      </c>
      <c r="G10612">
        <v>171183</v>
      </c>
    </row>
    <row r="10613" spans="1:7">
      <c r="A10613" s="9">
        <v>45229.4097222222</v>
      </c>
      <c r="B10613">
        <v>101.735</v>
      </c>
      <c r="C10613">
        <v>101.74</v>
      </c>
      <c r="D10613">
        <v>101.72</v>
      </c>
      <c r="E10613">
        <v>101.735</v>
      </c>
      <c r="F10613">
        <v>1352</v>
      </c>
      <c r="G10613">
        <v>170857</v>
      </c>
    </row>
    <row r="10614" spans="1:7">
      <c r="A10614" s="9">
        <v>45229.4131944445</v>
      </c>
      <c r="B10614">
        <v>101.73</v>
      </c>
      <c r="C10614">
        <v>101.74</v>
      </c>
      <c r="D10614">
        <v>101.72</v>
      </c>
      <c r="E10614">
        <v>101.735</v>
      </c>
      <c r="F10614">
        <v>1495</v>
      </c>
      <c r="G10614">
        <v>170623</v>
      </c>
    </row>
    <row r="10615" spans="1:7">
      <c r="A10615" s="9">
        <v>45229.4166666667</v>
      </c>
      <c r="B10615">
        <v>101.74</v>
      </c>
      <c r="C10615">
        <v>101.765</v>
      </c>
      <c r="D10615">
        <v>101.74</v>
      </c>
      <c r="E10615">
        <v>101.755</v>
      </c>
      <c r="F10615">
        <v>1975</v>
      </c>
      <c r="G10615">
        <v>170634</v>
      </c>
    </row>
    <row r="10616" spans="1:7">
      <c r="A10616" s="9">
        <v>45229.4201388889</v>
      </c>
      <c r="B10616">
        <v>101.76</v>
      </c>
      <c r="C10616">
        <v>101.76</v>
      </c>
      <c r="D10616">
        <v>101.735</v>
      </c>
      <c r="E10616">
        <v>101.75</v>
      </c>
      <c r="F10616">
        <v>1243</v>
      </c>
      <c r="G10616">
        <v>170594</v>
      </c>
    </row>
    <row r="10617" spans="1:7">
      <c r="A10617" s="9">
        <v>45229.4236111111</v>
      </c>
      <c r="B10617">
        <v>101.75</v>
      </c>
      <c r="C10617">
        <v>101.76</v>
      </c>
      <c r="D10617">
        <v>101.745</v>
      </c>
      <c r="E10617">
        <v>101.75</v>
      </c>
      <c r="F10617">
        <v>784</v>
      </c>
      <c r="G10617">
        <v>170618</v>
      </c>
    </row>
    <row r="10618" spans="1:7">
      <c r="A10618" s="9">
        <v>45229.4270833333</v>
      </c>
      <c r="B10618">
        <v>101.75</v>
      </c>
      <c r="C10618">
        <v>101.75</v>
      </c>
      <c r="D10618">
        <v>101.735</v>
      </c>
      <c r="E10618">
        <v>101.75</v>
      </c>
      <c r="F10618">
        <v>1046</v>
      </c>
      <c r="G10618">
        <v>170686</v>
      </c>
    </row>
    <row r="10619" spans="1:7">
      <c r="A10619" s="9">
        <v>45229.4305555555</v>
      </c>
      <c r="B10619">
        <v>101.75</v>
      </c>
      <c r="C10619">
        <v>101.775</v>
      </c>
      <c r="D10619">
        <v>101.75</v>
      </c>
      <c r="E10619">
        <v>101.765</v>
      </c>
      <c r="F10619">
        <v>1531</v>
      </c>
      <c r="G10619">
        <v>170928</v>
      </c>
    </row>
    <row r="10620" spans="1:7">
      <c r="A10620" s="9">
        <v>45229.4340277778</v>
      </c>
      <c r="B10620">
        <v>101.765</v>
      </c>
      <c r="C10620">
        <v>101.77</v>
      </c>
      <c r="D10620">
        <v>101.755</v>
      </c>
      <c r="E10620">
        <v>101.765</v>
      </c>
      <c r="F10620">
        <v>671</v>
      </c>
      <c r="G10620">
        <v>170819</v>
      </c>
    </row>
    <row r="10621" spans="1:7">
      <c r="A10621" s="9">
        <v>45229.4375</v>
      </c>
      <c r="B10621">
        <v>101.77</v>
      </c>
      <c r="C10621">
        <v>101.79</v>
      </c>
      <c r="D10621">
        <v>101.77</v>
      </c>
      <c r="E10621">
        <v>101.775</v>
      </c>
      <c r="F10621">
        <v>2635</v>
      </c>
      <c r="G10621">
        <v>170626</v>
      </c>
    </row>
    <row r="10622" spans="1:7">
      <c r="A10622" s="9">
        <v>45229.4409722222</v>
      </c>
      <c r="B10622">
        <v>101.78</v>
      </c>
      <c r="C10622">
        <v>101.78</v>
      </c>
      <c r="D10622">
        <v>101.76</v>
      </c>
      <c r="E10622">
        <v>101.76</v>
      </c>
      <c r="F10622">
        <v>924</v>
      </c>
      <c r="G10622">
        <v>170583</v>
      </c>
    </row>
    <row r="10623" spans="1:7">
      <c r="A10623" s="9">
        <v>45229.4444444445</v>
      </c>
      <c r="B10623">
        <v>101.765</v>
      </c>
      <c r="C10623">
        <v>101.765</v>
      </c>
      <c r="D10623">
        <v>101.75</v>
      </c>
      <c r="E10623">
        <v>101.75</v>
      </c>
      <c r="F10623">
        <v>1223</v>
      </c>
      <c r="G10623">
        <v>170436</v>
      </c>
    </row>
    <row r="10624" spans="1:7">
      <c r="A10624" s="9">
        <v>45229.4479166667</v>
      </c>
      <c r="B10624">
        <v>101.75</v>
      </c>
      <c r="C10624">
        <v>101.775</v>
      </c>
      <c r="D10624">
        <v>101.75</v>
      </c>
      <c r="E10624">
        <v>101.765</v>
      </c>
      <c r="F10624">
        <v>1358</v>
      </c>
      <c r="G10624">
        <v>170499</v>
      </c>
    </row>
    <row r="10625" spans="1:7">
      <c r="A10625" s="9">
        <v>45229.4513888889</v>
      </c>
      <c r="B10625">
        <v>101.765</v>
      </c>
      <c r="C10625">
        <v>101.765</v>
      </c>
      <c r="D10625">
        <v>101.755</v>
      </c>
      <c r="E10625">
        <v>101.76</v>
      </c>
      <c r="F10625">
        <v>777</v>
      </c>
      <c r="G10625">
        <v>170434</v>
      </c>
    </row>
    <row r="10626" spans="1:7">
      <c r="A10626" s="9">
        <v>45229.4548611111</v>
      </c>
      <c r="B10626">
        <v>101.76</v>
      </c>
      <c r="C10626">
        <v>101.765</v>
      </c>
      <c r="D10626">
        <v>101.755</v>
      </c>
      <c r="E10626">
        <v>101.765</v>
      </c>
      <c r="F10626">
        <v>280</v>
      </c>
      <c r="G10626">
        <v>170465</v>
      </c>
    </row>
    <row r="10627" spans="1:7">
      <c r="A10627" s="9">
        <v>45229.4583333333</v>
      </c>
      <c r="B10627">
        <v>101.765</v>
      </c>
      <c r="C10627">
        <v>101.765</v>
      </c>
      <c r="D10627">
        <v>101.75</v>
      </c>
      <c r="E10627">
        <v>101.755</v>
      </c>
      <c r="F10627">
        <v>830</v>
      </c>
      <c r="G10627">
        <v>170522</v>
      </c>
    </row>
    <row r="10628" spans="1:7">
      <c r="A10628" s="9">
        <v>45229.4618055555</v>
      </c>
      <c r="B10628">
        <v>101.76</v>
      </c>
      <c r="C10628">
        <v>101.765</v>
      </c>
      <c r="D10628">
        <v>101.755</v>
      </c>
      <c r="E10628">
        <v>101.755</v>
      </c>
      <c r="F10628">
        <v>518</v>
      </c>
      <c r="G10628">
        <v>170489</v>
      </c>
    </row>
    <row r="10629" spans="1:7">
      <c r="A10629" s="9">
        <v>45229.4652777778</v>
      </c>
      <c r="B10629">
        <v>101.76</v>
      </c>
      <c r="C10629">
        <v>101.765</v>
      </c>
      <c r="D10629">
        <v>101.755</v>
      </c>
      <c r="E10629">
        <v>101.755</v>
      </c>
      <c r="F10629">
        <v>694</v>
      </c>
      <c r="G10629">
        <v>170417</v>
      </c>
    </row>
    <row r="10630" spans="1:7">
      <c r="A10630" s="9">
        <v>45229.46875</v>
      </c>
      <c r="B10630">
        <v>101.76</v>
      </c>
      <c r="C10630">
        <v>101.76</v>
      </c>
      <c r="D10630">
        <v>101.74</v>
      </c>
      <c r="E10630">
        <v>101.74</v>
      </c>
      <c r="F10630">
        <v>1392</v>
      </c>
      <c r="G10630">
        <v>170017</v>
      </c>
    </row>
    <row r="10631" spans="1:7">
      <c r="A10631" s="9">
        <v>45229.4722222222</v>
      </c>
      <c r="B10631">
        <v>101.745</v>
      </c>
      <c r="C10631">
        <v>101.745</v>
      </c>
      <c r="D10631">
        <v>101.735</v>
      </c>
      <c r="E10631">
        <v>101.745</v>
      </c>
      <c r="F10631">
        <v>875</v>
      </c>
      <c r="G10631">
        <v>169852</v>
      </c>
    </row>
    <row r="10632" spans="1:7">
      <c r="A10632" s="9">
        <v>45229.4756944445</v>
      </c>
      <c r="B10632">
        <v>101.745</v>
      </c>
      <c r="C10632">
        <v>101.75</v>
      </c>
      <c r="D10632">
        <v>101.735</v>
      </c>
      <c r="E10632">
        <v>101.735</v>
      </c>
      <c r="F10632">
        <v>905</v>
      </c>
      <c r="G10632">
        <v>169776</v>
      </c>
    </row>
    <row r="10633" spans="1:7">
      <c r="A10633" s="9">
        <v>45229.4791666667</v>
      </c>
      <c r="B10633">
        <v>101.735</v>
      </c>
      <c r="C10633">
        <v>101.75</v>
      </c>
      <c r="D10633">
        <v>101.725</v>
      </c>
      <c r="E10633">
        <v>101.745</v>
      </c>
      <c r="F10633">
        <v>1135</v>
      </c>
      <c r="G10633">
        <v>169681</v>
      </c>
    </row>
    <row r="10634" spans="1:7">
      <c r="A10634" s="9">
        <v>45229.5451388889</v>
      </c>
      <c r="B10634">
        <v>101.75</v>
      </c>
      <c r="C10634">
        <v>101.76</v>
      </c>
      <c r="D10634">
        <v>101.745</v>
      </c>
      <c r="E10634">
        <v>101.75</v>
      </c>
      <c r="F10634">
        <v>1049</v>
      </c>
      <c r="G10634">
        <v>169621</v>
      </c>
    </row>
    <row r="10635" spans="1:7">
      <c r="A10635" s="9">
        <v>45229.5486111111</v>
      </c>
      <c r="B10635">
        <v>101.75</v>
      </c>
      <c r="C10635">
        <v>101.75</v>
      </c>
      <c r="D10635">
        <v>101.74</v>
      </c>
      <c r="E10635">
        <v>101.745</v>
      </c>
      <c r="F10635">
        <v>621</v>
      </c>
      <c r="G10635">
        <v>169506</v>
      </c>
    </row>
    <row r="10636" spans="1:7">
      <c r="A10636" s="9">
        <v>45229.5520833333</v>
      </c>
      <c r="B10636">
        <v>101.74</v>
      </c>
      <c r="C10636">
        <v>101.75</v>
      </c>
      <c r="D10636">
        <v>101.74</v>
      </c>
      <c r="E10636">
        <v>101.74</v>
      </c>
      <c r="F10636">
        <v>951</v>
      </c>
      <c r="G10636">
        <v>169280</v>
      </c>
    </row>
    <row r="10637" spans="1:7">
      <c r="A10637" s="9">
        <v>45229.5555555555</v>
      </c>
      <c r="B10637">
        <v>101.735</v>
      </c>
      <c r="C10637">
        <v>101.745</v>
      </c>
      <c r="D10637">
        <v>101.725</v>
      </c>
      <c r="E10637">
        <v>101.73</v>
      </c>
      <c r="F10637">
        <v>1006</v>
      </c>
      <c r="G10637">
        <v>168998</v>
      </c>
    </row>
    <row r="10638" spans="1:7">
      <c r="A10638" s="9">
        <v>45229.5590277778</v>
      </c>
      <c r="B10638">
        <v>101.73</v>
      </c>
      <c r="C10638">
        <v>101.745</v>
      </c>
      <c r="D10638">
        <v>101.73</v>
      </c>
      <c r="E10638">
        <v>101.735</v>
      </c>
      <c r="F10638">
        <v>730</v>
      </c>
      <c r="G10638">
        <v>168839</v>
      </c>
    </row>
    <row r="10639" spans="1:7">
      <c r="A10639" s="9">
        <v>45229.5625</v>
      </c>
      <c r="B10639">
        <v>101.735</v>
      </c>
      <c r="C10639">
        <v>101.74</v>
      </c>
      <c r="D10639">
        <v>101.715</v>
      </c>
      <c r="E10639">
        <v>101.73</v>
      </c>
      <c r="F10639">
        <v>1599</v>
      </c>
      <c r="G10639">
        <v>168681</v>
      </c>
    </row>
    <row r="10640" spans="1:7">
      <c r="A10640" s="9">
        <v>45229.5659722222</v>
      </c>
      <c r="B10640">
        <v>101.73</v>
      </c>
      <c r="C10640">
        <v>101.73</v>
      </c>
      <c r="D10640">
        <v>101.72</v>
      </c>
      <c r="E10640">
        <v>101.72</v>
      </c>
      <c r="F10640">
        <v>1015</v>
      </c>
      <c r="G10640">
        <v>168612</v>
      </c>
    </row>
    <row r="10641" spans="1:7">
      <c r="A10641" s="9">
        <v>45229.5694444445</v>
      </c>
      <c r="B10641">
        <v>101.72</v>
      </c>
      <c r="C10641">
        <v>101.73</v>
      </c>
      <c r="D10641">
        <v>101.72</v>
      </c>
      <c r="E10641">
        <v>101.72</v>
      </c>
      <c r="F10641">
        <v>836</v>
      </c>
      <c r="G10641">
        <v>168473</v>
      </c>
    </row>
    <row r="10642" spans="1:7">
      <c r="A10642" s="9">
        <v>45229.5729166667</v>
      </c>
      <c r="B10642">
        <v>101.725</v>
      </c>
      <c r="C10642">
        <v>101.73</v>
      </c>
      <c r="D10642">
        <v>101.715</v>
      </c>
      <c r="E10642">
        <v>101.72</v>
      </c>
      <c r="F10642">
        <v>570</v>
      </c>
      <c r="G10642">
        <v>168423</v>
      </c>
    </row>
    <row r="10643" spans="1:7">
      <c r="A10643" s="9">
        <v>45229.5763888889</v>
      </c>
      <c r="B10643">
        <v>101.715</v>
      </c>
      <c r="C10643">
        <v>101.745</v>
      </c>
      <c r="D10643">
        <v>101.715</v>
      </c>
      <c r="E10643">
        <v>101.73</v>
      </c>
      <c r="F10643">
        <v>938</v>
      </c>
      <c r="G10643">
        <v>168455</v>
      </c>
    </row>
    <row r="10644" spans="1:7">
      <c r="A10644" s="9">
        <v>45229.5798611111</v>
      </c>
      <c r="B10644">
        <v>101.73</v>
      </c>
      <c r="C10644">
        <v>101.73</v>
      </c>
      <c r="D10644">
        <v>101.705</v>
      </c>
      <c r="E10644">
        <v>101.715</v>
      </c>
      <c r="F10644">
        <v>1353</v>
      </c>
      <c r="G10644">
        <v>168367</v>
      </c>
    </row>
    <row r="10645" spans="1:7">
      <c r="A10645" s="9">
        <v>45229.5833333333</v>
      </c>
      <c r="B10645">
        <v>101.715</v>
      </c>
      <c r="C10645">
        <v>101.715</v>
      </c>
      <c r="D10645">
        <v>101.705</v>
      </c>
      <c r="E10645">
        <v>101.71</v>
      </c>
      <c r="F10645">
        <v>940</v>
      </c>
      <c r="G10645">
        <v>168359</v>
      </c>
    </row>
    <row r="10646" spans="1:7">
      <c r="A10646" s="9">
        <v>45229.5868055555</v>
      </c>
      <c r="B10646">
        <v>101.71</v>
      </c>
      <c r="C10646">
        <v>101.71</v>
      </c>
      <c r="D10646">
        <v>101.695</v>
      </c>
      <c r="E10646">
        <v>101.705</v>
      </c>
      <c r="F10646">
        <v>1496</v>
      </c>
      <c r="G10646">
        <v>168238</v>
      </c>
    </row>
    <row r="10647" spans="1:7">
      <c r="A10647" s="9">
        <v>45229.5902777778</v>
      </c>
      <c r="B10647">
        <v>101.705</v>
      </c>
      <c r="C10647">
        <v>101.725</v>
      </c>
      <c r="D10647">
        <v>101.705</v>
      </c>
      <c r="E10647">
        <v>101.715</v>
      </c>
      <c r="F10647">
        <v>1420</v>
      </c>
      <c r="G10647">
        <v>168260</v>
      </c>
    </row>
    <row r="10648" spans="1:7">
      <c r="A10648" s="9">
        <v>45229.59375</v>
      </c>
      <c r="B10648">
        <v>101.71</v>
      </c>
      <c r="C10648">
        <v>101.715</v>
      </c>
      <c r="D10648">
        <v>101.705</v>
      </c>
      <c r="E10648">
        <v>101.715</v>
      </c>
      <c r="F10648">
        <v>581</v>
      </c>
      <c r="G10648">
        <v>168112</v>
      </c>
    </row>
    <row r="10649" spans="1:7">
      <c r="A10649" s="9">
        <v>45229.5972222222</v>
      </c>
      <c r="B10649">
        <v>101.71</v>
      </c>
      <c r="C10649">
        <v>101.73</v>
      </c>
      <c r="D10649">
        <v>101.71</v>
      </c>
      <c r="E10649">
        <v>101.73</v>
      </c>
      <c r="F10649">
        <v>1056</v>
      </c>
      <c r="G10649">
        <v>167996</v>
      </c>
    </row>
    <row r="10650" spans="1:7">
      <c r="A10650" s="9">
        <v>45229.6006944445</v>
      </c>
      <c r="B10650">
        <v>101.735</v>
      </c>
      <c r="C10650">
        <v>101.745</v>
      </c>
      <c r="D10650">
        <v>101.73</v>
      </c>
      <c r="E10650">
        <v>101.74</v>
      </c>
      <c r="F10650">
        <v>1438</v>
      </c>
      <c r="G10650">
        <v>167952</v>
      </c>
    </row>
    <row r="10651" spans="1:7">
      <c r="A10651" s="9">
        <v>45229.6041666667</v>
      </c>
      <c r="B10651">
        <v>101.74</v>
      </c>
      <c r="C10651">
        <v>101.75</v>
      </c>
      <c r="D10651">
        <v>101.735</v>
      </c>
      <c r="E10651">
        <v>101.75</v>
      </c>
      <c r="F10651">
        <v>596</v>
      </c>
      <c r="G10651">
        <v>168046</v>
      </c>
    </row>
    <row r="10652" spans="1:7">
      <c r="A10652" s="9">
        <v>45229.6076388889</v>
      </c>
      <c r="B10652">
        <v>101.75</v>
      </c>
      <c r="C10652">
        <v>101.765</v>
      </c>
      <c r="D10652">
        <v>101.745</v>
      </c>
      <c r="E10652">
        <v>101.76</v>
      </c>
      <c r="F10652">
        <v>1863</v>
      </c>
      <c r="G10652">
        <v>167862</v>
      </c>
    </row>
    <row r="10653" spans="1:7">
      <c r="A10653" s="9">
        <v>45229.6111111111</v>
      </c>
      <c r="B10653">
        <v>101.755</v>
      </c>
      <c r="C10653">
        <v>101.76</v>
      </c>
      <c r="D10653">
        <v>101.75</v>
      </c>
      <c r="E10653">
        <v>101.75</v>
      </c>
      <c r="F10653">
        <v>982</v>
      </c>
      <c r="G10653">
        <v>167712</v>
      </c>
    </row>
    <row r="10654" spans="1:7">
      <c r="A10654" s="9">
        <v>45229.6145833333</v>
      </c>
      <c r="B10654">
        <v>101.75</v>
      </c>
      <c r="C10654">
        <v>101.76</v>
      </c>
      <c r="D10654">
        <v>101.745</v>
      </c>
      <c r="E10654">
        <v>101.75</v>
      </c>
      <c r="F10654">
        <v>1024</v>
      </c>
      <c r="G10654">
        <v>167664</v>
      </c>
    </row>
    <row r="10655" spans="1:7">
      <c r="A10655" s="9">
        <v>45229.6180555555</v>
      </c>
      <c r="B10655">
        <v>101.755</v>
      </c>
      <c r="C10655">
        <v>101.755</v>
      </c>
      <c r="D10655">
        <v>101.745</v>
      </c>
      <c r="E10655">
        <v>101.745</v>
      </c>
      <c r="F10655">
        <v>392</v>
      </c>
      <c r="G10655">
        <v>167602</v>
      </c>
    </row>
    <row r="10656" spans="1:7">
      <c r="A10656" s="9">
        <v>45229.6215277778</v>
      </c>
      <c r="B10656">
        <v>101.74</v>
      </c>
      <c r="C10656">
        <v>101.745</v>
      </c>
      <c r="D10656">
        <v>101.73</v>
      </c>
      <c r="E10656">
        <v>101.735</v>
      </c>
      <c r="F10656">
        <v>971</v>
      </c>
      <c r="G10656">
        <v>167381</v>
      </c>
    </row>
    <row r="10657" spans="1:7">
      <c r="A10657" s="9">
        <v>45229.625</v>
      </c>
      <c r="B10657">
        <v>101.735</v>
      </c>
      <c r="C10657">
        <v>101.745</v>
      </c>
      <c r="D10657">
        <v>101.73</v>
      </c>
      <c r="E10657">
        <v>101.73</v>
      </c>
      <c r="F10657">
        <v>896</v>
      </c>
      <c r="G10657">
        <v>167192</v>
      </c>
    </row>
    <row r="10658" spans="1:7">
      <c r="A10658" s="9">
        <v>45229.6284722222</v>
      </c>
      <c r="B10658">
        <v>101.73</v>
      </c>
      <c r="C10658">
        <v>101.735</v>
      </c>
      <c r="D10658">
        <v>101.705</v>
      </c>
      <c r="E10658">
        <v>101.705</v>
      </c>
      <c r="F10658">
        <v>1691</v>
      </c>
      <c r="G10658">
        <v>166931</v>
      </c>
    </row>
    <row r="10659" spans="1:7">
      <c r="A10659" s="9">
        <v>45229.6319444445</v>
      </c>
      <c r="B10659">
        <v>101.71</v>
      </c>
      <c r="C10659">
        <v>101.715</v>
      </c>
      <c r="D10659">
        <v>101.7</v>
      </c>
      <c r="E10659">
        <v>101.715</v>
      </c>
      <c r="F10659">
        <v>1358</v>
      </c>
      <c r="G10659">
        <v>166978</v>
      </c>
    </row>
    <row r="10660" spans="1:7">
      <c r="A10660" s="9">
        <v>45229.6354166667</v>
      </c>
      <c r="B10660">
        <v>101.715</v>
      </c>
      <c r="C10660">
        <v>101.735</v>
      </c>
      <c r="D10660">
        <v>101.71</v>
      </c>
      <c r="E10660">
        <v>101.725</v>
      </c>
      <c r="F10660">
        <v>1246</v>
      </c>
      <c r="G10660">
        <v>166784</v>
      </c>
    </row>
    <row r="10661" spans="1:7">
      <c r="A10661" s="9">
        <v>45230.3993055555</v>
      </c>
      <c r="B10661">
        <v>101.765</v>
      </c>
      <c r="C10661">
        <v>101.915</v>
      </c>
      <c r="D10661">
        <v>101.75</v>
      </c>
      <c r="E10661">
        <v>101.89</v>
      </c>
      <c r="F10661">
        <v>10790</v>
      </c>
      <c r="G10661">
        <v>167976</v>
      </c>
    </row>
    <row r="10662" spans="1:7">
      <c r="A10662" s="9">
        <v>45230.4027777778</v>
      </c>
      <c r="B10662">
        <v>101.885</v>
      </c>
      <c r="C10662">
        <v>101.89</v>
      </c>
      <c r="D10662">
        <v>101.855</v>
      </c>
      <c r="E10662">
        <v>101.88</v>
      </c>
      <c r="F10662">
        <v>2663</v>
      </c>
      <c r="G10662">
        <v>168169</v>
      </c>
    </row>
    <row r="10663" spans="1:7">
      <c r="A10663" s="9">
        <v>45230.40625</v>
      </c>
      <c r="B10663">
        <v>101.875</v>
      </c>
      <c r="C10663">
        <v>101.89</v>
      </c>
      <c r="D10663">
        <v>101.865</v>
      </c>
      <c r="E10663">
        <v>101.88</v>
      </c>
      <c r="F10663">
        <v>2798</v>
      </c>
      <c r="G10663">
        <v>168539</v>
      </c>
    </row>
    <row r="10664" spans="1:7">
      <c r="A10664" s="9">
        <v>45230.4097222222</v>
      </c>
      <c r="B10664">
        <v>101.885</v>
      </c>
      <c r="C10664">
        <v>101.9</v>
      </c>
      <c r="D10664">
        <v>101.88</v>
      </c>
      <c r="E10664">
        <v>101.885</v>
      </c>
      <c r="F10664">
        <v>1746</v>
      </c>
      <c r="G10664">
        <v>168726</v>
      </c>
    </row>
    <row r="10665" spans="1:7">
      <c r="A10665" s="9">
        <v>45230.4131944445</v>
      </c>
      <c r="B10665">
        <v>101.885</v>
      </c>
      <c r="C10665">
        <v>101.895</v>
      </c>
      <c r="D10665">
        <v>101.875</v>
      </c>
      <c r="E10665">
        <v>101.895</v>
      </c>
      <c r="F10665">
        <v>1614</v>
      </c>
      <c r="G10665">
        <v>168824</v>
      </c>
    </row>
    <row r="10666" spans="1:7">
      <c r="A10666" s="9">
        <v>45230.4166666667</v>
      </c>
      <c r="B10666">
        <v>101.895</v>
      </c>
      <c r="C10666">
        <v>101.895</v>
      </c>
      <c r="D10666">
        <v>101.875</v>
      </c>
      <c r="E10666">
        <v>101.88</v>
      </c>
      <c r="F10666">
        <v>2126</v>
      </c>
      <c r="G10666">
        <v>168943</v>
      </c>
    </row>
    <row r="10667" spans="1:7">
      <c r="A10667" s="9">
        <v>45230.4201388889</v>
      </c>
      <c r="B10667">
        <v>101.88</v>
      </c>
      <c r="C10667">
        <v>101.88</v>
      </c>
      <c r="D10667">
        <v>101.865</v>
      </c>
      <c r="E10667">
        <v>101.865</v>
      </c>
      <c r="F10667">
        <v>2002</v>
      </c>
      <c r="G10667">
        <v>168976</v>
      </c>
    </row>
    <row r="10668" spans="1:7">
      <c r="A10668" s="9">
        <v>45230.4236111111</v>
      </c>
      <c r="B10668">
        <v>101.865</v>
      </c>
      <c r="C10668">
        <v>101.885</v>
      </c>
      <c r="D10668">
        <v>101.865</v>
      </c>
      <c r="E10668">
        <v>101.88</v>
      </c>
      <c r="F10668">
        <v>1733</v>
      </c>
      <c r="G10668">
        <v>168956</v>
      </c>
    </row>
    <row r="10669" spans="1:7">
      <c r="A10669" s="9">
        <v>45230.4270833333</v>
      </c>
      <c r="B10669">
        <v>101.88</v>
      </c>
      <c r="C10669">
        <v>101.89</v>
      </c>
      <c r="D10669">
        <v>101.875</v>
      </c>
      <c r="E10669">
        <v>101.88</v>
      </c>
      <c r="F10669">
        <v>1656</v>
      </c>
      <c r="G10669">
        <v>169178</v>
      </c>
    </row>
    <row r="10670" spans="1:7">
      <c r="A10670" s="9">
        <v>45230.4305555555</v>
      </c>
      <c r="B10670">
        <v>101.88</v>
      </c>
      <c r="C10670">
        <v>101.89</v>
      </c>
      <c r="D10670">
        <v>101.87</v>
      </c>
      <c r="E10670">
        <v>101.875</v>
      </c>
      <c r="F10670">
        <v>929</v>
      </c>
      <c r="G10670">
        <v>169139</v>
      </c>
    </row>
    <row r="10671" spans="1:7">
      <c r="A10671" s="9">
        <v>45230.4340277778</v>
      </c>
      <c r="B10671">
        <v>101.875</v>
      </c>
      <c r="C10671">
        <v>101.875</v>
      </c>
      <c r="D10671">
        <v>101.865</v>
      </c>
      <c r="E10671">
        <v>101.865</v>
      </c>
      <c r="F10671">
        <v>1136</v>
      </c>
      <c r="G10671">
        <v>169166</v>
      </c>
    </row>
    <row r="10672" spans="1:7">
      <c r="A10672" s="9">
        <v>45230.4375</v>
      </c>
      <c r="B10672">
        <v>101.87</v>
      </c>
      <c r="C10672">
        <v>101.89</v>
      </c>
      <c r="D10672">
        <v>101.865</v>
      </c>
      <c r="E10672">
        <v>101.885</v>
      </c>
      <c r="F10672">
        <v>1177</v>
      </c>
      <c r="G10672">
        <v>169401</v>
      </c>
    </row>
    <row r="10673" spans="1:7">
      <c r="A10673" s="9">
        <v>45230.4409722222</v>
      </c>
      <c r="B10673">
        <v>101.89</v>
      </c>
      <c r="C10673">
        <v>101.895</v>
      </c>
      <c r="D10673">
        <v>101.855</v>
      </c>
      <c r="E10673">
        <v>101.855</v>
      </c>
      <c r="F10673">
        <v>1798</v>
      </c>
      <c r="G10673">
        <v>169186</v>
      </c>
    </row>
    <row r="10674" spans="1:7">
      <c r="A10674" s="9">
        <v>45230.4444444445</v>
      </c>
      <c r="B10674">
        <v>101.855</v>
      </c>
      <c r="C10674">
        <v>101.865</v>
      </c>
      <c r="D10674">
        <v>101.85</v>
      </c>
      <c r="E10674">
        <v>101.86</v>
      </c>
      <c r="F10674">
        <v>1402</v>
      </c>
      <c r="G10674">
        <v>168989</v>
      </c>
    </row>
    <row r="10675" spans="1:7">
      <c r="A10675" s="9">
        <v>45230.4479166667</v>
      </c>
      <c r="B10675">
        <v>101.865</v>
      </c>
      <c r="C10675">
        <v>101.885</v>
      </c>
      <c r="D10675">
        <v>101.865</v>
      </c>
      <c r="E10675">
        <v>101.88</v>
      </c>
      <c r="F10675">
        <v>1233</v>
      </c>
      <c r="G10675">
        <v>169313</v>
      </c>
    </row>
    <row r="10676" spans="1:7">
      <c r="A10676" s="9">
        <v>45230.4513888889</v>
      </c>
      <c r="B10676">
        <v>101.885</v>
      </c>
      <c r="C10676">
        <v>101.89</v>
      </c>
      <c r="D10676">
        <v>101.875</v>
      </c>
      <c r="E10676">
        <v>101.89</v>
      </c>
      <c r="F10676">
        <v>1204</v>
      </c>
      <c r="G10676">
        <v>169451</v>
      </c>
    </row>
    <row r="10677" spans="1:7">
      <c r="A10677" s="9">
        <v>45230.4548611111</v>
      </c>
      <c r="B10677">
        <v>101.895</v>
      </c>
      <c r="C10677">
        <v>101.905</v>
      </c>
      <c r="D10677">
        <v>101.89</v>
      </c>
      <c r="E10677">
        <v>101.9</v>
      </c>
      <c r="F10677">
        <v>1638</v>
      </c>
      <c r="G10677">
        <v>169726</v>
      </c>
    </row>
    <row r="10678" spans="1:7">
      <c r="A10678" s="9">
        <v>45230.4583333333</v>
      </c>
      <c r="B10678">
        <v>101.895</v>
      </c>
      <c r="C10678">
        <v>101.9</v>
      </c>
      <c r="D10678">
        <v>101.885</v>
      </c>
      <c r="E10678">
        <v>101.9</v>
      </c>
      <c r="F10678">
        <v>1333</v>
      </c>
      <c r="G10678">
        <v>169864</v>
      </c>
    </row>
    <row r="10679" spans="1:7">
      <c r="A10679" s="9">
        <v>45230.4618055555</v>
      </c>
      <c r="B10679">
        <v>101.9</v>
      </c>
      <c r="C10679">
        <v>101.91</v>
      </c>
      <c r="D10679">
        <v>101.885</v>
      </c>
      <c r="E10679">
        <v>101.91</v>
      </c>
      <c r="F10679">
        <v>1652</v>
      </c>
      <c r="G10679">
        <v>170039</v>
      </c>
    </row>
    <row r="10680" spans="1:7">
      <c r="A10680" s="9">
        <v>45230.4652777778</v>
      </c>
      <c r="B10680">
        <v>101.91</v>
      </c>
      <c r="C10680">
        <v>101.915</v>
      </c>
      <c r="D10680">
        <v>101.905</v>
      </c>
      <c r="E10680">
        <v>101.905</v>
      </c>
      <c r="F10680">
        <v>1198</v>
      </c>
      <c r="G10680">
        <v>169965</v>
      </c>
    </row>
    <row r="10681" spans="1:7">
      <c r="A10681" s="9">
        <v>45230.46875</v>
      </c>
      <c r="B10681">
        <v>101.905</v>
      </c>
      <c r="C10681">
        <v>101.925</v>
      </c>
      <c r="D10681">
        <v>101.905</v>
      </c>
      <c r="E10681">
        <v>101.915</v>
      </c>
      <c r="F10681">
        <v>1495</v>
      </c>
      <c r="G10681">
        <v>170099</v>
      </c>
    </row>
    <row r="10682" spans="1:7">
      <c r="A10682" s="9">
        <v>45230.4722222222</v>
      </c>
      <c r="B10682">
        <v>101.92</v>
      </c>
      <c r="C10682">
        <v>101.935</v>
      </c>
      <c r="D10682">
        <v>101.915</v>
      </c>
      <c r="E10682">
        <v>101.925</v>
      </c>
      <c r="F10682">
        <v>1250</v>
      </c>
      <c r="G10682">
        <v>170123</v>
      </c>
    </row>
    <row r="10683" spans="1:7">
      <c r="A10683" s="9">
        <v>45230.4756944445</v>
      </c>
      <c r="B10683">
        <v>101.93</v>
      </c>
      <c r="C10683">
        <v>101.93</v>
      </c>
      <c r="D10683">
        <v>101.915</v>
      </c>
      <c r="E10683">
        <v>101.915</v>
      </c>
      <c r="F10683">
        <v>1034</v>
      </c>
      <c r="G10683">
        <v>169975</v>
      </c>
    </row>
    <row r="10684" spans="1:7">
      <c r="A10684" s="9">
        <v>45230.4791666667</v>
      </c>
      <c r="B10684">
        <v>101.915</v>
      </c>
      <c r="C10684">
        <v>101.925</v>
      </c>
      <c r="D10684">
        <v>101.91</v>
      </c>
      <c r="E10684">
        <v>101.92</v>
      </c>
      <c r="F10684">
        <v>1221</v>
      </c>
      <c r="G10684">
        <v>170153</v>
      </c>
    </row>
    <row r="10685" spans="1:7">
      <c r="A10685" s="9">
        <v>45230.5451388889</v>
      </c>
      <c r="B10685">
        <v>101.91</v>
      </c>
      <c r="C10685">
        <v>101.92</v>
      </c>
      <c r="D10685">
        <v>101.9</v>
      </c>
      <c r="E10685">
        <v>101.905</v>
      </c>
      <c r="F10685">
        <v>1402</v>
      </c>
      <c r="G10685">
        <v>170000</v>
      </c>
    </row>
    <row r="10686" spans="1:7">
      <c r="A10686" s="9">
        <v>45230.5486111111</v>
      </c>
      <c r="B10686">
        <v>101.91</v>
      </c>
      <c r="C10686">
        <v>101.915</v>
      </c>
      <c r="D10686">
        <v>101.9</v>
      </c>
      <c r="E10686">
        <v>101.9</v>
      </c>
      <c r="F10686">
        <v>830</v>
      </c>
      <c r="G10686">
        <v>170103</v>
      </c>
    </row>
    <row r="10687" spans="1:7">
      <c r="A10687" s="9">
        <v>45230.5520833333</v>
      </c>
      <c r="B10687">
        <v>101.905</v>
      </c>
      <c r="C10687">
        <v>101.92</v>
      </c>
      <c r="D10687">
        <v>101.905</v>
      </c>
      <c r="E10687">
        <v>101.91</v>
      </c>
      <c r="F10687">
        <v>1558</v>
      </c>
      <c r="G10687">
        <v>170366</v>
      </c>
    </row>
    <row r="10688" spans="1:7">
      <c r="A10688" s="9">
        <v>45230.5555555555</v>
      </c>
      <c r="B10688">
        <v>101.91</v>
      </c>
      <c r="C10688">
        <v>101.92</v>
      </c>
      <c r="D10688">
        <v>101.905</v>
      </c>
      <c r="E10688">
        <v>101.905</v>
      </c>
      <c r="F10688">
        <v>670</v>
      </c>
      <c r="G10688">
        <v>170519</v>
      </c>
    </row>
    <row r="10689" spans="1:7">
      <c r="A10689" s="9">
        <v>45230.5590277778</v>
      </c>
      <c r="B10689">
        <v>101.9</v>
      </c>
      <c r="C10689">
        <v>101.91</v>
      </c>
      <c r="D10689">
        <v>101.9</v>
      </c>
      <c r="E10689">
        <v>101.905</v>
      </c>
      <c r="F10689">
        <v>1359</v>
      </c>
      <c r="G10689">
        <v>170465</v>
      </c>
    </row>
    <row r="10690" spans="1:7">
      <c r="A10690" s="9">
        <v>45230.5625</v>
      </c>
      <c r="B10690">
        <v>101.9</v>
      </c>
      <c r="C10690">
        <v>101.925</v>
      </c>
      <c r="D10690">
        <v>101.895</v>
      </c>
      <c r="E10690">
        <v>101.925</v>
      </c>
      <c r="F10690">
        <v>949</v>
      </c>
      <c r="G10690">
        <v>170455</v>
      </c>
    </row>
    <row r="10691" spans="1:7">
      <c r="A10691" s="9">
        <v>45230.5659722222</v>
      </c>
      <c r="B10691">
        <v>101.925</v>
      </c>
      <c r="C10691">
        <v>101.925</v>
      </c>
      <c r="D10691">
        <v>101.915</v>
      </c>
      <c r="E10691">
        <v>101.925</v>
      </c>
      <c r="F10691">
        <v>1232</v>
      </c>
      <c r="G10691">
        <v>170552</v>
      </c>
    </row>
    <row r="10692" spans="1:7">
      <c r="A10692" s="9">
        <v>45230.5694444445</v>
      </c>
      <c r="B10692">
        <v>101.925</v>
      </c>
      <c r="C10692">
        <v>101.925</v>
      </c>
      <c r="D10692">
        <v>101.905</v>
      </c>
      <c r="E10692">
        <v>101.915</v>
      </c>
      <c r="F10692">
        <v>1278</v>
      </c>
      <c r="G10692">
        <v>170628</v>
      </c>
    </row>
    <row r="10693" spans="1:7">
      <c r="A10693" s="9">
        <v>45230.5729166667</v>
      </c>
      <c r="B10693">
        <v>101.915</v>
      </c>
      <c r="C10693">
        <v>101.925</v>
      </c>
      <c r="D10693">
        <v>101.91</v>
      </c>
      <c r="E10693">
        <v>101.92</v>
      </c>
      <c r="F10693">
        <v>1258</v>
      </c>
      <c r="G10693">
        <v>170708</v>
      </c>
    </row>
    <row r="10694" spans="1:7">
      <c r="A10694" s="9">
        <v>45230.5763888889</v>
      </c>
      <c r="B10694">
        <v>101.925</v>
      </c>
      <c r="C10694">
        <v>101.94</v>
      </c>
      <c r="D10694">
        <v>101.92</v>
      </c>
      <c r="E10694">
        <v>101.935</v>
      </c>
      <c r="F10694">
        <v>1607</v>
      </c>
      <c r="G10694">
        <v>171021</v>
      </c>
    </row>
    <row r="10695" spans="1:7">
      <c r="A10695" s="9">
        <v>45230.5798611111</v>
      </c>
      <c r="B10695">
        <v>101.935</v>
      </c>
      <c r="C10695">
        <v>101.935</v>
      </c>
      <c r="D10695">
        <v>101.925</v>
      </c>
      <c r="E10695">
        <v>101.935</v>
      </c>
      <c r="F10695">
        <v>1284</v>
      </c>
      <c r="G10695">
        <v>171307</v>
      </c>
    </row>
    <row r="10696" spans="1:7">
      <c r="A10696" s="9">
        <v>45230.5833333333</v>
      </c>
      <c r="B10696">
        <v>101.935</v>
      </c>
      <c r="C10696">
        <v>101.935</v>
      </c>
      <c r="D10696">
        <v>101.92</v>
      </c>
      <c r="E10696">
        <v>101.93</v>
      </c>
      <c r="F10696">
        <v>1229</v>
      </c>
      <c r="G10696">
        <v>171394</v>
      </c>
    </row>
    <row r="10697" spans="1:7">
      <c r="A10697" s="9">
        <v>45230.5868055555</v>
      </c>
      <c r="B10697">
        <v>101.925</v>
      </c>
      <c r="C10697">
        <v>101.93</v>
      </c>
      <c r="D10697">
        <v>101.915</v>
      </c>
      <c r="E10697">
        <v>101.92</v>
      </c>
      <c r="F10697">
        <v>1244</v>
      </c>
      <c r="G10697">
        <v>171137</v>
      </c>
    </row>
    <row r="10698" spans="1:7">
      <c r="A10698" s="9">
        <v>45230.5902777778</v>
      </c>
      <c r="B10698">
        <v>101.92</v>
      </c>
      <c r="C10698">
        <v>101.935</v>
      </c>
      <c r="D10698">
        <v>101.92</v>
      </c>
      <c r="E10698">
        <v>101.935</v>
      </c>
      <c r="F10698">
        <v>1596</v>
      </c>
      <c r="G10698">
        <v>171351</v>
      </c>
    </row>
    <row r="10699" spans="1:7">
      <c r="A10699" s="9">
        <v>45230.59375</v>
      </c>
      <c r="B10699">
        <v>101.935</v>
      </c>
      <c r="C10699">
        <v>101.935</v>
      </c>
      <c r="D10699">
        <v>101.925</v>
      </c>
      <c r="E10699">
        <v>101.925</v>
      </c>
      <c r="F10699">
        <v>816</v>
      </c>
      <c r="G10699">
        <v>171194</v>
      </c>
    </row>
    <row r="10700" spans="1:7">
      <c r="A10700" s="9">
        <v>45230.5972222222</v>
      </c>
      <c r="B10700">
        <v>101.925</v>
      </c>
      <c r="C10700">
        <v>101.925</v>
      </c>
      <c r="D10700">
        <v>101.895</v>
      </c>
      <c r="E10700">
        <v>101.895</v>
      </c>
      <c r="F10700">
        <v>1832</v>
      </c>
      <c r="G10700">
        <v>170926</v>
      </c>
    </row>
    <row r="10701" spans="1:7">
      <c r="A10701" s="9">
        <v>45230.6006944445</v>
      </c>
      <c r="B10701">
        <v>101.895</v>
      </c>
      <c r="C10701">
        <v>101.9</v>
      </c>
      <c r="D10701">
        <v>101.885</v>
      </c>
      <c r="E10701">
        <v>101.89</v>
      </c>
      <c r="F10701">
        <v>1445</v>
      </c>
      <c r="G10701">
        <v>170721</v>
      </c>
    </row>
    <row r="10702" spans="1:7">
      <c r="A10702" s="9">
        <v>45230.6041666667</v>
      </c>
      <c r="B10702">
        <v>101.89</v>
      </c>
      <c r="C10702">
        <v>101.89</v>
      </c>
      <c r="D10702">
        <v>101.885</v>
      </c>
      <c r="E10702">
        <v>101.89</v>
      </c>
      <c r="F10702">
        <v>617</v>
      </c>
      <c r="G10702">
        <v>170761</v>
      </c>
    </row>
    <row r="10703" spans="1:7">
      <c r="A10703" s="9">
        <v>45230.6076388889</v>
      </c>
      <c r="B10703">
        <v>101.885</v>
      </c>
      <c r="C10703">
        <v>101.89</v>
      </c>
      <c r="D10703">
        <v>101.875</v>
      </c>
      <c r="E10703">
        <v>101.88</v>
      </c>
      <c r="F10703">
        <v>1246</v>
      </c>
      <c r="G10703">
        <v>170770</v>
      </c>
    </row>
    <row r="10704" spans="1:7">
      <c r="A10704" s="9">
        <v>45230.6111111111</v>
      </c>
      <c r="B10704">
        <v>101.885</v>
      </c>
      <c r="C10704">
        <v>101.89</v>
      </c>
      <c r="D10704">
        <v>101.88</v>
      </c>
      <c r="E10704">
        <v>101.89</v>
      </c>
      <c r="F10704">
        <v>1157</v>
      </c>
      <c r="G10704">
        <v>170683</v>
      </c>
    </row>
    <row r="10705" spans="1:7">
      <c r="A10705" s="9">
        <v>45230.6145833333</v>
      </c>
      <c r="B10705">
        <v>101.885</v>
      </c>
      <c r="C10705">
        <v>101.895</v>
      </c>
      <c r="D10705">
        <v>101.885</v>
      </c>
      <c r="E10705">
        <v>101.89</v>
      </c>
      <c r="F10705">
        <v>349</v>
      </c>
      <c r="G10705">
        <v>170731</v>
      </c>
    </row>
    <row r="10706" spans="1:7">
      <c r="A10706" s="9">
        <v>45230.6180555555</v>
      </c>
      <c r="B10706">
        <v>101.895</v>
      </c>
      <c r="C10706">
        <v>101.895</v>
      </c>
      <c r="D10706">
        <v>101.885</v>
      </c>
      <c r="E10706">
        <v>101.885</v>
      </c>
      <c r="F10706">
        <v>852</v>
      </c>
      <c r="G10706">
        <v>170771</v>
      </c>
    </row>
    <row r="10707" spans="1:7">
      <c r="A10707" s="9">
        <v>45230.6215277778</v>
      </c>
      <c r="B10707">
        <v>101.89</v>
      </c>
      <c r="C10707">
        <v>101.905</v>
      </c>
      <c r="D10707">
        <v>101.885</v>
      </c>
      <c r="E10707">
        <v>101.905</v>
      </c>
      <c r="F10707">
        <v>1160</v>
      </c>
      <c r="G10707">
        <v>170590</v>
      </c>
    </row>
    <row r="10708" spans="1:7">
      <c r="A10708" s="9">
        <v>45230.625</v>
      </c>
      <c r="B10708">
        <v>101.905</v>
      </c>
      <c r="C10708">
        <v>101.905</v>
      </c>
      <c r="D10708">
        <v>101.895</v>
      </c>
      <c r="E10708">
        <v>101.895</v>
      </c>
      <c r="F10708">
        <v>1018</v>
      </c>
      <c r="G10708">
        <v>170447</v>
      </c>
    </row>
    <row r="10709" spans="1:7">
      <c r="A10709" s="9">
        <v>45230.6284722222</v>
      </c>
      <c r="B10709">
        <v>101.895</v>
      </c>
      <c r="C10709">
        <v>101.915</v>
      </c>
      <c r="D10709">
        <v>101.89</v>
      </c>
      <c r="E10709">
        <v>101.91</v>
      </c>
      <c r="F10709">
        <v>1498</v>
      </c>
      <c r="G10709">
        <v>170402</v>
      </c>
    </row>
    <row r="10710" spans="1:7">
      <c r="A10710" s="9">
        <v>45230.6319444445</v>
      </c>
      <c r="B10710">
        <v>101.91</v>
      </c>
      <c r="C10710">
        <v>101.915</v>
      </c>
      <c r="D10710">
        <v>101.89</v>
      </c>
      <c r="E10710">
        <v>101.895</v>
      </c>
      <c r="F10710">
        <v>1642</v>
      </c>
      <c r="G10710">
        <v>170418</v>
      </c>
    </row>
    <row r="10711" spans="1:7">
      <c r="A10711" s="9">
        <v>45230.6354166667</v>
      </c>
      <c r="B10711">
        <v>101.895</v>
      </c>
      <c r="C10711">
        <v>101.9</v>
      </c>
      <c r="D10711">
        <v>101.885</v>
      </c>
      <c r="E10711">
        <v>101.89</v>
      </c>
      <c r="F10711">
        <v>1346</v>
      </c>
      <c r="G10711">
        <v>170003</v>
      </c>
    </row>
    <row r="10712" spans="1:7">
      <c r="A10712" s="9">
        <v>45231.3993055555</v>
      </c>
      <c r="B10712">
        <v>101.9</v>
      </c>
      <c r="C10712">
        <v>101.91</v>
      </c>
      <c r="D10712">
        <v>101.85</v>
      </c>
      <c r="E10712">
        <v>101.875</v>
      </c>
      <c r="F10712">
        <v>5657</v>
      </c>
      <c r="G10712">
        <v>170088</v>
      </c>
    </row>
    <row r="10713" spans="1:7">
      <c r="A10713" s="9">
        <v>45231.4027777778</v>
      </c>
      <c r="B10713">
        <v>101.875</v>
      </c>
      <c r="C10713">
        <v>101.89</v>
      </c>
      <c r="D10713">
        <v>101.87</v>
      </c>
      <c r="E10713">
        <v>101.89</v>
      </c>
      <c r="F10713">
        <v>1812</v>
      </c>
      <c r="G10713">
        <v>169941</v>
      </c>
    </row>
    <row r="10714" spans="1:7">
      <c r="A10714" s="9">
        <v>45231.40625</v>
      </c>
      <c r="B10714">
        <v>101.89</v>
      </c>
      <c r="C10714">
        <v>101.895</v>
      </c>
      <c r="D10714">
        <v>101.87</v>
      </c>
      <c r="E10714">
        <v>101.89</v>
      </c>
      <c r="F10714">
        <v>2092</v>
      </c>
      <c r="G10714">
        <v>169788</v>
      </c>
    </row>
    <row r="10715" spans="1:7">
      <c r="A10715" s="9">
        <v>45231.4097222222</v>
      </c>
      <c r="B10715">
        <v>101.89</v>
      </c>
      <c r="C10715">
        <v>101.905</v>
      </c>
      <c r="D10715">
        <v>101.875</v>
      </c>
      <c r="E10715">
        <v>101.905</v>
      </c>
      <c r="F10715">
        <v>1890</v>
      </c>
      <c r="G10715">
        <v>169775</v>
      </c>
    </row>
    <row r="10716" spans="1:7">
      <c r="A10716" s="9">
        <v>45231.4131944445</v>
      </c>
      <c r="B10716">
        <v>101.905</v>
      </c>
      <c r="C10716">
        <v>101.94</v>
      </c>
      <c r="D10716">
        <v>101.9</v>
      </c>
      <c r="E10716">
        <v>101.915</v>
      </c>
      <c r="F10716">
        <v>2166</v>
      </c>
      <c r="G10716">
        <v>169827</v>
      </c>
    </row>
    <row r="10717" spans="1:7">
      <c r="A10717" s="9">
        <v>45231.4166666667</v>
      </c>
      <c r="B10717">
        <v>101.915</v>
      </c>
      <c r="C10717">
        <v>101.93</v>
      </c>
      <c r="D10717">
        <v>101.905</v>
      </c>
      <c r="E10717">
        <v>101.905</v>
      </c>
      <c r="F10717">
        <v>1746</v>
      </c>
      <c r="G10717">
        <v>170144</v>
      </c>
    </row>
    <row r="10718" spans="1:7">
      <c r="A10718" s="9">
        <v>45231.4201388889</v>
      </c>
      <c r="B10718">
        <v>101.905</v>
      </c>
      <c r="C10718">
        <v>101.91</v>
      </c>
      <c r="D10718">
        <v>101.895</v>
      </c>
      <c r="E10718">
        <v>101.91</v>
      </c>
      <c r="F10718">
        <v>1394</v>
      </c>
      <c r="G10718">
        <v>170261</v>
      </c>
    </row>
    <row r="10719" spans="1:7">
      <c r="A10719" s="9">
        <v>45231.4236111111</v>
      </c>
      <c r="B10719">
        <v>101.91</v>
      </c>
      <c r="C10719">
        <v>101.91</v>
      </c>
      <c r="D10719">
        <v>101.875</v>
      </c>
      <c r="E10719">
        <v>101.875</v>
      </c>
      <c r="F10719">
        <v>1338</v>
      </c>
      <c r="G10719">
        <v>170159</v>
      </c>
    </row>
    <row r="10720" spans="1:7">
      <c r="A10720" s="9">
        <v>45231.4270833333</v>
      </c>
      <c r="B10720">
        <v>101.875</v>
      </c>
      <c r="C10720">
        <v>101.895</v>
      </c>
      <c r="D10720">
        <v>101.855</v>
      </c>
      <c r="E10720">
        <v>101.855</v>
      </c>
      <c r="F10720">
        <v>1670</v>
      </c>
      <c r="G10720">
        <v>170344</v>
      </c>
    </row>
    <row r="10721" spans="1:7">
      <c r="A10721" s="9">
        <v>45231.4305555555</v>
      </c>
      <c r="B10721">
        <v>101.855</v>
      </c>
      <c r="C10721">
        <v>101.865</v>
      </c>
      <c r="D10721">
        <v>101.84</v>
      </c>
      <c r="E10721">
        <v>101.865</v>
      </c>
      <c r="F10721">
        <v>4209</v>
      </c>
      <c r="G10721">
        <v>170396</v>
      </c>
    </row>
    <row r="10722" spans="1:7">
      <c r="A10722" s="9">
        <v>45231.4340277778</v>
      </c>
      <c r="B10722">
        <v>101.865</v>
      </c>
      <c r="C10722">
        <v>101.905</v>
      </c>
      <c r="D10722">
        <v>101.855</v>
      </c>
      <c r="E10722">
        <v>101.895</v>
      </c>
      <c r="F10722">
        <v>2196</v>
      </c>
      <c r="G10722">
        <v>170353</v>
      </c>
    </row>
    <row r="10723" spans="1:7">
      <c r="A10723" s="9">
        <v>45231.4375</v>
      </c>
      <c r="B10723">
        <v>101.895</v>
      </c>
      <c r="C10723">
        <v>101.905</v>
      </c>
      <c r="D10723">
        <v>101.88</v>
      </c>
      <c r="E10723">
        <v>101.9</v>
      </c>
      <c r="F10723">
        <v>2153</v>
      </c>
      <c r="G10723">
        <v>170504</v>
      </c>
    </row>
    <row r="10724" spans="1:7">
      <c r="A10724" s="9">
        <v>45231.4409722222</v>
      </c>
      <c r="B10724">
        <v>101.905</v>
      </c>
      <c r="C10724">
        <v>101.925</v>
      </c>
      <c r="D10724">
        <v>101.9</v>
      </c>
      <c r="E10724">
        <v>101.9</v>
      </c>
      <c r="F10724">
        <v>2460</v>
      </c>
      <c r="G10724">
        <v>170379</v>
      </c>
    </row>
    <row r="10725" spans="1:7">
      <c r="A10725" s="9">
        <v>45231.4444444445</v>
      </c>
      <c r="B10725">
        <v>101.9</v>
      </c>
      <c r="C10725">
        <v>101.905</v>
      </c>
      <c r="D10725">
        <v>101.88</v>
      </c>
      <c r="E10725">
        <v>101.9</v>
      </c>
      <c r="F10725">
        <v>1544</v>
      </c>
      <c r="G10725">
        <v>170554</v>
      </c>
    </row>
    <row r="10726" spans="1:7">
      <c r="A10726" s="9">
        <v>45231.4479166667</v>
      </c>
      <c r="B10726">
        <v>101.9</v>
      </c>
      <c r="C10726">
        <v>101.91</v>
      </c>
      <c r="D10726">
        <v>101.885</v>
      </c>
      <c r="E10726">
        <v>101.905</v>
      </c>
      <c r="F10726">
        <v>1557</v>
      </c>
      <c r="G10726">
        <v>170474</v>
      </c>
    </row>
    <row r="10727" spans="1:7">
      <c r="A10727" s="9">
        <v>45231.4513888889</v>
      </c>
      <c r="B10727">
        <v>101.905</v>
      </c>
      <c r="C10727">
        <v>101.925</v>
      </c>
      <c r="D10727">
        <v>101.9</v>
      </c>
      <c r="E10727">
        <v>101.92</v>
      </c>
      <c r="F10727">
        <v>1691</v>
      </c>
      <c r="G10727">
        <v>170693</v>
      </c>
    </row>
    <row r="10728" spans="1:7">
      <c r="A10728" s="9">
        <v>45231.4548611111</v>
      </c>
      <c r="B10728">
        <v>101.925</v>
      </c>
      <c r="C10728">
        <v>101.95</v>
      </c>
      <c r="D10728">
        <v>101.92</v>
      </c>
      <c r="E10728">
        <v>101.93</v>
      </c>
      <c r="F10728">
        <v>3012</v>
      </c>
      <c r="G10728">
        <v>170341</v>
      </c>
    </row>
    <row r="10729" spans="1:7">
      <c r="A10729" s="9">
        <v>45231.4583333333</v>
      </c>
      <c r="B10729">
        <v>101.93</v>
      </c>
      <c r="C10729">
        <v>101.94</v>
      </c>
      <c r="D10729">
        <v>101.92</v>
      </c>
      <c r="E10729">
        <v>101.94</v>
      </c>
      <c r="F10729">
        <v>939</v>
      </c>
      <c r="G10729">
        <v>170314</v>
      </c>
    </row>
    <row r="10730" spans="1:7">
      <c r="A10730" s="9">
        <v>45231.4618055555</v>
      </c>
      <c r="B10730">
        <v>101.94</v>
      </c>
      <c r="C10730">
        <v>101.945</v>
      </c>
      <c r="D10730">
        <v>101.925</v>
      </c>
      <c r="E10730">
        <v>101.925</v>
      </c>
      <c r="F10730">
        <v>1666</v>
      </c>
      <c r="G10730">
        <v>170269</v>
      </c>
    </row>
    <row r="10731" spans="1:7">
      <c r="A10731" s="9">
        <v>45231.4652777778</v>
      </c>
      <c r="B10731">
        <v>101.925</v>
      </c>
      <c r="C10731">
        <v>101.94</v>
      </c>
      <c r="D10731">
        <v>101.92</v>
      </c>
      <c r="E10731">
        <v>101.935</v>
      </c>
      <c r="F10731">
        <v>642</v>
      </c>
      <c r="G10731">
        <v>170133</v>
      </c>
    </row>
    <row r="10732" spans="1:7">
      <c r="A10732" s="9">
        <v>45231.46875</v>
      </c>
      <c r="B10732">
        <v>101.935</v>
      </c>
      <c r="C10732">
        <v>101.975</v>
      </c>
      <c r="D10732">
        <v>101.935</v>
      </c>
      <c r="E10732">
        <v>101.955</v>
      </c>
      <c r="F10732">
        <v>2582</v>
      </c>
      <c r="G10732">
        <v>170192</v>
      </c>
    </row>
    <row r="10733" spans="1:7">
      <c r="A10733" s="9">
        <v>45231.4722222222</v>
      </c>
      <c r="B10733">
        <v>101.955</v>
      </c>
      <c r="C10733">
        <v>101.965</v>
      </c>
      <c r="D10733">
        <v>101.945</v>
      </c>
      <c r="E10733">
        <v>101.95</v>
      </c>
      <c r="F10733">
        <v>817</v>
      </c>
      <c r="G10733">
        <v>170155</v>
      </c>
    </row>
    <row r="10734" spans="1:7">
      <c r="A10734" s="9">
        <v>45231.4756944445</v>
      </c>
      <c r="B10734">
        <v>101.95</v>
      </c>
      <c r="C10734">
        <v>101.955</v>
      </c>
      <c r="D10734">
        <v>101.93</v>
      </c>
      <c r="E10734">
        <v>101.935</v>
      </c>
      <c r="F10734">
        <v>1073</v>
      </c>
      <c r="G10734">
        <v>170168</v>
      </c>
    </row>
    <row r="10735" spans="1:7">
      <c r="A10735" s="9">
        <v>45231.4791666667</v>
      </c>
      <c r="B10735">
        <v>101.94</v>
      </c>
      <c r="C10735">
        <v>101.95</v>
      </c>
      <c r="D10735">
        <v>101.935</v>
      </c>
      <c r="E10735">
        <v>101.94</v>
      </c>
      <c r="F10735">
        <v>310</v>
      </c>
      <c r="G10735">
        <v>170215</v>
      </c>
    </row>
    <row r="10736" spans="1:7">
      <c r="A10736" s="9">
        <v>45231.5451388889</v>
      </c>
      <c r="B10736">
        <v>101.945</v>
      </c>
      <c r="C10736">
        <v>101.955</v>
      </c>
      <c r="D10736">
        <v>101.935</v>
      </c>
      <c r="E10736">
        <v>101.94</v>
      </c>
      <c r="F10736">
        <v>869</v>
      </c>
      <c r="G10736">
        <v>170158</v>
      </c>
    </row>
    <row r="10737" spans="1:7">
      <c r="A10737" s="9">
        <v>45231.5486111111</v>
      </c>
      <c r="B10737">
        <v>101.945</v>
      </c>
      <c r="C10737">
        <v>101.95</v>
      </c>
      <c r="D10737">
        <v>101.92</v>
      </c>
      <c r="E10737">
        <v>101.92</v>
      </c>
      <c r="F10737">
        <v>909</v>
      </c>
      <c r="G10737">
        <v>170113</v>
      </c>
    </row>
    <row r="10738" spans="1:7">
      <c r="A10738" s="9">
        <v>45231.5520833333</v>
      </c>
      <c r="B10738">
        <v>101.925</v>
      </c>
      <c r="C10738">
        <v>101.935</v>
      </c>
      <c r="D10738">
        <v>101.92</v>
      </c>
      <c r="E10738">
        <v>101.93</v>
      </c>
      <c r="F10738">
        <v>663</v>
      </c>
      <c r="G10738">
        <v>170013</v>
      </c>
    </row>
    <row r="10739" spans="1:7">
      <c r="A10739" s="9">
        <v>45231.5555555555</v>
      </c>
      <c r="B10739">
        <v>101.935</v>
      </c>
      <c r="C10739">
        <v>101.95</v>
      </c>
      <c r="D10739">
        <v>101.92</v>
      </c>
      <c r="E10739">
        <v>101.925</v>
      </c>
      <c r="F10739">
        <v>1131</v>
      </c>
      <c r="G10739">
        <v>169902</v>
      </c>
    </row>
    <row r="10740" spans="1:7">
      <c r="A10740" s="9">
        <v>45231.5590277778</v>
      </c>
      <c r="B10740">
        <v>101.925</v>
      </c>
      <c r="C10740">
        <v>101.95</v>
      </c>
      <c r="D10740">
        <v>101.92</v>
      </c>
      <c r="E10740">
        <v>101.935</v>
      </c>
      <c r="F10740">
        <v>1058</v>
      </c>
      <c r="G10740">
        <v>169829</v>
      </c>
    </row>
    <row r="10741" spans="1:7">
      <c r="A10741" s="9">
        <v>45231.5625</v>
      </c>
      <c r="B10741">
        <v>101.935</v>
      </c>
      <c r="C10741">
        <v>101.94</v>
      </c>
      <c r="D10741">
        <v>101.925</v>
      </c>
      <c r="E10741">
        <v>101.935</v>
      </c>
      <c r="F10741">
        <v>332</v>
      </c>
      <c r="G10741">
        <v>169818</v>
      </c>
    </row>
    <row r="10742" spans="1:7">
      <c r="A10742" s="9">
        <v>45231.5659722222</v>
      </c>
      <c r="B10742">
        <v>101.935</v>
      </c>
      <c r="C10742">
        <v>101.96</v>
      </c>
      <c r="D10742">
        <v>101.935</v>
      </c>
      <c r="E10742">
        <v>101.96</v>
      </c>
      <c r="F10742">
        <v>725</v>
      </c>
      <c r="G10742">
        <v>169933</v>
      </c>
    </row>
    <row r="10743" spans="1:7">
      <c r="A10743" s="9">
        <v>45231.5694444445</v>
      </c>
      <c r="B10743">
        <v>101.955</v>
      </c>
      <c r="C10743">
        <v>101.97</v>
      </c>
      <c r="D10743">
        <v>101.95</v>
      </c>
      <c r="E10743">
        <v>101.96</v>
      </c>
      <c r="F10743">
        <v>1434</v>
      </c>
      <c r="G10743">
        <v>169652</v>
      </c>
    </row>
    <row r="10744" spans="1:7">
      <c r="A10744" s="9">
        <v>45231.5729166667</v>
      </c>
      <c r="B10744">
        <v>101.96</v>
      </c>
      <c r="C10744">
        <v>101.965</v>
      </c>
      <c r="D10744">
        <v>101.95</v>
      </c>
      <c r="E10744">
        <v>101.955</v>
      </c>
      <c r="F10744">
        <v>638</v>
      </c>
      <c r="G10744">
        <v>169628</v>
      </c>
    </row>
    <row r="10745" spans="1:7">
      <c r="A10745" s="9">
        <v>45231.5763888889</v>
      </c>
      <c r="B10745">
        <v>101.955</v>
      </c>
      <c r="C10745">
        <v>101.97</v>
      </c>
      <c r="D10745">
        <v>101.945</v>
      </c>
      <c r="E10745">
        <v>101.945</v>
      </c>
      <c r="F10745">
        <v>1074</v>
      </c>
      <c r="G10745">
        <v>169584</v>
      </c>
    </row>
    <row r="10746" spans="1:7">
      <c r="A10746" s="9">
        <v>45231.5798611111</v>
      </c>
      <c r="B10746">
        <v>101.945</v>
      </c>
      <c r="C10746">
        <v>101.945</v>
      </c>
      <c r="D10746">
        <v>101.925</v>
      </c>
      <c r="E10746">
        <v>101.935</v>
      </c>
      <c r="F10746">
        <v>1382</v>
      </c>
      <c r="G10746">
        <v>169675</v>
      </c>
    </row>
    <row r="10747" spans="1:7">
      <c r="A10747" s="9">
        <v>45231.5833333333</v>
      </c>
      <c r="B10747">
        <v>101.935</v>
      </c>
      <c r="C10747">
        <v>101.945</v>
      </c>
      <c r="D10747">
        <v>101.93</v>
      </c>
      <c r="E10747">
        <v>101.94</v>
      </c>
      <c r="F10747">
        <v>1100</v>
      </c>
      <c r="G10747">
        <v>169150</v>
      </c>
    </row>
    <row r="10748" spans="1:7">
      <c r="A10748" s="9">
        <v>45231.5868055555</v>
      </c>
      <c r="B10748">
        <v>101.945</v>
      </c>
      <c r="C10748">
        <v>101.945</v>
      </c>
      <c r="D10748">
        <v>101.925</v>
      </c>
      <c r="E10748">
        <v>101.94</v>
      </c>
      <c r="F10748">
        <v>1142</v>
      </c>
      <c r="G10748">
        <v>168899</v>
      </c>
    </row>
    <row r="10749" spans="1:7">
      <c r="A10749" s="9">
        <v>45231.5902777778</v>
      </c>
      <c r="B10749">
        <v>101.94</v>
      </c>
      <c r="C10749">
        <v>101.94</v>
      </c>
      <c r="D10749">
        <v>101.915</v>
      </c>
      <c r="E10749">
        <v>101.92</v>
      </c>
      <c r="F10749">
        <v>1149</v>
      </c>
      <c r="G10749">
        <v>168909</v>
      </c>
    </row>
    <row r="10750" spans="1:7">
      <c r="A10750" s="9">
        <v>45231.59375</v>
      </c>
      <c r="B10750">
        <v>101.92</v>
      </c>
      <c r="C10750">
        <v>101.925</v>
      </c>
      <c r="D10750">
        <v>101.91</v>
      </c>
      <c r="E10750">
        <v>101.915</v>
      </c>
      <c r="F10750">
        <v>1738</v>
      </c>
      <c r="G10750">
        <v>168615</v>
      </c>
    </row>
    <row r="10751" spans="1:7">
      <c r="A10751" s="9">
        <v>45231.5972222222</v>
      </c>
      <c r="B10751">
        <v>101.915</v>
      </c>
      <c r="C10751">
        <v>101.925</v>
      </c>
      <c r="D10751">
        <v>101.91</v>
      </c>
      <c r="E10751">
        <v>101.92</v>
      </c>
      <c r="F10751">
        <v>1169</v>
      </c>
      <c r="G10751">
        <v>168530</v>
      </c>
    </row>
    <row r="10752" spans="1:7">
      <c r="A10752" s="9">
        <v>45231.6006944445</v>
      </c>
      <c r="B10752">
        <v>101.92</v>
      </c>
      <c r="C10752">
        <v>101.935</v>
      </c>
      <c r="D10752">
        <v>101.92</v>
      </c>
      <c r="E10752">
        <v>101.93</v>
      </c>
      <c r="F10752">
        <v>765</v>
      </c>
      <c r="G10752">
        <v>168466</v>
      </c>
    </row>
    <row r="10753" spans="1:7">
      <c r="A10753" s="9">
        <v>45231.6041666667</v>
      </c>
      <c r="B10753">
        <v>101.925</v>
      </c>
      <c r="C10753">
        <v>101.93</v>
      </c>
      <c r="D10753">
        <v>101.915</v>
      </c>
      <c r="E10753">
        <v>101.915</v>
      </c>
      <c r="F10753">
        <v>525</v>
      </c>
      <c r="G10753">
        <v>168368</v>
      </c>
    </row>
    <row r="10754" spans="1:7">
      <c r="A10754" s="9">
        <v>45231.6076388889</v>
      </c>
      <c r="B10754">
        <v>101.915</v>
      </c>
      <c r="C10754">
        <v>101.915</v>
      </c>
      <c r="D10754">
        <v>101.9</v>
      </c>
      <c r="E10754">
        <v>101.905</v>
      </c>
      <c r="F10754">
        <v>967</v>
      </c>
      <c r="G10754">
        <v>168146</v>
      </c>
    </row>
    <row r="10755" spans="1:7">
      <c r="A10755" s="9">
        <v>45231.6111111111</v>
      </c>
      <c r="B10755">
        <v>101.905</v>
      </c>
      <c r="C10755">
        <v>101.93</v>
      </c>
      <c r="D10755">
        <v>101.905</v>
      </c>
      <c r="E10755">
        <v>101.91</v>
      </c>
      <c r="F10755">
        <v>1509</v>
      </c>
      <c r="G10755">
        <v>167836</v>
      </c>
    </row>
    <row r="10756" spans="1:7">
      <c r="A10756" s="9">
        <v>45231.6145833333</v>
      </c>
      <c r="B10756">
        <v>101.91</v>
      </c>
      <c r="C10756">
        <v>101.93</v>
      </c>
      <c r="D10756">
        <v>101.905</v>
      </c>
      <c r="E10756">
        <v>101.925</v>
      </c>
      <c r="F10756">
        <v>1145</v>
      </c>
      <c r="G10756">
        <v>167826</v>
      </c>
    </row>
    <row r="10757" spans="1:7">
      <c r="A10757" s="9">
        <v>45231.6180555555</v>
      </c>
      <c r="B10757">
        <v>101.925</v>
      </c>
      <c r="C10757">
        <v>101.925</v>
      </c>
      <c r="D10757">
        <v>101.905</v>
      </c>
      <c r="E10757">
        <v>101.92</v>
      </c>
      <c r="F10757">
        <v>1305</v>
      </c>
      <c r="G10757">
        <v>167855</v>
      </c>
    </row>
    <row r="10758" spans="1:7">
      <c r="A10758" s="9">
        <v>45231.6215277778</v>
      </c>
      <c r="B10758">
        <v>101.925</v>
      </c>
      <c r="C10758">
        <v>101.925</v>
      </c>
      <c r="D10758">
        <v>101.91</v>
      </c>
      <c r="E10758">
        <v>101.92</v>
      </c>
      <c r="F10758">
        <v>643</v>
      </c>
      <c r="G10758">
        <v>167679</v>
      </c>
    </row>
    <row r="10759" spans="1:7">
      <c r="A10759" s="9">
        <v>45231.625</v>
      </c>
      <c r="B10759">
        <v>101.92</v>
      </c>
      <c r="C10759">
        <v>101.925</v>
      </c>
      <c r="D10759">
        <v>101.895</v>
      </c>
      <c r="E10759">
        <v>101.9</v>
      </c>
      <c r="F10759">
        <v>1580</v>
      </c>
      <c r="G10759">
        <v>167508</v>
      </c>
    </row>
    <row r="10760" spans="1:7">
      <c r="A10760" s="9">
        <v>45231.6284722222</v>
      </c>
      <c r="B10760">
        <v>101.895</v>
      </c>
      <c r="C10760">
        <v>101.91</v>
      </c>
      <c r="D10760">
        <v>101.89</v>
      </c>
      <c r="E10760">
        <v>101.9</v>
      </c>
      <c r="F10760">
        <v>1768</v>
      </c>
      <c r="G10760">
        <v>167325</v>
      </c>
    </row>
    <row r="10761" spans="1:7">
      <c r="A10761" s="9">
        <v>45231.6319444445</v>
      </c>
      <c r="B10761">
        <v>101.9</v>
      </c>
      <c r="C10761">
        <v>101.905</v>
      </c>
      <c r="D10761">
        <v>101.89</v>
      </c>
      <c r="E10761">
        <v>101.89</v>
      </c>
      <c r="F10761">
        <v>1436</v>
      </c>
      <c r="G10761">
        <v>166898</v>
      </c>
    </row>
    <row r="10762" spans="1:7">
      <c r="A10762" s="9">
        <v>45231.6354166667</v>
      </c>
      <c r="B10762">
        <v>101.895</v>
      </c>
      <c r="C10762">
        <v>101.915</v>
      </c>
      <c r="D10762">
        <v>101.885</v>
      </c>
      <c r="E10762">
        <v>101.915</v>
      </c>
      <c r="F10762">
        <v>1565</v>
      </c>
      <c r="G10762">
        <v>166718</v>
      </c>
    </row>
    <row r="10763" spans="1:7">
      <c r="A10763" s="9">
        <v>45232.3993055555</v>
      </c>
      <c r="B10763">
        <v>101.99</v>
      </c>
      <c r="C10763">
        <v>102.02</v>
      </c>
      <c r="D10763">
        <v>101.975</v>
      </c>
      <c r="E10763">
        <v>102.01</v>
      </c>
      <c r="F10763">
        <v>5102</v>
      </c>
      <c r="G10763">
        <v>167084</v>
      </c>
    </row>
    <row r="10764" spans="1:7">
      <c r="A10764" s="9">
        <v>45232.4027777778</v>
      </c>
      <c r="B10764">
        <v>102.015</v>
      </c>
      <c r="C10764">
        <v>102.015</v>
      </c>
      <c r="D10764">
        <v>101.985</v>
      </c>
      <c r="E10764">
        <v>101.985</v>
      </c>
      <c r="F10764">
        <v>2633</v>
      </c>
      <c r="G10764">
        <v>167318</v>
      </c>
    </row>
    <row r="10765" spans="1:7">
      <c r="A10765" s="9">
        <v>45232.40625</v>
      </c>
      <c r="B10765">
        <v>101.99</v>
      </c>
      <c r="C10765">
        <v>102.015</v>
      </c>
      <c r="D10765">
        <v>101.99</v>
      </c>
      <c r="E10765">
        <v>102</v>
      </c>
      <c r="F10765">
        <v>2056</v>
      </c>
      <c r="G10765">
        <v>167665</v>
      </c>
    </row>
    <row r="10766" spans="1:7">
      <c r="A10766" s="9">
        <v>45232.4097222222</v>
      </c>
      <c r="B10766">
        <v>102</v>
      </c>
      <c r="C10766">
        <v>102.025</v>
      </c>
      <c r="D10766">
        <v>101.995</v>
      </c>
      <c r="E10766">
        <v>102.02</v>
      </c>
      <c r="F10766">
        <v>1352</v>
      </c>
      <c r="G10766">
        <v>167846</v>
      </c>
    </row>
    <row r="10767" spans="1:7">
      <c r="A10767" s="9">
        <v>45232.4131944445</v>
      </c>
      <c r="B10767">
        <v>102.02</v>
      </c>
      <c r="C10767">
        <v>102.025</v>
      </c>
      <c r="D10767">
        <v>102.01</v>
      </c>
      <c r="E10767">
        <v>102.015</v>
      </c>
      <c r="F10767">
        <v>1165</v>
      </c>
      <c r="G10767">
        <v>167801</v>
      </c>
    </row>
    <row r="10768" spans="1:7">
      <c r="A10768" s="9">
        <v>45232.4166666667</v>
      </c>
      <c r="B10768">
        <v>102.015</v>
      </c>
      <c r="C10768">
        <v>102.02</v>
      </c>
      <c r="D10768">
        <v>101.995</v>
      </c>
      <c r="E10768">
        <v>102</v>
      </c>
      <c r="F10768">
        <v>1477</v>
      </c>
      <c r="G10768">
        <v>167802</v>
      </c>
    </row>
    <row r="10769" spans="1:7">
      <c r="A10769" s="9">
        <v>45232.4201388889</v>
      </c>
      <c r="B10769">
        <v>102</v>
      </c>
      <c r="C10769">
        <v>102.015</v>
      </c>
      <c r="D10769">
        <v>101.995</v>
      </c>
      <c r="E10769">
        <v>102.01</v>
      </c>
      <c r="F10769">
        <v>1480</v>
      </c>
      <c r="G10769">
        <v>167768</v>
      </c>
    </row>
    <row r="10770" spans="1:7">
      <c r="A10770" s="9">
        <v>45232.4236111111</v>
      </c>
      <c r="B10770">
        <v>102.01</v>
      </c>
      <c r="C10770">
        <v>102.01</v>
      </c>
      <c r="D10770">
        <v>101.985</v>
      </c>
      <c r="E10770">
        <v>101.99</v>
      </c>
      <c r="F10770">
        <v>1893</v>
      </c>
      <c r="G10770">
        <v>167770</v>
      </c>
    </row>
    <row r="10771" spans="1:7">
      <c r="A10771" s="9">
        <v>45232.4270833333</v>
      </c>
      <c r="B10771">
        <v>101.99</v>
      </c>
      <c r="C10771">
        <v>101.99</v>
      </c>
      <c r="D10771">
        <v>101.96</v>
      </c>
      <c r="E10771">
        <v>101.98</v>
      </c>
      <c r="F10771">
        <v>2223</v>
      </c>
      <c r="G10771">
        <v>167685</v>
      </c>
    </row>
    <row r="10772" spans="1:7">
      <c r="A10772" s="9">
        <v>45232.4305555555</v>
      </c>
      <c r="B10772">
        <v>101.98</v>
      </c>
      <c r="C10772">
        <v>101.995</v>
      </c>
      <c r="D10772">
        <v>101.98</v>
      </c>
      <c r="E10772">
        <v>101.985</v>
      </c>
      <c r="F10772">
        <v>612</v>
      </c>
      <c r="G10772">
        <v>167670</v>
      </c>
    </row>
    <row r="10773" spans="1:7">
      <c r="A10773" s="9">
        <v>45232.4340277778</v>
      </c>
      <c r="B10773">
        <v>101.99</v>
      </c>
      <c r="C10773">
        <v>102.01</v>
      </c>
      <c r="D10773">
        <v>101.985</v>
      </c>
      <c r="E10773">
        <v>102.005</v>
      </c>
      <c r="F10773">
        <v>1039</v>
      </c>
      <c r="G10773">
        <v>167712</v>
      </c>
    </row>
    <row r="10774" spans="1:7">
      <c r="A10774" s="9">
        <v>45232.4375</v>
      </c>
      <c r="B10774">
        <v>102.005</v>
      </c>
      <c r="C10774">
        <v>102.015</v>
      </c>
      <c r="D10774">
        <v>102</v>
      </c>
      <c r="E10774">
        <v>102.01</v>
      </c>
      <c r="F10774">
        <v>388</v>
      </c>
      <c r="G10774">
        <v>167652</v>
      </c>
    </row>
    <row r="10775" spans="1:7">
      <c r="A10775" s="9">
        <v>45232.4409722222</v>
      </c>
      <c r="B10775">
        <v>102.01</v>
      </c>
      <c r="C10775">
        <v>102.02</v>
      </c>
      <c r="D10775">
        <v>102</v>
      </c>
      <c r="E10775">
        <v>102.015</v>
      </c>
      <c r="F10775">
        <v>758</v>
      </c>
      <c r="G10775">
        <v>167589</v>
      </c>
    </row>
    <row r="10776" spans="1:7">
      <c r="A10776" s="9">
        <v>45232.4444444445</v>
      </c>
      <c r="B10776">
        <v>102.015</v>
      </c>
      <c r="C10776">
        <v>102.015</v>
      </c>
      <c r="D10776">
        <v>101.985</v>
      </c>
      <c r="E10776">
        <v>102.005</v>
      </c>
      <c r="F10776">
        <v>1356</v>
      </c>
      <c r="G10776">
        <v>167691</v>
      </c>
    </row>
    <row r="10777" spans="1:7">
      <c r="A10777" s="9">
        <v>45232.4479166667</v>
      </c>
      <c r="B10777">
        <v>102.005</v>
      </c>
      <c r="C10777">
        <v>102.015</v>
      </c>
      <c r="D10777">
        <v>101.99</v>
      </c>
      <c r="E10777">
        <v>102.015</v>
      </c>
      <c r="F10777">
        <v>1200</v>
      </c>
      <c r="G10777">
        <v>167948</v>
      </c>
    </row>
    <row r="10778" spans="1:7">
      <c r="A10778" s="9">
        <v>45232.4513888889</v>
      </c>
      <c r="B10778">
        <v>102.015</v>
      </c>
      <c r="C10778">
        <v>102.015</v>
      </c>
      <c r="D10778">
        <v>101.995</v>
      </c>
      <c r="E10778">
        <v>102</v>
      </c>
      <c r="F10778">
        <v>773</v>
      </c>
      <c r="G10778">
        <v>167968</v>
      </c>
    </row>
    <row r="10779" spans="1:7">
      <c r="A10779" s="9">
        <v>45232.4548611111</v>
      </c>
      <c r="B10779">
        <v>102</v>
      </c>
      <c r="C10779">
        <v>102.01</v>
      </c>
      <c r="D10779">
        <v>101.995</v>
      </c>
      <c r="E10779">
        <v>102</v>
      </c>
      <c r="F10779">
        <v>644</v>
      </c>
      <c r="G10779">
        <v>168004</v>
      </c>
    </row>
    <row r="10780" spans="1:7">
      <c r="A10780" s="9">
        <v>45232.4583333333</v>
      </c>
      <c r="B10780">
        <v>102.005</v>
      </c>
      <c r="C10780">
        <v>102.005</v>
      </c>
      <c r="D10780">
        <v>101.995</v>
      </c>
      <c r="E10780">
        <v>102</v>
      </c>
      <c r="F10780">
        <v>438</v>
      </c>
      <c r="G10780">
        <v>168071</v>
      </c>
    </row>
    <row r="10781" spans="1:7">
      <c r="A10781" s="9">
        <v>45232.4618055555</v>
      </c>
      <c r="B10781">
        <v>101.995</v>
      </c>
      <c r="C10781">
        <v>102.005</v>
      </c>
      <c r="D10781">
        <v>101.99</v>
      </c>
      <c r="E10781">
        <v>102.005</v>
      </c>
      <c r="F10781">
        <v>522</v>
      </c>
      <c r="G10781">
        <v>168138</v>
      </c>
    </row>
    <row r="10782" spans="1:7">
      <c r="A10782" s="9">
        <v>45232.4652777778</v>
      </c>
      <c r="B10782">
        <v>102.005</v>
      </c>
      <c r="C10782">
        <v>102.02</v>
      </c>
      <c r="D10782">
        <v>101.995</v>
      </c>
      <c r="E10782">
        <v>102.005</v>
      </c>
      <c r="F10782">
        <v>1268</v>
      </c>
      <c r="G10782">
        <v>168097</v>
      </c>
    </row>
    <row r="10783" spans="1:7">
      <c r="A10783" s="9">
        <v>45232.46875</v>
      </c>
      <c r="B10783">
        <v>102.01</v>
      </c>
      <c r="C10783">
        <v>102.01</v>
      </c>
      <c r="D10783">
        <v>101.995</v>
      </c>
      <c r="E10783">
        <v>102</v>
      </c>
      <c r="F10783">
        <v>1044</v>
      </c>
      <c r="G10783">
        <v>167857</v>
      </c>
    </row>
    <row r="10784" spans="1:7">
      <c r="A10784" s="9">
        <v>45232.4722222222</v>
      </c>
      <c r="B10784">
        <v>102</v>
      </c>
      <c r="C10784">
        <v>102.015</v>
      </c>
      <c r="D10784">
        <v>101.995</v>
      </c>
      <c r="E10784">
        <v>102.01</v>
      </c>
      <c r="F10784">
        <v>649</v>
      </c>
      <c r="G10784">
        <v>167849</v>
      </c>
    </row>
    <row r="10785" spans="1:7">
      <c r="A10785" s="9">
        <v>45232.4756944445</v>
      </c>
      <c r="B10785">
        <v>102.01</v>
      </c>
      <c r="C10785">
        <v>102.015</v>
      </c>
      <c r="D10785">
        <v>102.005</v>
      </c>
      <c r="E10785">
        <v>102.01</v>
      </c>
      <c r="F10785">
        <v>518</v>
      </c>
      <c r="G10785">
        <v>167899</v>
      </c>
    </row>
    <row r="10786" spans="1:7">
      <c r="A10786" s="9">
        <v>45232.4791666667</v>
      </c>
      <c r="B10786">
        <v>102.015</v>
      </c>
      <c r="C10786">
        <v>102.025</v>
      </c>
      <c r="D10786">
        <v>102.015</v>
      </c>
      <c r="E10786">
        <v>102.015</v>
      </c>
      <c r="F10786">
        <v>365</v>
      </c>
      <c r="G10786">
        <v>167967</v>
      </c>
    </row>
    <row r="10787" spans="1:7">
      <c r="A10787" s="9">
        <v>45232.5451388889</v>
      </c>
      <c r="B10787">
        <v>102.015</v>
      </c>
      <c r="C10787">
        <v>102.03</v>
      </c>
      <c r="D10787">
        <v>102.015</v>
      </c>
      <c r="E10787">
        <v>102.03</v>
      </c>
      <c r="F10787">
        <v>1003</v>
      </c>
      <c r="G10787">
        <v>168085</v>
      </c>
    </row>
    <row r="10788" spans="1:7">
      <c r="A10788" s="9">
        <v>45232.5486111111</v>
      </c>
      <c r="B10788">
        <v>102.03</v>
      </c>
      <c r="C10788">
        <v>102.04</v>
      </c>
      <c r="D10788">
        <v>102.02</v>
      </c>
      <c r="E10788">
        <v>102.035</v>
      </c>
      <c r="F10788">
        <v>994</v>
      </c>
      <c r="G10788">
        <v>168235</v>
      </c>
    </row>
    <row r="10789" spans="1:7">
      <c r="A10789" s="9">
        <v>45232.5520833333</v>
      </c>
      <c r="B10789">
        <v>102.035</v>
      </c>
      <c r="C10789">
        <v>102.04</v>
      </c>
      <c r="D10789">
        <v>102.025</v>
      </c>
      <c r="E10789">
        <v>102.035</v>
      </c>
      <c r="F10789">
        <v>632</v>
      </c>
      <c r="G10789">
        <v>168268</v>
      </c>
    </row>
    <row r="10790" spans="1:7">
      <c r="A10790" s="9">
        <v>45232.5555555555</v>
      </c>
      <c r="B10790">
        <v>102.03</v>
      </c>
      <c r="C10790">
        <v>102.035</v>
      </c>
      <c r="D10790">
        <v>102.01</v>
      </c>
      <c r="E10790">
        <v>102.02</v>
      </c>
      <c r="F10790">
        <v>667</v>
      </c>
      <c r="G10790">
        <v>168316</v>
      </c>
    </row>
    <row r="10791" spans="1:7">
      <c r="A10791" s="9">
        <v>45232.5590277778</v>
      </c>
      <c r="B10791">
        <v>102.015</v>
      </c>
      <c r="C10791">
        <v>102.02</v>
      </c>
      <c r="D10791">
        <v>102.01</v>
      </c>
      <c r="E10791">
        <v>102.01</v>
      </c>
      <c r="F10791">
        <v>721</v>
      </c>
      <c r="G10791">
        <v>168288</v>
      </c>
    </row>
    <row r="10792" spans="1:7">
      <c r="A10792" s="9">
        <v>45232.5625</v>
      </c>
      <c r="B10792">
        <v>102.01</v>
      </c>
      <c r="C10792">
        <v>102.02</v>
      </c>
      <c r="D10792">
        <v>102.01</v>
      </c>
      <c r="E10792">
        <v>102.015</v>
      </c>
      <c r="F10792">
        <v>465</v>
      </c>
      <c r="G10792">
        <v>168377</v>
      </c>
    </row>
    <row r="10793" spans="1:7">
      <c r="A10793" s="9">
        <v>45232.5659722222</v>
      </c>
      <c r="B10793">
        <v>102.015</v>
      </c>
      <c r="C10793">
        <v>102.03</v>
      </c>
      <c r="D10793">
        <v>102.015</v>
      </c>
      <c r="E10793">
        <v>102.03</v>
      </c>
      <c r="F10793">
        <v>746</v>
      </c>
      <c r="G10793">
        <v>168371</v>
      </c>
    </row>
    <row r="10794" spans="1:7">
      <c r="A10794" s="9">
        <v>45232.5694444445</v>
      </c>
      <c r="B10794">
        <v>102.03</v>
      </c>
      <c r="C10794">
        <v>102.03</v>
      </c>
      <c r="D10794">
        <v>102.02</v>
      </c>
      <c r="E10794">
        <v>102.03</v>
      </c>
      <c r="F10794">
        <v>386</v>
      </c>
      <c r="G10794">
        <v>168368</v>
      </c>
    </row>
    <row r="10795" spans="1:7">
      <c r="A10795" s="9">
        <v>45232.5729166667</v>
      </c>
      <c r="B10795">
        <v>102.025</v>
      </c>
      <c r="C10795">
        <v>102.03</v>
      </c>
      <c r="D10795">
        <v>102.005</v>
      </c>
      <c r="E10795">
        <v>102.01</v>
      </c>
      <c r="F10795">
        <v>798</v>
      </c>
      <c r="G10795">
        <v>168344</v>
      </c>
    </row>
    <row r="10796" spans="1:7">
      <c r="A10796" s="9">
        <v>45232.5763888889</v>
      </c>
      <c r="B10796">
        <v>102.01</v>
      </c>
      <c r="C10796">
        <v>102.015</v>
      </c>
      <c r="D10796">
        <v>102.005</v>
      </c>
      <c r="E10796">
        <v>102.005</v>
      </c>
      <c r="F10796">
        <v>724</v>
      </c>
      <c r="G10796">
        <v>168300</v>
      </c>
    </row>
    <row r="10797" spans="1:7">
      <c r="A10797" s="9">
        <v>45232.5798611111</v>
      </c>
      <c r="B10797">
        <v>102.01</v>
      </c>
      <c r="C10797">
        <v>102.015</v>
      </c>
      <c r="D10797">
        <v>102.005</v>
      </c>
      <c r="E10797">
        <v>102.005</v>
      </c>
      <c r="F10797">
        <v>641</v>
      </c>
      <c r="G10797">
        <v>168258</v>
      </c>
    </row>
    <row r="10798" spans="1:7">
      <c r="A10798" s="9">
        <v>45232.5833333333</v>
      </c>
      <c r="B10798">
        <v>102.005</v>
      </c>
      <c r="C10798">
        <v>102.015</v>
      </c>
      <c r="D10798">
        <v>102</v>
      </c>
      <c r="E10798">
        <v>102.01</v>
      </c>
      <c r="F10798">
        <v>1306</v>
      </c>
      <c r="G10798">
        <v>168300</v>
      </c>
    </row>
    <row r="10799" spans="1:7">
      <c r="A10799" s="9">
        <v>45232.5868055555</v>
      </c>
      <c r="B10799">
        <v>102.01</v>
      </c>
      <c r="C10799">
        <v>102.01</v>
      </c>
      <c r="D10799">
        <v>101.99</v>
      </c>
      <c r="E10799">
        <v>102</v>
      </c>
      <c r="F10799">
        <v>1164</v>
      </c>
      <c r="G10799">
        <v>168075</v>
      </c>
    </row>
    <row r="10800" spans="1:7">
      <c r="A10800" s="9">
        <v>45232.5902777778</v>
      </c>
      <c r="B10800">
        <v>102</v>
      </c>
      <c r="C10800">
        <v>102.025</v>
      </c>
      <c r="D10800">
        <v>102</v>
      </c>
      <c r="E10800">
        <v>102.025</v>
      </c>
      <c r="F10800">
        <v>1129</v>
      </c>
      <c r="G10800">
        <v>168098</v>
      </c>
    </row>
    <row r="10801" spans="1:7">
      <c r="A10801" s="9">
        <v>45232.59375</v>
      </c>
      <c r="B10801">
        <v>102.025</v>
      </c>
      <c r="C10801">
        <v>102.025</v>
      </c>
      <c r="D10801">
        <v>102.015</v>
      </c>
      <c r="E10801">
        <v>102.015</v>
      </c>
      <c r="F10801">
        <v>1069</v>
      </c>
      <c r="G10801">
        <v>168018</v>
      </c>
    </row>
    <row r="10802" spans="1:7">
      <c r="A10802" s="9">
        <v>45232.5972222222</v>
      </c>
      <c r="B10802">
        <v>102.015</v>
      </c>
      <c r="C10802">
        <v>102.045</v>
      </c>
      <c r="D10802">
        <v>102.015</v>
      </c>
      <c r="E10802">
        <v>102.045</v>
      </c>
      <c r="F10802">
        <v>2081</v>
      </c>
      <c r="G10802">
        <v>168089</v>
      </c>
    </row>
    <row r="10803" spans="1:7">
      <c r="A10803" s="9">
        <v>45232.6006944445</v>
      </c>
      <c r="B10803">
        <v>102.045</v>
      </c>
      <c r="C10803">
        <v>102.055</v>
      </c>
      <c r="D10803">
        <v>102.035</v>
      </c>
      <c r="E10803">
        <v>102.055</v>
      </c>
      <c r="F10803">
        <v>2074</v>
      </c>
      <c r="G10803">
        <v>167853</v>
      </c>
    </row>
    <row r="10804" spans="1:7">
      <c r="A10804" s="9">
        <v>45232.6041666667</v>
      </c>
      <c r="B10804">
        <v>102.05</v>
      </c>
      <c r="C10804">
        <v>102.055</v>
      </c>
      <c r="D10804">
        <v>102.04</v>
      </c>
      <c r="E10804">
        <v>102.05</v>
      </c>
      <c r="F10804">
        <v>1560</v>
      </c>
      <c r="G10804">
        <v>167722</v>
      </c>
    </row>
    <row r="10805" spans="1:7">
      <c r="A10805" s="9">
        <v>45232.6076388889</v>
      </c>
      <c r="B10805">
        <v>102.055</v>
      </c>
      <c r="C10805">
        <v>102.07</v>
      </c>
      <c r="D10805">
        <v>102.05</v>
      </c>
      <c r="E10805">
        <v>102.055</v>
      </c>
      <c r="F10805">
        <v>1935</v>
      </c>
      <c r="G10805">
        <v>167202</v>
      </c>
    </row>
    <row r="10806" spans="1:7">
      <c r="A10806" s="9">
        <v>45232.6111111111</v>
      </c>
      <c r="B10806">
        <v>102.05</v>
      </c>
      <c r="C10806">
        <v>102.06</v>
      </c>
      <c r="D10806">
        <v>102.045</v>
      </c>
      <c r="E10806">
        <v>102.055</v>
      </c>
      <c r="F10806">
        <v>1843</v>
      </c>
      <c r="G10806">
        <v>167066</v>
      </c>
    </row>
    <row r="10807" spans="1:7">
      <c r="A10807" s="9">
        <v>45232.6145833333</v>
      </c>
      <c r="B10807">
        <v>102.055</v>
      </c>
      <c r="C10807">
        <v>102.06</v>
      </c>
      <c r="D10807">
        <v>102.045</v>
      </c>
      <c r="E10807">
        <v>102.06</v>
      </c>
      <c r="F10807">
        <v>1354</v>
      </c>
      <c r="G10807">
        <v>166989</v>
      </c>
    </row>
    <row r="10808" spans="1:7">
      <c r="A10808" s="9">
        <v>45232.6180555555</v>
      </c>
      <c r="B10808">
        <v>102.055</v>
      </c>
      <c r="C10808">
        <v>102.065</v>
      </c>
      <c r="D10808">
        <v>102.055</v>
      </c>
      <c r="E10808">
        <v>102.065</v>
      </c>
      <c r="F10808">
        <v>989</v>
      </c>
      <c r="G10808">
        <v>166913</v>
      </c>
    </row>
    <row r="10809" spans="1:7">
      <c r="A10809" s="9">
        <v>45232.6215277778</v>
      </c>
      <c r="B10809">
        <v>102.065</v>
      </c>
      <c r="C10809">
        <v>102.07</v>
      </c>
      <c r="D10809">
        <v>102.06</v>
      </c>
      <c r="E10809">
        <v>102.065</v>
      </c>
      <c r="F10809">
        <v>1733</v>
      </c>
      <c r="G10809">
        <v>166876</v>
      </c>
    </row>
    <row r="10810" spans="1:7">
      <c r="A10810" s="9">
        <v>45232.625</v>
      </c>
      <c r="B10810">
        <v>102.065</v>
      </c>
      <c r="C10810">
        <v>102.07</v>
      </c>
      <c r="D10810">
        <v>102.055</v>
      </c>
      <c r="E10810">
        <v>102.06</v>
      </c>
      <c r="F10810">
        <v>1874</v>
      </c>
      <c r="G10810">
        <v>166550</v>
      </c>
    </row>
    <row r="10811" spans="1:7">
      <c r="A10811" s="9">
        <v>45232.6284722222</v>
      </c>
      <c r="B10811">
        <v>102.06</v>
      </c>
      <c r="C10811">
        <v>102.075</v>
      </c>
      <c r="D10811">
        <v>102.055</v>
      </c>
      <c r="E10811">
        <v>102.06</v>
      </c>
      <c r="F10811">
        <v>1839</v>
      </c>
      <c r="G10811">
        <v>166298</v>
      </c>
    </row>
    <row r="10812" spans="1:7">
      <c r="A10812" s="9">
        <v>45232.6319444445</v>
      </c>
      <c r="B10812">
        <v>102.06</v>
      </c>
      <c r="C10812">
        <v>102.07</v>
      </c>
      <c r="D10812">
        <v>102.055</v>
      </c>
      <c r="E10812">
        <v>102.07</v>
      </c>
      <c r="F10812">
        <v>994</v>
      </c>
      <c r="G10812">
        <v>166015</v>
      </c>
    </row>
    <row r="10813" spans="1:7">
      <c r="A10813" s="9">
        <v>45232.6354166667</v>
      </c>
      <c r="B10813">
        <v>102.07</v>
      </c>
      <c r="C10813">
        <v>102.095</v>
      </c>
      <c r="D10813">
        <v>102.065</v>
      </c>
      <c r="E10813">
        <v>102.095</v>
      </c>
      <c r="F10813">
        <v>2846</v>
      </c>
      <c r="G10813">
        <v>165243</v>
      </c>
    </row>
    <row r="10814" spans="1:7">
      <c r="A10814" s="9">
        <v>45233.3993055555</v>
      </c>
      <c r="B10814">
        <v>102.04</v>
      </c>
      <c r="C10814">
        <v>102.07</v>
      </c>
      <c r="D10814">
        <v>102.03</v>
      </c>
      <c r="E10814">
        <v>102.055</v>
      </c>
      <c r="F10814">
        <v>4620</v>
      </c>
      <c r="G10814">
        <v>165488</v>
      </c>
    </row>
    <row r="10815" spans="1:7">
      <c r="A10815" s="9">
        <v>45233.4027777778</v>
      </c>
      <c r="B10815">
        <v>102.055</v>
      </c>
      <c r="C10815">
        <v>102.055</v>
      </c>
      <c r="D10815">
        <v>102.02</v>
      </c>
      <c r="E10815">
        <v>102.025</v>
      </c>
      <c r="F10815">
        <v>2561</v>
      </c>
      <c r="G10815">
        <v>165460</v>
      </c>
    </row>
    <row r="10816" spans="1:7">
      <c r="A10816" s="9">
        <v>45233.40625</v>
      </c>
      <c r="B10816">
        <v>102.025</v>
      </c>
      <c r="C10816">
        <v>102.035</v>
      </c>
      <c r="D10816">
        <v>102.01</v>
      </c>
      <c r="E10816">
        <v>102.015</v>
      </c>
      <c r="F10816">
        <v>2067</v>
      </c>
      <c r="G10816">
        <v>165348</v>
      </c>
    </row>
    <row r="10817" spans="1:7">
      <c r="A10817" s="9">
        <v>45233.4097222222</v>
      </c>
      <c r="B10817">
        <v>102.015</v>
      </c>
      <c r="C10817">
        <v>102.03</v>
      </c>
      <c r="D10817">
        <v>102.005</v>
      </c>
      <c r="E10817">
        <v>102.015</v>
      </c>
      <c r="F10817">
        <v>1168</v>
      </c>
      <c r="G10817">
        <v>165358</v>
      </c>
    </row>
    <row r="10818" spans="1:7">
      <c r="A10818" s="9">
        <v>45233.4131944445</v>
      </c>
      <c r="B10818">
        <v>102.015</v>
      </c>
      <c r="C10818">
        <v>102.03</v>
      </c>
      <c r="D10818">
        <v>102.01</v>
      </c>
      <c r="E10818">
        <v>102.015</v>
      </c>
      <c r="F10818">
        <v>977</v>
      </c>
      <c r="G10818">
        <v>165206</v>
      </c>
    </row>
    <row r="10819" spans="1:7">
      <c r="A10819" s="9">
        <v>45233.4166666667</v>
      </c>
      <c r="B10819">
        <v>102.015</v>
      </c>
      <c r="C10819">
        <v>102.025</v>
      </c>
      <c r="D10819">
        <v>102.005</v>
      </c>
      <c r="E10819">
        <v>102.015</v>
      </c>
      <c r="F10819">
        <v>1023</v>
      </c>
      <c r="G10819">
        <v>165166</v>
      </c>
    </row>
    <row r="10820" spans="1:7">
      <c r="A10820" s="9">
        <v>45233.4201388889</v>
      </c>
      <c r="B10820">
        <v>102.015</v>
      </c>
      <c r="C10820">
        <v>102.025</v>
      </c>
      <c r="D10820">
        <v>102.01</v>
      </c>
      <c r="E10820">
        <v>102.02</v>
      </c>
      <c r="F10820">
        <v>571</v>
      </c>
      <c r="G10820">
        <v>165058</v>
      </c>
    </row>
    <row r="10821" spans="1:7">
      <c r="A10821" s="9">
        <v>45233.4236111111</v>
      </c>
      <c r="B10821">
        <v>102.02</v>
      </c>
      <c r="C10821">
        <v>102.02</v>
      </c>
      <c r="D10821">
        <v>102</v>
      </c>
      <c r="E10821">
        <v>102.01</v>
      </c>
      <c r="F10821">
        <v>1711</v>
      </c>
      <c r="G10821">
        <v>164964</v>
      </c>
    </row>
    <row r="10822" spans="1:7">
      <c r="A10822" s="9">
        <v>45233.4270833333</v>
      </c>
      <c r="B10822">
        <v>102.01</v>
      </c>
      <c r="C10822">
        <v>102.015</v>
      </c>
      <c r="D10822">
        <v>101.985</v>
      </c>
      <c r="E10822">
        <v>101.995</v>
      </c>
      <c r="F10822">
        <v>2219</v>
      </c>
      <c r="G10822">
        <v>164939</v>
      </c>
    </row>
    <row r="10823" spans="1:7">
      <c r="A10823" s="9">
        <v>45233.4305555555</v>
      </c>
      <c r="B10823">
        <v>101.995</v>
      </c>
      <c r="C10823">
        <v>102</v>
      </c>
      <c r="D10823">
        <v>101.99</v>
      </c>
      <c r="E10823">
        <v>101.995</v>
      </c>
      <c r="F10823">
        <v>602</v>
      </c>
      <c r="G10823">
        <v>164925</v>
      </c>
    </row>
    <row r="10824" spans="1:7">
      <c r="A10824" s="9">
        <v>45233.4340277778</v>
      </c>
      <c r="B10824">
        <v>101.995</v>
      </c>
      <c r="C10824">
        <v>102.015</v>
      </c>
      <c r="D10824">
        <v>101.995</v>
      </c>
      <c r="E10824">
        <v>102.005</v>
      </c>
      <c r="F10824">
        <v>752</v>
      </c>
      <c r="G10824">
        <v>165024</v>
      </c>
    </row>
    <row r="10825" spans="1:7">
      <c r="A10825" s="9">
        <v>45233.4375</v>
      </c>
      <c r="B10825">
        <v>102</v>
      </c>
      <c r="C10825">
        <v>102</v>
      </c>
      <c r="D10825">
        <v>101.97</v>
      </c>
      <c r="E10825">
        <v>101.97</v>
      </c>
      <c r="F10825">
        <v>1683</v>
      </c>
      <c r="G10825">
        <v>164775</v>
      </c>
    </row>
    <row r="10826" spans="1:7">
      <c r="A10826" s="9">
        <v>45233.4409722222</v>
      </c>
      <c r="B10826">
        <v>101.97</v>
      </c>
      <c r="C10826">
        <v>101.98</v>
      </c>
      <c r="D10826">
        <v>101.96</v>
      </c>
      <c r="E10826">
        <v>101.975</v>
      </c>
      <c r="F10826">
        <v>1089</v>
      </c>
      <c r="G10826">
        <v>164978</v>
      </c>
    </row>
    <row r="10827" spans="1:7">
      <c r="A10827" s="9">
        <v>45233.4444444445</v>
      </c>
      <c r="B10827">
        <v>101.975</v>
      </c>
      <c r="C10827">
        <v>101.99</v>
      </c>
      <c r="D10827">
        <v>101.965</v>
      </c>
      <c r="E10827">
        <v>101.97</v>
      </c>
      <c r="F10827">
        <v>991</v>
      </c>
      <c r="G10827">
        <v>165021</v>
      </c>
    </row>
    <row r="10828" spans="1:7">
      <c r="A10828" s="9">
        <v>45233.4479166667</v>
      </c>
      <c r="B10828">
        <v>101.975</v>
      </c>
      <c r="C10828">
        <v>101.995</v>
      </c>
      <c r="D10828">
        <v>101.97</v>
      </c>
      <c r="E10828">
        <v>101.995</v>
      </c>
      <c r="F10828">
        <v>918</v>
      </c>
      <c r="G10828">
        <v>164945</v>
      </c>
    </row>
    <row r="10829" spans="1:7">
      <c r="A10829" s="9">
        <v>45233.4513888889</v>
      </c>
      <c r="B10829">
        <v>102</v>
      </c>
      <c r="C10829">
        <v>102</v>
      </c>
      <c r="D10829">
        <v>101.98</v>
      </c>
      <c r="E10829">
        <v>101.99</v>
      </c>
      <c r="F10829">
        <v>711</v>
      </c>
      <c r="G10829">
        <v>164956</v>
      </c>
    </row>
    <row r="10830" spans="1:7">
      <c r="A10830" s="9">
        <v>45233.4548611111</v>
      </c>
      <c r="B10830">
        <v>101.985</v>
      </c>
      <c r="C10830">
        <v>102.01</v>
      </c>
      <c r="D10830">
        <v>101.985</v>
      </c>
      <c r="E10830">
        <v>102.01</v>
      </c>
      <c r="F10830">
        <v>825</v>
      </c>
      <c r="G10830">
        <v>164839</v>
      </c>
    </row>
    <row r="10831" spans="1:7">
      <c r="A10831" s="9">
        <v>45233.4583333333</v>
      </c>
      <c r="B10831">
        <v>102.01</v>
      </c>
      <c r="C10831">
        <v>102.01</v>
      </c>
      <c r="D10831">
        <v>101.995</v>
      </c>
      <c r="E10831">
        <v>102.01</v>
      </c>
      <c r="F10831">
        <v>596</v>
      </c>
      <c r="G10831">
        <v>164779</v>
      </c>
    </row>
    <row r="10832" spans="1:7">
      <c r="A10832" s="9">
        <v>45233.4618055555</v>
      </c>
      <c r="B10832">
        <v>102.005</v>
      </c>
      <c r="C10832">
        <v>102.025</v>
      </c>
      <c r="D10832">
        <v>102.005</v>
      </c>
      <c r="E10832">
        <v>102.025</v>
      </c>
      <c r="F10832">
        <v>1365</v>
      </c>
      <c r="G10832">
        <v>164843</v>
      </c>
    </row>
    <row r="10833" spans="1:7">
      <c r="A10833" s="9">
        <v>45233.4652777778</v>
      </c>
      <c r="B10833">
        <v>102.025</v>
      </c>
      <c r="C10833">
        <v>102.04</v>
      </c>
      <c r="D10833">
        <v>102.015</v>
      </c>
      <c r="E10833">
        <v>102.04</v>
      </c>
      <c r="F10833">
        <v>1024</v>
      </c>
      <c r="G10833">
        <v>164777</v>
      </c>
    </row>
    <row r="10834" spans="1:7">
      <c r="A10834" s="9">
        <v>45233.46875</v>
      </c>
      <c r="B10834">
        <v>102.04</v>
      </c>
      <c r="C10834">
        <v>102.04</v>
      </c>
      <c r="D10834">
        <v>102.025</v>
      </c>
      <c r="E10834">
        <v>102.025</v>
      </c>
      <c r="F10834">
        <v>1471</v>
      </c>
      <c r="G10834">
        <v>164648</v>
      </c>
    </row>
    <row r="10835" spans="1:7">
      <c r="A10835" s="9">
        <v>45233.4722222222</v>
      </c>
      <c r="B10835">
        <v>102.025</v>
      </c>
      <c r="C10835">
        <v>102.03</v>
      </c>
      <c r="D10835">
        <v>102.015</v>
      </c>
      <c r="E10835">
        <v>102.02</v>
      </c>
      <c r="F10835">
        <v>1260</v>
      </c>
      <c r="G10835">
        <v>164423</v>
      </c>
    </row>
    <row r="10836" spans="1:7">
      <c r="A10836" s="9">
        <v>45233.4756944445</v>
      </c>
      <c r="B10836">
        <v>102.02</v>
      </c>
      <c r="C10836">
        <v>102.035</v>
      </c>
      <c r="D10836">
        <v>102</v>
      </c>
      <c r="E10836">
        <v>102</v>
      </c>
      <c r="F10836">
        <v>1186</v>
      </c>
      <c r="G10836">
        <v>164327</v>
      </c>
    </row>
    <row r="10837" spans="1:7">
      <c r="A10837" s="9">
        <v>45233.4791666667</v>
      </c>
      <c r="B10837">
        <v>102.005</v>
      </c>
      <c r="C10837">
        <v>102.02</v>
      </c>
      <c r="D10837">
        <v>102.005</v>
      </c>
      <c r="E10837">
        <v>102.01</v>
      </c>
      <c r="F10837">
        <v>655</v>
      </c>
      <c r="G10837">
        <v>164117</v>
      </c>
    </row>
    <row r="10838" spans="1:7">
      <c r="A10838" s="9">
        <v>45233.5451388889</v>
      </c>
      <c r="B10838">
        <v>102.01</v>
      </c>
      <c r="C10838">
        <v>102.035</v>
      </c>
      <c r="D10838">
        <v>102.005</v>
      </c>
      <c r="E10838">
        <v>102.03</v>
      </c>
      <c r="F10838">
        <v>808</v>
      </c>
      <c r="G10838">
        <v>164057</v>
      </c>
    </row>
    <row r="10839" spans="1:7">
      <c r="A10839" s="9">
        <v>45233.5486111111</v>
      </c>
      <c r="B10839">
        <v>102.03</v>
      </c>
      <c r="C10839">
        <v>102.045</v>
      </c>
      <c r="D10839">
        <v>102.025</v>
      </c>
      <c r="E10839">
        <v>102.04</v>
      </c>
      <c r="F10839">
        <v>831</v>
      </c>
      <c r="G10839">
        <v>163969</v>
      </c>
    </row>
    <row r="10840" spans="1:7">
      <c r="A10840" s="9">
        <v>45233.5520833333</v>
      </c>
      <c r="B10840">
        <v>102.04</v>
      </c>
      <c r="C10840">
        <v>102.045</v>
      </c>
      <c r="D10840">
        <v>102.035</v>
      </c>
      <c r="E10840">
        <v>102.04</v>
      </c>
      <c r="F10840">
        <v>573</v>
      </c>
      <c r="G10840">
        <v>164021</v>
      </c>
    </row>
    <row r="10841" spans="1:7">
      <c r="A10841" s="9">
        <v>45233.5555555555</v>
      </c>
      <c r="B10841">
        <v>102.04</v>
      </c>
      <c r="C10841">
        <v>102.04</v>
      </c>
      <c r="D10841">
        <v>102.025</v>
      </c>
      <c r="E10841">
        <v>102.04</v>
      </c>
      <c r="F10841">
        <v>568</v>
      </c>
      <c r="G10841">
        <v>164070</v>
      </c>
    </row>
    <row r="10842" spans="1:7">
      <c r="A10842" s="9">
        <v>45233.5590277778</v>
      </c>
      <c r="B10842">
        <v>102.04</v>
      </c>
      <c r="C10842">
        <v>102.05</v>
      </c>
      <c r="D10842">
        <v>102.03</v>
      </c>
      <c r="E10842">
        <v>102.03</v>
      </c>
      <c r="F10842">
        <v>590</v>
      </c>
      <c r="G10842">
        <v>164158</v>
      </c>
    </row>
    <row r="10843" spans="1:7">
      <c r="A10843" s="9">
        <v>45233.5625</v>
      </c>
      <c r="B10843">
        <v>102.03</v>
      </c>
      <c r="C10843">
        <v>102.04</v>
      </c>
      <c r="D10843">
        <v>102.025</v>
      </c>
      <c r="E10843">
        <v>102.03</v>
      </c>
      <c r="F10843">
        <v>526</v>
      </c>
      <c r="G10843">
        <v>164106</v>
      </c>
    </row>
    <row r="10844" spans="1:7">
      <c r="A10844" s="9">
        <v>45233.5659722222</v>
      </c>
      <c r="B10844">
        <v>102.03</v>
      </c>
      <c r="C10844">
        <v>102.035</v>
      </c>
      <c r="D10844">
        <v>102.02</v>
      </c>
      <c r="E10844">
        <v>102.03</v>
      </c>
      <c r="F10844">
        <v>456</v>
      </c>
      <c r="G10844">
        <v>163987</v>
      </c>
    </row>
    <row r="10845" spans="1:7">
      <c r="A10845" s="9">
        <v>45233.5694444445</v>
      </c>
      <c r="B10845">
        <v>102.035</v>
      </c>
      <c r="C10845">
        <v>102.045</v>
      </c>
      <c r="D10845">
        <v>102.025</v>
      </c>
      <c r="E10845">
        <v>102.045</v>
      </c>
      <c r="F10845">
        <v>620</v>
      </c>
      <c r="G10845">
        <v>163907</v>
      </c>
    </row>
    <row r="10846" spans="1:7">
      <c r="A10846" s="9">
        <v>45233.5729166667</v>
      </c>
      <c r="B10846">
        <v>102.045</v>
      </c>
      <c r="C10846">
        <v>102.055</v>
      </c>
      <c r="D10846">
        <v>102.04</v>
      </c>
      <c r="E10846">
        <v>102.05</v>
      </c>
      <c r="F10846">
        <v>882</v>
      </c>
      <c r="G10846">
        <v>163752</v>
      </c>
    </row>
    <row r="10847" spans="1:7">
      <c r="A10847" s="9">
        <v>45233.5763888889</v>
      </c>
      <c r="B10847">
        <v>102.055</v>
      </c>
      <c r="C10847">
        <v>102.055</v>
      </c>
      <c r="D10847">
        <v>102.045</v>
      </c>
      <c r="E10847">
        <v>102.045</v>
      </c>
      <c r="F10847">
        <v>385</v>
      </c>
      <c r="G10847">
        <v>163738</v>
      </c>
    </row>
    <row r="10848" spans="1:7">
      <c r="A10848" s="9">
        <v>45233.5798611111</v>
      </c>
      <c r="B10848">
        <v>102.05</v>
      </c>
      <c r="C10848">
        <v>102.055</v>
      </c>
      <c r="D10848">
        <v>102.04</v>
      </c>
      <c r="E10848">
        <v>102.04</v>
      </c>
      <c r="F10848">
        <v>469</v>
      </c>
      <c r="G10848">
        <v>163708</v>
      </c>
    </row>
    <row r="10849" spans="1:7">
      <c r="A10849" s="9">
        <v>45233.5833333333</v>
      </c>
      <c r="B10849">
        <v>102.04</v>
      </c>
      <c r="C10849">
        <v>102.05</v>
      </c>
      <c r="D10849">
        <v>102.04</v>
      </c>
      <c r="E10849">
        <v>102.045</v>
      </c>
      <c r="F10849">
        <v>473</v>
      </c>
      <c r="G10849">
        <v>163627</v>
      </c>
    </row>
    <row r="10850" spans="1:7">
      <c r="A10850" s="9">
        <v>45233.5868055555</v>
      </c>
      <c r="B10850">
        <v>102.045</v>
      </c>
      <c r="C10850">
        <v>102.075</v>
      </c>
      <c r="D10850">
        <v>102.045</v>
      </c>
      <c r="E10850">
        <v>102.06</v>
      </c>
      <c r="F10850">
        <v>1543</v>
      </c>
      <c r="G10850">
        <v>163434</v>
      </c>
    </row>
    <row r="10851" spans="1:7">
      <c r="A10851" s="9">
        <v>45233.5902777778</v>
      </c>
      <c r="B10851">
        <v>102.055</v>
      </c>
      <c r="C10851">
        <v>102.065</v>
      </c>
      <c r="D10851">
        <v>102.055</v>
      </c>
      <c r="E10851">
        <v>102.06</v>
      </c>
      <c r="F10851">
        <v>383</v>
      </c>
      <c r="G10851">
        <v>163448</v>
      </c>
    </row>
    <row r="10852" spans="1:7">
      <c r="A10852" s="9">
        <v>45233.59375</v>
      </c>
      <c r="B10852">
        <v>102.06</v>
      </c>
      <c r="C10852">
        <v>102.08</v>
      </c>
      <c r="D10852">
        <v>102.06</v>
      </c>
      <c r="E10852">
        <v>102.07</v>
      </c>
      <c r="F10852">
        <v>793</v>
      </c>
      <c r="G10852">
        <v>163386</v>
      </c>
    </row>
    <row r="10853" spans="1:7">
      <c r="A10853" s="9">
        <v>45233.5972222222</v>
      </c>
      <c r="B10853">
        <v>102.07</v>
      </c>
      <c r="C10853">
        <v>102.075</v>
      </c>
      <c r="D10853">
        <v>102.06</v>
      </c>
      <c r="E10853">
        <v>102.07</v>
      </c>
      <c r="F10853">
        <v>390</v>
      </c>
      <c r="G10853">
        <v>163350</v>
      </c>
    </row>
    <row r="10854" spans="1:7">
      <c r="A10854" s="9">
        <v>45233.6006944445</v>
      </c>
      <c r="B10854">
        <v>102.07</v>
      </c>
      <c r="C10854">
        <v>102.085</v>
      </c>
      <c r="D10854">
        <v>102.06</v>
      </c>
      <c r="E10854">
        <v>102.06</v>
      </c>
      <c r="F10854">
        <v>829</v>
      </c>
      <c r="G10854">
        <v>163290</v>
      </c>
    </row>
    <row r="10855" spans="1:7">
      <c r="A10855" s="9">
        <v>45233.6041666667</v>
      </c>
      <c r="B10855">
        <v>102.06</v>
      </c>
      <c r="C10855">
        <v>102.075</v>
      </c>
      <c r="D10855">
        <v>102.055</v>
      </c>
      <c r="E10855">
        <v>102.055</v>
      </c>
      <c r="F10855">
        <v>752</v>
      </c>
      <c r="G10855">
        <v>163205</v>
      </c>
    </row>
    <row r="10856" spans="1:7">
      <c r="A10856" s="9">
        <v>45233.6076388889</v>
      </c>
      <c r="B10856">
        <v>102.055</v>
      </c>
      <c r="C10856">
        <v>102.075</v>
      </c>
      <c r="D10856">
        <v>102.055</v>
      </c>
      <c r="E10856">
        <v>102.075</v>
      </c>
      <c r="F10856">
        <v>538</v>
      </c>
      <c r="G10856">
        <v>163111</v>
      </c>
    </row>
    <row r="10857" spans="1:7">
      <c r="A10857" s="9">
        <v>45233.6111111111</v>
      </c>
      <c r="B10857">
        <v>102.075</v>
      </c>
      <c r="C10857">
        <v>102.08</v>
      </c>
      <c r="D10857">
        <v>102.06</v>
      </c>
      <c r="E10857">
        <v>102.07</v>
      </c>
      <c r="F10857">
        <v>973</v>
      </c>
      <c r="G10857">
        <v>163142</v>
      </c>
    </row>
    <row r="10858" spans="1:7">
      <c r="A10858" s="9">
        <v>45233.6145833333</v>
      </c>
      <c r="B10858">
        <v>102.07</v>
      </c>
      <c r="C10858">
        <v>102.07</v>
      </c>
      <c r="D10858">
        <v>102.055</v>
      </c>
      <c r="E10858">
        <v>102.06</v>
      </c>
      <c r="F10858">
        <v>509</v>
      </c>
      <c r="G10858">
        <v>163067</v>
      </c>
    </row>
    <row r="10859" spans="1:7">
      <c r="A10859" s="9">
        <v>45233.6180555555</v>
      </c>
      <c r="B10859">
        <v>102.065</v>
      </c>
      <c r="C10859">
        <v>102.08</v>
      </c>
      <c r="D10859">
        <v>102.06</v>
      </c>
      <c r="E10859">
        <v>102.08</v>
      </c>
      <c r="F10859">
        <v>692</v>
      </c>
      <c r="G10859">
        <v>163038</v>
      </c>
    </row>
    <row r="10860" spans="1:7">
      <c r="A10860" s="9">
        <v>45233.6215277778</v>
      </c>
      <c r="B10860">
        <v>102.075</v>
      </c>
      <c r="C10860">
        <v>102.085</v>
      </c>
      <c r="D10860">
        <v>102.065</v>
      </c>
      <c r="E10860">
        <v>102.065</v>
      </c>
      <c r="F10860">
        <v>677</v>
      </c>
      <c r="G10860">
        <v>162887</v>
      </c>
    </row>
    <row r="10861" spans="1:7">
      <c r="A10861" s="9">
        <v>45233.625</v>
      </c>
      <c r="B10861">
        <v>102.07</v>
      </c>
      <c r="C10861">
        <v>102.085</v>
      </c>
      <c r="D10861">
        <v>102.065</v>
      </c>
      <c r="E10861">
        <v>102.07</v>
      </c>
      <c r="F10861">
        <v>1329</v>
      </c>
      <c r="G10861">
        <v>162934</v>
      </c>
    </row>
    <row r="10862" spans="1:7">
      <c r="A10862" s="9">
        <v>45233.6284722222</v>
      </c>
      <c r="B10862">
        <v>102.07</v>
      </c>
      <c r="C10862">
        <v>102.085</v>
      </c>
      <c r="D10862">
        <v>102.07</v>
      </c>
      <c r="E10862">
        <v>102.075</v>
      </c>
      <c r="F10862">
        <v>938</v>
      </c>
      <c r="G10862">
        <v>162859</v>
      </c>
    </row>
    <row r="10863" spans="1:7">
      <c r="A10863" s="9">
        <v>45233.6319444445</v>
      </c>
      <c r="B10863">
        <v>102.075</v>
      </c>
      <c r="C10863">
        <v>102.08</v>
      </c>
      <c r="D10863">
        <v>102.07</v>
      </c>
      <c r="E10863">
        <v>102.07</v>
      </c>
      <c r="F10863">
        <v>1233</v>
      </c>
      <c r="G10863">
        <v>162897</v>
      </c>
    </row>
    <row r="10864" spans="1:7">
      <c r="A10864" s="9">
        <v>45233.6354166667</v>
      </c>
      <c r="B10864">
        <v>102.07</v>
      </c>
      <c r="C10864">
        <v>102.07</v>
      </c>
      <c r="D10864">
        <v>102.055</v>
      </c>
      <c r="E10864">
        <v>102.055</v>
      </c>
      <c r="F10864">
        <v>1457</v>
      </c>
      <c r="G10864">
        <v>162552</v>
      </c>
    </row>
    <row r="10865" spans="1:7">
      <c r="A10865" s="9">
        <v>45236.3993055555</v>
      </c>
      <c r="B10865">
        <v>102.08</v>
      </c>
      <c r="C10865">
        <v>102.12</v>
      </c>
      <c r="D10865">
        <v>102.055</v>
      </c>
      <c r="E10865">
        <v>102.07</v>
      </c>
      <c r="F10865">
        <v>4402</v>
      </c>
      <c r="G10865">
        <v>163095</v>
      </c>
    </row>
    <row r="10866" spans="1:7">
      <c r="A10866" s="9">
        <v>45236.4027777778</v>
      </c>
      <c r="B10866">
        <v>102.07</v>
      </c>
      <c r="C10866">
        <v>102.085</v>
      </c>
      <c r="D10866">
        <v>102.02</v>
      </c>
      <c r="E10866">
        <v>102.025</v>
      </c>
      <c r="F10866">
        <v>2922</v>
      </c>
      <c r="G10866">
        <v>163508</v>
      </c>
    </row>
    <row r="10867" spans="1:7">
      <c r="A10867" s="9">
        <v>45236.40625</v>
      </c>
      <c r="B10867">
        <v>102.025</v>
      </c>
      <c r="C10867">
        <v>102.055</v>
      </c>
      <c r="D10867">
        <v>102.015</v>
      </c>
      <c r="E10867">
        <v>102.025</v>
      </c>
      <c r="F10867">
        <v>2503</v>
      </c>
      <c r="G10867">
        <v>163326</v>
      </c>
    </row>
    <row r="10868" spans="1:7">
      <c r="A10868" s="9">
        <v>45236.4097222222</v>
      </c>
      <c r="B10868">
        <v>102.025</v>
      </c>
      <c r="C10868">
        <v>102.05</v>
      </c>
      <c r="D10868">
        <v>102.025</v>
      </c>
      <c r="E10868">
        <v>102.045</v>
      </c>
      <c r="F10868">
        <v>1396</v>
      </c>
      <c r="G10868">
        <v>163134</v>
      </c>
    </row>
    <row r="10869" spans="1:7">
      <c r="A10869" s="9">
        <v>45236.4131944445</v>
      </c>
      <c r="B10869">
        <v>102.04</v>
      </c>
      <c r="C10869">
        <v>102.055</v>
      </c>
      <c r="D10869">
        <v>102.03</v>
      </c>
      <c r="E10869">
        <v>102.035</v>
      </c>
      <c r="F10869">
        <v>967</v>
      </c>
      <c r="G10869">
        <v>162928</v>
      </c>
    </row>
    <row r="10870" spans="1:7">
      <c r="A10870" s="9">
        <v>45236.4166666667</v>
      </c>
      <c r="B10870">
        <v>102.035</v>
      </c>
      <c r="C10870">
        <v>102.04</v>
      </c>
      <c r="D10870">
        <v>102.025</v>
      </c>
      <c r="E10870">
        <v>102.04</v>
      </c>
      <c r="F10870">
        <v>657</v>
      </c>
      <c r="G10870">
        <v>162758</v>
      </c>
    </row>
    <row r="10871" spans="1:7">
      <c r="A10871" s="9">
        <v>45236.4201388889</v>
      </c>
      <c r="B10871">
        <v>102.035</v>
      </c>
      <c r="C10871">
        <v>102.04</v>
      </c>
      <c r="D10871">
        <v>102.015</v>
      </c>
      <c r="E10871">
        <v>102.025</v>
      </c>
      <c r="F10871">
        <v>977</v>
      </c>
      <c r="G10871">
        <v>162740</v>
      </c>
    </row>
    <row r="10872" spans="1:7">
      <c r="A10872" s="9">
        <v>45236.4236111111</v>
      </c>
      <c r="B10872">
        <v>102.025</v>
      </c>
      <c r="C10872">
        <v>102.035</v>
      </c>
      <c r="D10872">
        <v>102.01</v>
      </c>
      <c r="E10872">
        <v>102.02</v>
      </c>
      <c r="F10872">
        <v>1218</v>
      </c>
      <c r="G10872">
        <v>162641</v>
      </c>
    </row>
    <row r="10873" spans="1:7">
      <c r="A10873" s="9">
        <v>45236.4270833333</v>
      </c>
      <c r="B10873">
        <v>102.02</v>
      </c>
      <c r="C10873">
        <v>102.035</v>
      </c>
      <c r="D10873">
        <v>102.01</v>
      </c>
      <c r="E10873">
        <v>102.03</v>
      </c>
      <c r="F10873">
        <v>862</v>
      </c>
      <c r="G10873">
        <v>162521</v>
      </c>
    </row>
    <row r="10874" spans="1:7">
      <c r="A10874" s="9">
        <v>45236.4305555555</v>
      </c>
      <c r="B10874">
        <v>102.025</v>
      </c>
      <c r="C10874">
        <v>102.035</v>
      </c>
      <c r="D10874">
        <v>102.015</v>
      </c>
      <c r="E10874">
        <v>102.035</v>
      </c>
      <c r="F10874">
        <v>903</v>
      </c>
      <c r="G10874">
        <v>162502</v>
      </c>
    </row>
    <row r="10875" spans="1:7">
      <c r="A10875" s="9">
        <v>45236.4340277778</v>
      </c>
      <c r="B10875">
        <v>102.035</v>
      </c>
      <c r="C10875">
        <v>102.035</v>
      </c>
      <c r="D10875">
        <v>102.02</v>
      </c>
      <c r="E10875">
        <v>102.025</v>
      </c>
      <c r="F10875">
        <v>421</v>
      </c>
      <c r="G10875">
        <v>162575</v>
      </c>
    </row>
    <row r="10876" spans="1:7">
      <c r="A10876" s="9">
        <v>45236.4375</v>
      </c>
      <c r="B10876">
        <v>102.025</v>
      </c>
      <c r="C10876">
        <v>102.03</v>
      </c>
      <c r="D10876">
        <v>101.99</v>
      </c>
      <c r="E10876">
        <v>101.99</v>
      </c>
      <c r="F10876">
        <v>1662</v>
      </c>
      <c r="G10876">
        <v>162588</v>
      </c>
    </row>
    <row r="10877" spans="1:7">
      <c r="A10877" s="9">
        <v>45236.4409722222</v>
      </c>
      <c r="B10877">
        <v>101.99</v>
      </c>
      <c r="C10877">
        <v>102.005</v>
      </c>
      <c r="D10877">
        <v>101.985</v>
      </c>
      <c r="E10877">
        <v>102</v>
      </c>
      <c r="F10877">
        <v>1095</v>
      </c>
      <c r="G10877">
        <v>162536</v>
      </c>
    </row>
    <row r="10878" spans="1:7">
      <c r="A10878" s="9">
        <v>45236.4444444445</v>
      </c>
      <c r="B10878">
        <v>102.005</v>
      </c>
      <c r="C10878">
        <v>102.005</v>
      </c>
      <c r="D10878">
        <v>101.98</v>
      </c>
      <c r="E10878">
        <v>101.99</v>
      </c>
      <c r="F10878">
        <v>1387</v>
      </c>
      <c r="G10878">
        <v>162316</v>
      </c>
    </row>
    <row r="10879" spans="1:7">
      <c r="A10879" s="9">
        <v>45236.4479166667</v>
      </c>
      <c r="B10879">
        <v>101.99</v>
      </c>
      <c r="C10879">
        <v>102.02</v>
      </c>
      <c r="D10879">
        <v>101.98</v>
      </c>
      <c r="E10879">
        <v>102.02</v>
      </c>
      <c r="F10879">
        <v>2219</v>
      </c>
      <c r="G10879">
        <v>162483</v>
      </c>
    </row>
    <row r="10880" spans="1:7">
      <c r="A10880" s="9">
        <v>45236.4513888889</v>
      </c>
      <c r="B10880">
        <v>102.015</v>
      </c>
      <c r="C10880">
        <v>102.03</v>
      </c>
      <c r="D10880">
        <v>102.01</v>
      </c>
      <c r="E10880">
        <v>102.03</v>
      </c>
      <c r="F10880">
        <v>991</v>
      </c>
      <c r="G10880">
        <v>162547</v>
      </c>
    </row>
    <row r="10881" spans="1:7">
      <c r="A10881" s="9">
        <v>45236.4548611111</v>
      </c>
      <c r="B10881">
        <v>102.03</v>
      </c>
      <c r="C10881">
        <v>102.04</v>
      </c>
      <c r="D10881">
        <v>102.025</v>
      </c>
      <c r="E10881">
        <v>102.035</v>
      </c>
      <c r="F10881">
        <v>1117</v>
      </c>
      <c r="G10881">
        <v>162747</v>
      </c>
    </row>
    <row r="10882" spans="1:7">
      <c r="A10882" s="9">
        <v>45236.4583333333</v>
      </c>
      <c r="B10882">
        <v>102.035</v>
      </c>
      <c r="C10882">
        <v>102.06</v>
      </c>
      <c r="D10882">
        <v>102.03</v>
      </c>
      <c r="E10882">
        <v>102.04</v>
      </c>
      <c r="F10882">
        <v>1603</v>
      </c>
      <c r="G10882">
        <v>162813</v>
      </c>
    </row>
    <row r="10883" spans="1:7">
      <c r="A10883" s="9">
        <v>45236.4618055555</v>
      </c>
      <c r="B10883">
        <v>102.04</v>
      </c>
      <c r="C10883">
        <v>102.05</v>
      </c>
      <c r="D10883">
        <v>102.035</v>
      </c>
      <c r="E10883">
        <v>102.05</v>
      </c>
      <c r="F10883">
        <v>1124</v>
      </c>
      <c r="G10883">
        <v>163028</v>
      </c>
    </row>
    <row r="10884" spans="1:7">
      <c r="A10884" s="9">
        <v>45236.4652777778</v>
      </c>
      <c r="B10884">
        <v>102.05</v>
      </c>
      <c r="C10884">
        <v>102.05</v>
      </c>
      <c r="D10884">
        <v>102.025</v>
      </c>
      <c r="E10884">
        <v>102.03</v>
      </c>
      <c r="F10884">
        <v>960</v>
      </c>
      <c r="G10884">
        <v>162913</v>
      </c>
    </row>
    <row r="10885" spans="1:7">
      <c r="A10885" s="9">
        <v>45236.46875</v>
      </c>
      <c r="B10885">
        <v>102.03</v>
      </c>
      <c r="C10885">
        <v>102.035</v>
      </c>
      <c r="D10885">
        <v>102.025</v>
      </c>
      <c r="E10885">
        <v>102.025</v>
      </c>
      <c r="F10885">
        <v>529</v>
      </c>
      <c r="G10885">
        <v>162989</v>
      </c>
    </row>
    <row r="10886" spans="1:7">
      <c r="A10886" s="9">
        <v>45236.4722222222</v>
      </c>
      <c r="B10886">
        <v>102.03</v>
      </c>
      <c r="C10886">
        <v>102.045</v>
      </c>
      <c r="D10886">
        <v>102.02</v>
      </c>
      <c r="E10886">
        <v>102.03</v>
      </c>
      <c r="F10886">
        <v>1097</v>
      </c>
      <c r="G10886">
        <v>162759</v>
      </c>
    </row>
    <row r="10887" spans="1:7">
      <c r="A10887" s="9">
        <v>45236.4756944445</v>
      </c>
      <c r="B10887">
        <v>102.03</v>
      </c>
      <c r="C10887">
        <v>102.04</v>
      </c>
      <c r="D10887">
        <v>102.02</v>
      </c>
      <c r="E10887">
        <v>102.035</v>
      </c>
      <c r="F10887">
        <v>679</v>
      </c>
      <c r="G10887">
        <v>162757</v>
      </c>
    </row>
    <row r="10888" spans="1:7">
      <c r="A10888" s="9">
        <v>45236.4791666667</v>
      </c>
      <c r="B10888">
        <v>102.035</v>
      </c>
      <c r="C10888">
        <v>102.035</v>
      </c>
      <c r="D10888">
        <v>102.02</v>
      </c>
      <c r="E10888">
        <v>102.025</v>
      </c>
      <c r="F10888">
        <v>438</v>
      </c>
      <c r="G10888">
        <v>162701</v>
      </c>
    </row>
    <row r="10889" spans="1:7">
      <c r="A10889" s="9">
        <v>45236.5451388889</v>
      </c>
      <c r="B10889">
        <v>102.035</v>
      </c>
      <c r="C10889">
        <v>102.05</v>
      </c>
      <c r="D10889">
        <v>102.025</v>
      </c>
      <c r="E10889">
        <v>102.03</v>
      </c>
      <c r="F10889">
        <v>927</v>
      </c>
      <c r="G10889">
        <v>162656</v>
      </c>
    </row>
    <row r="10890" spans="1:7">
      <c r="A10890" s="9">
        <v>45236.5486111111</v>
      </c>
      <c r="B10890">
        <v>102.03</v>
      </c>
      <c r="C10890">
        <v>102.03</v>
      </c>
      <c r="D10890">
        <v>102.02</v>
      </c>
      <c r="E10890">
        <v>102.025</v>
      </c>
      <c r="F10890">
        <v>422</v>
      </c>
      <c r="G10890">
        <v>162606</v>
      </c>
    </row>
    <row r="10891" spans="1:7">
      <c r="A10891" s="9">
        <v>45236.5520833333</v>
      </c>
      <c r="B10891">
        <v>102.025</v>
      </c>
      <c r="C10891">
        <v>102.035</v>
      </c>
      <c r="D10891">
        <v>102.01</v>
      </c>
      <c r="E10891">
        <v>102.015</v>
      </c>
      <c r="F10891">
        <v>1046</v>
      </c>
      <c r="G10891">
        <v>162549</v>
      </c>
    </row>
    <row r="10892" spans="1:7">
      <c r="A10892" s="9">
        <v>45236.5555555555</v>
      </c>
      <c r="B10892">
        <v>102.015</v>
      </c>
      <c r="C10892">
        <v>102.04</v>
      </c>
      <c r="D10892">
        <v>102.01</v>
      </c>
      <c r="E10892">
        <v>102.04</v>
      </c>
      <c r="F10892">
        <v>596</v>
      </c>
      <c r="G10892">
        <v>162558</v>
      </c>
    </row>
    <row r="10893" spans="1:7">
      <c r="A10893" s="9">
        <v>45236.5590277778</v>
      </c>
      <c r="B10893">
        <v>102.04</v>
      </c>
      <c r="C10893">
        <v>102.055</v>
      </c>
      <c r="D10893">
        <v>102.035</v>
      </c>
      <c r="E10893">
        <v>102.055</v>
      </c>
      <c r="F10893">
        <v>1066</v>
      </c>
      <c r="G10893">
        <v>162789</v>
      </c>
    </row>
    <row r="10894" spans="1:7">
      <c r="A10894" s="9">
        <v>45236.5625</v>
      </c>
      <c r="B10894">
        <v>102.05</v>
      </c>
      <c r="C10894">
        <v>102.055</v>
      </c>
      <c r="D10894">
        <v>102.04</v>
      </c>
      <c r="E10894">
        <v>102.045</v>
      </c>
      <c r="F10894">
        <v>640</v>
      </c>
      <c r="G10894">
        <v>162761</v>
      </c>
    </row>
    <row r="10895" spans="1:7">
      <c r="A10895" s="9">
        <v>45236.5659722222</v>
      </c>
      <c r="B10895">
        <v>102.045</v>
      </c>
      <c r="C10895">
        <v>102.05</v>
      </c>
      <c r="D10895">
        <v>102.035</v>
      </c>
      <c r="E10895">
        <v>102.035</v>
      </c>
      <c r="F10895">
        <v>534</v>
      </c>
      <c r="G10895">
        <v>162766</v>
      </c>
    </row>
    <row r="10896" spans="1:7">
      <c r="A10896" s="9">
        <v>45236.5694444445</v>
      </c>
      <c r="B10896">
        <v>102.035</v>
      </c>
      <c r="C10896">
        <v>102.055</v>
      </c>
      <c r="D10896">
        <v>102.035</v>
      </c>
      <c r="E10896">
        <v>102.055</v>
      </c>
      <c r="F10896">
        <v>723</v>
      </c>
      <c r="G10896">
        <v>162712</v>
      </c>
    </row>
    <row r="10897" spans="1:7">
      <c r="A10897" s="9">
        <v>45236.5729166667</v>
      </c>
      <c r="B10897">
        <v>102.055</v>
      </c>
      <c r="C10897">
        <v>102.075</v>
      </c>
      <c r="D10897">
        <v>102.05</v>
      </c>
      <c r="E10897">
        <v>102.06</v>
      </c>
      <c r="F10897">
        <v>1511</v>
      </c>
      <c r="G10897">
        <v>162789</v>
      </c>
    </row>
    <row r="10898" spans="1:7">
      <c r="A10898" s="9">
        <v>45236.5763888889</v>
      </c>
      <c r="B10898">
        <v>102.06</v>
      </c>
      <c r="C10898">
        <v>102.08</v>
      </c>
      <c r="D10898">
        <v>102.06</v>
      </c>
      <c r="E10898">
        <v>102.07</v>
      </c>
      <c r="F10898">
        <v>1099</v>
      </c>
      <c r="G10898">
        <v>162798</v>
      </c>
    </row>
    <row r="10899" spans="1:7">
      <c r="A10899" s="9">
        <v>45236.5798611111</v>
      </c>
      <c r="B10899">
        <v>102.07</v>
      </c>
      <c r="C10899">
        <v>102.075</v>
      </c>
      <c r="D10899">
        <v>102.05</v>
      </c>
      <c r="E10899">
        <v>102.05</v>
      </c>
      <c r="F10899">
        <v>1325</v>
      </c>
      <c r="G10899">
        <v>162791</v>
      </c>
    </row>
    <row r="10900" spans="1:7">
      <c r="A10900" s="9">
        <v>45236.5833333333</v>
      </c>
      <c r="B10900">
        <v>102.05</v>
      </c>
      <c r="C10900">
        <v>102.075</v>
      </c>
      <c r="D10900">
        <v>102.05</v>
      </c>
      <c r="E10900">
        <v>102.07</v>
      </c>
      <c r="F10900">
        <v>555</v>
      </c>
      <c r="G10900">
        <v>162873</v>
      </c>
    </row>
    <row r="10901" spans="1:7">
      <c r="A10901" s="9">
        <v>45236.5868055555</v>
      </c>
      <c r="B10901">
        <v>102.07</v>
      </c>
      <c r="C10901">
        <v>102.08</v>
      </c>
      <c r="D10901">
        <v>102.05</v>
      </c>
      <c r="E10901">
        <v>102.055</v>
      </c>
      <c r="F10901">
        <v>1107</v>
      </c>
      <c r="G10901">
        <v>162804</v>
      </c>
    </row>
    <row r="10902" spans="1:7">
      <c r="A10902" s="9">
        <v>45236.5902777778</v>
      </c>
      <c r="B10902">
        <v>102.055</v>
      </c>
      <c r="C10902">
        <v>102.06</v>
      </c>
      <c r="D10902">
        <v>102.05</v>
      </c>
      <c r="E10902">
        <v>102.05</v>
      </c>
      <c r="F10902">
        <v>607</v>
      </c>
      <c r="G10902">
        <v>162721</v>
      </c>
    </row>
    <row r="10903" spans="1:7">
      <c r="A10903" s="9">
        <v>45236.59375</v>
      </c>
      <c r="B10903">
        <v>102.055</v>
      </c>
      <c r="C10903">
        <v>102.055</v>
      </c>
      <c r="D10903">
        <v>102.045</v>
      </c>
      <c r="E10903">
        <v>102.05</v>
      </c>
      <c r="F10903">
        <v>1069</v>
      </c>
      <c r="G10903">
        <v>162739</v>
      </c>
    </row>
    <row r="10904" spans="1:7">
      <c r="A10904" s="9">
        <v>45236.5972222222</v>
      </c>
      <c r="B10904">
        <v>102.045</v>
      </c>
      <c r="C10904">
        <v>102.06</v>
      </c>
      <c r="D10904">
        <v>102.045</v>
      </c>
      <c r="E10904">
        <v>102.06</v>
      </c>
      <c r="F10904">
        <v>239</v>
      </c>
      <c r="G10904">
        <v>162756</v>
      </c>
    </row>
    <row r="10905" spans="1:7">
      <c r="A10905" s="9">
        <v>45236.6006944445</v>
      </c>
      <c r="B10905">
        <v>102.06</v>
      </c>
      <c r="C10905">
        <v>102.06</v>
      </c>
      <c r="D10905">
        <v>102.045</v>
      </c>
      <c r="E10905">
        <v>102.05</v>
      </c>
      <c r="F10905">
        <v>377</v>
      </c>
      <c r="G10905">
        <v>162737</v>
      </c>
    </row>
    <row r="10906" spans="1:7">
      <c r="A10906" s="9">
        <v>45236.6041666667</v>
      </c>
      <c r="B10906">
        <v>102.05</v>
      </c>
      <c r="C10906">
        <v>102.055</v>
      </c>
      <c r="D10906">
        <v>102.045</v>
      </c>
      <c r="E10906">
        <v>102.05</v>
      </c>
      <c r="F10906">
        <v>860</v>
      </c>
      <c r="G10906">
        <v>162446</v>
      </c>
    </row>
    <row r="10907" spans="1:7">
      <c r="A10907" s="9">
        <v>45236.6076388889</v>
      </c>
      <c r="B10907">
        <v>102.05</v>
      </c>
      <c r="C10907">
        <v>102.055</v>
      </c>
      <c r="D10907">
        <v>102.045</v>
      </c>
      <c r="E10907">
        <v>102.055</v>
      </c>
      <c r="F10907">
        <v>260</v>
      </c>
      <c r="G10907">
        <v>162435</v>
      </c>
    </row>
    <row r="10908" spans="1:7">
      <c r="A10908" s="9">
        <v>45236.6111111111</v>
      </c>
      <c r="B10908">
        <v>102.055</v>
      </c>
      <c r="C10908">
        <v>102.055</v>
      </c>
      <c r="D10908">
        <v>102.035</v>
      </c>
      <c r="E10908">
        <v>102.04</v>
      </c>
      <c r="F10908">
        <v>849</v>
      </c>
      <c r="G10908">
        <v>162443</v>
      </c>
    </row>
    <row r="10909" spans="1:7">
      <c r="A10909" s="9">
        <v>45236.6145833333</v>
      </c>
      <c r="B10909">
        <v>102.045</v>
      </c>
      <c r="C10909">
        <v>102.055</v>
      </c>
      <c r="D10909">
        <v>102.045</v>
      </c>
      <c r="E10909">
        <v>102.05</v>
      </c>
      <c r="F10909">
        <v>612</v>
      </c>
      <c r="G10909">
        <v>162435</v>
      </c>
    </row>
    <row r="10910" spans="1:7">
      <c r="A10910" s="9">
        <v>45236.6180555555</v>
      </c>
      <c r="B10910">
        <v>102.055</v>
      </c>
      <c r="C10910">
        <v>102.1</v>
      </c>
      <c r="D10910">
        <v>102.055</v>
      </c>
      <c r="E10910">
        <v>102.1</v>
      </c>
      <c r="F10910">
        <v>2011</v>
      </c>
      <c r="G10910">
        <v>162614</v>
      </c>
    </row>
    <row r="10911" spans="1:7">
      <c r="A10911" s="9">
        <v>45236.6215277778</v>
      </c>
      <c r="B10911">
        <v>102.1</v>
      </c>
      <c r="C10911">
        <v>102.1</v>
      </c>
      <c r="D10911">
        <v>102.08</v>
      </c>
      <c r="E10911">
        <v>102.085</v>
      </c>
      <c r="F10911">
        <v>1626</v>
      </c>
      <c r="G10911">
        <v>162753</v>
      </c>
    </row>
    <row r="10912" spans="1:7">
      <c r="A10912" s="9">
        <v>45236.625</v>
      </c>
      <c r="B10912">
        <v>102.09</v>
      </c>
      <c r="C10912">
        <v>102.09</v>
      </c>
      <c r="D10912">
        <v>102.065</v>
      </c>
      <c r="E10912">
        <v>102.07</v>
      </c>
      <c r="F10912">
        <v>1333</v>
      </c>
      <c r="G10912">
        <v>162806</v>
      </c>
    </row>
    <row r="10913" spans="1:7">
      <c r="A10913" s="9">
        <v>45236.6284722222</v>
      </c>
      <c r="B10913">
        <v>102.07</v>
      </c>
      <c r="C10913">
        <v>102.075</v>
      </c>
      <c r="D10913">
        <v>102.065</v>
      </c>
      <c r="E10913">
        <v>102.075</v>
      </c>
      <c r="F10913">
        <v>1134</v>
      </c>
      <c r="G10913">
        <v>162565</v>
      </c>
    </row>
    <row r="10914" spans="1:7">
      <c r="A10914" s="9">
        <v>45236.6319444445</v>
      </c>
      <c r="B10914">
        <v>102.075</v>
      </c>
      <c r="C10914">
        <v>102.09</v>
      </c>
      <c r="D10914">
        <v>102.07</v>
      </c>
      <c r="E10914">
        <v>102.085</v>
      </c>
      <c r="F10914">
        <v>800</v>
      </c>
      <c r="G10914">
        <v>162633</v>
      </c>
    </row>
    <row r="10915" spans="1:7">
      <c r="A10915" s="9">
        <v>45236.6354166667</v>
      </c>
      <c r="B10915">
        <v>102.085</v>
      </c>
      <c r="C10915">
        <v>102.1</v>
      </c>
      <c r="D10915">
        <v>102.08</v>
      </c>
      <c r="E10915">
        <v>102.095</v>
      </c>
      <c r="F10915">
        <v>1789</v>
      </c>
      <c r="G10915">
        <v>162698</v>
      </c>
    </row>
    <row r="10916" spans="1:7">
      <c r="A10916" s="9">
        <v>45237.3993055555</v>
      </c>
      <c r="B10916">
        <v>102.125</v>
      </c>
      <c r="C10916">
        <v>102.15</v>
      </c>
      <c r="D10916">
        <v>102.105</v>
      </c>
      <c r="E10916">
        <v>102.145</v>
      </c>
      <c r="F10916">
        <v>3333</v>
      </c>
      <c r="G10916">
        <v>162936</v>
      </c>
    </row>
    <row r="10917" spans="1:7">
      <c r="A10917" s="9">
        <v>45237.4027777778</v>
      </c>
      <c r="B10917">
        <v>102.145</v>
      </c>
      <c r="C10917">
        <v>102.15</v>
      </c>
      <c r="D10917">
        <v>102.12</v>
      </c>
      <c r="E10917">
        <v>102.135</v>
      </c>
      <c r="F10917">
        <v>2330</v>
      </c>
      <c r="G10917">
        <v>162949</v>
      </c>
    </row>
    <row r="10918" spans="1:7">
      <c r="A10918" s="9">
        <v>45237.40625</v>
      </c>
      <c r="B10918">
        <v>102.135</v>
      </c>
      <c r="C10918">
        <v>102.14</v>
      </c>
      <c r="D10918">
        <v>102.125</v>
      </c>
      <c r="E10918">
        <v>102.135</v>
      </c>
      <c r="F10918">
        <v>826</v>
      </c>
      <c r="G10918">
        <v>162980</v>
      </c>
    </row>
    <row r="10919" spans="1:7">
      <c r="A10919" s="9">
        <v>45237.4097222222</v>
      </c>
      <c r="B10919">
        <v>102.135</v>
      </c>
      <c r="C10919">
        <v>102.15</v>
      </c>
      <c r="D10919">
        <v>102.135</v>
      </c>
      <c r="E10919">
        <v>102.15</v>
      </c>
      <c r="F10919">
        <v>1177</v>
      </c>
      <c r="G10919">
        <v>163112</v>
      </c>
    </row>
    <row r="10920" spans="1:7">
      <c r="A10920" s="9">
        <v>45237.4131944445</v>
      </c>
      <c r="B10920">
        <v>102.145</v>
      </c>
      <c r="C10920">
        <v>102.15</v>
      </c>
      <c r="D10920">
        <v>102.135</v>
      </c>
      <c r="E10920">
        <v>102.14</v>
      </c>
      <c r="F10920">
        <v>1104</v>
      </c>
      <c r="G10920">
        <v>163158</v>
      </c>
    </row>
    <row r="10921" spans="1:7">
      <c r="A10921" s="9">
        <v>45237.4166666667</v>
      </c>
      <c r="B10921">
        <v>102.14</v>
      </c>
      <c r="C10921">
        <v>102.14</v>
      </c>
      <c r="D10921">
        <v>102.11</v>
      </c>
      <c r="E10921">
        <v>102.115</v>
      </c>
      <c r="F10921">
        <v>1916</v>
      </c>
      <c r="G10921">
        <v>163285</v>
      </c>
    </row>
    <row r="10922" spans="1:7">
      <c r="A10922" s="9">
        <v>45237.4201388889</v>
      </c>
      <c r="B10922">
        <v>102.115</v>
      </c>
      <c r="C10922">
        <v>102.12</v>
      </c>
      <c r="D10922">
        <v>102.105</v>
      </c>
      <c r="E10922">
        <v>102.12</v>
      </c>
      <c r="F10922">
        <v>727</v>
      </c>
      <c r="G10922">
        <v>163262</v>
      </c>
    </row>
    <row r="10923" spans="1:7">
      <c r="A10923" s="9">
        <v>45237.4236111111</v>
      </c>
      <c r="B10923">
        <v>102.12</v>
      </c>
      <c r="C10923">
        <v>102.13</v>
      </c>
      <c r="D10923">
        <v>102.105</v>
      </c>
      <c r="E10923">
        <v>102.125</v>
      </c>
      <c r="F10923">
        <v>713</v>
      </c>
      <c r="G10923">
        <v>163288</v>
      </c>
    </row>
    <row r="10924" spans="1:7">
      <c r="A10924" s="9">
        <v>45237.4270833333</v>
      </c>
      <c r="B10924">
        <v>102.125</v>
      </c>
      <c r="C10924">
        <v>102.13</v>
      </c>
      <c r="D10924">
        <v>102.12</v>
      </c>
      <c r="E10924">
        <v>102.125</v>
      </c>
      <c r="F10924">
        <v>256</v>
      </c>
      <c r="G10924">
        <v>163251</v>
      </c>
    </row>
    <row r="10925" spans="1:7">
      <c r="A10925" s="9">
        <v>45237.4305555555</v>
      </c>
      <c r="B10925">
        <v>102.12</v>
      </c>
      <c r="C10925">
        <v>102.12</v>
      </c>
      <c r="D10925">
        <v>102.1</v>
      </c>
      <c r="E10925">
        <v>102.105</v>
      </c>
      <c r="F10925">
        <v>650</v>
      </c>
      <c r="G10925">
        <v>163349</v>
      </c>
    </row>
    <row r="10926" spans="1:7">
      <c r="A10926" s="9">
        <v>45237.4340277778</v>
      </c>
      <c r="B10926">
        <v>102.11</v>
      </c>
      <c r="C10926">
        <v>102.11</v>
      </c>
      <c r="D10926">
        <v>102.085</v>
      </c>
      <c r="E10926">
        <v>102.085</v>
      </c>
      <c r="F10926">
        <v>1343</v>
      </c>
      <c r="G10926">
        <v>163340</v>
      </c>
    </row>
    <row r="10927" spans="1:7">
      <c r="A10927" s="9">
        <v>45237.4375</v>
      </c>
      <c r="B10927">
        <v>102.085</v>
      </c>
      <c r="C10927">
        <v>102.105</v>
      </c>
      <c r="D10927">
        <v>102.08</v>
      </c>
      <c r="E10927">
        <v>102.095</v>
      </c>
      <c r="F10927">
        <v>1569</v>
      </c>
      <c r="G10927">
        <v>163220</v>
      </c>
    </row>
    <row r="10928" spans="1:7">
      <c r="A10928" s="9">
        <v>45237.4409722222</v>
      </c>
      <c r="B10928">
        <v>102.095</v>
      </c>
      <c r="C10928">
        <v>102.1</v>
      </c>
      <c r="D10928">
        <v>102.09</v>
      </c>
      <c r="E10928">
        <v>102.09</v>
      </c>
      <c r="F10928">
        <v>596</v>
      </c>
      <c r="G10928">
        <v>163116</v>
      </c>
    </row>
    <row r="10929" spans="1:7">
      <c r="A10929" s="9">
        <v>45237.4444444445</v>
      </c>
      <c r="B10929">
        <v>102.09</v>
      </c>
      <c r="C10929">
        <v>102.095</v>
      </c>
      <c r="D10929">
        <v>102.08</v>
      </c>
      <c r="E10929">
        <v>102.085</v>
      </c>
      <c r="F10929">
        <v>1177</v>
      </c>
      <c r="G10929">
        <v>163154</v>
      </c>
    </row>
    <row r="10930" spans="1:7">
      <c r="A10930" s="9">
        <v>45237.4479166667</v>
      </c>
      <c r="B10930">
        <v>102.08</v>
      </c>
      <c r="C10930">
        <v>102.1</v>
      </c>
      <c r="D10930">
        <v>102.075</v>
      </c>
      <c r="E10930">
        <v>102.09</v>
      </c>
      <c r="F10930">
        <v>1307</v>
      </c>
      <c r="G10930">
        <v>163299</v>
      </c>
    </row>
    <row r="10931" spans="1:7">
      <c r="A10931" s="9">
        <v>45237.4513888889</v>
      </c>
      <c r="B10931">
        <v>102.085</v>
      </c>
      <c r="C10931">
        <v>102.09</v>
      </c>
      <c r="D10931">
        <v>102.08</v>
      </c>
      <c r="E10931">
        <v>102.08</v>
      </c>
      <c r="F10931">
        <v>975</v>
      </c>
      <c r="G10931">
        <v>163442</v>
      </c>
    </row>
    <row r="10932" spans="1:7">
      <c r="A10932" s="9">
        <v>45237.4548611111</v>
      </c>
      <c r="B10932">
        <v>102.085</v>
      </c>
      <c r="C10932">
        <v>102.09</v>
      </c>
      <c r="D10932">
        <v>102.08</v>
      </c>
      <c r="E10932">
        <v>102.09</v>
      </c>
      <c r="F10932">
        <v>527</v>
      </c>
      <c r="G10932">
        <v>163536</v>
      </c>
    </row>
    <row r="10933" spans="1:7">
      <c r="A10933" s="9">
        <v>45237.4583333333</v>
      </c>
      <c r="B10933">
        <v>102.085</v>
      </c>
      <c r="C10933">
        <v>102.09</v>
      </c>
      <c r="D10933">
        <v>102.08</v>
      </c>
      <c r="E10933">
        <v>102.085</v>
      </c>
      <c r="F10933">
        <v>422</v>
      </c>
      <c r="G10933">
        <v>163636</v>
      </c>
    </row>
    <row r="10934" spans="1:7">
      <c r="A10934" s="9">
        <v>45237.4618055555</v>
      </c>
      <c r="B10934">
        <v>102.085</v>
      </c>
      <c r="C10934">
        <v>102.105</v>
      </c>
      <c r="D10934">
        <v>102.085</v>
      </c>
      <c r="E10934">
        <v>102.105</v>
      </c>
      <c r="F10934">
        <v>1648</v>
      </c>
      <c r="G10934">
        <v>163811</v>
      </c>
    </row>
    <row r="10935" spans="1:7">
      <c r="A10935" s="9">
        <v>45237.4652777778</v>
      </c>
      <c r="B10935">
        <v>102.105</v>
      </c>
      <c r="C10935">
        <v>102.105</v>
      </c>
      <c r="D10935">
        <v>102.085</v>
      </c>
      <c r="E10935">
        <v>102.085</v>
      </c>
      <c r="F10935">
        <v>789</v>
      </c>
      <c r="G10935">
        <v>163732</v>
      </c>
    </row>
    <row r="10936" spans="1:7">
      <c r="A10936" s="9">
        <v>45237.46875</v>
      </c>
      <c r="B10936">
        <v>102.09</v>
      </c>
      <c r="C10936">
        <v>102.09</v>
      </c>
      <c r="D10936">
        <v>102.075</v>
      </c>
      <c r="E10936">
        <v>102.085</v>
      </c>
      <c r="F10936">
        <v>880</v>
      </c>
      <c r="G10936">
        <v>163868</v>
      </c>
    </row>
    <row r="10937" spans="1:7">
      <c r="A10937" s="9">
        <v>45237.4722222222</v>
      </c>
      <c r="B10937">
        <v>102.08</v>
      </c>
      <c r="C10937">
        <v>102.09</v>
      </c>
      <c r="D10937">
        <v>102.08</v>
      </c>
      <c r="E10937">
        <v>102.085</v>
      </c>
      <c r="F10937">
        <v>474</v>
      </c>
      <c r="G10937">
        <v>163864</v>
      </c>
    </row>
    <row r="10938" spans="1:7">
      <c r="A10938" s="9">
        <v>45237.4756944445</v>
      </c>
      <c r="B10938">
        <v>102.09</v>
      </c>
      <c r="C10938">
        <v>102.095</v>
      </c>
      <c r="D10938">
        <v>102.085</v>
      </c>
      <c r="E10938">
        <v>102.085</v>
      </c>
      <c r="F10938">
        <v>422</v>
      </c>
      <c r="G10938">
        <v>163853</v>
      </c>
    </row>
    <row r="10939" spans="1:7">
      <c r="A10939" s="9">
        <v>45237.4791666667</v>
      </c>
      <c r="B10939">
        <v>102.085</v>
      </c>
      <c r="C10939">
        <v>102.105</v>
      </c>
      <c r="D10939">
        <v>102.085</v>
      </c>
      <c r="E10939">
        <v>102.1</v>
      </c>
      <c r="F10939">
        <v>440</v>
      </c>
      <c r="G10939">
        <v>163727</v>
      </c>
    </row>
    <row r="10940" spans="1:7">
      <c r="A10940" s="9">
        <v>45237.5451388889</v>
      </c>
      <c r="B10940">
        <v>102.1</v>
      </c>
      <c r="C10940">
        <v>102.1</v>
      </c>
      <c r="D10940">
        <v>102.09</v>
      </c>
      <c r="E10940">
        <v>102.1</v>
      </c>
      <c r="F10940">
        <v>867</v>
      </c>
      <c r="G10940">
        <v>163689</v>
      </c>
    </row>
    <row r="10941" spans="1:7">
      <c r="A10941" s="9">
        <v>45237.5486111111</v>
      </c>
      <c r="B10941">
        <v>102.1</v>
      </c>
      <c r="C10941">
        <v>102.1</v>
      </c>
      <c r="D10941">
        <v>102.075</v>
      </c>
      <c r="E10941">
        <v>102.08</v>
      </c>
      <c r="F10941">
        <v>824</v>
      </c>
      <c r="G10941">
        <v>163706</v>
      </c>
    </row>
    <row r="10942" spans="1:7">
      <c r="A10942" s="9">
        <v>45237.5520833333</v>
      </c>
      <c r="B10942">
        <v>102.085</v>
      </c>
      <c r="C10942">
        <v>102.085</v>
      </c>
      <c r="D10942">
        <v>102.07</v>
      </c>
      <c r="E10942">
        <v>102.075</v>
      </c>
      <c r="F10942">
        <v>1088</v>
      </c>
      <c r="G10942">
        <v>163723</v>
      </c>
    </row>
    <row r="10943" spans="1:7">
      <c r="A10943" s="9">
        <v>45237.5555555555</v>
      </c>
      <c r="B10943">
        <v>102.075</v>
      </c>
      <c r="C10943">
        <v>102.08</v>
      </c>
      <c r="D10943">
        <v>102.06</v>
      </c>
      <c r="E10943">
        <v>102.065</v>
      </c>
      <c r="F10943">
        <v>1100</v>
      </c>
      <c r="G10943">
        <v>163612</v>
      </c>
    </row>
    <row r="10944" spans="1:7">
      <c r="A10944" s="9">
        <v>45237.5590277778</v>
      </c>
      <c r="B10944">
        <v>102.06</v>
      </c>
      <c r="C10944">
        <v>102.065</v>
      </c>
      <c r="D10944">
        <v>102.04</v>
      </c>
      <c r="E10944">
        <v>102.045</v>
      </c>
      <c r="F10944">
        <v>1701</v>
      </c>
      <c r="G10944">
        <v>163383</v>
      </c>
    </row>
    <row r="10945" spans="1:7">
      <c r="A10945" s="9">
        <v>45237.5625</v>
      </c>
      <c r="B10945">
        <v>102.045</v>
      </c>
      <c r="C10945">
        <v>102.06</v>
      </c>
      <c r="D10945">
        <v>102.045</v>
      </c>
      <c r="E10945">
        <v>102.055</v>
      </c>
      <c r="F10945">
        <v>1024</v>
      </c>
      <c r="G10945">
        <v>163381</v>
      </c>
    </row>
    <row r="10946" spans="1:7">
      <c r="A10946" s="9">
        <v>45237.5659722222</v>
      </c>
      <c r="B10946">
        <v>102.05</v>
      </c>
      <c r="C10946">
        <v>102.055</v>
      </c>
      <c r="D10946">
        <v>102.035</v>
      </c>
      <c r="E10946">
        <v>102.035</v>
      </c>
      <c r="F10946">
        <v>1420</v>
      </c>
      <c r="G10946">
        <v>163420</v>
      </c>
    </row>
    <row r="10947" spans="1:7">
      <c r="A10947" s="9">
        <v>45237.5694444445</v>
      </c>
      <c r="B10947">
        <v>102.04</v>
      </c>
      <c r="C10947">
        <v>102.06</v>
      </c>
      <c r="D10947">
        <v>102.04</v>
      </c>
      <c r="E10947">
        <v>102.055</v>
      </c>
      <c r="F10947">
        <v>984</v>
      </c>
      <c r="G10947">
        <v>163482</v>
      </c>
    </row>
    <row r="10948" spans="1:7">
      <c r="A10948" s="9">
        <v>45237.5729166667</v>
      </c>
      <c r="B10948">
        <v>102.055</v>
      </c>
      <c r="C10948">
        <v>102.07</v>
      </c>
      <c r="D10948">
        <v>102.05</v>
      </c>
      <c r="E10948">
        <v>102.065</v>
      </c>
      <c r="F10948">
        <v>883</v>
      </c>
      <c r="G10948">
        <v>163443</v>
      </c>
    </row>
    <row r="10949" spans="1:7">
      <c r="A10949" s="9">
        <v>45237.5763888889</v>
      </c>
      <c r="B10949">
        <v>102.065</v>
      </c>
      <c r="C10949">
        <v>102.075</v>
      </c>
      <c r="D10949">
        <v>102.055</v>
      </c>
      <c r="E10949">
        <v>102.06</v>
      </c>
      <c r="F10949">
        <v>759</v>
      </c>
      <c r="G10949">
        <v>163418</v>
      </c>
    </row>
    <row r="10950" spans="1:7">
      <c r="A10950" s="9">
        <v>45237.5798611111</v>
      </c>
      <c r="B10950">
        <v>102.055</v>
      </c>
      <c r="C10950">
        <v>102.06</v>
      </c>
      <c r="D10950">
        <v>102.05</v>
      </c>
      <c r="E10950">
        <v>102.05</v>
      </c>
      <c r="F10950">
        <v>1074</v>
      </c>
      <c r="G10950">
        <v>163408</v>
      </c>
    </row>
    <row r="10951" spans="1:7">
      <c r="A10951" s="9">
        <v>45237.5833333333</v>
      </c>
      <c r="B10951">
        <v>102.05</v>
      </c>
      <c r="C10951">
        <v>102.055</v>
      </c>
      <c r="D10951">
        <v>102.035</v>
      </c>
      <c r="E10951">
        <v>102.045</v>
      </c>
      <c r="F10951">
        <v>1028</v>
      </c>
      <c r="G10951">
        <v>163519</v>
      </c>
    </row>
    <row r="10952" spans="1:7">
      <c r="A10952" s="9">
        <v>45237.5868055555</v>
      </c>
      <c r="B10952">
        <v>102.045</v>
      </c>
      <c r="C10952">
        <v>102.045</v>
      </c>
      <c r="D10952">
        <v>102.005</v>
      </c>
      <c r="E10952">
        <v>102.01</v>
      </c>
      <c r="F10952">
        <v>2176</v>
      </c>
      <c r="G10952">
        <v>163150</v>
      </c>
    </row>
    <row r="10953" spans="1:7">
      <c r="A10953" s="9">
        <v>45237.5902777778</v>
      </c>
      <c r="B10953">
        <v>102.01</v>
      </c>
      <c r="C10953">
        <v>102.035</v>
      </c>
      <c r="D10953">
        <v>102.005</v>
      </c>
      <c r="E10953">
        <v>102.035</v>
      </c>
      <c r="F10953">
        <v>2047</v>
      </c>
      <c r="G10953">
        <v>163066</v>
      </c>
    </row>
    <row r="10954" spans="1:7">
      <c r="A10954" s="9">
        <v>45237.59375</v>
      </c>
      <c r="B10954">
        <v>102.03</v>
      </c>
      <c r="C10954">
        <v>102.05</v>
      </c>
      <c r="D10954">
        <v>102.025</v>
      </c>
      <c r="E10954">
        <v>102.045</v>
      </c>
      <c r="F10954">
        <v>1690</v>
      </c>
      <c r="G10954">
        <v>163244</v>
      </c>
    </row>
    <row r="10955" spans="1:7">
      <c r="A10955" s="9">
        <v>45237.5972222222</v>
      </c>
      <c r="B10955">
        <v>102.045</v>
      </c>
      <c r="C10955">
        <v>102.045</v>
      </c>
      <c r="D10955">
        <v>102.03</v>
      </c>
      <c r="E10955">
        <v>102.045</v>
      </c>
      <c r="F10955">
        <v>891</v>
      </c>
      <c r="G10955">
        <v>163231</v>
      </c>
    </row>
    <row r="10956" spans="1:7">
      <c r="A10956" s="9">
        <v>45237.6006944445</v>
      </c>
      <c r="B10956">
        <v>102.045</v>
      </c>
      <c r="C10956">
        <v>102.045</v>
      </c>
      <c r="D10956">
        <v>102.03</v>
      </c>
      <c r="E10956">
        <v>102.035</v>
      </c>
      <c r="F10956">
        <v>604</v>
      </c>
      <c r="G10956">
        <v>163250</v>
      </c>
    </row>
    <row r="10957" spans="1:7">
      <c r="A10957" s="9">
        <v>45237.6041666667</v>
      </c>
      <c r="B10957">
        <v>102.03</v>
      </c>
      <c r="C10957">
        <v>102.04</v>
      </c>
      <c r="D10957">
        <v>102</v>
      </c>
      <c r="E10957">
        <v>102.01</v>
      </c>
      <c r="F10957">
        <v>2657</v>
      </c>
      <c r="G10957">
        <v>163605</v>
      </c>
    </row>
    <row r="10958" spans="1:7">
      <c r="A10958" s="9">
        <v>45237.6076388889</v>
      </c>
      <c r="B10958">
        <v>102.015</v>
      </c>
      <c r="C10958">
        <v>102.025</v>
      </c>
      <c r="D10958">
        <v>102.005</v>
      </c>
      <c r="E10958">
        <v>102.02</v>
      </c>
      <c r="F10958">
        <v>1918</v>
      </c>
      <c r="G10958">
        <v>163427</v>
      </c>
    </row>
    <row r="10959" spans="1:7">
      <c r="A10959" s="9">
        <v>45237.6111111111</v>
      </c>
      <c r="B10959">
        <v>102.025</v>
      </c>
      <c r="C10959">
        <v>102.025</v>
      </c>
      <c r="D10959">
        <v>102.01</v>
      </c>
      <c r="E10959">
        <v>102.025</v>
      </c>
      <c r="F10959">
        <v>1557</v>
      </c>
      <c r="G10959">
        <v>163525</v>
      </c>
    </row>
    <row r="10960" spans="1:7">
      <c r="A10960" s="9">
        <v>45237.6145833333</v>
      </c>
      <c r="B10960">
        <v>102.02</v>
      </c>
      <c r="C10960">
        <v>102.04</v>
      </c>
      <c r="D10960">
        <v>102.015</v>
      </c>
      <c r="E10960">
        <v>102.035</v>
      </c>
      <c r="F10960">
        <v>1560</v>
      </c>
      <c r="G10960">
        <v>163348</v>
      </c>
    </row>
    <row r="10961" spans="1:7">
      <c r="A10961" s="9">
        <v>45237.6180555555</v>
      </c>
      <c r="B10961">
        <v>102.04</v>
      </c>
      <c r="C10961">
        <v>102.045</v>
      </c>
      <c r="D10961">
        <v>102.035</v>
      </c>
      <c r="E10961">
        <v>102.035</v>
      </c>
      <c r="F10961">
        <v>1115</v>
      </c>
      <c r="G10961">
        <v>163433</v>
      </c>
    </row>
    <row r="10962" spans="1:7">
      <c r="A10962" s="9">
        <v>45237.6215277778</v>
      </c>
      <c r="B10962">
        <v>102.035</v>
      </c>
      <c r="C10962">
        <v>102.04</v>
      </c>
      <c r="D10962">
        <v>102.025</v>
      </c>
      <c r="E10962">
        <v>102.035</v>
      </c>
      <c r="F10962">
        <v>1013</v>
      </c>
      <c r="G10962">
        <v>163460</v>
      </c>
    </row>
    <row r="10963" spans="1:7">
      <c r="A10963" s="9">
        <v>45237.625</v>
      </c>
      <c r="B10963">
        <v>102.035</v>
      </c>
      <c r="C10963">
        <v>102.06</v>
      </c>
      <c r="D10963">
        <v>102.025</v>
      </c>
      <c r="E10963">
        <v>102.06</v>
      </c>
      <c r="F10963">
        <v>2508</v>
      </c>
      <c r="G10963">
        <v>163157</v>
      </c>
    </row>
    <row r="10964" spans="1:7">
      <c r="A10964" s="9">
        <v>45237.6284722222</v>
      </c>
      <c r="B10964">
        <v>102.06</v>
      </c>
      <c r="C10964">
        <v>102.065</v>
      </c>
      <c r="D10964">
        <v>102.05</v>
      </c>
      <c r="E10964">
        <v>102.05</v>
      </c>
      <c r="F10964">
        <v>793</v>
      </c>
      <c r="G10964">
        <v>163180</v>
      </c>
    </row>
    <row r="10965" spans="1:7">
      <c r="A10965" s="9">
        <v>45237.6319444445</v>
      </c>
      <c r="B10965">
        <v>102.045</v>
      </c>
      <c r="C10965">
        <v>102.055</v>
      </c>
      <c r="D10965">
        <v>102.045</v>
      </c>
      <c r="E10965">
        <v>102.055</v>
      </c>
      <c r="F10965">
        <v>894</v>
      </c>
      <c r="G10965">
        <v>163183</v>
      </c>
    </row>
    <row r="10966" spans="1:7">
      <c r="A10966" s="9">
        <v>45237.6354166667</v>
      </c>
      <c r="B10966">
        <v>102.055</v>
      </c>
      <c r="C10966">
        <v>102.055</v>
      </c>
      <c r="D10966">
        <v>102.04</v>
      </c>
      <c r="E10966">
        <v>102.045</v>
      </c>
      <c r="F10966">
        <v>1411</v>
      </c>
      <c r="G10966">
        <v>163045</v>
      </c>
    </row>
    <row r="10967" spans="1:7">
      <c r="A10967" s="9">
        <v>45238.3993055555</v>
      </c>
      <c r="B10967">
        <v>102.01</v>
      </c>
      <c r="C10967">
        <v>102.045</v>
      </c>
      <c r="D10967">
        <v>101.99</v>
      </c>
      <c r="E10967">
        <v>102.035</v>
      </c>
      <c r="F10967">
        <v>4711</v>
      </c>
      <c r="G10967">
        <v>164240</v>
      </c>
    </row>
    <row r="10968" spans="1:7">
      <c r="A10968" s="9">
        <v>45238.4027777778</v>
      </c>
      <c r="B10968">
        <v>102.03</v>
      </c>
      <c r="C10968">
        <v>102.035</v>
      </c>
      <c r="D10968">
        <v>102.02</v>
      </c>
      <c r="E10968">
        <v>102.025</v>
      </c>
      <c r="F10968">
        <v>1180</v>
      </c>
      <c r="G10968">
        <v>164257</v>
      </c>
    </row>
    <row r="10969" spans="1:7">
      <c r="A10969" s="9">
        <v>45238.40625</v>
      </c>
      <c r="B10969">
        <v>102.025</v>
      </c>
      <c r="C10969">
        <v>102.03</v>
      </c>
      <c r="D10969">
        <v>102</v>
      </c>
      <c r="E10969">
        <v>102.02</v>
      </c>
      <c r="F10969">
        <v>1317</v>
      </c>
      <c r="G10969">
        <v>164116</v>
      </c>
    </row>
    <row r="10970" spans="1:7">
      <c r="A10970" s="9">
        <v>45238.4097222222</v>
      </c>
      <c r="B10970">
        <v>102.02</v>
      </c>
      <c r="C10970">
        <v>102.03</v>
      </c>
      <c r="D10970">
        <v>102.01</v>
      </c>
      <c r="E10970">
        <v>102.015</v>
      </c>
      <c r="F10970">
        <v>1526</v>
      </c>
      <c r="G10970">
        <v>164019</v>
      </c>
    </row>
    <row r="10971" spans="1:7">
      <c r="A10971" s="9">
        <v>45238.4131944445</v>
      </c>
      <c r="B10971">
        <v>102.01</v>
      </c>
      <c r="C10971">
        <v>102.035</v>
      </c>
      <c r="D10971">
        <v>102.005</v>
      </c>
      <c r="E10971">
        <v>102.01</v>
      </c>
      <c r="F10971">
        <v>1864</v>
      </c>
      <c r="G10971">
        <v>164017</v>
      </c>
    </row>
    <row r="10972" spans="1:7">
      <c r="A10972" s="9">
        <v>45238.4166666667</v>
      </c>
      <c r="B10972">
        <v>102.01</v>
      </c>
      <c r="C10972">
        <v>102.015</v>
      </c>
      <c r="D10972">
        <v>101.99</v>
      </c>
      <c r="E10972">
        <v>101.99</v>
      </c>
      <c r="F10972">
        <v>2056</v>
      </c>
      <c r="G10972">
        <v>163991</v>
      </c>
    </row>
    <row r="10973" spans="1:7">
      <c r="A10973" s="9">
        <v>45238.4201388889</v>
      </c>
      <c r="B10973">
        <v>101.995</v>
      </c>
      <c r="C10973">
        <v>102</v>
      </c>
      <c r="D10973">
        <v>101.97</v>
      </c>
      <c r="E10973">
        <v>101.975</v>
      </c>
      <c r="F10973">
        <v>1750</v>
      </c>
      <c r="G10973">
        <v>163945</v>
      </c>
    </row>
    <row r="10974" spans="1:7">
      <c r="A10974" s="9">
        <v>45238.4236111111</v>
      </c>
      <c r="B10974">
        <v>101.97</v>
      </c>
      <c r="C10974">
        <v>101.99</v>
      </c>
      <c r="D10974">
        <v>101.955</v>
      </c>
      <c r="E10974">
        <v>101.99</v>
      </c>
      <c r="F10974">
        <v>2112</v>
      </c>
      <c r="G10974">
        <v>164006</v>
      </c>
    </row>
    <row r="10975" spans="1:7">
      <c r="A10975" s="9">
        <v>45238.4270833333</v>
      </c>
      <c r="B10975">
        <v>101.985</v>
      </c>
      <c r="C10975">
        <v>101.995</v>
      </c>
      <c r="D10975">
        <v>101.975</v>
      </c>
      <c r="E10975">
        <v>101.985</v>
      </c>
      <c r="F10975">
        <v>2101</v>
      </c>
      <c r="G10975">
        <v>164114</v>
      </c>
    </row>
    <row r="10976" spans="1:7">
      <c r="A10976" s="9">
        <v>45238.4305555555</v>
      </c>
      <c r="B10976">
        <v>101.985</v>
      </c>
      <c r="C10976">
        <v>101.985</v>
      </c>
      <c r="D10976">
        <v>101.97</v>
      </c>
      <c r="E10976">
        <v>101.975</v>
      </c>
      <c r="F10976">
        <v>808</v>
      </c>
      <c r="G10976">
        <v>164022</v>
      </c>
    </row>
    <row r="10977" spans="1:7">
      <c r="A10977" s="9">
        <v>45238.4340277778</v>
      </c>
      <c r="B10977">
        <v>101.97</v>
      </c>
      <c r="C10977">
        <v>101.99</v>
      </c>
      <c r="D10977">
        <v>101.97</v>
      </c>
      <c r="E10977">
        <v>101.99</v>
      </c>
      <c r="F10977">
        <v>917</v>
      </c>
      <c r="G10977">
        <v>163903</v>
      </c>
    </row>
    <row r="10978" spans="1:7">
      <c r="A10978" s="9">
        <v>45238.4375</v>
      </c>
      <c r="B10978">
        <v>101.99</v>
      </c>
      <c r="C10978">
        <v>102</v>
      </c>
      <c r="D10978">
        <v>101.985</v>
      </c>
      <c r="E10978">
        <v>101.99</v>
      </c>
      <c r="F10978">
        <v>547</v>
      </c>
      <c r="G10978">
        <v>163870</v>
      </c>
    </row>
    <row r="10979" spans="1:7">
      <c r="A10979" s="9">
        <v>45238.4409722222</v>
      </c>
      <c r="B10979">
        <v>101.985</v>
      </c>
      <c r="C10979">
        <v>101.995</v>
      </c>
      <c r="D10979">
        <v>101.98</v>
      </c>
      <c r="E10979">
        <v>101.99</v>
      </c>
      <c r="F10979">
        <v>833</v>
      </c>
      <c r="G10979">
        <v>163892</v>
      </c>
    </row>
    <row r="10980" spans="1:7">
      <c r="A10980" s="9">
        <v>45238.4444444445</v>
      </c>
      <c r="B10980">
        <v>101.99</v>
      </c>
      <c r="C10980">
        <v>101.99</v>
      </c>
      <c r="D10980">
        <v>101.98</v>
      </c>
      <c r="E10980">
        <v>101.985</v>
      </c>
      <c r="F10980">
        <v>470</v>
      </c>
      <c r="G10980">
        <v>163765</v>
      </c>
    </row>
    <row r="10981" spans="1:7">
      <c r="A10981" s="9">
        <v>45238.4479166667</v>
      </c>
      <c r="B10981">
        <v>101.98</v>
      </c>
      <c r="C10981">
        <v>102.005</v>
      </c>
      <c r="D10981">
        <v>101.98</v>
      </c>
      <c r="E10981">
        <v>102</v>
      </c>
      <c r="F10981">
        <v>1267</v>
      </c>
      <c r="G10981">
        <v>163824</v>
      </c>
    </row>
    <row r="10982" spans="1:7">
      <c r="A10982" s="9">
        <v>45238.4513888889</v>
      </c>
      <c r="B10982">
        <v>102</v>
      </c>
      <c r="C10982">
        <v>102.02</v>
      </c>
      <c r="D10982">
        <v>101.995</v>
      </c>
      <c r="E10982">
        <v>102.015</v>
      </c>
      <c r="F10982">
        <v>1066</v>
      </c>
      <c r="G10982">
        <v>163919</v>
      </c>
    </row>
    <row r="10983" spans="1:7">
      <c r="A10983" s="9">
        <v>45238.4548611111</v>
      </c>
      <c r="B10983">
        <v>102.01</v>
      </c>
      <c r="C10983">
        <v>102.015</v>
      </c>
      <c r="D10983">
        <v>102</v>
      </c>
      <c r="E10983">
        <v>102</v>
      </c>
      <c r="F10983">
        <v>763</v>
      </c>
      <c r="G10983">
        <v>163791</v>
      </c>
    </row>
    <row r="10984" spans="1:7">
      <c r="A10984" s="9">
        <v>45238.4583333333</v>
      </c>
      <c r="B10984">
        <v>102</v>
      </c>
      <c r="C10984">
        <v>102</v>
      </c>
      <c r="D10984">
        <v>101.99</v>
      </c>
      <c r="E10984">
        <v>102</v>
      </c>
      <c r="F10984">
        <v>1386</v>
      </c>
      <c r="G10984">
        <v>163809</v>
      </c>
    </row>
    <row r="10985" spans="1:7">
      <c r="A10985" s="9">
        <v>45238.4618055555</v>
      </c>
      <c r="B10985">
        <v>101.995</v>
      </c>
      <c r="C10985">
        <v>102.01</v>
      </c>
      <c r="D10985">
        <v>101.99</v>
      </c>
      <c r="E10985">
        <v>102.01</v>
      </c>
      <c r="F10985">
        <v>604</v>
      </c>
      <c r="G10985">
        <v>163751</v>
      </c>
    </row>
    <row r="10986" spans="1:7">
      <c r="A10986" s="9">
        <v>45238.4652777778</v>
      </c>
      <c r="B10986">
        <v>102.005</v>
      </c>
      <c r="C10986">
        <v>102.015</v>
      </c>
      <c r="D10986">
        <v>102.005</v>
      </c>
      <c r="E10986">
        <v>102.015</v>
      </c>
      <c r="F10986">
        <v>935</v>
      </c>
      <c r="G10986">
        <v>163664</v>
      </c>
    </row>
    <row r="10987" spans="1:7">
      <c r="A10987" s="9">
        <v>45238.46875</v>
      </c>
      <c r="B10987">
        <v>102.015</v>
      </c>
      <c r="C10987">
        <v>102.02</v>
      </c>
      <c r="D10987">
        <v>102.01</v>
      </c>
      <c r="E10987">
        <v>102.015</v>
      </c>
      <c r="F10987">
        <v>562</v>
      </c>
      <c r="G10987">
        <v>163718</v>
      </c>
    </row>
    <row r="10988" spans="1:7">
      <c r="A10988" s="9">
        <v>45238.4722222222</v>
      </c>
      <c r="B10988">
        <v>102.015</v>
      </c>
      <c r="C10988">
        <v>102.02</v>
      </c>
      <c r="D10988">
        <v>102.01</v>
      </c>
      <c r="E10988">
        <v>102.02</v>
      </c>
      <c r="F10988">
        <v>630</v>
      </c>
      <c r="G10988">
        <v>163680</v>
      </c>
    </row>
    <row r="10989" spans="1:7">
      <c r="A10989" s="9">
        <v>45238.4756944445</v>
      </c>
      <c r="B10989">
        <v>102.015</v>
      </c>
      <c r="C10989">
        <v>102.025</v>
      </c>
      <c r="D10989">
        <v>102.015</v>
      </c>
      <c r="E10989">
        <v>102.02</v>
      </c>
      <c r="F10989">
        <v>603</v>
      </c>
      <c r="G10989">
        <v>163692</v>
      </c>
    </row>
    <row r="10990" spans="1:7">
      <c r="A10990" s="9">
        <v>45238.4791666667</v>
      </c>
      <c r="B10990">
        <v>102.02</v>
      </c>
      <c r="C10990">
        <v>102.035</v>
      </c>
      <c r="D10990">
        <v>102.02</v>
      </c>
      <c r="E10990">
        <v>102.03</v>
      </c>
      <c r="F10990">
        <v>941</v>
      </c>
      <c r="G10990">
        <v>163507</v>
      </c>
    </row>
    <row r="10991" spans="1:7">
      <c r="A10991" s="9">
        <v>45238.5451388889</v>
      </c>
      <c r="B10991">
        <v>102.035</v>
      </c>
      <c r="C10991">
        <v>102.07</v>
      </c>
      <c r="D10991">
        <v>102.035</v>
      </c>
      <c r="E10991">
        <v>102.06</v>
      </c>
      <c r="F10991">
        <v>2646</v>
      </c>
      <c r="G10991">
        <v>163336</v>
      </c>
    </row>
    <row r="10992" spans="1:7">
      <c r="A10992" s="9">
        <v>45238.5486111111</v>
      </c>
      <c r="B10992">
        <v>102.065</v>
      </c>
      <c r="C10992">
        <v>102.085</v>
      </c>
      <c r="D10992">
        <v>102.055</v>
      </c>
      <c r="E10992">
        <v>102.08</v>
      </c>
      <c r="F10992">
        <v>1942</v>
      </c>
      <c r="G10992">
        <v>163572</v>
      </c>
    </row>
    <row r="10993" spans="1:7">
      <c r="A10993" s="9">
        <v>45238.5520833333</v>
      </c>
      <c r="B10993">
        <v>102.08</v>
      </c>
      <c r="C10993">
        <v>102.095</v>
      </c>
      <c r="D10993">
        <v>102.075</v>
      </c>
      <c r="E10993">
        <v>102.08</v>
      </c>
      <c r="F10993">
        <v>1823</v>
      </c>
      <c r="G10993">
        <v>163608</v>
      </c>
    </row>
    <row r="10994" spans="1:7">
      <c r="A10994" s="9">
        <v>45238.5555555555</v>
      </c>
      <c r="B10994">
        <v>102.085</v>
      </c>
      <c r="C10994">
        <v>102.085</v>
      </c>
      <c r="D10994">
        <v>102.065</v>
      </c>
      <c r="E10994">
        <v>102.07</v>
      </c>
      <c r="F10994">
        <v>1330</v>
      </c>
      <c r="G10994">
        <v>163703</v>
      </c>
    </row>
    <row r="10995" spans="1:7">
      <c r="A10995" s="9">
        <v>45238.5590277778</v>
      </c>
      <c r="B10995">
        <v>102.07</v>
      </c>
      <c r="C10995">
        <v>102.085</v>
      </c>
      <c r="D10995">
        <v>102.065</v>
      </c>
      <c r="E10995">
        <v>102.08</v>
      </c>
      <c r="F10995">
        <v>876</v>
      </c>
      <c r="G10995">
        <v>163575</v>
      </c>
    </row>
    <row r="10996" spans="1:7">
      <c r="A10996" s="9">
        <v>45238.5625</v>
      </c>
      <c r="B10996">
        <v>102.085</v>
      </c>
      <c r="C10996">
        <v>102.09</v>
      </c>
      <c r="D10996">
        <v>102.075</v>
      </c>
      <c r="E10996">
        <v>102.085</v>
      </c>
      <c r="F10996">
        <v>1243</v>
      </c>
      <c r="G10996">
        <v>163543</v>
      </c>
    </row>
    <row r="10997" spans="1:7">
      <c r="A10997" s="9">
        <v>45238.5659722222</v>
      </c>
      <c r="B10997">
        <v>102.09</v>
      </c>
      <c r="C10997">
        <v>102.105</v>
      </c>
      <c r="D10997">
        <v>102.08</v>
      </c>
      <c r="E10997">
        <v>102.09</v>
      </c>
      <c r="F10997">
        <v>2211</v>
      </c>
      <c r="G10997">
        <v>163575</v>
      </c>
    </row>
    <row r="10998" spans="1:7">
      <c r="A10998" s="9">
        <v>45238.5694444445</v>
      </c>
      <c r="B10998">
        <v>102.09</v>
      </c>
      <c r="C10998">
        <v>102.11</v>
      </c>
      <c r="D10998">
        <v>102.085</v>
      </c>
      <c r="E10998">
        <v>102.105</v>
      </c>
      <c r="F10998">
        <v>1170</v>
      </c>
      <c r="G10998">
        <v>163696</v>
      </c>
    </row>
    <row r="10999" spans="1:7">
      <c r="A10999" s="9">
        <v>45238.5729166667</v>
      </c>
      <c r="B10999">
        <v>102.1</v>
      </c>
      <c r="C10999">
        <v>102.11</v>
      </c>
      <c r="D10999">
        <v>102.09</v>
      </c>
      <c r="E10999">
        <v>102.11</v>
      </c>
      <c r="F10999">
        <v>1530</v>
      </c>
      <c r="G10999">
        <v>163721</v>
      </c>
    </row>
    <row r="11000" spans="1:7">
      <c r="A11000" s="9">
        <v>45238.5763888889</v>
      </c>
      <c r="B11000">
        <v>102.105</v>
      </c>
      <c r="C11000">
        <v>102.12</v>
      </c>
      <c r="D11000">
        <v>102.105</v>
      </c>
      <c r="E11000">
        <v>102.12</v>
      </c>
      <c r="F11000">
        <v>1418</v>
      </c>
      <c r="G11000">
        <v>163603</v>
      </c>
    </row>
    <row r="11001" spans="1:7">
      <c r="A11001" s="9">
        <v>45238.5798611111</v>
      </c>
      <c r="B11001">
        <v>102.115</v>
      </c>
      <c r="C11001">
        <v>102.12</v>
      </c>
      <c r="D11001">
        <v>102.1</v>
      </c>
      <c r="E11001">
        <v>102.11</v>
      </c>
      <c r="F11001">
        <v>1241</v>
      </c>
      <c r="G11001">
        <v>163518</v>
      </c>
    </row>
    <row r="11002" spans="1:7">
      <c r="A11002" s="9">
        <v>45238.5833333333</v>
      </c>
      <c r="B11002">
        <v>102.105</v>
      </c>
      <c r="C11002">
        <v>102.125</v>
      </c>
      <c r="D11002">
        <v>102.095</v>
      </c>
      <c r="E11002">
        <v>102.125</v>
      </c>
      <c r="F11002">
        <v>1145</v>
      </c>
      <c r="G11002">
        <v>163561</v>
      </c>
    </row>
    <row r="11003" spans="1:7">
      <c r="A11003" s="9">
        <v>45238.5868055555</v>
      </c>
      <c r="B11003">
        <v>102.125</v>
      </c>
      <c r="C11003">
        <v>102.14</v>
      </c>
      <c r="D11003">
        <v>102.12</v>
      </c>
      <c r="E11003">
        <v>102.125</v>
      </c>
      <c r="F11003">
        <v>1672</v>
      </c>
      <c r="G11003">
        <v>163742</v>
      </c>
    </row>
    <row r="11004" spans="1:7">
      <c r="A11004" s="9">
        <v>45238.5902777778</v>
      </c>
      <c r="B11004">
        <v>102.12</v>
      </c>
      <c r="C11004">
        <v>102.135</v>
      </c>
      <c r="D11004">
        <v>102.115</v>
      </c>
      <c r="E11004">
        <v>102.12</v>
      </c>
      <c r="F11004">
        <v>1020</v>
      </c>
      <c r="G11004">
        <v>163806</v>
      </c>
    </row>
    <row r="11005" spans="1:7">
      <c r="A11005" s="9">
        <v>45238.59375</v>
      </c>
      <c r="B11005">
        <v>102.12</v>
      </c>
      <c r="C11005">
        <v>102.125</v>
      </c>
      <c r="D11005">
        <v>102.105</v>
      </c>
      <c r="E11005">
        <v>102.12</v>
      </c>
      <c r="F11005">
        <v>1210</v>
      </c>
      <c r="G11005">
        <v>163797</v>
      </c>
    </row>
    <row r="11006" spans="1:7">
      <c r="A11006" s="9">
        <v>45238.5972222222</v>
      </c>
      <c r="B11006">
        <v>102.12</v>
      </c>
      <c r="C11006">
        <v>102.13</v>
      </c>
      <c r="D11006">
        <v>102.12</v>
      </c>
      <c r="E11006">
        <v>102.13</v>
      </c>
      <c r="F11006">
        <v>819</v>
      </c>
      <c r="G11006">
        <v>163808</v>
      </c>
    </row>
    <row r="11007" spans="1:7">
      <c r="A11007" s="9">
        <v>45238.6006944445</v>
      </c>
      <c r="B11007">
        <v>102.13</v>
      </c>
      <c r="C11007">
        <v>102.135</v>
      </c>
      <c r="D11007">
        <v>102.11</v>
      </c>
      <c r="E11007">
        <v>102.115</v>
      </c>
      <c r="F11007">
        <v>1030</v>
      </c>
      <c r="G11007">
        <v>163708</v>
      </c>
    </row>
    <row r="11008" spans="1:7">
      <c r="A11008" s="9">
        <v>45238.6041666667</v>
      </c>
      <c r="B11008">
        <v>102.115</v>
      </c>
      <c r="C11008">
        <v>102.125</v>
      </c>
      <c r="D11008">
        <v>102.11</v>
      </c>
      <c r="E11008">
        <v>102.115</v>
      </c>
      <c r="F11008">
        <v>818</v>
      </c>
      <c r="G11008">
        <v>163826</v>
      </c>
    </row>
    <row r="11009" spans="1:7">
      <c r="A11009" s="9">
        <v>45238.6076388889</v>
      </c>
      <c r="B11009">
        <v>102.115</v>
      </c>
      <c r="C11009">
        <v>102.115</v>
      </c>
      <c r="D11009">
        <v>102.1</v>
      </c>
      <c r="E11009">
        <v>102.105</v>
      </c>
      <c r="F11009">
        <v>1409</v>
      </c>
      <c r="G11009">
        <v>163566</v>
      </c>
    </row>
    <row r="11010" spans="1:7">
      <c r="A11010" s="9">
        <v>45238.6111111111</v>
      </c>
      <c r="B11010">
        <v>102.1</v>
      </c>
      <c r="C11010">
        <v>102.105</v>
      </c>
      <c r="D11010">
        <v>102.085</v>
      </c>
      <c r="E11010">
        <v>102.09</v>
      </c>
      <c r="F11010">
        <v>1965</v>
      </c>
      <c r="G11010">
        <v>163414</v>
      </c>
    </row>
    <row r="11011" spans="1:7">
      <c r="A11011" s="9">
        <v>45238.6145833333</v>
      </c>
      <c r="B11011">
        <v>102.095</v>
      </c>
      <c r="C11011">
        <v>102.105</v>
      </c>
      <c r="D11011">
        <v>102.085</v>
      </c>
      <c r="E11011">
        <v>102.095</v>
      </c>
      <c r="F11011">
        <v>566</v>
      </c>
      <c r="G11011">
        <v>163342</v>
      </c>
    </row>
    <row r="11012" spans="1:7">
      <c r="A11012" s="9">
        <v>45238.6180555555</v>
      </c>
      <c r="B11012">
        <v>102.1</v>
      </c>
      <c r="C11012">
        <v>102.13</v>
      </c>
      <c r="D11012">
        <v>102.095</v>
      </c>
      <c r="E11012">
        <v>102.13</v>
      </c>
      <c r="F11012">
        <v>1266</v>
      </c>
      <c r="G11012">
        <v>163524</v>
      </c>
    </row>
    <row r="11013" spans="1:7">
      <c r="A11013" s="9">
        <v>45238.6215277778</v>
      </c>
      <c r="B11013">
        <v>102.13</v>
      </c>
      <c r="C11013">
        <v>102.205</v>
      </c>
      <c r="D11013">
        <v>102.13</v>
      </c>
      <c r="E11013">
        <v>102.17</v>
      </c>
      <c r="F11013">
        <v>6851</v>
      </c>
      <c r="G11013">
        <v>163189</v>
      </c>
    </row>
    <row r="11014" spans="1:7">
      <c r="A11014" s="9">
        <v>45238.625</v>
      </c>
      <c r="B11014">
        <v>102.17</v>
      </c>
      <c r="C11014">
        <v>102.205</v>
      </c>
      <c r="D11014">
        <v>102.16</v>
      </c>
      <c r="E11014">
        <v>102.2</v>
      </c>
      <c r="F11014">
        <v>3080</v>
      </c>
      <c r="G11014">
        <v>162958</v>
      </c>
    </row>
    <row r="11015" spans="1:7">
      <c r="A11015" s="9">
        <v>45238.6284722222</v>
      </c>
      <c r="B11015">
        <v>102.2</v>
      </c>
      <c r="C11015">
        <v>102.215</v>
      </c>
      <c r="D11015">
        <v>102.16</v>
      </c>
      <c r="E11015">
        <v>102.165</v>
      </c>
      <c r="F11015">
        <v>3401</v>
      </c>
      <c r="G11015">
        <v>163079</v>
      </c>
    </row>
    <row r="11016" spans="1:7">
      <c r="A11016" s="9">
        <v>45238.6319444445</v>
      </c>
      <c r="B11016">
        <v>102.165</v>
      </c>
      <c r="C11016">
        <v>102.19</v>
      </c>
      <c r="D11016">
        <v>102.15</v>
      </c>
      <c r="E11016">
        <v>102.175</v>
      </c>
      <c r="F11016">
        <v>2725</v>
      </c>
      <c r="G11016">
        <v>162839</v>
      </c>
    </row>
    <row r="11017" spans="1:7">
      <c r="A11017" s="9">
        <v>45238.6354166667</v>
      </c>
      <c r="B11017">
        <v>102.175</v>
      </c>
      <c r="C11017">
        <v>102.175</v>
      </c>
      <c r="D11017">
        <v>102.15</v>
      </c>
      <c r="E11017">
        <v>102.15</v>
      </c>
      <c r="F11017">
        <v>2216</v>
      </c>
      <c r="G11017">
        <v>162539</v>
      </c>
    </row>
    <row r="11018" spans="1:7">
      <c r="A11018" s="9">
        <v>45239.3993055555</v>
      </c>
      <c r="B11018">
        <v>102.16</v>
      </c>
      <c r="C11018">
        <v>102.18</v>
      </c>
      <c r="D11018">
        <v>102.13</v>
      </c>
      <c r="E11018">
        <v>102.14</v>
      </c>
      <c r="F11018">
        <v>3657</v>
      </c>
      <c r="G11018">
        <v>162429</v>
      </c>
    </row>
    <row r="11019" spans="1:7">
      <c r="A11019" s="9">
        <v>45239.4027777778</v>
      </c>
      <c r="B11019">
        <v>102.14</v>
      </c>
      <c r="C11019">
        <v>102.15</v>
      </c>
      <c r="D11019">
        <v>102.125</v>
      </c>
      <c r="E11019">
        <v>102.14</v>
      </c>
      <c r="F11019">
        <v>1814</v>
      </c>
      <c r="G11019">
        <v>162406</v>
      </c>
    </row>
    <row r="11020" spans="1:7">
      <c r="A11020" s="9">
        <v>45239.40625</v>
      </c>
      <c r="B11020">
        <v>102.14</v>
      </c>
      <c r="C11020">
        <v>102.17</v>
      </c>
      <c r="D11020">
        <v>102.135</v>
      </c>
      <c r="E11020">
        <v>102.17</v>
      </c>
      <c r="F11020">
        <v>805</v>
      </c>
      <c r="G11020">
        <v>162520</v>
      </c>
    </row>
    <row r="11021" spans="1:7">
      <c r="A11021" s="9">
        <v>45239.4097222222</v>
      </c>
      <c r="B11021">
        <v>102.17</v>
      </c>
      <c r="C11021">
        <v>102.18</v>
      </c>
      <c r="D11021">
        <v>102.155</v>
      </c>
      <c r="E11021">
        <v>102.175</v>
      </c>
      <c r="F11021">
        <v>1792</v>
      </c>
      <c r="G11021">
        <v>162329</v>
      </c>
    </row>
    <row r="11022" spans="1:7">
      <c r="A11022" s="9">
        <v>45239.4131944445</v>
      </c>
      <c r="B11022">
        <v>102.18</v>
      </c>
      <c r="C11022">
        <v>102.19</v>
      </c>
      <c r="D11022">
        <v>102.16</v>
      </c>
      <c r="E11022">
        <v>102.17</v>
      </c>
      <c r="F11022">
        <v>2022</v>
      </c>
      <c r="G11022">
        <v>161784</v>
      </c>
    </row>
    <row r="11023" spans="1:7">
      <c r="A11023" s="9">
        <v>45239.4166666667</v>
      </c>
      <c r="B11023">
        <v>102.165</v>
      </c>
      <c r="C11023">
        <v>102.185</v>
      </c>
      <c r="D11023">
        <v>102.16</v>
      </c>
      <c r="E11023">
        <v>102.18</v>
      </c>
      <c r="F11023">
        <v>1941</v>
      </c>
      <c r="G11023">
        <v>161762</v>
      </c>
    </row>
    <row r="11024" spans="1:7">
      <c r="A11024" s="9">
        <v>45239.4201388889</v>
      </c>
      <c r="B11024">
        <v>102.18</v>
      </c>
      <c r="C11024">
        <v>102.2</v>
      </c>
      <c r="D11024">
        <v>102.175</v>
      </c>
      <c r="E11024">
        <v>102.185</v>
      </c>
      <c r="F11024">
        <v>1571</v>
      </c>
      <c r="G11024">
        <v>161883</v>
      </c>
    </row>
    <row r="11025" spans="1:7">
      <c r="A11025" s="9">
        <v>45239.4236111111</v>
      </c>
      <c r="B11025">
        <v>102.185</v>
      </c>
      <c r="C11025">
        <v>102.195</v>
      </c>
      <c r="D11025">
        <v>102.175</v>
      </c>
      <c r="E11025">
        <v>102.175</v>
      </c>
      <c r="F11025">
        <v>973</v>
      </c>
      <c r="G11025">
        <v>161763</v>
      </c>
    </row>
    <row r="11026" spans="1:7">
      <c r="A11026" s="9">
        <v>45239.4270833333</v>
      </c>
      <c r="B11026">
        <v>102.18</v>
      </c>
      <c r="C11026">
        <v>102.185</v>
      </c>
      <c r="D11026">
        <v>102.175</v>
      </c>
      <c r="E11026">
        <v>102.18</v>
      </c>
      <c r="F11026">
        <v>985</v>
      </c>
      <c r="G11026">
        <v>161929</v>
      </c>
    </row>
    <row r="11027" spans="1:7">
      <c r="A11027" s="9">
        <v>45239.4305555555</v>
      </c>
      <c r="B11027">
        <v>102.18</v>
      </c>
      <c r="C11027">
        <v>102.19</v>
      </c>
      <c r="D11027">
        <v>102.165</v>
      </c>
      <c r="E11027">
        <v>102.175</v>
      </c>
      <c r="F11027">
        <v>909</v>
      </c>
      <c r="G11027">
        <v>161872</v>
      </c>
    </row>
    <row r="11028" spans="1:7">
      <c r="A11028" s="9">
        <v>45239.4340277778</v>
      </c>
      <c r="B11028">
        <v>102.17</v>
      </c>
      <c r="C11028">
        <v>102.175</v>
      </c>
      <c r="D11028">
        <v>102.15</v>
      </c>
      <c r="E11028">
        <v>102.15</v>
      </c>
      <c r="F11028">
        <v>1332</v>
      </c>
      <c r="G11028">
        <v>161943</v>
      </c>
    </row>
    <row r="11029" spans="1:7">
      <c r="A11029" s="9">
        <v>45239.4375</v>
      </c>
      <c r="B11029">
        <v>102.15</v>
      </c>
      <c r="C11029">
        <v>102.165</v>
      </c>
      <c r="D11029">
        <v>102.15</v>
      </c>
      <c r="E11029">
        <v>102.165</v>
      </c>
      <c r="F11029">
        <v>776</v>
      </c>
      <c r="G11029">
        <v>161832</v>
      </c>
    </row>
    <row r="11030" spans="1:7">
      <c r="A11030" s="9">
        <v>45239.4409722222</v>
      </c>
      <c r="B11030">
        <v>102.16</v>
      </c>
      <c r="C11030">
        <v>102.18</v>
      </c>
      <c r="D11030">
        <v>102.16</v>
      </c>
      <c r="E11030">
        <v>102.175</v>
      </c>
      <c r="F11030">
        <v>807</v>
      </c>
      <c r="G11030">
        <v>161706</v>
      </c>
    </row>
    <row r="11031" spans="1:7">
      <c r="A11031" s="9">
        <v>45239.4444444445</v>
      </c>
      <c r="B11031">
        <v>102.18</v>
      </c>
      <c r="C11031">
        <v>102.18</v>
      </c>
      <c r="D11031">
        <v>102.17</v>
      </c>
      <c r="E11031">
        <v>102.17</v>
      </c>
      <c r="F11031">
        <v>391</v>
      </c>
      <c r="G11031">
        <v>161598</v>
      </c>
    </row>
    <row r="11032" spans="1:7">
      <c r="A11032" s="9">
        <v>45239.4479166667</v>
      </c>
      <c r="B11032">
        <v>102.17</v>
      </c>
      <c r="C11032">
        <v>102.19</v>
      </c>
      <c r="D11032">
        <v>102.17</v>
      </c>
      <c r="E11032">
        <v>102.185</v>
      </c>
      <c r="F11032">
        <v>1018</v>
      </c>
      <c r="G11032">
        <v>161446</v>
      </c>
    </row>
    <row r="11033" spans="1:7">
      <c r="A11033" s="9">
        <v>45239.4513888889</v>
      </c>
      <c r="B11033">
        <v>102.185</v>
      </c>
      <c r="C11033">
        <v>102.185</v>
      </c>
      <c r="D11033">
        <v>102.17</v>
      </c>
      <c r="E11033">
        <v>102.17</v>
      </c>
      <c r="F11033">
        <v>512</v>
      </c>
      <c r="G11033">
        <v>161448</v>
      </c>
    </row>
    <row r="11034" spans="1:7">
      <c r="A11034" s="9">
        <v>45239.4548611111</v>
      </c>
      <c r="B11034">
        <v>102.17</v>
      </c>
      <c r="C11034">
        <v>102.185</v>
      </c>
      <c r="D11034">
        <v>102.16</v>
      </c>
      <c r="E11034">
        <v>102.165</v>
      </c>
      <c r="F11034">
        <v>920</v>
      </c>
      <c r="G11034">
        <v>161354</v>
      </c>
    </row>
    <row r="11035" spans="1:7">
      <c r="A11035" s="9">
        <v>45239.4583333333</v>
      </c>
      <c r="B11035">
        <v>102.17</v>
      </c>
      <c r="C11035">
        <v>102.175</v>
      </c>
      <c r="D11035">
        <v>102.165</v>
      </c>
      <c r="E11035">
        <v>102.17</v>
      </c>
      <c r="F11035">
        <v>519</v>
      </c>
      <c r="G11035">
        <v>161313</v>
      </c>
    </row>
    <row r="11036" spans="1:7">
      <c r="A11036" s="9">
        <v>45239.4618055555</v>
      </c>
      <c r="B11036">
        <v>102.17</v>
      </c>
      <c r="C11036">
        <v>102.17</v>
      </c>
      <c r="D11036">
        <v>102.145</v>
      </c>
      <c r="E11036">
        <v>102.15</v>
      </c>
      <c r="F11036">
        <v>1542</v>
      </c>
      <c r="G11036">
        <v>161306</v>
      </c>
    </row>
    <row r="11037" spans="1:7">
      <c r="A11037" s="9">
        <v>45239.4652777778</v>
      </c>
      <c r="B11037">
        <v>102.15</v>
      </c>
      <c r="C11037">
        <v>102.155</v>
      </c>
      <c r="D11037">
        <v>102.14</v>
      </c>
      <c r="E11037">
        <v>102.155</v>
      </c>
      <c r="F11037">
        <v>950</v>
      </c>
      <c r="G11037">
        <v>161217</v>
      </c>
    </row>
    <row r="11038" spans="1:7">
      <c r="A11038" s="9">
        <v>45239.46875</v>
      </c>
      <c r="B11038">
        <v>102.155</v>
      </c>
      <c r="C11038">
        <v>102.16</v>
      </c>
      <c r="D11038">
        <v>102.15</v>
      </c>
      <c r="E11038">
        <v>102.155</v>
      </c>
      <c r="F11038">
        <v>625</v>
      </c>
      <c r="G11038">
        <v>161094</v>
      </c>
    </row>
    <row r="11039" spans="1:7">
      <c r="A11039" s="9">
        <v>45239.4722222222</v>
      </c>
      <c r="B11039">
        <v>102.15</v>
      </c>
      <c r="C11039">
        <v>102.175</v>
      </c>
      <c r="D11039">
        <v>102.15</v>
      </c>
      <c r="E11039">
        <v>102.175</v>
      </c>
      <c r="F11039">
        <v>1140</v>
      </c>
      <c r="G11039">
        <v>160897</v>
      </c>
    </row>
    <row r="11040" spans="1:7">
      <c r="A11040" s="9">
        <v>45239.4756944445</v>
      </c>
      <c r="B11040">
        <v>102.18</v>
      </c>
      <c r="C11040">
        <v>102.18</v>
      </c>
      <c r="D11040">
        <v>102.15</v>
      </c>
      <c r="E11040">
        <v>102.155</v>
      </c>
      <c r="F11040">
        <v>1747</v>
      </c>
      <c r="G11040">
        <v>160802</v>
      </c>
    </row>
    <row r="11041" spans="1:7">
      <c r="A11041" s="9">
        <v>45239.4791666667</v>
      </c>
      <c r="B11041">
        <v>102.15</v>
      </c>
      <c r="C11041">
        <v>102.16</v>
      </c>
      <c r="D11041">
        <v>102.15</v>
      </c>
      <c r="E11041">
        <v>102.155</v>
      </c>
      <c r="F11041">
        <v>279</v>
      </c>
      <c r="G11041">
        <v>160787</v>
      </c>
    </row>
    <row r="11042" spans="1:7">
      <c r="A11042" s="9">
        <v>45239.5451388889</v>
      </c>
      <c r="B11042">
        <v>102.15</v>
      </c>
      <c r="C11042">
        <v>102.155</v>
      </c>
      <c r="D11042">
        <v>102.135</v>
      </c>
      <c r="E11042">
        <v>102.14</v>
      </c>
      <c r="F11042">
        <v>1302</v>
      </c>
      <c r="G11042">
        <v>160503</v>
      </c>
    </row>
    <row r="11043" spans="1:7">
      <c r="A11043" s="9">
        <v>45239.5486111111</v>
      </c>
      <c r="B11043">
        <v>102.14</v>
      </c>
      <c r="C11043">
        <v>102.155</v>
      </c>
      <c r="D11043">
        <v>102.135</v>
      </c>
      <c r="E11043">
        <v>102.15</v>
      </c>
      <c r="F11043">
        <v>856</v>
      </c>
      <c r="G11043">
        <v>160397</v>
      </c>
    </row>
    <row r="11044" spans="1:7">
      <c r="A11044" s="9">
        <v>45239.5520833333</v>
      </c>
      <c r="B11044">
        <v>102.15</v>
      </c>
      <c r="C11044">
        <v>102.165</v>
      </c>
      <c r="D11044">
        <v>102.145</v>
      </c>
      <c r="E11044">
        <v>102.15</v>
      </c>
      <c r="F11044">
        <v>744</v>
      </c>
      <c r="G11044">
        <v>160328</v>
      </c>
    </row>
    <row r="11045" spans="1:7">
      <c r="A11045" s="9">
        <v>45239.5555555555</v>
      </c>
      <c r="B11045">
        <v>102.15</v>
      </c>
      <c r="C11045">
        <v>102.16</v>
      </c>
      <c r="D11045">
        <v>102.14</v>
      </c>
      <c r="E11045">
        <v>102.145</v>
      </c>
      <c r="F11045">
        <v>774</v>
      </c>
      <c r="G11045">
        <v>160184</v>
      </c>
    </row>
    <row r="11046" spans="1:7">
      <c r="A11046" s="9">
        <v>45239.5590277778</v>
      </c>
      <c r="B11046">
        <v>102.145</v>
      </c>
      <c r="C11046">
        <v>102.145</v>
      </c>
      <c r="D11046">
        <v>102.125</v>
      </c>
      <c r="E11046">
        <v>102.13</v>
      </c>
      <c r="F11046">
        <v>1440</v>
      </c>
      <c r="G11046">
        <v>160159</v>
      </c>
    </row>
    <row r="11047" spans="1:7">
      <c r="A11047" s="9">
        <v>45239.5625</v>
      </c>
      <c r="B11047">
        <v>102.125</v>
      </c>
      <c r="C11047">
        <v>102.14</v>
      </c>
      <c r="D11047">
        <v>102.125</v>
      </c>
      <c r="E11047">
        <v>102.13</v>
      </c>
      <c r="F11047">
        <v>698</v>
      </c>
      <c r="G11047">
        <v>159988</v>
      </c>
    </row>
    <row r="11048" spans="1:7">
      <c r="A11048" s="9">
        <v>45239.5659722222</v>
      </c>
      <c r="B11048">
        <v>102.125</v>
      </c>
      <c r="C11048">
        <v>102.135</v>
      </c>
      <c r="D11048">
        <v>102.11</v>
      </c>
      <c r="E11048">
        <v>102.13</v>
      </c>
      <c r="F11048">
        <v>1027</v>
      </c>
      <c r="G11048">
        <v>159890</v>
      </c>
    </row>
    <row r="11049" spans="1:7">
      <c r="A11049" s="9">
        <v>45239.5694444445</v>
      </c>
      <c r="B11049">
        <v>102.13</v>
      </c>
      <c r="C11049">
        <v>102.15</v>
      </c>
      <c r="D11049">
        <v>102.13</v>
      </c>
      <c r="E11049">
        <v>102.13</v>
      </c>
      <c r="F11049">
        <v>1063</v>
      </c>
      <c r="G11049">
        <v>159827</v>
      </c>
    </row>
    <row r="11050" spans="1:7">
      <c r="A11050" s="9">
        <v>45239.5729166667</v>
      </c>
      <c r="B11050">
        <v>102.13</v>
      </c>
      <c r="C11050">
        <v>102.14</v>
      </c>
      <c r="D11050">
        <v>102.12</v>
      </c>
      <c r="E11050">
        <v>102.12</v>
      </c>
      <c r="F11050">
        <v>721</v>
      </c>
      <c r="G11050">
        <v>159759</v>
      </c>
    </row>
    <row r="11051" spans="1:7">
      <c r="A11051" s="9">
        <v>45239.5763888889</v>
      </c>
      <c r="B11051">
        <v>102.12</v>
      </c>
      <c r="C11051">
        <v>102.14</v>
      </c>
      <c r="D11051">
        <v>102.12</v>
      </c>
      <c r="E11051">
        <v>102.135</v>
      </c>
      <c r="F11051">
        <v>1002</v>
      </c>
      <c r="G11051">
        <v>159687</v>
      </c>
    </row>
    <row r="11052" spans="1:7">
      <c r="A11052" s="9">
        <v>45239.5798611111</v>
      </c>
      <c r="B11052">
        <v>102.135</v>
      </c>
      <c r="C11052">
        <v>102.145</v>
      </c>
      <c r="D11052">
        <v>102.135</v>
      </c>
      <c r="E11052">
        <v>102.135</v>
      </c>
      <c r="F11052">
        <v>665</v>
      </c>
      <c r="G11052">
        <v>159619</v>
      </c>
    </row>
    <row r="11053" spans="1:7">
      <c r="A11053" s="9">
        <v>45239.5833333333</v>
      </c>
      <c r="B11053">
        <v>102.135</v>
      </c>
      <c r="C11053">
        <v>102.155</v>
      </c>
      <c r="D11053">
        <v>102.135</v>
      </c>
      <c r="E11053">
        <v>102.15</v>
      </c>
      <c r="F11053">
        <v>540</v>
      </c>
      <c r="G11053">
        <v>159752</v>
      </c>
    </row>
    <row r="11054" spans="1:7">
      <c r="A11054" s="9">
        <v>45239.5868055555</v>
      </c>
      <c r="B11054">
        <v>102.155</v>
      </c>
      <c r="C11054">
        <v>102.16</v>
      </c>
      <c r="D11054">
        <v>102.135</v>
      </c>
      <c r="E11054">
        <v>102.155</v>
      </c>
      <c r="F11054">
        <v>1274</v>
      </c>
      <c r="G11054">
        <v>159348</v>
      </c>
    </row>
    <row r="11055" spans="1:7">
      <c r="A11055" s="9">
        <v>45239.5902777778</v>
      </c>
      <c r="B11055">
        <v>102.16</v>
      </c>
      <c r="C11055">
        <v>102.17</v>
      </c>
      <c r="D11055">
        <v>102.155</v>
      </c>
      <c r="E11055">
        <v>102.16</v>
      </c>
      <c r="F11055">
        <v>1357</v>
      </c>
      <c r="G11055">
        <v>159217</v>
      </c>
    </row>
    <row r="11056" spans="1:7">
      <c r="A11056" s="9">
        <v>45239.59375</v>
      </c>
      <c r="B11056">
        <v>102.155</v>
      </c>
      <c r="C11056">
        <v>102.165</v>
      </c>
      <c r="D11056">
        <v>102.155</v>
      </c>
      <c r="E11056">
        <v>102.16</v>
      </c>
      <c r="F11056">
        <v>353</v>
      </c>
      <c r="G11056">
        <v>159221</v>
      </c>
    </row>
    <row r="11057" spans="1:7">
      <c r="A11057" s="9">
        <v>45239.5972222222</v>
      </c>
      <c r="B11057">
        <v>102.16</v>
      </c>
      <c r="C11057">
        <v>102.17</v>
      </c>
      <c r="D11057">
        <v>102.16</v>
      </c>
      <c r="E11057">
        <v>102.165</v>
      </c>
      <c r="F11057">
        <v>631</v>
      </c>
      <c r="G11057">
        <v>159216</v>
      </c>
    </row>
    <row r="11058" spans="1:7">
      <c r="A11058" s="9">
        <v>45239.6006944445</v>
      </c>
      <c r="B11058">
        <v>102.17</v>
      </c>
      <c r="C11058">
        <v>102.18</v>
      </c>
      <c r="D11058">
        <v>102.165</v>
      </c>
      <c r="E11058">
        <v>102.165</v>
      </c>
      <c r="F11058">
        <v>1621</v>
      </c>
      <c r="G11058">
        <v>159131</v>
      </c>
    </row>
    <row r="11059" spans="1:7">
      <c r="A11059" s="9">
        <v>45239.6041666667</v>
      </c>
      <c r="B11059">
        <v>102.165</v>
      </c>
      <c r="C11059">
        <v>102.165</v>
      </c>
      <c r="D11059">
        <v>102.155</v>
      </c>
      <c r="E11059">
        <v>102.165</v>
      </c>
      <c r="F11059">
        <v>1243</v>
      </c>
      <c r="G11059">
        <v>158825</v>
      </c>
    </row>
    <row r="11060" spans="1:7">
      <c r="A11060" s="9">
        <v>45239.6076388889</v>
      </c>
      <c r="B11060">
        <v>102.16</v>
      </c>
      <c r="C11060">
        <v>102.165</v>
      </c>
      <c r="D11060">
        <v>102.15</v>
      </c>
      <c r="E11060">
        <v>102.15</v>
      </c>
      <c r="F11060">
        <v>587</v>
      </c>
      <c r="G11060">
        <v>158796</v>
      </c>
    </row>
    <row r="11061" spans="1:7">
      <c r="A11061" s="9">
        <v>45239.6111111111</v>
      </c>
      <c r="B11061">
        <v>102.15</v>
      </c>
      <c r="C11061">
        <v>102.155</v>
      </c>
      <c r="D11061">
        <v>102.135</v>
      </c>
      <c r="E11061">
        <v>102.145</v>
      </c>
      <c r="F11061">
        <v>1589</v>
      </c>
      <c r="G11061">
        <v>158558</v>
      </c>
    </row>
    <row r="11062" spans="1:7">
      <c r="A11062" s="9">
        <v>45239.6145833333</v>
      </c>
      <c r="B11062">
        <v>102.15</v>
      </c>
      <c r="C11062">
        <v>102.165</v>
      </c>
      <c r="D11062">
        <v>102.15</v>
      </c>
      <c r="E11062">
        <v>102.16</v>
      </c>
      <c r="F11062">
        <v>1123</v>
      </c>
      <c r="G11062">
        <v>158436</v>
      </c>
    </row>
    <row r="11063" spans="1:7">
      <c r="A11063" s="9">
        <v>45239.6180555555</v>
      </c>
      <c r="B11063">
        <v>102.16</v>
      </c>
      <c r="C11063">
        <v>102.16</v>
      </c>
      <c r="D11063">
        <v>102.14</v>
      </c>
      <c r="E11063">
        <v>102.14</v>
      </c>
      <c r="F11063">
        <v>1490</v>
      </c>
      <c r="G11063">
        <v>158156</v>
      </c>
    </row>
    <row r="11064" spans="1:7">
      <c r="A11064" s="9">
        <v>45239.6215277778</v>
      </c>
      <c r="B11064">
        <v>102.145</v>
      </c>
      <c r="C11064">
        <v>102.145</v>
      </c>
      <c r="D11064">
        <v>102.13</v>
      </c>
      <c r="E11064">
        <v>102.135</v>
      </c>
      <c r="F11064">
        <v>1442</v>
      </c>
      <c r="G11064">
        <v>158176</v>
      </c>
    </row>
    <row r="11065" spans="1:7">
      <c r="A11065" s="9">
        <v>45239.625</v>
      </c>
      <c r="B11065">
        <v>102.135</v>
      </c>
      <c r="C11065">
        <v>102.15</v>
      </c>
      <c r="D11065">
        <v>102.135</v>
      </c>
      <c r="E11065">
        <v>102.145</v>
      </c>
      <c r="F11065">
        <v>904</v>
      </c>
      <c r="G11065">
        <v>157889</v>
      </c>
    </row>
    <row r="11066" spans="1:7">
      <c r="A11066" s="9">
        <v>45239.6284722222</v>
      </c>
      <c r="B11066">
        <v>102.14</v>
      </c>
      <c r="C11066">
        <v>102.15</v>
      </c>
      <c r="D11066">
        <v>102.14</v>
      </c>
      <c r="E11066">
        <v>102.145</v>
      </c>
      <c r="F11066">
        <v>642</v>
      </c>
      <c r="G11066">
        <v>157870</v>
      </c>
    </row>
    <row r="11067" spans="1:7">
      <c r="A11067" s="9">
        <v>45239.6319444445</v>
      </c>
      <c r="B11067">
        <v>102.145</v>
      </c>
      <c r="C11067">
        <v>102.145</v>
      </c>
      <c r="D11067">
        <v>102.125</v>
      </c>
      <c r="E11067">
        <v>102.125</v>
      </c>
      <c r="F11067">
        <v>950</v>
      </c>
      <c r="G11067">
        <v>157663</v>
      </c>
    </row>
    <row r="11068" spans="1:7">
      <c r="A11068" s="9">
        <v>45239.6354166667</v>
      </c>
      <c r="B11068">
        <v>102.125</v>
      </c>
      <c r="C11068">
        <v>102.13</v>
      </c>
      <c r="D11068">
        <v>102.11</v>
      </c>
      <c r="E11068">
        <v>102.115</v>
      </c>
      <c r="F11068">
        <v>1514</v>
      </c>
      <c r="G11068">
        <v>157332</v>
      </c>
    </row>
    <row r="11069" spans="1:7">
      <c r="A11069" s="9">
        <v>45240.3993055555</v>
      </c>
      <c r="B11069">
        <v>102.125</v>
      </c>
      <c r="C11069">
        <v>102.13</v>
      </c>
      <c r="D11069">
        <v>102.085</v>
      </c>
      <c r="E11069">
        <v>102.095</v>
      </c>
      <c r="F11069">
        <v>3247</v>
      </c>
      <c r="G11069">
        <v>157577</v>
      </c>
    </row>
    <row r="11070" spans="1:7">
      <c r="A11070" s="9">
        <v>45240.4027777778</v>
      </c>
      <c r="B11070">
        <v>102.095</v>
      </c>
      <c r="C11070">
        <v>102.095</v>
      </c>
      <c r="D11070">
        <v>102.08</v>
      </c>
      <c r="E11070">
        <v>102.095</v>
      </c>
      <c r="F11070">
        <v>2059</v>
      </c>
      <c r="G11070">
        <v>157417</v>
      </c>
    </row>
    <row r="11071" spans="1:7">
      <c r="A11071" s="9">
        <v>45240.40625</v>
      </c>
      <c r="B11071">
        <v>102.09</v>
      </c>
      <c r="C11071">
        <v>102.1</v>
      </c>
      <c r="D11071">
        <v>102.07</v>
      </c>
      <c r="E11071">
        <v>102.09</v>
      </c>
      <c r="F11071">
        <v>1759</v>
      </c>
      <c r="G11071">
        <v>157394</v>
      </c>
    </row>
    <row r="11072" spans="1:7">
      <c r="A11072" s="9">
        <v>45240.4097222222</v>
      </c>
      <c r="B11072">
        <v>102.09</v>
      </c>
      <c r="C11072">
        <v>102.135</v>
      </c>
      <c r="D11072">
        <v>102.09</v>
      </c>
      <c r="E11072">
        <v>102.135</v>
      </c>
      <c r="F11072">
        <v>1617</v>
      </c>
      <c r="G11072">
        <v>157349</v>
      </c>
    </row>
    <row r="11073" spans="1:7">
      <c r="A11073" s="9">
        <v>45240.4131944445</v>
      </c>
      <c r="B11073">
        <v>102.135</v>
      </c>
      <c r="C11073">
        <v>102.135</v>
      </c>
      <c r="D11073">
        <v>102.11</v>
      </c>
      <c r="E11073">
        <v>102.115</v>
      </c>
      <c r="F11073">
        <v>1095</v>
      </c>
      <c r="G11073">
        <v>157339</v>
      </c>
    </row>
    <row r="11074" spans="1:7">
      <c r="A11074" s="9">
        <v>45240.4166666667</v>
      </c>
      <c r="B11074">
        <v>102.115</v>
      </c>
      <c r="C11074">
        <v>102.115</v>
      </c>
      <c r="D11074">
        <v>102.1</v>
      </c>
      <c r="E11074">
        <v>102.11</v>
      </c>
      <c r="F11074">
        <v>765</v>
      </c>
      <c r="G11074">
        <v>157345</v>
      </c>
    </row>
    <row r="11075" spans="1:7">
      <c r="A11075" s="9">
        <v>45240.4201388889</v>
      </c>
      <c r="B11075">
        <v>102.105</v>
      </c>
      <c r="C11075">
        <v>102.12</v>
      </c>
      <c r="D11075">
        <v>102.105</v>
      </c>
      <c r="E11075">
        <v>102.12</v>
      </c>
      <c r="F11075">
        <v>700</v>
      </c>
      <c r="G11075">
        <v>157290</v>
      </c>
    </row>
    <row r="11076" spans="1:7">
      <c r="A11076" s="9">
        <v>45240.4236111111</v>
      </c>
      <c r="B11076">
        <v>102.115</v>
      </c>
      <c r="C11076">
        <v>102.13</v>
      </c>
      <c r="D11076">
        <v>102.115</v>
      </c>
      <c r="E11076">
        <v>102.125</v>
      </c>
      <c r="F11076">
        <v>362</v>
      </c>
      <c r="G11076">
        <v>157282</v>
      </c>
    </row>
    <row r="11077" spans="1:7">
      <c r="A11077" s="9">
        <v>45240.4270833333</v>
      </c>
      <c r="B11077">
        <v>102.13</v>
      </c>
      <c r="C11077">
        <v>102.14</v>
      </c>
      <c r="D11077">
        <v>102.12</v>
      </c>
      <c r="E11077">
        <v>102.135</v>
      </c>
      <c r="F11077">
        <v>845</v>
      </c>
      <c r="G11077">
        <v>157288</v>
      </c>
    </row>
    <row r="11078" spans="1:7">
      <c r="A11078" s="9">
        <v>45240.4305555555</v>
      </c>
      <c r="B11078">
        <v>102.14</v>
      </c>
      <c r="C11078">
        <v>102.14</v>
      </c>
      <c r="D11078">
        <v>102.11</v>
      </c>
      <c r="E11078">
        <v>102.12</v>
      </c>
      <c r="F11078">
        <v>741</v>
      </c>
      <c r="G11078">
        <v>157392</v>
      </c>
    </row>
    <row r="11079" spans="1:7">
      <c r="A11079" s="9">
        <v>45240.4340277778</v>
      </c>
      <c r="B11079">
        <v>102.115</v>
      </c>
      <c r="C11079">
        <v>102.125</v>
      </c>
      <c r="D11079">
        <v>102.11</v>
      </c>
      <c r="E11079">
        <v>102.125</v>
      </c>
      <c r="F11079">
        <v>572</v>
      </c>
      <c r="G11079">
        <v>157379</v>
      </c>
    </row>
    <row r="11080" spans="1:7">
      <c r="A11080" s="9">
        <v>45240.4375</v>
      </c>
      <c r="B11080">
        <v>102.12</v>
      </c>
      <c r="C11080">
        <v>102.12</v>
      </c>
      <c r="D11080">
        <v>102.11</v>
      </c>
      <c r="E11080">
        <v>102.11</v>
      </c>
      <c r="F11080">
        <v>649</v>
      </c>
      <c r="G11080">
        <v>157373</v>
      </c>
    </row>
    <row r="11081" spans="1:7">
      <c r="A11081" s="9">
        <v>45240.4409722222</v>
      </c>
      <c r="B11081">
        <v>102.11</v>
      </c>
      <c r="C11081">
        <v>102.135</v>
      </c>
      <c r="D11081">
        <v>102.11</v>
      </c>
      <c r="E11081">
        <v>102.135</v>
      </c>
      <c r="F11081">
        <v>1268</v>
      </c>
      <c r="G11081">
        <v>157379</v>
      </c>
    </row>
    <row r="11082" spans="1:7">
      <c r="A11082" s="9">
        <v>45240.4444444445</v>
      </c>
      <c r="B11082">
        <v>102.13</v>
      </c>
      <c r="C11082">
        <v>102.155</v>
      </c>
      <c r="D11082">
        <v>102.13</v>
      </c>
      <c r="E11082">
        <v>102.145</v>
      </c>
      <c r="F11082">
        <v>1126</v>
      </c>
      <c r="G11082">
        <v>157171</v>
      </c>
    </row>
    <row r="11083" spans="1:7">
      <c r="A11083" s="9">
        <v>45240.4479166667</v>
      </c>
      <c r="B11083">
        <v>102.145</v>
      </c>
      <c r="C11083">
        <v>102.165</v>
      </c>
      <c r="D11083">
        <v>102.14</v>
      </c>
      <c r="E11083">
        <v>102.16</v>
      </c>
      <c r="F11083">
        <v>1675</v>
      </c>
      <c r="G11083">
        <v>157121</v>
      </c>
    </row>
    <row r="11084" spans="1:7">
      <c r="A11084" s="9">
        <v>45240.4513888889</v>
      </c>
      <c r="B11084">
        <v>102.165</v>
      </c>
      <c r="C11084">
        <v>102.17</v>
      </c>
      <c r="D11084">
        <v>102.145</v>
      </c>
      <c r="E11084">
        <v>102.165</v>
      </c>
      <c r="F11084">
        <v>1436</v>
      </c>
      <c r="G11084">
        <v>156992</v>
      </c>
    </row>
    <row r="11085" spans="1:7">
      <c r="A11085" s="9">
        <v>45240.4548611111</v>
      </c>
      <c r="B11085">
        <v>102.17</v>
      </c>
      <c r="C11085">
        <v>102.17</v>
      </c>
      <c r="D11085">
        <v>102.145</v>
      </c>
      <c r="E11085">
        <v>102.15</v>
      </c>
      <c r="F11085">
        <v>1128</v>
      </c>
      <c r="G11085">
        <v>156837</v>
      </c>
    </row>
    <row r="11086" spans="1:7">
      <c r="A11086" s="9">
        <v>45240.4583333333</v>
      </c>
      <c r="B11086">
        <v>102.155</v>
      </c>
      <c r="C11086">
        <v>102.16</v>
      </c>
      <c r="D11086">
        <v>102.15</v>
      </c>
      <c r="E11086">
        <v>102.155</v>
      </c>
      <c r="F11086">
        <v>440</v>
      </c>
      <c r="G11086">
        <v>156672</v>
      </c>
    </row>
    <row r="11087" spans="1:7">
      <c r="A11087" s="9">
        <v>45240.4618055555</v>
      </c>
      <c r="B11087">
        <v>102.15</v>
      </c>
      <c r="C11087">
        <v>102.17</v>
      </c>
      <c r="D11087">
        <v>102.15</v>
      </c>
      <c r="E11087">
        <v>102.165</v>
      </c>
      <c r="F11087">
        <v>897</v>
      </c>
      <c r="G11087">
        <v>156520</v>
      </c>
    </row>
    <row r="11088" spans="1:7">
      <c r="A11088" s="9">
        <v>45240.4652777778</v>
      </c>
      <c r="B11088">
        <v>102.165</v>
      </c>
      <c r="C11088">
        <v>102.18</v>
      </c>
      <c r="D11088">
        <v>102.155</v>
      </c>
      <c r="E11088">
        <v>102.18</v>
      </c>
      <c r="F11088">
        <v>1272</v>
      </c>
      <c r="G11088">
        <v>156458</v>
      </c>
    </row>
    <row r="11089" spans="1:7">
      <c r="A11089" s="9">
        <v>45240.46875</v>
      </c>
      <c r="B11089">
        <v>102.175</v>
      </c>
      <c r="C11089">
        <v>102.18</v>
      </c>
      <c r="D11089">
        <v>102.155</v>
      </c>
      <c r="E11089">
        <v>102.16</v>
      </c>
      <c r="F11089">
        <v>954</v>
      </c>
      <c r="G11089">
        <v>156392</v>
      </c>
    </row>
    <row r="11090" spans="1:7">
      <c r="A11090" s="9">
        <v>45240.4722222222</v>
      </c>
      <c r="B11090">
        <v>102.16</v>
      </c>
      <c r="C11090">
        <v>102.17</v>
      </c>
      <c r="D11090">
        <v>102.155</v>
      </c>
      <c r="E11090">
        <v>102.155</v>
      </c>
      <c r="F11090">
        <v>640</v>
      </c>
      <c r="G11090">
        <v>156358</v>
      </c>
    </row>
    <row r="11091" spans="1:7">
      <c r="A11091" s="9">
        <v>45240.4756944445</v>
      </c>
      <c r="B11091">
        <v>102.155</v>
      </c>
      <c r="C11091">
        <v>102.16</v>
      </c>
      <c r="D11091">
        <v>102.15</v>
      </c>
      <c r="E11091">
        <v>102.155</v>
      </c>
      <c r="F11091">
        <v>786</v>
      </c>
      <c r="G11091">
        <v>156334</v>
      </c>
    </row>
    <row r="11092" spans="1:7">
      <c r="A11092" s="9">
        <v>45240.4791666667</v>
      </c>
      <c r="B11092">
        <v>102.155</v>
      </c>
      <c r="C11092">
        <v>102.155</v>
      </c>
      <c r="D11092">
        <v>102.145</v>
      </c>
      <c r="E11092">
        <v>102.145</v>
      </c>
      <c r="F11092">
        <v>338</v>
      </c>
      <c r="G11092">
        <v>156318</v>
      </c>
    </row>
    <row r="11093" spans="1:7">
      <c r="A11093" s="9">
        <v>45240.5451388889</v>
      </c>
      <c r="B11093">
        <v>102.145</v>
      </c>
      <c r="C11093">
        <v>102.155</v>
      </c>
      <c r="D11093">
        <v>102.115</v>
      </c>
      <c r="E11093">
        <v>102.12</v>
      </c>
      <c r="F11093">
        <v>1202</v>
      </c>
      <c r="G11093">
        <v>156310</v>
      </c>
    </row>
    <row r="11094" spans="1:7">
      <c r="A11094" s="9">
        <v>45240.5486111111</v>
      </c>
      <c r="B11094">
        <v>102.115</v>
      </c>
      <c r="C11094">
        <v>102.13</v>
      </c>
      <c r="D11094">
        <v>102.115</v>
      </c>
      <c r="E11094">
        <v>102.12</v>
      </c>
      <c r="F11094">
        <v>1207</v>
      </c>
      <c r="G11094">
        <v>156360</v>
      </c>
    </row>
    <row r="11095" spans="1:7">
      <c r="A11095" s="9">
        <v>45240.5520833333</v>
      </c>
      <c r="B11095">
        <v>102.125</v>
      </c>
      <c r="C11095">
        <v>102.14</v>
      </c>
      <c r="D11095">
        <v>102.12</v>
      </c>
      <c r="E11095">
        <v>102.13</v>
      </c>
      <c r="F11095">
        <v>758</v>
      </c>
      <c r="G11095">
        <v>156288</v>
      </c>
    </row>
    <row r="11096" spans="1:7">
      <c r="A11096" s="9">
        <v>45240.5555555555</v>
      </c>
      <c r="B11096">
        <v>102.13</v>
      </c>
      <c r="C11096">
        <v>102.145</v>
      </c>
      <c r="D11096">
        <v>102.125</v>
      </c>
      <c r="E11096">
        <v>102.145</v>
      </c>
      <c r="F11096">
        <v>523</v>
      </c>
      <c r="G11096">
        <v>156261</v>
      </c>
    </row>
    <row r="11097" spans="1:7">
      <c r="A11097" s="9">
        <v>45240.5590277778</v>
      </c>
      <c r="B11097">
        <v>102.145</v>
      </c>
      <c r="C11097">
        <v>102.15</v>
      </c>
      <c r="D11097">
        <v>102.14</v>
      </c>
      <c r="E11097">
        <v>102.145</v>
      </c>
      <c r="F11097">
        <v>1073</v>
      </c>
      <c r="G11097">
        <v>156230</v>
      </c>
    </row>
    <row r="11098" spans="1:7">
      <c r="A11098" s="9">
        <v>45240.5625</v>
      </c>
      <c r="B11098">
        <v>102.145</v>
      </c>
      <c r="C11098">
        <v>102.145</v>
      </c>
      <c r="D11098">
        <v>102.125</v>
      </c>
      <c r="E11098">
        <v>102.13</v>
      </c>
      <c r="F11098">
        <v>846</v>
      </c>
      <c r="G11098">
        <v>156108</v>
      </c>
    </row>
    <row r="11099" spans="1:7">
      <c r="A11099" s="9">
        <v>45240.5659722222</v>
      </c>
      <c r="B11099">
        <v>102.13</v>
      </c>
      <c r="C11099">
        <v>102.17</v>
      </c>
      <c r="D11099">
        <v>102.13</v>
      </c>
      <c r="E11099">
        <v>102.17</v>
      </c>
      <c r="F11099">
        <v>977</v>
      </c>
      <c r="G11099">
        <v>156328</v>
      </c>
    </row>
    <row r="11100" spans="1:7">
      <c r="A11100" s="9">
        <v>45240.5694444445</v>
      </c>
      <c r="B11100">
        <v>102.17</v>
      </c>
      <c r="C11100">
        <v>102.175</v>
      </c>
      <c r="D11100">
        <v>102.155</v>
      </c>
      <c r="E11100">
        <v>102.155</v>
      </c>
      <c r="F11100">
        <v>975</v>
      </c>
      <c r="G11100">
        <v>156336</v>
      </c>
    </row>
    <row r="11101" spans="1:7">
      <c r="A11101" s="9">
        <v>45240.5729166667</v>
      </c>
      <c r="B11101">
        <v>102.155</v>
      </c>
      <c r="C11101">
        <v>102.16</v>
      </c>
      <c r="D11101">
        <v>102.14</v>
      </c>
      <c r="E11101">
        <v>102.145</v>
      </c>
      <c r="F11101">
        <v>900</v>
      </c>
      <c r="G11101">
        <v>156214</v>
      </c>
    </row>
    <row r="11102" spans="1:7">
      <c r="A11102" s="9">
        <v>45240.5763888889</v>
      </c>
      <c r="B11102">
        <v>102.15</v>
      </c>
      <c r="C11102">
        <v>102.16</v>
      </c>
      <c r="D11102">
        <v>102.145</v>
      </c>
      <c r="E11102">
        <v>102.16</v>
      </c>
      <c r="F11102">
        <v>573</v>
      </c>
      <c r="G11102">
        <v>156269</v>
      </c>
    </row>
    <row r="11103" spans="1:7">
      <c r="A11103" s="9">
        <v>45240.5798611111</v>
      </c>
      <c r="B11103">
        <v>102.16</v>
      </c>
      <c r="C11103">
        <v>102.17</v>
      </c>
      <c r="D11103">
        <v>102.155</v>
      </c>
      <c r="E11103">
        <v>102.165</v>
      </c>
      <c r="F11103">
        <v>492</v>
      </c>
      <c r="G11103">
        <v>156264</v>
      </c>
    </row>
    <row r="11104" spans="1:7">
      <c r="A11104" s="9">
        <v>45240.5833333333</v>
      </c>
      <c r="B11104">
        <v>102.16</v>
      </c>
      <c r="C11104">
        <v>102.17</v>
      </c>
      <c r="D11104">
        <v>102.155</v>
      </c>
      <c r="E11104">
        <v>102.17</v>
      </c>
      <c r="F11104">
        <v>289</v>
      </c>
      <c r="G11104">
        <v>156309</v>
      </c>
    </row>
    <row r="11105" spans="1:7">
      <c r="A11105" s="9">
        <v>45240.5868055555</v>
      </c>
      <c r="B11105">
        <v>102.17</v>
      </c>
      <c r="C11105">
        <v>102.195</v>
      </c>
      <c r="D11105">
        <v>102.17</v>
      </c>
      <c r="E11105">
        <v>102.18</v>
      </c>
      <c r="F11105">
        <v>2227</v>
      </c>
      <c r="G11105">
        <v>156389</v>
      </c>
    </row>
    <row r="11106" spans="1:7">
      <c r="A11106" s="9">
        <v>45240.5902777778</v>
      </c>
      <c r="B11106">
        <v>102.18</v>
      </c>
      <c r="C11106">
        <v>102.21</v>
      </c>
      <c r="D11106">
        <v>102.175</v>
      </c>
      <c r="E11106">
        <v>102.185</v>
      </c>
      <c r="F11106">
        <v>1138</v>
      </c>
      <c r="G11106">
        <v>156379</v>
      </c>
    </row>
    <row r="11107" spans="1:7">
      <c r="A11107" s="9">
        <v>45240.59375</v>
      </c>
      <c r="B11107">
        <v>102.185</v>
      </c>
      <c r="C11107">
        <v>102.205</v>
      </c>
      <c r="D11107">
        <v>102.185</v>
      </c>
      <c r="E11107">
        <v>102.2</v>
      </c>
      <c r="F11107">
        <v>994</v>
      </c>
      <c r="G11107">
        <v>156575</v>
      </c>
    </row>
    <row r="11108" spans="1:7">
      <c r="A11108" s="9">
        <v>45240.5972222222</v>
      </c>
      <c r="B11108">
        <v>102.195</v>
      </c>
      <c r="C11108">
        <v>102.2</v>
      </c>
      <c r="D11108">
        <v>102.175</v>
      </c>
      <c r="E11108">
        <v>102.175</v>
      </c>
      <c r="F11108">
        <v>1419</v>
      </c>
      <c r="G11108">
        <v>156272</v>
      </c>
    </row>
    <row r="11109" spans="1:7">
      <c r="A11109" s="9">
        <v>45240.6006944445</v>
      </c>
      <c r="B11109">
        <v>102.18</v>
      </c>
      <c r="C11109">
        <v>102.19</v>
      </c>
      <c r="D11109">
        <v>102.17</v>
      </c>
      <c r="E11109">
        <v>102.18</v>
      </c>
      <c r="F11109">
        <v>700</v>
      </c>
      <c r="G11109">
        <v>156075</v>
      </c>
    </row>
    <row r="11110" spans="1:7">
      <c r="A11110" s="9">
        <v>45240.6041666667</v>
      </c>
      <c r="B11110">
        <v>102.175</v>
      </c>
      <c r="C11110">
        <v>102.18</v>
      </c>
      <c r="D11110">
        <v>102.155</v>
      </c>
      <c r="E11110">
        <v>102.16</v>
      </c>
      <c r="F11110">
        <v>1477</v>
      </c>
      <c r="G11110">
        <v>155723</v>
      </c>
    </row>
    <row r="11111" spans="1:7">
      <c r="A11111" s="9">
        <v>45240.6076388889</v>
      </c>
      <c r="B11111">
        <v>102.16</v>
      </c>
      <c r="C11111">
        <v>102.165</v>
      </c>
      <c r="D11111">
        <v>102.145</v>
      </c>
      <c r="E11111">
        <v>102.155</v>
      </c>
      <c r="F11111">
        <v>994</v>
      </c>
      <c r="G11111">
        <v>155439</v>
      </c>
    </row>
    <row r="11112" spans="1:7">
      <c r="A11112" s="9">
        <v>45240.6111111111</v>
      </c>
      <c r="B11112">
        <v>102.15</v>
      </c>
      <c r="C11112">
        <v>102.165</v>
      </c>
      <c r="D11112">
        <v>102.145</v>
      </c>
      <c r="E11112">
        <v>102.155</v>
      </c>
      <c r="F11112">
        <v>632</v>
      </c>
      <c r="G11112">
        <v>155278</v>
      </c>
    </row>
    <row r="11113" spans="1:7">
      <c r="A11113" s="9">
        <v>45240.6145833333</v>
      </c>
      <c r="B11113">
        <v>102.155</v>
      </c>
      <c r="C11113">
        <v>102.17</v>
      </c>
      <c r="D11113">
        <v>102.15</v>
      </c>
      <c r="E11113">
        <v>102.165</v>
      </c>
      <c r="F11113">
        <v>1605</v>
      </c>
      <c r="G11113">
        <v>155003</v>
      </c>
    </row>
    <row r="11114" spans="1:7">
      <c r="A11114" s="9">
        <v>45240.6180555555</v>
      </c>
      <c r="B11114">
        <v>102.16</v>
      </c>
      <c r="C11114">
        <v>102.165</v>
      </c>
      <c r="D11114">
        <v>102.155</v>
      </c>
      <c r="E11114">
        <v>102.155</v>
      </c>
      <c r="F11114">
        <v>930</v>
      </c>
      <c r="G11114">
        <v>154784</v>
      </c>
    </row>
    <row r="11115" spans="1:7">
      <c r="A11115" s="9">
        <v>45240.6215277778</v>
      </c>
      <c r="B11115">
        <v>102.16</v>
      </c>
      <c r="C11115">
        <v>102.16</v>
      </c>
      <c r="D11115">
        <v>102.15</v>
      </c>
      <c r="E11115">
        <v>102.155</v>
      </c>
      <c r="F11115">
        <v>661</v>
      </c>
      <c r="G11115">
        <v>154560</v>
      </c>
    </row>
    <row r="11116" spans="1:7">
      <c r="A11116" s="9">
        <v>45240.625</v>
      </c>
      <c r="B11116">
        <v>102.155</v>
      </c>
      <c r="C11116">
        <v>102.185</v>
      </c>
      <c r="D11116">
        <v>102.15</v>
      </c>
      <c r="E11116">
        <v>102.185</v>
      </c>
      <c r="F11116">
        <v>1240</v>
      </c>
      <c r="G11116">
        <v>154551</v>
      </c>
    </row>
    <row r="11117" spans="1:7">
      <c r="A11117" s="9">
        <v>45240.6284722222</v>
      </c>
      <c r="B11117">
        <v>102.18</v>
      </c>
      <c r="C11117">
        <v>102.18</v>
      </c>
      <c r="D11117">
        <v>102.165</v>
      </c>
      <c r="E11117">
        <v>102.165</v>
      </c>
      <c r="F11117">
        <v>780</v>
      </c>
      <c r="G11117">
        <v>154540</v>
      </c>
    </row>
    <row r="11118" spans="1:7">
      <c r="A11118" s="9">
        <v>45240.6319444445</v>
      </c>
      <c r="B11118">
        <v>102.17</v>
      </c>
      <c r="C11118">
        <v>102.175</v>
      </c>
      <c r="D11118">
        <v>102.16</v>
      </c>
      <c r="E11118">
        <v>102.175</v>
      </c>
      <c r="F11118">
        <v>641</v>
      </c>
      <c r="G11118">
        <v>154487</v>
      </c>
    </row>
    <row r="11119" spans="1:7">
      <c r="A11119" s="9">
        <v>45240.6354166667</v>
      </c>
      <c r="B11119">
        <v>102.175</v>
      </c>
      <c r="C11119">
        <v>102.185</v>
      </c>
      <c r="D11119">
        <v>102.17</v>
      </c>
      <c r="E11119">
        <v>102.18</v>
      </c>
      <c r="F11119">
        <v>1602</v>
      </c>
      <c r="G11119">
        <v>154147</v>
      </c>
    </row>
    <row r="11120" spans="1:7">
      <c r="A11120" s="9">
        <v>45243.3993055555</v>
      </c>
      <c r="B11120">
        <v>102.155</v>
      </c>
      <c r="C11120">
        <v>102.2</v>
      </c>
      <c r="D11120">
        <v>102.125</v>
      </c>
      <c r="E11120">
        <v>102.185</v>
      </c>
      <c r="F11120">
        <v>4005</v>
      </c>
      <c r="G11120">
        <v>154022</v>
      </c>
    </row>
    <row r="11121" spans="1:7">
      <c r="A11121" s="9">
        <v>45243.4027777778</v>
      </c>
      <c r="B11121">
        <v>102.18</v>
      </c>
      <c r="C11121">
        <v>102.2</v>
      </c>
      <c r="D11121">
        <v>102.15</v>
      </c>
      <c r="E11121">
        <v>102.16</v>
      </c>
      <c r="F11121">
        <v>1721</v>
      </c>
      <c r="G11121">
        <v>153831</v>
      </c>
    </row>
    <row r="11122" spans="1:7">
      <c r="A11122" s="9">
        <v>45243.40625</v>
      </c>
      <c r="B11122">
        <v>102.16</v>
      </c>
      <c r="C11122">
        <v>102.165</v>
      </c>
      <c r="D11122">
        <v>102.14</v>
      </c>
      <c r="E11122">
        <v>102.145</v>
      </c>
      <c r="F11122">
        <v>1835</v>
      </c>
      <c r="G11122">
        <v>153672</v>
      </c>
    </row>
    <row r="11123" spans="1:7">
      <c r="A11123" s="9">
        <v>45243.4097222222</v>
      </c>
      <c r="B11123">
        <v>102.14</v>
      </c>
      <c r="C11123">
        <v>102.15</v>
      </c>
      <c r="D11123">
        <v>102.135</v>
      </c>
      <c r="E11123">
        <v>102.135</v>
      </c>
      <c r="F11123">
        <v>1267</v>
      </c>
      <c r="G11123">
        <v>153355</v>
      </c>
    </row>
    <row r="11124" spans="1:7">
      <c r="A11124" s="9">
        <v>45243.4131944445</v>
      </c>
      <c r="B11124">
        <v>102.135</v>
      </c>
      <c r="C11124">
        <v>102.155</v>
      </c>
      <c r="D11124">
        <v>102.13</v>
      </c>
      <c r="E11124">
        <v>102.15</v>
      </c>
      <c r="F11124">
        <v>740</v>
      </c>
      <c r="G11124">
        <v>153096</v>
      </c>
    </row>
    <row r="11125" spans="1:7">
      <c r="A11125" s="9">
        <v>45243.4166666667</v>
      </c>
      <c r="B11125">
        <v>102.15</v>
      </c>
      <c r="C11125">
        <v>102.15</v>
      </c>
      <c r="D11125">
        <v>102.12</v>
      </c>
      <c r="E11125">
        <v>102.125</v>
      </c>
      <c r="F11125">
        <v>1022</v>
      </c>
      <c r="G11125">
        <v>153055</v>
      </c>
    </row>
    <row r="11126" spans="1:7">
      <c r="A11126" s="9">
        <v>45243.4201388889</v>
      </c>
      <c r="B11126">
        <v>102.125</v>
      </c>
      <c r="C11126">
        <v>102.15</v>
      </c>
      <c r="D11126">
        <v>102.125</v>
      </c>
      <c r="E11126">
        <v>102.145</v>
      </c>
      <c r="F11126">
        <v>947</v>
      </c>
      <c r="G11126">
        <v>152854</v>
      </c>
    </row>
    <row r="11127" spans="1:7">
      <c r="A11127" s="9">
        <v>45243.4236111111</v>
      </c>
      <c r="B11127">
        <v>102.15</v>
      </c>
      <c r="C11127">
        <v>102.155</v>
      </c>
      <c r="D11127">
        <v>102.14</v>
      </c>
      <c r="E11127">
        <v>102.15</v>
      </c>
      <c r="F11127">
        <v>1018</v>
      </c>
      <c r="G11127">
        <v>152706</v>
      </c>
    </row>
    <row r="11128" spans="1:7">
      <c r="A11128" s="9">
        <v>45243.4270833333</v>
      </c>
      <c r="B11128">
        <v>102.15</v>
      </c>
      <c r="C11128">
        <v>102.18</v>
      </c>
      <c r="D11128">
        <v>102.15</v>
      </c>
      <c r="E11128">
        <v>102.17</v>
      </c>
      <c r="F11128">
        <v>1416</v>
      </c>
      <c r="G11128">
        <v>152584</v>
      </c>
    </row>
    <row r="11129" spans="1:7">
      <c r="A11129" s="9">
        <v>45243.4305555555</v>
      </c>
      <c r="B11129">
        <v>102.17</v>
      </c>
      <c r="C11129">
        <v>102.21</v>
      </c>
      <c r="D11129">
        <v>102.17</v>
      </c>
      <c r="E11129">
        <v>102.19</v>
      </c>
      <c r="F11129">
        <v>1869</v>
      </c>
      <c r="G11129">
        <v>152944</v>
      </c>
    </row>
    <row r="11130" spans="1:7">
      <c r="A11130" s="9">
        <v>45243.4340277778</v>
      </c>
      <c r="B11130">
        <v>102.195</v>
      </c>
      <c r="C11130">
        <v>102.215</v>
      </c>
      <c r="D11130">
        <v>102.195</v>
      </c>
      <c r="E11130">
        <v>102.2</v>
      </c>
      <c r="F11130">
        <v>1641</v>
      </c>
      <c r="G11130">
        <v>153175</v>
      </c>
    </row>
    <row r="11131" spans="1:7">
      <c r="A11131" s="9">
        <v>45243.4375</v>
      </c>
      <c r="B11131">
        <v>102.2</v>
      </c>
      <c r="C11131">
        <v>102.205</v>
      </c>
      <c r="D11131">
        <v>102.19</v>
      </c>
      <c r="E11131">
        <v>102.195</v>
      </c>
      <c r="F11131">
        <v>795</v>
      </c>
      <c r="G11131">
        <v>153017</v>
      </c>
    </row>
    <row r="11132" spans="1:7">
      <c r="A11132" s="9">
        <v>45243.4409722222</v>
      </c>
      <c r="B11132">
        <v>102.195</v>
      </c>
      <c r="C11132">
        <v>102.205</v>
      </c>
      <c r="D11132">
        <v>102.185</v>
      </c>
      <c r="E11132">
        <v>102.185</v>
      </c>
      <c r="F11132">
        <v>1756</v>
      </c>
      <c r="G11132">
        <v>152959</v>
      </c>
    </row>
    <row r="11133" spans="1:7">
      <c r="A11133" s="9">
        <v>45243.4444444445</v>
      </c>
      <c r="B11133">
        <v>102.185</v>
      </c>
      <c r="C11133">
        <v>102.2</v>
      </c>
      <c r="D11133">
        <v>102.185</v>
      </c>
      <c r="E11133">
        <v>102.2</v>
      </c>
      <c r="F11133">
        <v>701</v>
      </c>
      <c r="G11133">
        <v>152970</v>
      </c>
    </row>
    <row r="11134" spans="1:7">
      <c r="A11134" s="9">
        <v>45243.4479166667</v>
      </c>
      <c r="B11134">
        <v>102.2</v>
      </c>
      <c r="C11134">
        <v>102.215</v>
      </c>
      <c r="D11134">
        <v>102.195</v>
      </c>
      <c r="E11134">
        <v>102.215</v>
      </c>
      <c r="F11134">
        <v>1487</v>
      </c>
      <c r="G11134">
        <v>153020</v>
      </c>
    </row>
    <row r="11135" spans="1:7">
      <c r="A11135" s="9">
        <v>45243.4513888889</v>
      </c>
      <c r="B11135">
        <v>102.21</v>
      </c>
      <c r="C11135">
        <v>102.215</v>
      </c>
      <c r="D11135">
        <v>102.195</v>
      </c>
      <c r="E11135">
        <v>102.21</v>
      </c>
      <c r="F11135">
        <v>1368</v>
      </c>
      <c r="G11135">
        <v>152996</v>
      </c>
    </row>
    <row r="11136" spans="1:7">
      <c r="A11136" s="9">
        <v>45243.4548611111</v>
      </c>
      <c r="B11136">
        <v>102.21</v>
      </c>
      <c r="C11136">
        <v>102.215</v>
      </c>
      <c r="D11136">
        <v>102.195</v>
      </c>
      <c r="E11136">
        <v>102.205</v>
      </c>
      <c r="F11136">
        <v>830</v>
      </c>
      <c r="G11136">
        <v>152865</v>
      </c>
    </row>
    <row r="11137" spans="1:7">
      <c r="A11137" s="9">
        <v>45243.4583333333</v>
      </c>
      <c r="B11137">
        <v>102.2</v>
      </c>
      <c r="C11137">
        <v>102.215</v>
      </c>
      <c r="D11137">
        <v>102.2</v>
      </c>
      <c r="E11137">
        <v>102.205</v>
      </c>
      <c r="F11137">
        <v>884</v>
      </c>
      <c r="G11137">
        <v>152974</v>
      </c>
    </row>
    <row r="11138" spans="1:7">
      <c r="A11138" s="9">
        <v>45243.4618055555</v>
      </c>
      <c r="B11138">
        <v>102.205</v>
      </c>
      <c r="C11138">
        <v>102.235</v>
      </c>
      <c r="D11138">
        <v>102.205</v>
      </c>
      <c r="E11138">
        <v>102.225</v>
      </c>
      <c r="F11138">
        <v>1800</v>
      </c>
      <c r="G11138">
        <v>153044</v>
      </c>
    </row>
    <row r="11139" spans="1:7">
      <c r="A11139" s="9">
        <v>45243.4652777778</v>
      </c>
      <c r="B11139">
        <v>102.225</v>
      </c>
      <c r="C11139">
        <v>102.225</v>
      </c>
      <c r="D11139">
        <v>102.21</v>
      </c>
      <c r="E11139">
        <v>102.21</v>
      </c>
      <c r="F11139">
        <v>1008</v>
      </c>
      <c r="G11139">
        <v>152993</v>
      </c>
    </row>
    <row r="11140" spans="1:7">
      <c r="A11140" s="9">
        <v>45243.46875</v>
      </c>
      <c r="B11140">
        <v>102.215</v>
      </c>
      <c r="C11140">
        <v>102.215</v>
      </c>
      <c r="D11140">
        <v>102.2</v>
      </c>
      <c r="E11140">
        <v>102.205</v>
      </c>
      <c r="F11140">
        <v>852</v>
      </c>
      <c r="G11140">
        <v>152838</v>
      </c>
    </row>
    <row r="11141" spans="1:7">
      <c r="A11141" s="9">
        <v>45243.4722222222</v>
      </c>
      <c r="B11141">
        <v>102.2</v>
      </c>
      <c r="C11141">
        <v>102.2</v>
      </c>
      <c r="D11141">
        <v>102.18</v>
      </c>
      <c r="E11141">
        <v>102.185</v>
      </c>
      <c r="F11141">
        <v>1372</v>
      </c>
      <c r="G11141">
        <v>152886</v>
      </c>
    </row>
    <row r="11142" spans="1:7">
      <c r="A11142" s="9">
        <v>45243.4756944445</v>
      </c>
      <c r="B11142">
        <v>102.185</v>
      </c>
      <c r="C11142">
        <v>102.2</v>
      </c>
      <c r="D11142">
        <v>102.185</v>
      </c>
      <c r="E11142">
        <v>102.19</v>
      </c>
      <c r="F11142">
        <v>1023</v>
      </c>
      <c r="G11142">
        <v>152712</v>
      </c>
    </row>
    <row r="11143" spans="1:7">
      <c r="A11143" s="9">
        <v>45243.4791666667</v>
      </c>
      <c r="B11143">
        <v>102.19</v>
      </c>
      <c r="C11143">
        <v>102.195</v>
      </c>
      <c r="D11143">
        <v>102.185</v>
      </c>
      <c r="E11143">
        <v>102.19</v>
      </c>
      <c r="F11143">
        <v>530</v>
      </c>
      <c r="G11143">
        <v>152675</v>
      </c>
    </row>
    <row r="11144" spans="1:7">
      <c r="A11144" s="9">
        <v>45243.5451388889</v>
      </c>
      <c r="B11144">
        <v>102.19</v>
      </c>
      <c r="C11144">
        <v>102.205</v>
      </c>
      <c r="D11144">
        <v>102.165</v>
      </c>
      <c r="E11144">
        <v>102.165</v>
      </c>
      <c r="F11144">
        <v>1535</v>
      </c>
      <c r="G11144">
        <v>152500</v>
      </c>
    </row>
    <row r="11145" spans="1:7">
      <c r="A11145" s="9">
        <v>45243.5486111111</v>
      </c>
      <c r="B11145">
        <v>102.165</v>
      </c>
      <c r="C11145">
        <v>102.165</v>
      </c>
      <c r="D11145">
        <v>102.125</v>
      </c>
      <c r="E11145">
        <v>102.135</v>
      </c>
      <c r="F11145">
        <v>2594</v>
      </c>
      <c r="G11145">
        <v>152246</v>
      </c>
    </row>
    <row r="11146" spans="1:7">
      <c r="A11146" s="9">
        <v>45243.5520833333</v>
      </c>
      <c r="B11146">
        <v>102.135</v>
      </c>
      <c r="C11146">
        <v>102.145</v>
      </c>
      <c r="D11146">
        <v>102.13</v>
      </c>
      <c r="E11146">
        <v>102.14</v>
      </c>
      <c r="F11146">
        <v>1421</v>
      </c>
      <c r="G11146">
        <v>151924</v>
      </c>
    </row>
    <row r="11147" spans="1:7">
      <c r="A11147" s="9">
        <v>45243.5555555555</v>
      </c>
      <c r="B11147">
        <v>102.14</v>
      </c>
      <c r="C11147">
        <v>102.145</v>
      </c>
      <c r="D11147">
        <v>102.125</v>
      </c>
      <c r="E11147">
        <v>102.13</v>
      </c>
      <c r="F11147">
        <v>1245</v>
      </c>
      <c r="G11147">
        <v>151742</v>
      </c>
    </row>
    <row r="11148" spans="1:7">
      <c r="A11148" s="9">
        <v>45243.5590277778</v>
      </c>
      <c r="B11148">
        <v>102.13</v>
      </c>
      <c r="C11148">
        <v>102.155</v>
      </c>
      <c r="D11148">
        <v>102.13</v>
      </c>
      <c r="E11148">
        <v>102.145</v>
      </c>
      <c r="F11148">
        <v>1567</v>
      </c>
      <c r="G11148">
        <v>151461</v>
      </c>
    </row>
    <row r="11149" spans="1:7">
      <c r="A11149" s="9">
        <v>45243.5625</v>
      </c>
      <c r="B11149">
        <v>102.145</v>
      </c>
      <c r="C11149">
        <v>102.16</v>
      </c>
      <c r="D11149">
        <v>102.14</v>
      </c>
      <c r="E11149">
        <v>102.155</v>
      </c>
      <c r="F11149">
        <v>941</v>
      </c>
      <c r="G11149">
        <v>151319</v>
      </c>
    </row>
    <row r="11150" spans="1:7">
      <c r="A11150" s="9">
        <v>45243.5659722222</v>
      </c>
      <c r="B11150">
        <v>102.155</v>
      </c>
      <c r="C11150">
        <v>102.17</v>
      </c>
      <c r="D11150">
        <v>102.155</v>
      </c>
      <c r="E11150">
        <v>102.16</v>
      </c>
      <c r="F11150">
        <v>1017</v>
      </c>
      <c r="G11150">
        <v>151157</v>
      </c>
    </row>
    <row r="11151" spans="1:7">
      <c r="A11151" s="9">
        <v>45243.5694444445</v>
      </c>
      <c r="B11151">
        <v>102.155</v>
      </c>
      <c r="C11151">
        <v>102.165</v>
      </c>
      <c r="D11151">
        <v>102.15</v>
      </c>
      <c r="E11151">
        <v>102.16</v>
      </c>
      <c r="F11151">
        <v>879</v>
      </c>
      <c r="G11151">
        <v>151064</v>
      </c>
    </row>
    <row r="11152" spans="1:7">
      <c r="A11152" s="9">
        <v>45243.5729166667</v>
      </c>
      <c r="B11152">
        <v>102.16</v>
      </c>
      <c r="C11152">
        <v>102.165</v>
      </c>
      <c r="D11152">
        <v>102.145</v>
      </c>
      <c r="E11152">
        <v>102.145</v>
      </c>
      <c r="F11152">
        <v>976</v>
      </c>
      <c r="G11152">
        <v>151088</v>
      </c>
    </row>
    <row r="11153" spans="1:7">
      <c r="A11153" s="9">
        <v>45243.5763888889</v>
      </c>
      <c r="B11153">
        <v>102.15</v>
      </c>
      <c r="C11153">
        <v>102.18</v>
      </c>
      <c r="D11153">
        <v>102.15</v>
      </c>
      <c r="E11153">
        <v>102.17</v>
      </c>
      <c r="F11153">
        <v>1229</v>
      </c>
      <c r="G11153">
        <v>151119</v>
      </c>
    </row>
    <row r="11154" spans="1:7">
      <c r="A11154" s="9">
        <v>45243.5798611111</v>
      </c>
      <c r="B11154">
        <v>102.175</v>
      </c>
      <c r="C11154">
        <v>102.185</v>
      </c>
      <c r="D11154">
        <v>102.17</v>
      </c>
      <c r="E11154">
        <v>102.18</v>
      </c>
      <c r="F11154">
        <v>1190</v>
      </c>
      <c r="G11154">
        <v>150960</v>
      </c>
    </row>
    <row r="11155" spans="1:7">
      <c r="A11155" s="9">
        <v>45243.5833333333</v>
      </c>
      <c r="B11155">
        <v>102.185</v>
      </c>
      <c r="C11155">
        <v>102.21</v>
      </c>
      <c r="D11155">
        <v>102.185</v>
      </c>
      <c r="E11155">
        <v>102.21</v>
      </c>
      <c r="F11155">
        <v>1840</v>
      </c>
      <c r="G11155">
        <v>150754</v>
      </c>
    </row>
    <row r="11156" spans="1:7">
      <c r="A11156" s="9">
        <v>45243.5868055555</v>
      </c>
      <c r="B11156">
        <v>102.21</v>
      </c>
      <c r="C11156">
        <v>102.225</v>
      </c>
      <c r="D11156">
        <v>102.205</v>
      </c>
      <c r="E11156">
        <v>102.225</v>
      </c>
      <c r="F11156">
        <v>1724</v>
      </c>
      <c r="G11156">
        <v>150844</v>
      </c>
    </row>
    <row r="11157" spans="1:7">
      <c r="A11157" s="9">
        <v>45243.5902777778</v>
      </c>
      <c r="B11157">
        <v>102.225</v>
      </c>
      <c r="C11157">
        <v>102.225</v>
      </c>
      <c r="D11157">
        <v>102.205</v>
      </c>
      <c r="E11157">
        <v>102.21</v>
      </c>
      <c r="F11157">
        <v>1618</v>
      </c>
      <c r="G11157">
        <v>150822</v>
      </c>
    </row>
    <row r="11158" spans="1:7">
      <c r="A11158" s="9">
        <v>45243.59375</v>
      </c>
      <c r="B11158">
        <v>102.21</v>
      </c>
      <c r="C11158">
        <v>102.215</v>
      </c>
      <c r="D11158">
        <v>102.2</v>
      </c>
      <c r="E11158">
        <v>102.205</v>
      </c>
      <c r="F11158">
        <v>1207</v>
      </c>
      <c r="G11158">
        <v>150850</v>
      </c>
    </row>
    <row r="11159" spans="1:7">
      <c r="A11159" s="9">
        <v>45243.5972222222</v>
      </c>
      <c r="B11159">
        <v>102.205</v>
      </c>
      <c r="C11159">
        <v>102.225</v>
      </c>
      <c r="D11159">
        <v>102.2</v>
      </c>
      <c r="E11159">
        <v>102.205</v>
      </c>
      <c r="F11159">
        <v>1436</v>
      </c>
      <c r="G11159">
        <v>150792</v>
      </c>
    </row>
    <row r="11160" spans="1:7">
      <c r="A11160" s="9">
        <v>45243.6006944445</v>
      </c>
      <c r="B11160">
        <v>102.2</v>
      </c>
      <c r="C11160">
        <v>102.225</v>
      </c>
      <c r="D11160">
        <v>102.2</v>
      </c>
      <c r="E11160">
        <v>102.225</v>
      </c>
      <c r="F11160">
        <v>826</v>
      </c>
      <c r="G11160">
        <v>150762</v>
      </c>
    </row>
    <row r="11161" spans="1:7">
      <c r="A11161" s="9">
        <v>45243.6041666667</v>
      </c>
      <c r="B11161">
        <v>102.22</v>
      </c>
      <c r="C11161">
        <v>102.225</v>
      </c>
      <c r="D11161">
        <v>102.21</v>
      </c>
      <c r="E11161">
        <v>102.21</v>
      </c>
      <c r="F11161">
        <v>1072</v>
      </c>
      <c r="G11161">
        <v>150763</v>
      </c>
    </row>
    <row r="11162" spans="1:7">
      <c r="A11162" s="9">
        <v>45243.6076388889</v>
      </c>
      <c r="B11162">
        <v>102.21</v>
      </c>
      <c r="C11162">
        <v>102.21</v>
      </c>
      <c r="D11162">
        <v>102.2</v>
      </c>
      <c r="E11162">
        <v>102.205</v>
      </c>
      <c r="F11162">
        <v>296</v>
      </c>
      <c r="G11162">
        <v>150736</v>
      </c>
    </row>
    <row r="11163" spans="1:7">
      <c r="A11163" s="9">
        <v>45243.6111111111</v>
      </c>
      <c r="B11163">
        <v>102.21</v>
      </c>
      <c r="C11163">
        <v>102.215</v>
      </c>
      <c r="D11163">
        <v>102.205</v>
      </c>
      <c r="E11163">
        <v>102.21</v>
      </c>
      <c r="F11163">
        <v>457</v>
      </c>
      <c r="G11163">
        <v>150793</v>
      </c>
    </row>
    <row r="11164" spans="1:7">
      <c r="A11164" s="9">
        <v>45243.6145833333</v>
      </c>
      <c r="B11164">
        <v>102.21</v>
      </c>
      <c r="C11164">
        <v>102.225</v>
      </c>
      <c r="D11164">
        <v>102.205</v>
      </c>
      <c r="E11164">
        <v>102.21</v>
      </c>
      <c r="F11164">
        <v>841</v>
      </c>
      <c r="G11164">
        <v>150802</v>
      </c>
    </row>
    <row r="11165" spans="1:7">
      <c r="A11165" s="9">
        <v>45243.6180555555</v>
      </c>
      <c r="B11165">
        <v>102.21</v>
      </c>
      <c r="C11165">
        <v>102.22</v>
      </c>
      <c r="D11165">
        <v>102.205</v>
      </c>
      <c r="E11165">
        <v>102.21</v>
      </c>
      <c r="F11165">
        <v>835</v>
      </c>
      <c r="G11165">
        <v>150737</v>
      </c>
    </row>
    <row r="11166" spans="1:7">
      <c r="A11166" s="9">
        <v>45243.6215277778</v>
      </c>
      <c r="B11166">
        <v>102.215</v>
      </c>
      <c r="C11166">
        <v>102.225</v>
      </c>
      <c r="D11166">
        <v>102.21</v>
      </c>
      <c r="E11166">
        <v>102.225</v>
      </c>
      <c r="F11166">
        <v>545</v>
      </c>
      <c r="G11166">
        <v>150657</v>
      </c>
    </row>
    <row r="11167" spans="1:7">
      <c r="A11167" s="9">
        <v>45243.625</v>
      </c>
      <c r="B11167">
        <v>102.225</v>
      </c>
      <c r="C11167">
        <v>102.23</v>
      </c>
      <c r="D11167">
        <v>102.205</v>
      </c>
      <c r="E11167">
        <v>102.205</v>
      </c>
      <c r="F11167">
        <v>1619</v>
      </c>
      <c r="G11167">
        <v>150423</v>
      </c>
    </row>
    <row r="11168" spans="1:7">
      <c r="A11168" s="9">
        <v>45243.6284722222</v>
      </c>
      <c r="B11168">
        <v>102.21</v>
      </c>
      <c r="C11168">
        <v>102.215</v>
      </c>
      <c r="D11168">
        <v>102.205</v>
      </c>
      <c r="E11168">
        <v>102.21</v>
      </c>
      <c r="F11168">
        <v>939</v>
      </c>
      <c r="G11168">
        <v>150408</v>
      </c>
    </row>
    <row r="11169" spans="1:7">
      <c r="A11169" s="9">
        <v>45243.6319444445</v>
      </c>
      <c r="B11169">
        <v>102.21</v>
      </c>
      <c r="C11169">
        <v>102.21</v>
      </c>
      <c r="D11169">
        <v>102.2</v>
      </c>
      <c r="E11169">
        <v>102.21</v>
      </c>
      <c r="F11169">
        <v>848</v>
      </c>
      <c r="G11169">
        <v>150332</v>
      </c>
    </row>
    <row r="11170" spans="1:7">
      <c r="A11170" s="9">
        <v>45243.6354166667</v>
      </c>
      <c r="B11170">
        <v>102.205</v>
      </c>
      <c r="C11170">
        <v>102.21</v>
      </c>
      <c r="D11170">
        <v>102.195</v>
      </c>
      <c r="E11170">
        <v>102.195</v>
      </c>
      <c r="F11170">
        <v>1128</v>
      </c>
      <c r="G11170">
        <v>150081</v>
      </c>
    </row>
    <row r="11171" spans="1:7">
      <c r="A11171" s="9">
        <v>45244.3993055555</v>
      </c>
      <c r="B11171">
        <v>102.195</v>
      </c>
      <c r="C11171">
        <v>102.21</v>
      </c>
      <c r="D11171">
        <v>102.155</v>
      </c>
      <c r="E11171">
        <v>102.17</v>
      </c>
      <c r="F11171">
        <v>4198</v>
      </c>
      <c r="G11171">
        <v>150045</v>
      </c>
    </row>
    <row r="11172" spans="1:7">
      <c r="A11172" s="9">
        <v>45244.4027777778</v>
      </c>
      <c r="B11172">
        <v>102.17</v>
      </c>
      <c r="C11172">
        <v>102.175</v>
      </c>
      <c r="D11172">
        <v>102.155</v>
      </c>
      <c r="E11172">
        <v>102.17</v>
      </c>
      <c r="F11172">
        <v>1626</v>
      </c>
      <c r="G11172">
        <v>150116</v>
      </c>
    </row>
    <row r="11173" spans="1:7">
      <c r="A11173" s="9">
        <v>45244.40625</v>
      </c>
      <c r="B11173">
        <v>102.165</v>
      </c>
      <c r="C11173">
        <v>102.185</v>
      </c>
      <c r="D11173">
        <v>102.165</v>
      </c>
      <c r="E11173">
        <v>102.18</v>
      </c>
      <c r="F11173">
        <v>1087</v>
      </c>
      <c r="G11173">
        <v>150342</v>
      </c>
    </row>
    <row r="11174" spans="1:7">
      <c r="A11174" s="9">
        <v>45244.4097222222</v>
      </c>
      <c r="B11174">
        <v>102.18</v>
      </c>
      <c r="C11174">
        <v>102.19</v>
      </c>
      <c r="D11174">
        <v>102.165</v>
      </c>
      <c r="E11174">
        <v>102.165</v>
      </c>
      <c r="F11174">
        <v>764</v>
      </c>
      <c r="G11174">
        <v>150237</v>
      </c>
    </row>
    <row r="11175" spans="1:7">
      <c r="A11175" s="9">
        <v>45244.4131944445</v>
      </c>
      <c r="B11175">
        <v>102.17</v>
      </c>
      <c r="C11175">
        <v>102.17</v>
      </c>
      <c r="D11175">
        <v>102.15</v>
      </c>
      <c r="E11175">
        <v>102.155</v>
      </c>
      <c r="F11175">
        <v>1708</v>
      </c>
      <c r="G11175">
        <v>150158</v>
      </c>
    </row>
    <row r="11176" spans="1:7">
      <c r="A11176" s="9">
        <v>45244.4166666667</v>
      </c>
      <c r="B11176">
        <v>102.15</v>
      </c>
      <c r="C11176">
        <v>102.165</v>
      </c>
      <c r="D11176">
        <v>102.15</v>
      </c>
      <c r="E11176">
        <v>102.165</v>
      </c>
      <c r="F11176">
        <v>1492</v>
      </c>
      <c r="G11176">
        <v>150001</v>
      </c>
    </row>
    <row r="11177" spans="1:7">
      <c r="A11177" s="9">
        <v>45244.4201388889</v>
      </c>
      <c r="B11177">
        <v>102.165</v>
      </c>
      <c r="C11177">
        <v>102.175</v>
      </c>
      <c r="D11177">
        <v>102.165</v>
      </c>
      <c r="E11177">
        <v>102.17</v>
      </c>
      <c r="F11177">
        <v>471</v>
      </c>
      <c r="G11177">
        <v>149877</v>
      </c>
    </row>
    <row r="11178" spans="1:7">
      <c r="A11178" s="9">
        <v>45244.4236111111</v>
      </c>
      <c r="B11178">
        <v>102.17</v>
      </c>
      <c r="C11178">
        <v>102.18</v>
      </c>
      <c r="D11178">
        <v>102.16</v>
      </c>
      <c r="E11178">
        <v>102.165</v>
      </c>
      <c r="F11178">
        <v>871</v>
      </c>
      <c r="G11178">
        <v>149707</v>
      </c>
    </row>
    <row r="11179" spans="1:7">
      <c r="A11179" s="9">
        <v>45244.4270833333</v>
      </c>
      <c r="B11179">
        <v>102.16</v>
      </c>
      <c r="C11179">
        <v>102.175</v>
      </c>
      <c r="D11179">
        <v>102.16</v>
      </c>
      <c r="E11179">
        <v>102.17</v>
      </c>
      <c r="F11179">
        <v>617</v>
      </c>
      <c r="G11179">
        <v>149662</v>
      </c>
    </row>
    <row r="11180" spans="1:7">
      <c r="A11180" s="9">
        <v>45244.4305555555</v>
      </c>
      <c r="B11180">
        <v>102.17</v>
      </c>
      <c r="C11180">
        <v>102.175</v>
      </c>
      <c r="D11180">
        <v>102.155</v>
      </c>
      <c r="E11180">
        <v>102.155</v>
      </c>
      <c r="F11180">
        <v>774</v>
      </c>
      <c r="G11180">
        <v>149512</v>
      </c>
    </row>
    <row r="11181" spans="1:7">
      <c r="A11181" s="9">
        <v>45244.4340277778</v>
      </c>
      <c r="B11181">
        <v>102.16</v>
      </c>
      <c r="C11181">
        <v>102.16</v>
      </c>
      <c r="D11181">
        <v>102.145</v>
      </c>
      <c r="E11181">
        <v>102.145</v>
      </c>
      <c r="F11181">
        <v>2064</v>
      </c>
      <c r="G11181">
        <v>149193</v>
      </c>
    </row>
    <row r="11182" spans="1:7">
      <c r="A11182" s="9">
        <v>45244.4375</v>
      </c>
      <c r="B11182">
        <v>102.15</v>
      </c>
      <c r="C11182">
        <v>102.155</v>
      </c>
      <c r="D11182">
        <v>102.14</v>
      </c>
      <c r="E11182">
        <v>102.14</v>
      </c>
      <c r="F11182">
        <v>865</v>
      </c>
      <c r="G11182">
        <v>149207</v>
      </c>
    </row>
    <row r="11183" spans="1:7">
      <c r="A11183" s="9">
        <v>45244.4409722222</v>
      </c>
      <c r="B11183">
        <v>102.14</v>
      </c>
      <c r="C11183">
        <v>102.15</v>
      </c>
      <c r="D11183">
        <v>102.135</v>
      </c>
      <c r="E11183">
        <v>102.145</v>
      </c>
      <c r="F11183">
        <v>941</v>
      </c>
      <c r="G11183">
        <v>148918</v>
      </c>
    </row>
    <row r="11184" spans="1:7">
      <c r="A11184" s="9">
        <v>45244.4444444445</v>
      </c>
      <c r="B11184">
        <v>102.145</v>
      </c>
      <c r="C11184">
        <v>102.15</v>
      </c>
      <c r="D11184">
        <v>102.135</v>
      </c>
      <c r="E11184">
        <v>102.135</v>
      </c>
      <c r="F11184">
        <v>1017</v>
      </c>
      <c r="G11184">
        <v>148693</v>
      </c>
    </row>
    <row r="11185" spans="1:7">
      <c r="A11185" s="9">
        <v>45244.4479166667</v>
      </c>
      <c r="B11185">
        <v>102.13</v>
      </c>
      <c r="C11185">
        <v>102.145</v>
      </c>
      <c r="D11185">
        <v>102.12</v>
      </c>
      <c r="E11185">
        <v>102.13</v>
      </c>
      <c r="F11185">
        <v>1503</v>
      </c>
      <c r="G11185">
        <v>148259</v>
      </c>
    </row>
    <row r="11186" spans="1:7">
      <c r="A11186" s="9">
        <v>45244.4513888889</v>
      </c>
      <c r="B11186">
        <v>102.125</v>
      </c>
      <c r="C11186">
        <v>102.14</v>
      </c>
      <c r="D11186">
        <v>102.125</v>
      </c>
      <c r="E11186">
        <v>102.135</v>
      </c>
      <c r="F11186">
        <v>988</v>
      </c>
      <c r="G11186">
        <v>148041</v>
      </c>
    </row>
    <row r="11187" spans="1:7">
      <c r="A11187" s="9">
        <v>45244.4548611111</v>
      </c>
      <c r="B11187">
        <v>102.14</v>
      </c>
      <c r="C11187">
        <v>102.14</v>
      </c>
      <c r="D11187">
        <v>102.13</v>
      </c>
      <c r="E11187">
        <v>102.13</v>
      </c>
      <c r="F11187">
        <v>846</v>
      </c>
      <c r="G11187">
        <v>147835</v>
      </c>
    </row>
    <row r="11188" spans="1:7">
      <c r="A11188" s="9">
        <v>45244.4583333333</v>
      </c>
      <c r="B11188">
        <v>102.13</v>
      </c>
      <c r="C11188">
        <v>102.135</v>
      </c>
      <c r="D11188">
        <v>102.125</v>
      </c>
      <c r="E11188">
        <v>102.13</v>
      </c>
      <c r="F11188">
        <v>723</v>
      </c>
      <c r="G11188">
        <v>147720</v>
      </c>
    </row>
    <row r="11189" spans="1:7">
      <c r="A11189" s="9">
        <v>45244.4618055555</v>
      </c>
      <c r="B11189">
        <v>102.125</v>
      </c>
      <c r="C11189">
        <v>102.145</v>
      </c>
      <c r="D11189">
        <v>102.125</v>
      </c>
      <c r="E11189">
        <v>102.14</v>
      </c>
      <c r="F11189">
        <v>722</v>
      </c>
      <c r="G11189">
        <v>147605</v>
      </c>
    </row>
    <row r="11190" spans="1:7">
      <c r="A11190" s="9">
        <v>45244.4652777778</v>
      </c>
      <c r="B11190">
        <v>102.135</v>
      </c>
      <c r="C11190">
        <v>102.14</v>
      </c>
      <c r="D11190">
        <v>102.125</v>
      </c>
      <c r="E11190">
        <v>102.13</v>
      </c>
      <c r="F11190">
        <v>874</v>
      </c>
      <c r="G11190">
        <v>147424</v>
      </c>
    </row>
    <row r="11191" spans="1:7">
      <c r="A11191" s="9">
        <v>45244.46875</v>
      </c>
      <c r="B11191">
        <v>102.13</v>
      </c>
      <c r="C11191">
        <v>102.14</v>
      </c>
      <c r="D11191">
        <v>102.13</v>
      </c>
      <c r="E11191">
        <v>102.14</v>
      </c>
      <c r="F11191">
        <v>1615</v>
      </c>
      <c r="G11191">
        <v>147111</v>
      </c>
    </row>
    <row r="11192" spans="1:7">
      <c r="A11192" s="9">
        <v>45244.4722222222</v>
      </c>
      <c r="B11192">
        <v>102.14</v>
      </c>
      <c r="C11192">
        <v>102.14</v>
      </c>
      <c r="D11192">
        <v>102.135</v>
      </c>
      <c r="E11192">
        <v>102.135</v>
      </c>
      <c r="F11192">
        <v>625</v>
      </c>
      <c r="G11192">
        <v>146904</v>
      </c>
    </row>
    <row r="11193" spans="1:7">
      <c r="A11193" s="9">
        <v>45244.4756944445</v>
      </c>
      <c r="B11193">
        <v>102.135</v>
      </c>
      <c r="C11193">
        <v>102.14</v>
      </c>
      <c r="D11193">
        <v>102.13</v>
      </c>
      <c r="E11193">
        <v>102.135</v>
      </c>
      <c r="F11193">
        <v>657</v>
      </c>
      <c r="G11193">
        <v>146749</v>
      </c>
    </row>
    <row r="11194" spans="1:7">
      <c r="A11194" s="9">
        <v>45244.4791666667</v>
      </c>
      <c r="B11194">
        <v>102.135</v>
      </c>
      <c r="C11194">
        <v>102.145</v>
      </c>
      <c r="D11194">
        <v>102.135</v>
      </c>
      <c r="E11194">
        <v>102.14</v>
      </c>
      <c r="F11194">
        <v>725</v>
      </c>
      <c r="G11194">
        <v>146571</v>
      </c>
    </row>
    <row r="11195" spans="1:7">
      <c r="A11195" s="9">
        <v>45244.5451388889</v>
      </c>
      <c r="B11195">
        <v>102.145</v>
      </c>
      <c r="C11195">
        <v>102.17</v>
      </c>
      <c r="D11195">
        <v>102.135</v>
      </c>
      <c r="E11195">
        <v>102.145</v>
      </c>
      <c r="F11195">
        <v>2084</v>
      </c>
      <c r="G11195">
        <v>146280</v>
      </c>
    </row>
    <row r="11196" spans="1:7">
      <c r="A11196" s="9">
        <v>45244.5486111111</v>
      </c>
      <c r="B11196">
        <v>102.145</v>
      </c>
      <c r="C11196">
        <v>102.15</v>
      </c>
      <c r="D11196">
        <v>102.14</v>
      </c>
      <c r="E11196">
        <v>102.14</v>
      </c>
      <c r="F11196">
        <v>403</v>
      </c>
      <c r="G11196">
        <v>146218</v>
      </c>
    </row>
    <row r="11197" spans="1:7">
      <c r="A11197" s="9">
        <v>45244.5520833333</v>
      </c>
      <c r="B11197">
        <v>102.14</v>
      </c>
      <c r="C11197">
        <v>102.145</v>
      </c>
      <c r="D11197">
        <v>102.135</v>
      </c>
      <c r="E11197">
        <v>102.14</v>
      </c>
      <c r="F11197">
        <v>557</v>
      </c>
      <c r="G11197">
        <v>146166</v>
      </c>
    </row>
    <row r="11198" spans="1:7">
      <c r="A11198" s="9">
        <v>45244.5555555555</v>
      </c>
      <c r="B11198">
        <v>102.14</v>
      </c>
      <c r="C11198">
        <v>102.155</v>
      </c>
      <c r="D11198">
        <v>102.135</v>
      </c>
      <c r="E11198">
        <v>102.135</v>
      </c>
      <c r="F11198">
        <v>1467</v>
      </c>
      <c r="G11198">
        <v>146208</v>
      </c>
    </row>
    <row r="11199" spans="1:7">
      <c r="A11199" s="9">
        <v>45244.5590277778</v>
      </c>
      <c r="B11199">
        <v>102.13</v>
      </c>
      <c r="C11199">
        <v>102.135</v>
      </c>
      <c r="D11199">
        <v>102.075</v>
      </c>
      <c r="E11199">
        <v>102.085</v>
      </c>
      <c r="F11199">
        <v>4706</v>
      </c>
      <c r="G11199">
        <v>146088</v>
      </c>
    </row>
    <row r="11200" spans="1:7">
      <c r="A11200" s="9">
        <v>45244.5625</v>
      </c>
      <c r="B11200">
        <v>102.09</v>
      </c>
      <c r="C11200">
        <v>102.1</v>
      </c>
      <c r="D11200">
        <v>102.065</v>
      </c>
      <c r="E11200">
        <v>102.08</v>
      </c>
      <c r="F11200">
        <v>3474</v>
      </c>
      <c r="G11200">
        <v>145906</v>
      </c>
    </row>
    <row r="11201" spans="1:7">
      <c r="A11201" s="9">
        <v>45244.5659722222</v>
      </c>
      <c r="B11201">
        <v>102.075</v>
      </c>
      <c r="C11201">
        <v>102.08</v>
      </c>
      <c r="D11201">
        <v>102.005</v>
      </c>
      <c r="E11201">
        <v>102.065</v>
      </c>
      <c r="F11201">
        <v>4772</v>
      </c>
      <c r="G11201">
        <v>145935</v>
      </c>
    </row>
    <row r="11202" spans="1:7">
      <c r="A11202" s="9">
        <v>45244.5694444445</v>
      </c>
      <c r="B11202">
        <v>102.06</v>
      </c>
      <c r="C11202">
        <v>102.085</v>
      </c>
      <c r="D11202">
        <v>102.045</v>
      </c>
      <c r="E11202">
        <v>102.07</v>
      </c>
      <c r="F11202">
        <v>2793</v>
      </c>
      <c r="G11202">
        <v>145565</v>
      </c>
    </row>
    <row r="11203" spans="1:7">
      <c r="A11203" s="9">
        <v>45244.5729166667</v>
      </c>
      <c r="B11203">
        <v>102.07</v>
      </c>
      <c r="C11203">
        <v>102.08</v>
      </c>
      <c r="D11203">
        <v>102.05</v>
      </c>
      <c r="E11203">
        <v>102.05</v>
      </c>
      <c r="F11203">
        <v>1815</v>
      </c>
      <c r="G11203">
        <v>145307</v>
      </c>
    </row>
    <row r="11204" spans="1:7">
      <c r="A11204" s="9">
        <v>45244.5763888889</v>
      </c>
      <c r="B11204">
        <v>102.055</v>
      </c>
      <c r="C11204">
        <v>102.095</v>
      </c>
      <c r="D11204">
        <v>102.05</v>
      </c>
      <c r="E11204">
        <v>102.085</v>
      </c>
      <c r="F11204">
        <v>1645</v>
      </c>
      <c r="G11204">
        <v>145220</v>
      </c>
    </row>
    <row r="11205" spans="1:7">
      <c r="A11205" s="9">
        <v>45244.5798611111</v>
      </c>
      <c r="B11205">
        <v>102.09</v>
      </c>
      <c r="C11205">
        <v>102.09</v>
      </c>
      <c r="D11205">
        <v>102.06</v>
      </c>
      <c r="E11205">
        <v>102.06</v>
      </c>
      <c r="F11205">
        <v>1714</v>
      </c>
      <c r="G11205">
        <v>144985</v>
      </c>
    </row>
    <row r="11206" spans="1:7">
      <c r="A11206" s="9">
        <v>45244.5833333333</v>
      </c>
      <c r="B11206">
        <v>102.06</v>
      </c>
      <c r="C11206">
        <v>102.075</v>
      </c>
      <c r="D11206">
        <v>102.04</v>
      </c>
      <c r="E11206">
        <v>102.045</v>
      </c>
      <c r="F11206">
        <v>2559</v>
      </c>
      <c r="G11206">
        <v>144613</v>
      </c>
    </row>
    <row r="11207" spans="1:7">
      <c r="A11207" s="9">
        <v>45244.5868055555</v>
      </c>
      <c r="B11207">
        <v>102.045</v>
      </c>
      <c r="C11207">
        <v>102.065</v>
      </c>
      <c r="D11207">
        <v>102.04</v>
      </c>
      <c r="E11207">
        <v>102.065</v>
      </c>
      <c r="F11207">
        <v>1507</v>
      </c>
      <c r="G11207">
        <v>144253</v>
      </c>
    </row>
    <row r="11208" spans="1:7">
      <c r="A11208" s="9">
        <v>45244.5902777778</v>
      </c>
      <c r="B11208">
        <v>102.06</v>
      </c>
      <c r="C11208">
        <v>102.065</v>
      </c>
      <c r="D11208">
        <v>102.045</v>
      </c>
      <c r="E11208">
        <v>102.045</v>
      </c>
      <c r="F11208">
        <v>1526</v>
      </c>
      <c r="G11208">
        <v>144103</v>
      </c>
    </row>
    <row r="11209" spans="1:7">
      <c r="A11209" s="9">
        <v>45244.59375</v>
      </c>
      <c r="B11209">
        <v>102.045</v>
      </c>
      <c r="C11209">
        <v>102.05</v>
      </c>
      <c r="D11209">
        <v>102.025</v>
      </c>
      <c r="E11209">
        <v>102.025</v>
      </c>
      <c r="F11209">
        <v>2108</v>
      </c>
      <c r="G11209">
        <v>143993</v>
      </c>
    </row>
    <row r="11210" spans="1:7">
      <c r="A11210" s="9">
        <v>45244.5972222222</v>
      </c>
      <c r="B11210">
        <v>102.02</v>
      </c>
      <c r="C11210">
        <v>102.035</v>
      </c>
      <c r="D11210">
        <v>102.005</v>
      </c>
      <c r="E11210">
        <v>102.01</v>
      </c>
      <c r="F11210">
        <v>3217</v>
      </c>
      <c r="G11210">
        <v>143715</v>
      </c>
    </row>
    <row r="11211" spans="1:7">
      <c r="A11211" s="9">
        <v>45244.6006944445</v>
      </c>
      <c r="B11211">
        <v>102.01</v>
      </c>
      <c r="C11211">
        <v>102.06</v>
      </c>
      <c r="D11211">
        <v>102</v>
      </c>
      <c r="E11211">
        <v>102.055</v>
      </c>
      <c r="F11211">
        <v>2488</v>
      </c>
      <c r="G11211">
        <v>143204</v>
      </c>
    </row>
    <row r="11212" spans="1:7">
      <c r="A11212" s="9">
        <v>45244.6041666667</v>
      </c>
      <c r="B11212">
        <v>102.05</v>
      </c>
      <c r="C11212">
        <v>102.065</v>
      </c>
      <c r="D11212">
        <v>102.04</v>
      </c>
      <c r="E11212">
        <v>102.045</v>
      </c>
      <c r="F11212">
        <v>1450</v>
      </c>
      <c r="G11212">
        <v>143114</v>
      </c>
    </row>
    <row r="11213" spans="1:7">
      <c r="A11213" s="9">
        <v>45244.6076388889</v>
      </c>
      <c r="B11213">
        <v>102.045</v>
      </c>
      <c r="C11213">
        <v>102.075</v>
      </c>
      <c r="D11213">
        <v>102.04</v>
      </c>
      <c r="E11213">
        <v>102.07</v>
      </c>
      <c r="F11213">
        <v>1296</v>
      </c>
      <c r="G11213">
        <v>142957</v>
      </c>
    </row>
    <row r="11214" spans="1:7">
      <c r="A11214" s="9">
        <v>45244.6111111111</v>
      </c>
      <c r="B11214">
        <v>102.07</v>
      </c>
      <c r="C11214">
        <v>102.075</v>
      </c>
      <c r="D11214">
        <v>102.05</v>
      </c>
      <c r="E11214">
        <v>102.05</v>
      </c>
      <c r="F11214">
        <v>944</v>
      </c>
      <c r="G11214">
        <v>142632</v>
      </c>
    </row>
    <row r="11215" spans="1:7">
      <c r="A11215" s="9">
        <v>45244.6145833333</v>
      </c>
      <c r="B11215">
        <v>102.05</v>
      </c>
      <c r="C11215">
        <v>102.06</v>
      </c>
      <c r="D11215">
        <v>102.04</v>
      </c>
      <c r="E11215">
        <v>102.05</v>
      </c>
      <c r="F11215">
        <v>930</v>
      </c>
      <c r="G11215">
        <v>142465</v>
      </c>
    </row>
    <row r="11216" spans="1:7">
      <c r="A11216" s="9">
        <v>45244.6180555555</v>
      </c>
      <c r="B11216">
        <v>102.055</v>
      </c>
      <c r="C11216">
        <v>102.07</v>
      </c>
      <c r="D11216">
        <v>102.05</v>
      </c>
      <c r="E11216">
        <v>102.055</v>
      </c>
      <c r="F11216">
        <v>1204</v>
      </c>
      <c r="G11216">
        <v>142402</v>
      </c>
    </row>
    <row r="11217" spans="1:7">
      <c r="A11217" s="9">
        <v>45244.6215277778</v>
      </c>
      <c r="B11217">
        <v>102.055</v>
      </c>
      <c r="C11217">
        <v>102.065</v>
      </c>
      <c r="D11217">
        <v>102.05</v>
      </c>
      <c r="E11217">
        <v>102.06</v>
      </c>
      <c r="F11217">
        <v>470</v>
      </c>
      <c r="G11217">
        <v>142306</v>
      </c>
    </row>
    <row r="11218" spans="1:7">
      <c r="A11218" s="9">
        <v>45244.625</v>
      </c>
      <c r="B11218">
        <v>102.065</v>
      </c>
      <c r="C11218">
        <v>102.065</v>
      </c>
      <c r="D11218">
        <v>102.05</v>
      </c>
      <c r="E11218">
        <v>102.05</v>
      </c>
      <c r="F11218">
        <v>1644</v>
      </c>
      <c r="G11218">
        <v>141951</v>
      </c>
    </row>
    <row r="11219" spans="1:7">
      <c r="A11219" s="9">
        <v>45244.6284722222</v>
      </c>
      <c r="B11219">
        <v>102.05</v>
      </c>
      <c r="C11219">
        <v>102.06</v>
      </c>
      <c r="D11219">
        <v>102.045</v>
      </c>
      <c r="E11219">
        <v>102.055</v>
      </c>
      <c r="F11219">
        <v>771</v>
      </c>
      <c r="G11219">
        <v>141784</v>
      </c>
    </row>
    <row r="11220" spans="1:7">
      <c r="A11220" s="9">
        <v>45244.6319444445</v>
      </c>
      <c r="B11220">
        <v>102.055</v>
      </c>
      <c r="C11220">
        <v>102.08</v>
      </c>
      <c r="D11220">
        <v>102.055</v>
      </c>
      <c r="E11220">
        <v>102.075</v>
      </c>
      <c r="F11220">
        <v>1244</v>
      </c>
      <c r="G11220">
        <v>141963</v>
      </c>
    </row>
    <row r="11221" spans="1:7">
      <c r="A11221" s="9">
        <v>45244.6354166667</v>
      </c>
      <c r="B11221">
        <v>102.08</v>
      </c>
      <c r="C11221">
        <v>102.09</v>
      </c>
      <c r="D11221">
        <v>102.075</v>
      </c>
      <c r="E11221">
        <v>102.085</v>
      </c>
      <c r="F11221">
        <v>1199</v>
      </c>
      <c r="G11221">
        <v>141694</v>
      </c>
    </row>
    <row r="11222" spans="1:7">
      <c r="A11222" s="9">
        <v>45245.3993055555</v>
      </c>
      <c r="B11222">
        <v>102.035</v>
      </c>
      <c r="C11222">
        <v>102.075</v>
      </c>
      <c r="D11222">
        <v>102.03</v>
      </c>
      <c r="E11222">
        <v>102.055</v>
      </c>
      <c r="F11222">
        <v>4576</v>
      </c>
      <c r="G11222">
        <v>141686</v>
      </c>
    </row>
    <row r="11223" spans="1:7">
      <c r="A11223" s="9">
        <v>45245.4027777778</v>
      </c>
      <c r="B11223">
        <v>102.05</v>
      </c>
      <c r="C11223">
        <v>102.08</v>
      </c>
      <c r="D11223">
        <v>102.05</v>
      </c>
      <c r="E11223">
        <v>102.075</v>
      </c>
      <c r="F11223">
        <v>1169</v>
      </c>
      <c r="G11223">
        <v>141713</v>
      </c>
    </row>
    <row r="11224" spans="1:7">
      <c r="A11224" s="9">
        <v>45245.40625</v>
      </c>
      <c r="B11224">
        <v>102.075</v>
      </c>
      <c r="C11224">
        <v>102.11</v>
      </c>
      <c r="D11224">
        <v>102.075</v>
      </c>
      <c r="E11224">
        <v>102.095</v>
      </c>
      <c r="F11224">
        <v>2943</v>
      </c>
      <c r="G11224">
        <v>141695</v>
      </c>
    </row>
    <row r="11225" spans="1:7">
      <c r="A11225" s="9">
        <v>45245.4097222222</v>
      </c>
      <c r="B11225">
        <v>102.095</v>
      </c>
      <c r="C11225">
        <v>102.1</v>
      </c>
      <c r="D11225">
        <v>102.085</v>
      </c>
      <c r="E11225">
        <v>102.095</v>
      </c>
      <c r="F11225">
        <v>987</v>
      </c>
      <c r="G11225">
        <v>141522</v>
      </c>
    </row>
    <row r="11226" spans="1:7">
      <c r="A11226" s="9">
        <v>45245.4131944445</v>
      </c>
      <c r="B11226">
        <v>102.095</v>
      </c>
      <c r="C11226">
        <v>102.13</v>
      </c>
      <c r="D11226">
        <v>102.095</v>
      </c>
      <c r="E11226">
        <v>102.115</v>
      </c>
      <c r="F11226">
        <v>2325</v>
      </c>
      <c r="G11226">
        <v>141567</v>
      </c>
    </row>
    <row r="11227" spans="1:7">
      <c r="A11227" s="9">
        <v>45245.4166666667</v>
      </c>
      <c r="B11227">
        <v>102.12</v>
      </c>
      <c r="C11227">
        <v>102.125</v>
      </c>
      <c r="D11227">
        <v>102.075</v>
      </c>
      <c r="E11227">
        <v>102.075</v>
      </c>
      <c r="F11227">
        <v>2284</v>
      </c>
      <c r="G11227">
        <v>141510</v>
      </c>
    </row>
    <row r="11228" spans="1:7">
      <c r="A11228" s="9">
        <v>45245.4201388889</v>
      </c>
      <c r="B11228">
        <v>102.08</v>
      </c>
      <c r="C11228">
        <v>102.11</v>
      </c>
      <c r="D11228">
        <v>102.08</v>
      </c>
      <c r="E11228">
        <v>102.1</v>
      </c>
      <c r="F11228">
        <v>1895</v>
      </c>
      <c r="G11228">
        <v>141156</v>
      </c>
    </row>
    <row r="11229" spans="1:7">
      <c r="A11229" s="9">
        <v>45245.4236111111</v>
      </c>
      <c r="B11229">
        <v>102.1</v>
      </c>
      <c r="C11229">
        <v>102.105</v>
      </c>
      <c r="D11229">
        <v>102.09</v>
      </c>
      <c r="E11229">
        <v>102.09</v>
      </c>
      <c r="F11229">
        <v>1003</v>
      </c>
      <c r="G11229">
        <v>141092</v>
      </c>
    </row>
    <row r="11230" spans="1:7">
      <c r="A11230" s="9">
        <v>45245.4270833333</v>
      </c>
      <c r="B11230">
        <v>102.085</v>
      </c>
      <c r="C11230">
        <v>102.1</v>
      </c>
      <c r="D11230">
        <v>102.085</v>
      </c>
      <c r="E11230">
        <v>102.095</v>
      </c>
      <c r="F11230">
        <v>738</v>
      </c>
      <c r="G11230">
        <v>141095</v>
      </c>
    </row>
    <row r="11231" spans="1:7">
      <c r="A11231" s="9">
        <v>45245.4305555555</v>
      </c>
      <c r="B11231">
        <v>102.095</v>
      </c>
      <c r="C11231">
        <v>102.1</v>
      </c>
      <c r="D11231">
        <v>102.075</v>
      </c>
      <c r="E11231">
        <v>102.1</v>
      </c>
      <c r="F11231">
        <v>1501</v>
      </c>
      <c r="G11231">
        <v>140850</v>
      </c>
    </row>
    <row r="11232" spans="1:7">
      <c r="A11232" s="9">
        <v>45245.4340277778</v>
      </c>
      <c r="B11232">
        <v>102.1</v>
      </c>
      <c r="C11232">
        <v>102.1</v>
      </c>
      <c r="D11232">
        <v>102.075</v>
      </c>
      <c r="E11232">
        <v>102.075</v>
      </c>
      <c r="F11232">
        <v>1455</v>
      </c>
      <c r="G11232">
        <v>140834</v>
      </c>
    </row>
    <row r="11233" spans="1:7">
      <c r="A11233" s="9">
        <v>45245.4375</v>
      </c>
      <c r="B11233">
        <v>102.075</v>
      </c>
      <c r="C11233">
        <v>102.1</v>
      </c>
      <c r="D11233">
        <v>102.07</v>
      </c>
      <c r="E11233">
        <v>102.1</v>
      </c>
      <c r="F11233">
        <v>1951</v>
      </c>
      <c r="G11233">
        <v>140827</v>
      </c>
    </row>
    <row r="11234" spans="1:7">
      <c r="A11234" s="9">
        <v>45245.4409722222</v>
      </c>
      <c r="B11234">
        <v>102.1</v>
      </c>
      <c r="C11234">
        <v>102.11</v>
      </c>
      <c r="D11234">
        <v>102.085</v>
      </c>
      <c r="E11234">
        <v>102.095</v>
      </c>
      <c r="F11234">
        <v>1549</v>
      </c>
      <c r="G11234">
        <v>140521</v>
      </c>
    </row>
    <row r="11235" spans="1:7">
      <c r="A11235" s="9">
        <v>45245.4444444445</v>
      </c>
      <c r="B11235">
        <v>102.095</v>
      </c>
      <c r="C11235">
        <v>102.11</v>
      </c>
      <c r="D11235">
        <v>102.09</v>
      </c>
      <c r="E11235">
        <v>102.095</v>
      </c>
      <c r="F11235">
        <v>1144</v>
      </c>
      <c r="G11235">
        <v>140278</v>
      </c>
    </row>
    <row r="11236" spans="1:7">
      <c r="A11236" s="9">
        <v>45245.4479166667</v>
      </c>
      <c r="B11236">
        <v>102.1</v>
      </c>
      <c r="C11236">
        <v>102.105</v>
      </c>
      <c r="D11236">
        <v>102.07</v>
      </c>
      <c r="E11236">
        <v>102.07</v>
      </c>
      <c r="F11236">
        <v>1798</v>
      </c>
      <c r="G11236">
        <v>139905</v>
      </c>
    </row>
    <row r="11237" spans="1:7">
      <c r="A11237" s="9">
        <v>45245.4513888889</v>
      </c>
      <c r="B11237">
        <v>102.075</v>
      </c>
      <c r="C11237">
        <v>102.085</v>
      </c>
      <c r="D11237">
        <v>102.065</v>
      </c>
      <c r="E11237">
        <v>102.07</v>
      </c>
      <c r="F11237">
        <v>1447</v>
      </c>
      <c r="G11237">
        <v>139841</v>
      </c>
    </row>
    <row r="11238" spans="1:7">
      <c r="A11238" s="9">
        <v>45245.4548611111</v>
      </c>
      <c r="B11238">
        <v>102.07</v>
      </c>
      <c r="C11238">
        <v>102.085</v>
      </c>
      <c r="D11238">
        <v>102.065</v>
      </c>
      <c r="E11238">
        <v>102.075</v>
      </c>
      <c r="F11238">
        <v>681</v>
      </c>
      <c r="G11238">
        <v>139623</v>
      </c>
    </row>
    <row r="11239" spans="1:7">
      <c r="A11239" s="9">
        <v>45245.4583333333</v>
      </c>
      <c r="B11239">
        <v>102.075</v>
      </c>
      <c r="C11239">
        <v>102.075</v>
      </c>
      <c r="D11239">
        <v>102.05</v>
      </c>
      <c r="E11239">
        <v>102.055</v>
      </c>
      <c r="F11239">
        <v>1051</v>
      </c>
      <c r="G11239">
        <v>139425</v>
      </c>
    </row>
    <row r="11240" spans="1:7">
      <c r="A11240" s="9">
        <v>45245.4618055555</v>
      </c>
      <c r="B11240">
        <v>102.055</v>
      </c>
      <c r="C11240">
        <v>102.06</v>
      </c>
      <c r="D11240">
        <v>102.05</v>
      </c>
      <c r="E11240">
        <v>102.06</v>
      </c>
      <c r="F11240">
        <v>768</v>
      </c>
      <c r="G11240">
        <v>139169</v>
      </c>
    </row>
    <row r="11241" spans="1:7">
      <c r="A11241" s="9">
        <v>45245.4652777778</v>
      </c>
      <c r="B11241">
        <v>102.055</v>
      </c>
      <c r="C11241">
        <v>102.06</v>
      </c>
      <c r="D11241">
        <v>102.03</v>
      </c>
      <c r="E11241">
        <v>102.03</v>
      </c>
      <c r="F11241">
        <v>2031</v>
      </c>
      <c r="G11241">
        <v>138607</v>
      </c>
    </row>
    <row r="11242" spans="1:7">
      <c r="A11242" s="9">
        <v>45245.46875</v>
      </c>
      <c r="B11242">
        <v>102.03</v>
      </c>
      <c r="C11242">
        <v>102.03</v>
      </c>
      <c r="D11242">
        <v>101.985</v>
      </c>
      <c r="E11242">
        <v>102</v>
      </c>
      <c r="F11242">
        <v>3512</v>
      </c>
      <c r="G11242">
        <v>138404</v>
      </c>
    </row>
    <row r="11243" spans="1:7">
      <c r="A11243" s="9">
        <v>45245.4722222222</v>
      </c>
      <c r="B11243">
        <v>102</v>
      </c>
      <c r="C11243">
        <v>102.015</v>
      </c>
      <c r="D11243">
        <v>102</v>
      </c>
      <c r="E11243">
        <v>102.005</v>
      </c>
      <c r="F11243">
        <v>936</v>
      </c>
      <c r="G11243">
        <v>138258</v>
      </c>
    </row>
    <row r="11244" spans="1:7">
      <c r="A11244" s="9">
        <v>45245.4756944445</v>
      </c>
      <c r="B11244">
        <v>102.005</v>
      </c>
      <c r="C11244">
        <v>102.005</v>
      </c>
      <c r="D11244">
        <v>101.965</v>
      </c>
      <c r="E11244">
        <v>101.98</v>
      </c>
      <c r="F11244">
        <v>2715</v>
      </c>
      <c r="G11244">
        <v>138051</v>
      </c>
    </row>
    <row r="11245" spans="1:7">
      <c r="A11245" s="9">
        <v>45245.4791666667</v>
      </c>
      <c r="B11245">
        <v>101.98</v>
      </c>
      <c r="C11245">
        <v>101.985</v>
      </c>
      <c r="D11245">
        <v>101.97</v>
      </c>
      <c r="E11245">
        <v>101.98</v>
      </c>
      <c r="F11245">
        <v>927</v>
      </c>
      <c r="G11245">
        <v>137668</v>
      </c>
    </row>
    <row r="11246" spans="1:7">
      <c r="A11246" s="9">
        <v>45245.5451388889</v>
      </c>
      <c r="B11246">
        <v>101.985</v>
      </c>
      <c r="C11246">
        <v>102</v>
      </c>
      <c r="D11246">
        <v>101.975</v>
      </c>
      <c r="E11246">
        <v>101.995</v>
      </c>
      <c r="F11246">
        <v>1742</v>
      </c>
      <c r="G11246">
        <v>137250</v>
      </c>
    </row>
    <row r="11247" spans="1:7">
      <c r="A11247" s="9">
        <v>45245.5486111111</v>
      </c>
      <c r="B11247">
        <v>101.995</v>
      </c>
      <c r="C11247">
        <v>102.015</v>
      </c>
      <c r="D11247">
        <v>101.99</v>
      </c>
      <c r="E11247">
        <v>101.995</v>
      </c>
      <c r="F11247">
        <v>1988</v>
      </c>
      <c r="G11247">
        <v>137070</v>
      </c>
    </row>
    <row r="11248" spans="1:7">
      <c r="A11248" s="9">
        <v>45245.5520833333</v>
      </c>
      <c r="B11248">
        <v>101.995</v>
      </c>
      <c r="C11248">
        <v>102.01</v>
      </c>
      <c r="D11248">
        <v>101.99</v>
      </c>
      <c r="E11248">
        <v>102</v>
      </c>
      <c r="F11248">
        <v>1310</v>
      </c>
      <c r="G11248">
        <v>136680</v>
      </c>
    </row>
    <row r="11249" spans="1:7">
      <c r="A11249" s="9">
        <v>45245.5555555555</v>
      </c>
      <c r="B11249">
        <v>102.005</v>
      </c>
      <c r="C11249">
        <v>102.005</v>
      </c>
      <c r="D11249">
        <v>101.985</v>
      </c>
      <c r="E11249">
        <v>101.99</v>
      </c>
      <c r="F11249">
        <v>1245</v>
      </c>
      <c r="G11249">
        <v>136406</v>
      </c>
    </row>
    <row r="11250" spans="1:7">
      <c r="A11250" s="9">
        <v>45245.5590277778</v>
      </c>
      <c r="B11250">
        <v>101.995</v>
      </c>
      <c r="C11250">
        <v>102.01</v>
      </c>
      <c r="D11250">
        <v>101.985</v>
      </c>
      <c r="E11250">
        <v>102.005</v>
      </c>
      <c r="F11250">
        <v>690</v>
      </c>
      <c r="G11250">
        <v>136181</v>
      </c>
    </row>
    <row r="11251" spans="1:7">
      <c r="A11251" s="9">
        <v>45245.5625</v>
      </c>
      <c r="B11251">
        <v>102.005</v>
      </c>
      <c r="C11251">
        <v>102.015</v>
      </c>
      <c r="D11251">
        <v>101.995</v>
      </c>
      <c r="E11251">
        <v>102</v>
      </c>
      <c r="F11251">
        <v>1121</v>
      </c>
      <c r="G11251">
        <v>136034</v>
      </c>
    </row>
    <row r="11252" spans="1:7">
      <c r="A11252" s="9">
        <v>45245.5659722222</v>
      </c>
      <c r="B11252">
        <v>102</v>
      </c>
      <c r="C11252">
        <v>102.01</v>
      </c>
      <c r="D11252">
        <v>101.99</v>
      </c>
      <c r="E11252">
        <v>102.01</v>
      </c>
      <c r="F11252">
        <v>943</v>
      </c>
      <c r="G11252">
        <v>135637</v>
      </c>
    </row>
    <row r="11253" spans="1:7">
      <c r="A11253" s="9">
        <v>45245.5694444445</v>
      </c>
      <c r="B11253">
        <v>102.01</v>
      </c>
      <c r="C11253">
        <v>102.035</v>
      </c>
      <c r="D11253">
        <v>102.005</v>
      </c>
      <c r="E11253">
        <v>102.01</v>
      </c>
      <c r="F11253">
        <v>1280</v>
      </c>
      <c r="G11253">
        <v>135500</v>
      </c>
    </row>
    <row r="11254" spans="1:7">
      <c r="A11254" s="9">
        <v>45245.5729166667</v>
      </c>
      <c r="B11254">
        <v>102.01</v>
      </c>
      <c r="C11254">
        <v>102.015</v>
      </c>
      <c r="D11254">
        <v>101.995</v>
      </c>
      <c r="E11254">
        <v>102.005</v>
      </c>
      <c r="F11254">
        <v>822</v>
      </c>
      <c r="G11254">
        <v>135345</v>
      </c>
    </row>
    <row r="11255" spans="1:7">
      <c r="A11255" s="9">
        <v>45245.5763888889</v>
      </c>
      <c r="B11255">
        <v>102.005</v>
      </c>
      <c r="C11255">
        <v>102.015</v>
      </c>
      <c r="D11255">
        <v>101.995</v>
      </c>
      <c r="E11255">
        <v>101.995</v>
      </c>
      <c r="F11255">
        <v>685</v>
      </c>
      <c r="G11255">
        <v>135092</v>
      </c>
    </row>
    <row r="11256" spans="1:7">
      <c r="A11256" s="9">
        <v>45245.5798611111</v>
      </c>
      <c r="B11256">
        <v>102</v>
      </c>
      <c r="C11256">
        <v>102.025</v>
      </c>
      <c r="D11256">
        <v>102</v>
      </c>
      <c r="E11256">
        <v>102.025</v>
      </c>
      <c r="F11256">
        <v>806</v>
      </c>
      <c r="G11256">
        <v>134886</v>
      </c>
    </row>
    <row r="11257" spans="1:7">
      <c r="A11257" s="9">
        <v>45245.5833333333</v>
      </c>
      <c r="B11257">
        <v>102.025</v>
      </c>
      <c r="C11257">
        <v>102.04</v>
      </c>
      <c r="D11257">
        <v>102.02</v>
      </c>
      <c r="E11257">
        <v>102.025</v>
      </c>
      <c r="F11257">
        <v>1402</v>
      </c>
      <c r="G11257">
        <v>134888</v>
      </c>
    </row>
    <row r="11258" spans="1:7">
      <c r="A11258" s="9">
        <v>45245.5868055555</v>
      </c>
      <c r="B11258">
        <v>102.035</v>
      </c>
      <c r="C11258">
        <v>102.045</v>
      </c>
      <c r="D11258">
        <v>102.025</v>
      </c>
      <c r="E11258">
        <v>102.03</v>
      </c>
      <c r="F11258">
        <v>1175</v>
      </c>
      <c r="G11258">
        <v>134715</v>
      </c>
    </row>
    <row r="11259" spans="1:7">
      <c r="A11259" s="9">
        <v>45245.5902777778</v>
      </c>
      <c r="B11259">
        <v>102.03</v>
      </c>
      <c r="C11259">
        <v>102.04</v>
      </c>
      <c r="D11259">
        <v>102.015</v>
      </c>
      <c r="E11259">
        <v>102.04</v>
      </c>
      <c r="F11259">
        <v>793</v>
      </c>
      <c r="G11259">
        <v>134581</v>
      </c>
    </row>
    <row r="11260" spans="1:7">
      <c r="A11260" s="9">
        <v>45245.59375</v>
      </c>
      <c r="B11260">
        <v>102.04</v>
      </c>
      <c r="C11260">
        <v>102.065</v>
      </c>
      <c r="D11260">
        <v>102.035</v>
      </c>
      <c r="E11260">
        <v>102.045</v>
      </c>
      <c r="F11260">
        <v>1615</v>
      </c>
      <c r="G11260">
        <v>134470</v>
      </c>
    </row>
    <row r="11261" spans="1:7">
      <c r="A11261" s="9">
        <v>45245.5972222222</v>
      </c>
      <c r="B11261">
        <v>102.04</v>
      </c>
      <c r="C11261">
        <v>102.05</v>
      </c>
      <c r="D11261">
        <v>102.02</v>
      </c>
      <c r="E11261">
        <v>102.025</v>
      </c>
      <c r="F11261">
        <v>981</v>
      </c>
      <c r="G11261">
        <v>134419</v>
      </c>
    </row>
    <row r="11262" spans="1:7">
      <c r="A11262" s="9">
        <v>45245.6006944445</v>
      </c>
      <c r="B11262">
        <v>102.025</v>
      </c>
      <c r="C11262">
        <v>102.045</v>
      </c>
      <c r="D11262">
        <v>102.025</v>
      </c>
      <c r="E11262">
        <v>102.04</v>
      </c>
      <c r="F11262">
        <v>616</v>
      </c>
      <c r="G11262">
        <v>134362</v>
      </c>
    </row>
    <row r="11263" spans="1:7">
      <c r="A11263" s="9">
        <v>45245.6041666667</v>
      </c>
      <c r="B11263">
        <v>102.04</v>
      </c>
      <c r="C11263">
        <v>102.055</v>
      </c>
      <c r="D11263">
        <v>102.03</v>
      </c>
      <c r="E11263">
        <v>102.045</v>
      </c>
      <c r="F11263">
        <v>814</v>
      </c>
      <c r="G11263">
        <v>134323</v>
      </c>
    </row>
    <row r="11264" spans="1:7">
      <c r="A11264" s="9">
        <v>45245.6076388889</v>
      </c>
      <c r="B11264">
        <v>102.045</v>
      </c>
      <c r="C11264">
        <v>102.055</v>
      </c>
      <c r="D11264">
        <v>102.03</v>
      </c>
      <c r="E11264">
        <v>102.03</v>
      </c>
      <c r="F11264">
        <v>1473</v>
      </c>
      <c r="G11264">
        <v>133930</v>
      </c>
    </row>
    <row r="11265" spans="1:7">
      <c r="A11265" s="9">
        <v>45245.6111111111</v>
      </c>
      <c r="B11265">
        <v>102.03</v>
      </c>
      <c r="C11265">
        <v>102.04</v>
      </c>
      <c r="D11265">
        <v>102.02</v>
      </c>
      <c r="E11265">
        <v>102.02</v>
      </c>
      <c r="F11265">
        <v>522</v>
      </c>
      <c r="G11265">
        <v>133810</v>
      </c>
    </row>
    <row r="11266" spans="1:7">
      <c r="A11266" s="9">
        <v>45245.6145833333</v>
      </c>
      <c r="B11266">
        <v>102.02</v>
      </c>
      <c r="C11266">
        <v>102.045</v>
      </c>
      <c r="D11266">
        <v>102.02</v>
      </c>
      <c r="E11266">
        <v>102.045</v>
      </c>
      <c r="F11266">
        <v>715</v>
      </c>
      <c r="G11266">
        <v>133666</v>
      </c>
    </row>
    <row r="11267" spans="1:7">
      <c r="A11267" s="9">
        <v>45245.6180555555</v>
      </c>
      <c r="B11267">
        <v>102.04</v>
      </c>
      <c r="C11267">
        <v>102.045</v>
      </c>
      <c r="D11267">
        <v>102.025</v>
      </c>
      <c r="E11267">
        <v>102.03</v>
      </c>
      <c r="F11267">
        <v>876</v>
      </c>
      <c r="G11267">
        <v>133693</v>
      </c>
    </row>
    <row r="11268" spans="1:7">
      <c r="A11268" s="9">
        <v>45245.6215277778</v>
      </c>
      <c r="B11268">
        <v>102.03</v>
      </c>
      <c r="C11268">
        <v>102.035</v>
      </c>
      <c r="D11268">
        <v>102.015</v>
      </c>
      <c r="E11268">
        <v>102.025</v>
      </c>
      <c r="F11268">
        <v>851</v>
      </c>
      <c r="G11268">
        <v>133644</v>
      </c>
    </row>
    <row r="11269" spans="1:7">
      <c r="A11269" s="9">
        <v>45245.625</v>
      </c>
      <c r="B11269">
        <v>102.025</v>
      </c>
      <c r="C11269">
        <v>102.035</v>
      </c>
      <c r="D11269">
        <v>102.02</v>
      </c>
      <c r="E11269">
        <v>102.03</v>
      </c>
      <c r="F11269">
        <v>726</v>
      </c>
      <c r="G11269">
        <v>133323</v>
      </c>
    </row>
    <row r="11270" spans="1:7">
      <c r="A11270" s="9">
        <v>45245.6284722222</v>
      </c>
      <c r="B11270">
        <v>102.03</v>
      </c>
      <c r="C11270">
        <v>102.035</v>
      </c>
      <c r="D11270">
        <v>102.015</v>
      </c>
      <c r="E11270">
        <v>102.03</v>
      </c>
      <c r="F11270">
        <v>1348</v>
      </c>
      <c r="G11270">
        <v>133336</v>
      </c>
    </row>
    <row r="11271" spans="1:7">
      <c r="A11271" s="9">
        <v>45245.6319444445</v>
      </c>
      <c r="B11271">
        <v>102.035</v>
      </c>
      <c r="C11271">
        <v>102.05</v>
      </c>
      <c r="D11271">
        <v>102.03</v>
      </c>
      <c r="E11271">
        <v>102.04</v>
      </c>
      <c r="F11271">
        <v>764</v>
      </c>
      <c r="G11271">
        <v>133238</v>
      </c>
    </row>
    <row r="11272" spans="1:7">
      <c r="A11272" s="9">
        <v>45245.6354166667</v>
      </c>
      <c r="B11272">
        <v>102.04</v>
      </c>
      <c r="C11272">
        <v>102.08</v>
      </c>
      <c r="D11272">
        <v>102.04</v>
      </c>
      <c r="E11272">
        <v>102.075</v>
      </c>
      <c r="F11272">
        <v>1573</v>
      </c>
      <c r="G11272">
        <v>133011</v>
      </c>
    </row>
    <row r="11273" spans="1:7">
      <c r="A11273" s="9">
        <v>45246.3993055555</v>
      </c>
      <c r="B11273">
        <v>102.09</v>
      </c>
      <c r="C11273">
        <v>102.12</v>
      </c>
      <c r="D11273">
        <v>102.08</v>
      </c>
      <c r="E11273">
        <v>102.095</v>
      </c>
      <c r="F11273">
        <v>3721</v>
      </c>
      <c r="G11273">
        <v>133046</v>
      </c>
    </row>
    <row r="11274" spans="1:7">
      <c r="A11274" s="9">
        <v>45246.4027777778</v>
      </c>
      <c r="B11274">
        <v>102.09</v>
      </c>
      <c r="C11274">
        <v>102.105</v>
      </c>
      <c r="D11274">
        <v>102.075</v>
      </c>
      <c r="E11274">
        <v>102.08</v>
      </c>
      <c r="F11274">
        <v>1639</v>
      </c>
      <c r="G11274">
        <v>132981</v>
      </c>
    </row>
    <row r="11275" spans="1:7">
      <c r="A11275" s="9">
        <v>45246.40625</v>
      </c>
      <c r="B11275">
        <v>102.08</v>
      </c>
      <c r="C11275">
        <v>102.11</v>
      </c>
      <c r="D11275">
        <v>102.08</v>
      </c>
      <c r="E11275">
        <v>102.11</v>
      </c>
      <c r="F11275">
        <v>1205</v>
      </c>
      <c r="G11275">
        <v>133069</v>
      </c>
    </row>
    <row r="11276" spans="1:7">
      <c r="A11276" s="9">
        <v>45246.4097222222</v>
      </c>
      <c r="B11276">
        <v>102.11</v>
      </c>
      <c r="C11276">
        <v>102.125</v>
      </c>
      <c r="D11276">
        <v>102.105</v>
      </c>
      <c r="E11276">
        <v>102.11</v>
      </c>
      <c r="F11276">
        <v>1583</v>
      </c>
      <c r="G11276">
        <v>133195</v>
      </c>
    </row>
    <row r="11277" spans="1:7">
      <c r="A11277" s="9">
        <v>45246.4131944445</v>
      </c>
      <c r="B11277">
        <v>102.11</v>
      </c>
      <c r="C11277">
        <v>102.12</v>
      </c>
      <c r="D11277">
        <v>102.095</v>
      </c>
      <c r="E11277">
        <v>102.095</v>
      </c>
      <c r="F11277">
        <v>1318</v>
      </c>
      <c r="G11277">
        <v>133035</v>
      </c>
    </row>
    <row r="11278" spans="1:7">
      <c r="A11278" s="9">
        <v>45246.4166666667</v>
      </c>
      <c r="B11278">
        <v>102.095</v>
      </c>
      <c r="C11278">
        <v>102.12</v>
      </c>
      <c r="D11278">
        <v>102.085</v>
      </c>
      <c r="E11278">
        <v>102.11</v>
      </c>
      <c r="F11278">
        <v>2050</v>
      </c>
      <c r="G11278">
        <v>132930</v>
      </c>
    </row>
    <row r="11279" spans="1:7">
      <c r="A11279" s="9">
        <v>45246.4201388889</v>
      </c>
      <c r="B11279">
        <v>102.11</v>
      </c>
      <c r="C11279">
        <v>102.135</v>
      </c>
      <c r="D11279">
        <v>102.105</v>
      </c>
      <c r="E11279">
        <v>102.11</v>
      </c>
      <c r="F11279">
        <v>2174</v>
      </c>
      <c r="G11279">
        <v>132984</v>
      </c>
    </row>
    <row r="11280" spans="1:7">
      <c r="A11280" s="9">
        <v>45246.4236111111</v>
      </c>
      <c r="B11280">
        <v>102.11</v>
      </c>
      <c r="C11280">
        <v>102.14</v>
      </c>
      <c r="D11280">
        <v>102.105</v>
      </c>
      <c r="E11280">
        <v>102.14</v>
      </c>
      <c r="F11280">
        <v>2236</v>
      </c>
      <c r="G11280">
        <v>132662</v>
      </c>
    </row>
    <row r="11281" spans="1:7">
      <c r="A11281" s="9">
        <v>45246.4270833333</v>
      </c>
      <c r="B11281">
        <v>102.14</v>
      </c>
      <c r="C11281">
        <v>102.145</v>
      </c>
      <c r="D11281">
        <v>102.125</v>
      </c>
      <c r="E11281">
        <v>102.135</v>
      </c>
      <c r="F11281">
        <v>2003</v>
      </c>
      <c r="G11281">
        <v>132552</v>
      </c>
    </row>
    <row r="11282" spans="1:7">
      <c r="A11282" s="9">
        <v>45246.4305555555</v>
      </c>
      <c r="B11282">
        <v>102.135</v>
      </c>
      <c r="C11282">
        <v>102.16</v>
      </c>
      <c r="D11282">
        <v>102.135</v>
      </c>
      <c r="E11282">
        <v>102.15</v>
      </c>
      <c r="F11282">
        <v>2144</v>
      </c>
      <c r="G11282">
        <v>132191</v>
      </c>
    </row>
    <row r="11283" spans="1:7">
      <c r="A11283" s="9">
        <v>45246.4340277778</v>
      </c>
      <c r="B11283">
        <v>102.155</v>
      </c>
      <c r="C11283">
        <v>102.17</v>
      </c>
      <c r="D11283">
        <v>102.15</v>
      </c>
      <c r="E11283">
        <v>102.16</v>
      </c>
      <c r="F11283">
        <v>1676</v>
      </c>
      <c r="G11283">
        <v>132218</v>
      </c>
    </row>
    <row r="11284" spans="1:7">
      <c r="A11284" s="9">
        <v>45246.4375</v>
      </c>
      <c r="B11284">
        <v>102.16</v>
      </c>
      <c r="C11284">
        <v>102.165</v>
      </c>
      <c r="D11284">
        <v>102.145</v>
      </c>
      <c r="E11284">
        <v>102.145</v>
      </c>
      <c r="F11284">
        <v>1343</v>
      </c>
      <c r="G11284">
        <v>132293</v>
      </c>
    </row>
    <row r="11285" spans="1:7">
      <c r="A11285" s="9">
        <v>45246.4409722222</v>
      </c>
      <c r="B11285">
        <v>102.145</v>
      </c>
      <c r="C11285">
        <v>102.16</v>
      </c>
      <c r="D11285">
        <v>102.14</v>
      </c>
      <c r="E11285">
        <v>102.145</v>
      </c>
      <c r="F11285">
        <v>1263</v>
      </c>
      <c r="G11285">
        <v>131984</v>
      </c>
    </row>
    <row r="11286" spans="1:7">
      <c r="A11286" s="9">
        <v>45246.4444444445</v>
      </c>
      <c r="B11286">
        <v>102.15</v>
      </c>
      <c r="C11286">
        <v>102.16</v>
      </c>
      <c r="D11286">
        <v>102.145</v>
      </c>
      <c r="E11286">
        <v>102.15</v>
      </c>
      <c r="F11286">
        <v>943</v>
      </c>
      <c r="G11286">
        <v>131879</v>
      </c>
    </row>
    <row r="11287" spans="1:7">
      <c r="A11287" s="9">
        <v>45246.4479166667</v>
      </c>
      <c r="B11287">
        <v>102.15</v>
      </c>
      <c r="C11287">
        <v>102.16</v>
      </c>
      <c r="D11287">
        <v>102.14</v>
      </c>
      <c r="E11287">
        <v>102.155</v>
      </c>
      <c r="F11287">
        <v>1672</v>
      </c>
      <c r="G11287">
        <v>131512</v>
      </c>
    </row>
    <row r="11288" spans="1:7">
      <c r="A11288" s="9">
        <v>45246.4513888889</v>
      </c>
      <c r="B11288">
        <v>102.155</v>
      </c>
      <c r="C11288">
        <v>102.165</v>
      </c>
      <c r="D11288">
        <v>102.145</v>
      </c>
      <c r="E11288">
        <v>102.15</v>
      </c>
      <c r="F11288">
        <v>1110</v>
      </c>
      <c r="G11288">
        <v>131320</v>
      </c>
    </row>
    <row r="11289" spans="1:7">
      <c r="A11289" s="9">
        <v>45246.4548611111</v>
      </c>
      <c r="B11289">
        <v>102.15</v>
      </c>
      <c r="C11289">
        <v>102.16</v>
      </c>
      <c r="D11289">
        <v>102.145</v>
      </c>
      <c r="E11289">
        <v>102.15</v>
      </c>
      <c r="F11289">
        <v>636</v>
      </c>
      <c r="G11289">
        <v>131158</v>
      </c>
    </row>
    <row r="11290" spans="1:7">
      <c r="A11290" s="9">
        <v>45246.4583333333</v>
      </c>
      <c r="B11290">
        <v>102.145</v>
      </c>
      <c r="C11290">
        <v>102.15</v>
      </c>
      <c r="D11290">
        <v>102.13</v>
      </c>
      <c r="E11290">
        <v>102.135</v>
      </c>
      <c r="F11290">
        <v>763</v>
      </c>
      <c r="G11290">
        <v>131103</v>
      </c>
    </row>
    <row r="11291" spans="1:7">
      <c r="A11291" s="9">
        <v>45246.4618055555</v>
      </c>
      <c r="B11291">
        <v>102.13</v>
      </c>
      <c r="C11291">
        <v>102.15</v>
      </c>
      <c r="D11291">
        <v>102.13</v>
      </c>
      <c r="E11291">
        <v>102.15</v>
      </c>
      <c r="F11291">
        <v>519</v>
      </c>
      <c r="G11291">
        <v>130902</v>
      </c>
    </row>
    <row r="11292" spans="1:7">
      <c r="A11292" s="9">
        <v>45246.4652777778</v>
      </c>
      <c r="B11292">
        <v>102.145</v>
      </c>
      <c r="C11292">
        <v>102.15</v>
      </c>
      <c r="D11292">
        <v>102.12</v>
      </c>
      <c r="E11292">
        <v>102.125</v>
      </c>
      <c r="F11292">
        <v>1286</v>
      </c>
      <c r="G11292">
        <v>130573</v>
      </c>
    </row>
    <row r="11293" spans="1:7">
      <c r="A11293" s="9">
        <v>45246.46875</v>
      </c>
      <c r="B11293">
        <v>102.125</v>
      </c>
      <c r="C11293">
        <v>102.135</v>
      </c>
      <c r="D11293">
        <v>102.12</v>
      </c>
      <c r="E11293">
        <v>102.13</v>
      </c>
      <c r="F11293">
        <v>718</v>
      </c>
      <c r="G11293">
        <v>130456</v>
      </c>
    </row>
    <row r="11294" spans="1:7">
      <c r="A11294" s="9">
        <v>45246.4722222222</v>
      </c>
      <c r="B11294">
        <v>102.135</v>
      </c>
      <c r="C11294">
        <v>102.155</v>
      </c>
      <c r="D11294">
        <v>102.135</v>
      </c>
      <c r="E11294">
        <v>102.155</v>
      </c>
      <c r="F11294">
        <v>950</v>
      </c>
      <c r="G11294">
        <v>130329</v>
      </c>
    </row>
    <row r="11295" spans="1:7">
      <c r="A11295" s="9">
        <v>45246.4756944445</v>
      </c>
      <c r="B11295">
        <v>102.155</v>
      </c>
      <c r="C11295">
        <v>102.17</v>
      </c>
      <c r="D11295">
        <v>102.15</v>
      </c>
      <c r="E11295">
        <v>102.16</v>
      </c>
      <c r="F11295">
        <v>1517</v>
      </c>
      <c r="G11295">
        <v>130253</v>
      </c>
    </row>
    <row r="11296" spans="1:7">
      <c r="A11296" s="9">
        <v>45246.4791666667</v>
      </c>
      <c r="B11296">
        <v>102.16</v>
      </c>
      <c r="C11296">
        <v>102.17</v>
      </c>
      <c r="D11296">
        <v>102.155</v>
      </c>
      <c r="E11296">
        <v>102.17</v>
      </c>
      <c r="F11296">
        <v>901</v>
      </c>
      <c r="G11296">
        <v>130196</v>
      </c>
    </row>
    <row r="11297" spans="1:7">
      <c r="A11297" s="9">
        <v>45246.5451388889</v>
      </c>
      <c r="B11297">
        <v>102.17</v>
      </c>
      <c r="C11297">
        <v>102.18</v>
      </c>
      <c r="D11297">
        <v>102.155</v>
      </c>
      <c r="E11297">
        <v>102.175</v>
      </c>
      <c r="F11297">
        <v>1600</v>
      </c>
      <c r="G11297">
        <v>130195</v>
      </c>
    </row>
    <row r="11298" spans="1:7">
      <c r="A11298" s="9">
        <v>45246.5486111111</v>
      </c>
      <c r="B11298">
        <v>102.175</v>
      </c>
      <c r="C11298">
        <v>102.19</v>
      </c>
      <c r="D11298">
        <v>102.175</v>
      </c>
      <c r="E11298">
        <v>102.175</v>
      </c>
      <c r="F11298">
        <v>1491</v>
      </c>
      <c r="G11298">
        <v>130239</v>
      </c>
    </row>
    <row r="11299" spans="1:7">
      <c r="A11299" s="9">
        <v>45246.5520833333</v>
      </c>
      <c r="B11299">
        <v>102.18</v>
      </c>
      <c r="C11299">
        <v>102.185</v>
      </c>
      <c r="D11299">
        <v>102.17</v>
      </c>
      <c r="E11299">
        <v>102.185</v>
      </c>
      <c r="F11299">
        <v>854</v>
      </c>
      <c r="G11299">
        <v>130326</v>
      </c>
    </row>
    <row r="11300" spans="1:7">
      <c r="A11300" s="9">
        <v>45246.5555555555</v>
      </c>
      <c r="B11300">
        <v>102.185</v>
      </c>
      <c r="C11300">
        <v>102.19</v>
      </c>
      <c r="D11300">
        <v>102.165</v>
      </c>
      <c r="E11300">
        <v>102.19</v>
      </c>
      <c r="F11300">
        <v>1711</v>
      </c>
      <c r="G11300">
        <v>130384</v>
      </c>
    </row>
    <row r="11301" spans="1:7">
      <c r="A11301" s="9">
        <v>45246.5590277778</v>
      </c>
      <c r="B11301">
        <v>102.19</v>
      </c>
      <c r="C11301">
        <v>102.205</v>
      </c>
      <c r="D11301">
        <v>102.18</v>
      </c>
      <c r="E11301">
        <v>102.185</v>
      </c>
      <c r="F11301">
        <v>1624</v>
      </c>
      <c r="G11301">
        <v>130373</v>
      </c>
    </row>
    <row r="11302" spans="1:7">
      <c r="A11302" s="9">
        <v>45246.5625</v>
      </c>
      <c r="B11302">
        <v>102.185</v>
      </c>
      <c r="C11302">
        <v>102.185</v>
      </c>
      <c r="D11302">
        <v>102.17</v>
      </c>
      <c r="E11302">
        <v>102.17</v>
      </c>
      <c r="F11302">
        <v>1071</v>
      </c>
      <c r="G11302">
        <v>130376</v>
      </c>
    </row>
    <row r="11303" spans="1:7">
      <c r="A11303" s="9">
        <v>45246.5659722222</v>
      </c>
      <c r="B11303">
        <v>102.17</v>
      </c>
      <c r="C11303">
        <v>102.175</v>
      </c>
      <c r="D11303">
        <v>102.16</v>
      </c>
      <c r="E11303">
        <v>102.165</v>
      </c>
      <c r="F11303">
        <v>1029</v>
      </c>
      <c r="G11303">
        <v>130223</v>
      </c>
    </row>
    <row r="11304" spans="1:7">
      <c r="A11304" s="9">
        <v>45246.5694444445</v>
      </c>
      <c r="B11304">
        <v>102.17</v>
      </c>
      <c r="C11304">
        <v>102.18</v>
      </c>
      <c r="D11304">
        <v>102.16</v>
      </c>
      <c r="E11304">
        <v>102.175</v>
      </c>
      <c r="F11304">
        <v>905</v>
      </c>
      <c r="G11304">
        <v>130035</v>
      </c>
    </row>
    <row r="11305" spans="1:7">
      <c r="A11305" s="9">
        <v>45246.5729166667</v>
      </c>
      <c r="B11305">
        <v>102.18</v>
      </c>
      <c r="C11305">
        <v>102.185</v>
      </c>
      <c r="D11305">
        <v>102.16</v>
      </c>
      <c r="E11305">
        <v>102.16</v>
      </c>
      <c r="F11305">
        <v>1183</v>
      </c>
      <c r="G11305">
        <v>129796</v>
      </c>
    </row>
    <row r="11306" spans="1:7">
      <c r="A11306" s="9">
        <v>45246.5763888889</v>
      </c>
      <c r="B11306">
        <v>102.16</v>
      </c>
      <c r="C11306">
        <v>102.16</v>
      </c>
      <c r="D11306">
        <v>102.14</v>
      </c>
      <c r="E11306">
        <v>102.155</v>
      </c>
      <c r="F11306">
        <v>1288</v>
      </c>
      <c r="G11306">
        <v>129746</v>
      </c>
    </row>
    <row r="11307" spans="1:7">
      <c r="A11307" s="9">
        <v>45246.5798611111</v>
      </c>
      <c r="B11307">
        <v>102.15</v>
      </c>
      <c r="C11307">
        <v>102.17</v>
      </c>
      <c r="D11307">
        <v>102.15</v>
      </c>
      <c r="E11307">
        <v>102.16</v>
      </c>
      <c r="F11307">
        <v>1060</v>
      </c>
      <c r="G11307">
        <v>129528</v>
      </c>
    </row>
    <row r="11308" spans="1:7">
      <c r="A11308" s="9">
        <v>45246.5833333333</v>
      </c>
      <c r="B11308">
        <v>102.16</v>
      </c>
      <c r="C11308">
        <v>102.165</v>
      </c>
      <c r="D11308">
        <v>102.135</v>
      </c>
      <c r="E11308">
        <v>102.15</v>
      </c>
      <c r="F11308">
        <v>1339</v>
      </c>
      <c r="G11308">
        <v>129210</v>
      </c>
    </row>
    <row r="11309" spans="1:7">
      <c r="A11309" s="9">
        <v>45246.5868055555</v>
      </c>
      <c r="B11309">
        <v>102.15</v>
      </c>
      <c r="C11309">
        <v>102.175</v>
      </c>
      <c r="D11309">
        <v>102.15</v>
      </c>
      <c r="E11309">
        <v>102.17</v>
      </c>
      <c r="F11309">
        <v>968</v>
      </c>
      <c r="G11309">
        <v>129015</v>
      </c>
    </row>
    <row r="11310" spans="1:7">
      <c r="A11310" s="9">
        <v>45246.5902777778</v>
      </c>
      <c r="B11310">
        <v>102.175</v>
      </c>
      <c r="C11310">
        <v>102.185</v>
      </c>
      <c r="D11310">
        <v>102.15</v>
      </c>
      <c r="E11310">
        <v>102.15</v>
      </c>
      <c r="F11310">
        <v>1282</v>
      </c>
      <c r="G11310">
        <v>128979</v>
      </c>
    </row>
    <row r="11311" spans="1:7">
      <c r="A11311" s="9">
        <v>45246.59375</v>
      </c>
      <c r="B11311">
        <v>102.15</v>
      </c>
      <c r="C11311">
        <v>102.16</v>
      </c>
      <c r="D11311">
        <v>102.14</v>
      </c>
      <c r="E11311">
        <v>102.14</v>
      </c>
      <c r="F11311">
        <v>846</v>
      </c>
      <c r="G11311">
        <v>128920</v>
      </c>
    </row>
    <row r="11312" spans="1:7">
      <c r="A11312" s="9">
        <v>45246.5972222222</v>
      </c>
      <c r="B11312">
        <v>102.14</v>
      </c>
      <c r="C11312">
        <v>102.155</v>
      </c>
      <c r="D11312">
        <v>102.135</v>
      </c>
      <c r="E11312">
        <v>102.15</v>
      </c>
      <c r="F11312">
        <v>913</v>
      </c>
      <c r="G11312">
        <v>128624</v>
      </c>
    </row>
    <row r="11313" spans="1:7">
      <c r="A11313" s="9">
        <v>45246.6006944445</v>
      </c>
      <c r="B11313">
        <v>102.15</v>
      </c>
      <c r="C11313">
        <v>102.175</v>
      </c>
      <c r="D11313">
        <v>102.145</v>
      </c>
      <c r="E11313">
        <v>102.165</v>
      </c>
      <c r="F11313">
        <v>1589</v>
      </c>
      <c r="G11313">
        <v>128332</v>
      </c>
    </row>
    <row r="11314" spans="1:7">
      <c r="A11314" s="9">
        <v>45246.6041666667</v>
      </c>
      <c r="B11314">
        <v>102.17</v>
      </c>
      <c r="C11314">
        <v>102.17</v>
      </c>
      <c r="D11314">
        <v>102.155</v>
      </c>
      <c r="E11314">
        <v>102.16</v>
      </c>
      <c r="F11314">
        <v>555</v>
      </c>
      <c r="G11314">
        <v>128144</v>
      </c>
    </row>
    <row r="11315" spans="1:7">
      <c r="A11315" s="9">
        <v>45246.6076388889</v>
      </c>
      <c r="B11315">
        <v>102.16</v>
      </c>
      <c r="C11315">
        <v>102.175</v>
      </c>
      <c r="D11315">
        <v>102.15</v>
      </c>
      <c r="E11315">
        <v>102.175</v>
      </c>
      <c r="F11315">
        <v>1192</v>
      </c>
      <c r="G11315">
        <v>128111</v>
      </c>
    </row>
    <row r="11316" spans="1:7">
      <c r="A11316" s="9">
        <v>45246.6111111111</v>
      </c>
      <c r="B11316">
        <v>102.17</v>
      </c>
      <c r="C11316">
        <v>102.185</v>
      </c>
      <c r="D11316">
        <v>102.165</v>
      </c>
      <c r="E11316">
        <v>102.175</v>
      </c>
      <c r="F11316">
        <v>1267</v>
      </c>
      <c r="G11316">
        <v>128114</v>
      </c>
    </row>
    <row r="11317" spans="1:7">
      <c r="A11317" s="9">
        <v>45246.6145833333</v>
      </c>
      <c r="B11317">
        <v>102.175</v>
      </c>
      <c r="C11317">
        <v>102.195</v>
      </c>
      <c r="D11317">
        <v>102.17</v>
      </c>
      <c r="E11317">
        <v>102.175</v>
      </c>
      <c r="F11317">
        <v>1350</v>
      </c>
      <c r="G11317">
        <v>128155</v>
      </c>
    </row>
    <row r="11318" spans="1:7">
      <c r="A11318" s="9">
        <v>45246.6180555555</v>
      </c>
      <c r="B11318">
        <v>102.175</v>
      </c>
      <c r="C11318">
        <v>102.2</v>
      </c>
      <c r="D11318">
        <v>102.17</v>
      </c>
      <c r="E11318">
        <v>102.195</v>
      </c>
      <c r="F11318">
        <v>990</v>
      </c>
      <c r="G11318">
        <v>127979</v>
      </c>
    </row>
    <row r="11319" spans="1:7">
      <c r="A11319" s="9">
        <v>45246.6215277778</v>
      </c>
      <c r="B11319">
        <v>102.195</v>
      </c>
      <c r="C11319">
        <v>102.22</v>
      </c>
      <c r="D11319">
        <v>102.19</v>
      </c>
      <c r="E11319">
        <v>102.195</v>
      </c>
      <c r="F11319">
        <v>2467</v>
      </c>
      <c r="G11319">
        <v>128104</v>
      </c>
    </row>
    <row r="11320" spans="1:7">
      <c r="A11320" s="9">
        <v>45246.625</v>
      </c>
      <c r="B11320">
        <v>102.195</v>
      </c>
      <c r="C11320">
        <v>102.2</v>
      </c>
      <c r="D11320">
        <v>102.175</v>
      </c>
      <c r="E11320">
        <v>102.18</v>
      </c>
      <c r="F11320">
        <v>1027</v>
      </c>
      <c r="G11320">
        <v>127982</v>
      </c>
    </row>
    <row r="11321" spans="1:7">
      <c r="A11321" s="9">
        <v>45246.6284722222</v>
      </c>
      <c r="B11321">
        <v>102.18</v>
      </c>
      <c r="C11321">
        <v>102.2</v>
      </c>
      <c r="D11321">
        <v>102.18</v>
      </c>
      <c r="E11321">
        <v>102.19</v>
      </c>
      <c r="F11321">
        <v>983</v>
      </c>
      <c r="G11321">
        <v>127927</v>
      </c>
    </row>
    <row r="11322" spans="1:7">
      <c r="A11322" s="9">
        <v>45246.6319444445</v>
      </c>
      <c r="B11322">
        <v>102.19</v>
      </c>
      <c r="C11322">
        <v>102.2</v>
      </c>
      <c r="D11322">
        <v>102.185</v>
      </c>
      <c r="E11322">
        <v>102.185</v>
      </c>
      <c r="F11322">
        <v>904</v>
      </c>
      <c r="G11322">
        <v>127998</v>
      </c>
    </row>
    <row r="11323" spans="1:7">
      <c r="A11323" s="9">
        <v>45246.6354166667</v>
      </c>
      <c r="B11323">
        <v>102.185</v>
      </c>
      <c r="C11323">
        <v>102.2</v>
      </c>
      <c r="D11323">
        <v>102.18</v>
      </c>
      <c r="E11323">
        <v>102.2</v>
      </c>
      <c r="F11323">
        <v>1158</v>
      </c>
      <c r="G11323">
        <v>127756</v>
      </c>
    </row>
    <row r="11324" spans="1:7">
      <c r="A11324" s="9">
        <v>45247.3993055555</v>
      </c>
      <c r="B11324">
        <v>102.175</v>
      </c>
      <c r="C11324">
        <v>102.18</v>
      </c>
      <c r="D11324">
        <v>102.135</v>
      </c>
      <c r="E11324">
        <v>102.16</v>
      </c>
      <c r="F11324">
        <v>3043</v>
      </c>
      <c r="G11324">
        <v>127836</v>
      </c>
    </row>
    <row r="11325" spans="1:7">
      <c r="A11325" s="9">
        <v>45247.4027777778</v>
      </c>
      <c r="B11325">
        <v>102.16</v>
      </c>
      <c r="C11325">
        <v>102.17</v>
      </c>
      <c r="D11325">
        <v>102.13</v>
      </c>
      <c r="E11325">
        <v>102.13</v>
      </c>
      <c r="F11325">
        <v>2465</v>
      </c>
      <c r="G11325">
        <v>127310</v>
      </c>
    </row>
    <row r="11326" spans="1:7">
      <c r="A11326" s="9">
        <v>45247.40625</v>
      </c>
      <c r="B11326">
        <v>102.125</v>
      </c>
      <c r="C11326">
        <v>102.14</v>
      </c>
      <c r="D11326">
        <v>102.12</v>
      </c>
      <c r="E11326">
        <v>102.125</v>
      </c>
      <c r="F11326">
        <v>1864</v>
      </c>
      <c r="G11326">
        <v>126934</v>
      </c>
    </row>
    <row r="11327" spans="1:7">
      <c r="A11327" s="9">
        <v>45247.4097222222</v>
      </c>
      <c r="B11327">
        <v>102.125</v>
      </c>
      <c r="C11327">
        <v>102.17</v>
      </c>
      <c r="D11327">
        <v>102.125</v>
      </c>
      <c r="E11327">
        <v>102.15</v>
      </c>
      <c r="F11327">
        <v>1562</v>
      </c>
      <c r="G11327">
        <v>126738</v>
      </c>
    </row>
    <row r="11328" spans="1:7">
      <c r="A11328" s="9">
        <v>45247.4131944445</v>
      </c>
      <c r="B11328">
        <v>102.155</v>
      </c>
      <c r="C11328">
        <v>102.17</v>
      </c>
      <c r="D11328">
        <v>102.15</v>
      </c>
      <c r="E11328">
        <v>102.165</v>
      </c>
      <c r="F11328">
        <v>1414</v>
      </c>
      <c r="G11328">
        <v>126799</v>
      </c>
    </row>
    <row r="11329" spans="1:7">
      <c r="A11329" s="9">
        <v>45247.4166666667</v>
      </c>
      <c r="B11329">
        <v>102.17</v>
      </c>
      <c r="C11329">
        <v>102.175</v>
      </c>
      <c r="D11329">
        <v>102.16</v>
      </c>
      <c r="E11329">
        <v>102.165</v>
      </c>
      <c r="F11329">
        <v>1155</v>
      </c>
      <c r="G11329">
        <v>126513</v>
      </c>
    </row>
    <row r="11330" spans="1:7">
      <c r="A11330" s="9">
        <v>45247.4201388889</v>
      </c>
      <c r="B11330">
        <v>102.16</v>
      </c>
      <c r="C11330">
        <v>102.19</v>
      </c>
      <c r="D11330">
        <v>102.16</v>
      </c>
      <c r="E11330">
        <v>102.185</v>
      </c>
      <c r="F11330">
        <v>1617</v>
      </c>
      <c r="G11330">
        <v>126317</v>
      </c>
    </row>
    <row r="11331" spans="1:7">
      <c r="A11331" s="9">
        <v>45247.4236111111</v>
      </c>
      <c r="B11331">
        <v>102.19</v>
      </c>
      <c r="C11331">
        <v>102.2</v>
      </c>
      <c r="D11331">
        <v>102.175</v>
      </c>
      <c r="E11331">
        <v>102.185</v>
      </c>
      <c r="F11331">
        <v>1205</v>
      </c>
      <c r="G11331">
        <v>126253</v>
      </c>
    </row>
    <row r="11332" spans="1:7">
      <c r="A11332" s="9">
        <v>45247.4270833333</v>
      </c>
      <c r="B11332">
        <v>102.185</v>
      </c>
      <c r="C11332">
        <v>102.185</v>
      </c>
      <c r="D11332">
        <v>102.165</v>
      </c>
      <c r="E11332">
        <v>102.17</v>
      </c>
      <c r="F11332">
        <v>1086</v>
      </c>
      <c r="G11332">
        <v>126067</v>
      </c>
    </row>
    <row r="11333" spans="1:7">
      <c r="A11333" s="9">
        <v>45247.4305555555</v>
      </c>
      <c r="B11333">
        <v>102.17</v>
      </c>
      <c r="C11333">
        <v>102.19</v>
      </c>
      <c r="D11333">
        <v>102.16</v>
      </c>
      <c r="E11333">
        <v>102.165</v>
      </c>
      <c r="F11333">
        <v>1098</v>
      </c>
      <c r="G11333">
        <v>125979</v>
      </c>
    </row>
    <row r="11334" spans="1:7">
      <c r="A11334" s="9">
        <v>45247.4340277778</v>
      </c>
      <c r="B11334">
        <v>102.165</v>
      </c>
      <c r="C11334">
        <v>102.18</v>
      </c>
      <c r="D11334">
        <v>102.155</v>
      </c>
      <c r="E11334">
        <v>102.16</v>
      </c>
      <c r="F11334">
        <v>1501</v>
      </c>
      <c r="G11334">
        <v>125726</v>
      </c>
    </row>
    <row r="11335" spans="1:7">
      <c r="A11335" s="9">
        <v>45247.4375</v>
      </c>
      <c r="B11335">
        <v>102.16</v>
      </c>
      <c r="C11335">
        <v>102.165</v>
      </c>
      <c r="D11335">
        <v>102.14</v>
      </c>
      <c r="E11335">
        <v>102.145</v>
      </c>
      <c r="F11335">
        <v>1552</v>
      </c>
      <c r="G11335">
        <v>125558</v>
      </c>
    </row>
    <row r="11336" spans="1:7">
      <c r="A11336" s="9">
        <v>45247.4409722222</v>
      </c>
      <c r="B11336">
        <v>102.145</v>
      </c>
      <c r="C11336">
        <v>102.15</v>
      </c>
      <c r="D11336">
        <v>102.135</v>
      </c>
      <c r="E11336">
        <v>102.145</v>
      </c>
      <c r="F11336">
        <v>1412</v>
      </c>
      <c r="G11336">
        <v>125271</v>
      </c>
    </row>
    <row r="11337" spans="1:7">
      <c r="A11337" s="9">
        <v>45247.4444444445</v>
      </c>
      <c r="B11337">
        <v>102.145</v>
      </c>
      <c r="C11337">
        <v>102.165</v>
      </c>
      <c r="D11337">
        <v>102.145</v>
      </c>
      <c r="E11337">
        <v>102.15</v>
      </c>
      <c r="F11337">
        <v>1108</v>
      </c>
      <c r="G11337">
        <v>125085</v>
      </c>
    </row>
    <row r="11338" spans="1:7">
      <c r="A11338" s="9">
        <v>45247.4479166667</v>
      </c>
      <c r="B11338">
        <v>102.155</v>
      </c>
      <c r="C11338">
        <v>102.17</v>
      </c>
      <c r="D11338">
        <v>102.15</v>
      </c>
      <c r="E11338">
        <v>102.16</v>
      </c>
      <c r="F11338">
        <v>1580</v>
      </c>
      <c r="G11338">
        <v>125004</v>
      </c>
    </row>
    <row r="11339" spans="1:7">
      <c r="A11339" s="9">
        <v>45247.4513888889</v>
      </c>
      <c r="B11339">
        <v>102.16</v>
      </c>
      <c r="C11339">
        <v>102.165</v>
      </c>
      <c r="D11339">
        <v>102.14</v>
      </c>
      <c r="E11339">
        <v>102.14</v>
      </c>
      <c r="F11339">
        <v>1378</v>
      </c>
      <c r="G11339">
        <v>124499</v>
      </c>
    </row>
    <row r="11340" spans="1:7">
      <c r="A11340" s="9">
        <v>45247.4548611111</v>
      </c>
      <c r="B11340">
        <v>102.14</v>
      </c>
      <c r="C11340">
        <v>102.16</v>
      </c>
      <c r="D11340">
        <v>102.14</v>
      </c>
      <c r="E11340">
        <v>102.15</v>
      </c>
      <c r="F11340">
        <v>1391</v>
      </c>
      <c r="G11340">
        <v>124200</v>
      </c>
    </row>
    <row r="11341" spans="1:7">
      <c r="A11341" s="9">
        <v>45247.4583333333</v>
      </c>
      <c r="B11341">
        <v>102.15</v>
      </c>
      <c r="C11341">
        <v>102.155</v>
      </c>
      <c r="D11341">
        <v>102.14</v>
      </c>
      <c r="E11341">
        <v>102.155</v>
      </c>
      <c r="F11341">
        <v>1315</v>
      </c>
      <c r="G11341">
        <v>123942</v>
      </c>
    </row>
    <row r="11342" spans="1:7">
      <c r="A11342" s="9">
        <v>45247.4618055555</v>
      </c>
      <c r="B11342">
        <v>102.155</v>
      </c>
      <c r="C11342">
        <v>102.16</v>
      </c>
      <c r="D11342">
        <v>102.145</v>
      </c>
      <c r="E11342">
        <v>102.155</v>
      </c>
      <c r="F11342">
        <v>678</v>
      </c>
      <c r="G11342">
        <v>123833</v>
      </c>
    </row>
    <row r="11343" spans="1:7">
      <c r="A11343" s="9">
        <v>45247.4652777778</v>
      </c>
      <c r="B11343">
        <v>102.155</v>
      </c>
      <c r="C11343">
        <v>102.18</v>
      </c>
      <c r="D11343">
        <v>102.15</v>
      </c>
      <c r="E11343">
        <v>102.175</v>
      </c>
      <c r="F11343">
        <v>1038</v>
      </c>
      <c r="G11343">
        <v>123704</v>
      </c>
    </row>
    <row r="11344" spans="1:7">
      <c r="A11344" s="9">
        <v>45247.46875</v>
      </c>
      <c r="B11344">
        <v>102.175</v>
      </c>
      <c r="C11344">
        <v>102.185</v>
      </c>
      <c r="D11344">
        <v>102.165</v>
      </c>
      <c r="E11344">
        <v>102.17</v>
      </c>
      <c r="F11344">
        <v>944</v>
      </c>
      <c r="G11344">
        <v>123634</v>
      </c>
    </row>
    <row r="11345" spans="1:7">
      <c r="A11345" s="9">
        <v>45247.4722222222</v>
      </c>
      <c r="B11345">
        <v>102.17</v>
      </c>
      <c r="C11345">
        <v>102.175</v>
      </c>
      <c r="D11345">
        <v>102.165</v>
      </c>
      <c r="E11345">
        <v>102.175</v>
      </c>
      <c r="F11345">
        <v>696</v>
      </c>
      <c r="G11345">
        <v>123382</v>
      </c>
    </row>
    <row r="11346" spans="1:7">
      <c r="A11346" s="9">
        <v>45247.4756944445</v>
      </c>
      <c r="B11346">
        <v>102.17</v>
      </c>
      <c r="C11346">
        <v>102.18</v>
      </c>
      <c r="D11346">
        <v>102.145</v>
      </c>
      <c r="E11346">
        <v>102.15</v>
      </c>
      <c r="F11346">
        <v>1278</v>
      </c>
      <c r="G11346">
        <v>122897</v>
      </c>
    </row>
    <row r="11347" spans="1:7">
      <c r="A11347" s="9">
        <v>45247.4791666667</v>
      </c>
      <c r="B11347">
        <v>102.15</v>
      </c>
      <c r="C11347">
        <v>102.17</v>
      </c>
      <c r="D11347">
        <v>102.15</v>
      </c>
      <c r="E11347">
        <v>102.17</v>
      </c>
      <c r="F11347">
        <v>725</v>
      </c>
      <c r="G11347">
        <v>122809</v>
      </c>
    </row>
    <row r="11348" spans="1:7">
      <c r="A11348" s="9">
        <v>45247.5451388889</v>
      </c>
      <c r="B11348">
        <v>102.17</v>
      </c>
      <c r="C11348">
        <v>102.18</v>
      </c>
      <c r="D11348">
        <v>102.145</v>
      </c>
      <c r="E11348">
        <v>102.155</v>
      </c>
      <c r="F11348">
        <v>1302</v>
      </c>
      <c r="G11348">
        <v>122512</v>
      </c>
    </row>
    <row r="11349" spans="1:7">
      <c r="A11349" s="9">
        <v>45247.5486111111</v>
      </c>
      <c r="B11349">
        <v>102.155</v>
      </c>
      <c r="C11349">
        <v>102.17</v>
      </c>
      <c r="D11349">
        <v>102.145</v>
      </c>
      <c r="E11349">
        <v>102.155</v>
      </c>
      <c r="F11349">
        <v>681</v>
      </c>
      <c r="G11349">
        <v>122387</v>
      </c>
    </row>
    <row r="11350" spans="1:7">
      <c r="A11350" s="9">
        <v>45247.5520833333</v>
      </c>
      <c r="B11350">
        <v>102.16</v>
      </c>
      <c r="C11350">
        <v>102.175</v>
      </c>
      <c r="D11350">
        <v>102.16</v>
      </c>
      <c r="E11350">
        <v>102.17</v>
      </c>
      <c r="F11350">
        <v>381</v>
      </c>
      <c r="G11350">
        <v>122316</v>
      </c>
    </row>
    <row r="11351" spans="1:7">
      <c r="A11351" s="9">
        <v>45247.5555555555</v>
      </c>
      <c r="B11351">
        <v>102.175</v>
      </c>
      <c r="C11351">
        <v>102.18</v>
      </c>
      <c r="D11351">
        <v>102.165</v>
      </c>
      <c r="E11351">
        <v>102.18</v>
      </c>
      <c r="F11351">
        <v>538</v>
      </c>
      <c r="G11351">
        <v>122232</v>
      </c>
    </row>
    <row r="11352" spans="1:7">
      <c r="A11352" s="9">
        <v>45247.5590277778</v>
      </c>
      <c r="B11352">
        <v>102.18</v>
      </c>
      <c r="C11352">
        <v>102.19</v>
      </c>
      <c r="D11352">
        <v>102.175</v>
      </c>
      <c r="E11352">
        <v>102.185</v>
      </c>
      <c r="F11352">
        <v>1043</v>
      </c>
      <c r="G11352">
        <v>122092</v>
      </c>
    </row>
    <row r="11353" spans="1:7">
      <c r="A11353" s="9">
        <v>45247.5625</v>
      </c>
      <c r="B11353">
        <v>102.185</v>
      </c>
      <c r="C11353">
        <v>102.19</v>
      </c>
      <c r="D11353">
        <v>102.175</v>
      </c>
      <c r="E11353">
        <v>102.185</v>
      </c>
      <c r="F11353">
        <v>771</v>
      </c>
      <c r="G11353">
        <v>121855</v>
      </c>
    </row>
    <row r="11354" spans="1:7">
      <c r="A11354" s="9">
        <v>45247.5659722222</v>
      </c>
      <c r="B11354">
        <v>102.185</v>
      </c>
      <c r="C11354">
        <v>102.215</v>
      </c>
      <c r="D11354">
        <v>102.185</v>
      </c>
      <c r="E11354">
        <v>102.21</v>
      </c>
      <c r="F11354">
        <v>2011</v>
      </c>
      <c r="G11354">
        <v>121917</v>
      </c>
    </row>
    <row r="11355" spans="1:7">
      <c r="A11355" s="9">
        <v>45247.5694444445</v>
      </c>
      <c r="B11355">
        <v>102.215</v>
      </c>
      <c r="C11355">
        <v>102.215</v>
      </c>
      <c r="D11355">
        <v>102.2</v>
      </c>
      <c r="E11355">
        <v>102.205</v>
      </c>
      <c r="F11355">
        <v>1782</v>
      </c>
      <c r="G11355">
        <v>121560</v>
      </c>
    </row>
    <row r="11356" spans="1:7">
      <c r="A11356" s="9">
        <v>45247.5729166667</v>
      </c>
      <c r="B11356">
        <v>102.205</v>
      </c>
      <c r="C11356">
        <v>102.235</v>
      </c>
      <c r="D11356">
        <v>102.205</v>
      </c>
      <c r="E11356">
        <v>102.215</v>
      </c>
      <c r="F11356">
        <v>1659</v>
      </c>
      <c r="G11356">
        <v>121485</v>
      </c>
    </row>
    <row r="11357" spans="1:7">
      <c r="A11357" s="9">
        <v>45247.5763888889</v>
      </c>
      <c r="B11357">
        <v>102.215</v>
      </c>
      <c r="C11357">
        <v>102.215</v>
      </c>
      <c r="D11357">
        <v>102.2</v>
      </c>
      <c r="E11357">
        <v>102.205</v>
      </c>
      <c r="F11357">
        <v>1379</v>
      </c>
      <c r="G11357">
        <v>121269</v>
      </c>
    </row>
    <row r="11358" spans="1:7">
      <c r="A11358" s="9">
        <v>45247.5798611111</v>
      </c>
      <c r="B11358">
        <v>102.205</v>
      </c>
      <c r="C11358">
        <v>102.21</v>
      </c>
      <c r="D11358">
        <v>102.195</v>
      </c>
      <c r="E11358">
        <v>102.2</v>
      </c>
      <c r="F11358">
        <v>996</v>
      </c>
      <c r="G11358">
        <v>121141</v>
      </c>
    </row>
    <row r="11359" spans="1:7">
      <c r="A11359" s="9">
        <v>45247.5833333333</v>
      </c>
      <c r="B11359">
        <v>102.205</v>
      </c>
      <c r="C11359">
        <v>102.21</v>
      </c>
      <c r="D11359">
        <v>102.19</v>
      </c>
      <c r="E11359">
        <v>102.2</v>
      </c>
      <c r="F11359">
        <v>1187</v>
      </c>
      <c r="G11359">
        <v>120885</v>
      </c>
    </row>
    <row r="11360" spans="1:7">
      <c r="A11360" s="9">
        <v>45247.5868055555</v>
      </c>
      <c r="B11360">
        <v>102.2</v>
      </c>
      <c r="C11360">
        <v>102.22</v>
      </c>
      <c r="D11360">
        <v>102.195</v>
      </c>
      <c r="E11360">
        <v>102.21</v>
      </c>
      <c r="F11360">
        <v>1648</v>
      </c>
      <c r="G11360">
        <v>120710</v>
      </c>
    </row>
    <row r="11361" spans="1:7">
      <c r="A11361" s="9">
        <v>45247.5902777778</v>
      </c>
      <c r="B11361">
        <v>102.21</v>
      </c>
      <c r="C11361">
        <v>102.21</v>
      </c>
      <c r="D11361">
        <v>102.19</v>
      </c>
      <c r="E11361">
        <v>102.195</v>
      </c>
      <c r="F11361">
        <v>1262</v>
      </c>
      <c r="G11361">
        <v>120642</v>
      </c>
    </row>
    <row r="11362" spans="1:7">
      <c r="A11362" s="9">
        <v>45247.59375</v>
      </c>
      <c r="B11362">
        <v>102.195</v>
      </c>
      <c r="C11362">
        <v>102.2</v>
      </c>
      <c r="D11362">
        <v>102.19</v>
      </c>
      <c r="E11362">
        <v>102.2</v>
      </c>
      <c r="F11362">
        <v>681</v>
      </c>
      <c r="G11362">
        <v>120510</v>
      </c>
    </row>
    <row r="11363" spans="1:7">
      <c r="A11363" s="9">
        <v>45247.5972222222</v>
      </c>
      <c r="B11363">
        <v>102.2</v>
      </c>
      <c r="C11363">
        <v>102.215</v>
      </c>
      <c r="D11363">
        <v>102.2</v>
      </c>
      <c r="E11363">
        <v>102.21</v>
      </c>
      <c r="F11363">
        <v>927</v>
      </c>
      <c r="G11363">
        <v>120240</v>
      </c>
    </row>
    <row r="11364" spans="1:7">
      <c r="A11364" s="9">
        <v>45247.6006944445</v>
      </c>
      <c r="B11364">
        <v>102.21</v>
      </c>
      <c r="C11364">
        <v>102.215</v>
      </c>
      <c r="D11364">
        <v>102.21</v>
      </c>
      <c r="E11364">
        <v>102.21</v>
      </c>
      <c r="F11364">
        <v>657</v>
      </c>
      <c r="G11364">
        <v>120171</v>
      </c>
    </row>
    <row r="11365" spans="1:7">
      <c r="A11365" s="9">
        <v>45247.6041666667</v>
      </c>
      <c r="B11365">
        <v>102.21</v>
      </c>
      <c r="C11365">
        <v>102.215</v>
      </c>
      <c r="D11365">
        <v>102.195</v>
      </c>
      <c r="E11365">
        <v>102.195</v>
      </c>
      <c r="F11365">
        <v>937</v>
      </c>
      <c r="G11365">
        <v>119861</v>
      </c>
    </row>
    <row r="11366" spans="1:7">
      <c r="A11366" s="9">
        <v>45247.6076388889</v>
      </c>
      <c r="B11366">
        <v>102.195</v>
      </c>
      <c r="C11366">
        <v>102.205</v>
      </c>
      <c r="D11366">
        <v>102.195</v>
      </c>
      <c r="E11366">
        <v>102.2</v>
      </c>
      <c r="F11366">
        <v>775</v>
      </c>
      <c r="G11366">
        <v>119702</v>
      </c>
    </row>
    <row r="11367" spans="1:7">
      <c r="A11367" s="9">
        <v>45247.6111111111</v>
      </c>
      <c r="B11367">
        <v>102.2</v>
      </c>
      <c r="C11367">
        <v>102.215</v>
      </c>
      <c r="D11367">
        <v>102.195</v>
      </c>
      <c r="E11367">
        <v>102.205</v>
      </c>
      <c r="F11367">
        <v>1810</v>
      </c>
      <c r="G11367">
        <v>119183</v>
      </c>
    </row>
    <row r="11368" spans="1:7">
      <c r="A11368" s="9">
        <v>45247.6145833333</v>
      </c>
      <c r="B11368">
        <v>102.205</v>
      </c>
      <c r="C11368">
        <v>102.22</v>
      </c>
      <c r="D11368">
        <v>102.205</v>
      </c>
      <c r="E11368">
        <v>102.205</v>
      </c>
      <c r="F11368">
        <v>1694</v>
      </c>
      <c r="G11368">
        <v>118850</v>
      </c>
    </row>
    <row r="11369" spans="1:7">
      <c r="A11369" s="9">
        <v>45247.6180555555</v>
      </c>
      <c r="B11369">
        <v>102.205</v>
      </c>
      <c r="C11369">
        <v>102.215</v>
      </c>
      <c r="D11369">
        <v>102.195</v>
      </c>
      <c r="E11369">
        <v>102.205</v>
      </c>
      <c r="F11369">
        <v>1499</v>
      </c>
      <c r="G11369">
        <v>118287</v>
      </c>
    </row>
    <row r="11370" spans="1:7">
      <c r="A11370" s="9">
        <v>45247.6215277778</v>
      </c>
      <c r="B11370">
        <v>102.2</v>
      </c>
      <c r="C11370">
        <v>102.215</v>
      </c>
      <c r="D11370">
        <v>102.195</v>
      </c>
      <c r="E11370">
        <v>102.21</v>
      </c>
      <c r="F11370">
        <v>898</v>
      </c>
      <c r="G11370">
        <v>118066</v>
      </c>
    </row>
    <row r="11371" spans="1:7">
      <c r="A11371" s="9">
        <v>45247.625</v>
      </c>
      <c r="B11371">
        <v>102.21</v>
      </c>
      <c r="C11371">
        <v>102.225</v>
      </c>
      <c r="D11371">
        <v>102.195</v>
      </c>
      <c r="E11371">
        <v>102.225</v>
      </c>
      <c r="F11371">
        <v>1785</v>
      </c>
      <c r="G11371">
        <v>117595</v>
      </c>
    </row>
    <row r="11372" spans="1:7">
      <c r="A11372" s="9">
        <v>45247.6284722222</v>
      </c>
      <c r="B11372">
        <v>102.225</v>
      </c>
      <c r="C11372">
        <v>102.245</v>
      </c>
      <c r="D11372">
        <v>102.205</v>
      </c>
      <c r="E11372">
        <v>102.21</v>
      </c>
      <c r="F11372">
        <v>2938</v>
      </c>
      <c r="G11372">
        <v>117244</v>
      </c>
    </row>
    <row r="11373" spans="1:7">
      <c r="A11373" s="9">
        <v>45247.6319444445</v>
      </c>
      <c r="B11373">
        <v>102.215</v>
      </c>
      <c r="C11373">
        <v>102.23</v>
      </c>
      <c r="D11373">
        <v>102.21</v>
      </c>
      <c r="E11373">
        <v>102.22</v>
      </c>
      <c r="F11373">
        <v>1064</v>
      </c>
      <c r="G11373">
        <v>116963</v>
      </c>
    </row>
    <row r="11374" spans="1:7">
      <c r="A11374" s="9">
        <v>45247.6354166667</v>
      </c>
      <c r="B11374">
        <v>102.225</v>
      </c>
      <c r="C11374">
        <v>102.225</v>
      </c>
      <c r="D11374">
        <v>102.195</v>
      </c>
      <c r="E11374">
        <v>102.2</v>
      </c>
      <c r="F11374">
        <v>1139</v>
      </c>
      <c r="G11374">
        <v>116541</v>
      </c>
    </row>
    <row r="11375" spans="1:7">
      <c r="A11375" s="9">
        <v>45250.3993055555</v>
      </c>
      <c r="B11375">
        <v>102.18</v>
      </c>
      <c r="C11375">
        <v>102.18</v>
      </c>
      <c r="D11375">
        <v>102.125</v>
      </c>
      <c r="E11375">
        <v>102.13</v>
      </c>
      <c r="F11375">
        <v>5501</v>
      </c>
      <c r="G11375">
        <v>115774</v>
      </c>
    </row>
    <row r="11376" spans="1:7">
      <c r="A11376" s="9">
        <v>45250.4027777778</v>
      </c>
      <c r="B11376">
        <v>102.125</v>
      </c>
      <c r="C11376">
        <v>102.14</v>
      </c>
      <c r="D11376">
        <v>102.11</v>
      </c>
      <c r="E11376">
        <v>102.13</v>
      </c>
      <c r="F11376">
        <v>3497</v>
      </c>
      <c r="G11376">
        <v>114997</v>
      </c>
    </row>
    <row r="11377" spans="1:7">
      <c r="A11377" s="9">
        <v>45250.40625</v>
      </c>
      <c r="B11377">
        <v>102.125</v>
      </c>
      <c r="C11377">
        <v>102.14</v>
      </c>
      <c r="D11377">
        <v>102.115</v>
      </c>
      <c r="E11377">
        <v>102.115</v>
      </c>
      <c r="F11377">
        <v>1857</v>
      </c>
      <c r="G11377">
        <v>114616</v>
      </c>
    </row>
    <row r="11378" spans="1:7">
      <c r="A11378" s="9">
        <v>45250.4097222222</v>
      </c>
      <c r="B11378">
        <v>102.12</v>
      </c>
      <c r="C11378">
        <v>102.13</v>
      </c>
      <c r="D11378">
        <v>102.115</v>
      </c>
      <c r="E11378">
        <v>102.13</v>
      </c>
      <c r="F11378">
        <v>1003</v>
      </c>
      <c r="G11378">
        <v>114377</v>
      </c>
    </row>
    <row r="11379" spans="1:7">
      <c r="A11379" s="9">
        <v>45250.4131944445</v>
      </c>
      <c r="B11379">
        <v>102.125</v>
      </c>
      <c r="C11379">
        <v>102.145</v>
      </c>
      <c r="D11379">
        <v>102.125</v>
      </c>
      <c r="E11379">
        <v>102.14</v>
      </c>
      <c r="F11379">
        <v>949</v>
      </c>
      <c r="G11379">
        <v>114284</v>
      </c>
    </row>
    <row r="11380" spans="1:7">
      <c r="A11380" s="9">
        <v>45250.4166666667</v>
      </c>
      <c r="B11380">
        <v>102.14</v>
      </c>
      <c r="C11380">
        <v>102.15</v>
      </c>
      <c r="D11380">
        <v>102.135</v>
      </c>
      <c r="E11380">
        <v>102.15</v>
      </c>
      <c r="F11380">
        <v>686</v>
      </c>
      <c r="G11380">
        <v>114227</v>
      </c>
    </row>
    <row r="11381" spans="1:7">
      <c r="A11381" s="9">
        <v>45250.4201388889</v>
      </c>
      <c r="B11381">
        <v>102.145</v>
      </c>
      <c r="C11381">
        <v>102.155</v>
      </c>
      <c r="D11381">
        <v>102.13</v>
      </c>
      <c r="E11381">
        <v>102.13</v>
      </c>
      <c r="F11381">
        <v>968</v>
      </c>
      <c r="G11381">
        <v>114206</v>
      </c>
    </row>
    <row r="11382" spans="1:7">
      <c r="A11382" s="9">
        <v>45250.4236111111</v>
      </c>
      <c r="B11382">
        <v>102.13</v>
      </c>
      <c r="C11382">
        <v>102.13</v>
      </c>
      <c r="D11382">
        <v>102.12</v>
      </c>
      <c r="E11382">
        <v>102.13</v>
      </c>
      <c r="F11382">
        <v>1120</v>
      </c>
      <c r="G11382">
        <v>114103</v>
      </c>
    </row>
    <row r="11383" spans="1:7">
      <c r="A11383" s="9">
        <v>45250.4270833333</v>
      </c>
      <c r="B11383">
        <v>102.125</v>
      </c>
      <c r="C11383">
        <v>102.145</v>
      </c>
      <c r="D11383">
        <v>102.125</v>
      </c>
      <c r="E11383">
        <v>102.135</v>
      </c>
      <c r="F11383">
        <v>1187</v>
      </c>
      <c r="G11383">
        <v>114130</v>
      </c>
    </row>
    <row r="11384" spans="1:7">
      <c r="A11384" s="9">
        <v>45250.4305555555</v>
      </c>
      <c r="B11384">
        <v>102.135</v>
      </c>
      <c r="C11384">
        <v>102.14</v>
      </c>
      <c r="D11384">
        <v>102.12</v>
      </c>
      <c r="E11384">
        <v>102.135</v>
      </c>
      <c r="F11384">
        <v>1062</v>
      </c>
      <c r="G11384">
        <v>114027</v>
      </c>
    </row>
    <row r="11385" spans="1:7">
      <c r="A11385" s="9">
        <v>45250.4340277778</v>
      </c>
      <c r="B11385">
        <v>102.135</v>
      </c>
      <c r="C11385">
        <v>102.14</v>
      </c>
      <c r="D11385">
        <v>102.12</v>
      </c>
      <c r="E11385">
        <v>102.13</v>
      </c>
      <c r="F11385">
        <v>1976</v>
      </c>
      <c r="G11385">
        <v>113890</v>
      </c>
    </row>
    <row r="11386" spans="1:7">
      <c r="A11386" s="9">
        <v>45250.4375</v>
      </c>
      <c r="B11386">
        <v>102.125</v>
      </c>
      <c r="C11386">
        <v>102.145</v>
      </c>
      <c r="D11386">
        <v>102.125</v>
      </c>
      <c r="E11386">
        <v>102.14</v>
      </c>
      <c r="F11386">
        <v>911</v>
      </c>
      <c r="G11386">
        <v>113681</v>
      </c>
    </row>
    <row r="11387" spans="1:7">
      <c r="A11387" s="9">
        <v>45250.4409722222</v>
      </c>
      <c r="B11387">
        <v>102.14</v>
      </c>
      <c r="C11387">
        <v>102.155</v>
      </c>
      <c r="D11387">
        <v>102.125</v>
      </c>
      <c r="E11387">
        <v>102.125</v>
      </c>
      <c r="F11387">
        <v>1411</v>
      </c>
      <c r="G11387">
        <v>113639</v>
      </c>
    </row>
    <row r="11388" spans="1:7">
      <c r="A11388" s="9">
        <v>45250.4444444445</v>
      </c>
      <c r="B11388">
        <v>102.12</v>
      </c>
      <c r="C11388">
        <v>102.13</v>
      </c>
      <c r="D11388">
        <v>102.09</v>
      </c>
      <c r="E11388">
        <v>102.105</v>
      </c>
      <c r="F11388">
        <v>2812</v>
      </c>
      <c r="G11388">
        <v>112969</v>
      </c>
    </row>
    <row r="11389" spans="1:7">
      <c r="A11389" s="9">
        <v>45250.4479166667</v>
      </c>
      <c r="B11389">
        <v>102.105</v>
      </c>
      <c r="C11389">
        <v>102.12</v>
      </c>
      <c r="D11389">
        <v>102.095</v>
      </c>
      <c r="E11389">
        <v>102.105</v>
      </c>
      <c r="F11389">
        <v>1828</v>
      </c>
      <c r="G11389">
        <v>112389</v>
      </c>
    </row>
    <row r="11390" spans="1:7">
      <c r="A11390" s="9">
        <v>45250.4513888889</v>
      </c>
      <c r="B11390">
        <v>102.105</v>
      </c>
      <c r="C11390">
        <v>102.125</v>
      </c>
      <c r="D11390">
        <v>102.1</v>
      </c>
      <c r="E11390">
        <v>102.11</v>
      </c>
      <c r="F11390">
        <v>2310</v>
      </c>
      <c r="G11390">
        <v>111888</v>
      </c>
    </row>
    <row r="11391" spans="1:7">
      <c r="A11391" s="9">
        <v>45250.4548611111</v>
      </c>
      <c r="B11391">
        <v>102.11</v>
      </c>
      <c r="C11391">
        <v>102.115</v>
      </c>
      <c r="D11391">
        <v>102.085</v>
      </c>
      <c r="E11391">
        <v>102.09</v>
      </c>
      <c r="F11391">
        <v>1795</v>
      </c>
      <c r="G11391">
        <v>111290</v>
      </c>
    </row>
    <row r="11392" spans="1:7">
      <c r="A11392" s="9">
        <v>45250.4583333333</v>
      </c>
      <c r="B11392">
        <v>102.085</v>
      </c>
      <c r="C11392">
        <v>102.095</v>
      </c>
      <c r="D11392">
        <v>102.07</v>
      </c>
      <c r="E11392">
        <v>102.07</v>
      </c>
      <c r="F11392">
        <v>1989</v>
      </c>
      <c r="G11392">
        <v>110854</v>
      </c>
    </row>
    <row r="11393" spans="1:7">
      <c r="A11393" s="9">
        <v>45250.4618055555</v>
      </c>
      <c r="B11393">
        <v>102.07</v>
      </c>
      <c r="C11393">
        <v>102.085</v>
      </c>
      <c r="D11393">
        <v>102.07</v>
      </c>
      <c r="E11393">
        <v>102.075</v>
      </c>
      <c r="F11393">
        <v>1197</v>
      </c>
      <c r="G11393">
        <v>110589</v>
      </c>
    </row>
    <row r="11394" spans="1:7">
      <c r="A11394" s="9">
        <v>45250.4652777778</v>
      </c>
      <c r="B11394">
        <v>102.075</v>
      </c>
      <c r="C11394">
        <v>102.09</v>
      </c>
      <c r="D11394">
        <v>102.075</v>
      </c>
      <c r="E11394">
        <v>102.085</v>
      </c>
      <c r="F11394">
        <v>1885</v>
      </c>
      <c r="G11394">
        <v>110186</v>
      </c>
    </row>
    <row r="11395" spans="1:7">
      <c r="A11395" s="9">
        <v>45250.46875</v>
      </c>
      <c r="B11395">
        <v>102.08</v>
      </c>
      <c r="C11395">
        <v>102.1</v>
      </c>
      <c r="D11395">
        <v>102.08</v>
      </c>
      <c r="E11395">
        <v>102.095</v>
      </c>
      <c r="F11395">
        <v>1849</v>
      </c>
      <c r="G11395">
        <v>109754</v>
      </c>
    </row>
    <row r="11396" spans="1:7">
      <c r="A11396" s="9">
        <v>45250.4722222222</v>
      </c>
      <c r="B11396">
        <v>102.09</v>
      </c>
      <c r="C11396">
        <v>102.095</v>
      </c>
      <c r="D11396">
        <v>102.075</v>
      </c>
      <c r="E11396">
        <v>102.09</v>
      </c>
      <c r="F11396">
        <v>1111</v>
      </c>
      <c r="G11396">
        <v>109540</v>
      </c>
    </row>
    <row r="11397" spans="1:7">
      <c r="A11397" s="9">
        <v>45250.4756944445</v>
      </c>
      <c r="B11397">
        <v>102.09</v>
      </c>
      <c r="C11397">
        <v>102.11</v>
      </c>
      <c r="D11397">
        <v>102.085</v>
      </c>
      <c r="E11397">
        <v>102.1</v>
      </c>
      <c r="F11397">
        <v>816</v>
      </c>
      <c r="G11397">
        <v>109430</v>
      </c>
    </row>
    <row r="11398" spans="1:7">
      <c r="A11398" s="9">
        <v>45250.4791666667</v>
      </c>
      <c r="B11398">
        <v>102.1</v>
      </c>
      <c r="C11398">
        <v>102.11</v>
      </c>
      <c r="D11398">
        <v>102.095</v>
      </c>
      <c r="E11398">
        <v>102.095</v>
      </c>
      <c r="F11398">
        <v>333</v>
      </c>
      <c r="G11398">
        <v>109388</v>
      </c>
    </row>
    <row r="11399" spans="1:7">
      <c r="A11399" s="9">
        <v>45250.5451388889</v>
      </c>
      <c r="B11399">
        <v>102.1</v>
      </c>
      <c r="C11399">
        <v>102.105</v>
      </c>
      <c r="D11399">
        <v>102.095</v>
      </c>
      <c r="E11399">
        <v>102.095</v>
      </c>
      <c r="F11399">
        <v>894</v>
      </c>
      <c r="G11399">
        <v>109192</v>
      </c>
    </row>
    <row r="11400" spans="1:7">
      <c r="A11400" s="9">
        <v>45250.5486111111</v>
      </c>
      <c r="B11400">
        <v>102.095</v>
      </c>
      <c r="C11400">
        <v>102.105</v>
      </c>
      <c r="D11400">
        <v>102.09</v>
      </c>
      <c r="E11400">
        <v>102.1</v>
      </c>
      <c r="F11400">
        <v>529</v>
      </c>
      <c r="G11400">
        <v>108960</v>
      </c>
    </row>
    <row r="11401" spans="1:7">
      <c r="A11401" s="9">
        <v>45250.5520833333</v>
      </c>
      <c r="B11401">
        <v>102.105</v>
      </c>
      <c r="C11401">
        <v>102.125</v>
      </c>
      <c r="D11401">
        <v>102.105</v>
      </c>
      <c r="E11401">
        <v>102.115</v>
      </c>
      <c r="F11401">
        <v>1064</v>
      </c>
      <c r="G11401">
        <v>108795</v>
      </c>
    </row>
    <row r="11402" spans="1:7">
      <c r="A11402" s="9">
        <v>45250.5555555555</v>
      </c>
      <c r="B11402">
        <v>102.115</v>
      </c>
      <c r="C11402">
        <v>102.12</v>
      </c>
      <c r="D11402">
        <v>102.1</v>
      </c>
      <c r="E11402">
        <v>102.1</v>
      </c>
      <c r="F11402">
        <v>363</v>
      </c>
      <c r="G11402">
        <v>108723</v>
      </c>
    </row>
    <row r="11403" spans="1:7">
      <c r="A11403" s="9">
        <v>45250.5590277778</v>
      </c>
      <c r="B11403">
        <v>102.1</v>
      </c>
      <c r="C11403">
        <v>102.115</v>
      </c>
      <c r="D11403">
        <v>102.1</v>
      </c>
      <c r="E11403">
        <v>102.115</v>
      </c>
      <c r="F11403">
        <v>723</v>
      </c>
      <c r="G11403">
        <v>108395</v>
      </c>
    </row>
    <row r="11404" spans="1:7">
      <c r="A11404" s="9">
        <v>45250.5625</v>
      </c>
      <c r="B11404">
        <v>102.115</v>
      </c>
      <c r="C11404">
        <v>102.14</v>
      </c>
      <c r="D11404">
        <v>102.11</v>
      </c>
      <c r="E11404">
        <v>102.11</v>
      </c>
      <c r="F11404">
        <v>1570</v>
      </c>
      <c r="G11404">
        <v>107986</v>
      </c>
    </row>
    <row r="11405" spans="1:7">
      <c r="A11405" s="9">
        <v>45250.5659722222</v>
      </c>
      <c r="B11405">
        <v>102.11</v>
      </c>
      <c r="C11405">
        <v>102.115</v>
      </c>
      <c r="D11405">
        <v>102.1</v>
      </c>
      <c r="E11405">
        <v>102.11</v>
      </c>
      <c r="F11405">
        <v>711</v>
      </c>
      <c r="G11405">
        <v>107846</v>
      </c>
    </row>
    <row r="11406" spans="1:7">
      <c r="A11406" s="9">
        <v>45250.5694444445</v>
      </c>
      <c r="B11406">
        <v>102.11</v>
      </c>
      <c r="C11406">
        <v>102.125</v>
      </c>
      <c r="D11406">
        <v>102.11</v>
      </c>
      <c r="E11406">
        <v>102.12</v>
      </c>
      <c r="F11406">
        <v>954</v>
      </c>
      <c r="G11406">
        <v>107561</v>
      </c>
    </row>
    <row r="11407" spans="1:7">
      <c r="A11407" s="9">
        <v>45250.5729166667</v>
      </c>
      <c r="B11407">
        <v>102.12</v>
      </c>
      <c r="C11407">
        <v>102.135</v>
      </c>
      <c r="D11407">
        <v>102.115</v>
      </c>
      <c r="E11407">
        <v>102.12</v>
      </c>
      <c r="F11407">
        <v>764</v>
      </c>
      <c r="G11407">
        <v>107383</v>
      </c>
    </row>
    <row r="11408" spans="1:7">
      <c r="A11408" s="9">
        <v>45250.5763888889</v>
      </c>
      <c r="B11408">
        <v>102.12</v>
      </c>
      <c r="C11408">
        <v>102.14</v>
      </c>
      <c r="D11408">
        <v>102.12</v>
      </c>
      <c r="E11408">
        <v>102.135</v>
      </c>
      <c r="F11408">
        <v>417</v>
      </c>
      <c r="G11408">
        <v>107290</v>
      </c>
    </row>
    <row r="11409" spans="1:7">
      <c r="A11409" s="9">
        <v>45250.5798611111</v>
      </c>
      <c r="B11409">
        <v>102.135</v>
      </c>
      <c r="C11409">
        <v>102.19</v>
      </c>
      <c r="D11409">
        <v>102.135</v>
      </c>
      <c r="E11409">
        <v>102.175</v>
      </c>
      <c r="F11409">
        <v>3320</v>
      </c>
      <c r="G11409">
        <v>106951</v>
      </c>
    </row>
    <row r="11410" spans="1:7">
      <c r="A11410" s="9">
        <v>45250.5833333333</v>
      </c>
      <c r="B11410">
        <v>102.175</v>
      </c>
      <c r="C11410">
        <v>102.175</v>
      </c>
      <c r="D11410">
        <v>102.155</v>
      </c>
      <c r="E11410">
        <v>102.165</v>
      </c>
      <c r="F11410">
        <v>1400</v>
      </c>
      <c r="G11410">
        <v>106708</v>
      </c>
    </row>
    <row r="11411" spans="1:7">
      <c r="A11411" s="9">
        <v>45250.5868055555</v>
      </c>
      <c r="B11411">
        <v>102.16</v>
      </c>
      <c r="C11411">
        <v>102.165</v>
      </c>
      <c r="D11411">
        <v>102.14</v>
      </c>
      <c r="E11411">
        <v>102.16</v>
      </c>
      <c r="F11411">
        <v>1274</v>
      </c>
      <c r="G11411">
        <v>106628</v>
      </c>
    </row>
    <row r="11412" spans="1:7">
      <c r="A11412" s="9">
        <v>45250.5902777778</v>
      </c>
      <c r="B11412">
        <v>102.16</v>
      </c>
      <c r="C11412">
        <v>102.17</v>
      </c>
      <c r="D11412">
        <v>102.15</v>
      </c>
      <c r="E11412">
        <v>102.155</v>
      </c>
      <c r="F11412">
        <v>844</v>
      </c>
      <c r="G11412">
        <v>106487</v>
      </c>
    </row>
    <row r="11413" spans="1:7">
      <c r="A11413" s="9">
        <v>45250.59375</v>
      </c>
      <c r="B11413">
        <v>102.155</v>
      </c>
      <c r="C11413">
        <v>102.16</v>
      </c>
      <c r="D11413">
        <v>102.145</v>
      </c>
      <c r="E11413">
        <v>102.155</v>
      </c>
      <c r="F11413">
        <v>526</v>
      </c>
      <c r="G11413">
        <v>106347</v>
      </c>
    </row>
    <row r="11414" spans="1:7">
      <c r="A11414" s="9">
        <v>45250.5972222222</v>
      </c>
      <c r="B11414">
        <v>102.155</v>
      </c>
      <c r="C11414">
        <v>102.18</v>
      </c>
      <c r="D11414">
        <v>102.155</v>
      </c>
      <c r="E11414">
        <v>102.16</v>
      </c>
      <c r="F11414">
        <v>944</v>
      </c>
      <c r="G11414">
        <v>106174</v>
      </c>
    </row>
    <row r="11415" spans="1:7">
      <c r="A11415" s="9">
        <v>45250.6006944445</v>
      </c>
      <c r="B11415">
        <v>102.16</v>
      </c>
      <c r="C11415">
        <v>102.18</v>
      </c>
      <c r="D11415">
        <v>102.16</v>
      </c>
      <c r="E11415">
        <v>102.175</v>
      </c>
      <c r="F11415">
        <v>843</v>
      </c>
      <c r="G11415">
        <v>105832</v>
      </c>
    </row>
    <row r="11416" spans="1:7">
      <c r="A11416" s="9">
        <v>45250.6041666667</v>
      </c>
      <c r="B11416">
        <v>102.175</v>
      </c>
      <c r="C11416">
        <v>102.18</v>
      </c>
      <c r="D11416">
        <v>102.165</v>
      </c>
      <c r="E11416">
        <v>102.18</v>
      </c>
      <c r="F11416">
        <v>795</v>
      </c>
      <c r="G11416">
        <v>105691</v>
      </c>
    </row>
    <row r="11417" spans="1:7">
      <c r="A11417" s="9">
        <v>45250.6076388889</v>
      </c>
      <c r="B11417">
        <v>102.175</v>
      </c>
      <c r="C11417">
        <v>102.18</v>
      </c>
      <c r="D11417">
        <v>102.165</v>
      </c>
      <c r="E11417">
        <v>102.165</v>
      </c>
      <c r="F11417">
        <v>937</v>
      </c>
      <c r="G11417">
        <v>105563</v>
      </c>
    </row>
    <row r="11418" spans="1:7">
      <c r="A11418" s="9">
        <v>45250.6111111111</v>
      </c>
      <c r="B11418">
        <v>102.165</v>
      </c>
      <c r="C11418">
        <v>102.17</v>
      </c>
      <c r="D11418">
        <v>102.165</v>
      </c>
      <c r="E11418">
        <v>102.165</v>
      </c>
      <c r="F11418">
        <v>495</v>
      </c>
      <c r="G11418">
        <v>105505</v>
      </c>
    </row>
    <row r="11419" spans="1:7">
      <c r="A11419" s="9">
        <v>45250.6145833333</v>
      </c>
      <c r="B11419">
        <v>102.165</v>
      </c>
      <c r="C11419">
        <v>102.165</v>
      </c>
      <c r="D11419">
        <v>102.15</v>
      </c>
      <c r="E11419">
        <v>102.155</v>
      </c>
      <c r="F11419">
        <v>653</v>
      </c>
      <c r="G11419">
        <v>105449</v>
      </c>
    </row>
    <row r="11420" spans="1:7">
      <c r="A11420" s="9">
        <v>45250.6180555555</v>
      </c>
      <c r="B11420">
        <v>102.155</v>
      </c>
      <c r="C11420">
        <v>102.17</v>
      </c>
      <c r="D11420">
        <v>102.155</v>
      </c>
      <c r="E11420">
        <v>102.165</v>
      </c>
      <c r="F11420">
        <v>557</v>
      </c>
      <c r="G11420">
        <v>105234</v>
      </c>
    </row>
    <row r="11421" spans="1:7">
      <c r="A11421" s="9">
        <v>45250.6215277778</v>
      </c>
      <c r="B11421">
        <v>102.165</v>
      </c>
      <c r="C11421">
        <v>102.17</v>
      </c>
      <c r="D11421">
        <v>102.155</v>
      </c>
      <c r="E11421">
        <v>102.165</v>
      </c>
      <c r="F11421">
        <v>936</v>
      </c>
      <c r="G11421">
        <v>105135</v>
      </c>
    </row>
    <row r="11422" spans="1:7">
      <c r="A11422" s="9">
        <v>45250.625</v>
      </c>
      <c r="B11422">
        <v>102.165</v>
      </c>
      <c r="C11422">
        <v>102.18</v>
      </c>
      <c r="D11422">
        <v>102.16</v>
      </c>
      <c r="E11422">
        <v>102.17</v>
      </c>
      <c r="F11422">
        <v>1318</v>
      </c>
      <c r="G11422">
        <v>104957</v>
      </c>
    </row>
    <row r="11423" spans="1:7">
      <c r="A11423" s="9">
        <v>45250.6284722222</v>
      </c>
      <c r="B11423">
        <v>102.17</v>
      </c>
      <c r="C11423">
        <v>102.175</v>
      </c>
      <c r="D11423">
        <v>102.15</v>
      </c>
      <c r="E11423">
        <v>102.155</v>
      </c>
      <c r="F11423">
        <v>829</v>
      </c>
      <c r="G11423">
        <v>104812</v>
      </c>
    </row>
    <row r="11424" spans="1:7">
      <c r="A11424" s="9">
        <v>45250.6319444445</v>
      </c>
      <c r="B11424">
        <v>102.155</v>
      </c>
      <c r="C11424">
        <v>102.165</v>
      </c>
      <c r="D11424">
        <v>102.15</v>
      </c>
      <c r="E11424">
        <v>102.155</v>
      </c>
      <c r="F11424">
        <v>462</v>
      </c>
      <c r="G11424">
        <v>104673</v>
      </c>
    </row>
    <row r="11425" spans="1:7">
      <c r="A11425" s="9">
        <v>45250.6354166667</v>
      </c>
      <c r="B11425">
        <v>102.155</v>
      </c>
      <c r="C11425">
        <v>102.2</v>
      </c>
      <c r="D11425">
        <v>102.155</v>
      </c>
      <c r="E11425">
        <v>102.195</v>
      </c>
      <c r="F11425">
        <v>1605</v>
      </c>
      <c r="G11425">
        <v>104406</v>
      </c>
    </row>
    <row r="11426" spans="1:7">
      <c r="A11426" s="9">
        <v>45251.3993055555</v>
      </c>
      <c r="B11426">
        <v>102.17</v>
      </c>
      <c r="C11426">
        <v>102.17</v>
      </c>
      <c r="D11426">
        <v>102.12</v>
      </c>
      <c r="E11426">
        <v>102.14</v>
      </c>
      <c r="F11426">
        <v>4206</v>
      </c>
      <c r="G11426">
        <v>103347</v>
      </c>
    </row>
    <row r="11427" spans="1:7">
      <c r="A11427" s="9">
        <v>45251.4027777778</v>
      </c>
      <c r="B11427">
        <v>102.14</v>
      </c>
      <c r="C11427">
        <v>102.145</v>
      </c>
      <c r="D11427">
        <v>102.13</v>
      </c>
      <c r="E11427">
        <v>102.135</v>
      </c>
      <c r="F11427">
        <v>1747</v>
      </c>
      <c r="G11427">
        <v>102953</v>
      </c>
    </row>
    <row r="11428" spans="1:7">
      <c r="A11428" s="9">
        <v>45251.40625</v>
      </c>
      <c r="B11428">
        <v>102.135</v>
      </c>
      <c r="C11428">
        <v>102.145</v>
      </c>
      <c r="D11428">
        <v>102.125</v>
      </c>
      <c r="E11428">
        <v>102.13</v>
      </c>
      <c r="F11428">
        <v>1836</v>
      </c>
      <c r="G11428">
        <v>102517</v>
      </c>
    </row>
    <row r="11429" spans="1:7">
      <c r="A11429" s="9">
        <v>45251.4097222222</v>
      </c>
      <c r="B11429">
        <v>102.135</v>
      </c>
      <c r="C11429">
        <v>102.14</v>
      </c>
      <c r="D11429">
        <v>102.11</v>
      </c>
      <c r="E11429">
        <v>102.115</v>
      </c>
      <c r="F11429">
        <v>2309</v>
      </c>
      <c r="G11429">
        <v>102135</v>
      </c>
    </row>
    <row r="11430" spans="1:7">
      <c r="A11430" s="9">
        <v>45251.4131944445</v>
      </c>
      <c r="B11430">
        <v>102.12</v>
      </c>
      <c r="C11430">
        <v>102.125</v>
      </c>
      <c r="D11430">
        <v>102.105</v>
      </c>
      <c r="E11430">
        <v>102.115</v>
      </c>
      <c r="F11430">
        <v>2141</v>
      </c>
      <c r="G11430">
        <v>101439</v>
      </c>
    </row>
    <row r="11431" spans="1:7">
      <c r="A11431" s="9">
        <v>45251.4166666667</v>
      </c>
      <c r="B11431">
        <v>102.115</v>
      </c>
      <c r="C11431">
        <v>102.12</v>
      </c>
      <c r="D11431">
        <v>102.095</v>
      </c>
      <c r="E11431">
        <v>102.11</v>
      </c>
      <c r="F11431">
        <v>2320</v>
      </c>
      <c r="G11431">
        <v>100626</v>
      </c>
    </row>
    <row r="11432" spans="1:7">
      <c r="A11432" s="9">
        <v>45251.4201388889</v>
      </c>
      <c r="B11432">
        <v>102.11</v>
      </c>
      <c r="C11432">
        <v>102.12</v>
      </c>
      <c r="D11432">
        <v>102.08</v>
      </c>
      <c r="E11432">
        <v>102.08</v>
      </c>
      <c r="F11432">
        <v>2208</v>
      </c>
      <c r="G11432">
        <v>100206</v>
      </c>
    </row>
    <row r="11433" spans="1:7">
      <c r="A11433" s="9">
        <v>45251.4236111111</v>
      </c>
      <c r="B11433">
        <v>102.08</v>
      </c>
      <c r="C11433">
        <v>102.1</v>
      </c>
      <c r="D11433">
        <v>102.075</v>
      </c>
      <c r="E11433">
        <v>102.095</v>
      </c>
      <c r="F11433">
        <v>1358</v>
      </c>
      <c r="G11433">
        <v>99873</v>
      </c>
    </row>
    <row r="11434" spans="1:7">
      <c r="A11434" s="9">
        <v>45251.4270833333</v>
      </c>
      <c r="B11434">
        <v>102.095</v>
      </c>
      <c r="C11434">
        <v>102.105</v>
      </c>
      <c r="D11434">
        <v>102.09</v>
      </c>
      <c r="E11434">
        <v>102.1</v>
      </c>
      <c r="F11434">
        <v>1473</v>
      </c>
      <c r="G11434">
        <v>99488</v>
      </c>
    </row>
    <row r="11435" spans="1:7">
      <c r="A11435" s="9">
        <v>45251.4305555555</v>
      </c>
      <c r="B11435">
        <v>102.095</v>
      </c>
      <c r="C11435">
        <v>102.105</v>
      </c>
      <c r="D11435">
        <v>102.09</v>
      </c>
      <c r="E11435">
        <v>102.09</v>
      </c>
      <c r="F11435">
        <v>1034</v>
      </c>
      <c r="G11435">
        <v>99100</v>
      </c>
    </row>
    <row r="11436" spans="1:7">
      <c r="A11436" s="9">
        <v>45251.4340277778</v>
      </c>
      <c r="B11436">
        <v>102.09</v>
      </c>
      <c r="C11436">
        <v>102.095</v>
      </c>
      <c r="D11436">
        <v>102.085</v>
      </c>
      <c r="E11436">
        <v>102.09</v>
      </c>
      <c r="F11436">
        <v>309</v>
      </c>
      <c r="G11436">
        <v>99079</v>
      </c>
    </row>
    <row r="11437" spans="1:7">
      <c r="A11437" s="9">
        <v>45251.4375</v>
      </c>
      <c r="B11437">
        <v>102.09</v>
      </c>
      <c r="C11437">
        <v>102.095</v>
      </c>
      <c r="D11437">
        <v>102.08</v>
      </c>
      <c r="E11437">
        <v>102.08</v>
      </c>
      <c r="F11437">
        <v>1280</v>
      </c>
      <c r="G11437">
        <v>99020</v>
      </c>
    </row>
    <row r="11438" spans="1:7">
      <c r="A11438" s="9">
        <v>45251.4409722222</v>
      </c>
      <c r="B11438">
        <v>102.08</v>
      </c>
      <c r="C11438">
        <v>102.09</v>
      </c>
      <c r="D11438">
        <v>102.08</v>
      </c>
      <c r="E11438">
        <v>102.085</v>
      </c>
      <c r="F11438">
        <v>1065</v>
      </c>
      <c r="G11438">
        <v>98803</v>
      </c>
    </row>
    <row r="11439" spans="1:7">
      <c r="A11439" s="9">
        <v>45251.4444444445</v>
      </c>
      <c r="B11439">
        <v>102.085</v>
      </c>
      <c r="C11439">
        <v>102.095</v>
      </c>
      <c r="D11439">
        <v>102.08</v>
      </c>
      <c r="E11439">
        <v>102.085</v>
      </c>
      <c r="F11439">
        <v>1073</v>
      </c>
      <c r="G11439">
        <v>98463</v>
      </c>
    </row>
    <row r="11440" spans="1:7">
      <c r="A11440" s="9">
        <v>45251.4479166667</v>
      </c>
      <c r="B11440">
        <v>102.085</v>
      </c>
      <c r="C11440">
        <v>102.1</v>
      </c>
      <c r="D11440">
        <v>102.08</v>
      </c>
      <c r="E11440">
        <v>102.085</v>
      </c>
      <c r="F11440">
        <v>1402</v>
      </c>
      <c r="G11440">
        <v>98196</v>
      </c>
    </row>
    <row r="11441" spans="1:7">
      <c r="A11441" s="9">
        <v>45251.4513888889</v>
      </c>
      <c r="B11441">
        <v>102.085</v>
      </c>
      <c r="C11441">
        <v>102.09</v>
      </c>
      <c r="D11441">
        <v>102.07</v>
      </c>
      <c r="E11441">
        <v>102.075</v>
      </c>
      <c r="F11441">
        <v>2119</v>
      </c>
      <c r="G11441">
        <v>97836</v>
      </c>
    </row>
    <row r="11442" spans="1:7">
      <c r="A11442" s="9">
        <v>45251.4548611111</v>
      </c>
      <c r="B11442">
        <v>102.075</v>
      </c>
      <c r="C11442">
        <v>102.09</v>
      </c>
      <c r="D11442">
        <v>102.07</v>
      </c>
      <c r="E11442">
        <v>102.07</v>
      </c>
      <c r="F11442">
        <v>1695</v>
      </c>
      <c r="G11442">
        <v>97328</v>
      </c>
    </row>
    <row r="11443" spans="1:7">
      <c r="A11443" s="9">
        <v>45251.4583333333</v>
      </c>
      <c r="B11443">
        <v>102.07</v>
      </c>
      <c r="C11443">
        <v>102.085</v>
      </c>
      <c r="D11443">
        <v>102.06</v>
      </c>
      <c r="E11443">
        <v>102.08</v>
      </c>
      <c r="F11443">
        <v>1168</v>
      </c>
      <c r="G11443">
        <v>97032</v>
      </c>
    </row>
    <row r="11444" spans="1:7">
      <c r="A11444" s="9">
        <v>45251.4618055555</v>
      </c>
      <c r="B11444">
        <v>102.08</v>
      </c>
      <c r="C11444">
        <v>102.09</v>
      </c>
      <c r="D11444">
        <v>102.075</v>
      </c>
      <c r="E11444">
        <v>102.075</v>
      </c>
      <c r="F11444">
        <v>553</v>
      </c>
      <c r="G11444">
        <v>96877</v>
      </c>
    </row>
    <row r="11445" spans="1:7">
      <c r="A11445" s="9">
        <v>45251.4652777778</v>
      </c>
      <c r="B11445">
        <v>102.075</v>
      </c>
      <c r="C11445">
        <v>102.075</v>
      </c>
      <c r="D11445">
        <v>102.065</v>
      </c>
      <c r="E11445">
        <v>102.07</v>
      </c>
      <c r="F11445">
        <v>573</v>
      </c>
      <c r="G11445">
        <v>96914</v>
      </c>
    </row>
    <row r="11446" spans="1:7">
      <c r="A11446" s="9">
        <v>45251.46875</v>
      </c>
      <c r="B11446">
        <v>102.07</v>
      </c>
      <c r="C11446">
        <v>102.07</v>
      </c>
      <c r="D11446">
        <v>102.05</v>
      </c>
      <c r="E11446">
        <v>102.065</v>
      </c>
      <c r="F11446">
        <v>1349</v>
      </c>
      <c r="G11446">
        <v>96791</v>
      </c>
    </row>
    <row r="11447" spans="1:7">
      <c r="A11447" s="9">
        <v>45251.4722222222</v>
      </c>
      <c r="B11447">
        <v>102.065</v>
      </c>
      <c r="C11447">
        <v>102.075</v>
      </c>
      <c r="D11447">
        <v>102.065</v>
      </c>
      <c r="E11447">
        <v>102.07</v>
      </c>
      <c r="F11447">
        <v>958</v>
      </c>
      <c r="G11447">
        <v>96582</v>
      </c>
    </row>
    <row r="11448" spans="1:7">
      <c r="A11448" s="9">
        <v>45251.4756944445</v>
      </c>
      <c r="B11448">
        <v>102.07</v>
      </c>
      <c r="C11448">
        <v>102.085</v>
      </c>
      <c r="D11448">
        <v>102.07</v>
      </c>
      <c r="E11448">
        <v>102.08</v>
      </c>
      <c r="F11448">
        <v>586</v>
      </c>
      <c r="G11448">
        <v>96444</v>
      </c>
    </row>
    <row r="11449" spans="1:7">
      <c r="A11449" s="9">
        <v>45251.4791666667</v>
      </c>
      <c r="B11449">
        <v>102.085</v>
      </c>
      <c r="C11449">
        <v>102.09</v>
      </c>
      <c r="D11449">
        <v>102.075</v>
      </c>
      <c r="E11449">
        <v>102.085</v>
      </c>
      <c r="F11449">
        <v>325</v>
      </c>
      <c r="G11449">
        <v>96325</v>
      </c>
    </row>
    <row r="11450" spans="1:7">
      <c r="A11450" s="9">
        <v>45251.5451388889</v>
      </c>
      <c r="B11450">
        <v>102.09</v>
      </c>
      <c r="C11450">
        <v>102.1</v>
      </c>
      <c r="D11450">
        <v>102.075</v>
      </c>
      <c r="E11450">
        <v>102.09</v>
      </c>
      <c r="F11450">
        <v>710</v>
      </c>
      <c r="G11450">
        <v>96192</v>
      </c>
    </row>
    <row r="11451" spans="1:7">
      <c r="A11451" s="9">
        <v>45251.5486111111</v>
      </c>
      <c r="B11451">
        <v>102.09</v>
      </c>
      <c r="C11451">
        <v>102.115</v>
      </c>
      <c r="D11451">
        <v>102.08</v>
      </c>
      <c r="E11451">
        <v>102.11</v>
      </c>
      <c r="F11451">
        <v>625</v>
      </c>
      <c r="G11451">
        <v>96077</v>
      </c>
    </row>
    <row r="11452" spans="1:7">
      <c r="A11452" s="9">
        <v>45251.5520833333</v>
      </c>
      <c r="B11452">
        <v>102.11</v>
      </c>
      <c r="C11452">
        <v>102.115</v>
      </c>
      <c r="D11452">
        <v>102.105</v>
      </c>
      <c r="E11452">
        <v>102.115</v>
      </c>
      <c r="F11452">
        <v>809</v>
      </c>
      <c r="G11452">
        <v>95946</v>
      </c>
    </row>
    <row r="11453" spans="1:7">
      <c r="A11453" s="9">
        <v>45251.5555555555</v>
      </c>
      <c r="B11453">
        <v>102.115</v>
      </c>
      <c r="C11453">
        <v>102.125</v>
      </c>
      <c r="D11453">
        <v>102.11</v>
      </c>
      <c r="E11453">
        <v>102.12</v>
      </c>
      <c r="F11453">
        <v>682</v>
      </c>
      <c r="G11453">
        <v>95851</v>
      </c>
    </row>
    <row r="11454" spans="1:7">
      <c r="A11454" s="9">
        <v>45251.5590277778</v>
      </c>
      <c r="B11454">
        <v>102.12</v>
      </c>
      <c r="C11454">
        <v>102.13</v>
      </c>
      <c r="D11454">
        <v>102.12</v>
      </c>
      <c r="E11454">
        <v>102.12</v>
      </c>
      <c r="F11454">
        <v>426</v>
      </c>
      <c r="G11454">
        <v>95714</v>
      </c>
    </row>
    <row r="11455" spans="1:7">
      <c r="A11455" s="9">
        <v>45251.5625</v>
      </c>
      <c r="B11455">
        <v>102.12</v>
      </c>
      <c r="C11455">
        <v>102.125</v>
      </c>
      <c r="D11455">
        <v>102.115</v>
      </c>
      <c r="E11455">
        <v>102.115</v>
      </c>
      <c r="F11455">
        <v>488</v>
      </c>
      <c r="G11455">
        <v>95544</v>
      </c>
    </row>
    <row r="11456" spans="1:7">
      <c r="A11456" s="9">
        <v>45251.5659722222</v>
      </c>
      <c r="B11456">
        <v>102.115</v>
      </c>
      <c r="C11456">
        <v>102.12</v>
      </c>
      <c r="D11456">
        <v>102.11</v>
      </c>
      <c r="E11456">
        <v>102.115</v>
      </c>
      <c r="F11456">
        <v>505</v>
      </c>
      <c r="G11456">
        <v>95385</v>
      </c>
    </row>
    <row r="11457" spans="1:7">
      <c r="A11457" s="9">
        <v>45251.5694444445</v>
      </c>
      <c r="B11457">
        <v>102.115</v>
      </c>
      <c r="C11457">
        <v>102.165</v>
      </c>
      <c r="D11457">
        <v>102.115</v>
      </c>
      <c r="E11457">
        <v>102.16</v>
      </c>
      <c r="F11457">
        <v>2144</v>
      </c>
      <c r="G11457">
        <v>95031</v>
      </c>
    </row>
    <row r="11458" spans="1:7">
      <c r="A11458" s="9">
        <v>45251.5729166667</v>
      </c>
      <c r="B11458">
        <v>102.165</v>
      </c>
      <c r="C11458">
        <v>102.185</v>
      </c>
      <c r="D11458">
        <v>102.15</v>
      </c>
      <c r="E11458">
        <v>102.18</v>
      </c>
      <c r="F11458">
        <v>1276</v>
      </c>
      <c r="G11458">
        <v>95015</v>
      </c>
    </row>
    <row r="11459" spans="1:7">
      <c r="A11459" s="9">
        <v>45251.5763888889</v>
      </c>
      <c r="B11459">
        <v>102.175</v>
      </c>
      <c r="C11459">
        <v>102.195</v>
      </c>
      <c r="D11459">
        <v>102.17</v>
      </c>
      <c r="E11459">
        <v>102.175</v>
      </c>
      <c r="F11459">
        <v>1681</v>
      </c>
      <c r="G11459">
        <v>94921</v>
      </c>
    </row>
    <row r="11460" spans="1:7">
      <c r="A11460" s="9">
        <v>45251.5798611111</v>
      </c>
      <c r="B11460">
        <v>102.18</v>
      </c>
      <c r="C11460">
        <v>102.18</v>
      </c>
      <c r="D11460">
        <v>102.15</v>
      </c>
      <c r="E11460">
        <v>102.165</v>
      </c>
      <c r="F11460">
        <v>1055</v>
      </c>
      <c r="G11460">
        <v>94743</v>
      </c>
    </row>
    <row r="11461" spans="1:7">
      <c r="A11461" s="9">
        <v>45251.5833333333</v>
      </c>
      <c r="B11461">
        <v>102.165</v>
      </c>
      <c r="C11461">
        <v>102.165</v>
      </c>
      <c r="D11461">
        <v>102.15</v>
      </c>
      <c r="E11461">
        <v>102.16</v>
      </c>
      <c r="F11461">
        <v>550</v>
      </c>
      <c r="G11461">
        <v>94692</v>
      </c>
    </row>
    <row r="11462" spans="1:7">
      <c r="A11462" s="9">
        <v>45251.5868055555</v>
      </c>
      <c r="B11462">
        <v>102.16</v>
      </c>
      <c r="C11462">
        <v>102.165</v>
      </c>
      <c r="D11462">
        <v>102.15</v>
      </c>
      <c r="E11462">
        <v>102.16</v>
      </c>
      <c r="F11462">
        <v>693</v>
      </c>
      <c r="G11462">
        <v>94563</v>
      </c>
    </row>
    <row r="11463" spans="1:7">
      <c r="A11463" s="9">
        <v>45251.5902777778</v>
      </c>
      <c r="B11463">
        <v>102.155</v>
      </c>
      <c r="C11463">
        <v>102.165</v>
      </c>
      <c r="D11463">
        <v>102.145</v>
      </c>
      <c r="E11463">
        <v>102.165</v>
      </c>
      <c r="F11463">
        <v>822</v>
      </c>
      <c r="G11463">
        <v>94397</v>
      </c>
    </row>
    <row r="11464" spans="1:7">
      <c r="A11464" s="9">
        <v>45251.59375</v>
      </c>
      <c r="B11464">
        <v>102.16</v>
      </c>
      <c r="C11464">
        <v>102.185</v>
      </c>
      <c r="D11464">
        <v>102.155</v>
      </c>
      <c r="E11464">
        <v>102.175</v>
      </c>
      <c r="F11464">
        <v>1388</v>
      </c>
      <c r="G11464">
        <v>94307</v>
      </c>
    </row>
    <row r="11465" spans="1:7">
      <c r="A11465" s="9">
        <v>45251.5972222222</v>
      </c>
      <c r="B11465">
        <v>102.18</v>
      </c>
      <c r="C11465">
        <v>102.19</v>
      </c>
      <c r="D11465">
        <v>102.17</v>
      </c>
      <c r="E11465">
        <v>102.17</v>
      </c>
      <c r="F11465">
        <v>1124</v>
      </c>
      <c r="G11465">
        <v>94020</v>
      </c>
    </row>
    <row r="11466" spans="1:7">
      <c r="A11466" s="9">
        <v>45251.6006944445</v>
      </c>
      <c r="B11466">
        <v>102.17</v>
      </c>
      <c r="C11466">
        <v>102.18</v>
      </c>
      <c r="D11466">
        <v>102.15</v>
      </c>
      <c r="E11466">
        <v>102.155</v>
      </c>
      <c r="F11466">
        <v>941</v>
      </c>
      <c r="G11466">
        <v>93788</v>
      </c>
    </row>
    <row r="11467" spans="1:7">
      <c r="A11467" s="9">
        <v>45251.6041666667</v>
      </c>
      <c r="B11467">
        <v>102.15</v>
      </c>
      <c r="C11467">
        <v>102.175</v>
      </c>
      <c r="D11467">
        <v>102.15</v>
      </c>
      <c r="E11467">
        <v>102.16</v>
      </c>
      <c r="F11467">
        <v>854</v>
      </c>
      <c r="G11467">
        <v>93563</v>
      </c>
    </row>
    <row r="11468" spans="1:7">
      <c r="A11468" s="9">
        <v>45251.6076388889</v>
      </c>
      <c r="B11468">
        <v>102.165</v>
      </c>
      <c r="C11468">
        <v>102.165</v>
      </c>
      <c r="D11468">
        <v>102.135</v>
      </c>
      <c r="E11468">
        <v>102.135</v>
      </c>
      <c r="F11468">
        <v>1098</v>
      </c>
      <c r="G11468">
        <v>93124</v>
      </c>
    </row>
    <row r="11469" spans="1:7">
      <c r="A11469" s="9">
        <v>45251.6111111111</v>
      </c>
      <c r="B11469">
        <v>102.135</v>
      </c>
      <c r="C11469">
        <v>102.145</v>
      </c>
      <c r="D11469">
        <v>102.13</v>
      </c>
      <c r="E11469">
        <v>102.13</v>
      </c>
      <c r="F11469">
        <v>503</v>
      </c>
      <c r="G11469">
        <v>92962</v>
      </c>
    </row>
    <row r="11470" spans="1:7">
      <c r="A11470" s="9">
        <v>45251.6145833333</v>
      </c>
      <c r="B11470">
        <v>102.13</v>
      </c>
      <c r="C11470">
        <v>102.155</v>
      </c>
      <c r="D11470">
        <v>102.13</v>
      </c>
      <c r="E11470">
        <v>102.145</v>
      </c>
      <c r="F11470">
        <v>712</v>
      </c>
      <c r="G11470">
        <v>92731</v>
      </c>
    </row>
    <row r="11471" spans="1:7">
      <c r="A11471" s="9">
        <v>45251.6180555555</v>
      </c>
      <c r="B11471">
        <v>102.145</v>
      </c>
      <c r="C11471">
        <v>102.16</v>
      </c>
      <c r="D11471">
        <v>102.145</v>
      </c>
      <c r="E11471">
        <v>102.155</v>
      </c>
      <c r="F11471">
        <v>373</v>
      </c>
      <c r="G11471">
        <v>92656</v>
      </c>
    </row>
    <row r="11472" spans="1:7">
      <c r="A11472" s="9">
        <v>45251.6215277778</v>
      </c>
      <c r="B11472">
        <v>102.155</v>
      </c>
      <c r="C11472">
        <v>102.165</v>
      </c>
      <c r="D11472">
        <v>102.155</v>
      </c>
      <c r="E11472">
        <v>102.155</v>
      </c>
      <c r="F11472">
        <v>306</v>
      </c>
      <c r="G11472">
        <v>92639</v>
      </c>
    </row>
    <row r="11473" spans="1:7">
      <c r="A11473" s="9">
        <v>45251.625</v>
      </c>
      <c r="B11473">
        <v>102.155</v>
      </c>
      <c r="C11473">
        <v>102.165</v>
      </c>
      <c r="D11473">
        <v>102.14</v>
      </c>
      <c r="E11473">
        <v>102.14</v>
      </c>
      <c r="F11473">
        <v>556</v>
      </c>
      <c r="G11473">
        <v>92577</v>
      </c>
    </row>
    <row r="11474" spans="1:7">
      <c r="A11474" s="9">
        <v>45251.6284722222</v>
      </c>
      <c r="B11474">
        <v>102.14</v>
      </c>
      <c r="C11474">
        <v>102.14</v>
      </c>
      <c r="D11474">
        <v>102.125</v>
      </c>
      <c r="E11474">
        <v>102.13</v>
      </c>
      <c r="F11474">
        <v>542</v>
      </c>
      <c r="G11474">
        <v>92554</v>
      </c>
    </row>
    <row r="11475" spans="1:7">
      <c r="A11475" s="9">
        <v>45251.6319444445</v>
      </c>
      <c r="B11475">
        <v>102.13</v>
      </c>
      <c r="C11475">
        <v>102.13</v>
      </c>
      <c r="D11475">
        <v>102.1</v>
      </c>
      <c r="E11475">
        <v>102.105</v>
      </c>
      <c r="F11475">
        <v>1272</v>
      </c>
      <c r="G11475">
        <v>92163</v>
      </c>
    </row>
    <row r="11476" spans="1:7">
      <c r="A11476" s="9">
        <v>45251.6354166667</v>
      </c>
      <c r="B11476">
        <v>102.11</v>
      </c>
      <c r="C11476">
        <v>102.13</v>
      </c>
      <c r="D11476">
        <v>102.1</v>
      </c>
      <c r="E11476">
        <v>102.1</v>
      </c>
      <c r="F11476">
        <v>883</v>
      </c>
      <c r="G11476">
        <v>91856</v>
      </c>
    </row>
    <row r="11477" spans="1:7">
      <c r="A11477" s="9">
        <v>45252.3993055555</v>
      </c>
      <c r="B11477">
        <v>102.01</v>
      </c>
      <c r="C11477">
        <v>102.04</v>
      </c>
      <c r="D11477">
        <v>101.97</v>
      </c>
      <c r="E11477">
        <v>102.005</v>
      </c>
      <c r="F11477">
        <v>7263</v>
      </c>
      <c r="G11477">
        <v>124704</v>
      </c>
    </row>
    <row r="11478" spans="1:7">
      <c r="A11478" s="9">
        <v>45252.4027777778</v>
      </c>
      <c r="B11478">
        <v>102.005</v>
      </c>
      <c r="C11478">
        <v>102.01</v>
      </c>
      <c r="D11478">
        <v>101.98</v>
      </c>
      <c r="E11478">
        <v>102</v>
      </c>
      <c r="F11478">
        <v>2230</v>
      </c>
      <c r="G11478">
        <v>125153</v>
      </c>
    </row>
    <row r="11479" spans="1:7">
      <c r="A11479" s="9">
        <v>45252.40625</v>
      </c>
      <c r="B11479">
        <v>102</v>
      </c>
      <c r="C11479">
        <v>102.005</v>
      </c>
      <c r="D11479">
        <v>101.985</v>
      </c>
      <c r="E11479">
        <v>101.985</v>
      </c>
      <c r="F11479">
        <v>2019</v>
      </c>
      <c r="G11479">
        <v>125572</v>
      </c>
    </row>
    <row r="11480" spans="1:7">
      <c r="A11480" s="9">
        <v>45252.4097222222</v>
      </c>
      <c r="B11480">
        <v>101.985</v>
      </c>
      <c r="C11480">
        <v>101.99</v>
      </c>
      <c r="D11480">
        <v>101.945</v>
      </c>
      <c r="E11480">
        <v>101.955</v>
      </c>
      <c r="F11480">
        <v>2572</v>
      </c>
      <c r="G11480">
        <v>126019</v>
      </c>
    </row>
    <row r="11481" spans="1:7">
      <c r="A11481" s="9">
        <v>45252.4131944445</v>
      </c>
      <c r="B11481">
        <v>101.955</v>
      </c>
      <c r="C11481">
        <v>101.96</v>
      </c>
      <c r="D11481">
        <v>101.935</v>
      </c>
      <c r="E11481">
        <v>101.95</v>
      </c>
      <c r="F11481">
        <v>2396</v>
      </c>
      <c r="G11481">
        <v>126245</v>
      </c>
    </row>
    <row r="11482" spans="1:7">
      <c r="A11482" s="9">
        <v>45252.4166666667</v>
      </c>
      <c r="B11482">
        <v>101.95</v>
      </c>
      <c r="C11482">
        <v>101.965</v>
      </c>
      <c r="D11482">
        <v>101.95</v>
      </c>
      <c r="E11482">
        <v>101.955</v>
      </c>
      <c r="F11482">
        <v>2412</v>
      </c>
      <c r="G11482">
        <v>126585</v>
      </c>
    </row>
    <row r="11483" spans="1:7">
      <c r="A11483" s="9">
        <v>45252.4201388889</v>
      </c>
      <c r="B11483">
        <v>101.955</v>
      </c>
      <c r="C11483">
        <v>101.965</v>
      </c>
      <c r="D11483">
        <v>101.945</v>
      </c>
      <c r="E11483">
        <v>101.945</v>
      </c>
      <c r="F11483">
        <v>1464</v>
      </c>
      <c r="G11483">
        <v>126915</v>
      </c>
    </row>
    <row r="11484" spans="1:7">
      <c r="A11484" s="9">
        <v>45252.4236111111</v>
      </c>
      <c r="B11484">
        <v>101.945</v>
      </c>
      <c r="C11484">
        <v>101.975</v>
      </c>
      <c r="D11484">
        <v>101.945</v>
      </c>
      <c r="E11484">
        <v>101.96</v>
      </c>
      <c r="F11484">
        <v>1836</v>
      </c>
      <c r="G11484">
        <v>126944</v>
      </c>
    </row>
    <row r="11485" spans="1:7">
      <c r="A11485" s="9">
        <v>45252.4270833333</v>
      </c>
      <c r="B11485">
        <v>101.965</v>
      </c>
      <c r="C11485">
        <v>101.97</v>
      </c>
      <c r="D11485">
        <v>101.955</v>
      </c>
      <c r="E11485">
        <v>101.96</v>
      </c>
      <c r="F11485">
        <v>955</v>
      </c>
      <c r="G11485">
        <v>126977</v>
      </c>
    </row>
    <row r="11486" spans="1:7">
      <c r="A11486" s="9">
        <v>45252.4305555555</v>
      </c>
      <c r="B11486">
        <v>101.955</v>
      </c>
      <c r="C11486">
        <v>101.96</v>
      </c>
      <c r="D11486">
        <v>101.93</v>
      </c>
      <c r="E11486">
        <v>101.94</v>
      </c>
      <c r="F11486">
        <v>2091</v>
      </c>
      <c r="G11486">
        <v>127068</v>
      </c>
    </row>
    <row r="11487" spans="1:7">
      <c r="A11487" s="9">
        <v>45252.4340277778</v>
      </c>
      <c r="B11487">
        <v>101.94</v>
      </c>
      <c r="C11487">
        <v>101.955</v>
      </c>
      <c r="D11487">
        <v>101.925</v>
      </c>
      <c r="E11487">
        <v>101.945</v>
      </c>
      <c r="F11487">
        <v>1516</v>
      </c>
      <c r="G11487">
        <v>127282</v>
      </c>
    </row>
    <row r="11488" spans="1:7">
      <c r="A11488" s="9">
        <v>45252.4375</v>
      </c>
      <c r="B11488">
        <v>101.945</v>
      </c>
      <c r="C11488">
        <v>101.945</v>
      </c>
      <c r="D11488">
        <v>101.93</v>
      </c>
      <c r="E11488">
        <v>101.94</v>
      </c>
      <c r="F11488">
        <v>1266</v>
      </c>
      <c r="G11488">
        <v>127710</v>
      </c>
    </row>
    <row r="11489" spans="1:7">
      <c r="A11489" s="9">
        <v>45252.4409722222</v>
      </c>
      <c r="B11489">
        <v>101.94</v>
      </c>
      <c r="C11489">
        <v>101.95</v>
      </c>
      <c r="D11489">
        <v>101.905</v>
      </c>
      <c r="E11489">
        <v>101.91</v>
      </c>
      <c r="F11489">
        <v>2902</v>
      </c>
      <c r="G11489">
        <v>128589</v>
      </c>
    </row>
    <row r="11490" spans="1:7">
      <c r="A11490" s="9">
        <v>45252.4444444445</v>
      </c>
      <c r="B11490">
        <v>101.915</v>
      </c>
      <c r="C11490">
        <v>101.93</v>
      </c>
      <c r="D11490">
        <v>101.91</v>
      </c>
      <c r="E11490">
        <v>101.93</v>
      </c>
      <c r="F11490">
        <v>1282</v>
      </c>
      <c r="G11490">
        <v>128671</v>
      </c>
    </row>
    <row r="11491" spans="1:7">
      <c r="A11491" s="9">
        <v>45252.4479166667</v>
      </c>
      <c r="B11491">
        <v>101.93</v>
      </c>
      <c r="C11491">
        <v>101.93</v>
      </c>
      <c r="D11491">
        <v>101.905</v>
      </c>
      <c r="E11491">
        <v>101.915</v>
      </c>
      <c r="F11491">
        <v>1411</v>
      </c>
      <c r="G11491">
        <v>128712</v>
      </c>
    </row>
    <row r="11492" spans="1:7">
      <c r="A11492" s="9">
        <v>45252.4513888889</v>
      </c>
      <c r="B11492">
        <v>101.915</v>
      </c>
      <c r="C11492">
        <v>101.92</v>
      </c>
      <c r="D11492">
        <v>101.9</v>
      </c>
      <c r="E11492">
        <v>101.915</v>
      </c>
      <c r="F11492">
        <v>2369</v>
      </c>
      <c r="G11492">
        <v>129428</v>
      </c>
    </row>
    <row r="11493" spans="1:7">
      <c r="A11493" s="9">
        <v>45252.4548611111</v>
      </c>
      <c r="B11493">
        <v>101.915</v>
      </c>
      <c r="C11493">
        <v>101.92</v>
      </c>
      <c r="D11493">
        <v>101.9</v>
      </c>
      <c r="E11493">
        <v>101.915</v>
      </c>
      <c r="F11493">
        <v>1641</v>
      </c>
      <c r="G11493">
        <v>129779</v>
      </c>
    </row>
    <row r="11494" spans="1:7">
      <c r="A11494" s="9">
        <v>45252.4583333333</v>
      </c>
      <c r="B11494">
        <v>101.915</v>
      </c>
      <c r="C11494">
        <v>101.925</v>
      </c>
      <c r="D11494">
        <v>101.905</v>
      </c>
      <c r="E11494">
        <v>101.92</v>
      </c>
      <c r="F11494">
        <v>1568</v>
      </c>
      <c r="G11494">
        <v>129983</v>
      </c>
    </row>
    <row r="11495" spans="1:7">
      <c r="A11495" s="9">
        <v>45252.4618055555</v>
      </c>
      <c r="B11495">
        <v>101.92</v>
      </c>
      <c r="C11495">
        <v>101.93</v>
      </c>
      <c r="D11495">
        <v>101.91</v>
      </c>
      <c r="E11495">
        <v>101.92</v>
      </c>
      <c r="F11495">
        <v>1361</v>
      </c>
      <c r="G11495">
        <v>130249</v>
      </c>
    </row>
    <row r="11496" spans="1:7">
      <c r="A11496" s="9">
        <v>45252.4652777778</v>
      </c>
      <c r="B11496">
        <v>101.925</v>
      </c>
      <c r="C11496">
        <v>101.945</v>
      </c>
      <c r="D11496">
        <v>101.92</v>
      </c>
      <c r="E11496">
        <v>101.94</v>
      </c>
      <c r="F11496">
        <v>1571</v>
      </c>
      <c r="G11496">
        <v>130298</v>
      </c>
    </row>
    <row r="11497" spans="1:7">
      <c r="A11497" s="9">
        <v>45252.46875</v>
      </c>
      <c r="B11497">
        <v>101.94</v>
      </c>
      <c r="C11497">
        <v>101.945</v>
      </c>
      <c r="D11497">
        <v>101.925</v>
      </c>
      <c r="E11497">
        <v>101.94</v>
      </c>
      <c r="F11497">
        <v>1290</v>
      </c>
      <c r="G11497">
        <v>130416</v>
      </c>
    </row>
    <row r="11498" spans="1:7">
      <c r="A11498" s="9">
        <v>45252.4722222222</v>
      </c>
      <c r="B11498">
        <v>101.935</v>
      </c>
      <c r="C11498">
        <v>101.935</v>
      </c>
      <c r="D11498">
        <v>101.915</v>
      </c>
      <c r="E11498">
        <v>101.935</v>
      </c>
      <c r="F11498">
        <v>1071</v>
      </c>
      <c r="G11498">
        <v>130573</v>
      </c>
    </row>
    <row r="11499" spans="1:7">
      <c r="A11499" s="9">
        <v>45252.4756944445</v>
      </c>
      <c r="B11499">
        <v>101.93</v>
      </c>
      <c r="C11499">
        <v>101.94</v>
      </c>
      <c r="D11499">
        <v>101.93</v>
      </c>
      <c r="E11499">
        <v>101.935</v>
      </c>
      <c r="F11499">
        <v>673</v>
      </c>
      <c r="G11499">
        <v>130657</v>
      </c>
    </row>
    <row r="11500" spans="1:7">
      <c r="A11500" s="9">
        <v>45252.4791666667</v>
      </c>
      <c r="B11500">
        <v>101.93</v>
      </c>
      <c r="C11500">
        <v>101.935</v>
      </c>
      <c r="D11500">
        <v>101.92</v>
      </c>
      <c r="E11500">
        <v>101.92</v>
      </c>
      <c r="F11500">
        <v>268</v>
      </c>
      <c r="G11500">
        <v>130665</v>
      </c>
    </row>
    <row r="11501" spans="1:7">
      <c r="A11501" s="9">
        <v>45252.5451388889</v>
      </c>
      <c r="B11501">
        <v>101.92</v>
      </c>
      <c r="C11501">
        <v>101.93</v>
      </c>
      <c r="D11501">
        <v>101.92</v>
      </c>
      <c r="E11501">
        <v>101.925</v>
      </c>
      <c r="F11501">
        <v>980</v>
      </c>
      <c r="G11501">
        <v>130910</v>
      </c>
    </row>
    <row r="11502" spans="1:7">
      <c r="A11502" s="9">
        <v>45252.5486111111</v>
      </c>
      <c r="B11502">
        <v>101.925</v>
      </c>
      <c r="C11502">
        <v>101.94</v>
      </c>
      <c r="D11502">
        <v>101.92</v>
      </c>
      <c r="E11502">
        <v>101.94</v>
      </c>
      <c r="F11502">
        <v>702</v>
      </c>
      <c r="G11502">
        <v>131159</v>
      </c>
    </row>
    <row r="11503" spans="1:7">
      <c r="A11503" s="9">
        <v>45252.5520833333</v>
      </c>
      <c r="B11503">
        <v>101.935</v>
      </c>
      <c r="C11503">
        <v>101.945</v>
      </c>
      <c r="D11503">
        <v>101.91</v>
      </c>
      <c r="E11503">
        <v>101.92</v>
      </c>
      <c r="F11503">
        <v>2119</v>
      </c>
      <c r="G11503">
        <v>131960</v>
      </c>
    </row>
    <row r="11504" spans="1:7">
      <c r="A11504" s="9">
        <v>45252.5555555555</v>
      </c>
      <c r="B11504">
        <v>101.92</v>
      </c>
      <c r="C11504">
        <v>101.92</v>
      </c>
      <c r="D11504">
        <v>101.9</v>
      </c>
      <c r="E11504">
        <v>101.915</v>
      </c>
      <c r="F11504">
        <v>1275</v>
      </c>
      <c r="G11504">
        <v>132409</v>
      </c>
    </row>
    <row r="11505" spans="1:7">
      <c r="A11505" s="9">
        <v>45252.5590277778</v>
      </c>
      <c r="B11505">
        <v>101.91</v>
      </c>
      <c r="C11505">
        <v>101.925</v>
      </c>
      <c r="D11505">
        <v>101.905</v>
      </c>
      <c r="E11505">
        <v>101.92</v>
      </c>
      <c r="F11505">
        <v>991</v>
      </c>
      <c r="G11505">
        <v>132484</v>
      </c>
    </row>
    <row r="11506" spans="1:7">
      <c r="A11506" s="9">
        <v>45252.5625</v>
      </c>
      <c r="B11506">
        <v>101.92</v>
      </c>
      <c r="C11506">
        <v>101.925</v>
      </c>
      <c r="D11506">
        <v>101.905</v>
      </c>
      <c r="E11506">
        <v>101.915</v>
      </c>
      <c r="F11506">
        <v>935</v>
      </c>
      <c r="G11506">
        <v>132608</v>
      </c>
    </row>
    <row r="11507" spans="1:7">
      <c r="A11507" s="9">
        <v>45252.5659722222</v>
      </c>
      <c r="B11507">
        <v>101.91</v>
      </c>
      <c r="C11507">
        <v>101.925</v>
      </c>
      <c r="D11507">
        <v>101.905</v>
      </c>
      <c r="E11507">
        <v>101.91</v>
      </c>
      <c r="F11507">
        <v>988</v>
      </c>
      <c r="G11507">
        <v>132849</v>
      </c>
    </row>
    <row r="11508" spans="1:7">
      <c r="A11508" s="9">
        <v>45252.5694444445</v>
      </c>
      <c r="B11508">
        <v>101.905</v>
      </c>
      <c r="C11508">
        <v>101.91</v>
      </c>
      <c r="D11508">
        <v>101.87</v>
      </c>
      <c r="E11508">
        <v>101.885</v>
      </c>
      <c r="F11508">
        <v>2105</v>
      </c>
      <c r="G11508">
        <v>133236</v>
      </c>
    </row>
    <row r="11509" spans="1:7">
      <c r="A11509" s="9">
        <v>45252.5729166667</v>
      </c>
      <c r="B11509">
        <v>101.88</v>
      </c>
      <c r="C11509">
        <v>101.895</v>
      </c>
      <c r="D11509">
        <v>101.88</v>
      </c>
      <c r="E11509">
        <v>101.88</v>
      </c>
      <c r="F11509">
        <v>1752</v>
      </c>
      <c r="G11509">
        <v>133334</v>
      </c>
    </row>
    <row r="11510" spans="1:7">
      <c r="A11510" s="9">
        <v>45252.5763888889</v>
      </c>
      <c r="B11510">
        <v>101.88</v>
      </c>
      <c r="C11510">
        <v>101.89</v>
      </c>
      <c r="D11510">
        <v>101.87</v>
      </c>
      <c r="E11510">
        <v>101.875</v>
      </c>
      <c r="F11510">
        <v>1096</v>
      </c>
      <c r="G11510">
        <v>133428</v>
      </c>
    </row>
    <row r="11511" spans="1:7">
      <c r="A11511" s="9">
        <v>45252.5798611111</v>
      </c>
      <c r="B11511">
        <v>101.875</v>
      </c>
      <c r="C11511">
        <v>101.895</v>
      </c>
      <c r="D11511">
        <v>101.875</v>
      </c>
      <c r="E11511">
        <v>101.895</v>
      </c>
      <c r="F11511">
        <v>1392</v>
      </c>
      <c r="G11511">
        <v>133541</v>
      </c>
    </row>
    <row r="11512" spans="1:7">
      <c r="A11512" s="9">
        <v>45252.5833333333</v>
      </c>
      <c r="B11512">
        <v>101.895</v>
      </c>
      <c r="C11512">
        <v>101.9</v>
      </c>
      <c r="D11512">
        <v>101.885</v>
      </c>
      <c r="E11512">
        <v>101.9</v>
      </c>
      <c r="F11512">
        <v>1196</v>
      </c>
      <c r="G11512">
        <v>133609</v>
      </c>
    </row>
    <row r="11513" spans="1:7">
      <c r="A11513" s="9">
        <v>45252.5868055555</v>
      </c>
      <c r="B11513">
        <v>101.9</v>
      </c>
      <c r="C11513">
        <v>101.92</v>
      </c>
      <c r="D11513">
        <v>101.9</v>
      </c>
      <c r="E11513">
        <v>101.915</v>
      </c>
      <c r="F11513">
        <v>2248</v>
      </c>
      <c r="G11513">
        <v>133743</v>
      </c>
    </row>
    <row r="11514" spans="1:7">
      <c r="A11514" s="9">
        <v>45252.5902777778</v>
      </c>
      <c r="B11514">
        <v>101.915</v>
      </c>
      <c r="C11514">
        <v>101.92</v>
      </c>
      <c r="D11514">
        <v>101.905</v>
      </c>
      <c r="E11514">
        <v>101.915</v>
      </c>
      <c r="F11514">
        <v>1118</v>
      </c>
      <c r="G11514">
        <v>133861</v>
      </c>
    </row>
    <row r="11515" spans="1:7">
      <c r="A11515" s="9">
        <v>45252.59375</v>
      </c>
      <c r="B11515">
        <v>101.91</v>
      </c>
      <c r="C11515">
        <v>101.925</v>
      </c>
      <c r="D11515">
        <v>101.91</v>
      </c>
      <c r="E11515">
        <v>101.92</v>
      </c>
      <c r="F11515">
        <v>1207</v>
      </c>
      <c r="G11515">
        <v>133952</v>
      </c>
    </row>
    <row r="11516" spans="1:7">
      <c r="A11516" s="9">
        <v>45252.5972222222</v>
      </c>
      <c r="B11516">
        <v>101.92</v>
      </c>
      <c r="C11516">
        <v>101.935</v>
      </c>
      <c r="D11516">
        <v>101.915</v>
      </c>
      <c r="E11516">
        <v>101.935</v>
      </c>
      <c r="F11516">
        <v>2236</v>
      </c>
      <c r="G11516">
        <v>134101</v>
      </c>
    </row>
    <row r="11517" spans="1:7">
      <c r="A11517" s="9">
        <v>45252.6006944445</v>
      </c>
      <c r="B11517">
        <v>101.93</v>
      </c>
      <c r="C11517">
        <v>101.94</v>
      </c>
      <c r="D11517">
        <v>101.925</v>
      </c>
      <c r="E11517">
        <v>101.935</v>
      </c>
      <c r="F11517">
        <v>1548</v>
      </c>
      <c r="G11517">
        <v>134089</v>
      </c>
    </row>
    <row r="11518" spans="1:7">
      <c r="A11518" s="9">
        <v>45252.6041666667</v>
      </c>
      <c r="B11518">
        <v>101.935</v>
      </c>
      <c r="C11518">
        <v>101.95</v>
      </c>
      <c r="D11518">
        <v>101.93</v>
      </c>
      <c r="E11518">
        <v>101.935</v>
      </c>
      <c r="F11518">
        <v>2140</v>
      </c>
      <c r="G11518">
        <v>133893</v>
      </c>
    </row>
    <row r="11519" spans="1:7">
      <c r="A11519" s="9">
        <v>45252.6076388889</v>
      </c>
      <c r="B11519">
        <v>101.935</v>
      </c>
      <c r="C11519">
        <v>101.935</v>
      </c>
      <c r="D11519">
        <v>101.91</v>
      </c>
      <c r="E11519">
        <v>101.925</v>
      </c>
      <c r="F11519">
        <v>1677</v>
      </c>
      <c r="G11519">
        <v>134127</v>
      </c>
    </row>
    <row r="11520" spans="1:7">
      <c r="A11520" s="9">
        <v>45252.6111111111</v>
      </c>
      <c r="B11520">
        <v>101.92</v>
      </c>
      <c r="C11520">
        <v>101.925</v>
      </c>
      <c r="D11520">
        <v>101.905</v>
      </c>
      <c r="E11520">
        <v>101.925</v>
      </c>
      <c r="F11520">
        <v>1140</v>
      </c>
      <c r="G11520">
        <v>134493</v>
      </c>
    </row>
    <row r="11521" spans="1:7">
      <c r="A11521" s="9">
        <v>45252.6145833333</v>
      </c>
      <c r="B11521">
        <v>101.925</v>
      </c>
      <c r="C11521">
        <v>101.925</v>
      </c>
      <c r="D11521">
        <v>101.905</v>
      </c>
      <c r="E11521">
        <v>101.92</v>
      </c>
      <c r="F11521">
        <v>1188</v>
      </c>
      <c r="G11521">
        <v>134700</v>
      </c>
    </row>
    <row r="11522" spans="1:7">
      <c r="A11522" s="9">
        <v>45252.6180555555</v>
      </c>
      <c r="B11522">
        <v>101.92</v>
      </c>
      <c r="C11522">
        <v>101.92</v>
      </c>
      <c r="D11522">
        <v>101.895</v>
      </c>
      <c r="E11522">
        <v>101.905</v>
      </c>
      <c r="F11522">
        <v>1695</v>
      </c>
      <c r="G11522">
        <v>135060</v>
      </c>
    </row>
    <row r="11523" spans="1:7">
      <c r="A11523" s="9">
        <v>45252.6215277778</v>
      </c>
      <c r="B11523">
        <v>101.905</v>
      </c>
      <c r="C11523">
        <v>101.925</v>
      </c>
      <c r="D11523">
        <v>101.905</v>
      </c>
      <c r="E11523">
        <v>101.915</v>
      </c>
      <c r="F11523">
        <v>1229</v>
      </c>
      <c r="G11523">
        <v>135389</v>
      </c>
    </row>
    <row r="11524" spans="1:7">
      <c r="A11524" s="9">
        <v>45252.625</v>
      </c>
      <c r="B11524">
        <v>101.915</v>
      </c>
      <c r="C11524">
        <v>101.915</v>
      </c>
      <c r="D11524">
        <v>101.885</v>
      </c>
      <c r="E11524">
        <v>101.905</v>
      </c>
      <c r="F11524">
        <v>1685</v>
      </c>
      <c r="G11524">
        <v>135501</v>
      </c>
    </row>
    <row r="11525" spans="1:7">
      <c r="A11525" s="9">
        <v>45252.6284722222</v>
      </c>
      <c r="B11525">
        <v>101.905</v>
      </c>
      <c r="C11525">
        <v>101.915</v>
      </c>
      <c r="D11525">
        <v>101.895</v>
      </c>
      <c r="E11525">
        <v>101.905</v>
      </c>
      <c r="F11525">
        <v>2008</v>
      </c>
      <c r="G11525">
        <v>135796</v>
      </c>
    </row>
    <row r="11526" spans="1:7">
      <c r="A11526" s="9">
        <v>45252.6319444445</v>
      </c>
      <c r="B11526">
        <v>101.91</v>
      </c>
      <c r="C11526">
        <v>101.91</v>
      </c>
      <c r="D11526">
        <v>101.89</v>
      </c>
      <c r="E11526">
        <v>101.895</v>
      </c>
      <c r="F11526">
        <v>1188</v>
      </c>
      <c r="G11526">
        <v>135892</v>
      </c>
    </row>
    <row r="11527" spans="1:7">
      <c r="A11527" s="9">
        <v>45252.6354166667</v>
      </c>
      <c r="B11527">
        <v>101.9</v>
      </c>
      <c r="C11527">
        <v>101.915</v>
      </c>
      <c r="D11527">
        <v>101.885</v>
      </c>
      <c r="E11527">
        <v>101.905</v>
      </c>
      <c r="F11527">
        <v>1199</v>
      </c>
      <c r="G11527">
        <v>136020</v>
      </c>
    </row>
    <row r="11528" spans="1:7">
      <c r="A11528" s="9">
        <v>45253.3993055555</v>
      </c>
      <c r="B11528">
        <v>101.805</v>
      </c>
      <c r="C11528">
        <v>101.82</v>
      </c>
      <c r="D11528">
        <v>101.77</v>
      </c>
      <c r="E11528">
        <v>101.79</v>
      </c>
      <c r="F11528">
        <v>7124</v>
      </c>
      <c r="G11528">
        <v>136164</v>
      </c>
    </row>
    <row r="11529" spans="1:7">
      <c r="A11529" s="9">
        <v>45253.4027777778</v>
      </c>
      <c r="B11529">
        <v>101.785</v>
      </c>
      <c r="C11529">
        <v>101.79</v>
      </c>
      <c r="D11529">
        <v>101.74</v>
      </c>
      <c r="E11529">
        <v>101.76</v>
      </c>
      <c r="F11529">
        <v>3869</v>
      </c>
      <c r="G11529">
        <v>136751</v>
      </c>
    </row>
    <row r="11530" spans="1:7">
      <c r="A11530" s="9">
        <v>45253.40625</v>
      </c>
      <c r="B11530">
        <v>101.76</v>
      </c>
      <c r="C11530">
        <v>101.76</v>
      </c>
      <c r="D11530">
        <v>101.73</v>
      </c>
      <c r="E11530">
        <v>101.73</v>
      </c>
      <c r="F11530">
        <v>2936</v>
      </c>
      <c r="G11530">
        <v>136907</v>
      </c>
    </row>
    <row r="11531" spans="1:7">
      <c r="A11531" s="9">
        <v>45253.4097222222</v>
      </c>
      <c r="B11531">
        <v>101.73</v>
      </c>
      <c r="C11531">
        <v>101.745</v>
      </c>
      <c r="D11531">
        <v>101.715</v>
      </c>
      <c r="E11531">
        <v>101.74</v>
      </c>
      <c r="F11531">
        <v>3629</v>
      </c>
      <c r="G11531">
        <v>137068</v>
      </c>
    </row>
    <row r="11532" spans="1:7">
      <c r="A11532" s="9">
        <v>45253.4131944445</v>
      </c>
      <c r="B11532">
        <v>101.735</v>
      </c>
      <c r="C11532">
        <v>101.755</v>
      </c>
      <c r="D11532">
        <v>101.73</v>
      </c>
      <c r="E11532">
        <v>101.74</v>
      </c>
      <c r="F11532">
        <v>2584</v>
      </c>
      <c r="G11532">
        <v>136999</v>
      </c>
    </row>
    <row r="11533" spans="1:7">
      <c r="A11533" s="9">
        <v>45253.4166666667</v>
      </c>
      <c r="B11533">
        <v>101.74</v>
      </c>
      <c r="C11533">
        <v>101.745</v>
      </c>
      <c r="D11533">
        <v>101.7</v>
      </c>
      <c r="E11533">
        <v>101.705</v>
      </c>
      <c r="F11533">
        <v>2101</v>
      </c>
      <c r="G11533">
        <v>137145</v>
      </c>
    </row>
    <row r="11534" spans="1:7">
      <c r="A11534" s="9">
        <v>45253.4201388889</v>
      </c>
      <c r="B11534">
        <v>101.7</v>
      </c>
      <c r="C11534">
        <v>101.71</v>
      </c>
      <c r="D11534">
        <v>101.675</v>
      </c>
      <c r="E11534">
        <v>101.685</v>
      </c>
      <c r="F11534">
        <v>3307</v>
      </c>
      <c r="G11534">
        <v>137553</v>
      </c>
    </row>
    <row r="11535" spans="1:7">
      <c r="A11535" s="9">
        <v>45253.4236111111</v>
      </c>
      <c r="B11535">
        <v>101.69</v>
      </c>
      <c r="C11535">
        <v>101.72</v>
      </c>
      <c r="D11535">
        <v>101.68</v>
      </c>
      <c r="E11535">
        <v>101.715</v>
      </c>
      <c r="F11535">
        <v>1439</v>
      </c>
      <c r="G11535">
        <v>137630</v>
      </c>
    </row>
    <row r="11536" spans="1:7">
      <c r="A11536" s="9">
        <v>45253.4270833333</v>
      </c>
      <c r="B11536">
        <v>101.71</v>
      </c>
      <c r="C11536">
        <v>101.725</v>
      </c>
      <c r="D11536">
        <v>101.705</v>
      </c>
      <c r="E11536">
        <v>101.71</v>
      </c>
      <c r="F11536">
        <v>1948</v>
      </c>
      <c r="G11536">
        <v>137361</v>
      </c>
    </row>
    <row r="11537" spans="1:7">
      <c r="A11537" s="9">
        <v>45253.4305555555</v>
      </c>
      <c r="B11537">
        <v>101.705</v>
      </c>
      <c r="C11537">
        <v>101.71</v>
      </c>
      <c r="D11537">
        <v>101.685</v>
      </c>
      <c r="E11537">
        <v>101.69</v>
      </c>
      <c r="F11537">
        <v>896</v>
      </c>
      <c r="G11537">
        <v>137288</v>
      </c>
    </row>
    <row r="11538" spans="1:7">
      <c r="A11538" s="9">
        <v>45253.4340277778</v>
      </c>
      <c r="B11538">
        <v>101.695</v>
      </c>
      <c r="C11538">
        <v>101.72</v>
      </c>
      <c r="D11538">
        <v>101.685</v>
      </c>
      <c r="E11538">
        <v>101.72</v>
      </c>
      <c r="F11538">
        <v>1675</v>
      </c>
      <c r="G11538">
        <v>137401</v>
      </c>
    </row>
    <row r="11539" spans="1:7">
      <c r="A11539" s="9">
        <v>45253.4375</v>
      </c>
      <c r="B11539">
        <v>101.72</v>
      </c>
      <c r="C11539">
        <v>101.72</v>
      </c>
      <c r="D11539">
        <v>101.68</v>
      </c>
      <c r="E11539">
        <v>101.68</v>
      </c>
      <c r="F11539">
        <v>1840</v>
      </c>
      <c r="G11539">
        <v>137308</v>
      </c>
    </row>
    <row r="11540" spans="1:7">
      <c r="A11540" s="9">
        <v>45253.4409722222</v>
      </c>
      <c r="B11540">
        <v>101.685</v>
      </c>
      <c r="C11540">
        <v>101.69</v>
      </c>
      <c r="D11540">
        <v>101.67</v>
      </c>
      <c r="E11540">
        <v>101.685</v>
      </c>
      <c r="F11540">
        <v>1716</v>
      </c>
      <c r="G11540">
        <v>137159</v>
      </c>
    </row>
    <row r="11541" spans="1:7">
      <c r="A11541" s="9">
        <v>45253.4444444445</v>
      </c>
      <c r="B11541">
        <v>101.685</v>
      </c>
      <c r="C11541">
        <v>101.705</v>
      </c>
      <c r="D11541">
        <v>101.68</v>
      </c>
      <c r="E11541">
        <v>101.7</v>
      </c>
      <c r="F11541">
        <v>1227</v>
      </c>
      <c r="G11541">
        <v>137225</v>
      </c>
    </row>
    <row r="11542" spans="1:7">
      <c r="A11542" s="9">
        <v>45253.4479166667</v>
      </c>
      <c r="B11542">
        <v>101.695</v>
      </c>
      <c r="C11542">
        <v>101.705</v>
      </c>
      <c r="D11542">
        <v>101.685</v>
      </c>
      <c r="E11542">
        <v>101.69</v>
      </c>
      <c r="F11542">
        <v>1176</v>
      </c>
      <c r="G11542">
        <v>137172</v>
      </c>
    </row>
    <row r="11543" spans="1:7">
      <c r="A11543" s="9">
        <v>45253.4513888889</v>
      </c>
      <c r="B11543">
        <v>101.695</v>
      </c>
      <c r="C11543">
        <v>101.72</v>
      </c>
      <c r="D11543">
        <v>101.69</v>
      </c>
      <c r="E11543">
        <v>101.715</v>
      </c>
      <c r="F11543">
        <v>1516</v>
      </c>
      <c r="G11543">
        <v>137337</v>
      </c>
    </row>
    <row r="11544" spans="1:7">
      <c r="A11544" s="9">
        <v>45253.4548611111</v>
      </c>
      <c r="B11544">
        <v>101.715</v>
      </c>
      <c r="C11544">
        <v>101.725</v>
      </c>
      <c r="D11544">
        <v>101.71</v>
      </c>
      <c r="E11544">
        <v>101.72</v>
      </c>
      <c r="F11544">
        <v>1231</v>
      </c>
      <c r="G11544">
        <v>137349</v>
      </c>
    </row>
    <row r="11545" spans="1:7">
      <c r="A11545" s="9">
        <v>45253.4583333333</v>
      </c>
      <c r="B11545">
        <v>101.72</v>
      </c>
      <c r="C11545">
        <v>101.725</v>
      </c>
      <c r="D11545">
        <v>101.705</v>
      </c>
      <c r="E11545">
        <v>101.71</v>
      </c>
      <c r="F11545">
        <v>711</v>
      </c>
      <c r="G11545">
        <v>137151</v>
      </c>
    </row>
    <row r="11546" spans="1:7">
      <c r="A11546" s="9">
        <v>45253.4618055555</v>
      </c>
      <c r="B11546">
        <v>101.705</v>
      </c>
      <c r="C11546">
        <v>101.71</v>
      </c>
      <c r="D11546">
        <v>101.695</v>
      </c>
      <c r="E11546">
        <v>101.695</v>
      </c>
      <c r="F11546">
        <v>767</v>
      </c>
      <c r="G11546">
        <v>137226</v>
      </c>
    </row>
    <row r="11547" spans="1:7">
      <c r="A11547" s="9">
        <v>45253.4652777778</v>
      </c>
      <c r="B11547">
        <v>101.695</v>
      </c>
      <c r="C11547">
        <v>101.7</v>
      </c>
      <c r="D11547">
        <v>101.69</v>
      </c>
      <c r="E11547">
        <v>101.69</v>
      </c>
      <c r="F11547">
        <v>947</v>
      </c>
      <c r="G11547">
        <v>137130</v>
      </c>
    </row>
    <row r="11548" spans="1:7">
      <c r="A11548" s="9">
        <v>45253.46875</v>
      </c>
      <c r="B11548">
        <v>101.685</v>
      </c>
      <c r="C11548">
        <v>101.69</v>
      </c>
      <c r="D11548">
        <v>101.675</v>
      </c>
      <c r="E11548">
        <v>101.675</v>
      </c>
      <c r="F11548">
        <v>975</v>
      </c>
      <c r="G11548">
        <v>136998</v>
      </c>
    </row>
    <row r="11549" spans="1:7">
      <c r="A11549" s="9">
        <v>45253.4722222222</v>
      </c>
      <c r="B11549">
        <v>101.675</v>
      </c>
      <c r="C11549">
        <v>101.68</v>
      </c>
      <c r="D11549">
        <v>101.665</v>
      </c>
      <c r="E11549">
        <v>101.675</v>
      </c>
      <c r="F11549">
        <v>1511</v>
      </c>
      <c r="G11549">
        <v>136932</v>
      </c>
    </row>
    <row r="11550" spans="1:7">
      <c r="A11550" s="9">
        <v>45253.4756944445</v>
      </c>
      <c r="B11550">
        <v>101.675</v>
      </c>
      <c r="C11550">
        <v>101.68</v>
      </c>
      <c r="D11550">
        <v>101.675</v>
      </c>
      <c r="E11550">
        <v>101.68</v>
      </c>
      <c r="F11550">
        <v>623</v>
      </c>
      <c r="G11550">
        <v>136928</v>
      </c>
    </row>
    <row r="11551" spans="1:7">
      <c r="A11551" s="9">
        <v>45253.4791666667</v>
      </c>
      <c r="B11551">
        <v>101.68</v>
      </c>
      <c r="C11551">
        <v>101.685</v>
      </c>
      <c r="D11551">
        <v>101.65</v>
      </c>
      <c r="E11551">
        <v>101.65</v>
      </c>
      <c r="F11551">
        <v>1644</v>
      </c>
      <c r="G11551">
        <v>137115</v>
      </c>
    </row>
    <row r="11552" spans="1:7">
      <c r="A11552" s="9">
        <v>45253.5451388889</v>
      </c>
      <c r="B11552">
        <v>101.65</v>
      </c>
      <c r="C11552">
        <v>101.67</v>
      </c>
      <c r="D11552">
        <v>101.64</v>
      </c>
      <c r="E11552">
        <v>101.665</v>
      </c>
      <c r="F11552">
        <v>2109</v>
      </c>
      <c r="G11552">
        <v>136740</v>
      </c>
    </row>
    <row r="11553" spans="1:7">
      <c r="A11553" s="9">
        <v>45253.5486111111</v>
      </c>
      <c r="B11553">
        <v>101.665</v>
      </c>
      <c r="C11553">
        <v>101.665</v>
      </c>
      <c r="D11553">
        <v>101.645</v>
      </c>
      <c r="E11553">
        <v>101.66</v>
      </c>
      <c r="F11553">
        <v>1067</v>
      </c>
      <c r="G11553">
        <v>136855</v>
      </c>
    </row>
    <row r="11554" spans="1:7">
      <c r="A11554" s="9">
        <v>45253.5520833333</v>
      </c>
      <c r="B11554">
        <v>101.66</v>
      </c>
      <c r="C11554">
        <v>101.675</v>
      </c>
      <c r="D11554">
        <v>101.655</v>
      </c>
      <c r="E11554">
        <v>101.67</v>
      </c>
      <c r="F11554">
        <v>689</v>
      </c>
      <c r="G11554">
        <v>136811</v>
      </c>
    </row>
    <row r="11555" spans="1:7">
      <c r="A11555" s="9">
        <v>45253.5555555555</v>
      </c>
      <c r="B11555">
        <v>101.665</v>
      </c>
      <c r="C11555">
        <v>101.675</v>
      </c>
      <c r="D11555">
        <v>101.655</v>
      </c>
      <c r="E11555">
        <v>101.665</v>
      </c>
      <c r="F11555">
        <v>869</v>
      </c>
      <c r="G11555">
        <v>136813</v>
      </c>
    </row>
    <row r="11556" spans="1:7">
      <c r="A11556" s="9">
        <v>45253.5590277778</v>
      </c>
      <c r="B11556">
        <v>101.66</v>
      </c>
      <c r="C11556">
        <v>101.69</v>
      </c>
      <c r="D11556">
        <v>101.655</v>
      </c>
      <c r="E11556">
        <v>101.69</v>
      </c>
      <c r="F11556">
        <v>1424</v>
      </c>
      <c r="G11556">
        <v>136885</v>
      </c>
    </row>
    <row r="11557" spans="1:7">
      <c r="A11557" s="9">
        <v>45253.5625</v>
      </c>
      <c r="B11557">
        <v>101.685</v>
      </c>
      <c r="C11557">
        <v>101.695</v>
      </c>
      <c r="D11557">
        <v>101.67</v>
      </c>
      <c r="E11557">
        <v>101.67</v>
      </c>
      <c r="F11557">
        <v>943</v>
      </c>
      <c r="G11557">
        <v>137057</v>
      </c>
    </row>
    <row r="11558" spans="1:7">
      <c r="A11558" s="9">
        <v>45253.5659722222</v>
      </c>
      <c r="B11558">
        <v>101.665</v>
      </c>
      <c r="C11558">
        <v>101.67</v>
      </c>
      <c r="D11558">
        <v>101.66</v>
      </c>
      <c r="E11558">
        <v>101.665</v>
      </c>
      <c r="F11558">
        <v>1036</v>
      </c>
      <c r="G11558">
        <v>137064</v>
      </c>
    </row>
    <row r="11559" spans="1:7">
      <c r="A11559" s="9">
        <v>45253.5694444445</v>
      </c>
      <c r="B11559">
        <v>101.66</v>
      </c>
      <c r="C11559">
        <v>101.68</v>
      </c>
      <c r="D11559">
        <v>101.65</v>
      </c>
      <c r="E11559">
        <v>101.675</v>
      </c>
      <c r="F11559">
        <v>1862</v>
      </c>
      <c r="G11559">
        <v>137218</v>
      </c>
    </row>
    <row r="11560" spans="1:7">
      <c r="A11560" s="9">
        <v>45253.5729166667</v>
      </c>
      <c r="B11560">
        <v>101.68</v>
      </c>
      <c r="C11560">
        <v>101.71</v>
      </c>
      <c r="D11560">
        <v>101.67</v>
      </c>
      <c r="E11560">
        <v>101.705</v>
      </c>
      <c r="F11560">
        <v>2415</v>
      </c>
      <c r="G11560">
        <v>137451</v>
      </c>
    </row>
    <row r="11561" spans="1:7">
      <c r="A11561" s="9">
        <v>45253.5763888889</v>
      </c>
      <c r="B11561">
        <v>101.7</v>
      </c>
      <c r="C11561">
        <v>101.71</v>
      </c>
      <c r="D11561">
        <v>101.68</v>
      </c>
      <c r="E11561">
        <v>101.685</v>
      </c>
      <c r="F11561">
        <v>1313</v>
      </c>
      <c r="G11561">
        <v>137443</v>
      </c>
    </row>
    <row r="11562" spans="1:7">
      <c r="A11562" s="9">
        <v>45253.5798611111</v>
      </c>
      <c r="B11562">
        <v>101.68</v>
      </c>
      <c r="C11562">
        <v>101.72</v>
      </c>
      <c r="D11562">
        <v>101.68</v>
      </c>
      <c r="E11562">
        <v>101.715</v>
      </c>
      <c r="F11562">
        <v>1172</v>
      </c>
      <c r="G11562">
        <v>137324</v>
      </c>
    </row>
    <row r="11563" spans="1:7">
      <c r="A11563" s="9">
        <v>45253.5833333333</v>
      </c>
      <c r="B11563">
        <v>101.71</v>
      </c>
      <c r="C11563">
        <v>101.71</v>
      </c>
      <c r="D11563">
        <v>101.68</v>
      </c>
      <c r="E11563">
        <v>101.68</v>
      </c>
      <c r="F11563">
        <v>1790</v>
      </c>
      <c r="G11563">
        <v>137098</v>
      </c>
    </row>
    <row r="11564" spans="1:7">
      <c r="A11564" s="9">
        <v>45253.5868055555</v>
      </c>
      <c r="B11564">
        <v>101.685</v>
      </c>
      <c r="C11564">
        <v>101.695</v>
      </c>
      <c r="D11564">
        <v>101.685</v>
      </c>
      <c r="E11564">
        <v>101.69</v>
      </c>
      <c r="F11564">
        <v>762</v>
      </c>
      <c r="G11564">
        <v>137095</v>
      </c>
    </row>
    <row r="11565" spans="1:7">
      <c r="A11565" s="9">
        <v>45253.5902777778</v>
      </c>
      <c r="B11565">
        <v>101.69</v>
      </c>
      <c r="C11565">
        <v>101.72</v>
      </c>
      <c r="D11565">
        <v>101.69</v>
      </c>
      <c r="E11565">
        <v>101.715</v>
      </c>
      <c r="F11565">
        <v>1095</v>
      </c>
      <c r="G11565">
        <v>137098</v>
      </c>
    </row>
    <row r="11566" spans="1:7">
      <c r="A11566" s="9">
        <v>45253.59375</v>
      </c>
      <c r="B11566">
        <v>101.71</v>
      </c>
      <c r="C11566">
        <v>101.71</v>
      </c>
      <c r="D11566">
        <v>101.685</v>
      </c>
      <c r="E11566">
        <v>101.69</v>
      </c>
      <c r="F11566">
        <v>1356</v>
      </c>
      <c r="G11566">
        <v>137036</v>
      </c>
    </row>
    <row r="11567" spans="1:7">
      <c r="A11567" s="9">
        <v>45253.5972222222</v>
      </c>
      <c r="B11567">
        <v>101.685</v>
      </c>
      <c r="C11567">
        <v>101.7</v>
      </c>
      <c r="D11567">
        <v>101.675</v>
      </c>
      <c r="E11567">
        <v>101.7</v>
      </c>
      <c r="F11567">
        <v>1158</v>
      </c>
      <c r="G11567">
        <v>137014</v>
      </c>
    </row>
    <row r="11568" spans="1:7">
      <c r="A11568" s="9">
        <v>45253.6006944445</v>
      </c>
      <c r="B11568">
        <v>101.695</v>
      </c>
      <c r="C11568">
        <v>101.7</v>
      </c>
      <c r="D11568">
        <v>101.685</v>
      </c>
      <c r="E11568">
        <v>101.685</v>
      </c>
      <c r="F11568">
        <v>639</v>
      </c>
      <c r="G11568">
        <v>137097</v>
      </c>
    </row>
    <row r="11569" spans="1:7">
      <c r="A11569" s="9">
        <v>45253.6041666667</v>
      </c>
      <c r="B11569">
        <v>101.685</v>
      </c>
      <c r="C11569">
        <v>101.7</v>
      </c>
      <c r="D11569">
        <v>101.685</v>
      </c>
      <c r="E11569">
        <v>101.69</v>
      </c>
      <c r="F11569">
        <v>895</v>
      </c>
      <c r="G11569">
        <v>137101</v>
      </c>
    </row>
    <row r="11570" spans="1:7">
      <c r="A11570" s="9">
        <v>45253.6076388889</v>
      </c>
      <c r="B11570">
        <v>101.69</v>
      </c>
      <c r="C11570">
        <v>101.69</v>
      </c>
      <c r="D11570">
        <v>101.675</v>
      </c>
      <c r="E11570">
        <v>101.685</v>
      </c>
      <c r="F11570">
        <v>955</v>
      </c>
      <c r="G11570">
        <v>137131</v>
      </c>
    </row>
    <row r="11571" spans="1:7">
      <c r="A11571" s="9">
        <v>45253.6111111111</v>
      </c>
      <c r="B11571">
        <v>101.68</v>
      </c>
      <c r="C11571">
        <v>101.69</v>
      </c>
      <c r="D11571">
        <v>101.675</v>
      </c>
      <c r="E11571">
        <v>101.685</v>
      </c>
      <c r="F11571">
        <v>915</v>
      </c>
      <c r="G11571">
        <v>137076</v>
      </c>
    </row>
    <row r="11572" spans="1:7">
      <c r="A11572" s="9">
        <v>45253.6145833333</v>
      </c>
      <c r="B11572">
        <v>101.68</v>
      </c>
      <c r="C11572">
        <v>101.685</v>
      </c>
      <c r="D11572">
        <v>101.67</v>
      </c>
      <c r="E11572">
        <v>101.685</v>
      </c>
      <c r="F11572">
        <v>1211</v>
      </c>
      <c r="G11572">
        <v>137177</v>
      </c>
    </row>
    <row r="11573" spans="1:7">
      <c r="A11573" s="9">
        <v>45253.6180555555</v>
      </c>
      <c r="B11573">
        <v>101.685</v>
      </c>
      <c r="C11573">
        <v>101.685</v>
      </c>
      <c r="D11573">
        <v>101.66</v>
      </c>
      <c r="E11573">
        <v>101.66</v>
      </c>
      <c r="F11573">
        <v>1487</v>
      </c>
      <c r="G11573">
        <v>136780</v>
      </c>
    </row>
    <row r="11574" spans="1:7">
      <c r="A11574" s="9">
        <v>45253.6215277778</v>
      </c>
      <c r="B11574">
        <v>101.66</v>
      </c>
      <c r="C11574">
        <v>101.67</v>
      </c>
      <c r="D11574">
        <v>101.65</v>
      </c>
      <c r="E11574">
        <v>101.665</v>
      </c>
      <c r="F11574">
        <v>1340</v>
      </c>
      <c r="G11574">
        <v>136840</v>
      </c>
    </row>
    <row r="11575" spans="1:7">
      <c r="A11575" s="9">
        <v>45253.625</v>
      </c>
      <c r="B11575">
        <v>101.67</v>
      </c>
      <c r="C11575">
        <v>101.675</v>
      </c>
      <c r="D11575">
        <v>101.64</v>
      </c>
      <c r="E11575">
        <v>101.655</v>
      </c>
      <c r="F11575">
        <v>2428</v>
      </c>
      <c r="G11575">
        <v>137029</v>
      </c>
    </row>
    <row r="11576" spans="1:7">
      <c r="A11576" s="9">
        <v>45253.6284722222</v>
      </c>
      <c r="B11576">
        <v>101.65</v>
      </c>
      <c r="C11576">
        <v>101.66</v>
      </c>
      <c r="D11576">
        <v>101.64</v>
      </c>
      <c r="E11576">
        <v>101.645</v>
      </c>
      <c r="F11576">
        <v>1793</v>
      </c>
      <c r="G11576">
        <v>136934</v>
      </c>
    </row>
    <row r="11577" spans="1:7">
      <c r="A11577" s="9">
        <v>45253.6319444445</v>
      </c>
      <c r="B11577">
        <v>101.645</v>
      </c>
      <c r="C11577">
        <v>101.65</v>
      </c>
      <c r="D11577">
        <v>101.63</v>
      </c>
      <c r="E11577">
        <v>101.635</v>
      </c>
      <c r="F11577">
        <v>2394</v>
      </c>
      <c r="G11577">
        <v>136595</v>
      </c>
    </row>
    <row r="11578" spans="1:7">
      <c r="A11578" s="9">
        <v>45253.6354166667</v>
      </c>
      <c r="B11578">
        <v>101.635</v>
      </c>
      <c r="C11578">
        <v>101.645</v>
      </c>
      <c r="D11578">
        <v>101.625</v>
      </c>
      <c r="E11578">
        <v>101.625</v>
      </c>
      <c r="F11578">
        <v>2101</v>
      </c>
      <c r="G11578">
        <v>136016</v>
      </c>
    </row>
    <row r="11579" spans="1:7">
      <c r="A11579" s="9">
        <v>45254.3993055555</v>
      </c>
      <c r="B11579">
        <v>101.685</v>
      </c>
      <c r="C11579">
        <v>101.755</v>
      </c>
      <c r="D11579">
        <v>101.685</v>
      </c>
      <c r="E11579">
        <v>101.73</v>
      </c>
      <c r="F11579">
        <v>6034</v>
      </c>
      <c r="G11579">
        <v>134779</v>
      </c>
    </row>
    <row r="11580" spans="1:7">
      <c r="A11580" s="9">
        <v>45254.4027777778</v>
      </c>
      <c r="B11580">
        <v>101.73</v>
      </c>
      <c r="C11580">
        <v>101.73</v>
      </c>
      <c r="D11580">
        <v>101.69</v>
      </c>
      <c r="E11580">
        <v>101.7</v>
      </c>
      <c r="F11580">
        <v>2273</v>
      </c>
      <c r="G11580">
        <v>134628</v>
      </c>
    </row>
    <row r="11581" spans="1:7">
      <c r="A11581" s="9">
        <v>45254.40625</v>
      </c>
      <c r="B11581">
        <v>101.7</v>
      </c>
      <c r="C11581">
        <v>101.71</v>
      </c>
      <c r="D11581">
        <v>101.69</v>
      </c>
      <c r="E11581">
        <v>101.705</v>
      </c>
      <c r="F11581">
        <v>1992</v>
      </c>
      <c r="G11581">
        <v>135199</v>
      </c>
    </row>
    <row r="11582" spans="1:7">
      <c r="A11582" s="9">
        <v>45254.4097222222</v>
      </c>
      <c r="B11582">
        <v>101.705</v>
      </c>
      <c r="C11582">
        <v>101.715</v>
      </c>
      <c r="D11582">
        <v>101.69</v>
      </c>
      <c r="E11582">
        <v>101.7</v>
      </c>
      <c r="F11582">
        <v>1143</v>
      </c>
      <c r="G11582">
        <v>135439</v>
      </c>
    </row>
    <row r="11583" spans="1:7">
      <c r="A11583" s="9">
        <v>45254.4131944445</v>
      </c>
      <c r="B11583">
        <v>101.705</v>
      </c>
      <c r="C11583">
        <v>101.705</v>
      </c>
      <c r="D11583">
        <v>101.685</v>
      </c>
      <c r="E11583">
        <v>101.695</v>
      </c>
      <c r="F11583">
        <v>927</v>
      </c>
      <c r="G11583">
        <v>135573</v>
      </c>
    </row>
    <row r="11584" spans="1:7">
      <c r="A11584" s="9">
        <v>45254.4166666667</v>
      </c>
      <c r="B11584">
        <v>101.695</v>
      </c>
      <c r="C11584">
        <v>101.7</v>
      </c>
      <c r="D11584">
        <v>101.685</v>
      </c>
      <c r="E11584">
        <v>101.685</v>
      </c>
      <c r="F11584">
        <v>843</v>
      </c>
      <c r="G11584">
        <v>135638</v>
      </c>
    </row>
    <row r="11585" spans="1:7">
      <c r="A11585" s="9">
        <v>45254.4201388889</v>
      </c>
      <c r="B11585">
        <v>101.69</v>
      </c>
      <c r="C11585">
        <v>101.7</v>
      </c>
      <c r="D11585">
        <v>101.685</v>
      </c>
      <c r="E11585">
        <v>101.695</v>
      </c>
      <c r="F11585">
        <v>767</v>
      </c>
      <c r="G11585">
        <v>135645</v>
      </c>
    </row>
    <row r="11586" spans="1:7">
      <c r="A11586" s="9">
        <v>45254.4236111111</v>
      </c>
      <c r="B11586">
        <v>101.695</v>
      </c>
      <c r="C11586">
        <v>101.71</v>
      </c>
      <c r="D11586">
        <v>101.695</v>
      </c>
      <c r="E11586">
        <v>101.695</v>
      </c>
      <c r="F11586">
        <v>1098</v>
      </c>
      <c r="G11586">
        <v>135793</v>
      </c>
    </row>
    <row r="11587" spans="1:7">
      <c r="A11587" s="9">
        <v>45254.4270833333</v>
      </c>
      <c r="B11587">
        <v>101.695</v>
      </c>
      <c r="C11587">
        <v>101.71</v>
      </c>
      <c r="D11587">
        <v>101.69</v>
      </c>
      <c r="E11587">
        <v>101.705</v>
      </c>
      <c r="F11587">
        <v>841</v>
      </c>
      <c r="G11587">
        <v>135884</v>
      </c>
    </row>
    <row r="11588" spans="1:7">
      <c r="A11588" s="9">
        <v>45254.4305555555</v>
      </c>
      <c r="B11588">
        <v>101.71</v>
      </c>
      <c r="C11588">
        <v>101.725</v>
      </c>
      <c r="D11588">
        <v>101.7</v>
      </c>
      <c r="E11588">
        <v>101.715</v>
      </c>
      <c r="F11588">
        <v>1562</v>
      </c>
      <c r="G11588">
        <v>136052</v>
      </c>
    </row>
    <row r="11589" spans="1:7">
      <c r="A11589" s="9">
        <v>45254.4340277778</v>
      </c>
      <c r="B11589">
        <v>101.715</v>
      </c>
      <c r="C11589">
        <v>101.735</v>
      </c>
      <c r="D11589">
        <v>101.71</v>
      </c>
      <c r="E11589">
        <v>101.73</v>
      </c>
      <c r="F11589">
        <v>1092</v>
      </c>
      <c r="G11589">
        <v>136075</v>
      </c>
    </row>
    <row r="11590" spans="1:7">
      <c r="A11590" s="9">
        <v>45254.4375</v>
      </c>
      <c r="B11590">
        <v>101.73</v>
      </c>
      <c r="C11590">
        <v>101.75</v>
      </c>
      <c r="D11590">
        <v>101.715</v>
      </c>
      <c r="E11590">
        <v>101.75</v>
      </c>
      <c r="F11590">
        <v>1645</v>
      </c>
      <c r="G11590">
        <v>136214</v>
      </c>
    </row>
    <row r="11591" spans="1:7">
      <c r="A11591" s="9">
        <v>45254.4409722222</v>
      </c>
      <c r="B11591">
        <v>101.745</v>
      </c>
      <c r="C11591">
        <v>101.755</v>
      </c>
      <c r="D11591">
        <v>101.73</v>
      </c>
      <c r="E11591">
        <v>101.755</v>
      </c>
      <c r="F11591">
        <v>1748</v>
      </c>
      <c r="G11591">
        <v>136306</v>
      </c>
    </row>
    <row r="11592" spans="1:7">
      <c r="A11592" s="9">
        <v>45254.4444444445</v>
      </c>
      <c r="B11592">
        <v>101.75</v>
      </c>
      <c r="C11592">
        <v>101.765</v>
      </c>
      <c r="D11592">
        <v>101.745</v>
      </c>
      <c r="E11592">
        <v>101.755</v>
      </c>
      <c r="F11592">
        <v>1926</v>
      </c>
      <c r="G11592">
        <v>136759</v>
      </c>
    </row>
    <row r="11593" spans="1:7">
      <c r="A11593" s="9">
        <v>45254.4479166667</v>
      </c>
      <c r="B11593">
        <v>101.75</v>
      </c>
      <c r="C11593">
        <v>101.775</v>
      </c>
      <c r="D11593">
        <v>101.75</v>
      </c>
      <c r="E11593">
        <v>101.755</v>
      </c>
      <c r="F11593">
        <v>2435</v>
      </c>
      <c r="G11593">
        <v>136864</v>
      </c>
    </row>
    <row r="11594" spans="1:7">
      <c r="A11594" s="9">
        <v>45254.4513888889</v>
      </c>
      <c r="B11594">
        <v>101.76</v>
      </c>
      <c r="C11594">
        <v>101.805</v>
      </c>
      <c r="D11594">
        <v>101.755</v>
      </c>
      <c r="E11594">
        <v>101.795</v>
      </c>
      <c r="F11594">
        <v>3006</v>
      </c>
      <c r="G11594">
        <v>137657</v>
      </c>
    </row>
    <row r="11595" spans="1:7">
      <c r="A11595" s="9">
        <v>45254.4548611111</v>
      </c>
      <c r="B11595">
        <v>101.795</v>
      </c>
      <c r="C11595">
        <v>101.805</v>
      </c>
      <c r="D11595">
        <v>101.77</v>
      </c>
      <c r="E11595">
        <v>101.775</v>
      </c>
      <c r="F11595">
        <v>2717</v>
      </c>
      <c r="G11595">
        <v>137603</v>
      </c>
    </row>
    <row r="11596" spans="1:7">
      <c r="A11596" s="9">
        <v>45254.4583333333</v>
      </c>
      <c r="B11596">
        <v>101.775</v>
      </c>
      <c r="C11596">
        <v>101.79</v>
      </c>
      <c r="D11596">
        <v>101.77</v>
      </c>
      <c r="E11596">
        <v>101.79</v>
      </c>
      <c r="F11596">
        <v>1225</v>
      </c>
      <c r="G11596">
        <v>137604</v>
      </c>
    </row>
    <row r="11597" spans="1:7">
      <c r="A11597" s="9">
        <v>45254.4618055555</v>
      </c>
      <c r="B11597">
        <v>101.785</v>
      </c>
      <c r="C11597">
        <v>101.79</v>
      </c>
      <c r="D11597">
        <v>101.765</v>
      </c>
      <c r="E11597">
        <v>101.78</v>
      </c>
      <c r="F11597">
        <v>1865</v>
      </c>
      <c r="G11597">
        <v>137337</v>
      </c>
    </row>
    <row r="11598" spans="1:7">
      <c r="A11598" s="9">
        <v>45254.4652777778</v>
      </c>
      <c r="B11598">
        <v>101.78</v>
      </c>
      <c r="C11598">
        <v>101.79</v>
      </c>
      <c r="D11598">
        <v>101.775</v>
      </c>
      <c r="E11598">
        <v>101.78</v>
      </c>
      <c r="F11598">
        <v>1016</v>
      </c>
      <c r="G11598">
        <v>137339</v>
      </c>
    </row>
    <row r="11599" spans="1:7">
      <c r="A11599" s="9">
        <v>45254.46875</v>
      </c>
      <c r="B11599">
        <v>101.785</v>
      </c>
      <c r="C11599">
        <v>101.795</v>
      </c>
      <c r="D11599">
        <v>101.775</v>
      </c>
      <c r="E11599">
        <v>101.79</v>
      </c>
      <c r="F11599">
        <v>1715</v>
      </c>
      <c r="G11599">
        <v>137681</v>
      </c>
    </row>
    <row r="11600" spans="1:7">
      <c r="A11600" s="9">
        <v>45254.4722222222</v>
      </c>
      <c r="B11600">
        <v>101.79</v>
      </c>
      <c r="C11600">
        <v>101.815</v>
      </c>
      <c r="D11600">
        <v>101.78</v>
      </c>
      <c r="E11600">
        <v>101.805</v>
      </c>
      <c r="F11600">
        <v>2635</v>
      </c>
      <c r="G11600">
        <v>138558</v>
      </c>
    </row>
    <row r="11601" spans="1:7">
      <c r="A11601" s="9">
        <v>45254.4756944445</v>
      </c>
      <c r="B11601">
        <v>101.805</v>
      </c>
      <c r="C11601">
        <v>101.81</v>
      </c>
      <c r="D11601">
        <v>101.795</v>
      </c>
      <c r="E11601">
        <v>101.8</v>
      </c>
      <c r="F11601">
        <v>1429</v>
      </c>
      <c r="G11601">
        <v>139121</v>
      </c>
    </row>
    <row r="11602" spans="1:7">
      <c r="A11602" s="9">
        <v>45254.4791666667</v>
      </c>
      <c r="B11602">
        <v>101.8</v>
      </c>
      <c r="C11602">
        <v>101.805</v>
      </c>
      <c r="D11602">
        <v>101.785</v>
      </c>
      <c r="E11602">
        <v>101.79</v>
      </c>
      <c r="F11602">
        <v>992</v>
      </c>
      <c r="G11602">
        <v>139023</v>
      </c>
    </row>
    <row r="11603" spans="1:7">
      <c r="A11603" s="9">
        <v>45254.5451388889</v>
      </c>
      <c r="B11603">
        <v>101.765</v>
      </c>
      <c r="C11603">
        <v>101.775</v>
      </c>
      <c r="D11603">
        <v>101.745</v>
      </c>
      <c r="E11603">
        <v>101.765</v>
      </c>
      <c r="F11603">
        <v>2807</v>
      </c>
      <c r="G11603">
        <v>138598</v>
      </c>
    </row>
    <row r="11604" spans="1:7">
      <c r="A11604" s="9">
        <v>45254.5486111111</v>
      </c>
      <c r="B11604">
        <v>101.76</v>
      </c>
      <c r="C11604">
        <v>101.765</v>
      </c>
      <c r="D11604">
        <v>101.74</v>
      </c>
      <c r="E11604">
        <v>101.74</v>
      </c>
      <c r="F11604">
        <v>1251</v>
      </c>
      <c r="G11604">
        <v>138708</v>
      </c>
    </row>
    <row r="11605" spans="1:7">
      <c r="A11605" s="9">
        <v>45254.5520833333</v>
      </c>
      <c r="B11605">
        <v>101.74</v>
      </c>
      <c r="C11605">
        <v>101.745</v>
      </c>
      <c r="D11605">
        <v>101.725</v>
      </c>
      <c r="E11605">
        <v>101.74</v>
      </c>
      <c r="F11605">
        <v>1844</v>
      </c>
      <c r="G11605">
        <v>138642</v>
      </c>
    </row>
    <row r="11606" spans="1:7">
      <c r="A11606" s="9">
        <v>45254.5555555555</v>
      </c>
      <c r="B11606">
        <v>101.74</v>
      </c>
      <c r="C11606">
        <v>101.745</v>
      </c>
      <c r="D11606">
        <v>101.73</v>
      </c>
      <c r="E11606">
        <v>101.745</v>
      </c>
      <c r="F11606">
        <v>1095</v>
      </c>
      <c r="G11606">
        <v>138478</v>
      </c>
    </row>
    <row r="11607" spans="1:7">
      <c r="A11607" s="9">
        <v>45254.5590277778</v>
      </c>
      <c r="B11607">
        <v>101.74</v>
      </c>
      <c r="C11607">
        <v>101.75</v>
      </c>
      <c r="D11607">
        <v>101.735</v>
      </c>
      <c r="E11607">
        <v>101.75</v>
      </c>
      <c r="F11607">
        <v>743</v>
      </c>
      <c r="G11607">
        <v>138491</v>
      </c>
    </row>
    <row r="11608" spans="1:7">
      <c r="A11608" s="9">
        <v>45254.5625</v>
      </c>
      <c r="B11608">
        <v>101.75</v>
      </c>
      <c r="C11608">
        <v>101.78</v>
      </c>
      <c r="D11608">
        <v>101.745</v>
      </c>
      <c r="E11608">
        <v>101.775</v>
      </c>
      <c r="F11608">
        <v>1824</v>
      </c>
      <c r="G11608">
        <v>138483</v>
      </c>
    </row>
    <row r="11609" spans="1:7">
      <c r="A11609" s="9">
        <v>45254.5659722222</v>
      </c>
      <c r="B11609">
        <v>101.775</v>
      </c>
      <c r="C11609">
        <v>101.775</v>
      </c>
      <c r="D11609">
        <v>101.76</v>
      </c>
      <c r="E11609">
        <v>101.77</v>
      </c>
      <c r="F11609">
        <v>1344</v>
      </c>
      <c r="G11609">
        <v>138598</v>
      </c>
    </row>
    <row r="11610" spans="1:7">
      <c r="A11610" s="9">
        <v>45254.5694444445</v>
      </c>
      <c r="B11610">
        <v>101.77</v>
      </c>
      <c r="C11610">
        <v>101.785</v>
      </c>
      <c r="D11610">
        <v>101.77</v>
      </c>
      <c r="E11610">
        <v>101.78</v>
      </c>
      <c r="F11610">
        <v>1280</v>
      </c>
      <c r="G11610">
        <v>138820</v>
      </c>
    </row>
    <row r="11611" spans="1:7">
      <c r="A11611" s="9">
        <v>45254.5729166667</v>
      </c>
      <c r="B11611">
        <v>101.775</v>
      </c>
      <c r="C11611">
        <v>101.78</v>
      </c>
      <c r="D11611">
        <v>101.76</v>
      </c>
      <c r="E11611">
        <v>101.765</v>
      </c>
      <c r="F11611">
        <v>628</v>
      </c>
      <c r="G11611">
        <v>138831</v>
      </c>
    </row>
    <row r="11612" spans="1:7">
      <c r="A11612" s="9">
        <v>45254.5763888889</v>
      </c>
      <c r="B11612">
        <v>101.765</v>
      </c>
      <c r="C11612">
        <v>101.775</v>
      </c>
      <c r="D11612">
        <v>101.765</v>
      </c>
      <c r="E11612">
        <v>101.77</v>
      </c>
      <c r="F11612">
        <v>713</v>
      </c>
      <c r="G11612">
        <v>138920</v>
      </c>
    </row>
    <row r="11613" spans="1:7">
      <c r="A11613" s="9">
        <v>45254.5798611111</v>
      </c>
      <c r="B11613">
        <v>101.77</v>
      </c>
      <c r="C11613">
        <v>101.77</v>
      </c>
      <c r="D11613">
        <v>101.745</v>
      </c>
      <c r="E11613">
        <v>101.755</v>
      </c>
      <c r="F11613">
        <v>1516</v>
      </c>
      <c r="G11613">
        <v>139204</v>
      </c>
    </row>
    <row r="11614" spans="1:7">
      <c r="A11614" s="9">
        <v>45254.5833333333</v>
      </c>
      <c r="B11614">
        <v>101.755</v>
      </c>
      <c r="C11614">
        <v>101.755</v>
      </c>
      <c r="D11614">
        <v>101.74</v>
      </c>
      <c r="E11614">
        <v>101.74</v>
      </c>
      <c r="F11614">
        <v>1225</v>
      </c>
      <c r="G11614">
        <v>139429</v>
      </c>
    </row>
    <row r="11615" spans="1:7">
      <c r="A11615" s="9">
        <v>45254.5868055555</v>
      </c>
      <c r="B11615">
        <v>101.74</v>
      </c>
      <c r="C11615">
        <v>101.755</v>
      </c>
      <c r="D11615">
        <v>101.735</v>
      </c>
      <c r="E11615">
        <v>101.75</v>
      </c>
      <c r="F11615">
        <v>959</v>
      </c>
      <c r="G11615">
        <v>139560</v>
      </c>
    </row>
    <row r="11616" spans="1:7">
      <c r="A11616" s="9">
        <v>45254.5902777778</v>
      </c>
      <c r="B11616">
        <v>101.755</v>
      </c>
      <c r="C11616">
        <v>101.755</v>
      </c>
      <c r="D11616">
        <v>101.735</v>
      </c>
      <c r="E11616">
        <v>101.735</v>
      </c>
      <c r="F11616">
        <v>1402</v>
      </c>
      <c r="G11616">
        <v>139773</v>
      </c>
    </row>
    <row r="11617" spans="1:7">
      <c r="A11617" s="9">
        <v>45254.59375</v>
      </c>
      <c r="B11617">
        <v>101.735</v>
      </c>
      <c r="C11617">
        <v>101.745</v>
      </c>
      <c r="D11617">
        <v>101.72</v>
      </c>
      <c r="E11617">
        <v>101.74</v>
      </c>
      <c r="F11617">
        <v>1615</v>
      </c>
      <c r="G11617">
        <v>139959</v>
      </c>
    </row>
    <row r="11618" spans="1:7">
      <c r="A11618" s="9">
        <v>45254.5972222222</v>
      </c>
      <c r="B11618">
        <v>101.74</v>
      </c>
      <c r="C11618">
        <v>101.76</v>
      </c>
      <c r="D11618">
        <v>101.74</v>
      </c>
      <c r="E11618">
        <v>101.75</v>
      </c>
      <c r="F11618">
        <v>1076</v>
      </c>
      <c r="G11618">
        <v>140218</v>
      </c>
    </row>
    <row r="11619" spans="1:7">
      <c r="A11619" s="9">
        <v>45254.6006944445</v>
      </c>
      <c r="B11619">
        <v>101.745</v>
      </c>
      <c r="C11619">
        <v>101.745</v>
      </c>
      <c r="D11619">
        <v>101.725</v>
      </c>
      <c r="E11619">
        <v>101.735</v>
      </c>
      <c r="F11619">
        <v>1777</v>
      </c>
      <c r="G11619">
        <v>140557</v>
      </c>
    </row>
    <row r="11620" spans="1:7">
      <c r="A11620" s="9">
        <v>45254.6041666667</v>
      </c>
      <c r="B11620">
        <v>101.73</v>
      </c>
      <c r="C11620">
        <v>101.735</v>
      </c>
      <c r="D11620">
        <v>101.695</v>
      </c>
      <c r="E11620">
        <v>101.71</v>
      </c>
      <c r="F11620">
        <v>3222</v>
      </c>
      <c r="G11620">
        <v>141013</v>
      </c>
    </row>
    <row r="11621" spans="1:7">
      <c r="A11621" s="9">
        <v>45254.6076388889</v>
      </c>
      <c r="B11621">
        <v>101.71</v>
      </c>
      <c r="C11621">
        <v>101.715</v>
      </c>
      <c r="D11621">
        <v>101.63</v>
      </c>
      <c r="E11621">
        <v>101.675</v>
      </c>
      <c r="F11621">
        <v>5250</v>
      </c>
      <c r="G11621">
        <v>141577</v>
      </c>
    </row>
    <row r="11622" spans="1:7">
      <c r="A11622" s="9">
        <v>45254.6111111111</v>
      </c>
      <c r="B11622">
        <v>101.67</v>
      </c>
      <c r="C11622">
        <v>101.695</v>
      </c>
      <c r="D11622">
        <v>101.66</v>
      </c>
      <c r="E11622">
        <v>101.685</v>
      </c>
      <c r="F11622">
        <v>2560</v>
      </c>
      <c r="G11622">
        <v>141575</v>
      </c>
    </row>
    <row r="11623" spans="1:7">
      <c r="A11623" s="9">
        <v>45254.6145833333</v>
      </c>
      <c r="B11623">
        <v>101.685</v>
      </c>
      <c r="C11623">
        <v>101.69</v>
      </c>
      <c r="D11623">
        <v>101.68</v>
      </c>
      <c r="E11623">
        <v>101.685</v>
      </c>
      <c r="F11623">
        <v>825</v>
      </c>
      <c r="G11623">
        <v>141690</v>
      </c>
    </row>
    <row r="11624" spans="1:7">
      <c r="A11624" s="9">
        <v>45254.6180555555</v>
      </c>
      <c r="B11624">
        <v>101.69</v>
      </c>
      <c r="C11624">
        <v>101.695</v>
      </c>
      <c r="D11624">
        <v>101.68</v>
      </c>
      <c r="E11624">
        <v>101.69</v>
      </c>
      <c r="F11624">
        <v>1243</v>
      </c>
      <c r="G11624">
        <v>141647</v>
      </c>
    </row>
    <row r="11625" spans="1:7">
      <c r="A11625" s="9">
        <v>45254.6215277778</v>
      </c>
      <c r="B11625">
        <v>101.69</v>
      </c>
      <c r="C11625">
        <v>101.705</v>
      </c>
      <c r="D11625">
        <v>101.685</v>
      </c>
      <c r="E11625">
        <v>101.705</v>
      </c>
      <c r="F11625">
        <v>2158</v>
      </c>
      <c r="G11625">
        <v>142120</v>
      </c>
    </row>
    <row r="11626" spans="1:7">
      <c r="A11626" s="9">
        <v>45254.625</v>
      </c>
      <c r="B11626">
        <v>101.7</v>
      </c>
      <c r="C11626">
        <v>101.705</v>
      </c>
      <c r="D11626">
        <v>101.68</v>
      </c>
      <c r="E11626">
        <v>101.69</v>
      </c>
      <c r="F11626">
        <v>1542</v>
      </c>
      <c r="G11626">
        <v>142165</v>
      </c>
    </row>
    <row r="11627" spans="1:7">
      <c r="A11627" s="9">
        <v>45254.6284722222</v>
      </c>
      <c r="B11627">
        <v>101.69</v>
      </c>
      <c r="C11627">
        <v>101.695</v>
      </c>
      <c r="D11627">
        <v>101.68</v>
      </c>
      <c r="E11627">
        <v>101.68</v>
      </c>
      <c r="F11627">
        <v>831</v>
      </c>
      <c r="G11627">
        <v>142348</v>
      </c>
    </row>
    <row r="11628" spans="1:7">
      <c r="A11628" s="9">
        <v>45254.6319444445</v>
      </c>
      <c r="B11628">
        <v>101.685</v>
      </c>
      <c r="C11628">
        <v>101.69</v>
      </c>
      <c r="D11628">
        <v>101.68</v>
      </c>
      <c r="E11628">
        <v>101.68</v>
      </c>
      <c r="F11628">
        <v>619</v>
      </c>
      <c r="G11628">
        <v>142277</v>
      </c>
    </row>
    <row r="11629" spans="1:7">
      <c r="A11629" s="9">
        <v>45254.6354166667</v>
      </c>
      <c r="B11629">
        <v>101.68</v>
      </c>
      <c r="C11629">
        <v>101.695</v>
      </c>
      <c r="D11629">
        <v>101.675</v>
      </c>
      <c r="E11629">
        <v>101.695</v>
      </c>
      <c r="F11629">
        <v>918</v>
      </c>
      <c r="G11629">
        <v>142061</v>
      </c>
    </row>
    <row r="11630" spans="1:7">
      <c r="A11630" s="9">
        <v>45257.3993055555</v>
      </c>
      <c r="B11630">
        <v>101.67</v>
      </c>
      <c r="C11630">
        <v>101.67</v>
      </c>
      <c r="D11630">
        <v>101.59</v>
      </c>
      <c r="E11630">
        <v>101.605</v>
      </c>
      <c r="F11630">
        <v>9250</v>
      </c>
      <c r="G11630">
        <v>141746</v>
      </c>
    </row>
    <row r="11631" spans="1:7">
      <c r="A11631" s="9">
        <v>45257.4027777778</v>
      </c>
      <c r="B11631">
        <v>101.61</v>
      </c>
      <c r="C11631">
        <v>101.615</v>
      </c>
      <c r="D11631">
        <v>101.59</v>
      </c>
      <c r="E11631">
        <v>101.61</v>
      </c>
      <c r="F11631">
        <v>3202</v>
      </c>
      <c r="G11631">
        <v>141208</v>
      </c>
    </row>
    <row r="11632" spans="1:7">
      <c r="A11632" s="9">
        <v>45257.40625</v>
      </c>
      <c r="B11632">
        <v>101.605</v>
      </c>
      <c r="C11632">
        <v>101.635</v>
      </c>
      <c r="D11632">
        <v>101.605</v>
      </c>
      <c r="E11632">
        <v>101.62</v>
      </c>
      <c r="F11632">
        <v>1519</v>
      </c>
      <c r="G11632">
        <v>141223</v>
      </c>
    </row>
    <row r="11633" spans="1:7">
      <c r="A11633" s="9">
        <v>45257.4097222222</v>
      </c>
      <c r="B11633">
        <v>101.625</v>
      </c>
      <c r="C11633">
        <v>101.635</v>
      </c>
      <c r="D11633">
        <v>101.62</v>
      </c>
      <c r="E11633">
        <v>101.625</v>
      </c>
      <c r="F11633">
        <v>1087</v>
      </c>
      <c r="G11633">
        <v>141095</v>
      </c>
    </row>
    <row r="11634" spans="1:7">
      <c r="A11634" s="9">
        <v>45257.4131944445</v>
      </c>
      <c r="B11634">
        <v>101.625</v>
      </c>
      <c r="C11634">
        <v>101.665</v>
      </c>
      <c r="D11634">
        <v>101.625</v>
      </c>
      <c r="E11634">
        <v>101.645</v>
      </c>
      <c r="F11634">
        <v>1813</v>
      </c>
      <c r="G11634">
        <v>140870</v>
      </c>
    </row>
    <row r="11635" spans="1:7">
      <c r="A11635" s="9">
        <v>45257.4166666667</v>
      </c>
      <c r="B11635">
        <v>101.645</v>
      </c>
      <c r="C11635">
        <v>101.65</v>
      </c>
      <c r="D11635">
        <v>101.63</v>
      </c>
      <c r="E11635">
        <v>101.645</v>
      </c>
      <c r="F11635">
        <v>1314</v>
      </c>
      <c r="G11635">
        <v>140629</v>
      </c>
    </row>
    <row r="11636" spans="1:7">
      <c r="A11636" s="9">
        <v>45257.4201388889</v>
      </c>
      <c r="B11636">
        <v>101.65</v>
      </c>
      <c r="C11636">
        <v>101.69</v>
      </c>
      <c r="D11636">
        <v>101.645</v>
      </c>
      <c r="E11636">
        <v>101.685</v>
      </c>
      <c r="F11636">
        <v>2479</v>
      </c>
      <c r="G11636">
        <v>140926</v>
      </c>
    </row>
    <row r="11637" spans="1:7">
      <c r="A11637" s="9">
        <v>45257.4236111111</v>
      </c>
      <c r="B11637">
        <v>101.685</v>
      </c>
      <c r="C11637">
        <v>101.725</v>
      </c>
      <c r="D11637">
        <v>101.675</v>
      </c>
      <c r="E11637">
        <v>101.705</v>
      </c>
      <c r="F11637">
        <v>3464</v>
      </c>
      <c r="G11637">
        <v>140543</v>
      </c>
    </row>
    <row r="11638" spans="1:7">
      <c r="A11638" s="9">
        <v>45257.4270833333</v>
      </c>
      <c r="B11638">
        <v>101.705</v>
      </c>
      <c r="C11638">
        <v>101.715</v>
      </c>
      <c r="D11638">
        <v>101.695</v>
      </c>
      <c r="E11638">
        <v>101.7</v>
      </c>
      <c r="F11638">
        <v>1754</v>
      </c>
      <c r="G11638">
        <v>140325</v>
      </c>
    </row>
    <row r="11639" spans="1:7">
      <c r="A11639" s="9">
        <v>45257.4305555555</v>
      </c>
      <c r="B11639">
        <v>101.695</v>
      </c>
      <c r="C11639">
        <v>101.705</v>
      </c>
      <c r="D11639">
        <v>101.685</v>
      </c>
      <c r="E11639">
        <v>101.69</v>
      </c>
      <c r="F11639">
        <v>1154</v>
      </c>
      <c r="G11639">
        <v>140212</v>
      </c>
    </row>
    <row r="11640" spans="1:7">
      <c r="A11640" s="9">
        <v>45257.4340277778</v>
      </c>
      <c r="B11640">
        <v>101.69</v>
      </c>
      <c r="C11640">
        <v>101.7</v>
      </c>
      <c r="D11640">
        <v>101.69</v>
      </c>
      <c r="E11640">
        <v>101.695</v>
      </c>
      <c r="F11640">
        <v>224</v>
      </c>
      <c r="G11640">
        <v>140264</v>
      </c>
    </row>
    <row r="11641" spans="1:7">
      <c r="A11641" s="9">
        <v>45257.4375</v>
      </c>
      <c r="B11641">
        <v>101.69</v>
      </c>
      <c r="C11641">
        <v>101.7</v>
      </c>
      <c r="D11641">
        <v>101.685</v>
      </c>
      <c r="E11641">
        <v>101.685</v>
      </c>
      <c r="F11641">
        <v>1198</v>
      </c>
      <c r="G11641">
        <v>140352</v>
      </c>
    </row>
    <row r="11642" spans="1:7">
      <c r="A11642" s="9">
        <v>45257.4409722222</v>
      </c>
      <c r="B11642">
        <v>101.685</v>
      </c>
      <c r="C11642">
        <v>101.7</v>
      </c>
      <c r="D11642">
        <v>101.68</v>
      </c>
      <c r="E11642">
        <v>101.68</v>
      </c>
      <c r="F11642">
        <v>1729</v>
      </c>
      <c r="G11642">
        <v>140156</v>
      </c>
    </row>
    <row r="11643" spans="1:7">
      <c r="A11643" s="9">
        <v>45257.4444444445</v>
      </c>
      <c r="B11643">
        <v>101.68</v>
      </c>
      <c r="C11643">
        <v>101.705</v>
      </c>
      <c r="D11643">
        <v>101.68</v>
      </c>
      <c r="E11643">
        <v>101.705</v>
      </c>
      <c r="F11643">
        <v>1051</v>
      </c>
      <c r="G11643">
        <v>140328</v>
      </c>
    </row>
    <row r="11644" spans="1:7">
      <c r="A11644" s="9">
        <v>45257.4479166667</v>
      </c>
      <c r="B11644">
        <v>101.705</v>
      </c>
      <c r="C11644">
        <v>101.705</v>
      </c>
      <c r="D11644">
        <v>101.685</v>
      </c>
      <c r="E11644">
        <v>101.695</v>
      </c>
      <c r="F11644">
        <v>1530</v>
      </c>
      <c r="G11644">
        <v>140461</v>
      </c>
    </row>
    <row r="11645" spans="1:7">
      <c r="A11645" s="9">
        <v>45257.4513888889</v>
      </c>
      <c r="B11645">
        <v>101.69</v>
      </c>
      <c r="C11645">
        <v>101.7</v>
      </c>
      <c r="D11645">
        <v>101.69</v>
      </c>
      <c r="E11645">
        <v>101.695</v>
      </c>
      <c r="F11645">
        <v>846</v>
      </c>
      <c r="G11645">
        <v>140708</v>
      </c>
    </row>
    <row r="11646" spans="1:7">
      <c r="A11646" s="9">
        <v>45257.4548611111</v>
      </c>
      <c r="B11646">
        <v>101.69</v>
      </c>
      <c r="C11646">
        <v>101.7</v>
      </c>
      <c r="D11646">
        <v>101.68</v>
      </c>
      <c r="E11646">
        <v>101.695</v>
      </c>
      <c r="F11646">
        <v>1536</v>
      </c>
      <c r="G11646">
        <v>140710</v>
      </c>
    </row>
    <row r="11647" spans="1:7">
      <c r="A11647" s="9">
        <v>45257.4583333333</v>
      </c>
      <c r="B11647">
        <v>101.695</v>
      </c>
      <c r="C11647">
        <v>101.695</v>
      </c>
      <c r="D11647">
        <v>101.68</v>
      </c>
      <c r="E11647">
        <v>101.685</v>
      </c>
      <c r="F11647">
        <v>855</v>
      </c>
      <c r="G11647">
        <v>140562</v>
      </c>
    </row>
    <row r="11648" spans="1:7">
      <c r="A11648" s="9">
        <v>45257.4618055555</v>
      </c>
      <c r="B11648">
        <v>101.685</v>
      </c>
      <c r="C11648">
        <v>101.695</v>
      </c>
      <c r="D11648">
        <v>101.68</v>
      </c>
      <c r="E11648">
        <v>101.695</v>
      </c>
      <c r="F11648">
        <v>690</v>
      </c>
      <c r="G11648">
        <v>140549</v>
      </c>
    </row>
    <row r="11649" spans="1:7">
      <c r="A11649" s="9">
        <v>45257.4652777778</v>
      </c>
      <c r="B11649">
        <v>101.695</v>
      </c>
      <c r="C11649">
        <v>101.695</v>
      </c>
      <c r="D11649">
        <v>101.68</v>
      </c>
      <c r="E11649">
        <v>101.68</v>
      </c>
      <c r="F11649">
        <v>839</v>
      </c>
      <c r="G11649">
        <v>140577</v>
      </c>
    </row>
    <row r="11650" spans="1:7">
      <c r="A11650" s="9">
        <v>45257.46875</v>
      </c>
      <c r="B11650">
        <v>101.68</v>
      </c>
      <c r="C11650">
        <v>101.685</v>
      </c>
      <c r="D11650">
        <v>101.67</v>
      </c>
      <c r="E11650">
        <v>101.675</v>
      </c>
      <c r="F11650">
        <v>1311</v>
      </c>
      <c r="G11650">
        <v>140844</v>
      </c>
    </row>
    <row r="11651" spans="1:7">
      <c r="A11651" s="9">
        <v>45257.4722222222</v>
      </c>
      <c r="B11651">
        <v>101.675</v>
      </c>
      <c r="C11651">
        <v>101.68</v>
      </c>
      <c r="D11651">
        <v>101.655</v>
      </c>
      <c r="E11651">
        <v>101.665</v>
      </c>
      <c r="F11651">
        <v>899</v>
      </c>
      <c r="G11651">
        <v>140955</v>
      </c>
    </row>
    <row r="11652" spans="1:7">
      <c r="A11652" s="9">
        <v>45257.4756944445</v>
      </c>
      <c r="B11652">
        <v>101.665</v>
      </c>
      <c r="C11652">
        <v>101.675</v>
      </c>
      <c r="D11652">
        <v>101.65</v>
      </c>
      <c r="E11652">
        <v>101.67</v>
      </c>
      <c r="F11652">
        <v>1423</v>
      </c>
      <c r="G11652">
        <v>141036</v>
      </c>
    </row>
    <row r="11653" spans="1:7">
      <c r="A11653" s="9">
        <v>45257.4791666667</v>
      </c>
      <c r="B11653">
        <v>101.675</v>
      </c>
      <c r="C11653">
        <v>101.675</v>
      </c>
      <c r="D11653">
        <v>101.66</v>
      </c>
      <c r="E11653">
        <v>101.665</v>
      </c>
      <c r="F11653">
        <v>459</v>
      </c>
      <c r="G11653">
        <v>141000</v>
      </c>
    </row>
    <row r="11654" spans="1:7">
      <c r="A11654" s="9">
        <v>45257.5451388889</v>
      </c>
      <c r="B11654">
        <v>101.665</v>
      </c>
      <c r="C11654">
        <v>101.685</v>
      </c>
      <c r="D11654">
        <v>101.66</v>
      </c>
      <c r="E11654">
        <v>101.675</v>
      </c>
      <c r="F11654">
        <v>1310</v>
      </c>
      <c r="G11654">
        <v>141088</v>
      </c>
    </row>
    <row r="11655" spans="1:7">
      <c r="A11655" s="9">
        <v>45257.5486111111</v>
      </c>
      <c r="B11655">
        <v>101.67</v>
      </c>
      <c r="C11655">
        <v>101.695</v>
      </c>
      <c r="D11655">
        <v>101.67</v>
      </c>
      <c r="E11655">
        <v>101.695</v>
      </c>
      <c r="F11655">
        <v>818</v>
      </c>
      <c r="G11655">
        <v>141092</v>
      </c>
    </row>
    <row r="11656" spans="1:7">
      <c r="A11656" s="9">
        <v>45257.5520833333</v>
      </c>
      <c r="B11656">
        <v>101.695</v>
      </c>
      <c r="C11656">
        <v>101.7</v>
      </c>
      <c r="D11656">
        <v>101.685</v>
      </c>
      <c r="E11656">
        <v>101.7</v>
      </c>
      <c r="F11656">
        <v>1063</v>
      </c>
      <c r="G11656">
        <v>141013</v>
      </c>
    </row>
    <row r="11657" spans="1:7">
      <c r="A11657" s="9">
        <v>45257.5555555555</v>
      </c>
      <c r="B11657">
        <v>101.705</v>
      </c>
      <c r="C11657">
        <v>101.715</v>
      </c>
      <c r="D11657">
        <v>101.7</v>
      </c>
      <c r="E11657">
        <v>101.715</v>
      </c>
      <c r="F11657">
        <v>1741</v>
      </c>
      <c r="G11657">
        <v>140918</v>
      </c>
    </row>
    <row r="11658" spans="1:7">
      <c r="A11658" s="9">
        <v>45257.5590277778</v>
      </c>
      <c r="B11658">
        <v>101.715</v>
      </c>
      <c r="C11658">
        <v>101.715</v>
      </c>
      <c r="D11658">
        <v>101.69</v>
      </c>
      <c r="E11658">
        <v>101.69</v>
      </c>
      <c r="F11658">
        <v>1198</v>
      </c>
      <c r="G11658">
        <v>140796</v>
      </c>
    </row>
    <row r="11659" spans="1:7">
      <c r="A11659" s="9">
        <v>45257.5625</v>
      </c>
      <c r="B11659">
        <v>101.69</v>
      </c>
      <c r="C11659">
        <v>101.695</v>
      </c>
      <c r="D11659">
        <v>101.67</v>
      </c>
      <c r="E11659">
        <v>101.67</v>
      </c>
      <c r="F11659">
        <v>1327</v>
      </c>
      <c r="G11659">
        <v>140670</v>
      </c>
    </row>
    <row r="11660" spans="1:7">
      <c r="A11660" s="9">
        <v>45257.5659722222</v>
      </c>
      <c r="B11660">
        <v>101.67</v>
      </c>
      <c r="C11660">
        <v>101.675</v>
      </c>
      <c r="D11660">
        <v>101.64</v>
      </c>
      <c r="E11660">
        <v>101.65</v>
      </c>
      <c r="F11660">
        <v>2013</v>
      </c>
      <c r="G11660">
        <v>140754</v>
      </c>
    </row>
    <row r="11661" spans="1:7">
      <c r="A11661" s="9">
        <v>45257.5694444445</v>
      </c>
      <c r="B11661">
        <v>101.65</v>
      </c>
      <c r="C11661">
        <v>101.65</v>
      </c>
      <c r="D11661">
        <v>101.63</v>
      </c>
      <c r="E11661">
        <v>101.64</v>
      </c>
      <c r="F11661">
        <v>1613</v>
      </c>
      <c r="G11661">
        <v>140976</v>
      </c>
    </row>
    <row r="11662" spans="1:7">
      <c r="A11662" s="9">
        <v>45257.5729166667</v>
      </c>
      <c r="B11662">
        <v>101.64</v>
      </c>
      <c r="C11662">
        <v>101.645</v>
      </c>
      <c r="D11662">
        <v>101.625</v>
      </c>
      <c r="E11662">
        <v>101.635</v>
      </c>
      <c r="F11662">
        <v>1449</v>
      </c>
      <c r="G11662">
        <v>140989</v>
      </c>
    </row>
    <row r="11663" spans="1:7">
      <c r="A11663" s="9">
        <v>45257.5763888889</v>
      </c>
      <c r="B11663">
        <v>101.63</v>
      </c>
      <c r="C11663">
        <v>101.66</v>
      </c>
      <c r="D11663">
        <v>101.63</v>
      </c>
      <c r="E11663">
        <v>101.635</v>
      </c>
      <c r="F11663">
        <v>1778</v>
      </c>
      <c r="G11663">
        <v>140957</v>
      </c>
    </row>
    <row r="11664" spans="1:7">
      <c r="A11664" s="9">
        <v>45257.5798611111</v>
      </c>
      <c r="B11664">
        <v>101.64</v>
      </c>
      <c r="C11664">
        <v>101.645</v>
      </c>
      <c r="D11664">
        <v>101.625</v>
      </c>
      <c r="E11664">
        <v>101.635</v>
      </c>
      <c r="F11664">
        <v>1303</v>
      </c>
      <c r="G11664">
        <v>141000</v>
      </c>
    </row>
    <row r="11665" spans="1:7">
      <c r="A11665" s="9">
        <v>45257.5833333333</v>
      </c>
      <c r="B11665">
        <v>101.635</v>
      </c>
      <c r="C11665">
        <v>101.64</v>
      </c>
      <c r="D11665">
        <v>101.62</v>
      </c>
      <c r="E11665">
        <v>101.63</v>
      </c>
      <c r="F11665">
        <v>1009</v>
      </c>
      <c r="G11665">
        <v>141111</v>
      </c>
    </row>
    <row r="11666" spans="1:7">
      <c r="A11666" s="9">
        <v>45257.5868055555</v>
      </c>
      <c r="B11666">
        <v>101.63</v>
      </c>
      <c r="C11666">
        <v>101.65</v>
      </c>
      <c r="D11666">
        <v>101.625</v>
      </c>
      <c r="E11666">
        <v>101.65</v>
      </c>
      <c r="F11666">
        <v>1567</v>
      </c>
      <c r="G11666">
        <v>141182</v>
      </c>
    </row>
    <row r="11667" spans="1:7">
      <c r="A11667" s="9">
        <v>45257.5902777778</v>
      </c>
      <c r="B11667">
        <v>101.65</v>
      </c>
      <c r="C11667">
        <v>101.655</v>
      </c>
      <c r="D11667">
        <v>101.635</v>
      </c>
      <c r="E11667">
        <v>101.635</v>
      </c>
      <c r="F11667">
        <v>1081</v>
      </c>
      <c r="G11667">
        <v>141344</v>
      </c>
    </row>
    <row r="11668" spans="1:7">
      <c r="A11668" s="9">
        <v>45257.59375</v>
      </c>
      <c r="B11668">
        <v>101.635</v>
      </c>
      <c r="C11668">
        <v>101.655</v>
      </c>
      <c r="D11668">
        <v>101.63</v>
      </c>
      <c r="E11668">
        <v>101.655</v>
      </c>
      <c r="F11668">
        <v>935</v>
      </c>
      <c r="G11668">
        <v>141457</v>
      </c>
    </row>
    <row r="11669" spans="1:7">
      <c r="A11669" s="9">
        <v>45257.5972222222</v>
      </c>
      <c r="B11669">
        <v>101.655</v>
      </c>
      <c r="C11669">
        <v>101.665</v>
      </c>
      <c r="D11669">
        <v>101.645</v>
      </c>
      <c r="E11669">
        <v>101.66</v>
      </c>
      <c r="F11669">
        <v>831</v>
      </c>
      <c r="G11669">
        <v>141445</v>
      </c>
    </row>
    <row r="11670" spans="1:7">
      <c r="A11670" s="9">
        <v>45257.6006944445</v>
      </c>
      <c r="B11670">
        <v>101.655</v>
      </c>
      <c r="C11670">
        <v>101.66</v>
      </c>
      <c r="D11670">
        <v>101.635</v>
      </c>
      <c r="E11670">
        <v>101.645</v>
      </c>
      <c r="F11670">
        <v>1395</v>
      </c>
      <c r="G11670">
        <v>141639</v>
      </c>
    </row>
    <row r="11671" spans="1:7">
      <c r="A11671" s="9">
        <v>45257.6041666667</v>
      </c>
      <c r="B11671">
        <v>101.64</v>
      </c>
      <c r="C11671">
        <v>101.645</v>
      </c>
      <c r="D11671">
        <v>101.63</v>
      </c>
      <c r="E11671">
        <v>101.64</v>
      </c>
      <c r="F11671">
        <v>817</v>
      </c>
      <c r="G11671">
        <v>141848</v>
      </c>
    </row>
    <row r="11672" spans="1:7">
      <c r="A11672" s="9">
        <v>45257.6076388889</v>
      </c>
      <c r="B11672">
        <v>101.635</v>
      </c>
      <c r="C11672">
        <v>101.66</v>
      </c>
      <c r="D11672">
        <v>101.635</v>
      </c>
      <c r="E11672">
        <v>101.65</v>
      </c>
      <c r="F11672">
        <v>1211</v>
      </c>
      <c r="G11672">
        <v>142025</v>
      </c>
    </row>
    <row r="11673" spans="1:7">
      <c r="A11673" s="9">
        <v>45257.6111111111</v>
      </c>
      <c r="B11673">
        <v>101.655</v>
      </c>
      <c r="C11673">
        <v>101.655</v>
      </c>
      <c r="D11673">
        <v>101.635</v>
      </c>
      <c r="E11673">
        <v>101.64</v>
      </c>
      <c r="F11673">
        <v>531</v>
      </c>
      <c r="G11673">
        <v>142003</v>
      </c>
    </row>
    <row r="11674" spans="1:7">
      <c r="A11674" s="9">
        <v>45257.6145833333</v>
      </c>
      <c r="B11674">
        <v>101.64</v>
      </c>
      <c r="C11674">
        <v>101.64</v>
      </c>
      <c r="D11674">
        <v>101.62</v>
      </c>
      <c r="E11674">
        <v>101.63</v>
      </c>
      <c r="F11674">
        <v>913</v>
      </c>
      <c r="G11674">
        <v>142132</v>
      </c>
    </row>
    <row r="11675" spans="1:7">
      <c r="A11675" s="9">
        <v>45257.6180555555</v>
      </c>
      <c r="B11675">
        <v>101.63</v>
      </c>
      <c r="C11675">
        <v>101.63</v>
      </c>
      <c r="D11675">
        <v>101.615</v>
      </c>
      <c r="E11675">
        <v>101.625</v>
      </c>
      <c r="F11675">
        <v>1418</v>
      </c>
      <c r="G11675">
        <v>142037</v>
      </c>
    </row>
    <row r="11676" spans="1:7">
      <c r="A11676" s="9">
        <v>45257.6215277778</v>
      </c>
      <c r="B11676">
        <v>101.63</v>
      </c>
      <c r="C11676">
        <v>101.63</v>
      </c>
      <c r="D11676">
        <v>101.6</v>
      </c>
      <c r="E11676">
        <v>101.6</v>
      </c>
      <c r="F11676">
        <v>1617</v>
      </c>
      <c r="G11676">
        <v>142151</v>
      </c>
    </row>
    <row r="11677" spans="1:7">
      <c r="A11677" s="9">
        <v>45257.625</v>
      </c>
      <c r="B11677">
        <v>101.605</v>
      </c>
      <c r="C11677">
        <v>101.62</v>
      </c>
      <c r="D11677">
        <v>101.595</v>
      </c>
      <c r="E11677">
        <v>101.605</v>
      </c>
      <c r="F11677">
        <v>2512</v>
      </c>
      <c r="G11677">
        <v>142149</v>
      </c>
    </row>
    <row r="11678" spans="1:7">
      <c r="A11678" s="9">
        <v>45257.6284722222</v>
      </c>
      <c r="B11678">
        <v>101.605</v>
      </c>
      <c r="C11678">
        <v>101.605</v>
      </c>
      <c r="D11678">
        <v>101.595</v>
      </c>
      <c r="E11678">
        <v>101.605</v>
      </c>
      <c r="F11678">
        <v>1198</v>
      </c>
      <c r="G11678">
        <v>142295</v>
      </c>
    </row>
    <row r="11679" spans="1:7">
      <c r="A11679" s="9">
        <v>45257.6319444445</v>
      </c>
      <c r="B11679">
        <v>101.605</v>
      </c>
      <c r="C11679">
        <v>101.61</v>
      </c>
      <c r="D11679">
        <v>101.595</v>
      </c>
      <c r="E11679">
        <v>101.595</v>
      </c>
      <c r="F11679">
        <v>1639</v>
      </c>
      <c r="G11679">
        <v>142291</v>
      </c>
    </row>
    <row r="11680" spans="1:7">
      <c r="A11680" s="9">
        <v>45257.6354166667</v>
      </c>
      <c r="B11680">
        <v>101.6</v>
      </c>
      <c r="C11680">
        <v>101.6</v>
      </c>
      <c r="D11680">
        <v>101.58</v>
      </c>
      <c r="E11680">
        <v>101.585</v>
      </c>
      <c r="F11680">
        <v>2099</v>
      </c>
      <c r="G11680">
        <v>142384</v>
      </c>
    </row>
    <row r="11681" spans="1:7">
      <c r="A11681" s="9">
        <v>45258.3993055555</v>
      </c>
      <c r="B11681">
        <v>101.705</v>
      </c>
      <c r="C11681">
        <v>101.725</v>
      </c>
      <c r="D11681">
        <v>101.68</v>
      </c>
      <c r="E11681">
        <v>101.705</v>
      </c>
      <c r="F11681">
        <v>6621</v>
      </c>
      <c r="G11681">
        <v>141669</v>
      </c>
    </row>
    <row r="11682" spans="1:7">
      <c r="A11682" s="9">
        <v>45258.4027777778</v>
      </c>
      <c r="B11682">
        <v>101.71</v>
      </c>
      <c r="C11682">
        <v>101.745</v>
      </c>
      <c r="D11682">
        <v>101.705</v>
      </c>
      <c r="E11682">
        <v>101.745</v>
      </c>
      <c r="F11682">
        <v>3394</v>
      </c>
      <c r="G11682">
        <v>141451</v>
      </c>
    </row>
    <row r="11683" spans="1:7">
      <c r="A11683" s="9">
        <v>45258.40625</v>
      </c>
      <c r="B11683">
        <v>101.74</v>
      </c>
      <c r="C11683">
        <v>101.75</v>
      </c>
      <c r="D11683">
        <v>101.715</v>
      </c>
      <c r="E11683">
        <v>101.72</v>
      </c>
      <c r="F11683">
        <v>1935</v>
      </c>
      <c r="G11683">
        <v>141334</v>
      </c>
    </row>
    <row r="11684" spans="1:7">
      <c r="A11684" s="9">
        <v>45258.4097222222</v>
      </c>
      <c r="B11684">
        <v>101.72</v>
      </c>
      <c r="C11684">
        <v>101.725</v>
      </c>
      <c r="D11684">
        <v>101.705</v>
      </c>
      <c r="E11684">
        <v>101.705</v>
      </c>
      <c r="F11684">
        <v>1362</v>
      </c>
      <c r="G11684">
        <v>141393</v>
      </c>
    </row>
    <row r="11685" spans="1:7">
      <c r="A11685" s="9">
        <v>45258.4131944445</v>
      </c>
      <c r="B11685">
        <v>101.705</v>
      </c>
      <c r="C11685">
        <v>101.71</v>
      </c>
      <c r="D11685">
        <v>101.69</v>
      </c>
      <c r="E11685">
        <v>101.7</v>
      </c>
      <c r="F11685">
        <v>1384</v>
      </c>
      <c r="G11685">
        <v>141426</v>
      </c>
    </row>
    <row r="11686" spans="1:7">
      <c r="A11686" s="9">
        <v>45258.4166666667</v>
      </c>
      <c r="B11686">
        <v>101.705</v>
      </c>
      <c r="C11686">
        <v>101.705</v>
      </c>
      <c r="D11686">
        <v>101.68</v>
      </c>
      <c r="E11686">
        <v>101.69</v>
      </c>
      <c r="F11686">
        <v>1050</v>
      </c>
      <c r="G11686">
        <v>141453</v>
      </c>
    </row>
    <row r="11687" spans="1:7">
      <c r="A11687" s="9">
        <v>45258.4201388889</v>
      </c>
      <c r="B11687">
        <v>101.69</v>
      </c>
      <c r="C11687">
        <v>101.705</v>
      </c>
      <c r="D11687">
        <v>101.67</v>
      </c>
      <c r="E11687">
        <v>101.695</v>
      </c>
      <c r="F11687">
        <v>2095</v>
      </c>
      <c r="G11687">
        <v>141526</v>
      </c>
    </row>
    <row r="11688" spans="1:7">
      <c r="A11688" s="9">
        <v>45258.4236111111</v>
      </c>
      <c r="B11688">
        <v>101.695</v>
      </c>
      <c r="C11688">
        <v>101.715</v>
      </c>
      <c r="D11688">
        <v>101.695</v>
      </c>
      <c r="E11688">
        <v>101.71</v>
      </c>
      <c r="F11688">
        <v>1527</v>
      </c>
      <c r="G11688">
        <v>141432</v>
      </c>
    </row>
    <row r="11689" spans="1:7">
      <c r="A11689" s="9">
        <v>45258.4270833333</v>
      </c>
      <c r="B11689">
        <v>101.705</v>
      </c>
      <c r="C11689">
        <v>101.725</v>
      </c>
      <c r="D11689">
        <v>101.705</v>
      </c>
      <c r="E11689">
        <v>101.725</v>
      </c>
      <c r="F11689">
        <v>1066</v>
      </c>
      <c r="G11689">
        <v>141568</v>
      </c>
    </row>
    <row r="11690" spans="1:7">
      <c r="A11690" s="9">
        <v>45258.4305555555</v>
      </c>
      <c r="B11690">
        <v>101.725</v>
      </c>
      <c r="C11690">
        <v>101.73</v>
      </c>
      <c r="D11690">
        <v>101.71</v>
      </c>
      <c r="E11690">
        <v>101.73</v>
      </c>
      <c r="F11690">
        <v>651</v>
      </c>
      <c r="G11690">
        <v>141637</v>
      </c>
    </row>
    <row r="11691" spans="1:7">
      <c r="A11691" s="9">
        <v>45258.4340277778</v>
      </c>
      <c r="B11691">
        <v>101.73</v>
      </c>
      <c r="C11691">
        <v>101.745</v>
      </c>
      <c r="D11691">
        <v>101.73</v>
      </c>
      <c r="E11691">
        <v>101.74</v>
      </c>
      <c r="F11691">
        <v>1222</v>
      </c>
      <c r="G11691">
        <v>141742</v>
      </c>
    </row>
    <row r="11692" spans="1:7">
      <c r="A11692" s="9">
        <v>45258.4375</v>
      </c>
      <c r="B11692">
        <v>101.745</v>
      </c>
      <c r="C11692">
        <v>101.745</v>
      </c>
      <c r="D11692">
        <v>101.725</v>
      </c>
      <c r="E11692">
        <v>101.735</v>
      </c>
      <c r="F11692">
        <v>906</v>
      </c>
      <c r="G11692">
        <v>141667</v>
      </c>
    </row>
    <row r="11693" spans="1:7">
      <c r="A11693" s="9">
        <v>45258.4409722222</v>
      </c>
      <c r="B11693">
        <v>101.735</v>
      </c>
      <c r="C11693">
        <v>101.74</v>
      </c>
      <c r="D11693">
        <v>101.715</v>
      </c>
      <c r="E11693">
        <v>101.725</v>
      </c>
      <c r="F11693">
        <v>1118</v>
      </c>
      <c r="G11693">
        <v>141698</v>
      </c>
    </row>
    <row r="11694" spans="1:7">
      <c r="A11694" s="9">
        <v>45258.4444444445</v>
      </c>
      <c r="B11694">
        <v>101.725</v>
      </c>
      <c r="C11694">
        <v>101.725</v>
      </c>
      <c r="D11694">
        <v>101.71</v>
      </c>
      <c r="E11694">
        <v>101.71</v>
      </c>
      <c r="F11694">
        <v>807</v>
      </c>
      <c r="G11694">
        <v>141811</v>
      </c>
    </row>
    <row r="11695" spans="1:7">
      <c r="A11695" s="9">
        <v>45258.4479166667</v>
      </c>
      <c r="B11695">
        <v>101.715</v>
      </c>
      <c r="C11695">
        <v>101.72</v>
      </c>
      <c r="D11695">
        <v>101.705</v>
      </c>
      <c r="E11695">
        <v>101.705</v>
      </c>
      <c r="F11695">
        <v>674</v>
      </c>
      <c r="G11695">
        <v>141766</v>
      </c>
    </row>
    <row r="11696" spans="1:7">
      <c r="A11696" s="9">
        <v>45258.4513888889</v>
      </c>
      <c r="B11696">
        <v>101.705</v>
      </c>
      <c r="C11696">
        <v>101.715</v>
      </c>
      <c r="D11696">
        <v>101.705</v>
      </c>
      <c r="E11696">
        <v>101.715</v>
      </c>
      <c r="F11696">
        <v>218</v>
      </c>
      <c r="G11696">
        <v>141763</v>
      </c>
    </row>
    <row r="11697" spans="1:7">
      <c r="A11697" s="9">
        <v>45258.4548611111</v>
      </c>
      <c r="B11697">
        <v>101.715</v>
      </c>
      <c r="C11697">
        <v>101.73</v>
      </c>
      <c r="D11697">
        <v>101.715</v>
      </c>
      <c r="E11697">
        <v>101.725</v>
      </c>
      <c r="F11697">
        <v>552</v>
      </c>
      <c r="G11697">
        <v>141839</v>
      </c>
    </row>
    <row r="11698" spans="1:7">
      <c r="A11698" s="9">
        <v>45258.4583333333</v>
      </c>
      <c r="B11698">
        <v>101.725</v>
      </c>
      <c r="C11698">
        <v>101.765</v>
      </c>
      <c r="D11698">
        <v>101.725</v>
      </c>
      <c r="E11698">
        <v>101.76</v>
      </c>
      <c r="F11698">
        <v>3049</v>
      </c>
      <c r="G11698">
        <v>141519</v>
      </c>
    </row>
    <row r="11699" spans="1:7">
      <c r="A11699" s="9">
        <v>45258.4618055555</v>
      </c>
      <c r="B11699">
        <v>101.76</v>
      </c>
      <c r="C11699">
        <v>101.78</v>
      </c>
      <c r="D11699">
        <v>101.75</v>
      </c>
      <c r="E11699">
        <v>101.775</v>
      </c>
      <c r="F11699">
        <v>1593</v>
      </c>
      <c r="G11699">
        <v>141761</v>
      </c>
    </row>
    <row r="11700" spans="1:7">
      <c r="A11700" s="9">
        <v>45258.4652777778</v>
      </c>
      <c r="B11700">
        <v>101.765</v>
      </c>
      <c r="C11700">
        <v>101.775</v>
      </c>
      <c r="D11700">
        <v>101.75</v>
      </c>
      <c r="E11700">
        <v>101.765</v>
      </c>
      <c r="F11700">
        <v>1225</v>
      </c>
      <c r="G11700">
        <v>141879</v>
      </c>
    </row>
    <row r="11701" spans="1:7">
      <c r="A11701" s="9">
        <v>45258.46875</v>
      </c>
      <c r="B11701">
        <v>101.76</v>
      </c>
      <c r="C11701">
        <v>101.77</v>
      </c>
      <c r="D11701">
        <v>101.76</v>
      </c>
      <c r="E11701">
        <v>101.765</v>
      </c>
      <c r="F11701">
        <v>635</v>
      </c>
      <c r="G11701">
        <v>141866</v>
      </c>
    </row>
    <row r="11702" spans="1:7">
      <c r="A11702" s="9">
        <v>45258.4722222222</v>
      </c>
      <c r="B11702">
        <v>101.765</v>
      </c>
      <c r="C11702">
        <v>101.775</v>
      </c>
      <c r="D11702">
        <v>101.76</v>
      </c>
      <c r="E11702">
        <v>101.77</v>
      </c>
      <c r="F11702">
        <v>570</v>
      </c>
      <c r="G11702">
        <v>141875</v>
      </c>
    </row>
    <row r="11703" spans="1:7">
      <c r="A11703" s="9">
        <v>45258.4756944445</v>
      </c>
      <c r="B11703">
        <v>101.77</v>
      </c>
      <c r="C11703">
        <v>101.77</v>
      </c>
      <c r="D11703">
        <v>101.76</v>
      </c>
      <c r="E11703">
        <v>101.765</v>
      </c>
      <c r="F11703">
        <v>417</v>
      </c>
      <c r="G11703">
        <v>141951</v>
      </c>
    </row>
    <row r="11704" spans="1:7">
      <c r="A11704" s="9">
        <v>45258.4791666667</v>
      </c>
      <c r="B11704">
        <v>101.765</v>
      </c>
      <c r="C11704">
        <v>101.77</v>
      </c>
      <c r="D11704">
        <v>101.76</v>
      </c>
      <c r="E11704">
        <v>101.76</v>
      </c>
      <c r="F11704">
        <v>300</v>
      </c>
      <c r="G11704">
        <v>141946</v>
      </c>
    </row>
    <row r="11705" spans="1:7">
      <c r="A11705" s="9">
        <v>45258.5451388889</v>
      </c>
      <c r="B11705">
        <v>101.755</v>
      </c>
      <c r="C11705">
        <v>101.765</v>
      </c>
      <c r="D11705">
        <v>101.75</v>
      </c>
      <c r="E11705">
        <v>101.76</v>
      </c>
      <c r="F11705">
        <v>1174</v>
      </c>
      <c r="G11705">
        <v>142059</v>
      </c>
    </row>
    <row r="11706" spans="1:7">
      <c r="A11706" s="9">
        <v>45258.5486111111</v>
      </c>
      <c r="B11706">
        <v>101.765</v>
      </c>
      <c r="C11706">
        <v>101.77</v>
      </c>
      <c r="D11706">
        <v>101.745</v>
      </c>
      <c r="E11706">
        <v>101.75</v>
      </c>
      <c r="F11706">
        <v>678</v>
      </c>
      <c r="G11706">
        <v>142222</v>
      </c>
    </row>
    <row r="11707" spans="1:7">
      <c r="A11707" s="9">
        <v>45258.5520833333</v>
      </c>
      <c r="B11707">
        <v>101.745</v>
      </c>
      <c r="C11707">
        <v>101.75</v>
      </c>
      <c r="D11707">
        <v>101.745</v>
      </c>
      <c r="E11707">
        <v>101.75</v>
      </c>
      <c r="F11707">
        <v>440</v>
      </c>
      <c r="G11707">
        <v>142241</v>
      </c>
    </row>
    <row r="11708" spans="1:7">
      <c r="A11708" s="9">
        <v>45258.5555555555</v>
      </c>
      <c r="B11708">
        <v>101.75</v>
      </c>
      <c r="C11708">
        <v>101.765</v>
      </c>
      <c r="D11708">
        <v>101.75</v>
      </c>
      <c r="E11708">
        <v>101.765</v>
      </c>
      <c r="F11708">
        <v>623</v>
      </c>
      <c r="G11708">
        <v>142282</v>
      </c>
    </row>
    <row r="11709" spans="1:7">
      <c r="A11709" s="9">
        <v>45258.5590277778</v>
      </c>
      <c r="B11709">
        <v>101.765</v>
      </c>
      <c r="C11709">
        <v>101.775</v>
      </c>
      <c r="D11709">
        <v>101.76</v>
      </c>
      <c r="E11709">
        <v>101.76</v>
      </c>
      <c r="F11709">
        <v>605</v>
      </c>
      <c r="G11709">
        <v>142420</v>
      </c>
    </row>
    <row r="11710" spans="1:7">
      <c r="A11710" s="9">
        <v>45258.5625</v>
      </c>
      <c r="B11710">
        <v>101.755</v>
      </c>
      <c r="C11710">
        <v>101.775</v>
      </c>
      <c r="D11710">
        <v>101.75</v>
      </c>
      <c r="E11710">
        <v>101.77</v>
      </c>
      <c r="F11710">
        <v>642</v>
      </c>
      <c r="G11710">
        <v>142447</v>
      </c>
    </row>
    <row r="11711" spans="1:7">
      <c r="A11711" s="9">
        <v>45258.5659722222</v>
      </c>
      <c r="B11711">
        <v>101.775</v>
      </c>
      <c r="C11711">
        <v>101.785</v>
      </c>
      <c r="D11711">
        <v>101.77</v>
      </c>
      <c r="E11711">
        <v>101.775</v>
      </c>
      <c r="F11711">
        <v>1396</v>
      </c>
      <c r="G11711">
        <v>142583</v>
      </c>
    </row>
    <row r="11712" spans="1:7">
      <c r="A11712" s="9">
        <v>45258.5694444445</v>
      </c>
      <c r="B11712">
        <v>101.775</v>
      </c>
      <c r="C11712">
        <v>101.78</v>
      </c>
      <c r="D11712">
        <v>101.76</v>
      </c>
      <c r="E11712">
        <v>101.77</v>
      </c>
      <c r="F11712">
        <v>561</v>
      </c>
      <c r="G11712">
        <v>142696</v>
      </c>
    </row>
    <row r="11713" spans="1:7">
      <c r="A11713" s="9">
        <v>45258.5729166667</v>
      </c>
      <c r="B11713">
        <v>101.765</v>
      </c>
      <c r="C11713">
        <v>101.775</v>
      </c>
      <c r="D11713">
        <v>101.765</v>
      </c>
      <c r="E11713">
        <v>101.77</v>
      </c>
      <c r="F11713">
        <v>327</v>
      </c>
      <c r="G11713">
        <v>142684</v>
      </c>
    </row>
    <row r="11714" spans="1:7">
      <c r="A11714" s="9">
        <v>45258.5763888889</v>
      </c>
      <c r="B11714">
        <v>101.77</v>
      </c>
      <c r="C11714">
        <v>101.79</v>
      </c>
      <c r="D11714">
        <v>101.77</v>
      </c>
      <c r="E11714">
        <v>101.79</v>
      </c>
      <c r="F11714">
        <v>1333</v>
      </c>
      <c r="G11714">
        <v>142929</v>
      </c>
    </row>
    <row r="11715" spans="1:7">
      <c r="A11715" s="9">
        <v>45258.5798611111</v>
      </c>
      <c r="B11715">
        <v>101.79</v>
      </c>
      <c r="C11715">
        <v>101.8</v>
      </c>
      <c r="D11715">
        <v>101.785</v>
      </c>
      <c r="E11715">
        <v>101.795</v>
      </c>
      <c r="F11715">
        <v>1397</v>
      </c>
      <c r="G11715">
        <v>143122</v>
      </c>
    </row>
    <row r="11716" spans="1:7">
      <c r="A11716" s="9">
        <v>45258.5833333333</v>
      </c>
      <c r="B11716">
        <v>101.79</v>
      </c>
      <c r="C11716">
        <v>101.8</v>
      </c>
      <c r="D11716">
        <v>101.79</v>
      </c>
      <c r="E11716">
        <v>101.8</v>
      </c>
      <c r="F11716">
        <v>1044</v>
      </c>
      <c r="G11716">
        <v>143361</v>
      </c>
    </row>
    <row r="11717" spans="1:7">
      <c r="A11717" s="9">
        <v>45258.5868055555</v>
      </c>
      <c r="B11717">
        <v>101.8</v>
      </c>
      <c r="C11717">
        <v>101.805</v>
      </c>
      <c r="D11717">
        <v>101.78</v>
      </c>
      <c r="E11717">
        <v>101.79</v>
      </c>
      <c r="F11717">
        <v>1513</v>
      </c>
      <c r="G11717">
        <v>143385</v>
      </c>
    </row>
    <row r="11718" spans="1:7">
      <c r="A11718" s="9">
        <v>45258.5902777778</v>
      </c>
      <c r="B11718">
        <v>101.79</v>
      </c>
      <c r="C11718">
        <v>101.795</v>
      </c>
      <c r="D11718">
        <v>101.785</v>
      </c>
      <c r="E11718">
        <v>101.79</v>
      </c>
      <c r="F11718">
        <v>599</v>
      </c>
      <c r="G11718">
        <v>143459</v>
      </c>
    </row>
    <row r="11719" spans="1:7">
      <c r="A11719" s="9">
        <v>45258.59375</v>
      </c>
      <c r="B11719">
        <v>101.79</v>
      </c>
      <c r="C11719">
        <v>101.815</v>
      </c>
      <c r="D11719">
        <v>101.79</v>
      </c>
      <c r="E11719">
        <v>101.805</v>
      </c>
      <c r="F11719">
        <v>1180</v>
      </c>
      <c r="G11719">
        <v>143660</v>
      </c>
    </row>
    <row r="11720" spans="1:7">
      <c r="A11720" s="9">
        <v>45258.5972222222</v>
      </c>
      <c r="B11720">
        <v>101.81</v>
      </c>
      <c r="C11720">
        <v>101.815</v>
      </c>
      <c r="D11720">
        <v>101.8</v>
      </c>
      <c r="E11720">
        <v>101.8</v>
      </c>
      <c r="F11720">
        <v>1365</v>
      </c>
      <c r="G11720">
        <v>143638</v>
      </c>
    </row>
    <row r="11721" spans="1:7">
      <c r="A11721" s="9">
        <v>45258.6006944445</v>
      </c>
      <c r="B11721">
        <v>101.8</v>
      </c>
      <c r="C11721">
        <v>101.81</v>
      </c>
      <c r="D11721">
        <v>101.795</v>
      </c>
      <c r="E11721">
        <v>101.805</v>
      </c>
      <c r="F11721">
        <v>974</v>
      </c>
      <c r="G11721">
        <v>143805</v>
      </c>
    </row>
    <row r="11722" spans="1:7">
      <c r="A11722" s="9">
        <v>45258.6041666667</v>
      </c>
      <c r="B11722">
        <v>101.8</v>
      </c>
      <c r="C11722">
        <v>101.805</v>
      </c>
      <c r="D11722">
        <v>101.79</v>
      </c>
      <c r="E11722">
        <v>101.8</v>
      </c>
      <c r="F11722">
        <v>898</v>
      </c>
      <c r="G11722">
        <v>143874</v>
      </c>
    </row>
    <row r="11723" spans="1:7">
      <c r="A11723" s="9">
        <v>45258.6076388889</v>
      </c>
      <c r="B11723">
        <v>101.795</v>
      </c>
      <c r="C11723">
        <v>101.795</v>
      </c>
      <c r="D11723">
        <v>101.78</v>
      </c>
      <c r="E11723">
        <v>101.79</v>
      </c>
      <c r="F11723">
        <v>1219</v>
      </c>
      <c r="G11723">
        <v>143884</v>
      </c>
    </row>
    <row r="11724" spans="1:7">
      <c r="A11724" s="9">
        <v>45258.6111111111</v>
      </c>
      <c r="B11724">
        <v>101.79</v>
      </c>
      <c r="C11724">
        <v>101.795</v>
      </c>
      <c r="D11724">
        <v>101.785</v>
      </c>
      <c r="E11724">
        <v>101.795</v>
      </c>
      <c r="F11724">
        <v>463</v>
      </c>
      <c r="G11724">
        <v>143909</v>
      </c>
    </row>
    <row r="11725" spans="1:7">
      <c r="A11725" s="9">
        <v>45258.6145833333</v>
      </c>
      <c r="B11725">
        <v>101.795</v>
      </c>
      <c r="C11725">
        <v>101.805</v>
      </c>
      <c r="D11725">
        <v>101.79</v>
      </c>
      <c r="E11725">
        <v>101.795</v>
      </c>
      <c r="F11725">
        <v>885</v>
      </c>
      <c r="G11725">
        <v>143983</v>
      </c>
    </row>
    <row r="11726" spans="1:7">
      <c r="A11726" s="9">
        <v>45258.6180555555</v>
      </c>
      <c r="B11726">
        <v>101.795</v>
      </c>
      <c r="C11726">
        <v>101.815</v>
      </c>
      <c r="D11726">
        <v>101.795</v>
      </c>
      <c r="E11726">
        <v>101.81</v>
      </c>
      <c r="F11726">
        <v>903</v>
      </c>
      <c r="G11726">
        <v>144233</v>
      </c>
    </row>
    <row r="11727" spans="1:7">
      <c r="A11727" s="9">
        <v>45258.6215277778</v>
      </c>
      <c r="B11727">
        <v>101.815</v>
      </c>
      <c r="C11727">
        <v>101.815</v>
      </c>
      <c r="D11727">
        <v>101.795</v>
      </c>
      <c r="E11727">
        <v>101.8</v>
      </c>
      <c r="F11727">
        <v>959</v>
      </c>
      <c r="G11727">
        <v>144322</v>
      </c>
    </row>
    <row r="11728" spans="1:7">
      <c r="A11728" s="9">
        <v>45258.625</v>
      </c>
      <c r="B11728">
        <v>101.795</v>
      </c>
      <c r="C11728">
        <v>101.815</v>
      </c>
      <c r="D11728">
        <v>101.795</v>
      </c>
      <c r="E11728">
        <v>101.815</v>
      </c>
      <c r="F11728">
        <v>1220</v>
      </c>
      <c r="G11728">
        <v>144543</v>
      </c>
    </row>
    <row r="11729" spans="1:7">
      <c r="A11729" s="9">
        <v>45258.6284722222</v>
      </c>
      <c r="B11729">
        <v>101.815</v>
      </c>
      <c r="C11729">
        <v>101.815</v>
      </c>
      <c r="D11729">
        <v>101.8</v>
      </c>
      <c r="E11729">
        <v>101.81</v>
      </c>
      <c r="F11729">
        <v>956</v>
      </c>
      <c r="G11729">
        <v>144824</v>
      </c>
    </row>
    <row r="11730" spans="1:7">
      <c r="A11730" s="9">
        <v>45258.6319444445</v>
      </c>
      <c r="B11730">
        <v>101.815</v>
      </c>
      <c r="C11730">
        <v>101.825</v>
      </c>
      <c r="D11730">
        <v>101.805</v>
      </c>
      <c r="E11730">
        <v>101.825</v>
      </c>
      <c r="F11730">
        <v>1061</v>
      </c>
      <c r="G11730">
        <v>145030</v>
      </c>
    </row>
    <row r="11731" spans="1:7">
      <c r="A11731" s="9">
        <v>45258.6354166667</v>
      </c>
      <c r="B11731">
        <v>101.825</v>
      </c>
      <c r="C11731">
        <v>101.825</v>
      </c>
      <c r="D11731">
        <v>101.815</v>
      </c>
      <c r="E11731">
        <v>101.825</v>
      </c>
      <c r="F11731">
        <v>2159</v>
      </c>
      <c r="G11731">
        <v>144937</v>
      </c>
    </row>
    <row r="11732" spans="1:7">
      <c r="A11732" s="9">
        <v>45259.3993055555</v>
      </c>
      <c r="B11732">
        <v>101.78</v>
      </c>
      <c r="C11732">
        <v>101.795</v>
      </c>
      <c r="D11732">
        <v>101.75</v>
      </c>
      <c r="E11732">
        <v>101.79</v>
      </c>
      <c r="F11732">
        <v>4590</v>
      </c>
      <c r="G11732">
        <v>144492</v>
      </c>
    </row>
    <row r="11733" spans="1:7">
      <c r="A11733" s="9">
        <v>45259.4027777778</v>
      </c>
      <c r="B11733">
        <v>101.79</v>
      </c>
      <c r="C11733">
        <v>101.8</v>
      </c>
      <c r="D11733">
        <v>101.78</v>
      </c>
      <c r="E11733">
        <v>101.79</v>
      </c>
      <c r="F11733">
        <v>1615</v>
      </c>
      <c r="G11733">
        <v>144594</v>
      </c>
    </row>
    <row r="11734" spans="1:7">
      <c r="A11734" s="9">
        <v>45259.40625</v>
      </c>
      <c r="B11734">
        <v>101.795</v>
      </c>
      <c r="C11734">
        <v>101.81</v>
      </c>
      <c r="D11734">
        <v>101.79</v>
      </c>
      <c r="E11734">
        <v>101.795</v>
      </c>
      <c r="F11734">
        <v>1757</v>
      </c>
      <c r="G11734">
        <v>144891</v>
      </c>
    </row>
    <row r="11735" spans="1:7">
      <c r="A11735" s="9">
        <v>45259.4097222222</v>
      </c>
      <c r="B11735">
        <v>101.8</v>
      </c>
      <c r="C11735">
        <v>101.825</v>
      </c>
      <c r="D11735">
        <v>101.795</v>
      </c>
      <c r="E11735">
        <v>101.82</v>
      </c>
      <c r="F11735">
        <v>1300</v>
      </c>
      <c r="G11735">
        <v>145275</v>
      </c>
    </row>
    <row r="11736" spans="1:7">
      <c r="A11736" s="9">
        <v>45259.4131944445</v>
      </c>
      <c r="B11736">
        <v>101.82</v>
      </c>
      <c r="C11736">
        <v>101.825</v>
      </c>
      <c r="D11736">
        <v>101.81</v>
      </c>
      <c r="E11736">
        <v>101.825</v>
      </c>
      <c r="F11736">
        <v>870</v>
      </c>
      <c r="G11736">
        <v>145323</v>
      </c>
    </row>
    <row r="11737" spans="1:7">
      <c r="A11737" s="9">
        <v>45259.4166666667</v>
      </c>
      <c r="B11737">
        <v>101.825</v>
      </c>
      <c r="C11737">
        <v>101.855</v>
      </c>
      <c r="D11737">
        <v>101.825</v>
      </c>
      <c r="E11737">
        <v>101.855</v>
      </c>
      <c r="F11737">
        <v>3011</v>
      </c>
      <c r="G11737">
        <v>145587</v>
      </c>
    </row>
    <row r="11738" spans="1:7">
      <c r="A11738" s="9">
        <v>45259.4201388889</v>
      </c>
      <c r="B11738">
        <v>101.85</v>
      </c>
      <c r="C11738">
        <v>101.865</v>
      </c>
      <c r="D11738">
        <v>101.835</v>
      </c>
      <c r="E11738">
        <v>101.84</v>
      </c>
      <c r="F11738">
        <v>2394</v>
      </c>
      <c r="G11738">
        <v>145730</v>
      </c>
    </row>
    <row r="11739" spans="1:7">
      <c r="A11739" s="9">
        <v>45259.4236111111</v>
      </c>
      <c r="B11739">
        <v>101.835</v>
      </c>
      <c r="C11739">
        <v>101.86</v>
      </c>
      <c r="D11739">
        <v>101.835</v>
      </c>
      <c r="E11739">
        <v>101.845</v>
      </c>
      <c r="F11739">
        <v>1220</v>
      </c>
      <c r="G11739">
        <v>145843</v>
      </c>
    </row>
    <row r="11740" spans="1:7">
      <c r="A11740" s="9">
        <v>45259.4270833333</v>
      </c>
      <c r="B11740">
        <v>101.845</v>
      </c>
      <c r="C11740">
        <v>101.85</v>
      </c>
      <c r="D11740">
        <v>101.835</v>
      </c>
      <c r="E11740">
        <v>101.84</v>
      </c>
      <c r="F11740">
        <v>894</v>
      </c>
      <c r="G11740">
        <v>145844</v>
      </c>
    </row>
    <row r="11741" spans="1:7">
      <c r="A11741" s="9">
        <v>45259.4305555555</v>
      </c>
      <c r="B11741">
        <v>101.84</v>
      </c>
      <c r="C11741">
        <v>101.84</v>
      </c>
      <c r="D11741">
        <v>101.825</v>
      </c>
      <c r="E11741">
        <v>101.84</v>
      </c>
      <c r="F11741">
        <v>1258</v>
      </c>
      <c r="G11741">
        <v>146085</v>
      </c>
    </row>
    <row r="11742" spans="1:7">
      <c r="A11742" s="9">
        <v>45259.4340277778</v>
      </c>
      <c r="B11742">
        <v>101.84</v>
      </c>
      <c r="C11742">
        <v>101.845</v>
      </c>
      <c r="D11742">
        <v>101.83</v>
      </c>
      <c r="E11742">
        <v>101.835</v>
      </c>
      <c r="F11742">
        <v>648</v>
      </c>
      <c r="G11742">
        <v>146139</v>
      </c>
    </row>
    <row r="11743" spans="1:7">
      <c r="A11743" s="9">
        <v>45259.4375</v>
      </c>
      <c r="B11743">
        <v>101.835</v>
      </c>
      <c r="C11743">
        <v>101.845</v>
      </c>
      <c r="D11743">
        <v>101.83</v>
      </c>
      <c r="E11743">
        <v>101.83</v>
      </c>
      <c r="F11743">
        <v>875</v>
      </c>
      <c r="G11743">
        <v>146234</v>
      </c>
    </row>
    <row r="11744" spans="1:7">
      <c r="A11744" s="9">
        <v>45259.4409722222</v>
      </c>
      <c r="B11744">
        <v>101.835</v>
      </c>
      <c r="C11744">
        <v>101.84</v>
      </c>
      <c r="D11744">
        <v>101.83</v>
      </c>
      <c r="E11744">
        <v>101.835</v>
      </c>
      <c r="F11744">
        <v>791</v>
      </c>
      <c r="G11744">
        <v>146204</v>
      </c>
    </row>
    <row r="11745" spans="1:7">
      <c r="A11745" s="9">
        <v>45259.4444444445</v>
      </c>
      <c r="B11745">
        <v>101.83</v>
      </c>
      <c r="C11745">
        <v>101.835</v>
      </c>
      <c r="D11745">
        <v>101.81</v>
      </c>
      <c r="E11745">
        <v>101.81</v>
      </c>
      <c r="F11745">
        <v>2916</v>
      </c>
      <c r="G11745">
        <v>146723</v>
      </c>
    </row>
    <row r="11746" spans="1:7">
      <c r="A11746" s="9">
        <v>45259.4479166667</v>
      </c>
      <c r="B11746">
        <v>101.81</v>
      </c>
      <c r="C11746">
        <v>101.815</v>
      </c>
      <c r="D11746">
        <v>101.805</v>
      </c>
      <c r="E11746">
        <v>101.81</v>
      </c>
      <c r="F11746">
        <v>724</v>
      </c>
      <c r="G11746">
        <v>146768</v>
      </c>
    </row>
    <row r="11747" spans="1:7">
      <c r="A11747" s="9">
        <v>45259.4513888889</v>
      </c>
      <c r="B11747">
        <v>101.815</v>
      </c>
      <c r="C11747">
        <v>101.815</v>
      </c>
      <c r="D11747">
        <v>101.8</v>
      </c>
      <c r="E11747">
        <v>101.805</v>
      </c>
      <c r="F11747">
        <v>1039</v>
      </c>
      <c r="G11747">
        <v>146632</v>
      </c>
    </row>
    <row r="11748" spans="1:7">
      <c r="A11748" s="9">
        <v>45259.4548611111</v>
      </c>
      <c r="B11748">
        <v>101.8</v>
      </c>
      <c r="C11748">
        <v>101.815</v>
      </c>
      <c r="D11748">
        <v>101.795</v>
      </c>
      <c r="E11748">
        <v>101.81</v>
      </c>
      <c r="F11748">
        <v>1065</v>
      </c>
      <c r="G11748">
        <v>146545</v>
      </c>
    </row>
    <row r="11749" spans="1:7">
      <c r="A11749" s="9">
        <v>45259.4583333333</v>
      </c>
      <c r="B11749">
        <v>101.81</v>
      </c>
      <c r="C11749">
        <v>101.825</v>
      </c>
      <c r="D11749">
        <v>101.805</v>
      </c>
      <c r="E11749">
        <v>101.82</v>
      </c>
      <c r="F11749">
        <v>1222</v>
      </c>
      <c r="G11749">
        <v>146782</v>
      </c>
    </row>
    <row r="11750" spans="1:7">
      <c r="A11750" s="9">
        <v>45259.4618055555</v>
      </c>
      <c r="B11750">
        <v>101.82</v>
      </c>
      <c r="C11750">
        <v>101.825</v>
      </c>
      <c r="D11750">
        <v>101.815</v>
      </c>
      <c r="E11750">
        <v>101.82</v>
      </c>
      <c r="F11750">
        <v>1592</v>
      </c>
      <c r="G11750">
        <v>146489</v>
      </c>
    </row>
    <row r="11751" spans="1:7">
      <c r="A11751" s="9">
        <v>45259.4652777778</v>
      </c>
      <c r="B11751">
        <v>101.815</v>
      </c>
      <c r="C11751">
        <v>101.83</v>
      </c>
      <c r="D11751">
        <v>101.815</v>
      </c>
      <c r="E11751">
        <v>101.825</v>
      </c>
      <c r="F11751">
        <v>294</v>
      </c>
      <c r="G11751">
        <v>146475</v>
      </c>
    </row>
    <row r="11752" spans="1:7">
      <c r="A11752" s="9">
        <v>45259.46875</v>
      </c>
      <c r="B11752">
        <v>101.825</v>
      </c>
      <c r="C11752">
        <v>101.835</v>
      </c>
      <c r="D11752">
        <v>101.825</v>
      </c>
      <c r="E11752">
        <v>101.83</v>
      </c>
      <c r="F11752">
        <v>745</v>
      </c>
      <c r="G11752">
        <v>146369</v>
      </c>
    </row>
    <row r="11753" spans="1:7">
      <c r="A11753" s="9">
        <v>45259.4722222222</v>
      </c>
      <c r="B11753">
        <v>101.83</v>
      </c>
      <c r="C11753">
        <v>101.835</v>
      </c>
      <c r="D11753">
        <v>101.82</v>
      </c>
      <c r="E11753">
        <v>101.825</v>
      </c>
      <c r="F11753">
        <v>470</v>
      </c>
      <c r="G11753">
        <v>146261</v>
      </c>
    </row>
    <row r="11754" spans="1:7">
      <c r="A11754" s="9">
        <v>45259.4756944445</v>
      </c>
      <c r="B11754">
        <v>101.82</v>
      </c>
      <c r="C11754">
        <v>101.835</v>
      </c>
      <c r="D11754">
        <v>101.82</v>
      </c>
      <c r="E11754">
        <v>101.82</v>
      </c>
      <c r="F11754">
        <v>738</v>
      </c>
      <c r="G11754">
        <v>146273</v>
      </c>
    </row>
    <row r="11755" spans="1:7">
      <c r="A11755" s="9">
        <v>45259.4791666667</v>
      </c>
      <c r="B11755">
        <v>101.82</v>
      </c>
      <c r="C11755">
        <v>101.835</v>
      </c>
      <c r="D11755">
        <v>101.82</v>
      </c>
      <c r="E11755">
        <v>101.835</v>
      </c>
      <c r="F11755">
        <v>283</v>
      </c>
      <c r="G11755">
        <v>146342</v>
      </c>
    </row>
    <row r="11756" spans="1:7">
      <c r="A11756" s="9">
        <v>45259.5451388889</v>
      </c>
      <c r="B11756">
        <v>101.84</v>
      </c>
      <c r="C11756">
        <v>101.85</v>
      </c>
      <c r="D11756">
        <v>101.835</v>
      </c>
      <c r="E11756">
        <v>101.85</v>
      </c>
      <c r="F11756">
        <v>1235</v>
      </c>
      <c r="G11756">
        <v>146506</v>
      </c>
    </row>
    <row r="11757" spans="1:7">
      <c r="A11757" s="9">
        <v>45259.5486111111</v>
      </c>
      <c r="B11757">
        <v>101.845</v>
      </c>
      <c r="C11757">
        <v>101.855</v>
      </c>
      <c r="D11757">
        <v>101.845</v>
      </c>
      <c r="E11757">
        <v>101.85</v>
      </c>
      <c r="F11757">
        <v>906</v>
      </c>
      <c r="G11757">
        <v>146598</v>
      </c>
    </row>
    <row r="11758" spans="1:7">
      <c r="A11758" s="9">
        <v>45259.5520833333</v>
      </c>
      <c r="B11758">
        <v>101.85</v>
      </c>
      <c r="C11758">
        <v>101.86</v>
      </c>
      <c r="D11758">
        <v>101.845</v>
      </c>
      <c r="E11758">
        <v>101.86</v>
      </c>
      <c r="F11758">
        <v>610</v>
      </c>
      <c r="G11758">
        <v>146756</v>
      </c>
    </row>
    <row r="11759" spans="1:7">
      <c r="A11759" s="9">
        <v>45259.5555555555</v>
      </c>
      <c r="B11759">
        <v>101.86</v>
      </c>
      <c r="C11759">
        <v>101.88</v>
      </c>
      <c r="D11759">
        <v>101.855</v>
      </c>
      <c r="E11759">
        <v>101.86</v>
      </c>
      <c r="F11759">
        <v>2890</v>
      </c>
      <c r="G11759">
        <v>147043</v>
      </c>
    </row>
    <row r="11760" spans="1:7">
      <c r="A11760" s="9">
        <v>45259.5590277778</v>
      </c>
      <c r="B11760">
        <v>101.86</v>
      </c>
      <c r="C11760">
        <v>101.87</v>
      </c>
      <c r="D11760">
        <v>101.85</v>
      </c>
      <c r="E11760">
        <v>101.855</v>
      </c>
      <c r="F11760">
        <v>1287</v>
      </c>
      <c r="G11760">
        <v>147016</v>
      </c>
    </row>
    <row r="11761" spans="1:7">
      <c r="A11761" s="9">
        <v>45259.5625</v>
      </c>
      <c r="B11761">
        <v>101.855</v>
      </c>
      <c r="C11761">
        <v>101.86</v>
      </c>
      <c r="D11761">
        <v>101.85</v>
      </c>
      <c r="E11761">
        <v>101.85</v>
      </c>
      <c r="F11761">
        <v>996</v>
      </c>
      <c r="G11761">
        <v>147187</v>
      </c>
    </row>
    <row r="11762" spans="1:7">
      <c r="A11762" s="9">
        <v>45259.5659722222</v>
      </c>
      <c r="B11762">
        <v>101.855</v>
      </c>
      <c r="C11762">
        <v>101.855</v>
      </c>
      <c r="D11762">
        <v>101.84</v>
      </c>
      <c r="E11762">
        <v>101.845</v>
      </c>
      <c r="F11762">
        <v>828</v>
      </c>
      <c r="G11762">
        <v>147237</v>
      </c>
    </row>
    <row r="11763" spans="1:7">
      <c r="A11763" s="9">
        <v>45259.5694444445</v>
      </c>
      <c r="B11763">
        <v>101.84</v>
      </c>
      <c r="C11763">
        <v>101.855</v>
      </c>
      <c r="D11763">
        <v>101.835</v>
      </c>
      <c r="E11763">
        <v>101.845</v>
      </c>
      <c r="F11763">
        <v>959</v>
      </c>
      <c r="G11763">
        <v>147127</v>
      </c>
    </row>
    <row r="11764" spans="1:7">
      <c r="A11764" s="9">
        <v>45259.5729166667</v>
      </c>
      <c r="B11764">
        <v>101.85</v>
      </c>
      <c r="C11764">
        <v>101.86</v>
      </c>
      <c r="D11764">
        <v>101.84</v>
      </c>
      <c r="E11764">
        <v>101.85</v>
      </c>
      <c r="F11764">
        <v>784</v>
      </c>
      <c r="G11764">
        <v>147089</v>
      </c>
    </row>
    <row r="11765" spans="1:7">
      <c r="A11765" s="9">
        <v>45259.5763888889</v>
      </c>
      <c r="B11765">
        <v>101.855</v>
      </c>
      <c r="C11765">
        <v>101.875</v>
      </c>
      <c r="D11765">
        <v>101.85</v>
      </c>
      <c r="E11765">
        <v>101.865</v>
      </c>
      <c r="F11765">
        <v>1665</v>
      </c>
      <c r="G11765">
        <v>147368</v>
      </c>
    </row>
    <row r="11766" spans="1:7">
      <c r="A11766" s="9">
        <v>45259.5798611111</v>
      </c>
      <c r="B11766">
        <v>101.86</v>
      </c>
      <c r="C11766">
        <v>101.875</v>
      </c>
      <c r="D11766">
        <v>101.86</v>
      </c>
      <c r="E11766">
        <v>101.87</v>
      </c>
      <c r="F11766">
        <v>947</v>
      </c>
      <c r="G11766">
        <v>147397</v>
      </c>
    </row>
    <row r="11767" spans="1:7">
      <c r="A11767" s="9">
        <v>45259.5833333333</v>
      </c>
      <c r="B11767">
        <v>101.87</v>
      </c>
      <c r="C11767">
        <v>101.9</v>
      </c>
      <c r="D11767">
        <v>101.87</v>
      </c>
      <c r="E11767">
        <v>101.895</v>
      </c>
      <c r="F11767">
        <v>2814</v>
      </c>
      <c r="G11767">
        <v>147686</v>
      </c>
    </row>
    <row r="11768" spans="1:7">
      <c r="A11768" s="9">
        <v>45259.5868055555</v>
      </c>
      <c r="B11768">
        <v>101.9</v>
      </c>
      <c r="C11768">
        <v>101.905</v>
      </c>
      <c r="D11768">
        <v>101.885</v>
      </c>
      <c r="E11768">
        <v>101.89</v>
      </c>
      <c r="F11768">
        <v>1560</v>
      </c>
      <c r="G11768">
        <v>147702</v>
      </c>
    </row>
    <row r="11769" spans="1:7">
      <c r="A11769" s="9">
        <v>45259.5902777778</v>
      </c>
      <c r="B11769">
        <v>101.885</v>
      </c>
      <c r="C11769">
        <v>101.895</v>
      </c>
      <c r="D11769">
        <v>101.875</v>
      </c>
      <c r="E11769">
        <v>101.89</v>
      </c>
      <c r="F11769">
        <v>1299</v>
      </c>
      <c r="G11769">
        <v>147790</v>
      </c>
    </row>
    <row r="11770" spans="1:7">
      <c r="A11770" s="9">
        <v>45259.59375</v>
      </c>
      <c r="B11770">
        <v>101.89</v>
      </c>
      <c r="C11770">
        <v>101.895</v>
      </c>
      <c r="D11770">
        <v>101.88</v>
      </c>
      <c r="E11770">
        <v>101.89</v>
      </c>
      <c r="F11770">
        <v>680</v>
      </c>
      <c r="G11770">
        <v>147936</v>
      </c>
    </row>
    <row r="11771" spans="1:7">
      <c r="A11771" s="9">
        <v>45259.5972222222</v>
      </c>
      <c r="B11771">
        <v>101.89</v>
      </c>
      <c r="C11771">
        <v>101.905</v>
      </c>
      <c r="D11771">
        <v>101.885</v>
      </c>
      <c r="E11771">
        <v>101.9</v>
      </c>
      <c r="F11771">
        <v>979</v>
      </c>
      <c r="G11771">
        <v>148168</v>
      </c>
    </row>
    <row r="11772" spans="1:7">
      <c r="A11772" s="9">
        <v>45259.6006944445</v>
      </c>
      <c r="B11772">
        <v>101.9</v>
      </c>
      <c r="C11772">
        <v>101.91</v>
      </c>
      <c r="D11772">
        <v>101.895</v>
      </c>
      <c r="E11772">
        <v>101.91</v>
      </c>
      <c r="F11772">
        <v>1104</v>
      </c>
      <c r="G11772">
        <v>148290</v>
      </c>
    </row>
    <row r="11773" spans="1:7">
      <c r="A11773" s="9">
        <v>45259.6041666667</v>
      </c>
      <c r="B11773">
        <v>101.905</v>
      </c>
      <c r="C11773">
        <v>101.92</v>
      </c>
      <c r="D11773">
        <v>101.9</v>
      </c>
      <c r="E11773">
        <v>101.91</v>
      </c>
      <c r="F11773">
        <v>2132</v>
      </c>
      <c r="G11773">
        <v>148377</v>
      </c>
    </row>
    <row r="11774" spans="1:7">
      <c r="A11774" s="9">
        <v>45259.6076388889</v>
      </c>
      <c r="B11774">
        <v>101.91</v>
      </c>
      <c r="C11774">
        <v>101.92</v>
      </c>
      <c r="D11774">
        <v>101.905</v>
      </c>
      <c r="E11774">
        <v>101.92</v>
      </c>
      <c r="F11774">
        <v>1553</v>
      </c>
      <c r="G11774">
        <v>148650</v>
      </c>
    </row>
    <row r="11775" spans="1:7">
      <c r="A11775" s="9">
        <v>45259.6111111111</v>
      </c>
      <c r="B11775">
        <v>101.92</v>
      </c>
      <c r="C11775">
        <v>101.935</v>
      </c>
      <c r="D11775">
        <v>101.92</v>
      </c>
      <c r="E11775">
        <v>101.925</v>
      </c>
      <c r="F11775">
        <v>2993</v>
      </c>
      <c r="G11775">
        <v>148916</v>
      </c>
    </row>
    <row r="11776" spans="1:7">
      <c r="A11776" s="9">
        <v>45259.6145833333</v>
      </c>
      <c r="B11776">
        <v>101.925</v>
      </c>
      <c r="C11776">
        <v>101.93</v>
      </c>
      <c r="D11776">
        <v>101.915</v>
      </c>
      <c r="E11776">
        <v>101.915</v>
      </c>
      <c r="F11776">
        <v>1933</v>
      </c>
      <c r="G11776">
        <v>148764</v>
      </c>
    </row>
    <row r="11777" spans="1:7">
      <c r="A11777" s="9">
        <v>45259.6180555555</v>
      </c>
      <c r="B11777">
        <v>101.915</v>
      </c>
      <c r="C11777">
        <v>101.935</v>
      </c>
      <c r="D11777">
        <v>101.915</v>
      </c>
      <c r="E11777">
        <v>101.935</v>
      </c>
      <c r="F11777">
        <v>1795</v>
      </c>
      <c r="G11777">
        <v>149224</v>
      </c>
    </row>
    <row r="11778" spans="1:7">
      <c r="A11778" s="9">
        <v>45259.6215277778</v>
      </c>
      <c r="B11778">
        <v>101.94</v>
      </c>
      <c r="C11778">
        <v>101.945</v>
      </c>
      <c r="D11778">
        <v>101.905</v>
      </c>
      <c r="E11778">
        <v>101.905</v>
      </c>
      <c r="F11778">
        <v>2213</v>
      </c>
      <c r="G11778">
        <v>149001</v>
      </c>
    </row>
    <row r="11779" spans="1:7">
      <c r="A11779" s="9">
        <v>45259.625</v>
      </c>
      <c r="B11779">
        <v>101.905</v>
      </c>
      <c r="C11779">
        <v>101.94</v>
      </c>
      <c r="D11779">
        <v>101.905</v>
      </c>
      <c r="E11779">
        <v>101.925</v>
      </c>
      <c r="F11779">
        <v>2030</v>
      </c>
      <c r="G11779">
        <v>149384</v>
      </c>
    </row>
    <row r="11780" spans="1:7">
      <c r="A11780" s="9">
        <v>45259.6284722222</v>
      </c>
      <c r="B11780">
        <v>101.92</v>
      </c>
      <c r="C11780">
        <v>101.93</v>
      </c>
      <c r="D11780">
        <v>101.91</v>
      </c>
      <c r="E11780">
        <v>101.915</v>
      </c>
      <c r="F11780">
        <v>886</v>
      </c>
      <c r="G11780">
        <v>149399</v>
      </c>
    </row>
    <row r="11781" spans="1:7">
      <c r="A11781" s="9">
        <v>45259.6319444445</v>
      </c>
      <c r="B11781">
        <v>101.915</v>
      </c>
      <c r="C11781">
        <v>101.915</v>
      </c>
      <c r="D11781">
        <v>101.895</v>
      </c>
      <c r="E11781">
        <v>101.905</v>
      </c>
      <c r="F11781">
        <v>1681</v>
      </c>
      <c r="G11781">
        <v>149456</v>
      </c>
    </row>
    <row r="11782" spans="1:7">
      <c r="A11782" s="9">
        <v>45259.6354166667</v>
      </c>
      <c r="B11782">
        <v>101.905</v>
      </c>
      <c r="C11782">
        <v>101.915</v>
      </c>
      <c r="D11782">
        <v>101.895</v>
      </c>
      <c r="E11782">
        <v>101.895</v>
      </c>
      <c r="F11782">
        <v>1285</v>
      </c>
      <c r="G11782">
        <v>149190</v>
      </c>
    </row>
    <row r="11783" spans="1:7">
      <c r="A11783" s="9">
        <v>45260.3993055555</v>
      </c>
      <c r="B11783">
        <v>101.95</v>
      </c>
      <c r="C11783">
        <v>102</v>
      </c>
      <c r="D11783">
        <v>101.93</v>
      </c>
      <c r="E11783">
        <v>102</v>
      </c>
      <c r="F11783">
        <v>7321</v>
      </c>
      <c r="G11783">
        <v>149390</v>
      </c>
    </row>
    <row r="11784" spans="1:7">
      <c r="A11784" s="9">
        <v>45260.4027777778</v>
      </c>
      <c r="B11784">
        <v>101.995</v>
      </c>
      <c r="C11784">
        <v>101.995</v>
      </c>
      <c r="D11784">
        <v>101.97</v>
      </c>
      <c r="E11784">
        <v>101.975</v>
      </c>
      <c r="F11784">
        <v>2260</v>
      </c>
      <c r="G11784">
        <v>149643</v>
      </c>
    </row>
    <row r="11785" spans="1:7">
      <c r="A11785" s="9">
        <v>45260.40625</v>
      </c>
      <c r="B11785">
        <v>101.98</v>
      </c>
      <c r="C11785">
        <v>101.98</v>
      </c>
      <c r="D11785">
        <v>101.96</v>
      </c>
      <c r="E11785">
        <v>101.97</v>
      </c>
      <c r="F11785">
        <v>1509</v>
      </c>
      <c r="G11785">
        <v>149717</v>
      </c>
    </row>
    <row r="11786" spans="1:7">
      <c r="A11786" s="9">
        <v>45260.4097222222</v>
      </c>
      <c r="B11786">
        <v>101.97</v>
      </c>
      <c r="C11786">
        <v>101.995</v>
      </c>
      <c r="D11786">
        <v>101.965</v>
      </c>
      <c r="E11786">
        <v>101.985</v>
      </c>
      <c r="F11786">
        <v>2254</v>
      </c>
      <c r="G11786">
        <v>149854</v>
      </c>
    </row>
    <row r="11787" spans="1:7">
      <c r="A11787" s="9">
        <v>45260.4131944445</v>
      </c>
      <c r="B11787">
        <v>101.985</v>
      </c>
      <c r="C11787">
        <v>101.985</v>
      </c>
      <c r="D11787">
        <v>101.97</v>
      </c>
      <c r="E11787">
        <v>101.985</v>
      </c>
      <c r="F11787">
        <v>1086</v>
      </c>
      <c r="G11787">
        <v>149780</v>
      </c>
    </row>
    <row r="11788" spans="1:7">
      <c r="A11788" s="9">
        <v>45260.4166666667</v>
      </c>
      <c r="B11788">
        <v>101.985</v>
      </c>
      <c r="C11788">
        <v>101.99</v>
      </c>
      <c r="D11788">
        <v>101.975</v>
      </c>
      <c r="E11788">
        <v>101.98</v>
      </c>
      <c r="F11788">
        <v>1256</v>
      </c>
      <c r="G11788">
        <v>150084</v>
      </c>
    </row>
    <row r="11789" spans="1:7">
      <c r="A11789" s="9">
        <v>45260.4201388889</v>
      </c>
      <c r="B11789">
        <v>101.98</v>
      </c>
      <c r="C11789">
        <v>101.98</v>
      </c>
      <c r="D11789">
        <v>101.95</v>
      </c>
      <c r="E11789">
        <v>101.95</v>
      </c>
      <c r="F11789">
        <v>1746</v>
      </c>
      <c r="G11789">
        <v>150173</v>
      </c>
    </row>
    <row r="11790" spans="1:7">
      <c r="A11790" s="9">
        <v>45260.4236111111</v>
      </c>
      <c r="B11790">
        <v>101.95</v>
      </c>
      <c r="C11790">
        <v>101.98</v>
      </c>
      <c r="D11790">
        <v>101.95</v>
      </c>
      <c r="E11790">
        <v>101.97</v>
      </c>
      <c r="F11790">
        <v>1426</v>
      </c>
      <c r="G11790">
        <v>150376</v>
      </c>
    </row>
    <row r="11791" spans="1:7">
      <c r="A11791" s="9">
        <v>45260.4270833333</v>
      </c>
      <c r="B11791">
        <v>101.97</v>
      </c>
      <c r="C11791">
        <v>101.985</v>
      </c>
      <c r="D11791">
        <v>101.97</v>
      </c>
      <c r="E11791">
        <v>101.97</v>
      </c>
      <c r="F11791">
        <v>1293</v>
      </c>
      <c r="G11791">
        <v>150435</v>
      </c>
    </row>
    <row r="11792" spans="1:7">
      <c r="A11792" s="9">
        <v>45260.4305555555</v>
      </c>
      <c r="B11792">
        <v>101.97</v>
      </c>
      <c r="C11792">
        <v>101.975</v>
      </c>
      <c r="D11792">
        <v>101.965</v>
      </c>
      <c r="E11792">
        <v>101.97</v>
      </c>
      <c r="F11792">
        <v>709</v>
      </c>
      <c r="G11792">
        <v>150375</v>
      </c>
    </row>
    <row r="11793" spans="1:7">
      <c r="A11793" s="9">
        <v>45260.4340277778</v>
      </c>
      <c r="B11793">
        <v>101.97</v>
      </c>
      <c r="C11793">
        <v>101.97</v>
      </c>
      <c r="D11793">
        <v>101.95</v>
      </c>
      <c r="E11793">
        <v>101.96</v>
      </c>
      <c r="F11793">
        <v>880</v>
      </c>
      <c r="G11793">
        <v>150411</v>
      </c>
    </row>
    <row r="11794" spans="1:7">
      <c r="A11794" s="9">
        <v>45260.4375</v>
      </c>
      <c r="B11794">
        <v>101.955</v>
      </c>
      <c r="C11794">
        <v>101.98</v>
      </c>
      <c r="D11794">
        <v>101.955</v>
      </c>
      <c r="E11794">
        <v>101.975</v>
      </c>
      <c r="F11794">
        <v>1166</v>
      </c>
      <c r="G11794">
        <v>150333</v>
      </c>
    </row>
    <row r="11795" spans="1:7">
      <c r="A11795" s="9">
        <v>45260.4409722222</v>
      </c>
      <c r="B11795">
        <v>101.98</v>
      </c>
      <c r="C11795">
        <v>101.98</v>
      </c>
      <c r="D11795">
        <v>101.955</v>
      </c>
      <c r="E11795">
        <v>101.97</v>
      </c>
      <c r="F11795">
        <v>879</v>
      </c>
      <c r="G11795">
        <v>150318</v>
      </c>
    </row>
    <row r="11796" spans="1:7">
      <c r="A11796" s="9">
        <v>45260.4444444445</v>
      </c>
      <c r="B11796">
        <v>101.97</v>
      </c>
      <c r="C11796">
        <v>101.97</v>
      </c>
      <c r="D11796">
        <v>101.95</v>
      </c>
      <c r="E11796">
        <v>101.955</v>
      </c>
      <c r="F11796">
        <v>875</v>
      </c>
      <c r="G11796">
        <v>150401</v>
      </c>
    </row>
    <row r="11797" spans="1:7">
      <c r="A11797" s="9">
        <v>45260.4479166667</v>
      </c>
      <c r="B11797">
        <v>101.955</v>
      </c>
      <c r="C11797">
        <v>101.98</v>
      </c>
      <c r="D11797">
        <v>101.955</v>
      </c>
      <c r="E11797">
        <v>101.975</v>
      </c>
      <c r="F11797">
        <v>1564</v>
      </c>
      <c r="G11797">
        <v>150807</v>
      </c>
    </row>
    <row r="11798" spans="1:7">
      <c r="A11798" s="9">
        <v>45260.4513888889</v>
      </c>
      <c r="B11798">
        <v>101.98</v>
      </c>
      <c r="C11798">
        <v>101.98</v>
      </c>
      <c r="D11798">
        <v>101.965</v>
      </c>
      <c r="E11798">
        <v>101.97</v>
      </c>
      <c r="F11798">
        <v>478</v>
      </c>
      <c r="G11798">
        <v>150932</v>
      </c>
    </row>
    <row r="11799" spans="1:7">
      <c r="A11799" s="9">
        <v>45260.4548611111</v>
      </c>
      <c r="B11799">
        <v>101.97</v>
      </c>
      <c r="C11799">
        <v>101.985</v>
      </c>
      <c r="D11799">
        <v>101.97</v>
      </c>
      <c r="E11799">
        <v>101.98</v>
      </c>
      <c r="F11799">
        <v>1043</v>
      </c>
      <c r="G11799">
        <v>150865</v>
      </c>
    </row>
    <row r="11800" spans="1:7">
      <c r="A11800" s="9">
        <v>45260.4583333333</v>
      </c>
      <c r="B11800">
        <v>101.98</v>
      </c>
      <c r="C11800">
        <v>101.985</v>
      </c>
      <c r="D11800">
        <v>101.97</v>
      </c>
      <c r="E11800">
        <v>101.98</v>
      </c>
      <c r="F11800">
        <v>666</v>
      </c>
      <c r="G11800">
        <v>150890</v>
      </c>
    </row>
    <row r="11801" spans="1:7">
      <c r="A11801" s="9">
        <v>45260.4618055555</v>
      </c>
      <c r="B11801">
        <v>101.975</v>
      </c>
      <c r="C11801">
        <v>101.98</v>
      </c>
      <c r="D11801">
        <v>101.97</v>
      </c>
      <c r="E11801">
        <v>101.97</v>
      </c>
      <c r="F11801">
        <v>597</v>
      </c>
      <c r="G11801">
        <v>150985</v>
      </c>
    </row>
    <row r="11802" spans="1:7">
      <c r="A11802" s="9">
        <v>45260.4652777778</v>
      </c>
      <c r="B11802">
        <v>101.975</v>
      </c>
      <c r="C11802">
        <v>101.975</v>
      </c>
      <c r="D11802">
        <v>101.95</v>
      </c>
      <c r="E11802">
        <v>101.95</v>
      </c>
      <c r="F11802">
        <v>1171</v>
      </c>
      <c r="G11802">
        <v>151238</v>
      </c>
    </row>
    <row r="11803" spans="1:7">
      <c r="A11803" s="9">
        <v>45260.46875</v>
      </c>
      <c r="B11803">
        <v>101.95</v>
      </c>
      <c r="C11803">
        <v>101.97</v>
      </c>
      <c r="D11803">
        <v>101.95</v>
      </c>
      <c r="E11803">
        <v>101.96</v>
      </c>
      <c r="F11803">
        <v>757</v>
      </c>
      <c r="G11803">
        <v>151228</v>
      </c>
    </row>
    <row r="11804" spans="1:7">
      <c r="A11804" s="9">
        <v>45260.4722222222</v>
      </c>
      <c r="B11804">
        <v>101.965</v>
      </c>
      <c r="C11804">
        <v>101.965</v>
      </c>
      <c r="D11804">
        <v>101.945</v>
      </c>
      <c r="E11804">
        <v>101.955</v>
      </c>
      <c r="F11804">
        <v>1190</v>
      </c>
      <c r="G11804">
        <v>151305</v>
      </c>
    </row>
    <row r="11805" spans="1:7">
      <c r="A11805" s="9">
        <v>45260.4756944445</v>
      </c>
      <c r="B11805">
        <v>101.95</v>
      </c>
      <c r="C11805">
        <v>101.96</v>
      </c>
      <c r="D11805">
        <v>101.94</v>
      </c>
      <c r="E11805">
        <v>101.94</v>
      </c>
      <c r="F11805">
        <v>1363</v>
      </c>
      <c r="G11805">
        <v>151248</v>
      </c>
    </row>
    <row r="11806" spans="1:7">
      <c r="A11806" s="9">
        <v>45260.4791666667</v>
      </c>
      <c r="B11806">
        <v>101.94</v>
      </c>
      <c r="C11806">
        <v>101.945</v>
      </c>
      <c r="D11806">
        <v>101.93</v>
      </c>
      <c r="E11806">
        <v>101.94</v>
      </c>
      <c r="F11806">
        <v>930</v>
      </c>
      <c r="G11806">
        <v>151277</v>
      </c>
    </row>
    <row r="11807" spans="1:7">
      <c r="A11807" s="9">
        <v>45260.5451388889</v>
      </c>
      <c r="B11807">
        <v>101.94</v>
      </c>
      <c r="C11807">
        <v>101.96</v>
      </c>
      <c r="D11807">
        <v>101.93</v>
      </c>
      <c r="E11807">
        <v>101.955</v>
      </c>
      <c r="F11807">
        <v>1029</v>
      </c>
      <c r="G11807">
        <v>151343</v>
      </c>
    </row>
    <row r="11808" spans="1:7">
      <c r="A11808" s="9">
        <v>45260.5486111111</v>
      </c>
      <c r="B11808">
        <v>101.955</v>
      </c>
      <c r="C11808">
        <v>101.955</v>
      </c>
      <c r="D11808">
        <v>101.935</v>
      </c>
      <c r="E11808">
        <v>101.94</v>
      </c>
      <c r="F11808">
        <v>560</v>
      </c>
      <c r="G11808">
        <v>151404</v>
      </c>
    </row>
    <row r="11809" spans="1:7">
      <c r="A11809" s="9">
        <v>45260.5520833333</v>
      </c>
      <c r="B11809">
        <v>101.935</v>
      </c>
      <c r="C11809">
        <v>101.95</v>
      </c>
      <c r="D11809">
        <v>101.93</v>
      </c>
      <c r="E11809">
        <v>101.945</v>
      </c>
      <c r="F11809">
        <v>949</v>
      </c>
      <c r="G11809">
        <v>151489</v>
      </c>
    </row>
    <row r="11810" spans="1:7">
      <c r="A11810" s="9">
        <v>45260.5555555555</v>
      </c>
      <c r="B11810">
        <v>101.95</v>
      </c>
      <c r="C11810">
        <v>101.965</v>
      </c>
      <c r="D11810">
        <v>101.945</v>
      </c>
      <c r="E11810">
        <v>101.96</v>
      </c>
      <c r="F11810">
        <v>1250</v>
      </c>
      <c r="G11810">
        <v>151555</v>
      </c>
    </row>
    <row r="11811" spans="1:7">
      <c r="A11811" s="9">
        <v>45260.5590277778</v>
      </c>
      <c r="B11811">
        <v>101.96</v>
      </c>
      <c r="C11811">
        <v>101.965</v>
      </c>
      <c r="D11811">
        <v>101.955</v>
      </c>
      <c r="E11811">
        <v>101.955</v>
      </c>
      <c r="F11811">
        <v>367</v>
      </c>
      <c r="G11811">
        <v>151556</v>
      </c>
    </row>
    <row r="11812" spans="1:7">
      <c r="A11812" s="9">
        <v>45260.5625</v>
      </c>
      <c r="B11812">
        <v>101.955</v>
      </c>
      <c r="C11812">
        <v>101.975</v>
      </c>
      <c r="D11812">
        <v>101.945</v>
      </c>
      <c r="E11812">
        <v>101.97</v>
      </c>
      <c r="F11812">
        <v>1025</v>
      </c>
      <c r="G11812">
        <v>151566</v>
      </c>
    </row>
    <row r="11813" spans="1:7">
      <c r="A11813" s="9">
        <v>45260.5659722222</v>
      </c>
      <c r="B11813">
        <v>101.975</v>
      </c>
      <c r="C11813">
        <v>101.975</v>
      </c>
      <c r="D11813">
        <v>101.96</v>
      </c>
      <c r="E11813">
        <v>101.97</v>
      </c>
      <c r="F11813">
        <v>808</v>
      </c>
      <c r="G11813">
        <v>151721</v>
      </c>
    </row>
    <row r="11814" spans="1:7">
      <c r="A11814" s="9">
        <v>45260.5694444445</v>
      </c>
      <c r="B11814">
        <v>101.97</v>
      </c>
      <c r="C11814">
        <v>101.975</v>
      </c>
      <c r="D11814">
        <v>101.95</v>
      </c>
      <c r="E11814">
        <v>101.955</v>
      </c>
      <c r="F11814">
        <v>690</v>
      </c>
      <c r="G11814">
        <v>151854</v>
      </c>
    </row>
    <row r="11815" spans="1:7">
      <c r="A11815" s="9">
        <v>45260.5729166667</v>
      </c>
      <c r="B11815">
        <v>101.955</v>
      </c>
      <c r="C11815">
        <v>101.97</v>
      </c>
      <c r="D11815">
        <v>101.95</v>
      </c>
      <c r="E11815">
        <v>101.955</v>
      </c>
      <c r="F11815">
        <v>797</v>
      </c>
      <c r="G11815">
        <v>151907</v>
      </c>
    </row>
    <row r="11816" spans="1:7">
      <c r="A11816" s="9">
        <v>45260.5763888889</v>
      </c>
      <c r="B11816">
        <v>101.955</v>
      </c>
      <c r="C11816">
        <v>101.955</v>
      </c>
      <c r="D11816">
        <v>101.94</v>
      </c>
      <c r="E11816">
        <v>101.945</v>
      </c>
      <c r="F11816">
        <v>643</v>
      </c>
      <c r="G11816">
        <v>151899</v>
      </c>
    </row>
    <row r="11817" spans="1:7">
      <c r="A11817" s="9">
        <v>45260.5798611111</v>
      </c>
      <c r="B11817">
        <v>101.945</v>
      </c>
      <c r="C11817">
        <v>101.95</v>
      </c>
      <c r="D11817">
        <v>101.94</v>
      </c>
      <c r="E11817">
        <v>101.945</v>
      </c>
      <c r="F11817">
        <v>179</v>
      </c>
      <c r="G11817">
        <v>151911</v>
      </c>
    </row>
    <row r="11818" spans="1:7">
      <c r="A11818" s="9">
        <v>45260.5833333333</v>
      </c>
      <c r="B11818">
        <v>101.95</v>
      </c>
      <c r="C11818">
        <v>101.955</v>
      </c>
      <c r="D11818">
        <v>101.935</v>
      </c>
      <c r="E11818">
        <v>101.95</v>
      </c>
      <c r="F11818">
        <v>849</v>
      </c>
      <c r="G11818">
        <v>152027</v>
      </c>
    </row>
    <row r="11819" spans="1:7">
      <c r="A11819" s="9">
        <v>45260.5868055555</v>
      </c>
      <c r="B11819">
        <v>101.95</v>
      </c>
      <c r="C11819">
        <v>101.965</v>
      </c>
      <c r="D11819">
        <v>101.945</v>
      </c>
      <c r="E11819">
        <v>101.96</v>
      </c>
      <c r="F11819">
        <v>803</v>
      </c>
      <c r="G11819">
        <v>152100</v>
      </c>
    </row>
    <row r="11820" spans="1:7">
      <c r="A11820" s="9">
        <v>45260.5902777778</v>
      </c>
      <c r="B11820">
        <v>101.96</v>
      </c>
      <c r="C11820">
        <v>101.96</v>
      </c>
      <c r="D11820">
        <v>101.95</v>
      </c>
      <c r="E11820">
        <v>101.95</v>
      </c>
      <c r="F11820">
        <v>563</v>
      </c>
      <c r="G11820">
        <v>152173</v>
      </c>
    </row>
    <row r="11821" spans="1:7">
      <c r="A11821" s="9">
        <v>45260.59375</v>
      </c>
      <c r="B11821">
        <v>101.95</v>
      </c>
      <c r="C11821">
        <v>101.97</v>
      </c>
      <c r="D11821">
        <v>101.935</v>
      </c>
      <c r="E11821">
        <v>101.94</v>
      </c>
      <c r="F11821">
        <v>1141</v>
      </c>
      <c r="G11821">
        <v>152204</v>
      </c>
    </row>
    <row r="11822" spans="1:7">
      <c r="A11822" s="9">
        <v>45260.5972222222</v>
      </c>
      <c r="B11822">
        <v>101.935</v>
      </c>
      <c r="C11822">
        <v>101.955</v>
      </c>
      <c r="D11822">
        <v>101.935</v>
      </c>
      <c r="E11822">
        <v>101.95</v>
      </c>
      <c r="F11822">
        <v>775</v>
      </c>
      <c r="G11822">
        <v>152320</v>
      </c>
    </row>
    <row r="11823" spans="1:7">
      <c r="A11823" s="9">
        <v>45260.6006944445</v>
      </c>
      <c r="B11823">
        <v>101.95</v>
      </c>
      <c r="C11823">
        <v>101.95</v>
      </c>
      <c r="D11823">
        <v>101.935</v>
      </c>
      <c r="E11823">
        <v>101.945</v>
      </c>
      <c r="F11823">
        <v>595</v>
      </c>
      <c r="G11823">
        <v>152421</v>
      </c>
    </row>
    <row r="11824" spans="1:7">
      <c r="A11824" s="9">
        <v>45260.6041666667</v>
      </c>
      <c r="B11824">
        <v>101.95</v>
      </c>
      <c r="C11824">
        <v>101.95</v>
      </c>
      <c r="D11824">
        <v>101.925</v>
      </c>
      <c r="E11824">
        <v>101.93</v>
      </c>
      <c r="F11824">
        <v>1113</v>
      </c>
      <c r="G11824">
        <v>152701</v>
      </c>
    </row>
    <row r="11825" spans="1:7">
      <c r="A11825" s="9">
        <v>45260.6076388889</v>
      </c>
      <c r="B11825">
        <v>101.93</v>
      </c>
      <c r="C11825">
        <v>101.95</v>
      </c>
      <c r="D11825">
        <v>101.925</v>
      </c>
      <c r="E11825">
        <v>101.94</v>
      </c>
      <c r="F11825">
        <v>1264</v>
      </c>
      <c r="G11825">
        <v>152879</v>
      </c>
    </row>
    <row r="11826" spans="1:7">
      <c r="A11826" s="9">
        <v>45260.6111111111</v>
      </c>
      <c r="B11826">
        <v>101.935</v>
      </c>
      <c r="C11826">
        <v>101.935</v>
      </c>
      <c r="D11826">
        <v>101.925</v>
      </c>
      <c r="E11826">
        <v>101.925</v>
      </c>
      <c r="F11826">
        <v>577</v>
      </c>
      <c r="G11826">
        <v>153072</v>
      </c>
    </row>
    <row r="11827" spans="1:7">
      <c r="A11827" s="9">
        <v>45260.6145833333</v>
      </c>
      <c r="B11827">
        <v>101.925</v>
      </c>
      <c r="C11827">
        <v>101.93</v>
      </c>
      <c r="D11827">
        <v>101.915</v>
      </c>
      <c r="E11827">
        <v>101.92</v>
      </c>
      <c r="F11827">
        <v>1825</v>
      </c>
      <c r="G11827">
        <v>153329</v>
      </c>
    </row>
    <row r="11828" spans="1:7">
      <c r="A11828" s="9">
        <v>45260.6180555555</v>
      </c>
      <c r="B11828">
        <v>101.92</v>
      </c>
      <c r="C11828">
        <v>101.925</v>
      </c>
      <c r="D11828">
        <v>101.905</v>
      </c>
      <c r="E11828">
        <v>101.915</v>
      </c>
      <c r="F11828">
        <v>1400</v>
      </c>
      <c r="G11828">
        <v>153340</v>
      </c>
    </row>
    <row r="11829" spans="1:7">
      <c r="A11829" s="9">
        <v>45260.6215277778</v>
      </c>
      <c r="B11829">
        <v>101.915</v>
      </c>
      <c r="C11829">
        <v>101.92</v>
      </c>
      <c r="D11829">
        <v>101.9</v>
      </c>
      <c r="E11829">
        <v>101.915</v>
      </c>
      <c r="F11829">
        <v>2081</v>
      </c>
      <c r="G11829">
        <v>153490</v>
      </c>
    </row>
    <row r="11830" spans="1:7">
      <c r="A11830" s="9">
        <v>45260.625</v>
      </c>
      <c r="B11830">
        <v>101.915</v>
      </c>
      <c r="C11830">
        <v>101.93</v>
      </c>
      <c r="D11830">
        <v>101.905</v>
      </c>
      <c r="E11830">
        <v>101.925</v>
      </c>
      <c r="F11830">
        <v>2354</v>
      </c>
      <c r="G11830">
        <v>153501</v>
      </c>
    </row>
    <row r="11831" spans="1:7">
      <c r="A11831" s="9">
        <v>45260.6284722222</v>
      </c>
      <c r="B11831">
        <v>101.925</v>
      </c>
      <c r="C11831">
        <v>101.94</v>
      </c>
      <c r="D11831">
        <v>101.915</v>
      </c>
      <c r="E11831">
        <v>101.93</v>
      </c>
      <c r="F11831">
        <v>1492</v>
      </c>
      <c r="G11831">
        <v>153785</v>
      </c>
    </row>
    <row r="11832" spans="1:7">
      <c r="A11832" s="9">
        <v>45260.6319444445</v>
      </c>
      <c r="B11832">
        <v>101.93</v>
      </c>
      <c r="C11832">
        <v>101.93</v>
      </c>
      <c r="D11832">
        <v>101.915</v>
      </c>
      <c r="E11832">
        <v>101.92</v>
      </c>
      <c r="F11832">
        <v>900</v>
      </c>
      <c r="G11832">
        <v>153719</v>
      </c>
    </row>
    <row r="11833" spans="1:7">
      <c r="A11833" s="9">
        <v>45260.6354166667</v>
      </c>
      <c r="B11833">
        <v>101.915</v>
      </c>
      <c r="C11833">
        <v>101.925</v>
      </c>
      <c r="D11833">
        <v>101.905</v>
      </c>
      <c r="E11833">
        <v>101.915</v>
      </c>
      <c r="F11833">
        <v>1202</v>
      </c>
      <c r="G11833">
        <v>153534</v>
      </c>
    </row>
    <row r="11834" spans="1:7">
      <c r="A11834" s="9">
        <v>45261.3993055555</v>
      </c>
      <c r="B11834">
        <v>101.9</v>
      </c>
      <c r="C11834">
        <v>101.94</v>
      </c>
      <c r="D11834">
        <v>101.895</v>
      </c>
      <c r="E11834">
        <v>101.92</v>
      </c>
      <c r="F11834">
        <v>3414</v>
      </c>
      <c r="G11834">
        <v>153936</v>
      </c>
    </row>
    <row r="11835" spans="1:7">
      <c r="A11835" s="9">
        <v>45261.4027777778</v>
      </c>
      <c r="B11835">
        <v>101.92</v>
      </c>
      <c r="C11835">
        <v>101.945</v>
      </c>
      <c r="D11835">
        <v>101.92</v>
      </c>
      <c r="E11835">
        <v>101.94</v>
      </c>
      <c r="F11835">
        <v>707</v>
      </c>
      <c r="G11835">
        <v>154088</v>
      </c>
    </row>
    <row r="11836" spans="1:7">
      <c r="A11836" s="9">
        <v>45261.40625</v>
      </c>
      <c r="B11836">
        <v>101.945</v>
      </c>
      <c r="C11836">
        <v>101.96</v>
      </c>
      <c r="D11836">
        <v>101.935</v>
      </c>
      <c r="E11836">
        <v>101.945</v>
      </c>
      <c r="F11836">
        <v>2452</v>
      </c>
      <c r="G11836">
        <v>154518</v>
      </c>
    </row>
    <row r="11837" spans="1:7">
      <c r="A11837" s="9">
        <v>45261.4097222222</v>
      </c>
      <c r="B11837">
        <v>101.95</v>
      </c>
      <c r="C11837">
        <v>101.965</v>
      </c>
      <c r="D11837">
        <v>101.945</v>
      </c>
      <c r="E11837">
        <v>101.96</v>
      </c>
      <c r="F11837">
        <v>1246</v>
      </c>
      <c r="G11837">
        <v>154715</v>
      </c>
    </row>
    <row r="11838" spans="1:7">
      <c r="A11838" s="9">
        <v>45261.4131944445</v>
      </c>
      <c r="B11838">
        <v>101.96</v>
      </c>
      <c r="C11838">
        <v>101.96</v>
      </c>
      <c r="D11838">
        <v>101.95</v>
      </c>
      <c r="E11838">
        <v>101.96</v>
      </c>
      <c r="F11838">
        <v>636</v>
      </c>
      <c r="G11838">
        <v>154934</v>
      </c>
    </row>
    <row r="11839" spans="1:7">
      <c r="A11839" s="9">
        <v>45261.4166666667</v>
      </c>
      <c r="B11839">
        <v>101.96</v>
      </c>
      <c r="C11839">
        <v>101.96</v>
      </c>
      <c r="D11839">
        <v>101.94</v>
      </c>
      <c r="E11839">
        <v>101.945</v>
      </c>
      <c r="F11839">
        <v>1012</v>
      </c>
      <c r="G11839">
        <v>155104</v>
      </c>
    </row>
    <row r="11840" spans="1:7">
      <c r="A11840" s="9">
        <v>45261.4201388889</v>
      </c>
      <c r="B11840">
        <v>101.94</v>
      </c>
      <c r="C11840">
        <v>101.95</v>
      </c>
      <c r="D11840">
        <v>101.94</v>
      </c>
      <c r="E11840">
        <v>101.95</v>
      </c>
      <c r="F11840">
        <v>578</v>
      </c>
      <c r="G11840">
        <v>155084</v>
      </c>
    </row>
    <row r="11841" spans="1:7">
      <c r="A11841" s="9">
        <v>45261.4236111111</v>
      </c>
      <c r="B11841">
        <v>101.95</v>
      </c>
      <c r="C11841">
        <v>101.96</v>
      </c>
      <c r="D11841">
        <v>101.945</v>
      </c>
      <c r="E11841">
        <v>101.955</v>
      </c>
      <c r="F11841">
        <v>968</v>
      </c>
      <c r="G11841">
        <v>155161</v>
      </c>
    </row>
    <row r="11842" spans="1:7">
      <c r="A11842" s="9">
        <v>45261.4270833333</v>
      </c>
      <c r="B11842">
        <v>101.96</v>
      </c>
      <c r="C11842">
        <v>101.97</v>
      </c>
      <c r="D11842">
        <v>101.955</v>
      </c>
      <c r="E11842">
        <v>101.955</v>
      </c>
      <c r="F11842">
        <v>1438</v>
      </c>
      <c r="G11842">
        <v>155272</v>
      </c>
    </row>
    <row r="11843" spans="1:7">
      <c r="A11843" s="9">
        <v>45261.4305555555</v>
      </c>
      <c r="B11843">
        <v>101.955</v>
      </c>
      <c r="C11843">
        <v>101.955</v>
      </c>
      <c r="D11843">
        <v>101.93</v>
      </c>
      <c r="E11843">
        <v>101.94</v>
      </c>
      <c r="F11843">
        <v>1350</v>
      </c>
      <c r="G11843">
        <v>155328</v>
      </c>
    </row>
    <row r="11844" spans="1:7">
      <c r="A11844" s="9">
        <v>45261.4340277778</v>
      </c>
      <c r="B11844">
        <v>101.945</v>
      </c>
      <c r="C11844">
        <v>101.945</v>
      </c>
      <c r="D11844">
        <v>101.915</v>
      </c>
      <c r="E11844">
        <v>101.915</v>
      </c>
      <c r="F11844">
        <v>1104</v>
      </c>
      <c r="G11844">
        <v>155490</v>
      </c>
    </row>
    <row r="11845" spans="1:7">
      <c r="A11845" s="9">
        <v>45261.4375</v>
      </c>
      <c r="B11845">
        <v>101.915</v>
      </c>
      <c r="C11845">
        <v>101.915</v>
      </c>
      <c r="D11845">
        <v>101.885</v>
      </c>
      <c r="E11845">
        <v>101.9</v>
      </c>
      <c r="F11845">
        <v>2522</v>
      </c>
      <c r="G11845">
        <v>155781</v>
      </c>
    </row>
    <row r="11846" spans="1:7">
      <c r="A11846" s="9">
        <v>45261.4409722222</v>
      </c>
      <c r="B11846">
        <v>101.905</v>
      </c>
      <c r="C11846">
        <v>101.925</v>
      </c>
      <c r="D11846">
        <v>101.9</v>
      </c>
      <c r="E11846">
        <v>101.915</v>
      </c>
      <c r="F11846">
        <v>1649</v>
      </c>
      <c r="G11846">
        <v>155935</v>
      </c>
    </row>
    <row r="11847" spans="1:7">
      <c r="A11847" s="9">
        <v>45261.4444444445</v>
      </c>
      <c r="B11847">
        <v>101.915</v>
      </c>
      <c r="C11847">
        <v>101.935</v>
      </c>
      <c r="D11847">
        <v>101.915</v>
      </c>
      <c r="E11847">
        <v>101.925</v>
      </c>
      <c r="F11847">
        <v>968</v>
      </c>
      <c r="G11847">
        <v>156217</v>
      </c>
    </row>
    <row r="11848" spans="1:7">
      <c r="A11848" s="9">
        <v>45261.4479166667</v>
      </c>
      <c r="B11848">
        <v>101.925</v>
      </c>
      <c r="C11848">
        <v>101.935</v>
      </c>
      <c r="D11848">
        <v>101.915</v>
      </c>
      <c r="E11848">
        <v>101.915</v>
      </c>
      <c r="F11848">
        <v>697</v>
      </c>
      <c r="G11848">
        <v>156524</v>
      </c>
    </row>
    <row r="11849" spans="1:7">
      <c r="A11849" s="9">
        <v>45261.4513888889</v>
      </c>
      <c r="B11849">
        <v>101.92</v>
      </c>
      <c r="C11849">
        <v>101.945</v>
      </c>
      <c r="D11849">
        <v>101.915</v>
      </c>
      <c r="E11849">
        <v>101.94</v>
      </c>
      <c r="F11849">
        <v>1065</v>
      </c>
      <c r="G11849">
        <v>156759</v>
      </c>
    </row>
    <row r="11850" spans="1:7">
      <c r="A11850" s="9">
        <v>45261.4548611111</v>
      </c>
      <c r="B11850">
        <v>101.94</v>
      </c>
      <c r="C11850">
        <v>101.945</v>
      </c>
      <c r="D11850">
        <v>101.925</v>
      </c>
      <c r="E11850">
        <v>101.935</v>
      </c>
      <c r="F11850">
        <v>650</v>
      </c>
      <c r="G11850">
        <v>156916</v>
      </c>
    </row>
    <row r="11851" spans="1:7">
      <c r="A11851" s="9">
        <v>45261.4583333333</v>
      </c>
      <c r="B11851">
        <v>101.935</v>
      </c>
      <c r="C11851">
        <v>101.945</v>
      </c>
      <c r="D11851">
        <v>101.92</v>
      </c>
      <c r="E11851">
        <v>101.93</v>
      </c>
      <c r="F11851">
        <v>1367</v>
      </c>
      <c r="G11851">
        <v>156930</v>
      </c>
    </row>
    <row r="11852" spans="1:7">
      <c r="A11852" s="9">
        <v>45261.4618055555</v>
      </c>
      <c r="B11852">
        <v>101.935</v>
      </c>
      <c r="C11852">
        <v>101.945</v>
      </c>
      <c r="D11852">
        <v>101.935</v>
      </c>
      <c r="E11852">
        <v>101.935</v>
      </c>
      <c r="F11852">
        <v>556</v>
      </c>
      <c r="G11852">
        <v>157023</v>
      </c>
    </row>
    <row r="11853" spans="1:7">
      <c r="A11853" s="9">
        <v>45261.4652777778</v>
      </c>
      <c r="B11853">
        <v>101.935</v>
      </c>
      <c r="C11853">
        <v>101.95</v>
      </c>
      <c r="D11853">
        <v>101.935</v>
      </c>
      <c r="E11853">
        <v>101.945</v>
      </c>
      <c r="F11853">
        <v>1018</v>
      </c>
      <c r="G11853">
        <v>157330</v>
      </c>
    </row>
    <row r="11854" spans="1:7">
      <c r="A11854" s="9">
        <v>45261.46875</v>
      </c>
      <c r="B11854">
        <v>101.94</v>
      </c>
      <c r="C11854">
        <v>101.95</v>
      </c>
      <c r="D11854">
        <v>101.935</v>
      </c>
      <c r="E11854">
        <v>101.945</v>
      </c>
      <c r="F11854">
        <v>678</v>
      </c>
      <c r="G11854">
        <v>157286</v>
      </c>
    </row>
    <row r="11855" spans="1:7">
      <c r="A11855" s="9">
        <v>45261.4722222222</v>
      </c>
      <c r="B11855">
        <v>101.94</v>
      </c>
      <c r="C11855">
        <v>101.96</v>
      </c>
      <c r="D11855">
        <v>101.935</v>
      </c>
      <c r="E11855">
        <v>101.955</v>
      </c>
      <c r="F11855">
        <v>1157</v>
      </c>
      <c r="G11855">
        <v>157286</v>
      </c>
    </row>
    <row r="11856" spans="1:7">
      <c r="A11856" s="9">
        <v>45261.4756944445</v>
      </c>
      <c r="B11856">
        <v>101.955</v>
      </c>
      <c r="C11856">
        <v>101.965</v>
      </c>
      <c r="D11856">
        <v>101.945</v>
      </c>
      <c r="E11856">
        <v>101.955</v>
      </c>
      <c r="F11856">
        <v>948</v>
      </c>
      <c r="G11856">
        <v>157404</v>
      </c>
    </row>
    <row r="11857" spans="1:7">
      <c r="A11857" s="9">
        <v>45261.4791666667</v>
      </c>
      <c r="B11857">
        <v>101.955</v>
      </c>
      <c r="C11857">
        <v>101.97</v>
      </c>
      <c r="D11857">
        <v>101.955</v>
      </c>
      <c r="E11857">
        <v>101.965</v>
      </c>
      <c r="F11857">
        <v>517</v>
      </c>
      <c r="G11857">
        <v>157360</v>
      </c>
    </row>
    <row r="11858" spans="1:7">
      <c r="A11858" s="9">
        <v>45261.5451388889</v>
      </c>
      <c r="B11858">
        <v>101.965</v>
      </c>
      <c r="C11858">
        <v>101.99</v>
      </c>
      <c r="D11858">
        <v>101.96</v>
      </c>
      <c r="E11858">
        <v>101.985</v>
      </c>
      <c r="F11858">
        <v>2135</v>
      </c>
      <c r="G11858">
        <v>157416</v>
      </c>
    </row>
    <row r="11859" spans="1:7">
      <c r="A11859" s="9">
        <v>45261.5486111111</v>
      </c>
      <c r="B11859">
        <v>101.985</v>
      </c>
      <c r="C11859">
        <v>101.99</v>
      </c>
      <c r="D11859">
        <v>101.975</v>
      </c>
      <c r="E11859">
        <v>101.985</v>
      </c>
      <c r="F11859">
        <v>1152</v>
      </c>
      <c r="G11859">
        <v>157646</v>
      </c>
    </row>
    <row r="11860" spans="1:7">
      <c r="A11860" s="9">
        <v>45261.5520833333</v>
      </c>
      <c r="B11860">
        <v>101.98</v>
      </c>
      <c r="C11860">
        <v>101.995</v>
      </c>
      <c r="D11860">
        <v>101.98</v>
      </c>
      <c r="E11860">
        <v>101.98</v>
      </c>
      <c r="F11860">
        <v>743</v>
      </c>
      <c r="G11860">
        <v>157872</v>
      </c>
    </row>
    <row r="11861" spans="1:7">
      <c r="A11861" s="9">
        <v>45261.5555555555</v>
      </c>
      <c r="B11861">
        <v>101.985</v>
      </c>
      <c r="C11861">
        <v>101.99</v>
      </c>
      <c r="D11861">
        <v>101.975</v>
      </c>
      <c r="E11861">
        <v>101.985</v>
      </c>
      <c r="F11861">
        <v>1156</v>
      </c>
      <c r="G11861">
        <v>158039</v>
      </c>
    </row>
    <row r="11862" spans="1:7">
      <c r="A11862" s="9">
        <v>45261.5590277778</v>
      </c>
      <c r="B11862">
        <v>101.985</v>
      </c>
      <c r="C11862">
        <v>101.99</v>
      </c>
      <c r="D11862">
        <v>101.985</v>
      </c>
      <c r="E11862">
        <v>101.99</v>
      </c>
      <c r="F11862">
        <v>391</v>
      </c>
      <c r="G11862">
        <v>158193</v>
      </c>
    </row>
    <row r="11863" spans="1:7">
      <c r="A11863" s="9">
        <v>45261.5625</v>
      </c>
      <c r="B11863">
        <v>101.99</v>
      </c>
      <c r="C11863">
        <v>101.995</v>
      </c>
      <c r="D11863">
        <v>101.985</v>
      </c>
      <c r="E11863">
        <v>101.99</v>
      </c>
      <c r="F11863">
        <v>1058</v>
      </c>
      <c r="G11863">
        <v>158350</v>
      </c>
    </row>
    <row r="11864" spans="1:7">
      <c r="A11864" s="9">
        <v>45261.5659722222</v>
      </c>
      <c r="B11864">
        <v>101.99</v>
      </c>
      <c r="C11864">
        <v>101.995</v>
      </c>
      <c r="D11864">
        <v>101.97</v>
      </c>
      <c r="E11864">
        <v>101.975</v>
      </c>
      <c r="F11864">
        <v>1475</v>
      </c>
      <c r="G11864">
        <v>158528</v>
      </c>
    </row>
    <row r="11865" spans="1:7">
      <c r="A11865" s="9">
        <v>45261.5694444445</v>
      </c>
      <c r="B11865">
        <v>101.975</v>
      </c>
      <c r="C11865">
        <v>101.98</v>
      </c>
      <c r="D11865">
        <v>101.955</v>
      </c>
      <c r="E11865">
        <v>101.97</v>
      </c>
      <c r="F11865">
        <v>1867</v>
      </c>
      <c r="G11865">
        <v>158427</v>
      </c>
    </row>
    <row r="11866" spans="1:7">
      <c r="A11866" s="9">
        <v>45261.5729166667</v>
      </c>
      <c r="B11866">
        <v>101.97</v>
      </c>
      <c r="C11866">
        <v>101.975</v>
      </c>
      <c r="D11866">
        <v>101.955</v>
      </c>
      <c r="E11866">
        <v>101.97</v>
      </c>
      <c r="F11866">
        <v>1265</v>
      </c>
      <c r="G11866">
        <v>158478</v>
      </c>
    </row>
    <row r="11867" spans="1:7">
      <c r="A11867" s="9">
        <v>45261.5763888889</v>
      </c>
      <c r="B11867">
        <v>101.965</v>
      </c>
      <c r="C11867">
        <v>101.97</v>
      </c>
      <c r="D11867">
        <v>101.95</v>
      </c>
      <c r="E11867">
        <v>101.96</v>
      </c>
      <c r="F11867">
        <v>819</v>
      </c>
      <c r="G11867">
        <v>158518</v>
      </c>
    </row>
    <row r="11868" spans="1:7">
      <c r="A11868" s="9">
        <v>45261.5798611111</v>
      </c>
      <c r="B11868">
        <v>101.96</v>
      </c>
      <c r="C11868">
        <v>101.965</v>
      </c>
      <c r="D11868">
        <v>101.955</v>
      </c>
      <c r="E11868">
        <v>101.965</v>
      </c>
      <c r="F11868">
        <v>858</v>
      </c>
      <c r="G11868">
        <v>158578</v>
      </c>
    </row>
    <row r="11869" spans="1:7">
      <c r="A11869" s="9">
        <v>45261.5833333333</v>
      </c>
      <c r="B11869">
        <v>101.965</v>
      </c>
      <c r="C11869">
        <v>101.975</v>
      </c>
      <c r="D11869">
        <v>101.955</v>
      </c>
      <c r="E11869">
        <v>101.96</v>
      </c>
      <c r="F11869">
        <v>1144</v>
      </c>
      <c r="G11869">
        <v>158709</v>
      </c>
    </row>
    <row r="11870" spans="1:7">
      <c r="A11870" s="9">
        <v>45261.5868055555</v>
      </c>
      <c r="B11870">
        <v>101.96</v>
      </c>
      <c r="C11870">
        <v>101.975</v>
      </c>
      <c r="D11870">
        <v>101.955</v>
      </c>
      <c r="E11870">
        <v>101.96</v>
      </c>
      <c r="F11870">
        <v>729</v>
      </c>
      <c r="G11870">
        <v>158758</v>
      </c>
    </row>
    <row r="11871" spans="1:7">
      <c r="A11871" s="9">
        <v>45261.5902777778</v>
      </c>
      <c r="B11871">
        <v>101.965</v>
      </c>
      <c r="C11871">
        <v>101.97</v>
      </c>
      <c r="D11871">
        <v>101.96</v>
      </c>
      <c r="E11871">
        <v>101.965</v>
      </c>
      <c r="F11871">
        <v>556</v>
      </c>
      <c r="G11871">
        <v>158695</v>
      </c>
    </row>
    <row r="11872" spans="1:7">
      <c r="A11872" s="9">
        <v>45261.59375</v>
      </c>
      <c r="B11872">
        <v>101.965</v>
      </c>
      <c r="C11872">
        <v>101.985</v>
      </c>
      <c r="D11872">
        <v>101.965</v>
      </c>
      <c r="E11872">
        <v>101.985</v>
      </c>
      <c r="F11872">
        <v>784</v>
      </c>
      <c r="G11872">
        <v>158877</v>
      </c>
    </row>
    <row r="11873" spans="1:7">
      <c r="A11873" s="9">
        <v>45261.5972222222</v>
      </c>
      <c r="B11873">
        <v>101.985</v>
      </c>
      <c r="C11873">
        <v>101.985</v>
      </c>
      <c r="D11873">
        <v>101.965</v>
      </c>
      <c r="E11873">
        <v>101.97</v>
      </c>
      <c r="F11873">
        <v>1141</v>
      </c>
      <c r="G11873">
        <v>158902</v>
      </c>
    </row>
    <row r="11874" spans="1:7">
      <c r="A11874" s="9">
        <v>45261.6006944445</v>
      </c>
      <c r="B11874">
        <v>101.975</v>
      </c>
      <c r="C11874">
        <v>101.975</v>
      </c>
      <c r="D11874">
        <v>101.965</v>
      </c>
      <c r="E11874">
        <v>101.97</v>
      </c>
      <c r="F11874">
        <v>473</v>
      </c>
      <c r="G11874">
        <v>158992</v>
      </c>
    </row>
    <row r="11875" spans="1:7">
      <c r="A11875" s="9">
        <v>45261.6041666667</v>
      </c>
      <c r="B11875">
        <v>101.97</v>
      </c>
      <c r="C11875">
        <v>101.975</v>
      </c>
      <c r="D11875">
        <v>101.965</v>
      </c>
      <c r="E11875">
        <v>101.97</v>
      </c>
      <c r="F11875">
        <v>369</v>
      </c>
      <c r="G11875">
        <v>159022</v>
      </c>
    </row>
    <row r="11876" spans="1:7">
      <c r="A11876" s="9">
        <v>45261.6076388889</v>
      </c>
      <c r="B11876">
        <v>101.975</v>
      </c>
      <c r="C11876">
        <v>101.975</v>
      </c>
      <c r="D11876">
        <v>101.97</v>
      </c>
      <c r="E11876">
        <v>101.97</v>
      </c>
      <c r="F11876">
        <v>257</v>
      </c>
      <c r="G11876">
        <v>158981</v>
      </c>
    </row>
    <row r="11877" spans="1:7">
      <c r="A11877" s="9">
        <v>45261.6111111111</v>
      </c>
      <c r="B11877">
        <v>101.965</v>
      </c>
      <c r="C11877">
        <v>101.965</v>
      </c>
      <c r="D11877">
        <v>101.955</v>
      </c>
      <c r="E11877">
        <v>101.955</v>
      </c>
      <c r="F11877">
        <v>788</v>
      </c>
      <c r="G11877">
        <v>158803</v>
      </c>
    </row>
    <row r="11878" spans="1:7">
      <c r="A11878" s="9">
        <v>45261.6145833333</v>
      </c>
      <c r="B11878">
        <v>101.955</v>
      </c>
      <c r="C11878">
        <v>101.955</v>
      </c>
      <c r="D11878">
        <v>101.93</v>
      </c>
      <c r="E11878">
        <v>101.94</v>
      </c>
      <c r="F11878">
        <v>1396</v>
      </c>
      <c r="G11878">
        <v>159139</v>
      </c>
    </row>
    <row r="11879" spans="1:7">
      <c r="A11879" s="9">
        <v>45261.6180555555</v>
      </c>
      <c r="B11879">
        <v>101.94</v>
      </c>
      <c r="C11879">
        <v>101.955</v>
      </c>
      <c r="D11879">
        <v>101.935</v>
      </c>
      <c r="E11879">
        <v>101.95</v>
      </c>
      <c r="F11879">
        <v>402</v>
      </c>
      <c r="G11879">
        <v>159179</v>
      </c>
    </row>
    <row r="11880" spans="1:7">
      <c r="A11880" s="9">
        <v>45261.6215277778</v>
      </c>
      <c r="B11880">
        <v>101.955</v>
      </c>
      <c r="C11880">
        <v>101.96</v>
      </c>
      <c r="D11880">
        <v>101.935</v>
      </c>
      <c r="E11880">
        <v>101.94</v>
      </c>
      <c r="F11880">
        <v>581</v>
      </c>
      <c r="G11880">
        <v>159052</v>
      </c>
    </row>
    <row r="11881" spans="1:7">
      <c r="A11881" s="9">
        <v>45261.625</v>
      </c>
      <c r="B11881">
        <v>101.94</v>
      </c>
      <c r="C11881">
        <v>101.95</v>
      </c>
      <c r="D11881">
        <v>101.935</v>
      </c>
      <c r="E11881">
        <v>101.945</v>
      </c>
      <c r="F11881">
        <v>661</v>
      </c>
      <c r="G11881">
        <v>158933</v>
      </c>
    </row>
    <row r="11882" spans="1:7">
      <c r="A11882" s="9">
        <v>45261.6284722222</v>
      </c>
      <c r="B11882">
        <v>101.94</v>
      </c>
      <c r="C11882">
        <v>101.95</v>
      </c>
      <c r="D11882">
        <v>101.94</v>
      </c>
      <c r="E11882">
        <v>101.95</v>
      </c>
      <c r="F11882">
        <v>353</v>
      </c>
      <c r="G11882">
        <v>158960</v>
      </c>
    </row>
    <row r="11883" spans="1:7">
      <c r="A11883" s="9">
        <v>45261.6319444445</v>
      </c>
      <c r="B11883">
        <v>101.95</v>
      </c>
      <c r="C11883">
        <v>101.955</v>
      </c>
      <c r="D11883">
        <v>101.94</v>
      </c>
      <c r="E11883">
        <v>101.945</v>
      </c>
      <c r="F11883">
        <v>663</v>
      </c>
      <c r="G11883">
        <v>158913</v>
      </c>
    </row>
    <row r="11884" spans="1:7">
      <c r="A11884" s="9">
        <v>45261.6354166667</v>
      </c>
      <c r="B11884">
        <v>101.945</v>
      </c>
      <c r="C11884">
        <v>101.97</v>
      </c>
      <c r="D11884">
        <v>101.935</v>
      </c>
      <c r="E11884">
        <v>101.97</v>
      </c>
      <c r="F11884">
        <v>1594</v>
      </c>
      <c r="G11884">
        <v>158793</v>
      </c>
    </row>
    <row r="11885" spans="1:7">
      <c r="A11885" s="9">
        <v>45264.3993055555</v>
      </c>
      <c r="B11885">
        <v>101.96</v>
      </c>
      <c r="C11885">
        <v>102.01</v>
      </c>
      <c r="D11885">
        <v>101.955</v>
      </c>
      <c r="E11885">
        <v>101.99</v>
      </c>
      <c r="F11885">
        <v>3680</v>
      </c>
      <c r="G11885">
        <v>158758</v>
      </c>
    </row>
    <row r="11886" spans="1:7">
      <c r="A11886" s="9">
        <v>45264.4027777778</v>
      </c>
      <c r="B11886">
        <v>101.985</v>
      </c>
      <c r="C11886">
        <v>101.985</v>
      </c>
      <c r="D11886">
        <v>101.96</v>
      </c>
      <c r="E11886">
        <v>101.96</v>
      </c>
      <c r="F11886">
        <v>1107</v>
      </c>
      <c r="G11886">
        <v>158643</v>
      </c>
    </row>
    <row r="11887" spans="1:7">
      <c r="A11887" s="9">
        <v>45264.40625</v>
      </c>
      <c r="B11887">
        <v>101.96</v>
      </c>
      <c r="C11887">
        <v>101.96</v>
      </c>
      <c r="D11887">
        <v>101.93</v>
      </c>
      <c r="E11887">
        <v>101.93</v>
      </c>
      <c r="F11887">
        <v>1649</v>
      </c>
      <c r="G11887">
        <v>158579</v>
      </c>
    </row>
    <row r="11888" spans="1:7">
      <c r="A11888" s="9">
        <v>45264.4097222222</v>
      </c>
      <c r="B11888">
        <v>101.93</v>
      </c>
      <c r="C11888">
        <v>101.94</v>
      </c>
      <c r="D11888">
        <v>101.92</v>
      </c>
      <c r="E11888">
        <v>101.925</v>
      </c>
      <c r="F11888">
        <v>1667</v>
      </c>
      <c r="G11888">
        <v>158177</v>
      </c>
    </row>
    <row r="11889" spans="1:7">
      <c r="A11889" s="9">
        <v>45264.4131944445</v>
      </c>
      <c r="B11889">
        <v>101.93</v>
      </c>
      <c r="C11889">
        <v>101.935</v>
      </c>
      <c r="D11889">
        <v>101.91</v>
      </c>
      <c r="E11889">
        <v>101.915</v>
      </c>
      <c r="F11889">
        <v>1257</v>
      </c>
      <c r="G11889">
        <v>158064</v>
      </c>
    </row>
    <row r="11890" spans="1:7">
      <c r="A11890" s="9">
        <v>45264.4166666667</v>
      </c>
      <c r="B11890">
        <v>101.915</v>
      </c>
      <c r="C11890">
        <v>101.92</v>
      </c>
      <c r="D11890">
        <v>101.895</v>
      </c>
      <c r="E11890">
        <v>101.915</v>
      </c>
      <c r="F11890">
        <v>2348</v>
      </c>
      <c r="G11890">
        <v>157852</v>
      </c>
    </row>
    <row r="11891" spans="1:7">
      <c r="A11891" s="9">
        <v>45264.4201388889</v>
      </c>
      <c r="B11891">
        <v>101.915</v>
      </c>
      <c r="C11891">
        <v>101.915</v>
      </c>
      <c r="D11891">
        <v>101.895</v>
      </c>
      <c r="E11891">
        <v>101.9</v>
      </c>
      <c r="F11891">
        <v>1438</v>
      </c>
      <c r="G11891">
        <v>157730</v>
      </c>
    </row>
    <row r="11892" spans="1:7">
      <c r="A11892" s="9">
        <v>45264.4236111111</v>
      </c>
      <c r="B11892">
        <v>101.9</v>
      </c>
      <c r="C11892">
        <v>101.915</v>
      </c>
      <c r="D11892">
        <v>101.9</v>
      </c>
      <c r="E11892">
        <v>101.905</v>
      </c>
      <c r="F11892">
        <v>937</v>
      </c>
      <c r="G11892">
        <v>157560</v>
      </c>
    </row>
    <row r="11893" spans="1:7">
      <c r="A11893" s="9">
        <v>45264.4270833333</v>
      </c>
      <c r="B11893">
        <v>101.905</v>
      </c>
      <c r="C11893">
        <v>101.92</v>
      </c>
      <c r="D11893">
        <v>101.905</v>
      </c>
      <c r="E11893">
        <v>101.92</v>
      </c>
      <c r="F11893">
        <v>506</v>
      </c>
      <c r="G11893">
        <v>157515</v>
      </c>
    </row>
    <row r="11894" spans="1:7">
      <c r="A11894" s="9">
        <v>45264.4305555555</v>
      </c>
      <c r="B11894">
        <v>101.915</v>
      </c>
      <c r="C11894">
        <v>101.92</v>
      </c>
      <c r="D11894">
        <v>101.905</v>
      </c>
      <c r="E11894">
        <v>101.91</v>
      </c>
      <c r="F11894">
        <v>565</v>
      </c>
      <c r="G11894">
        <v>157585</v>
      </c>
    </row>
    <row r="11895" spans="1:7">
      <c r="A11895" s="9">
        <v>45264.4340277778</v>
      </c>
      <c r="B11895">
        <v>101.905</v>
      </c>
      <c r="C11895">
        <v>101.91</v>
      </c>
      <c r="D11895">
        <v>101.905</v>
      </c>
      <c r="E11895">
        <v>101.905</v>
      </c>
      <c r="F11895">
        <v>577</v>
      </c>
      <c r="G11895">
        <v>157704</v>
      </c>
    </row>
    <row r="11896" spans="1:7">
      <c r="A11896" s="9">
        <v>45264.4375</v>
      </c>
      <c r="B11896">
        <v>101.905</v>
      </c>
      <c r="C11896">
        <v>101.905</v>
      </c>
      <c r="D11896">
        <v>101.88</v>
      </c>
      <c r="E11896">
        <v>101.88</v>
      </c>
      <c r="F11896">
        <v>1544</v>
      </c>
      <c r="G11896">
        <v>157626</v>
      </c>
    </row>
    <row r="11897" spans="1:7">
      <c r="A11897" s="9">
        <v>45264.4409722222</v>
      </c>
      <c r="B11897">
        <v>101.88</v>
      </c>
      <c r="C11897">
        <v>101.895</v>
      </c>
      <c r="D11897">
        <v>101.88</v>
      </c>
      <c r="E11897">
        <v>101.89</v>
      </c>
      <c r="F11897">
        <v>1220</v>
      </c>
      <c r="G11897">
        <v>157701</v>
      </c>
    </row>
    <row r="11898" spans="1:7">
      <c r="A11898" s="9">
        <v>45264.4444444445</v>
      </c>
      <c r="B11898">
        <v>101.89</v>
      </c>
      <c r="C11898">
        <v>101.895</v>
      </c>
      <c r="D11898">
        <v>101.875</v>
      </c>
      <c r="E11898">
        <v>101.89</v>
      </c>
      <c r="F11898">
        <v>573</v>
      </c>
      <c r="G11898">
        <v>157723</v>
      </c>
    </row>
    <row r="11899" spans="1:7">
      <c r="A11899" s="9">
        <v>45264.4479166667</v>
      </c>
      <c r="B11899">
        <v>101.89</v>
      </c>
      <c r="C11899">
        <v>101.895</v>
      </c>
      <c r="D11899">
        <v>101.875</v>
      </c>
      <c r="E11899">
        <v>101.89</v>
      </c>
      <c r="F11899">
        <v>1232</v>
      </c>
      <c r="G11899">
        <v>157698</v>
      </c>
    </row>
    <row r="11900" spans="1:7">
      <c r="A11900" s="9">
        <v>45264.4513888889</v>
      </c>
      <c r="B11900">
        <v>101.89</v>
      </c>
      <c r="C11900">
        <v>101.91</v>
      </c>
      <c r="D11900">
        <v>101.89</v>
      </c>
      <c r="E11900">
        <v>101.905</v>
      </c>
      <c r="F11900">
        <v>1018</v>
      </c>
      <c r="G11900">
        <v>157635</v>
      </c>
    </row>
    <row r="11901" spans="1:7">
      <c r="A11901" s="9">
        <v>45264.4548611111</v>
      </c>
      <c r="B11901">
        <v>101.905</v>
      </c>
      <c r="C11901">
        <v>101.905</v>
      </c>
      <c r="D11901">
        <v>101.895</v>
      </c>
      <c r="E11901">
        <v>101.9</v>
      </c>
      <c r="F11901">
        <v>370</v>
      </c>
      <c r="G11901">
        <v>157569</v>
      </c>
    </row>
    <row r="11902" spans="1:7">
      <c r="A11902" s="9">
        <v>45264.4583333333</v>
      </c>
      <c r="B11902">
        <v>101.9</v>
      </c>
      <c r="C11902">
        <v>101.9</v>
      </c>
      <c r="D11902">
        <v>101.88</v>
      </c>
      <c r="E11902">
        <v>101.9</v>
      </c>
      <c r="F11902">
        <v>1215</v>
      </c>
      <c r="G11902">
        <v>157440</v>
      </c>
    </row>
    <row r="11903" spans="1:7">
      <c r="A11903" s="9">
        <v>45264.4618055555</v>
      </c>
      <c r="B11903">
        <v>101.9</v>
      </c>
      <c r="C11903">
        <v>101.91</v>
      </c>
      <c r="D11903">
        <v>101.89</v>
      </c>
      <c r="E11903">
        <v>101.89</v>
      </c>
      <c r="F11903">
        <v>951</v>
      </c>
      <c r="G11903">
        <v>157693</v>
      </c>
    </row>
    <row r="11904" spans="1:7">
      <c r="A11904" s="9">
        <v>45264.4652777778</v>
      </c>
      <c r="B11904">
        <v>101.89</v>
      </c>
      <c r="C11904">
        <v>101.91</v>
      </c>
      <c r="D11904">
        <v>101.89</v>
      </c>
      <c r="E11904">
        <v>101.91</v>
      </c>
      <c r="F11904">
        <v>551</v>
      </c>
      <c r="G11904">
        <v>157862</v>
      </c>
    </row>
    <row r="11905" spans="1:7">
      <c r="A11905" s="9">
        <v>45264.46875</v>
      </c>
      <c r="B11905">
        <v>101.915</v>
      </c>
      <c r="C11905">
        <v>101.915</v>
      </c>
      <c r="D11905">
        <v>101.9</v>
      </c>
      <c r="E11905">
        <v>101.905</v>
      </c>
      <c r="F11905">
        <v>312</v>
      </c>
      <c r="G11905">
        <v>157895</v>
      </c>
    </row>
    <row r="11906" spans="1:7">
      <c r="A11906" s="9">
        <v>45264.4722222222</v>
      </c>
      <c r="B11906">
        <v>101.91</v>
      </c>
      <c r="C11906">
        <v>101.915</v>
      </c>
      <c r="D11906">
        <v>101.91</v>
      </c>
      <c r="E11906">
        <v>101.915</v>
      </c>
      <c r="F11906">
        <v>242</v>
      </c>
      <c r="G11906">
        <v>157947</v>
      </c>
    </row>
    <row r="11907" spans="1:7">
      <c r="A11907" s="9">
        <v>45264.4756944445</v>
      </c>
      <c r="B11907">
        <v>101.915</v>
      </c>
      <c r="C11907">
        <v>101.92</v>
      </c>
      <c r="D11907">
        <v>101.9</v>
      </c>
      <c r="E11907">
        <v>101.9</v>
      </c>
      <c r="F11907">
        <v>503</v>
      </c>
      <c r="G11907">
        <v>157909</v>
      </c>
    </row>
    <row r="11908" spans="1:7">
      <c r="A11908" s="9">
        <v>45264.4791666667</v>
      </c>
      <c r="B11908">
        <v>101.9</v>
      </c>
      <c r="C11908">
        <v>101.91</v>
      </c>
      <c r="D11908">
        <v>101.895</v>
      </c>
      <c r="E11908">
        <v>101.91</v>
      </c>
      <c r="F11908">
        <v>295</v>
      </c>
      <c r="G11908">
        <v>157867</v>
      </c>
    </row>
    <row r="11909" spans="1:7">
      <c r="A11909" s="9">
        <v>45264.5451388889</v>
      </c>
      <c r="B11909">
        <v>101.915</v>
      </c>
      <c r="C11909">
        <v>101.915</v>
      </c>
      <c r="D11909">
        <v>101.89</v>
      </c>
      <c r="E11909">
        <v>101.89</v>
      </c>
      <c r="F11909">
        <v>498</v>
      </c>
      <c r="G11909">
        <v>157867</v>
      </c>
    </row>
    <row r="11910" spans="1:7">
      <c r="A11910" s="9">
        <v>45264.5486111111</v>
      </c>
      <c r="B11910">
        <v>101.895</v>
      </c>
      <c r="C11910">
        <v>101.9</v>
      </c>
      <c r="D11910">
        <v>101.89</v>
      </c>
      <c r="E11910">
        <v>101.89</v>
      </c>
      <c r="F11910">
        <v>285</v>
      </c>
      <c r="G11910">
        <v>157850</v>
      </c>
    </row>
    <row r="11911" spans="1:7">
      <c r="A11911" s="9">
        <v>45264.5520833333</v>
      </c>
      <c r="B11911">
        <v>101.89</v>
      </c>
      <c r="C11911">
        <v>101.9</v>
      </c>
      <c r="D11911">
        <v>101.89</v>
      </c>
      <c r="E11911">
        <v>101.895</v>
      </c>
      <c r="F11911">
        <v>258</v>
      </c>
      <c r="G11911">
        <v>157883</v>
      </c>
    </row>
    <row r="11912" spans="1:7">
      <c r="A11912" s="9">
        <v>45264.5555555555</v>
      </c>
      <c r="B11912">
        <v>101.895</v>
      </c>
      <c r="C11912">
        <v>101.9</v>
      </c>
      <c r="D11912">
        <v>101.885</v>
      </c>
      <c r="E11912">
        <v>101.895</v>
      </c>
      <c r="F11912">
        <v>603</v>
      </c>
      <c r="G11912">
        <v>157864</v>
      </c>
    </row>
    <row r="11913" spans="1:7">
      <c r="A11913" s="9">
        <v>45264.5590277778</v>
      </c>
      <c r="B11913">
        <v>101.9</v>
      </c>
      <c r="C11913">
        <v>101.905</v>
      </c>
      <c r="D11913">
        <v>101.895</v>
      </c>
      <c r="E11913">
        <v>101.9</v>
      </c>
      <c r="F11913">
        <v>346</v>
      </c>
      <c r="G11913">
        <v>157865</v>
      </c>
    </row>
    <row r="11914" spans="1:7">
      <c r="A11914" s="9">
        <v>45264.5625</v>
      </c>
      <c r="B11914">
        <v>101.905</v>
      </c>
      <c r="C11914">
        <v>101.915</v>
      </c>
      <c r="D11914">
        <v>101.905</v>
      </c>
      <c r="E11914">
        <v>101.91</v>
      </c>
      <c r="F11914">
        <v>540</v>
      </c>
      <c r="G11914">
        <v>157891</v>
      </c>
    </row>
    <row r="11915" spans="1:7">
      <c r="A11915" s="9">
        <v>45264.5659722222</v>
      </c>
      <c r="B11915">
        <v>101.91</v>
      </c>
      <c r="C11915">
        <v>101.91</v>
      </c>
      <c r="D11915">
        <v>101.88</v>
      </c>
      <c r="E11915">
        <v>101.885</v>
      </c>
      <c r="F11915">
        <v>766</v>
      </c>
      <c r="G11915">
        <v>158086</v>
      </c>
    </row>
    <row r="11916" spans="1:7">
      <c r="A11916" s="9">
        <v>45264.5694444445</v>
      </c>
      <c r="B11916">
        <v>101.885</v>
      </c>
      <c r="C11916">
        <v>101.885</v>
      </c>
      <c r="D11916">
        <v>101.865</v>
      </c>
      <c r="E11916">
        <v>101.87</v>
      </c>
      <c r="F11916">
        <v>1654</v>
      </c>
      <c r="G11916">
        <v>158155</v>
      </c>
    </row>
    <row r="11917" spans="1:7">
      <c r="A11917" s="9">
        <v>45264.5729166667</v>
      </c>
      <c r="B11917">
        <v>101.875</v>
      </c>
      <c r="C11917">
        <v>101.875</v>
      </c>
      <c r="D11917">
        <v>101.855</v>
      </c>
      <c r="E11917">
        <v>101.87</v>
      </c>
      <c r="F11917">
        <v>1381</v>
      </c>
      <c r="G11917">
        <v>158110</v>
      </c>
    </row>
    <row r="11918" spans="1:7">
      <c r="A11918" s="9">
        <v>45264.5763888889</v>
      </c>
      <c r="B11918">
        <v>101.87</v>
      </c>
      <c r="C11918">
        <v>101.87</v>
      </c>
      <c r="D11918">
        <v>101.86</v>
      </c>
      <c r="E11918">
        <v>101.865</v>
      </c>
      <c r="F11918">
        <v>623</v>
      </c>
      <c r="G11918">
        <v>158051</v>
      </c>
    </row>
    <row r="11919" spans="1:7">
      <c r="A11919" s="9">
        <v>45264.5798611111</v>
      </c>
      <c r="B11919">
        <v>101.87</v>
      </c>
      <c r="C11919">
        <v>101.89</v>
      </c>
      <c r="D11919">
        <v>101.87</v>
      </c>
      <c r="E11919">
        <v>101.885</v>
      </c>
      <c r="F11919">
        <v>1269</v>
      </c>
      <c r="G11919">
        <v>157824</v>
      </c>
    </row>
    <row r="11920" spans="1:7">
      <c r="A11920" s="9">
        <v>45264.5833333333</v>
      </c>
      <c r="B11920">
        <v>101.885</v>
      </c>
      <c r="C11920">
        <v>101.895</v>
      </c>
      <c r="D11920">
        <v>101.88</v>
      </c>
      <c r="E11920">
        <v>101.89</v>
      </c>
      <c r="F11920">
        <v>645</v>
      </c>
      <c r="G11920">
        <v>157890</v>
      </c>
    </row>
    <row r="11921" spans="1:7">
      <c r="A11921" s="9">
        <v>45264.5868055555</v>
      </c>
      <c r="B11921">
        <v>101.89</v>
      </c>
      <c r="C11921">
        <v>101.905</v>
      </c>
      <c r="D11921">
        <v>101.885</v>
      </c>
      <c r="E11921">
        <v>101.895</v>
      </c>
      <c r="F11921">
        <v>967</v>
      </c>
      <c r="G11921">
        <v>157928</v>
      </c>
    </row>
    <row r="11922" spans="1:7">
      <c r="A11922" s="9">
        <v>45264.5902777778</v>
      </c>
      <c r="B11922">
        <v>101.89</v>
      </c>
      <c r="C11922">
        <v>101.91</v>
      </c>
      <c r="D11922">
        <v>101.89</v>
      </c>
      <c r="E11922">
        <v>101.905</v>
      </c>
      <c r="F11922">
        <v>719</v>
      </c>
      <c r="G11922">
        <v>157930</v>
      </c>
    </row>
    <row r="11923" spans="1:7">
      <c r="A11923" s="9">
        <v>45264.59375</v>
      </c>
      <c r="B11923">
        <v>101.905</v>
      </c>
      <c r="C11923">
        <v>101.905</v>
      </c>
      <c r="D11923">
        <v>101.895</v>
      </c>
      <c r="E11923">
        <v>101.895</v>
      </c>
      <c r="F11923">
        <v>515</v>
      </c>
      <c r="G11923">
        <v>157913</v>
      </c>
    </row>
    <row r="11924" spans="1:7">
      <c r="A11924" s="9">
        <v>45264.5972222222</v>
      </c>
      <c r="B11924">
        <v>101.895</v>
      </c>
      <c r="C11924">
        <v>101.905</v>
      </c>
      <c r="D11924">
        <v>101.89</v>
      </c>
      <c r="E11924">
        <v>101.89</v>
      </c>
      <c r="F11924">
        <v>850</v>
      </c>
      <c r="G11924">
        <v>157875</v>
      </c>
    </row>
    <row r="11925" spans="1:7">
      <c r="A11925" s="9">
        <v>45264.6006944445</v>
      </c>
      <c r="B11925">
        <v>101.89</v>
      </c>
      <c r="C11925">
        <v>101.905</v>
      </c>
      <c r="D11925">
        <v>101.885</v>
      </c>
      <c r="E11925">
        <v>101.905</v>
      </c>
      <c r="F11925">
        <v>585</v>
      </c>
      <c r="G11925">
        <v>157742</v>
      </c>
    </row>
    <row r="11926" spans="1:7">
      <c r="A11926" s="9">
        <v>45264.6041666667</v>
      </c>
      <c r="B11926">
        <v>101.9</v>
      </c>
      <c r="C11926">
        <v>101.905</v>
      </c>
      <c r="D11926">
        <v>101.885</v>
      </c>
      <c r="E11926">
        <v>101.885</v>
      </c>
      <c r="F11926">
        <v>700</v>
      </c>
      <c r="G11926">
        <v>157779</v>
      </c>
    </row>
    <row r="11927" spans="1:7">
      <c r="A11927" s="9">
        <v>45264.6076388889</v>
      </c>
      <c r="B11927">
        <v>101.885</v>
      </c>
      <c r="C11927">
        <v>101.895</v>
      </c>
      <c r="D11927">
        <v>101.885</v>
      </c>
      <c r="E11927">
        <v>101.89</v>
      </c>
      <c r="F11927">
        <v>530</v>
      </c>
      <c r="G11927">
        <v>157798</v>
      </c>
    </row>
    <row r="11928" spans="1:7">
      <c r="A11928" s="9">
        <v>45264.6111111111</v>
      </c>
      <c r="B11928">
        <v>101.89</v>
      </c>
      <c r="C11928">
        <v>101.89</v>
      </c>
      <c r="D11928">
        <v>101.875</v>
      </c>
      <c r="E11928">
        <v>101.875</v>
      </c>
      <c r="F11928">
        <v>612</v>
      </c>
      <c r="G11928">
        <v>157763</v>
      </c>
    </row>
    <row r="11929" spans="1:7">
      <c r="A11929" s="9">
        <v>45264.6145833333</v>
      </c>
      <c r="B11929">
        <v>101.875</v>
      </c>
      <c r="C11929">
        <v>101.88</v>
      </c>
      <c r="D11929">
        <v>101.87</v>
      </c>
      <c r="E11929">
        <v>101.875</v>
      </c>
      <c r="F11929">
        <v>861</v>
      </c>
      <c r="G11929">
        <v>157790</v>
      </c>
    </row>
    <row r="11930" spans="1:7">
      <c r="A11930" s="9">
        <v>45264.6180555555</v>
      </c>
      <c r="B11930">
        <v>101.875</v>
      </c>
      <c r="C11930">
        <v>101.885</v>
      </c>
      <c r="D11930">
        <v>101.87</v>
      </c>
      <c r="E11930">
        <v>101.875</v>
      </c>
      <c r="F11930">
        <v>489</v>
      </c>
      <c r="G11930">
        <v>157791</v>
      </c>
    </row>
    <row r="11931" spans="1:7">
      <c r="A11931" s="9">
        <v>45264.6215277778</v>
      </c>
      <c r="B11931">
        <v>101.875</v>
      </c>
      <c r="C11931">
        <v>101.885</v>
      </c>
      <c r="D11931">
        <v>101.87</v>
      </c>
      <c r="E11931">
        <v>101.875</v>
      </c>
      <c r="F11931">
        <v>640</v>
      </c>
      <c r="G11931">
        <v>157738</v>
      </c>
    </row>
    <row r="11932" spans="1:7">
      <c r="A11932" s="9">
        <v>45264.625</v>
      </c>
      <c r="B11932">
        <v>101.875</v>
      </c>
      <c r="C11932">
        <v>101.885</v>
      </c>
      <c r="D11932">
        <v>101.86</v>
      </c>
      <c r="E11932">
        <v>101.865</v>
      </c>
      <c r="F11932">
        <v>1451</v>
      </c>
      <c r="G11932">
        <v>157801</v>
      </c>
    </row>
    <row r="11933" spans="1:7">
      <c r="A11933" s="9">
        <v>45264.6284722222</v>
      </c>
      <c r="B11933">
        <v>101.86</v>
      </c>
      <c r="C11933">
        <v>101.875</v>
      </c>
      <c r="D11933">
        <v>101.845</v>
      </c>
      <c r="E11933">
        <v>101.865</v>
      </c>
      <c r="F11933">
        <v>1181</v>
      </c>
      <c r="G11933">
        <v>157657</v>
      </c>
    </row>
    <row r="11934" spans="1:7">
      <c r="A11934" s="9">
        <v>45264.6319444445</v>
      </c>
      <c r="B11934">
        <v>101.865</v>
      </c>
      <c r="C11934">
        <v>101.875</v>
      </c>
      <c r="D11934">
        <v>101.865</v>
      </c>
      <c r="E11934">
        <v>101.875</v>
      </c>
      <c r="F11934">
        <v>959</v>
      </c>
      <c r="G11934">
        <v>157447</v>
      </c>
    </row>
    <row r="11935" spans="1:7">
      <c r="A11935" s="9">
        <v>45264.6354166667</v>
      </c>
      <c r="B11935">
        <v>101.88</v>
      </c>
      <c r="C11935">
        <v>101.895</v>
      </c>
      <c r="D11935">
        <v>101.875</v>
      </c>
      <c r="E11935">
        <v>101.895</v>
      </c>
      <c r="F11935">
        <v>972</v>
      </c>
      <c r="G11935">
        <v>157173</v>
      </c>
    </row>
    <row r="11936" spans="1:7">
      <c r="A11936" s="9">
        <v>45265.3993055555</v>
      </c>
      <c r="B11936">
        <v>101.89</v>
      </c>
      <c r="C11936">
        <v>101.915</v>
      </c>
      <c r="D11936">
        <v>101.865</v>
      </c>
      <c r="E11936">
        <v>101.91</v>
      </c>
      <c r="F11936">
        <v>4039</v>
      </c>
      <c r="G11936">
        <v>157613</v>
      </c>
    </row>
    <row r="11937" spans="1:7">
      <c r="A11937" s="9">
        <v>45265.4027777778</v>
      </c>
      <c r="B11937">
        <v>101.915</v>
      </c>
      <c r="C11937">
        <v>101.93</v>
      </c>
      <c r="D11937">
        <v>101.91</v>
      </c>
      <c r="E11937">
        <v>101.93</v>
      </c>
      <c r="F11937">
        <v>1807</v>
      </c>
      <c r="G11937">
        <v>157916</v>
      </c>
    </row>
    <row r="11938" spans="1:7">
      <c r="A11938" s="9">
        <v>45265.40625</v>
      </c>
      <c r="B11938">
        <v>101.925</v>
      </c>
      <c r="C11938">
        <v>101.94</v>
      </c>
      <c r="D11938">
        <v>101.925</v>
      </c>
      <c r="E11938">
        <v>101.925</v>
      </c>
      <c r="F11938">
        <v>1615</v>
      </c>
      <c r="G11938">
        <v>158020</v>
      </c>
    </row>
    <row r="11939" spans="1:7">
      <c r="A11939" s="9">
        <v>45265.4097222222</v>
      </c>
      <c r="B11939">
        <v>101.925</v>
      </c>
      <c r="C11939">
        <v>101.93</v>
      </c>
      <c r="D11939">
        <v>101.915</v>
      </c>
      <c r="E11939">
        <v>101.915</v>
      </c>
      <c r="F11939">
        <v>928</v>
      </c>
      <c r="G11939">
        <v>158145</v>
      </c>
    </row>
    <row r="11940" spans="1:7">
      <c r="A11940" s="9">
        <v>45265.4131944445</v>
      </c>
      <c r="B11940">
        <v>101.925</v>
      </c>
      <c r="C11940">
        <v>101.935</v>
      </c>
      <c r="D11940">
        <v>101.915</v>
      </c>
      <c r="E11940">
        <v>101.92</v>
      </c>
      <c r="F11940">
        <v>944</v>
      </c>
      <c r="G11940">
        <v>158255</v>
      </c>
    </row>
    <row r="11941" spans="1:7">
      <c r="A11941" s="9">
        <v>45265.4166666667</v>
      </c>
      <c r="B11941">
        <v>101.92</v>
      </c>
      <c r="C11941">
        <v>101.93</v>
      </c>
      <c r="D11941">
        <v>101.91</v>
      </c>
      <c r="E11941">
        <v>101.915</v>
      </c>
      <c r="F11941">
        <v>817</v>
      </c>
      <c r="G11941">
        <v>158332</v>
      </c>
    </row>
    <row r="11942" spans="1:7">
      <c r="A11942" s="9">
        <v>45265.4201388889</v>
      </c>
      <c r="B11942">
        <v>101.915</v>
      </c>
      <c r="C11942">
        <v>101.92</v>
      </c>
      <c r="D11942">
        <v>101.905</v>
      </c>
      <c r="E11942">
        <v>101.91</v>
      </c>
      <c r="F11942">
        <v>1051</v>
      </c>
      <c r="G11942">
        <v>158254</v>
      </c>
    </row>
    <row r="11943" spans="1:7">
      <c r="A11943" s="9">
        <v>45265.4236111111</v>
      </c>
      <c r="B11943">
        <v>101.91</v>
      </c>
      <c r="C11943">
        <v>101.91</v>
      </c>
      <c r="D11943">
        <v>101.9</v>
      </c>
      <c r="E11943">
        <v>101.91</v>
      </c>
      <c r="F11943">
        <v>434</v>
      </c>
      <c r="G11943">
        <v>158250</v>
      </c>
    </row>
    <row r="11944" spans="1:7">
      <c r="A11944" s="9">
        <v>45265.4270833333</v>
      </c>
      <c r="B11944">
        <v>101.905</v>
      </c>
      <c r="C11944">
        <v>101.915</v>
      </c>
      <c r="D11944">
        <v>101.89</v>
      </c>
      <c r="E11944">
        <v>101.895</v>
      </c>
      <c r="F11944">
        <v>1288</v>
      </c>
      <c r="G11944">
        <v>158437</v>
      </c>
    </row>
    <row r="11945" spans="1:7">
      <c r="A11945" s="9">
        <v>45265.4305555555</v>
      </c>
      <c r="B11945">
        <v>101.895</v>
      </c>
      <c r="C11945">
        <v>101.895</v>
      </c>
      <c r="D11945">
        <v>101.87</v>
      </c>
      <c r="E11945">
        <v>101.885</v>
      </c>
      <c r="F11945">
        <v>1632</v>
      </c>
      <c r="G11945">
        <v>158204</v>
      </c>
    </row>
    <row r="11946" spans="1:7">
      <c r="A11946" s="9">
        <v>45265.4340277778</v>
      </c>
      <c r="B11946">
        <v>101.885</v>
      </c>
      <c r="C11946">
        <v>101.9</v>
      </c>
      <c r="D11946">
        <v>101.885</v>
      </c>
      <c r="E11946">
        <v>101.895</v>
      </c>
      <c r="F11946">
        <v>1199</v>
      </c>
      <c r="G11946">
        <v>158270</v>
      </c>
    </row>
    <row r="11947" spans="1:7">
      <c r="A11947" s="9">
        <v>45265.4375</v>
      </c>
      <c r="B11947">
        <v>101.895</v>
      </c>
      <c r="C11947">
        <v>101.9</v>
      </c>
      <c r="D11947">
        <v>101.87</v>
      </c>
      <c r="E11947">
        <v>101.88</v>
      </c>
      <c r="F11947">
        <v>1018</v>
      </c>
      <c r="G11947">
        <v>158151</v>
      </c>
    </row>
    <row r="11948" spans="1:7">
      <c r="A11948" s="9">
        <v>45265.4409722222</v>
      </c>
      <c r="B11948">
        <v>101.875</v>
      </c>
      <c r="C11948">
        <v>101.89</v>
      </c>
      <c r="D11948">
        <v>101.86</v>
      </c>
      <c r="E11948">
        <v>101.86</v>
      </c>
      <c r="F11948">
        <v>1053</v>
      </c>
      <c r="G11948">
        <v>158086</v>
      </c>
    </row>
    <row r="11949" spans="1:7">
      <c r="A11949" s="9">
        <v>45265.4444444445</v>
      </c>
      <c r="B11949">
        <v>101.86</v>
      </c>
      <c r="C11949">
        <v>101.87</v>
      </c>
      <c r="D11949">
        <v>101.835</v>
      </c>
      <c r="E11949">
        <v>101.84</v>
      </c>
      <c r="F11949">
        <v>2356</v>
      </c>
      <c r="G11949">
        <v>158062</v>
      </c>
    </row>
    <row r="11950" spans="1:7">
      <c r="A11950" s="9">
        <v>45265.4479166667</v>
      </c>
      <c r="B11950">
        <v>101.84</v>
      </c>
      <c r="C11950">
        <v>101.85</v>
      </c>
      <c r="D11950">
        <v>101.83</v>
      </c>
      <c r="E11950">
        <v>101.835</v>
      </c>
      <c r="F11950">
        <v>1513</v>
      </c>
      <c r="G11950">
        <v>158121</v>
      </c>
    </row>
    <row r="11951" spans="1:7">
      <c r="A11951" s="9">
        <v>45265.4513888889</v>
      </c>
      <c r="B11951">
        <v>101.835</v>
      </c>
      <c r="C11951">
        <v>101.85</v>
      </c>
      <c r="D11951">
        <v>101.83</v>
      </c>
      <c r="E11951">
        <v>101.85</v>
      </c>
      <c r="F11951">
        <v>1203</v>
      </c>
      <c r="G11951">
        <v>157968</v>
      </c>
    </row>
    <row r="11952" spans="1:7">
      <c r="A11952" s="9">
        <v>45265.4548611111</v>
      </c>
      <c r="B11952">
        <v>101.85</v>
      </c>
      <c r="C11952">
        <v>101.85</v>
      </c>
      <c r="D11952">
        <v>101.84</v>
      </c>
      <c r="E11952">
        <v>101.85</v>
      </c>
      <c r="F11952">
        <v>1022</v>
      </c>
      <c r="G11952">
        <v>157923</v>
      </c>
    </row>
    <row r="11953" spans="1:7">
      <c r="A11953" s="9">
        <v>45265.4583333333</v>
      </c>
      <c r="B11953">
        <v>101.85</v>
      </c>
      <c r="C11953">
        <v>101.855</v>
      </c>
      <c r="D11953">
        <v>101.84</v>
      </c>
      <c r="E11953">
        <v>101.85</v>
      </c>
      <c r="F11953">
        <v>965</v>
      </c>
      <c r="G11953">
        <v>157885</v>
      </c>
    </row>
    <row r="11954" spans="1:7">
      <c r="A11954" s="9">
        <v>45265.4618055555</v>
      </c>
      <c r="B11954">
        <v>101.85</v>
      </c>
      <c r="C11954">
        <v>101.85</v>
      </c>
      <c r="D11954">
        <v>101.835</v>
      </c>
      <c r="E11954">
        <v>101.84</v>
      </c>
      <c r="F11954">
        <v>850</v>
      </c>
      <c r="G11954">
        <v>157737</v>
      </c>
    </row>
    <row r="11955" spans="1:7">
      <c r="A11955" s="9">
        <v>45265.4652777778</v>
      </c>
      <c r="B11955">
        <v>101.845</v>
      </c>
      <c r="C11955">
        <v>101.855</v>
      </c>
      <c r="D11955">
        <v>101.84</v>
      </c>
      <c r="E11955">
        <v>101.855</v>
      </c>
      <c r="F11955">
        <v>511</v>
      </c>
      <c r="G11955">
        <v>157522</v>
      </c>
    </row>
    <row r="11956" spans="1:7">
      <c r="A11956" s="9">
        <v>45265.46875</v>
      </c>
      <c r="B11956">
        <v>101.855</v>
      </c>
      <c r="C11956">
        <v>101.86</v>
      </c>
      <c r="D11956">
        <v>101.85</v>
      </c>
      <c r="E11956">
        <v>101.86</v>
      </c>
      <c r="F11956">
        <v>781</v>
      </c>
      <c r="G11956">
        <v>157426</v>
      </c>
    </row>
    <row r="11957" spans="1:7">
      <c r="A11957" s="9">
        <v>45265.4722222222</v>
      </c>
      <c r="B11957">
        <v>101.86</v>
      </c>
      <c r="C11957">
        <v>101.87</v>
      </c>
      <c r="D11957">
        <v>101.855</v>
      </c>
      <c r="E11957">
        <v>101.865</v>
      </c>
      <c r="F11957">
        <v>540</v>
      </c>
      <c r="G11957">
        <v>157571</v>
      </c>
    </row>
    <row r="11958" spans="1:7">
      <c r="A11958" s="9">
        <v>45265.4756944445</v>
      </c>
      <c r="B11958">
        <v>101.865</v>
      </c>
      <c r="C11958">
        <v>101.87</v>
      </c>
      <c r="D11958">
        <v>101.86</v>
      </c>
      <c r="E11958">
        <v>101.865</v>
      </c>
      <c r="F11958">
        <v>317</v>
      </c>
      <c r="G11958">
        <v>157578</v>
      </c>
    </row>
    <row r="11959" spans="1:7">
      <c r="A11959" s="9">
        <v>45265.4791666667</v>
      </c>
      <c r="B11959">
        <v>101.865</v>
      </c>
      <c r="C11959">
        <v>101.895</v>
      </c>
      <c r="D11959">
        <v>101.86</v>
      </c>
      <c r="E11959">
        <v>101.89</v>
      </c>
      <c r="F11959">
        <v>761</v>
      </c>
      <c r="G11959">
        <v>157503</v>
      </c>
    </row>
    <row r="11960" spans="1:7">
      <c r="A11960" s="9">
        <v>45265.5451388889</v>
      </c>
      <c r="B11960">
        <v>101.89</v>
      </c>
      <c r="C11960">
        <v>101.91</v>
      </c>
      <c r="D11960">
        <v>101.89</v>
      </c>
      <c r="E11960">
        <v>101.905</v>
      </c>
      <c r="F11960">
        <v>1283</v>
      </c>
      <c r="G11960">
        <v>157715</v>
      </c>
    </row>
    <row r="11961" spans="1:7">
      <c r="A11961" s="9">
        <v>45265.5486111111</v>
      </c>
      <c r="B11961">
        <v>101.905</v>
      </c>
      <c r="C11961">
        <v>101.91</v>
      </c>
      <c r="D11961">
        <v>101.895</v>
      </c>
      <c r="E11961">
        <v>101.905</v>
      </c>
      <c r="F11961">
        <v>858</v>
      </c>
      <c r="G11961">
        <v>157858</v>
      </c>
    </row>
    <row r="11962" spans="1:7">
      <c r="A11962" s="9">
        <v>45265.5520833333</v>
      </c>
      <c r="B11962">
        <v>101.905</v>
      </c>
      <c r="C11962">
        <v>101.925</v>
      </c>
      <c r="D11962">
        <v>101.905</v>
      </c>
      <c r="E11962">
        <v>101.92</v>
      </c>
      <c r="F11962">
        <v>2321</v>
      </c>
      <c r="G11962">
        <v>158525</v>
      </c>
    </row>
    <row r="11963" spans="1:7">
      <c r="A11963" s="9">
        <v>45265.5555555555</v>
      </c>
      <c r="B11963">
        <v>101.92</v>
      </c>
      <c r="C11963">
        <v>101.92</v>
      </c>
      <c r="D11963">
        <v>101.9</v>
      </c>
      <c r="E11963">
        <v>101.9</v>
      </c>
      <c r="F11963">
        <v>805</v>
      </c>
      <c r="G11963">
        <v>158741</v>
      </c>
    </row>
    <row r="11964" spans="1:7">
      <c r="A11964" s="9">
        <v>45265.5590277778</v>
      </c>
      <c r="B11964">
        <v>101.905</v>
      </c>
      <c r="C11964">
        <v>101.905</v>
      </c>
      <c r="D11964">
        <v>101.895</v>
      </c>
      <c r="E11964">
        <v>101.905</v>
      </c>
      <c r="F11964">
        <v>705</v>
      </c>
      <c r="G11964">
        <v>158758</v>
      </c>
    </row>
    <row r="11965" spans="1:7">
      <c r="A11965" s="9">
        <v>45265.5625</v>
      </c>
      <c r="B11965">
        <v>101.905</v>
      </c>
      <c r="C11965">
        <v>101.91</v>
      </c>
      <c r="D11965">
        <v>101.9</v>
      </c>
      <c r="E11965">
        <v>101.91</v>
      </c>
      <c r="F11965">
        <v>536</v>
      </c>
      <c r="G11965">
        <v>158800</v>
      </c>
    </row>
    <row r="11966" spans="1:7">
      <c r="A11966" s="9">
        <v>45265.5659722222</v>
      </c>
      <c r="B11966">
        <v>101.91</v>
      </c>
      <c r="C11966">
        <v>101.93</v>
      </c>
      <c r="D11966">
        <v>101.905</v>
      </c>
      <c r="E11966">
        <v>101.93</v>
      </c>
      <c r="F11966">
        <v>1060</v>
      </c>
      <c r="G11966">
        <v>158881</v>
      </c>
    </row>
    <row r="11967" spans="1:7">
      <c r="A11967" s="9">
        <v>45265.5694444445</v>
      </c>
      <c r="B11967">
        <v>101.93</v>
      </c>
      <c r="C11967">
        <v>101.94</v>
      </c>
      <c r="D11967">
        <v>101.915</v>
      </c>
      <c r="E11967">
        <v>101.92</v>
      </c>
      <c r="F11967">
        <v>1686</v>
      </c>
      <c r="G11967">
        <v>158967</v>
      </c>
    </row>
    <row r="11968" spans="1:7">
      <c r="A11968" s="9">
        <v>45265.5729166667</v>
      </c>
      <c r="B11968">
        <v>101.92</v>
      </c>
      <c r="C11968">
        <v>101.925</v>
      </c>
      <c r="D11968">
        <v>101.91</v>
      </c>
      <c r="E11968">
        <v>101.91</v>
      </c>
      <c r="F11968">
        <v>492</v>
      </c>
      <c r="G11968">
        <v>158990</v>
      </c>
    </row>
    <row r="11969" spans="1:7">
      <c r="A11969" s="9">
        <v>45265.5763888889</v>
      </c>
      <c r="B11969">
        <v>101.91</v>
      </c>
      <c r="C11969">
        <v>101.92</v>
      </c>
      <c r="D11969">
        <v>101.91</v>
      </c>
      <c r="E11969">
        <v>101.915</v>
      </c>
      <c r="F11969">
        <v>415</v>
      </c>
      <c r="G11969">
        <v>158970</v>
      </c>
    </row>
    <row r="11970" spans="1:7">
      <c r="A11970" s="9">
        <v>45265.5798611111</v>
      </c>
      <c r="B11970">
        <v>101.92</v>
      </c>
      <c r="C11970">
        <v>101.93</v>
      </c>
      <c r="D11970">
        <v>101.92</v>
      </c>
      <c r="E11970">
        <v>101.93</v>
      </c>
      <c r="F11970">
        <v>426</v>
      </c>
      <c r="G11970">
        <v>158960</v>
      </c>
    </row>
    <row r="11971" spans="1:7">
      <c r="A11971" s="9">
        <v>45265.5833333333</v>
      </c>
      <c r="B11971">
        <v>101.93</v>
      </c>
      <c r="C11971">
        <v>101.95</v>
      </c>
      <c r="D11971">
        <v>101.925</v>
      </c>
      <c r="E11971">
        <v>101.94</v>
      </c>
      <c r="F11971">
        <v>994</v>
      </c>
      <c r="G11971">
        <v>159057</v>
      </c>
    </row>
    <row r="11972" spans="1:7">
      <c r="A11972" s="9">
        <v>45265.5868055555</v>
      </c>
      <c r="B11972">
        <v>101.945</v>
      </c>
      <c r="C11972">
        <v>101.95</v>
      </c>
      <c r="D11972">
        <v>101.93</v>
      </c>
      <c r="E11972">
        <v>101.935</v>
      </c>
      <c r="F11972">
        <v>1144</v>
      </c>
      <c r="G11972">
        <v>159134</v>
      </c>
    </row>
    <row r="11973" spans="1:7">
      <c r="A11973" s="9">
        <v>45265.5902777778</v>
      </c>
      <c r="B11973">
        <v>101.93</v>
      </c>
      <c r="C11973">
        <v>101.935</v>
      </c>
      <c r="D11973">
        <v>101.925</v>
      </c>
      <c r="E11973">
        <v>101.935</v>
      </c>
      <c r="F11973">
        <v>649</v>
      </c>
      <c r="G11973">
        <v>159188</v>
      </c>
    </row>
    <row r="11974" spans="1:7">
      <c r="A11974" s="9">
        <v>45265.59375</v>
      </c>
      <c r="B11974">
        <v>101.93</v>
      </c>
      <c r="C11974">
        <v>101.94</v>
      </c>
      <c r="D11974">
        <v>101.92</v>
      </c>
      <c r="E11974">
        <v>101.94</v>
      </c>
      <c r="F11974">
        <v>1097</v>
      </c>
      <c r="G11974">
        <v>159192</v>
      </c>
    </row>
    <row r="11975" spans="1:7">
      <c r="A11975" s="9">
        <v>45265.5972222222</v>
      </c>
      <c r="B11975">
        <v>101.94</v>
      </c>
      <c r="C11975">
        <v>101.94</v>
      </c>
      <c r="D11975">
        <v>101.935</v>
      </c>
      <c r="E11975">
        <v>101.94</v>
      </c>
      <c r="F11975">
        <v>258</v>
      </c>
      <c r="G11975">
        <v>159248</v>
      </c>
    </row>
    <row r="11976" spans="1:7">
      <c r="A11976" s="9">
        <v>45265.6006944445</v>
      </c>
      <c r="B11976">
        <v>101.94</v>
      </c>
      <c r="C11976">
        <v>101.94</v>
      </c>
      <c r="D11976">
        <v>101.935</v>
      </c>
      <c r="E11976">
        <v>101.935</v>
      </c>
      <c r="F11976">
        <v>672</v>
      </c>
      <c r="G11976">
        <v>159288</v>
      </c>
    </row>
    <row r="11977" spans="1:7">
      <c r="A11977" s="9">
        <v>45265.6041666667</v>
      </c>
      <c r="B11977">
        <v>101.94</v>
      </c>
      <c r="C11977">
        <v>101.945</v>
      </c>
      <c r="D11977">
        <v>101.94</v>
      </c>
      <c r="E11977">
        <v>101.94</v>
      </c>
      <c r="F11977">
        <v>950</v>
      </c>
      <c r="G11977">
        <v>159440</v>
      </c>
    </row>
    <row r="11978" spans="1:7">
      <c r="A11978" s="9">
        <v>45265.6076388889</v>
      </c>
      <c r="B11978">
        <v>101.94</v>
      </c>
      <c r="C11978">
        <v>101.945</v>
      </c>
      <c r="D11978">
        <v>101.93</v>
      </c>
      <c r="E11978">
        <v>101.93</v>
      </c>
      <c r="F11978">
        <v>671</v>
      </c>
      <c r="G11978">
        <v>159659</v>
      </c>
    </row>
    <row r="11979" spans="1:7">
      <c r="A11979" s="9">
        <v>45265.6111111111</v>
      </c>
      <c r="B11979">
        <v>101.93</v>
      </c>
      <c r="C11979">
        <v>101.94</v>
      </c>
      <c r="D11979">
        <v>101.92</v>
      </c>
      <c r="E11979">
        <v>101.935</v>
      </c>
      <c r="F11979">
        <v>649</v>
      </c>
      <c r="G11979">
        <v>159809</v>
      </c>
    </row>
    <row r="11980" spans="1:7">
      <c r="A11980" s="9">
        <v>45265.6145833333</v>
      </c>
      <c r="B11980">
        <v>101.935</v>
      </c>
      <c r="C11980">
        <v>101.94</v>
      </c>
      <c r="D11980">
        <v>101.93</v>
      </c>
      <c r="E11980">
        <v>101.93</v>
      </c>
      <c r="F11980">
        <v>181</v>
      </c>
      <c r="G11980">
        <v>159887</v>
      </c>
    </row>
    <row r="11981" spans="1:7">
      <c r="A11981" s="9">
        <v>45265.6180555555</v>
      </c>
      <c r="B11981">
        <v>101.93</v>
      </c>
      <c r="C11981">
        <v>101.965</v>
      </c>
      <c r="D11981">
        <v>101.93</v>
      </c>
      <c r="E11981">
        <v>101.96</v>
      </c>
      <c r="F11981">
        <v>1546</v>
      </c>
      <c r="G11981">
        <v>160008</v>
      </c>
    </row>
    <row r="11982" spans="1:7">
      <c r="A11982" s="9">
        <v>45265.6215277778</v>
      </c>
      <c r="B11982">
        <v>101.96</v>
      </c>
      <c r="C11982">
        <v>101.98</v>
      </c>
      <c r="D11982">
        <v>101.95</v>
      </c>
      <c r="E11982">
        <v>101.975</v>
      </c>
      <c r="F11982">
        <v>2049</v>
      </c>
      <c r="G11982">
        <v>160258</v>
      </c>
    </row>
    <row r="11983" spans="1:7">
      <c r="A11983" s="9">
        <v>45265.625</v>
      </c>
      <c r="B11983">
        <v>101.975</v>
      </c>
      <c r="C11983">
        <v>101.99</v>
      </c>
      <c r="D11983">
        <v>101.96</v>
      </c>
      <c r="E11983">
        <v>101.99</v>
      </c>
      <c r="F11983">
        <v>2319</v>
      </c>
      <c r="G11983">
        <v>160914</v>
      </c>
    </row>
    <row r="11984" spans="1:7">
      <c r="A11984" s="9">
        <v>45265.6284722222</v>
      </c>
      <c r="B11984">
        <v>101.985</v>
      </c>
      <c r="C11984">
        <v>102</v>
      </c>
      <c r="D11984">
        <v>101.98</v>
      </c>
      <c r="E11984">
        <v>101.985</v>
      </c>
      <c r="F11984">
        <v>2618</v>
      </c>
      <c r="G11984">
        <v>161802</v>
      </c>
    </row>
    <row r="11985" spans="1:7">
      <c r="A11985" s="9">
        <v>45265.6319444445</v>
      </c>
      <c r="B11985">
        <v>101.99</v>
      </c>
      <c r="C11985">
        <v>101.995</v>
      </c>
      <c r="D11985">
        <v>101.985</v>
      </c>
      <c r="E11985">
        <v>101.985</v>
      </c>
      <c r="F11985">
        <v>1366</v>
      </c>
      <c r="G11985">
        <v>162022</v>
      </c>
    </row>
    <row r="11986" spans="1:7">
      <c r="A11986" s="9">
        <v>45265.6354166667</v>
      </c>
      <c r="B11986">
        <v>101.98</v>
      </c>
      <c r="C11986">
        <v>102</v>
      </c>
      <c r="D11986">
        <v>101.97</v>
      </c>
      <c r="E11986">
        <v>102</v>
      </c>
      <c r="F11986">
        <v>1977</v>
      </c>
      <c r="G11986">
        <v>161777</v>
      </c>
    </row>
    <row r="11987" spans="1:7">
      <c r="A11987" s="9">
        <v>45266.3993055555</v>
      </c>
      <c r="B11987">
        <v>101.985</v>
      </c>
      <c r="C11987">
        <v>101.995</v>
      </c>
      <c r="D11987">
        <v>101.965</v>
      </c>
      <c r="E11987">
        <v>101.975</v>
      </c>
      <c r="F11987">
        <v>3495</v>
      </c>
      <c r="G11987">
        <v>162096</v>
      </c>
    </row>
    <row r="11988" spans="1:7">
      <c r="A11988" s="9">
        <v>45266.4027777778</v>
      </c>
      <c r="B11988">
        <v>101.97</v>
      </c>
      <c r="C11988">
        <v>101.995</v>
      </c>
      <c r="D11988">
        <v>101.97</v>
      </c>
      <c r="E11988">
        <v>101.975</v>
      </c>
      <c r="F11988">
        <v>1860</v>
      </c>
      <c r="G11988">
        <v>162313</v>
      </c>
    </row>
    <row r="11989" spans="1:7">
      <c r="A11989" s="9">
        <v>45266.40625</v>
      </c>
      <c r="B11989">
        <v>101.97</v>
      </c>
      <c r="C11989">
        <v>101.975</v>
      </c>
      <c r="D11989">
        <v>101.95</v>
      </c>
      <c r="E11989">
        <v>101.965</v>
      </c>
      <c r="F11989">
        <v>1662</v>
      </c>
      <c r="G11989">
        <v>162324</v>
      </c>
    </row>
    <row r="11990" spans="1:7">
      <c r="A11990" s="9">
        <v>45266.4097222222</v>
      </c>
      <c r="B11990">
        <v>101.965</v>
      </c>
      <c r="C11990">
        <v>101.98</v>
      </c>
      <c r="D11990">
        <v>101.965</v>
      </c>
      <c r="E11990">
        <v>101.975</v>
      </c>
      <c r="F11990">
        <v>750</v>
      </c>
      <c r="G11990">
        <v>162331</v>
      </c>
    </row>
    <row r="11991" spans="1:7">
      <c r="A11991" s="9">
        <v>45266.4131944445</v>
      </c>
      <c r="B11991">
        <v>101.975</v>
      </c>
      <c r="C11991">
        <v>102</v>
      </c>
      <c r="D11991">
        <v>101.975</v>
      </c>
      <c r="E11991">
        <v>101.995</v>
      </c>
      <c r="F11991">
        <v>1751</v>
      </c>
      <c r="G11991">
        <v>162422</v>
      </c>
    </row>
    <row r="11992" spans="1:7">
      <c r="A11992" s="9">
        <v>45266.4166666667</v>
      </c>
      <c r="B11992">
        <v>102</v>
      </c>
      <c r="C11992">
        <v>102.02</v>
      </c>
      <c r="D11992">
        <v>102</v>
      </c>
      <c r="E11992">
        <v>102.005</v>
      </c>
      <c r="F11992">
        <v>2786</v>
      </c>
      <c r="G11992">
        <v>162704</v>
      </c>
    </row>
    <row r="11993" spans="1:7">
      <c r="A11993" s="9">
        <v>45266.4201388889</v>
      </c>
      <c r="B11993">
        <v>102.005</v>
      </c>
      <c r="C11993">
        <v>102.01</v>
      </c>
      <c r="D11993">
        <v>101.995</v>
      </c>
      <c r="E11993">
        <v>102</v>
      </c>
      <c r="F11993">
        <v>1252</v>
      </c>
      <c r="G11993">
        <v>162627</v>
      </c>
    </row>
    <row r="11994" spans="1:7">
      <c r="A11994" s="9">
        <v>45266.4236111111</v>
      </c>
      <c r="B11994">
        <v>102</v>
      </c>
      <c r="C11994">
        <v>102</v>
      </c>
      <c r="D11994">
        <v>101.985</v>
      </c>
      <c r="E11994">
        <v>101.99</v>
      </c>
      <c r="F11994">
        <v>1455</v>
      </c>
      <c r="G11994">
        <v>162596</v>
      </c>
    </row>
    <row r="11995" spans="1:7">
      <c r="A11995" s="9">
        <v>45266.4270833333</v>
      </c>
      <c r="B11995">
        <v>101.995</v>
      </c>
      <c r="C11995">
        <v>102.005</v>
      </c>
      <c r="D11995">
        <v>101.99</v>
      </c>
      <c r="E11995">
        <v>102.005</v>
      </c>
      <c r="F11995">
        <v>953</v>
      </c>
      <c r="G11995">
        <v>162705</v>
      </c>
    </row>
    <row r="11996" spans="1:7">
      <c r="A11996" s="9">
        <v>45266.4305555555</v>
      </c>
      <c r="B11996">
        <v>102.005</v>
      </c>
      <c r="C11996">
        <v>102.015</v>
      </c>
      <c r="D11996">
        <v>102</v>
      </c>
      <c r="E11996">
        <v>102.005</v>
      </c>
      <c r="F11996">
        <v>1386</v>
      </c>
      <c r="G11996">
        <v>162776</v>
      </c>
    </row>
    <row r="11997" spans="1:7">
      <c r="A11997" s="9">
        <v>45266.4340277778</v>
      </c>
      <c r="B11997">
        <v>102.005</v>
      </c>
      <c r="C11997">
        <v>102.01</v>
      </c>
      <c r="D11997">
        <v>101.99</v>
      </c>
      <c r="E11997">
        <v>101.995</v>
      </c>
      <c r="F11997">
        <v>1227</v>
      </c>
      <c r="G11997">
        <v>162740</v>
      </c>
    </row>
    <row r="11998" spans="1:7">
      <c r="A11998" s="9">
        <v>45266.4375</v>
      </c>
      <c r="B11998">
        <v>101.995</v>
      </c>
      <c r="C11998">
        <v>102</v>
      </c>
      <c r="D11998">
        <v>101.985</v>
      </c>
      <c r="E11998">
        <v>101.99</v>
      </c>
      <c r="F11998">
        <v>1163</v>
      </c>
      <c r="G11998">
        <v>162856</v>
      </c>
    </row>
    <row r="11999" spans="1:7">
      <c r="A11999" s="9">
        <v>45266.4409722222</v>
      </c>
      <c r="B11999">
        <v>101.985</v>
      </c>
      <c r="C11999">
        <v>101.995</v>
      </c>
      <c r="D11999">
        <v>101.985</v>
      </c>
      <c r="E11999">
        <v>101.985</v>
      </c>
      <c r="F11999">
        <v>744</v>
      </c>
      <c r="G11999">
        <v>162947</v>
      </c>
    </row>
    <row r="12000" spans="1:7">
      <c r="A12000" s="9">
        <v>45266.4444444445</v>
      </c>
      <c r="B12000">
        <v>101.99</v>
      </c>
      <c r="C12000">
        <v>102</v>
      </c>
      <c r="D12000">
        <v>101.985</v>
      </c>
      <c r="E12000">
        <v>101.985</v>
      </c>
      <c r="F12000">
        <v>1287</v>
      </c>
      <c r="G12000">
        <v>162931</v>
      </c>
    </row>
    <row r="12001" spans="1:7">
      <c r="A12001" s="9">
        <v>45266.4479166667</v>
      </c>
      <c r="B12001">
        <v>101.99</v>
      </c>
      <c r="C12001">
        <v>101.99</v>
      </c>
      <c r="D12001">
        <v>101.975</v>
      </c>
      <c r="E12001">
        <v>101.975</v>
      </c>
      <c r="F12001">
        <v>1093</v>
      </c>
      <c r="G12001">
        <v>163097</v>
      </c>
    </row>
    <row r="12002" spans="1:7">
      <c r="A12002" s="9">
        <v>45266.4513888889</v>
      </c>
      <c r="B12002">
        <v>101.98</v>
      </c>
      <c r="C12002">
        <v>101.98</v>
      </c>
      <c r="D12002">
        <v>101.97</v>
      </c>
      <c r="E12002">
        <v>101.975</v>
      </c>
      <c r="F12002">
        <v>990</v>
      </c>
      <c r="G12002">
        <v>163138</v>
      </c>
    </row>
    <row r="12003" spans="1:7">
      <c r="A12003" s="9">
        <v>45266.4548611111</v>
      </c>
      <c r="B12003">
        <v>101.975</v>
      </c>
      <c r="C12003">
        <v>101.975</v>
      </c>
      <c r="D12003">
        <v>101.955</v>
      </c>
      <c r="E12003">
        <v>101.96</v>
      </c>
      <c r="F12003">
        <v>959</v>
      </c>
      <c r="G12003">
        <v>163123</v>
      </c>
    </row>
    <row r="12004" spans="1:7">
      <c r="A12004" s="9">
        <v>45266.4583333333</v>
      </c>
      <c r="B12004">
        <v>101.96</v>
      </c>
      <c r="C12004">
        <v>101.985</v>
      </c>
      <c r="D12004">
        <v>101.96</v>
      </c>
      <c r="E12004">
        <v>101.98</v>
      </c>
      <c r="F12004">
        <v>509</v>
      </c>
      <c r="G12004">
        <v>163112</v>
      </c>
    </row>
    <row r="12005" spans="1:7">
      <c r="A12005" s="9">
        <v>45266.4618055555</v>
      </c>
      <c r="B12005">
        <v>101.98</v>
      </c>
      <c r="C12005">
        <v>101.98</v>
      </c>
      <c r="D12005">
        <v>101.965</v>
      </c>
      <c r="E12005">
        <v>101.975</v>
      </c>
      <c r="F12005">
        <v>538</v>
      </c>
      <c r="G12005">
        <v>163090</v>
      </c>
    </row>
    <row r="12006" spans="1:7">
      <c r="A12006" s="9">
        <v>45266.4652777778</v>
      </c>
      <c r="B12006">
        <v>101.975</v>
      </c>
      <c r="C12006">
        <v>101.98</v>
      </c>
      <c r="D12006">
        <v>101.965</v>
      </c>
      <c r="E12006">
        <v>101.97</v>
      </c>
      <c r="F12006">
        <v>780</v>
      </c>
      <c r="G12006">
        <v>163101</v>
      </c>
    </row>
    <row r="12007" spans="1:7">
      <c r="A12007" s="9">
        <v>45266.46875</v>
      </c>
      <c r="B12007">
        <v>101.97</v>
      </c>
      <c r="C12007">
        <v>101.975</v>
      </c>
      <c r="D12007">
        <v>101.965</v>
      </c>
      <c r="E12007">
        <v>101.97</v>
      </c>
      <c r="F12007">
        <v>639</v>
      </c>
      <c r="G12007">
        <v>163187</v>
      </c>
    </row>
    <row r="12008" spans="1:7">
      <c r="A12008" s="9">
        <v>45266.4722222222</v>
      </c>
      <c r="B12008">
        <v>101.975</v>
      </c>
      <c r="C12008">
        <v>101.985</v>
      </c>
      <c r="D12008">
        <v>101.97</v>
      </c>
      <c r="E12008">
        <v>101.98</v>
      </c>
      <c r="F12008">
        <v>713</v>
      </c>
      <c r="G12008">
        <v>163280</v>
      </c>
    </row>
    <row r="12009" spans="1:7">
      <c r="A12009" s="9">
        <v>45266.4756944445</v>
      </c>
      <c r="B12009">
        <v>101.98</v>
      </c>
      <c r="C12009">
        <v>101.98</v>
      </c>
      <c r="D12009">
        <v>101.965</v>
      </c>
      <c r="E12009">
        <v>101.97</v>
      </c>
      <c r="F12009">
        <v>242</v>
      </c>
      <c r="G12009">
        <v>163281</v>
      </c>
    </row>
    <row r="12010" spans="1:7">
      <c r="A12010" s="9">
        <v>45266.4791666667</v>
      </c>
      <c r="B12010">
        <v>101.97</v>
      </c>
      <c r="C12010">
        <v>101.975</v>
      </c>
      <c r="D12010">
        <v>101.96</v>
      </c>
      <c r="E12010">
        <v>101.975</v>
      </c>
      <c r="F12010">
        <v>375</v>
      </c>
      <c r="G12010">
        <v>163244</v>
      </c>
    </row>
    <row r="12011" spans="1:7">
      <c r="A12011" s="9">
        <v>45266.5451388889</v>
      </c>
      <c r="B12011">
        <v>101.98</v>
      </c>
      <c r="C12011">
        <v>101.98</v>
      </c>
      <c r="D12011">
        <v>101.955</v>
      </c>
      <c r="E12011">
        <v>101.975</v>
      </c>
      <c r="F12011">
        <v>1016</v>
      </c>
      <c r="G12011">
        <v>163178</v>
      </c>
    </row>
    <row r="12012" spans="1:7">
      <c r="A12012" s="9">
        <v>45266.5486111111</v>
      </c>
      <c r="B12012">
        <v>101.98</v>
      </c>
      <c r="C12012">
        <v>101.98</v>
      </c>
      <c r="D12012">
        <v>101.965</v>
      </c>
      <c r="E12012">
        <v>101.965</v>
      </c>
      <c r="F12012">
        <v>601</v>
      </c>
      <c r="G12012">
        <v>163234</v>
      </c>
    </row>
    <row r="12013" spans="1:7">
      <c r="A12013" s="9">
        <v>45266.5520833333</v>
      </c>
      <c r="B12013">
        <v>101.965</v>
      </c>
      <c r="C12013">
        <v>101.97</v>
      </c>
      <c r="D12013">
        <v>101.96</v>
      </c>
      <c r="E12013">
        <v>101.97</v>
      </c>
      <c r="F12013">
        <v>285</v>
      </c>
      <c r="G12013">
        <v>163224</v>
      </c>
    </row>
    <row r="12014" spans="1:7">
      <c r="A12014" s="9">
        <v>45266.5555555555</v>
      </c>
      <c r="B12014">
        <v>101.97</v>
      </c>
      <c r="C12014">
        <v>101.97</v>
      </c>
      <c r="D12014">
        <v>101.955</v>
      </c>
      <c r="E12014">
        <v>101.955</v>
      </c>
      <c r="F12014">
        <v>207</v>
      </c>
      <c r="G12014">
        <v>163272</v>
      </c>
    </row>
    <row r="12015" spans="1:7">
      <c r="A12015" s="9">
        <v>45266.5590277778</v>
      </c>
      <c r="B12015">
        <v>101.955</v>
      </c>
      <c r="C12015">
        <v>101.96</v>
      </c>
      <c r="D12015">
        <v>101.945</v>
      </c>
      <c r="E12015">
        <v>101.96</v>
      </c>
      <c r="F12015">
        <v>1427</v>
      </c>
      <c r="G12015">
        <v>163355</v>
      </c>
    </row>
    <row r="12016" spans="1:7">
      <c r="A12016" s="9">
        <v>45266.5625</v>
      </c>
      <c r="B12016">
        <v>101.955</v>
      </c>
      <c r="C12016">
        <v>101.965</v>
      </c>
      <c r="D12016">
        <v>101.95</v>
      </c>
      <c r="E12016">
        <v>101.96</v>
      </c>
      <c r="F12016">
        <v>794</v>
      </c>
      <c r="G12016">
        <v>163247</v>
      </c>
    </row>
    <row r="12017" spans="1:7">
      <c r="A12017" s="9">
        <v>45266.5659722222</v>
      </c>
      <c r="B12017">
        <v>101.96</v>
      </c>
      <c r="C12017">
        <v>101.96</v>
      </c>
      <c r="D12017">
        <v>101.93</v>
      </c>
      <c r="E12017">
        <v>101.945</v>
      </c>
      <c r="F12017">
        <v>2572</v>
      </c>
      <c r="G12017">
        <v>163473</v>
      </c>
    </row>
    <row r="12018" spans="1:7">
      <c r="A12018" s="9">
        <v>45266.5694444445</v>
      </c>
      <c r="B12018">
        <v>101.945</v>
      </c>
      <c r="C12018">
        <v>101.975</v>
      </c>
      <c r="D12018">
        <v>101.945</v>
      </c>
      <c r="E12018">
        <v>101.97</v>
      </c>
      <c r="F12018">
        <v>1094</v>
      </c>
      <c r="G12018">
        <v>163520</v>
      </c>
    </row>
    <row r="12019" spans="1:7">
      <c r="A12019" s="9">
        <v>45266.5729166667</v>
      </c>
      <c r="B12019">
        <v>101.97</v>
      </c>
      <c r="C12019">
        <v>101.98</v>
      </c>
      <c r="D12019">
        <v>101.965</v>
      </c>
      <c r="E12019">
        <v>101.98</v>
      </c>
      <c r="F12019">
        <v>751</v>
      </c>
      <c r="G12019">
        <v>163661</v>
      </c>
    </row>
    <row r="12020" spans="1:7">
      <c r="A12020" s="9">
        <v>45266.5763888889</v>
      </c>
      <c r="B12020">
        <v>101.98</v>
      </c>
      <c r="C12020">
        <v>101.985</v>
      </c>
      <c r="D12020">
        <v>101.96</v>
      </c>
      <c r="E12020">
        <v>101.975</v>
      </c>
      <c r="F12020">
        <v>1033</v>
      </c>
      <c r="G12020">
        <v>163715</v>
      </c>
    </row>
    <row r="12021" spans="1:7">
      <c r="A12021" s="9">
        <v>45266.5798611111</v>
      </c>
      <c r="B12021">
        <v>101.975</v>
      </c>
      <c r="C12021">
        <v>101.975</v>
      </c>
      <c r="D12021">
        <v>101.96</v>
      </c>
      <c r="E12021">
        <v>101.965</v>
      </c>
      <c r="F12021">
        <v>864</v>
      </c>
      <c r="G12021">
        <v>163779</v>
      </c>
    </row>
    <row r="12022" spans="1:7">
      <c r="A12022" s="9">
        <v>45266.5833333333</v>
      </c>
      <c r="B12022">
        <v>101.965</v>
      </c>
      <c r="C12022">
        <v>101.975</v>
      </c>
      <c r="D12022">
        <v>101.965</v>
      </c>
      <c r="E12022">
        <v>101.97</v>
      </c>
      <c r="F12022">
        <v>767</v>
      </c>
      <c r="G12022">
        <v>163707</v>
      </c>
    </row>
    <row r="12023" spans="1:7">
      <c r="A12023" s="9">
        <v>45266.5868055555</v>
      </c>
      <c r="B12023">
        <v>101.97</v>
      </c>
      <c r="C12023">
        <v>101.98</v>
      </c>
      <c r="D12023">
        <v>101.965</v>
      </c>
      <c r="E12023">
        <v>101.975</v>
      </c>
      <c r="F12023">
        <v>499</v>
      </c>
      <c r="G12023">
        <v>163892</v>
      </c>
    </row>
    <row r="12024" spans="1:7">
      <c r="A12024" s="9">
        <v>45266.5902777778</v>
      </c>
      <c r="B12024">
        <v>101.975</v>
      </c>
      <c r="C12024">
        <v>101.985</v>
      </c>
      <c r="D12024">
        <v>101.975</v>
      </c>
      <c r="E12024">
        <v>101.985</v>
      </c>
      <c r="F12024">
        <v>745</v>
      </c>
      <c r="G12024">
        <v>164042</v>
      </c>
    </row>
    <row r="12025" spans="1:7">
      <c r="A12025" s="9">
        <v>45266.59375</v>
      </c>
      <c r="B12025">
        <v>101.985</v>
      </c>
      <c r="C12025">
        <v>101.995</v>
      </c>
      <c r="D12025">
        <v>101.985</v>
      </c>
      <c r="E12025">
        <v>101.985</v>
      </c>
      <c r="F12025">
        <v>974</v>
      </c>
      <c r="G12025">
        <v>164177</v>
      </c>
    </row>
    <row r="12026" spans="1:7">
      <c r="A12026" s="9">
        <v>45266.5972222222</v>
      </c>
      <c r="B12026">
        <v>101.985</v>
      </c>
      <c r="C12026">
        <v>101.99</v>
      </c>
      <c r="D12026">
        <v>101.98</v>
      </c>
      <c r="E12026">
        <v>101.985</v>
      </c>
      <c r="F12026">
        <v>684</v>
      </c>
      <c r="G12026">
        <v>164147</v>
      </c>
    </row>
    <row r="12027" spans="1:7">
      <c r="A12027" s="9">
        <v>45266.6006944445</v>
      </c>
      <c r="B12027">
        <v>101.98</v>
      </c>
      <c r="C12027">
        <v>101.98</v>
      </c>
      <c r="D12027">
        <v>101.965</v>
      </c>
      <c r="E12027">
        <v>101.97</v>
      </c>
      <c r="F12027">
        <v>835</v>
      </c>
      <c r="G12027">
        <v>164027</v>
      </c>
    </row>
    <row r="12028" spans="1:7">
      <c r="A12028" s="9">
        <v>45266.6041666667</v>
      </c>
      <c r="B12028">
        <v>101.965</v>
      </c>
      <c r="C12028">
        <v>101.965</v>
      </c>
      <c r="D12028">
        <v>101.955</v>
      </c>
      <c r="E12028">
        <v>101.965</v>
      </c>
      <c r="F12028">
        <v>535</v>
      </c>
      <c r="G12028">
        <v>163887</v>
      </c>
    </row>
    <row r="12029" spans="1:7">
      <c r="A12029" s="9">
        <v>45266.6076388889</v>
      </c>
      <c r="B12029">
        <v>101.965</v>
      </c>
      <c r="C12029">
        <v>101.97</v>
      </c>
      <c r="D12029">
        <v>101.955</v>
      </c>
      <c r="E12029">
        <v>101.96</v>
      </c>
      <c r="F12029">
        <v>865</v>
      </c>
      <c r="G12029">
        <v>163748</v>
      </c>
    </row>
    <row r="12030" spans="1:7">
      <c r="A12030" s="9">
        <v>45266.6111111111</v>
      </c>
      <c r="B12030">
        <v>101.96</v>
      </c>
      <c r="C12030">
        <v>101.96</v>
      </c>
      <c r="D12030">
        <v>101.945</v>
      </c>
      <c r="E12030">
        <v>101.945</v>
      </c>
      <c r="F12030">
        <v>1183</v>
      </c>
      <c r="G12030">
        <v>163702</v>
      </c>
    </row>
    <row r="12031" spans="1:7">
      <c r="A12031" s="9">
        <v>45266.6145833333</v>
      </c>
      <c r="B12031">
        <v>101.945</v>
      </c>
      <c r="C12031">
        <v>101.955</v>
      </c>
      <c r="D12031">
        <v>101.93</v>
      </c>
      <c r="E12031">
        <v>101.94</v>
      </c>
      <c r="F12031">
        <v>1446</v>
      </c>
      <c r="G12031">
        <v>163685</v>
      </c>
    </row>
    <row r="12032" spans="1:7">
      <c r="A12032" s="9">
        <v>45266.6180555555</v>
      </c>
      <c r="B12032">
        <v>101.94</v>
      </c>
      <c r="C12032">
        <v>101.945</v>
      </c>
      <c r="D12032">
        <v>101.925</v>
      </c>
      <c r="E12032">
        <v>101.935</v>
      </c>
      <c r="F12032">
        <v>1298</v>
      </c>
      <c r="G12032">
        <v>163585</v>
      </c>
    </row>
    <row r="12033" spans="1:7">
      <c r="A12033" s="9">
        <v>45266.6215277778</v>
      </c>
      <c r="B12033">
        <v>101.94</v>
      </c>
      <c r="C12033">
        <v>101.95</v>
      </c>
      <c r="D12033">
        <v>101.935</v>
      </c>
      <c r="E12033">
        <v>101.95</v>
      </c>
      <c r="F12033">
        <v>1119</v>
      </c>
      <c r="G12033">
        <v>163381</v>
      </c>
    </row>
    <row r="12034" spans="1:7">
      <c r="A12034" s="9">
        <v>45266.625</v>
      </c>
      <c r="B12034">
        <v>101.945</v>
      </c>
      <c r="C12034">
        <v>101.96</v>
      </c>
      <c r="D12034">
        <v>101.94</v>
      </c>
      <c r="E12034">
        <v>101.955</v>
      </c>
      <c r="F12034">
        <v>1138</v>
      </c>
      <c r="G12034">
        <v>163207</v>
      </c>
    </row>
    <row r="12035" spans="1:7">
      <c r="A12035" s="9">
        <v>45266.6284722222</v>
      </c>
      <c r="B12035">
        <v>101.96</v>
      </c>
      <c r="C12035">
        <v>101.965</v>
      </c>
      <c r="D12035">
        <v>101.945</v>
      </c>
      <c r="E12035">
        <v>101.955</v>
      </c>
      <c r="F12035">
        <v>861</v>
      </c>
      <c r="G12035">
        <v>163036</v>
      </c>
    </row>
    <row r="12036" spans="1:7">
      <c r="A12036" s="9">
        <v>45266.6319444445</v>
      </c>
      <c r="B12036">
        <v>101.955</v>
      </c>
      <c r="C12036">
        <v>101.965</v>
      </c>
      <c r="D12036">
        <v>101.95</v>
      </c>
      <c r="E12036">
        <v>101.95</v>
      </c>
      <c r="F12036">
        <v>863</v>
      </c>
      <c r="G12036">
        <v>162937</v>
      </c>
    </row>
    <row r="12037" spans="1:7">
      <c r="A12037" s="9">
        <v>45266.6354166667</v>
      </c>
      <c r="B12037">
        <v>101.955</v>
      </c>
      <c r="C12037">
        <v>101.97</v>
      </c>
      <c r="D12037">
        <v>101.95</v>
      </c>
      <c r="E12037">
        <v>101.97</v>
      </c>
      <c r="F12037">
        <v>852</v>
      </c>
      <c r="G12037">
        <v>162734</v>
      </c>
    </row>
    <row r="12038" spans="1:7">
      <c r="A12038" s="9">
        <v>45267.3993055555</v>
      </c>
      <c r="B12038">
        <v>101.99</v>
      </c>
      <c r="C12038">
        <v>101.99</v>
      </c>
      <c r="D12038">
        <v>101.94</v>
      </c>
      <c r="E12038">
        <v>101.945</v>
      </c>
      <c r="F12038">
        <v>3850</v>
      </c>
      <c r="G12038">
        <v>162977</v>
      </c>
    </row>
    <row r="12039" spans="1:7">
      <c r="A12039" s="9">
        <v>45267.4027777778</v>
      </c>
      <c r="B12039">
        <v>101.945</v>
      </c>
      <c r="C12039">
        <v>101.95</v>
      </c>
      <c r="D12039">
        <v>101.915</v>
      </c>
      <c r="E12039">
        <v>101.925</v>
      </c>
      <c r="F12039">
        <v>2569</v>
      </c>
      <c r="G12039">
        <v>162798</v>
      </c>
    </row>
    <row r="12040" spans="1:7">
      <c r="A12040" s="9">
        <v>45267.40625</v>
      </c>
      <c r="B12040">
        <v>101.92</v>
      </c>
      <c r="C12040">
        <v>101.925</v>
      </c>
      <c r="D12040">
        <v>101.895</v>
      </c>
      <c r="E12040">
        <v>101.9</v>
      </c>
      <c r="F12040">
        <v>2926</v>
      </c>
      <c r="G12040">
        <v>162234</v>
      </c>
    </row>
    <row r="12041" spans="1:7">
      <c r="A12041" s="9">
        <v>45267.4097222222</v>
      </c>
      <c r="B12041">
        <v>101.905</v>
      </c>
      <c r="C12041">
        <v>101.915</v>
      </c>
      <c r="D12041">
        <v>101.9</v>
      </c>
      <c r="E12041">
        <v>101.905</v>
      </c>
      <c r="F12041">
        <v>1141</v>
      </c>
      <c r="G12041">
        <v>162009</v>
      </c>
    </row>
    <row r="12042" spans="1:7">
      <c r="A12042" s="9">
        <v>45267.4131944445</v>
      </c>
      <c r="B12042">
        <v>101.905</v>
      </c>
      <c r="C12042">
        <v>101.91</v>
      </c>
      <c r="D12042">
        <v>101.88</v>
      </c>
      <c r="E12042">
        <v>101.885</v>
      </c>
      <c r="F12042">
        <v>2751</v>
      </c>
      <c r="G12042">
        <v>161516</v>
      </c>
    </row>
    <row r="12043" spans="1:7">
      <c r="A12043" s="9">
        <v>45267.4166666667</v>
      </c>
      <c r="B12043">
        <v>101.89</v>
      </c>
      <c r="C12043">
        <v>101.89</v>
      </c>
      <c r="D12043">
        <v>101.86</v>
      </c>
      <c r="E12043">
        <v>101.865</v>
      </c>
      <c r="F12043">
        <v>2506</v>
      </c>
      <c r="G12043">
        <v>161653</v>
      </c>
    </row>
    <row r="12044" spans="1:7">
      <c r="A12044" s="9">
        <v>45267.4201388889</v>
      </c>
      <c r="B12044">
        <v>101.86</v>
      </c>
      <c r="C12044">
        <v>101.87</v>
      </c>
      <c r="D12044">
        <v>101.845</v>
      </c>
      <c r="E12044">
        <v>101.86</v>
      </c>
      <c r="F12044">
        <v>3036</v>
      </c>
      <c r="G12044">
        <v>161566</v>
      </c>
    </row>
    <row r="12045" spans="1:7">
      <c r="A12045" s="9">
        <v>45267.4236111111</v>
      </c>
      <c r="B12045">
        <v>101.86</v>
      </c>
      <c r="C12045">
        <v>101.885</v>
      </c>
      <c r="D12045">
        <v>101.86</v>
      </c>
      <c r="E12045">
        <v>101.885</v>
      </c>
      <c r="F12045">
        <v>1762</v>
      </c>
      <c r="G12045">
        <v>161602</v>
      </c>
    </row>
    <row r="12046" spans="1:7">
      <c r="A12046" s="9">
        <v>45267.4270833333</v>
      </c>
      <c r="B12046">
        <v>101.885</v>
      </c>
      <c r="C12046">
        <v>101.885</v>
      </c>
      <c r="D12046">
        <v>101.87</v>
      </c>
      <c r="E12046">
        <v>101.885</v>
      </c>
      <c r="F12046">
        <v>1040</v>
      </c>
      <c r="G12046">
        <v>161596</v>
      </c>
    </row>
    <row r="12047" spans="1:7">
      <c r="A12047" s="9">
        <v>45267.4305555555</v>
      </c>
      <c r="B12047">
        <v>101.885</v>
      </c>
      <c r="C12047">
        <v>101.895</v>
      </c>
      <c r="D12047">
        <v>101.88</v>
      </c>
      <c r="E12047">
        <v>101.895</v>
      </c>
      <c r="F12047">
        <v>844</v>
      </c>
      <c r="G12047">
        <v>161571</v>
      </c>
    </row>
    <row r="12048" spans="1:7">
      <c r="A12048" s="9">
        <v>45267.4340277778</v>
      </c>
      <c r="B12048">
        <v>101.89</v>
      </c>
      <c r="C12048">
        <v>101.89</v>
      </c>
      <c r="D12048">
        <v>101.875</v>
      </c>
      <c r="E12048">
        <v>101.88</v>
      </c>
      <c r="F12048">
        <v>717</v>
      </c>
      <c r="G12048">
        <v>161469</v>
      </c>
    </row>
    <row r="12049" spans="1:7">
      <c r="A12049" s="9">
        <v>45267.4375</v>
      </c>
      <c r="B12049">
        <v>101.875</v>
      </c>
      <c r="C12049">
        <v>101.885</v>
      </c>
      <c r="D12049">
        <v>101.87</v>
      </c>
      <c r="E12049">
        <v>101.88</v>
      </c>
      <c r="F12049">
        <v>934</v>
      </c>
      <c r="G12049">
        <v>161590</v>
      </c>
    </row>
    <row r="12050" spans="1:7">
      <c r="A12050" s="9">
        <v>45267.4409722222</v>
      </c>
      <c r="B12050">
        <v>101.875</v>
      </c>
      <c r="C12050">
        <v>101.88</v>
      </c>
      <c r="D12050">
        <v>101.865</v>
      </c>
      <c r="E12050">
        <v>101.875</v>
      </c>
      <c r="F12050">
        <v>1152</v>
      </c>
      <c r="G12050">
        <v>161595</v>
      </c>
    </row>
    <row r="12051" spans="1:7">
      <c r="A12051" s="9">
        <v>45267.4444444445</v>
      </c>
      <c r="B12051">
        <v>101.875</v>
      </c>
      <c r="C12051">
        <v>101.895</v>
      </c>
      <c r="D12051">
        <v>101.875</v>
      </c>
      <c r="E12051">
        <v>101.885</v>
      </c>
      <c r="F12051">
        <v>830</v>
      </c>
      <c r="G12051">
        <v>161444</v>
      </c>
    </row>
    <row r="12052" spans="1:7">
      <c r="A12052" s="9">
        <v>45267.4479166667</v>
      </c>
      <c r="B12052">
        <v>101.89</v>
      </c>
      <c r="C12052">
        <v>101.905</v>
      </c>
      <c r="D12052">
        <v>101.89</v>
      </c>
      <c r="E12052">
        <v>101.905</v>
      </c>
      <c r="F12052">
        <v>1174</v>
      </c>
      <c r="G12052">
        <v>161495</v>
      </c>
    </row>
    <row r="12053" spans="1:7">
      <c r="A12053" s="9">
        <v>45267.4513888889</v>
      </c>
      <c r="B12053">
        <v>101.9</v>
      </c>
      <c r="C12053">
        <v>101.91</v>
      </c>
      <c r="D12053">
        <v>101.9</v>
      </c>
      <c r="E12053">
        <v>101.91</v>
      </c>
      <c r="F12053">
        <v>882</v>
      </c>
      <c r="G12053">
        <v>161327</v>
      </c>
    </row>
    <row r="12054" spans="1:7">
      <c r="A12054" s="9">
        <v>45267.4548611111</v>
      </c>
      <c r="B12054">
        <v>101.91</v>
      </c>
      <c r="C12054">
        <v>101.945</v>
      </c>
      <c r="D12054">
        <v>101.905</v>
      </c>
      <c r="E12054">
        <v>101.945</v>
      </c>
      <c r="F12054">
        <v>2062</v>
      </c>
      <c r="G12054">
        <v>161605</v>
      </c>
    </row>
    <row r="12055" spans="1:7">
      <c r="A12055" s="9">
        <v>45267.4583333333</v>
      </c>
      <c r="B12055">
        <v>101.945</v>
      </c>
      <c r="C12055">
        <v>101.97</v>
      </c>
      <c r="D12055">
        <v>101.935</v>
      </c>
      <c r="E12055">
        <v>101.96</v>
      </c>
      <c r="F12055">
        <v>2805</v>
      </c>
      <c r="G12055">
        <v>161404</v>
      </c>
    </row>
    <row r="12056" spans="1:7">
      <c r="A12056" s="9">
        <v>45267.4618055555</v>
      </c>
      <c r="B12056">
        <v>101.965</v>
      </c>
      <c r="C12056">
        <v>101.97</v>
      </c>
      <c r="D12056">
        <v>101.945</v>
      </c>
      <c r="E12056">
        <v>101.96</v>
      </c>
      <c r="F12056">
        <v>2114</v>
      </c>
      <c r="G12056">
        <v>161557</v>
      </c>
    </row>
    <row r="12057" spans="1:7">
      <c r="A12057" s="9">
        <v>45267.4652777778</v>
      </c>
      <c r="B12057">
        <v>101.96</v>
      </c>
      <c r="C12057">
        <v>101.98</v>
      </c>
      <c r="D12057">
        <v>101.955</v>
      </c>
      <c r="E12057">
        <v>101.98</v>
      </c>
      <c r="F12057">
        <v>1664</v>
      </c>
      <c r="G12057">
        <v>161845</v>
      </c>
    </row>
    <row r="12058" spans="1:7">
      <c r="A12058" s="9">
        <v>45267.46875</v>
      </c>
      <c r="B12058">
        <v>101.98</v>
      </c>
      <c r="C12058">
        <v>102.03</v>
      </c>
      <c r="D12058">
        <v>101.97</v>
      </c>
      <c r="E12058">
        <v>102.03</v>
      </c>
      <c r="F12058">
        <v>4004</v>
      </c>
      <c r="G12058">
        <v>162708</v>
      </c>
    </row>
    <row r="12059" spans="1:7">
      <c r="A12059" s="9">
        <v>45267.4722222222</v>
      </c>
      <c r="B12059">
        <v>102.03</v>
      </c>
      <c r="C12059">
        <v>102.07</v>
      </c>
      <c r="D12059">
        <v>102.03</v>
      </c>
      <c r="E12059">
        <v>102.04</v>
      </c>
      <c r="F12059">
        <v>4457</v>
      </c>
      <c r="G12059">
        <v>163188</v>
      </c>
    </row>
    <row r="12060" spans="1:7">
      <c r="A12060" s="9">
        <v>45267.4756944445</v>
      </c>
      <c r="B12060">
        <v>102.04</v>
      </c>
      <c r="C12060">
        <v>102.04</v>
      </c>
      <c r="D12060">
        <v>102.02</v>
      </c>
      <c r="E12060">
        <v>102.03</v>
      </c>
      <c r="F12060">
        <v>2825</v>
      </c>
      <c r="G12060">
        <v>163556</v>
      </c>
    </row>
    <row r="12061" spans="1:7">
      <c r="A12061" s="9">
        <v>45267.4791666667</v>
      </c>
      <c r="B12061">
        <v>102.03</v>
      </c>
      <c r="C12061">
        <v>102.035</v>
      </c>
      <c r="D12061">
        <v>102.02</v>
      </c>
      <c r="E12061">
        <v>102.03</v>
      </c>
      <c r="F12061">
        <v>1025</v>
      </c>
      <c r="G12061">
        <v>163740</v>
      </c>
    </row>
    <row r="12062" spans="1:7">
      <c r="A12062" s="9">
        <v>45267.5451388889</v>
      </c>
      <c r="B12062">
        <v>102.025</v>
      </c>
      <c r="C12062">
        <v>102.045</v>
      </c>
      <c r="D12062">
        <v>102.02</v>
      </c>
      <c r="E12062">
        <v>102.035</v>
      </c>
      <c r="F12062">
        <v>2020</v>
      </c>
      <c r="G12062">
        <v>164076</v>
      </c>
    </row>
    <row r="12063" spans="1:7">
      <c r="A12063" s="9">
        <v>45267.5486111111</v>
      </c>
      <c r="B12063">
        <v>102.035</v>
      </c>
      <c r="C12063">
        <v>102.05</v>
      </c>
      <c r="D12063">
        <v>102.03</v>
      </c>
      <c r="E12063">
        <v>102.035</v>
      </c>
      <c r="F12063">
        <v>1543</v>
      </c>
      <c r="G12063">
        <v>164329</v>
      </c>
    </row>
    <row r="12064" spans="1:7">
      <c r="A12064" s="9">
        <v>45267.5520833333</v>
      </c>
      <c r="B12064">
        <v>102.03</v>
      </c>
      <c r="C12064">
        <v>102.035</v>
      </c>
      <c r="D12064">
        <v>102.025</v>
      </c>
      <c r="E12064">
        <v>102.035</v>
      </c>
      <c r="F12064">
        <v>1080</v>
      </c>
      <c r="G12064">
        <v>164623</v>
      </c>
    </row>
    <row r="12065" spans="1:7">
      <c r="A12065" s="9">
        <v>45267.5555555555</v>
      </c>
      <c r="B12065">
        <v>102.035</v>
      </c>
      <c r="C12065">
        <v>102.045</v>
      </c>
      <c r="D12065">
        <v>102.03</v>
      </c>
      <c r="E12065">
        <v>102.045</v>
      </c>
      <c r="F12065">
        <v>599</v>
      </c>
      <c r="G12065">
        <v>164824</v>
      </c>
    </row>
    <row r="12066" spans="1:7">
      <c r="A12066" s="9">
        <v>45267.5590277778</v>
      </c>
      <c r="B12066">
        <v>102.045</v>
      </c>
      <c r="C12066">
        <v>102.055</v>
      </c>
      <c r="D12066">
        <v>102.035</v>
      </c>
      <c r="E12066">
        <v>102.05</v>
      </c>
      <c r="F12066">
        <v>1364</v>
      </c>
      <c r="G12066">
        <v>165280</v>
      </c>
    </row>
    <row r="12067" spans="1:7">
      <c r="A12067" s="9">
        <v>45267.5625</v>
      </c>
      <c r="B12067">
        <v>102.05</v>
      </c>
      <c r="C12067">
        <v>102.05</v>
      </c>
      <c r="D12067">
        <v>102.025</v>
      </c>
      <c r="E12067">
        <v>102.025</v>
      </c>
      <c r="F12067">
        <v>1163</v>
      </c>
      <c r="G12067">
        <v>165200</v>
      </c>
    </row>
    <row r="12068" spans="1:7">
      <c r="A12068" s="9">
        <v>45267.5659722222</v>
      </c>
      <c r="B12068">
        <v>102.03</v>
      </c>
      <c r="C12068">
        <v>102.04</v>
      </c>
      <c r="D12068">
        <v>102.03</v>
      </c>
      <c r="E12068">
        <v>102.035</v>
      </c>
      <c r="F12068">
        <v>571</v>
      </c>
      <c r="G12068">
        <v>165272</v>
      </c>
    </row>
    <row r="12069" spans="1:7">
      <c r="A12069" s="9">
        <v>45267.5694444445</v>
      </c>
      <c r="B12069">
        <v>102.03</v>
      </c>
      <c r="C12069">
        <v>102.05</v>
      </c>
      <c r="D12069">
        <v>102.03</v>
      </c>
      <c r="E12069">
        <v>102.05</v>
      </c>
      <c r="F12069">
        <v>466</v>
      </c>
      <c r="G12069">
        <v>165486</v>
      </c>
    </row>
    <row r="12070" spans="1:7">
      <c r="A12070" s="9">
        <v>45267.5729166667</v>
      </c>
      <c r="B12070">
        <v>102.05</v>
      </c>
      <c r="C12070">
        <v>102.065</v>
      </c>
      <c r="D12070">
        <v>102.045</v>
      </c>
      <c r="E12070">
        <v>102.055</v>
      </c>
      <c r="F12070">
        <v>2110</v>
      </c>
      <c r="G12070">
        <v>165934</v>
      </c>
    </row>
    <row r="12071" spans="1:7">
      <c r="A12071" s="9">
        <v>45267.5763888889</v>
      </c>
      <c r="B12071">
        <v>102.055</v>
      </c>
      <c r="C12071">
        <v>102.055</v>
      </c>
      <c r="D12071">
        <v>102.04</v>
      </c>
      <c r="E12071">
        <v>102.045</v>
      </c>
      <c r="F12071">
        <v>1434</v>
      </c>
      <c r="G12071">
        <v>165953</v>
      </c>
    </row>
    <row r="12072" spans="1:7">
      <c r="A12072" s="9">
        <v>45267.5798611111</v>
      </c>
      <c r="B12072">
        <v>102.045</v>
      </c>
      <c r="C12072">
        <v>102.045</v>
      </c>
      <c r="D12072">
        <v>102.02</v>
      </c>
      <c r="E12072">
        <v>102.025</v>
      </c>
      <c r="F12072">
        <v>2126</v>
      </c>
      <c r="G12072">
        <v>165791</v>
      </c>
    </row>
    <row r="12073" spans="1:7">
      <c r="A12073" s="9">
        <v>45267.5833333333</v>
      </c>
      <c r="B12073">
        <v>102.025</v>
      </c>
      <c r="C12073">
        <v>102.03</v>
      </c>
      <c r="D12073">
        <v>102.02</v>
      </c>
      <c r="E12073">
        <v>102.03</v>
      </c>
      <c r="F12073">
        <v>679</v>
      </c>
      <c r="G12073">
        <v>165855</v>
      </c>
    </row>
    <row r="12074" spans="1:7">
      <c r="A12074" s="9">
        <v>45267.5868055555</v>
      </c>
      <c r="B12074">
        <v>102.03</v>
      </c>
      <c r="C12074">
        <v>102.055</v>
      </c>
      <c r="D12074">
        <v>102.025</v>
      </c>
      <c r="E12074">
        <v>102.05</v>
      </c>
      <c r="F12074">
        <v>1669</v>
      </c>
      <c r="G12074">
        <v>165883</v>
      </c>
    </row>
    <row r="12075" spans="1:7">
      <c r="A12075" s="9">
        <v>45267.5902777778</v>
      </c>
      <c r="B12075">
        <v>102.05</v>
      </c>
      <c r="C12075">
        <v>102.055</v>
      </c>
      <c r="D12075">
        <v>102.04</v>
      </c>
      <c r="E12075">
        <v>102.045</v>
      </c>
      <c r="F12075">
        <v>824</v>
      </c>
      <c r="G12075">
        <v>165917</v>
      </c>
    </row>
    <row r="12076" spans="1:7">
      <c r="A12076" s="9">
        <v>45267.59375</v>
      </c>
      <c r="B12076">
        <v>102.045</v>
      </c>
      <c r="C12076">
        <v>102.055</v>
      </c>
      <c r="D12076">
        <v>102.04</v>
      </c>
      <c r="E12076">
        <v>102.05</v>
      </c>
      <c r="F12076">
        <v>760</v>
      </c>
      <c r="G12076">
        <v>166124</v>
      </c>
    </row>
    <row r="12077" spans="1:7">
      <c r="A12077" s="9">
        <v>45267.5972222222</v>
      </c>
      <c r="B12077">
        <v>102.05</v>
      </c>
      <c r="C12077">
        <v>102.055</v>
      </c>
      <c r="D12077">
        <v>102.04</v>
      </c>
      <c r="E12077">
        <v>102.05</v>
      </c>
      <c r="F12077">
        <v>666</v>
      </c>
      <c r="G12077">
        <v>166200</v>
      </c>
    </row>
    <row r="12078" spans="1:7">
      <c r="A12078" s="9">
        <v>45267.6006944445</v>
      </c>
      <c r="B12078">
        <v>102.05</v>
      </c>
      <c r="C12078">
        <v>102.06</v>
      </c>
      <c r="D12078">
        <v>102.04</v>
      </c>
      <c r="E12078">
        <v>102.05</v>
      </c>
      <c r="F12078">
        <v>1453</v>
      </c>
      <c r="G12078">
        <v>166386</v>
      </c>
    </row>
    <row r="12079" spans="1:7">
      <c r="A12079" s="9">
        <v>45267.6041666667</v>
      </c>
      <c r="B12079">
        <v>102.055</v>
      </c>
      <c r="C12079">
        <v>102.055</v>
      </c>
      <c r="D12079">
        <v>102.045</v>
      </c>
      <c r="E12079">
        <v>102.045</v>
      </c>
      <c r="F12079">
        <v>971</v>
      </c>
      <c r="G12079">
        <v>166382</v>
      </c>
    </row>
    <row r="12080" spans="1:7">
      <c r="A12080" s="9">
        <v>45267.6076388889</v>
      </c>
      <c r="B12080">
        <v>102.045</v>
      </c>
      <c r="C12080">
        <v>102.055</v>
      </c>
      <c r="D12080">
        <v>102.045</v>
      </c>
      <c r="E12080">
        <v>102.045</v>
      </c>
      <c r="F12080">
        <v>509</v>
      </c>
      <c r="G12080">
        <v>166438</v>
      </c>
    </row>
    <row r="12081" spans="1:7">
      <c r="A12081" s="9">
        <v>45267.6111111111</v>
      </c>
      <c r="B12081">
        <v>102.045</v>
      </c>
      <c r="C12081">
        <v>102.045</v>
      </c>
      <c r="D12081">
        <v>102.035</v>
      </c>
      <c r="E12081">
        <v>102.035</v>
      </c>
      <c r="F12081">
        <v>688</v>
      </c>
      <c r="G12081">
        <v>166651</v>
      </c>
    </row>
    <row r="12082" spans="1:7">
      <c r="A12082" s="9">
        <v>45267.6145833333</v>
      </c>
      <c r="B12082">
        <v>102.035</v>
      </c>
      <c r="C12082">
        <v>102.045</v>
      </c>
      <c r="D12082">
        <v>102.03</v>
      </c>
      <c r="E12082">
        <v>102.035</v>
      </c>
      <c r="F12082">
        <v>667</v>
      </c>
      <c r="G12082">
        <v>166777</v>
      </c>
    </row>
    <row r="12083" spans="1:7">
      <c r="A12083" s="9">
        <v>45267.6180555555</v>
      </c>
      <c r="B12083">
        <v>102.04</v>
      </c>
      <c r="C12083">
        <v>102.045</v>
      </c>
      <c r="D12083">
        <v>102.025</v>
      </c>
      <c r="E12083">
        <v>102.025</v>
      </c>
      <c r="F12083">
        <v>914</v>
      </c>
      <c r="G12083">
        <v>166704</v>
      </c>
    </row>
    <row r="12084" spans="1:7">
      <c r="A12084" s="9">
        <v>45267.6215277778</v>
      </c>
      <c r="B12084">
        <v>102.025</v>
      </c>
      <c r="C12084">
        <v>102.04</v>
      </c>
      <c r="D12084">
        <v>102.02</v>
      </c>
      <c r="E12084">
        <v>102.03</v>
      </c>
      <c r="F12084">
        <v>985</v>
      </c>
      <c r="G12084">
        <v>166579</v>
      </c>
    </row>
    <row r="12085" spans="1:7">
      <c r="A12085" s="9">
        <v>45267.625</v>
      </c>
      <c r="B12085">
        <v>102.03</v>
      </c>
      <c r="C12085">
        <v>102.045</v>
      </c>
      <c r="D12085">
        <v>102.025</v>
      </c>
      <c r="E12085">
        <v>102.045</v>
      </c>
      <c r="F12085">
        <v>576</v>
      </c>
      <c r="G12085">
        <v>166662</v>
      </c>
    </row>
    <row r="12086" spans="1:7">
      <c r="A12086" s="9">
        <v>45267.6284722222</v>
      </c>
      <c r="B12086">
        <v>102.045</v>
      </c>
      <c r="C12086">
        <v>102.05</v>
      </c>
      <c r="D12086">
        <v>102.035</v>
      </c>
      <c r="E12086">
        <v>102.045</v>
      </c>
      <c r="F12086">
        <v>930</v>
      </c>
      <c r="G12086">
        <v>166965</v>
      </c>
    </row>
    <row r="12087" spans="1:7">
      <c r="A12087" s="9">
        <v>45267.6319444445</v>
      </c>
      <c r="B12087">
        <v>102.045</v>
      </c>
      <c r="C12087">
        <v>102.06</v>
      </c>
      <c r="D12087">
        <v>102.04</v>
      </c>
      <c r="E12087">
        <v>102.055</v>
      </c>
      <c r="F12087">
        <v>1036</v>
      </c>
      <c r="G12087">
        <v>167055</v>
      </c>
    </row>
    <row r="12088" spans="1:7">
      <c r="A12088" s="9">
        <v>45267.6354166667</v>
      </c>
      <c r="B12088">
        <v>102.05</v>
      </c>
      <c r="C12088">
        <v>102.065</v>
      </c>
      <c r="D12088">
        <v>102.05</v>
      </c>
      <c r="E12088">
        <v>102.06</v>
      </c>
      <c r="F12088">
        <v>1847</v>
      </c>
      <c r="G12088">
        <v>167441</v>
      </c>
    </row>
    <row r="12089" spans="1:7">
      <c r="A12089" s="9">
        <v>45268.3993055555</v>
      </c>
      <c r="B12089">
        <v>102.03</v>
      </c>
      <c r="C12089">
        <v>102.075</v>
      </c>
      <c r="D12089">
        <v>102.03</v>
      </c>
      <c r="E12089">
        <v>102.045</v>
      </c>
      <c r="F12089">
        <v>4571</v>
      </c>
      <c r="G12089">
        <v>167890</v>
      </c>
    </row>
    <row r="12090" spans="1:7">
      <c r="A12090" s="9">
        <v>45268.4027777778</v>
      </c>
      <c r="B12090">
        <v>102.05</v>
      </c>
      <c r="C12090">
        <v>102.055</v>
      </c>
      <c r="D12090">
        <v>102.04</v>
      </c>
      <c r="E12090">
        <v>102.045</v>
      </c>
      <c r="F12090">
        <v>1745</v>
      </c>
      <c r="G12090">
        <v>168204</v>
      </c>
    </row>
    <row r="12091" spans="1:7">
      <c r="A12091" s="9">
        <v>45268.40625</v>
      </c>
      <c r="B12091">
        <v>102.05</v>
      </c>
      <c r="C12091">
        <v>102.085</v>
      </c>
      <c r="D12091">
        <v>102.05</v>
      </c>
      <c r="E12091">
        <v>102.06</v>
      </c>
      <c r="F12091">
        <v>1923</v>
      </c>
      <c r="G12091">
        <v>168508</v>
      </c>
    </row>
    <row r="12092" spans="1:7">
      <c r="A12092" s="9">
        <v>45268.4097222222</v>
      </c>
      <c r="B12092">
        <v>102.065</v>
      </c>
      <c r="C12092">
        <v>102.075</v>
      </c>
      <c r="D12092">
        <v>102.06</v>
      </c>
      <c r="E12092">
        <v>102.07</v>
      </c>
      <c r="F12092">
        <v>1161</v>
      </c>
      <c r="G12092">
        <v>168683</v>
      </c>
    </row>
    <row r="12093" spans="1:7">
      <c r="A12093" s="9">
        <v>45268.4131944445</v>
      </c>
      <c r="B12093">
        <v>102.07</v>
      </c>
      <c r="C12093">
        <v>102.09</v>
      </c>
      <c r="D12093">
        <v>102.065</v>
      </c>
      <c r="E12093">
        <v>102.085</v>
      </c>
      <c r="F12093">
        <v>1880</v>
      </c>
      <c r="G12093">
        <v>168966</v>
      </c>
    </row>
    <row r="12094" spans="1:7">
      <c r="A12094" s="9">
        <v>45268.4166666667</v>
      </c>
      <c r="B12094">
        <v>102.085</v>
      </c>
      <c r="C12094">
        <v>102.1</v>
      </c>
      <c r="D12094">
        <v>102.08</v>
      </c>
      <c r="E12094">
        <v>102.09</v>
      </c>
      <c r="F12094">
        <v>2518</v>
      </c>
      <c r="G12094">
        <v>169372</v>
      </c>
    </row>
    <row r="12095" spans="1:7">
      <c r="A12095" s="9">
        <v>45268.4201388889</v>
      </c>
      <c r="B12095">
        <v>102.09</v>
      </c>
      <c r="C12095">
        <v>102.09</v>
      </c>
      <c r="D12095">
        <v>102.08</v>
      </c>
      <c r="E12095">
        <v>102.085</v>
      </c>
      <c r="F12095">
        <v>1072</v>
      </c>
      <c r="G12095">
        <v>169443</v>
      </c>
    </row>
    <row r="12096" spans="1:7">
      <c r="A12096" s="9">
        <v>45268.4236111111</v>
      </c>
      <c r="B12096">
        <v>102.085</v>
      </c>
      <c r="C12096">
        <v>102.085</v>
      </c>
      <c r="D12096">
        <v>102.07</v>
      </c>
      <c r="E12096">
        <v>102.075</v>
      </c>
      <c r="F12096">
        <v>1227</v>
      </c>
      <c r="G12096">
        <v>169537</v>
      </c>
    </row>
    <row r="12097" spans="1:7">
      <c r="A12097" s="9">
        <v>45268.4270833333</v>
      </c>
      <c r="B12097">
        <v>102.075</v>
      </c>
      <c r="C12097">
        <v>102.085</v>
      </c>
      <c r="D12097">
        <v>102.07</v>
      </c>
      <c r="E12097">
        <v>102.075</v>
      </c>
      <c r="F12097">
        <v>886</v>
      </c>
      <c r="G12097">
        <v>169608</v>
      </c>
    </row>
    <row r="12098" spans="1:7">
      <c r="A12098" s="9">
        <v>45268.4305555555</v>
      </c>
      <c r="B12098">
        <v>102.075</v>
      </c>
      <c r="C12098">
        <v>102.075</v>
      </c>
      <c r="D12098">
        <v>102.055</v>
      </c>
      <c r="E12098">
        <v>102.06</v>
      </c>
      <c r="F12098">
        <v>1286</v>
      </c>
      <c r="G12098">
        <v>169692</v>
      </c>
    </row>
    <row r="12099" spans="1:7">
      <c r="A12099" s="9">
        <v>45268.4340277778</v>
      </c>
      <c r="B12099">
        <v>102.06</v>
      </c>
      <c r="C12099">
        <v>102.065</v>
      </c>
      <c r="D12099">
        <v>102.05</v>
      </c>
      <c r="E12099">
        <v>102.05</v>
      </c>
      <c r="F12099">
        <v>703</v>
      </c>
      <c r="G12099">
        <v>169722</v>
      </c>
    </row>
    <row r="12100" spans="1:7">
      <c r="A12100" s="9">
        <v>45268.4375</v>
      </c>
      <c r="B12100">
        <v>102.05</v>
      </c>
      <c r="C12100">
        <v>102.05</v>
      </c>
      <c r="D12100">
        <v>102.04</v>
      </c>
      <c r="E12100">
        <v>102.04</v>
      </c>
      <c r="F12100">
        <v>1016</v>
      </c>
      <c r="G12100">
        <v>169838</v>
      </c>
    </row>
    <row r="12101" spans="1:7">
      <c r="A12101" s="9">
        <v>45268.4409722222</v>
      </c>
      <c r="B12101">
        <v>102.04</v>
      </c>
      <c r="C12101">
        <v>102.05</v>
      </c>
      <c r="D12101">
        <v>102.035</v>
      </c>
      <c r="E12101">
        <v>102.05</v>
      </c>
      <c r="F12101">
        <v>976</v>
      </c>
      <c r="G12101">
        <v>169881</v>
      </c>
    </row>
    <row r="12102" spans="1:7">
      <c r="A12102" s="9">
        <v>45268.4444444445</v>
      </c>
      <c r="B12102">
        <v>102.05</v>
      </c>
      <c r="C12102">
        <v>102.055</v>
      </c>
      <c r="D12102">
        <v>102.04</v>
      </c>
      <c r="E12102">
        <v>102.05</v>
      </c>
      <c r="F12102">
        <v>1228</v>
      </c>
      <c r="G12102">
        <v>169919</v>
      </c>
    </row>
    <row r="12103" spans="1:7">
      <c r="A12103" s="9">
        <v>45268.4479166667</v>
      </c>
      <c r="B12103">
        <v>102.05</v>
      </c>
      <c r="C12103">
        <v>102.055</v>
      </c>
      <c r="D12103">
        <v>102.045</v>
      </c>
      <c r="E12103">
        <v>102.055</v>
      </c>
      <c r="F12103">
        <v>846</v>
      </c>
      <c r="G12103">
        <v>170047</v>
      </c>
    </row>
    <row r="12104" spans="1:7">
      <c r="A12104" s="9">
        <v>45268.4513888889</v>
      </c>
      <c r="B12104">
        <v>102.055</v>
      </c>
      <c r="C12104">
        <v>102.06</v>
      </c>
      <c r="D12104">
        <v>102.05</v>
      </c>
      <c r="E12104">
        <v>102.06</v>
      </c>
      <c r="F12104">
        <v>848</v>
      </c>
      <c r="G12104">
        <v>170213</v>
      </c>
    </row>
    <row r="12105" spans="1:7">
      <c r="A12105" s="9">
        <v>45268.4548611111</v>
      </c>
      <c r="B12105">
        <v>102.055</v>
      </c>
      <c r="C12105">
        <v>102.055</v>
      </c>
      <c r="D12105">
        <v>102.045</v>
      </c>
      <c r="E12105">
        <v>102.055</v>
      </c>
      <c r="F12105">
        <v>794</v>
      </c>
      <c r="G12105">
        <v>170289</v>
      </c>
    </row>
    <row r="12106" spans="1:7">
      <c r="A12106" s="9">
        <v>45268.4583333333</v>
      </c>
      <c r="B12106">
        <v>102.055</v>
      </c>
      <c r="C12106">
        <v>102.055</v>
      </c>
      <c r="D12106">
        <v>102.04</v>
      </c>
      <c r="E12106">
        <v>102.045</v>
      </c>
      <c r="F12106">
        <v>695</v>
      </c>
      <c r="G12106">
        <v>170474</v>
      </c>
    </row>
    <row r="12107" spans="1:7">
      <c r="A12107" s="9">
        <v>45268.4618055555</v>
      </c>
      <c r="B12107">
        <v>102.045</v>
      </c>
      <c r="C12107">
        <v>102.045</v>
      </c>
      <c r="D12107">
        <v>102.03</v>
      </c>
      <c r="E12107">
        <v>102.035</v>
      </c>
      <c r="F12107">
        <v>1618</v>
      </c>
      <c r="G12107">
        <v>170475</v>
      </c>
    </row>
    <row r="12108" spans="1:7">
      <c r="A12108" s="9">
        <v>45268.4652777778</v>
      </c>
      <c r="B12108">
        <v>102.04</v>
      </c>
      <c r="C12108">
        <v>102.05</v>
      </c>
      <c r="D12108">
        <v>102.035</v>
      </c>
      <c r="E12108">
        <v>102.04</v>
      </c>
      <c r="F12108">
        <v>1114</v>
      </c>
      <c r="G12108">
        <v>170655</v>
      </c>
    </row>
    <row r="12109" spans="1:7">
      <c r="A12109" s="9">
        <v>45268.46875</v>
      </c>
      <c r="B12109">
        <v>102.04</v>
      </c>
      <c r="C12109">
        <v>102.04</v>
      </c>
      <c r="D12109">
        <v>102.025</v>
      </c>
      <c r="E12109">
        <v>102.03</v>
      </c>
      <c r="F12109">
        <v>711</v>
      </c>
      <c r="G12109">
        <v>170708</v>
      </c>
    </row>
    <row r="12110" spans="1:7">
      <c r="A12110" s="9">
        <v>45268.4722222222</v>
      </c>
      <c r="B12110">
        <v>102.03</v>
      </c>
      <c r="C12110">
        <v>102.045</v>
      </c>
      <c r="D12110">
        <v>102.03</v>
      </c>
      <c r="E12110">
        <v>102.04</v>
      </c>
      <c r="F12110">
        <v>700</v>
      </c>
      <c r="G12110">
        <v>170618</v>
      </c>
    </row>
    <row r="12111" spans="1:7">
      <c r="A12111" s="9">
        <v>45268.4756944445</v>
      </c>
      <c r="B12111">
        <v>102.045</v>
      </c>
      <c r="C12111">
        <v>102.045</v>
      </c>
      <c r="D12111">
        <v>102.04</v>
      </c>
      <c r="E12111">
        <v>102.045</v>
      </c>
      <c r="F12111">
        <v>413</v>
      </c>
      <c r="G12111">
        <v>170682</v>
      </c>
    </row>
    <row r="12112" spans="1:7">
      <c r="A12112" s="9">
        <v>45268.4791666667</v>
      </c>
      <c r="B12112">
        <v>102.04</v>
      </c>
      <c r="C12112">
        <v>102.045</v>
      </c>
      <c r="D12112">
        <v>102.03</v>
      </c>
      <c r="E12112">
        <v>102.035</v>
      </c>
      <c r="F12112">
        <v>827</v>
      </c>
      <c r="G12112">
        <v>170700</v>
      </c>
    </row>
    <row r="12113" spans="1:7">
      <c r="A12113" s="9">
        <v>45268.5451388889</v>
      </c>
      <c r="B12113">
        <v>102.035</v>
      </c>
      <c r="C12113">
        <v>102.055</v>
      </c>
      <c r="D12113">
        <v>102.03</v>
      </c>
      <c r="E12113">
        <v>102.055</v>
      </c>
      <c r="F12113">
        <v>1373</v>
      </c>
      <c r="G12113">
        <v>170785</v>
      </c>
    </row>
    <row r="12114" spans="1:7">
      <c r="A12114" s="9">
        <v>45268.5486111111</v>
      </c>
      <c r="B12114">
        <v>102.05</v>
      </c>
      <c r="C12114">
        <v>102.075</v>
      </c>
      <c r="D12114">
        <v>102.045</v>
      </c>
      <c r="E12114">
        <v>102.07</v>
      </c>
      <c r="F12114">
        <v>1205</v>
      </c>
      <c r="G12114">
        <v>170980</v>
      </c>
    </row>
    <row r="12115" spans="1:7">
      <c r="A12115" s="9">
        <v>45268.5520833333</v>
      </c>
      <c r="B12115">
        <v>102.075</v>
      </c>
      <c r="C12115">
        <v>102.085</v>
      </c>
      <c r="D12115">
        <v>102.07</v>
      </c>
      <c r="E12115">
        <v>102.07</v>
      </c>
      <c r="F12115">
        <v>1315</v>
      </c>
      <c r="G12115">
        <v>171158</v>
      </c>
    </row>
    <row r="12116" spans="1:7">
      <c r="A12116" s="9">
        <v>45268.5555555555</v>
      </c>
      <c r="B12116">
        <v>102.07</v>
      </c>
      <c r="C12116">
        <v>102.075</v>
      </c>
      <c r="D12116">
        <v>102.07</v>
      </c>
      <c r="E12116">
        <v>102.07</v>
      </c>
      <c r="F12116">
        <v>634</v>
      </c>
      <c r="G12116">
        <v>171305</v>
      </c>
    </row>
    <row r="12117" spans="1:7">
      <c r="A12117" s="9">
        <v>45268.5590277778</v>
      </c>
      <c r="B12117">
        <v>102.065</v>
      </c>
      <c r="C12117">
        <v>102.065</v>
      </c>
      <c r="D12117">
        <v>102.055</v>
      </c>
      <c r="E12117">
        <v>102.055</v>
      </c>
      <c r="F12117">
        <v>790</v>
      </c>
      <c r="G12117">
        <v>171406</v>
      </c>
    </row>
    <row r="12118" spans="1:7">
      <c r="A12118" s="9">
        <v>45268.5625</v>
      </c>
      <c r="B12118">
        <v>102.055</v>
      </c>
      <c r="C12118">
        <v>102.065</v>
      </c>
      <c r="D12118">
        <v>102.045</v>
      </c>
      <c r="E12118">
        <v>102.06</v>
      </c>
      <c r="F12118">
        <v>495</v>
      </c>
      <c r="G12118">
        <v>171453</v>
      </c>
    </row>
    <row r="12119" spans="1:7">
      <c r="A12119" s="9">
        <v>45268.5659722222</v>
      </c>
      <c r="B12119">
        <v>102.06</v>
      </c>
      <c r="C12119">
        <v>102.085</v>
      </c>
      <c r="D12119">
        <v>102.06</v>
      </c>
      <c r="E12119">
        <v>102.085</v>
      </c>
      <c r="F12119">
        <v>1341</v>
      </c>
      <c r="G12119">
        <v>171444</v>
      </c>
    </row>
    <row r="12120" spans="1:7">
      <c r="A12120" s="9">
        <v>45268.5694444445</v>
      </c>
      <c r="B12120">
        <v>102.085</v>
      </c>
      <c r="C12120">
        <v>102.09</v>
      </c>
      <c r="D12120">
        <v>102.08</v>
      </c>
      <c r="E12120">
        <v>102.09</v>
      </c>
      <c r="F12120">
        <v>792</v>
      </c>
      <c r="G12120">
        <v>171759</v>
      </c>
    </row>
    <row r="12121" spans="1:7">
      <c r="A12121" s="9">
        <v>45268.5729166667</v>
      </c>
      <c r="B12121">
        <v>102.09</v>
      </c>
      <c r="C12121">
        <v>102.095</v>
      </c>
      <c r="D12121">
        <v>102.075</v>
      </c>
      <c r="E12121">
        <v>102.08</v>
      </c>
      <c r="F12121">
        <v>891</v>
      </c>
      <c r="G12121">
        <v>171847</v>
      </c>
    </row>
    <row r="12122" spans="1:7">
      <c r="A12122" s="9">
        <v>45268.5763888889</v>
      </c>
      <c r="B12122">
        <v>102.08</v>
      </c>
      <c r="C12122">
        <v>102.085</v>
      </c>
      <c r="D12122">
        <v>102.065</v>
      </c>
      <c r="E12122">
        <v>102.07</v>
      </c>
      <c r="F12122">
        <v>970</v>
      </c>
      <c r="G12122">
        <v>171973</v>
      </c>
    </row>
    <row r="12123" spans="1:7">
      <c r="A12123" s="9">
        <v>45268.5798611111</v>
      </c>
      <c r="B12123">
        <v>102.07</v>
      </c>
      <c r="C12123">
        <v>102.08</v>
      </c>
      <c r="D12123">
        <v>102.07</v>
      </c>
      <c r="E12123">
        <v>102.075</v>
      </c>
      <c r="F12123">
        <v>670</v>
      </c>
      <c r="G12123">
        <v>172049</v>
      </c>
    </row>
    <row r="12124" spans="1:7">
      <c r="A12124" s="9">
        <v>45268.5833333333</v>
      </c>
      <c r="B12124">
        <v>102.075</v>
      </c>
      <c r="C12124">
        <v>102.085</v>
      </c>
      <c r="D12124">
        <v>102.065</v>
      </c>
      <c r="E12124">
        <v>102.085</v>
      </c>
      <c r="F12124">
        <v>723</v>
      </c>
      <c r="G12124">
        <v>172173</v>
      </c>
    </row>
    <row r="12125" spans="1:7">
      <c r="A12125" s="9">
        <v>45268.5868055555</v>
      </c>
      <c r="B12125">
        <v>102.085</v>
      </c>
      <c r="C12125">
        <v>102.085</v>
      </c>
      <c r="D12125">
        <v>102.07</v>
      </c>
      <c r="E12125">
        <v>102.07</v>
      </c>
      <c r="F12125">
        <v>881</v>
      </c>
      <c r="G12125">
        <v>172179</v>
      </c>
    </row>
    <row r="12126" spans="1:7">
      <c r="A12126" s="9">
        <v>45268.5902777778</v>
      </c>
      <c r="B12126">
        <v>102.07</v>
      </c>
      <c r="C12126">
        <v>102.075</v>
      </c>
      <c r="D12126">
        <v>102.055</v>
      </c>
      <c r="E12126">
        <v>102.055</v>
      </c>
      <c r="F12126">
        <v>905</v>
      </c>
      <c r="G12126">
        <v>172120</v>
      </c>
    </row>
    <row r="12127" spans="1:7">
      <c r="A12127" s="9">
        <v>45268.59375</v>
      </c>
      <c r="B12127">
        <v>102.05</v>
      </c>
      <c r="C12127">
        <v>102.06</v>
      </c>
      <c r="D12127">
        <v>102.05</v>
      </c>
      <c r="E12127">
        <v>102.06</v>
      </c>
      <c r="F12127">
        <v>579</v>
      </c>
      <c r="G12127">
        <v>172083</v>
      </c>
    </row>
    <row r="12128" spans="1:7">
      <c r="A12128" s="9">
        <v>45268.5972222222</v>
      </c>
      <c r="B12128">
        <v>102.065</v>
      </c>
      <c r="C12128">
        <v>102.065</v>
      </c>
      <c r="D12128">
        <v>102.04</v>
      </c>
      <c r="E12128">
        <v>102.045</v>
      </c>
      <c r="F12128">
        <v>1146</v>
      </c>
      <c r="G12128">
        <v>172127</v>
      </c>
    </row>
    <row r="12129" spans="1:7">
      <c r="A12129" s="9">
        <v>45268.6006944445</v>
      </c>
      <c r="B12129">
        <v>102.045</v>
      </c>
      <c r="C12129">
        <v>102.055</v>
      </c>
      <c r="D12129">
        <v>102.04</v>
      </c>
      <c r="E12129">
        <v>102.045</v>
      </c>
      <c r="F12129">
        <v>1035</v>
      </c>
      <c r="G12129">
        <v>171898</v>
      </c>
    </row>
    <row r="12130" spans="1:7">
      <c r="A12130" s="9">
        <v>45268.6041666667</v>
      </c>
      <c r="B12130">
        <v>102.055</v>
      </c>
      <c r="C12130">
        <v>102.06</v>
      </c>
      <c r="D12130">
        <v>102.05</v>
      </c>
      <c r="E12130">
        <v>102.05</v>
      </c>
      <c r="F12130">
        <v>1396</v>
      </c>
      <c r="G12130">
        <v>172122</v>
      </c>
    </row>
    <row r="12131" spans="1:7">
      <c r="A12131" s="9">
        <v>45268.6076388889</v>
      </c>
      <c r="B12131">
        <v>102.055</v>
      </c>
      <c r="C12131">
        <v>102.06</v>
      </c>
      <c r="D12131">
        <v>102.05</v>
      </c>
      <c r="E12131">
        <v>102.055</v>
      </c>
      <c r="F12131">
        <v>202</v>
      </c>
      <c r="G12131">
        <v>172068</v>
      </c>
    </row>
    <row r="12132" spans="1:7">
      <c r="A12132" s="9">
        <v>45268.6111111111</v>
      </c>
      <c r="B12132">
        <v>102.055</v>
      </c>
      <c r="C12132">
        <v>102.075</v>
      </c>
      <c r="D12132">
        <v>102.055</v>
      </c>
      <c r="E12132">
        <v>102.07</v>
      </c>
      <c r="F12132">
        <v>984</v>
      </c>
      <c r="G12132">
        <v>171933</v>
      </c>
    </row>
    <row r="12133" spans="1:7">
      <c r="A12133" s="9">
        <v>45268.6145833333</v>
      </c>
      <c r="B12133">
        <v>102.07</v>
      </c>
      <c r="C12133">
        <v>102.08</v>
      </c>
      <c r="D12133">
        <v>102.06</v>
      </c>
      <c r="E12133">
        <v>102.075</v>
      </c>
      <c r="F12133">
        <v>811</v>
      </c>
      <c r="G12133">
        <v>171862</v>
      </c>
    </row>
    <row r="12134" spans="1:7">
      <c r="A12134" s="9">
        <v>45268.6180555555</v>
      </c>
      <c r="B12134">
        <v>102.07</v>
      </c>
      <c r="C12134">
        <v>102.08</v>
      </c>
      <c r="D12134">
        <v>102.065</v>
      </c>
      <c r="E12134">
        <v>102.07</v>
      </c>
      <c r="F12134">
        <v>586</v>
      </c>
      <c r="G12134">
        <v>171773</v>
      </c>
    </row>
    <row r="12135" spans="1:7">
      <c r="A12135" s="9">
        <v>45268.6215277778</v>
      </c>
      <c r="B12135">
        <v>102.065</v>
      </c>
      <c r="C12135">
        <v>102.07</v>
      </c>
      <c r="D12135">
        <v>102.055</v>
      </c>
      <c r="E12135">
        <v>102.055</v>
      </c>
      <c r="F12135">
        <v>1254</v>
      </c>
      <c r="G12135">
        <v>171589</v>
      </c>
    </row>
    <row r="12136" spans="1:7">
      <c r="A12136" s="9">
        <v>45268.625</v>
      </c>
      <c r="B12136">
        <v>102.05</v>
      </c>
      <c r="C12136">
        <v>102.065</v>
      </c>
      <c r="D12136">
        <v>102.05</v>
      </c>
      <c r="E12136">
        <v>102.065</v>
      </c>
      <c r="F12136">
        <v>507</v>
      </c>
      <c r="G12136">
        <v>171543</v>
      </c>
    </row>
    <row r="12137" spans="1:7">
      <c r="A12137" s="9">
        <v>45268.6284722222</v>
      </c>
      <c r="B12137">
        <v>102.06</v>
      </c>
      <c r="C12137">
        <v>102.065</v>
      </c>
      <c r="D12137">
        <v>102.05</v>
      </c>
      <c r="E12137">
        <v>102.06</v>
      </c>
      <c r="F12137">
        <v>389</v>
      </c>
      <c r="G12137">
        <v>171511</v>
      </c>
    </row>
    <row r="12138" spans="1:7">
      <c r="A12138" s="9">
        <v>45268.6319444445</v>
      </c>
      <c r="B12138">
        <v>102.06</v>
      </c>
      <c r="C12138">
        <v>102.065</v>
      </c>
      <c r="D12138">
        <v>102.055</v>
      </c>
      <c r="E12138">
        <v>102.055</v>
      </c>
      <c r="F12138">
        <v>596</v>
      </c>
      <c r="G12138">
        <v>171546</v>
      </c>
    </row>
    <row r="12139" spans="1:7">
      <c r="A12139" s="9">
        <v>45268.6354166667</v>
      </c>
      <c r="B12139">
        <v>102.055</v>
      </c>
      <c r="C12139">
        <v>102.065</v>
      </c>
      <c r="D12139">
        <v>102.055</v>
      </c>
      <c r="E12139">
        <v>102.055</v>
      </c>
      <c r="F12139">
        <v>976</v>
      </c>
      <c r="G12139">
        <v>171421</v>
      </c>
    </row>
    <row r="12140" spans="1:7">
      <c r="A12140" s="9">
        <v>45271.3993055555</v>
      </c>
      <c r="B12140">
        <v>102.2</v>
      </c>
      <c r="C12140">
        <v>102.285</v>
      </c>
      <c r="D12140">
        <v>102.185</v>
      </c>
      <c r="E12140">
        <v>102.225</v>
      </c>
      <c r="F12140">
        <v>8960</v>
      </c>
      <c r="G12140">
        <v>173424</v>
      </c>
    </row>
    <row r="12141" spans="1:7">
      <c r="A12141" s="9">
        <v>45271.4027777778</v>
      </c>
      <c r="B12141">
        <v>102.23</v>
      </c>
      <c r="C12141">
        <v>102.24</v>
      </c>
      <c r="D12141">
        <v>102.215</v>
      </c>
      <c r="E12141">
        <v>102.215</v>
      </c>
      <c r="F12141">
        <v>2984</v>
      </c>
      <c r="G12141">
        <v>174244</v>
      </c>
    </row>
    <row r="12142" spans="1:7">
      <c r="A12142" s="9">
        <v>45271.40625</v>
      </c>
      <c r="B12142">
        <v>102.22</v>
      </c>
      <c r="C12142">
        <v>102.225</v>
      </c>
      <c r="D12142">
        <v>102.195</v>
      </c>
      <c r="E12142">
        <v>102.22</v>
      </c>
      <c r="F12142">
        <v>2043</v>
      </c>
      <c r="G12142">
        <v>174479</v>
      </c>
    </row>
    <row r="12143" spans="1:7">
      <c r="A12143" s="9">
        <v>45271.4097222222</v>
      </c>
      <c r="B12143">
        <v>102.22</v>
      </c>
      <c r="C12143">
        <v>102.245</v>
      </c>
      <c r="D12143">
        <v>102.22</v>
      </c>
      <c r="E12143">
        <v>102.23</v>
      </c>
      <c r="F12143">
        <v>2056</v>
      </c>
      <c r="G12143">
        <v>175430</v>
      </c>
    </row>
    <row r="12144" spans="1:7">
      <c r="A12144" s="9">
        <v>45271.4131944445</v>
      </c>
      <c r="B12144">
        <v>102.235</v>
      </c>
      <c r="C12144">
        <v>102.235</v>
      </c>
      <c r="D12144">
        <v>102.215</v>
      </c>
      <c r="E12144">
        <v>102.22</v>
      </c>
      <c r="F12144">
        <v>741</v>
      </c>
      <c r="G12144">
        <v>175603</v>
      </c>
    </row>
    <row r="12145" spans="1:7">
      <c r="A12145" s="9">
        <v>45271.4166666667</v>
      </c>
      <c r="B12145">
        <v>102.215</v>
      </c>
      <c r="C12145">
        <v>102.225</v>
      </c>
      <c r="D12145">
        <v>102.21</v>
      </c>
      <c r="E12145">
        <v>102.225</v>
      </c>
      <c r="F12145">
        <v>665</v>
      </c>
      <c r="G12145">
        <v>175636</v>
      </c>
    </row>
    <row r="12146" spans="1:7">
      <c r="A12146" s="9">
        <v>45271.4201388889</v>
      </c>
      <c r="B12146">
        <v>102.225</v>
      </c>
      <c r="C12146">
        <v>102.23</v>
      </c>
      <c r="D12146">
        <v>102.22</v>
      </c>
      <c r="E12146">
        <v>102.225</v>
      </c>
      <c r="F12146">
        <v>1077</v>
      </c>
      <c r="G12146">
        <v>175904</v>
      </c>
    </row>
    <row r="12147" spans="1:7">
      <c r="A12147" s="9">
        <v>45271.4236111111</v>
      </c>
      <c r="B12147">
        <v>102.225</v>
      </c>
      <c r="C12147">
        <v>102.23</v>
      </c>
      <c r="D12147">
        <v>102.205</v>
      </c>
      <c r="E12147">
        <v>102.205</v>
      </c>
      <c r="F12147">
        <v>1088</v>
      </c>
      <c r="G12147">
        <v>175959</v>
      </c>
    </row>
    <row r="12148" spans="1:7">
      <c r="A12148" s="9">
        <v>45271.4270833333</v>
      </c>
      <c r="B12148">
        <v>102.205</v>
      </c>
      <c r="C12148">
        <v>102.205</v>
      </c>
      <c r="D12148">
        <v>102.19</v>
      </c>
      <c r="E12148">
        <v>102.2</v>
      </c>
      <c r="F12148">
        <v>1406</v>
      </c>
      <c r="G12148">
        <v>175934</v>
      </c>
    </row>
    <row r="12149" spans="1:7">
      <c r="A12149" s="9">
        <v>45271.4305555555</v>
      </c>
      <c r="B12149">
        <v>102.195</v>
      </c>
      <c r="C12149">
        <v>102.215</v>
      </c>
      <c r="D12149">
        <v>102.195</v>
      </c>
      <c r="E12149">
        <v>102.2</v>
      </c>
      <c r="F12149">
        <v>910</v>
      </c>
      <c r="G12149">
        <v>175892</v>
      </c>
    </row>
    <row r="12150" spans="1:7">
      <c r="A12150" s="9">
        <v>45271.4340277778</v>
      </c>
      <c r="B12150">
        <v>102.2</v>
      </c>
      <c r="C12150">
        <v>102.21</v>
      </c>
      <c r="D12150">
        <v>102.18</v>
      </c>
      <c r="E12150">
        <v>102.18</v>
      </c>
      <c r="F12150">
        <v>1343</v>
      </c>
      <c r="G12150">
        <v>175641</v>
      </c>
    </row>
    <row r="12151" spans="1:7">
      <c r="A12151" s="9">
        <v>45271.4375</v>
      </c>
      <c r="B12151">
        <v>102.18</v>
      </c>
      <c r="C12151">
        <v>102.21</v>
      </c>
      <c r="D12151">
        <v>102.18</v>
      </c>
      <c r="E12151">
        <v>102.21</v>
      </c>
      <c r="F12151">
        <v>1368</v>
      </c>
      <c r="G12151">
        <v>175763</v>
      </c>
    </row>
    <row r="12152" spans="1:7">
      <c r="A12152" s="9">
        <v>45271.4409722222</v>
      </c>
      <c r="B12152">
        <v>102.21</v>
      </c>
      <c r="C12152">
        <v>102.21</v>
      </c>
      <c r="D12152">
        <v>102.2</v>
      </c>
      <c r="E12152">
        <v>102.205</v>
      </c>
      <c r="F12152">
        <v>808</v>
      </c>
      <c r="G12152">
        <v>175876</v>
      </c>
    </row>
    <row r="12153" spans="1:7">
      <c r="A12153" s="9">
        <v>45271.4444444445</v>
      </c>
      <c r="B12153">
        <v>102.21</v>
      </c>
      <c r="C12153">
        <v>102.21</v>
      </c>
      <c r="D12153">
        <v>102.205</v>
      </c>
      <c r="E12153">
        <v>102.205</v>
      </c>
      <c r="F12153">
        <v>326</v>
      </c>
      <c r="G12153">
        <v>175877</v>
      </c>
    </row>
    <row r="12154" spans="1:7">
      <c r="A12154" s="9">
        <v>45271.4479166667</v>
      </c>
      <c r="B12154">
        <v>102.21</v>
      </c>
      <c r="C12154">
        <v>102.22</v>
      </c>
      <c r="D12154">
        <v>102.205</v>
      </c>
      <c r="E12154">
        <v>102.21</v>
      </c>
      <c r="F12154">
        <v>696</v>
      </c>
      <c r="G12154">
        <v>175968</v>
      </c>
    </row>
    <row r="12155" spans="1:7">
      <c r="A12155" s="9">
        <v>45271.4513888889</v>
      </c>
      <c r="B12155">
        <v>102.205</v>
      </c>
      <c r="C12155">
        <v>102.22</v>
      </c>
      <c r="D12155">
        <v>102.2</v>
      </c>
      <c r="E12155">
        <v>102.215</v>
      </c>
      <c r="F12155">
        <v>584</v>
      </c>
      <c r="G12155">
        <v>175992</v>
      </c>
    </row>
    <row r="12156" spans="1:7">
      <c r="A12156" s="9">
        <v>45271.4548611111</v>
      </c>
      <c r="B12156">
        <v>102.215</v>
      </c>
      <c r="C12156">
        <v>102.22</v>
      </c>
      <c r="D12156">
        <v>102.21</v>
      </c>
      <c r="E12156">
        <v>102.215</v>
      </c>
      <c r="F12156">
        <v>577</v>
      </c>
      <c r="G12156">
        <v>176035</v>
      </c>
    </row>
    <row r="12157" spans="1:7">
      <c r="A12157" s="9">
        <v>45271.4583333333</v>
      </c>
      <c r="B12157">
        <v>102.22</v>
      </c>
      <c r="C12157">
        <v>102.22</v>
      </c>
      <c r="D12157">
        <v>102.215</v>
      </c>
      <c r="E12157">
        <v>102.215</v>
      </c>
      <c r="F12157">
        <v>316</v>
      </c>
      <c r="G12157">
        <v>176048</v>
      </c>
    </row>
    <row r="12158" spans="1:7">
      <c r="A12158" s="9">
        <v>45271.4618055555</v>
      </c>
      <c r="B12158">
        <v>102.22</v>
      </c>
      <c r="C12158">
        <v>102.225</v>
      </c>
      <c r="D12158">
        <v>102.215</v>
      </c>
      <c r="E12158">
        <v>102.22</v>
      </c>
      <c r="F12158">
        <v>366</v>
      </c>
      <c r="G12158">
        <v>176059</v>
      </c>
    </row>
    <row r="12159" spans="1:7">
      <c r="A12159" s="9">
        <v>45271.4652777778</v>
      </c>
      <c r="B12159">
        <v>102.22</v>
      </c>
      <c r="C12159">
        <v>102.225</v>
      </c>
      <c r="D12159">
        <v>102.215</v>
      </c>
      <c r="E12159">
        <v>102.22</v>
      </c>
      <c r="F12159">
        <v>554</v>
      </c>
      <c r="G12159">
        <v>175923</v>
      </c>
    </row>
    <row r="12160" spans="1:7">
      <c r="A12160" s="9">
        <v>45271.46875</v>
      </c>
      <c r="B12160">
        <v>102.22</v>
      </c>
      <c r="C12160">
        <v>102.235</v>
      </c>
      <c r="D12160">
        <v>102.22</v>
      </c>
      <c r="E12160">
        <v>102.23</v>
      </c>
      <c r="F12160">
        <v>821</v>
      </c>
      <c r="G12160">
        <v>175922</v>
      </c>
    </row>
    <row r="12161" spans="1:7">
      <c r="A12161" s="9">
        <v>45271.4722222222</v>
      </c>
      <c r="B12161">
        <v>102.23</v>
      </c>
      <c r="C12161">
        <v>102.25</v>
      </c>
      <c r="D12161">
        <v>102.23</v>
      </c>
      <c r="E12161">
        <v>102.24</v>
      </c>
      <c r="F12161">
        <v>2177</v>
      </c>
      <c r="G12161">
        <v>175928</v>
      </c>
    </row>
    <row r="12162" spans="1:7">
      <c r="A12162" s="9">
        <v>45271.4756944445</v>
      </c>
      <c r="B12162">
        <v>102.24</v>
      </c>
      <c r="C12162">
        <v>102.26</v>
      </c>
      <c r="D12162">
        <v>102.235</v>
      </c>
      <c r="E12162">
        <v>102.255</v>
      </c>
      <c r="F12162">
        <v>1272</v>
      </c>
      <c r="G12162">
        <v>175976</v>
      </c>
    </row>
    <row r="12163" spans="1:7">
      <c r="A12163" s="9">
        <v>45271.4791666667</v>
      </c>
      <c r="B12163">
        <v>102.255</v>
      </c>
      <c r="C12163">
        <v>102.285</v>
      </c>
      <c r="D12163">
        <v>102.255</v>
      </c>
      <c r="E12163">
        <v>102.28</v>
      </c>
      <c r="F12163">
        <v>1297</v>
      </c>
      <c r="G12163">
        <v>176300</v>
      </c>
    </row>
    <row r="12164" spans="1:7">
      <c r="A12164" s="9">
        <v>45271.5451388889</v>
      </c>
      <c r="B12164">
        <v>102.28</v>
      </c>
      <c r="C12164">
        <v>102.295</v>
      </c>
      <c r="D12164">
        <v>102.265</v>
      </c>
      <c r="E12164">
        <v>102.27</v>
      </c>
      <c r="F12164">
        <v>1592</v>
      </c>
      <c r="G12164">
        <v>176482</v>
      </c>
    </row>
    <row r="12165" spans="1:7">
      <c r="A12165" s="9">
        <v>45271.5486111111</v>
      </c>
      <c r="B12165">
        <v>102.27</v>
      </c>
      <c r="C12165">
        <v>102.275</v>
      </c>
      <c r="D12165">
        <v>102.265</v>
      </c>
      <c r="E12165">
        <v>102.265</v>
      </c>
      <c r="F12165">
        <v>568</v>
      </c>
      <c r="G12165">
        <v>176598</v>
      </c>
    </row>
    <row r="12166" spans="1:7">
      <c r="A12166" s="9">
        <v>45271.5520833333</v>
      </c>
      <c r="B12166">
        <v>102.265</v>
      </c>
      <c r="C12166">
        <v>102.275</v>
      </c>
      <c r="D12166">
        <v>102.265</v>
      </c>
      <c r="E12166">
        <v>102.265</v>
      </c>
      <c r="F12166">
        <v>645</v>
      </c>
      <c r="G12166">
        <v>176623</v>
      </c>
    </row>
    <row r="12167" spans="1:7">
      <c r="A12167" s="9">
        <v>45271.5555555555</v>
      </c>
      <c r="B12167">
        <v>102.265</v>
      </c>
      <c r="C12167">
        <v>102.265</v>
      </c>
      <c r="D12167">
        <v>102.25</v>
      </c>
      <c r="E12167">
        <v>102.26</v>
      </c>
      <c r="F12167">
        <v>587</v>
      </c>
      <c r="G12167">
        <v>176627</v>
      </c>
    </row>
    <row r="12168" spans="1:7">
      <c r="A12168" s="9">
        <v>45271.5590277778</v>
      </c>
      <c r="B12168">
        <v>102.26</v>
      </c>
      <c r="C12168">
        <v>102.26</v>
      </c>
      <c r="D12168">
        <v>102.24</v>
      </c>
      <c r="E12168">
        <v>102.25</v>
      </c>
      <c r="F12168">
        <v>1228</v>
      </c>
      <c r="G12168">
        <v>176745</v>
      </c>
    </row>
    <row r="12169" spans="1:7">
      <c r="A12169" s="9">
        <v>45271.5625</v>
      </c>
      <c r="B12169">
        <v>102.25</v>
      </c>
      <c r="C12169">
        <v>102.26</v>
      </c>
      <c r="D12169">
        <v>102.24</v>
      </c>
      <c r="E12169">
        <v>102.26</v>
      </c>
      <c r="F12169">
        <v>452</v>
      </c>
      <c r="G12169">
        <v>176755</v>
      </c>
    </row>
    <row r="12170" spans="1:7">
      <c r="A12170" s="9">
        <v>45271.5659722222</v>
      </c>
      <c r="B12170">
        <v>102.26</v>
      </c>
      <c r="C12170">
        <v>102.275</v>
      </c>
      <c r="D12170">
        <v>102.26</v>
      </c>
      <c r="E12170">
        <v>102.265</v>
      </c>
      <c r="F12170">
        <v>828</v>
      </c>
      <c r="G12170">
        <v>176887</v>
      </c>
    </row>
    <row r="12171" spans="1:7">
      <c r="A12171" s="9">
        <v>45271.5694444445</v>
      </c>
      <c r="B12171">
        <v>102.27</v>
      </c>
      <c r="C12171">
        <v>102.275</v>
      </c>
      <c r="D12171">
        <v>102.26</v>
      </c>
      <c r="E12171">
        <v>102.275</v>
      </c>
      <c r="F12171">
        <v>704</v>
      </c>
      <c r="G12171">
        <v>177032</v>
      </c>
    </row>
    <row r="12172" spans="1:7">
      <c r="A12172" s="9">
        <v>45271.5729166667</v>
      </c>
      <c r="B12172">
        <v>102.275</v>
      </c>
      <c r="C12172">
        <v>102.275</v>
      </c>
      <c r="D12172">
        <v>102.26</v>
      </c>
      <c r="E12172">
        <v>102.275</v>
      </c>
      <c r="F12172">
        <v>968</v>
      </c>
      <c r="G12172">
        <v>176964</v>
      </c>
    </row>
    <row r="12173" spans="1:7">
      <c r="A12173" s="9">
        <v>45271.5763888889</v>
      </c>
      <c r="B12173">
        <v>102.275</v>
      </c>
      <c r="C12173">
        <v>102.28</v>
      </c>
      <c r="D12173">
        <v>102.27</v>
      </c>
      <c r="E12173">
        <v>102.27</v>
      </c>
      <c r="F12173">
        <v>1165</v>
      </c>
      <c r="G12173">
        <v>177220</v>
      </c>
    </row>
    <row r="12174" spans="1:7">
      <c r="A12174" s="9">
        <v>45271.5798611111</v>
      </c>
      <c r="B12174">
        <v>102.275</v>
      </c>
      <c r="C12174">
        <v>102.28</v>
      </c>
      <c r="D12174">
        <v>102.26</v>
      </c>
      <c r="E12174">
        <v>102.28</v>
      </c>
      <c r="F12174">
        <v>563</v>
      </c>
      <c r="G12174">
        <v>177257</v>
      </c>
    </row>
    <row r="12175" spans="1:7">
      <c r="A12175" s="9">
        <v>45271.5833333333</v>
      </c>
      <c r="B12175">
        <v>102.275</v>
      </c>
      <c r="C12175">
        <v>102.295</v>
      </c>
      <c r="D12175">
        <v>102.275</v>
      </c>
      <c r="E12175">
        <v>102.29</v>
      </c>
      <c r="F12175">
        <v>1606</v>
      </c>
      <c r="G12175">
        <v>177423</v>
      </c>
    </row>
    <row r="12176" spans="1:7">
      <c r="A12176" s="9">
        <v>45271.5868055555</v>
      </c>
      <c r="B12176">
        <v>102.29</v>
      </c>
      <c r="C12176">
        <v>102.29</v>
      </c>
      <c r="D12176">
        <v>102.25</v>
      </c>
      <c r="E12176">
        <v>102.25</v>
      </c>
      <c r="F12176">
        <v>1424</v>
      </c>
      <c r="G12176">
        <v>177517</v>
      </c>
    </row>
    <row r="12177" spans="1:7">
      <c r="A12177" s="9">
        <v>45271.5902777778</v>
      </c>
      <c r="B12177">
        <v>102.255</v>
      </c>
      <c r="C12177">
        <v>102.265</v>
      </c>
      <c r="D12177">
        <v>102.25</v>
      </c>
      <c r="E12177">
        <v>102.26</v>
      </c>
      <c r="F12177">
        <v>697</v>
      </c>
      <c r="G12177">
        <v>177530</v>
      </c>
    </row>
    <row r="12178" spans="1:7">
      <c r="A12178" s="9">
        <v>45271.59375</v>
      </c>
      <c r="B12178">
        <v>102.265</v>
      </c>
      <c r="C12178">
        <v>102.27</v>
      </c>
      <c r="D12178">
        <v>102.24</v>
      </c>
      <c r="E12178">
        <v>102.24</v>
      </c>
      <c r="F12178">
        <v>1504</v>
      </c>
      <c r="G12178">
        <v>177592</v>
      </c>
    </row>
    <row r="12179" spans="1:7">
      <c r="A12179" s="9">
        <v>45271.5972222222</v>
      </c>
      <c r="B12179">
        <v>102.24</v>
      </c>
      <c r="C12179">
        <v>102.245</v>
      </c>
      <c r="D12179">
        <v>102.225</v>
      </c>
      <c r="E12179">
        <v>102.225</v>
      </c>
      <c r="F12179">
        <v>1620</v>
      </c>
      <c r="G12179">
        <v>177475</v>
      </c>
    </row>
    <row r="12180" spans="1:7">
      <c r="A12180" s="9">
        <v>45271.6006944445</v>
      </c>
      <c r="B12180">
        <v>102.23</v>
      </c>
      <c r="C12180">
        <v>102.25</v>
      </c>
      <c r="D12180">
        <v>102.225</v>
      </c>
      <c r="E12180">
        <v>102.245</v>
      </c>
      <c r="F12180">
        <v>923</v>
      </c>
      <c r="G12180">
        <v>177539</v>
      </c>
    </row>
    <row r="12181" spans="1:7">
      <c r="A12181" s="9">
        <v>45271.6041666667</v>
      </c>
      <c r="B12181">
        <v>102.25</v>
      </c>
      <c r="C12181">
        <v>102.25</v>
      </c>
      <c r="D12181">
        <v>102.215</v>
      </c>
      <c r="E12181">
        <v>102.215</v>
      </c>
      <c r="F12181">
        <v>2291</v>
      </c>
      <c r="G12181">
        <v>177207</v>
      </c>
    </row>
    <row r="12182" spans="1:7">
      <c r="A12182" s="9">
        <v>45271.6076388889</v>
      </c>
      <c r="B12182">
        <v>102.215</v>
      </c>
      <c r="C12182">
        <v>102.24</v>
      </c>
      <c r="D12182">
        <v>102.215</v>
      </c>
      <c r="E12182">
        <v>102.225</v>
      </c>
      <c r="F12182">
        <v>1129</v>
      </c>
      <c r="G12182">
        <v>177148</v>
      </c>
    </row>
    <row r="12183" spans="1:7">
      <c r="A12183" s="9">
        <v>45271.6111111111</v>
      </c>
      <c r="B12183">
        <v>102.23</v>
      </c>
      <c r="C12183">
        <v>102.23</v>
      </c>
      <c r="D12183">
        <v>102.215</v>
      </c>
      <c r="E12183">
        <v>102.23</v>
      </c>
      <c r="F12183">
        <v>834</v>
      </c>
      <c r="G12183">
        <v>176990</v>
      </c>
    </row>
    <row r="12184" spans="1:7">
      <c r="A12184" s="9">
        <v>45271.6145833333</v>
      </c>
      <c r="B12184">
        <v>102.225</v>
      </c>
      <c r="C12184">
        <v>102.245</v>
      </c>
      <c r="D12184">
        <v>102.22</v>
      </c>
      <c r="E12184">
        <v>102.24</v>
      </c>
      <c r="F12184">
        <v>1011</v>
      </c>
      <c r="G12184">
        <v>177027</v>
      </c>
    </row>
    <row r="12185" spans="1:7">
      <c r="A12185" s="9">
        <v>45271.6180555555</v>
      </c>
      <c r="B12185">
        <v>102.245</v>
      </c>
      <c r="C12185">
        <v>102.255</v>
      </c>
      <c r="D12185">
        <v>102.235</v>
      </c>
      <c r="E12185">
        <v>102.255</v>
      </c>
      <c r="F12185">
        <v>1306</v>
      </c>
      <c r="G12185">
        <v>176998</v>
      </c>
    </row>
    <row r="12186" spans="1:7">
      <c r="A12186" s="9">
        <v>45271.6215277778</v>
      </c>
      <c r="B12186">
        <v>102.255</v>
      </c>
      <c r="C12186">
        <v>102.265</v>
      </c>
      <c r="D12186">
        <v>102.24</v>
      </c>
      <c r="E12186">
        <v>102.26</v>
      </c>
      <c r="F12186">
        <v>1077</v>
      </c>
      <c r="G12186">
        <v>177162</v>
      </c>
    </row>
    <row r="12187" spans="1:7">
      <c r="A12187" s="9">
        <v>45271.625</v>
      </c>
      <c r="B12187">
        <v>102.26</v>
      </c>
      <c r="C12187">
        <v>102.26</v>
      </c>
      <c r="D12187">
        <v>102.24</v>
      </c>
      <c r="E12187">
        <v>102.255</v>
      </c>
      <c r="F12187">
        <v>1263</v>
      </c>
      <c r="G12187">
        <v>177199</v>
      </c>
    </row>
    <row r="12188" spans="1:7">
      <c r="A12188" s="9">
        <v>45271.6284722222</v>
      </c>
      <c r="B12188">
        <v>102.25</v>
      </c>
      <c r="C12188">
        <v>102.255</v>
      </c>
      <c r="D12188">
        <v>102.235</v>
      </c>
      <c r="E12188">
        <v>102.24</v>
      </c>
      <c r="F12188">
        <v>1550</v>
      </c>
      <c r="G12188">
        <v>177214</v>
      </c>
    </row>
    <row r="12189" spans="1:7">
      <c r="A12189" s="9">
        <v>45271.6319444445</v>
      </c>
      <c r="B12189">
        <v>102.24</v>
      </c>
      <c r="C12189">
        <v>102.245</v>
      </c>
      <c r="D12189">
        <v>102.23</v>
      </c>
      <c r="E12189">
        <v>102.24</v>
      </c>
      <c r="F12189">
        <v>805</v>
      </c>
      <c r="G12189">
        <v>177074</v>
      </c>
    </row>
    <row r="12190" spans="1:7">
      <c r="A12190" s="9">
        <v>45271.6354166667</v>
      </c>
      <c r="B12190">
        <v>102.24</v>
      </c>
      <c r="C12190">
        <v>102.25</v>
      </c>
      <c r="D12190">
        <v>102.235</v>
      </c>
      <c r="E12190">
        <v>102.25</v>
      </c>
      <c r="F12190">
        <v>1475</v>
      </c>
      <c r="G12190">
        <v>176761</v>
      </c>
    </row>
    <row r="12191" spans="1:7">
      <c r="A12191" s="9">
        <v>45272.3993055555</v>
      </c>
      <c r="B12191">
        <v>102.235</v>
      </c>
      <c r="C12191">
        <v>102.275</v>
      </c>
      <c r="D12191">
        <v>102.23</v>
      </c>
      <c r="E12191">
        <v>102.265</v>
      </c>
      <c r="F12191">
        <v>4003</v>
      </c>
      <c r="G12191">
        <v>177351</v>
      </c>
    </row>
    <row r="12192" spans="1:7">
      <c r="A12192" s="9">
        <v>45272.4027777778</v>
      </c>
      <c r="B12192">
        <v>102.27</v>
      </c>
      <c r="C12192">
        <v>102.285</v>
      </c>
      <c r="D12192">
        <v>102.255</v>
      </c>
      <c r="E12192">
        <v>102.255</v>
      </c>
      <c r="F12192">
        <v>3102</v>
      </c>
      <c r="G12192">
        <v>177914</v>
      </c>
    </row>
    <row r="12193" spans="1:7">
      <c r="A12193" s="9">
        <v>45272.40625</v>
      </c>
      <c r="B12193">
        <v>102.255</v>
      </c>
      <c r="C12193">
        <v>102.26</v>
      </c>
      <c r="D12193">
        <v>102.25</v>
      </c>
      <c r="E12193">
        <v>102.255</v>
      </c>
      <c r="F12193">
        <v>1122</v>
      </c>
      <c r="G12193">
        <v>178244</v>
      </c>
    </row>
    <row r="12194" spans="1:7">
      <c r="A12194" s="9">
        <v>45272.4097222222</v>
      </c>
      <c r="B12194">
        <v>102.255</v>
      </c>
      <c r="C12194">
        <v>102.255</v>
      </c>
      <c r="D12194">
        <v>102.235</v>
      </c>
      <c r="E12194">
        <v>102.235</v>
      </c>
      <c r="F12194">
        <v>1238</v>
      </c>
      <c r="G12194">
        <v>178338</v>
      </c>
    </row>
    <row r="12195" spans="1:7">
      <c r="A12195" s="9">
        <v>45272.4131944445</v>
      </c>
      <c r="B12195">
        <v>102.235</v>
      </c>
      <c r="C12195">
        <v>102.235</v>
      </c>
      <c r="D12195">
        <v>102.22</v>
      </c>
      <c r="E12195">
        <v>102.225</v>
      </c>
      <c r="F12195">
        <v>1523</v>
      </c>
      <c r="G12195">
        <v>178443</v>
      </c>
    </row>
    <row r="12196" spans="1:7">
      <c r="A12196" s="9">
        <v>45272.4166666667</v>
      </c>
      <c r="B12196">
        <v>102.225</v>
      </c>
      <c r="C12196">
        <v>102.23</v>
      </c>
      <c r="D12196">
        <v>102.22</v>
      </c>
      <c r="E12196">
        <v>102.23</v>
      </c>
      <c r="F12196">
        <v>932</v>
      </c>
      <c r="G12196">
        <v>178547</v>
      </c>
    </row>
    <row r="12197" spans="1:7">
      <c r="A12197" s="9">
        <v>45272.4201388889</v>
      </c>
      <c r="B12197">
        <v>102.23</v>
      </c>
      <c r="C12197">
        <v>102.24</v>
      </c>
      <c r="D12197">
        <v>102.23</v>
      </c>
      <c r="E12197">
        <v>102.23</v>
      </c>
      <c r="F12197">
        <v>551</v>
      </c>
      <c r="G12197">
        <v>178723</v>
      </c>
    </row>
    <row r="12198" spans="1:7">
      <c r="A12198" s="9">
        <v>45272.4236111111</v>
      </c>
      <c r="B12198">
        <v>102.23</v>
      </c>
      <c r="C12198">
        <v>102.245</v>
      </c>
      <c r="D12198">
        <v>102.22</v>
      </c>
      <c r="E12198">
        <v>102.23</v>
      </c>
      <c r="F12198">
        <v>1052</v>
      </c>
      <c r="G12198">
        <v>178786</v>
      </c>
    </row>
    <row r="12199" spans="1:7">
      <c r="A12199" s="9">
        <v>45272.4270833333</v>
      </c>
      <c r="B12199">
        <v>102.23</v>
      </c>
      <c r="C12199">
        <v>102.245</v>
      </c>
      <c r="D12199">
        <v>102.225</v>
      </c>
      <c r="E12199">
        <v>102.235</v>
      </c>
      <c r="F12199">
        <v>715</v>
      </c>
      <c r="G12199">
        <v>178767</v>
      </c>
    </row>
    <row r="12200" spans="1:7">
      <c r="A12200" s="9">
        <v>45272.4305555555</v>
      </c>
      <c r="B12200">
        <v>102.235</v>
      </c>
      <c r="C12200">
        <v>102.245</v>
      </c>
      <c r="D12200">
        <v>102.235</v>
      </c>
      <c r="E12200">
        <v>102.24</v>
      </c>
      <c r="F12200">
        <v>544</v>
      </c>
      <c r="G12200">
        <v>178778</v>
      </c>
    </row>
    <row r="12201" spans="1:7">
      <c r="A12201" s="9">
        <v>45272.4340277778</v>
      </c>
      <c r="B12201">
        <v>102.245</v>
      </c>
      <c r="C12201">
        <v>102.255</v>
      </c>
      <c r="D12201">
        <v>102.235</v>
      </c>
      <c r="E12201">
        <v>102.255</v>
      </c>
      <c r="F12201">
        <v>762</v>
      </c>
      <c r="G12201">
        <v>178905</v>
      </c>
    </row>
    <row r="12202" spans="1:7">
      <c r="A12202" s="9">
        <v>45272.4375</v>
      </c>
      <c r="B12202">
        <v>102.255</v>
      </c>
      <c r="C12202">
        <v>102.265</v>
      </c>
      <c r="D12202">
        <v>102.25</v>
      </c>
      <c r="E12202">
        <v>102.255</v>
      </c>
      <c r="F12202">
        <v>791</v>
      </c>
      <c r="G12202">
        <v>179019</v>
      </c>
    </row>
    <row r="12203" spans="1:7">
      <c r="A12203" s="9">
        <v>45272.4409722222</v>
      </c>
      <c r="B12203">
        <v>102.25</v>
      </c>
      <c r="C12203">
        <v>102.27</v>
      </c>
      <c r="D12203">
        <v>102.25</v>
      </c>
      <c r="E12203">
        <v>102.27</v>
      </c>
      <c r="F12203">
        <v>451</v>
      </c>
      <c r="G12203">
        <v>179101</v>
      </c>
    </row>
    <row r="12204" spans="1:7">
      <c r="A12204" s="9">
        <v>45272.4444444445</v>
      </c>
      <c r="B12204">
        <v>102.27</v>
      </c>
      <c r="C12204">
        <v>102.27</v>
      </c>
      <c r="D12204">
        <v>102.255</v>
      </c>
      <c r="E12204">
        <v>102.26</v>
      </c>
      <c r="F12204">
        <v>507</v>
      </c>
      <c r="G12204">
        <v>179015</v>
      </c>
    </row>
    <row r="12205" spans="1:7">
      <c r="A12205" s="9">
        <v>45272.4479166667</v>
      </c>
      <c r="B12205">
        <v>102.26</v>
      </c>
      <c r="C12205">
        <v>102.265</v>
      </c>
      <c r="D12205">
        <v>102.255</v>
      </c>
      <c r="E12205">
        <v>102.265</v>
      </c>
      <c r="F12205">
        <v>725</v>
      </c>
      <c r="G12205">
        <v>178988</v>
      </c>
    </row>
    <row r="12206" spans="1:7">
      <c r="A12206" s="9">
        <v>45272.4513888889</v>
      </c>
      <c r="B12206">
        <v>102.265</v>
      </c>
      <c r="C12206">
        <v>102.265</v>
      </c>
      <c r="D12206">
        <v>102.25</v>
      </c>
      <c r="E12206">
        <v>102.26</v>
      </c>
      <c r="F12206">
        <v>381</v>
      </c>
      <c r="G12206">
        <v>178956</v>
      </c>
    </row>
    <row r="12207" spans="1:7">
      <c r="A12207" s="9">
        <v>45272.4548611111</v>
      </c>
      <c r="B12207">
        <v>102.255</v>
      </c>
      <c r="C12207">
        <v>102.26</v>
      </c>
      <c r="D12207">
        <v>102.255</v>
      </c>
      <c r="E12207">
        <v>102.255</v>
      </c>
      <c r="F12207">
        <v>328</v>
      </c>
      <c r="G12207">
        <v>178949</v>
      </c>
    </row>
    <row r="12208" spans="1:7">
      <c r="A12208" s="9">
        <v>45272.4583333333</v>
      </c>
      <c r="B12208">
        <v>102.255</v>
      </c>
      <c r="C12208">
        <v>102.265</v>
      </c>
      <c r="D12208">
        <v>102.255</v>
      </c>
      <c r="E12208">
        <v>102.265</v>
      </c>
      <c r="F12208">
        <v>391</v>
      </c>
      <c r="G12208">
        <v>178911</v>
      </c>
    </row>
    <row r="12209" spans="1:7">
      <c r="A12209" s="9">
        <v>45272.4618055555</v>
      </c>
      <c r="B12209">
        <v>102.265</v>
      </c>
      <c r="C12209">
        <v>102.265</v>
      </c>
      <c r="D12209">
        <v>102.24</v>
      </c>
      <c r="E12209">
        <v>102.245</v>
      </c>
      <c r="F12209">
        <v>921</v>
      </c>
      <c r="G12209">
        <v>178759</v>
      </c>
    </row>
    <row r="12210" spans="1:7">
      <c r="A12210" s="9">
        <v>45272.4652777778</v>
      </c>
      <c r="B12210">
        <v>102.245</v>
      </c>
      <c r="C12210">
        <v>102.25</v>
      </c>
      <c r="D12210">
        <v>102.235</v>
      </c>
      <c r="E12210">
        <v>102.24</v>
      </c>
      <c r="F12210">
        <v>335</v>
      </c>
      <c r="G12210">
        <v>178731</v>
      </c>
    </row>
    <row r="12211" spans="1:7">
      <c r="A12211" s="9">
        <v>45272.46875</v>
      </c>
      <c r="B12211">
        <v>102.24</v>
      </c>
      <c r="C12211">
        <v>102.245</v>
      </c>
      <c r="D12211">
        <v>102.235</v>
      </c>
      <c r="E12211">
        <v>102.24</v>
      </c>
      <c r="F12211">
        <v>655</v>
      </c>
      <c r="G12211">
        <v>178742</v>
      </c>
    </row>
    <row r="12212" spans="1:7">
      <c r="A12212" s="9">
        <v>45272.4722222222</v>
      </c>
      <c r="B12212">
        <v>102.24</v>
      </c>
      <c r="C12212">
        <v>102.24</v>
      </c>
      <c r="D12212">
        <v>102.225</v>
      </c>
      <c r="E12212">
        <v>102.23</v>
      </c>
      <c r="F12212">
        <v>695</v>
      </c>
      <c r="G12212">
        <v>178750</v>
      </c>
    </row>
    <row r="12213" spans="1:7">
      <c r="A12213" s="9">
        <v>45272.4756944445</v>
      </c>
      <c r="B12213">
        <v>102.23</v>
      </c>
      <c r="C12213">
        <v>102.24</v>
      </c>
      <c r="D12213">
        <v>102.23</v>
      </c>
      <c r="E12213">
        <v>102.235</v>
      </c>
      <c r="F12213">
        <v>596</v>
      </c>
      <c r="G12213">
        <v>178648</v>
      </c>
    </row>
    <row r="12214" spans="1:7">
      <c r="A12214" s="9">
        <v>45272.4791666667</v>
      </c>
      <c r="B12214">
        <v>102.235</v>
      </c>
      <c r="C12214">
        <v>102.24</v>
      </c>
      <c r="D12214">
        <v>102.23</v>
      </c>
      <c r="E12214">
        <v>102.24</v>
      </c>
      <c r="F12214">
        <v>216</v>
      </c>
      <c r="G12214">
        <v>178669</v>
      </c>
    </row>
    <row r="12215" spans="1:7">
      <c r="A12215" s="9">
        <v>45272.5451388889</v>
      </c>
      <c r="B12215">
        <v>102.225</v>
      </c>
      <c r="C12215">
        <v>102.23</v>
      </c>
      <c r="D12215">
        <v>102.195</v>
      </c>
      <c r="E12215">
        <v>102.205</v>
      </c>
      <c r="F12215">
        <v>2169</v>
      </c>
      <c r="G12215">
        <v>178557</v>
      </c>
    </row>
    <row r="12216" spans="1:7">
      <c r="A12216" s="9">
        <v>45272.5486111111</v>
      </c>
      <c r="B12216">
        <v>102.205</v>
      </c>
      <c r="C12216">
        <v>102.21</v>
      </c>
      <c r="D12216">
        <v>102.19</v>
      </c>
      <c r="E12216">
        <v>102.205</v>
      </c>
      <c r="F12216">
        <v>854</v>
      </c>
      <c r="G12216">
        <v>178658</v>
      </c>
    </row>
    <row r="12217" spans="1:7">
      <c r="A12217" s="9">
        <v>45272.5520833333</v>
      </c>
      <c r="B12217">
        <v>102.205</v>
      </c>
      <c r="C12217">
        <v>102.21</v>
      </c>
      <c r="D12217">
        <v>102.19</v>
      </c>
      <c r="E12217">
        <v>102.195</v>
      </c>
      <c r="F12217">
        <v>1920</v>
      </c>
      <c r="G12217">
        <v>178424</v>
      </c>
    </row>
    <row r="12218" spans="1:7">
      <c r="A12218" s="9">
        <v>45272.5555555555</v>
      </c>
      <c r="B12218">
        <v>102.195</v>
      </c>
      <c r="C12218">
        <v>102.22</v>
      </c>
      <c r="D12218">
        <v>102.19</v>
      </c>
      <c r="E12218">
        <v>102.22</v>
      </c>
      <c r="F12218">
        <v>1081</v>
      </c>
      <c r="G12218">
        <v>178415</v>
      </c>
    </row>
    <row r="12219" spans="1:7">
      <c r="A12219" s="9">
        <v>45272.5590277778</v>
      </c>
      <c r="B12219">
        <v>102.22</v>
      </c>
      <c r="C12219">
        <v>102.23</v>
      </c>
      <c r="D12219">
        <v>102.22</v>
      </c>
      <c r="E12219">
        <v>102.23</v>
      </c>
      <c r="F12219">
        <v>854</v>
      </c>
      <c r="G12219">
        <v>178196</v>
      </c>
    </row>
    <row r="12220" spans="1:7">
      <c r="A12220" s="9">
        <v>45272.5625</v>
      </c>
      <c r="B12220">
        <v>102.23</v>
      </c>
      <c r="C12220">
        <v>102.24</v>
      </c>
      <c r="D12220">
        <v>102.23</v>
      </c>
      <c r="E12220">
        <v>102.24</v>
      </c>
      <c r="F12220">
        <v>885</v>
      </c>
      <c r="G12220">
        <v>178230</v>
      </c>
    </row>
    <row r="12221" spans="1:7">
      <c r="A12221" s="9">
        <v>45272.5659722222</v>
      </c>
      <c r="B12221">
        <v>102.24</v>
      </c>
      <c r="C12221">
        <v>102.25</v>
      </c>
      <c r="D12221">
        <v>102.24</v>
      </c>
      <c r="E12221">
        <v>102.245</v>
      </c>
      <c r="F12221">
        <v>1134</v>
      </c>
      <c r="G12221">
        <v>178232</v>
      </c>
    </row>
    <row r="12222" spans="1:7">
      <c r="A12222" s="9">
        <v>45272.5694444445</v>
      </c>
      <c r="B12222">
        <v>102.25</v>
      </c>
      <c r="C12222">
        <v>102.25</v>
      </c>
      <c r="D12222">
        <v>102.24</v>
      </c>
      <c r="E12222">
        <v>102.24</v>
      </c>
      <c r="F12222">
        <v>326</v>
      </c>
      <c r="G12222">
        <v>178235</v>
      </c>
    </row>
    <row r="12223" spans="1:7">
      <c r="A12223" s="9">
        <v>45272.5729166667</v>
      </c>
      <c r="B12223">
        <v>102.245</v>
      </c>
      <c r="C12223">
        <v>102.26</v>
      </c>
      <c r="D12223">
        <v>102.245</v>
      </c>
      <c r="E12223">
        <v>102.26</v>
      </c>
      <c r="F12223">
        <v>1034</v>
      </c>
      <c r="G12223">
        <v>178094</v>
      </c>
    </row>
    <row r="12224" spans="1:7">
      <c r="A12224" s="9">
        <v>45272.5763888889</v>
      </c>
      <c r="B12224">
        <v>102.265</v>
      </c>
      <c r="C12224">
        <v>102.265</v>
      </c>
      <c r="D12224">
        <v>102.245</v>
      </c>
      <c r="E12224">
        <v>102.245</v>
      </c>
      <c r="F12224">
        <v>713</v>
      </c>
      <c r="G12224">
        <v>178063</v>
      </c>
    </row>
    <row r="12225" spans="1:7">
      <c r="A12225" s="9">
        <v>45272.5798611111</v>
      </c>
      <c r="B12225">
        <v>102.245</v>
      </c>
      <c r="C12225">
        <v>102.25</v>
      </c>
      <c r="D12225">
        <v>102.245</v>
      </c>
      <c r="E12225">
        <v>102.25</v>
      </c>
      <c r="F12225">
        <v>329</v>
      </c>
      <c r="G12225">
        <v>177995</v>
      </c>
    </row>
    <row r="12226" spans="1:7">
      <c r="A12226" s="9">
        <v>45272.5833333333</v>
      </c>
      <c r="B12226">
        <v>102.255</v>
      </c>
      <c r="C12226">
        <v>102.255</v>
      </c>
      <c r="D12226">
        <v>102.245</v>
      </c>
      <c r="E12226">
        <v>102.245</v>
      </c>
      <c r="F12226">
        <v>576</v>
      </c>
      <c r="G12226">
        <v>178170</v>
      </c>
    </row>
    <row r="12227" spans="1:7">
      <c r="A12227" s="9">
        <v>45272.5868055555</v>
      </c>
      <c r="B12227">
        <v>102.245</v>
      </c>
      <c r="C12227">
        <v>102.26</v>
      </c>
      <c r="D12227">
        <v>102.24</v>
      </c>
      <c r="E12227">
        <v>102.26</v>
      </c>
      <c r="F12227">
        <v>381</v>
      </c>
      <c r="G12227">
        <v>178173</v>
      </c>
    </row>
    <row r="12228" spans="1:7">
      <c r="A12228" s="9">
        <v>45272.5902777778</v>
      </c>
      <c r="B12228">
        <v>102.26</v>
      </c>
      <c r="C12228">
        <v>102.27</v>
      </c>
      <c r="D12228">
        <v>102.255</v>
      </c>
      <c r="E12228">
        <v>102.26</v>
      </c>
      <c r="F12228">
        <v>1295</v>
      </c>
      <c r="G12228">
        <v>178575</v>
      </c>
    </row>
    <row r="12229" spans="1:7">
      <c r="A12229" s="9">
        <v>45272.59375</v>
      </c>
      <c r="B12229">
        <v>102.26</v>
      </c>
      <c r="C12229">
        <v>102.265</v>
      </c>
      <c r="D12229">
        <v>102.245</v>
      </c>
      <c r="E12229">
        <v>102.25</v>
      </c>
      <c r="F12229">
        <v>1030</v>
      </c>
      <c r="G12229">
        <v>178545</v>
      </c>
    </row>
    <row r="12230" spans="1:7">
      <c r="A12230" s="9">
        <v>45272.5972222222</v>
      </c>
      <c r="B12230">
        <v>102.25</v>
      </c>
      <c r="C12230">
        <v>102.25</v>
      </c>
      <c r="D12230">
        <v>102.23</v>
      </c>
      <c r="E12230">
        <v>102.23</v>
      </c>
      <c r="F12230">
        <v>871</v>
      </c>
      <c r="G12230">
        <v>178387</v>
      </c>
    </row>
    <row r="12231" spans="1:7">
      <c r="A12231" s="9">
        <v>45272.6006944445</v>
      </c>
      <c r="B12231">
        <v>102.235</v>
      </c>
      <c r="C12231">
        <v>102.235</v>
      </c>
      <c r="D12231">
        <v>102.225</v>
      </c>
      <c r="E12231">
        <v>102.235</v>
      </c>
      <c r="F12231">
        <v>472</v>
      </c>
      <c r="G12231">
        <v>178209</v>
      </c>
    </row>
    <row r="12232" spans="1:7">
      <c r="A12232" s="9">
        <v>45272.6041666667</v>
      </c>
      <c r="B12232">
        <v>102.235</v>
      </c>
      <c r="C12232">
        <v>102.25</v>
      </c>
      <c r="D12232">
        <v>102.23</v>
      </c>
      <c r="E12232">
        <v>102.24</v>
      </c>
      <c r="F12232">
        <v>630</v>
      </c>
      <c r="G12232">
        <v>178256</v>
      </c>
    </row>
    <row r="12233" spans="1:7">
      <c r="A12233" s="9">
        <v>45272.6076388889</v>
      </c>
      <c r="B12233">
        <v>102.24</v>
      </c>
      <c r="C12233">
        <v>102.255</v>
      </c>
      <c r="D12233">
        <v>102.24</v>
      </c>
      <c r="E12233">
        <v>102.245</v>
      </c>
      <c r="F12233">
        <v>448</v>
      </c>
      <c r="G12233">
        <v>178300</v>
      </c>
    </row>
    <row r="12234" spans="1:7">
      <c r="A12234" s="9">
        <v>45272.6111111111</v>
      </c>
      <c r="B12234">
        <v>102.25</v>
      </c>
      <c r="C12234">
        <v>102.26</v>
      </c>
      <c r="D12234">
        <v>102.25</v>
      </c>
      <c r="E12234">
        <v>102.255</v>
      </c>
      <c r="F12234">
        <v>544</v>
      </c>
      <c r="G12234">
        <v>178381</v>
      </c>
    </row>
    <row r="12235" spans="1:7">
      <c r="A12235" s="9">
        <v>45272.6145833333</v>
      </c>
      <c r="B12235">
        <v>102.26</v>
      </c>
      <c r="C12235">
        <v>102.265</v>
      </c>
      <c r="D12235">
        <v>102.245</v>
      </c>
      <c r="E12235">
        <v>102.255</v>
      </c>
      <c r="F12235">
        <v>609</v>
      </c>
      <c r="G12235">
        <v>178356</v>
      </c>
    </row>
    <row r="12236" spans="1:7">
      <c r="A12236" s="9">
        <v>45272.6180555555</v>
      </c>
      <c r="B12236">
        <v>102.25</v>
      </c>
      <c r="C12236">
        <v>102.255</v>
      </c>
      <c r="D12236">
        <v>102.24</v>
      </c>
      <c r="E12236">
        <v>102.245</v>
      </c>
      <c r="F12236">
        <v>619</v>
      </c>
      <c r="G12236">
        <v>178343</v>
      </c>
    </row>
    <row r="12237" spans="1:7">
      <c r="A12237" s="9">
        <v>45272.6215277778</v>
      </c>
      <c r="B12237">
        <v>102.245</v>
      </c>
      <c r="C12237">
        <v>102.245</v>
      </c>
      <c r="D12237">
        <v>102.225</v>
      </c>
      <c r="E12237">
        <v>102.225</v>
      </c>
      <c r="F12237">
        <v>923</v>
      </c>
      <c r="G12237">
        <v>178281</v>
      </c>
    </row>
    <row r="12238" spans="1:7">
      <c r="A12238" s="9">
        <v>45272.625</v>
      </c>
      <c r="B12238">
        <v>102.23</v>
      </c>
      <c r="C12238">
        <v>102.235</v>
      </c>
      <c r="D12238">
        <v>102.22</v>
      </c>
      <c r="E12238">
        <v>102.235</v>
      </c>
      <c r="F12238">
        <v>1519</v>
      </c>
      <c r="G12238">
        <v>178310</v>
      </c>
    </row>
    <row r="12239" spans="1:7">
      <c r="A12239" s="9">
        <v>45272.6284722222</v>
      </c>
      <c r="B12239">
        <v>102.235</v>
      </c>
      <c r="C12239">
        <v>102.235</v>
      </c>
      <c r="D12239">
        <v>102.22</v>
      </c>
      <c r="E12239">
        <v>102.22</v>
      </c>
      <c r="F12239">
        <v>1037</v>
      </c>
      <c r="G12239">
        <v>178017</v>
      </c>
    </row>
    <row r="12240" spans="1:7">
      <c r="A12240" s="9">
        <v>45272.6319444445</v>
      </c>
      <c r="B12240">
        <v>102.22</v>
      </c>
      <c r="C12240">
        <v>102.22</v>
      </c>
      <c r="D12240">
        <v>102.2</v>
      </c>
      <c r="E12240">
        <v>102.21</v>
      </c>
      <c r="F12240">
        <v>1576</v>
      </c>
      <c r="G12240">
        <v>177653</v>
      </c>
    </row>
    <row r="12241" spans="1:7">
      <c r="A12241" s="9">
        <v>45272.6354166667</v>
      </c>
      <c r="B12241">
        <v>102.21</v>
      </c>
      <c r="C12241">
        <v>102.22</v>
      </c>
      <c r="D12241">
        <v>102.205</v>
      </c>
      <c r="E12241">
        <v>102.215</v>
      </c>
      <c r="F12241">
        <v>1411</v>
      </c>
      <c r="G12241">
        <v>177363</v>
      </c>
    </row>
    <row r="12242" spans="1:7">
      <c r="A12242" s="9">
        <v>45273.3993055555</v>
      </c>
      <c r="B12242">
        <v>102.32</v>
      </c>
      <c r="C12242">
        <v>102.41</v>
      </c>
      <c r="D12242">
        <v>102.315</v>
      </c>
      <c r="E12242">
        <v>102.385</v>
      </c>
      <c r="F12242">
        <v>7786</v>
      </c>
      <c r="G12242">
        <v>179224</v>
      </c>
    </row>
    <row r="12243" spans="1:7">
      <c r="A12243" s="9">
        <v>45273.4027777778</v>
      </c>
      <c r="B12243">
        <v>102.38</v>
      </c>
      <c r="C12243">
        <v>102.39</v>
      </c>
      <c r="D12243">
        <v>102.37</v>
      </c>
      <c r="E12243">
        <v>102.375</v>
      </c>
      <c r="F12243">
        <v>1812</v>
      </c>
      <c r="G12243">
        <v>179386</v>
      </c>
    </row>
    <row r="12244" spans="1:7">
      <c r="A12244" s="9">
        <v>45273.40625</v>
      </c>
      <c r="B12244">
        <v>102.375</v>
      </c>
      <c r="C12244">
        <v>102.38</v>
      </c>
      <c r="D12244">
        <v>102.36</v>
      </c>
      <c r="E12244">
        <v>102.365</v>
      </c>
      <c r="F12244">
        <v>1282</v>
      </c>
      <c r="G12244">
        <v>179494</v>
      </c>
    </row>
    <row r="12245" spans="1:7">
      <c r="A12245" s="9">
        <v>45273.4097222222</v>
      </c>
      <c r="B12245">
        <v>102.36</v>
      </c>
      <c r="C12245">
        <v>102.37</v>
      </c>
      <c r="D12245">
        <v>102.355</v>
      </c>
      <c r="E12245">
        <v>102.355</v>
      </c>
      <c r="F12245">
        <v>1638</v>
      </c>
      <c r="G12245">
        <v>179592</v>
      </c>
    </row>
    <row r="12246" spans="1:7">
      <c r="A12246" s="9">
        <v>45273.4131944445</v>
      </c>
      <c r="B12246">
        <v>102.355</v>
      </c>
      <c r="C12246">
        <v>102.37</v>
      </c>
      <c r="D12246">
        <v>102.355</v>
      </c>
      <c r="E12246">
        <v>102.36</v>
      </c>
      <c r="F12246">
        <v>1199</v>
      </c>
      <c r="G12246">
        <v>179570</v>
      </c>
    </row>
    <row r="12247" spans="1:7">
      <c r="A12247" s="9">
        <v>45273.4166666667</v>
      </c>
      <c r="B12247">
        <v>102.36</v>
      </c>
      <c r="C12247">
        <v>102.37</v>
      </c>
      <c r="D12247">
        <v>102.36</v>
      </c>
      <c r="E12247">
        <v>102.365</v>
      </c>
      <c r="F12247">
        <v>676</v>
      </c>
      <c r="G12247">
        <v>179539</v>
      </c>
    </row>
    <row r="12248" spans="1:7">
      <c r="A12248" s="9">
        <v>45273.4201388889</v>
      </c>
      <c r="B12248">
        <v>102.365</v>
      </c>
      <c r="C12248">
        <v>102.38</v>
      </c>
      <c r="D12248">
        <v>102.36</v>
      </c>
      <c r="E12248">
        <v>102.375</v>
      </c>
      <c r="F12248">
        <v>1466</v>
      </c>
      <c r="G12248">
        <v>179609</v>
      </c>
    </row>
    <row r="12249" spans="1:7">
      <c r="A12249" s="9">
        <v>45273.4236111111</v>
      </c>
      <c r="B12249">
        <v>102.37</v>
      </c>
      <c r="C12249">
        <v>102.375</v>
      </c>
      <c r="D12249">
        <v>102.365</v>
      </c>
      <c r="E12249">
        <v>102.375</v>
      </c>
      <c r="F12249">
        <v>462</v>
      </c>
      <c r="G12249">
        <v>179661</v>
      </c>
    </row>
    <row r="12250" spans="1:7">
      <c r="A12250" s="9">
        <v>45273.4270833333</v>
      </c>
      <c r="B12250">
        <v>102.375</v>
      </c>
      <c r="C12250">
        <v>102.385</v>
      </c>
      <c r="D12250">
        <v>102.375</v>
      </c>
      <c r="E12250">
        <v>102.38</v>
      </c>
      <c r="F12250">
        <v>899</v>
      </c>
      <c r="G12250">
        <v>179728</v>
      </c>
    </row>
    <row r="12251" spans="1:7">
      <c r="A12251" s="9">
        <v>45273.4305555555</v>
      </c>
      <c r="B12251">
        <v>102.375</v>
      </c>
      <c r="C12251">
        <v>102.38</v>
      </c>
      <c r="D12251">
        <v>102.37</v>
      </c>
      <c r="E12251">
        <v>102.38</v>
      </c>
      <c r="F12251">
        <v>655</v>
      </c>
      <c r="G12251">
        <v>179707</v>
      </c>
    </row>
    <row r="12252" spans="1:7">
      <c r="A12252" s="9">
        <v>45273.4340277778</v>
      </c>
      <c r="B12252">
        <v>102.38</v>
      </c>
      <c r="C12252">
        <v>102.385</v>
      </c>
      <c r="D12252">
        <v>102.38</v>
      </c>
      <c r="E12252">
        <v>102.385</v>
      </c>
      <c r="F12252">
        <v>533</v>
      </c>
      <c r="G12252">
        <v>179803</v>
      </c>
    </row>
    <row r="12253" spans="1:7">
      <c r="A12253" s="9">
        <v>45273.4375</v>
      </c>
      <c r="B12253">
        <v>102.385</v>
      </c>
      <c r="C12253">
        <v>102.39</v>
      </c>
      <c r="D12253">
        <v>102.375</v>
      </c>
      <c r="E12253">
        <v>102.39</v>
      </c>
      <c r="F12253">
        <v>682</v>
      </c>
      <c r="G12253">
        <v>179910</v>
      </c>
    </row>
    <row r="12254" spans="1:7">
      <c r="A12254" s="9">
        <v>45273.4409722222</v>
      </c>
      <c r="B12254">
        <v>102.39</v>
      </c>
      <c r="C12254">
        <v>102.395</v>
      </c>
      <c r="D12254">
        <v>102.38</v>
      </c>
      <c r="E12254">
        <v>102.39</v>
      </c>
      <c r="F12254">
        <v>1235</v>
      </c>
      <c r="G12254">
        <v>179704</v>
      </c>
    </row>
    <row r="12255" spans="1:7">
      <c r="A12255" s="9">
        <v>45273.4444444445</v>
      </c>
      <c r="B12255">
        <v>102.39</v>
      </c>
      <c r="C12255">
        <v>102.425</v>
      </c>
      <c r="D12255">
        <v>102.39</v>
      </c>
      <c r="E12255">
        <v>102.425</v>
      </c>
      <c r="F12255">
        <v>2720</v>
      </c>
      <c r="G12255">
        <v>179878</v>
      </c>
    </row>
    <row r="12256" spans="1:7">
      <c r="A12256" s="9">
        <v>45273.4479166667</v>
      </c>
      <c r="B12256">
        <v>102.425</v>
      </c>
      <c r="C12256">
        <v>102.425</v>
      </c>
      <c r="D12256">
        <v>102.41</v>
      </c>
      <c r="E12256">
        <v>102.42</v>
      </c>
      <c r="F12256">
        <v>1127</v>
      </c>
      <c r="G12256">
        <v>179910</v>
      </c>
    </row>
    <row r="12257" spans="1:7">
      <c r="A12257" s="9">
        <v>45273.4513888889</v>
      </c>
      <c r="B12257">
        <v>102.42</v>
      </c>
      <c r="C12257">
        <v>102.42</v>
      </c>
      <c r="D12257">
        <v>102.41</v>
      </c>
      <c r="E12257">
        <v>102.415</v>
      </c>
      <c r="F12257">
        <v>438</v>
      </c>
      <c r="G12257">
        <v>179875</v>
      </c>
    </row>
    <row r="12258" spans="1:7">
      <c r="A12258" s="9">
        <v>45273.4548611111</v>
      </c>
      <c r="B12258">
        <v>102.42</v>
      </c>
      <c r="C12258">
        <v>102.45</v>
      </c>
      <c r="D12258">
        <v>102.415</v>
      </c>
      <c r="E12258">
        <v>102.435</v>
      </c>
      <c r="F12258">
        <v>2401</v>
      </c>
      <c r="G12258">
        <v>180615</v>
      </c>
    </row>
    <row r="12259" spans="1:7">
      <c r="A12259" s="9">
        <v>45273.4583333333</v>
      </c>
      <c r="B12259">
        <v>102.435</v>
      </c>
      <c r="C12259">
        <v>102.445</v>
      </c>
      <c r="D12259">
        <v>102.425</v>
      </c>
      <c r="E12259">
        <v>102.435</v>
      </c>
      <c r="F12259">
        <v>1139</v>
      </c>
      <c r="G12259">
        <v>180680</v>
      </c>
    </row>
    <row r="12260" spans="1:7">
      <c r="A12260" s="9">
        <v>45273.4618055555</v>
      </c>
      <c r="B12260">
        <v>102.44</v>
      </c>
      <c r="C12260">
        <v>102.48</v>
      </c>
      <c r="D12260">
        <v>102.435</v>
      </c>
      <c r="E12260">
        <v>102.44</v>
      </c>
      <c r="F12260">
        <v>3507</v>
      </c>
      <c r="G12260">
        <v>181354</v>
      </c>
    </row>
    <row r="12261" spans="1:7">
      <c r="A12261" s="9">
        <v>45273.4652777778</v>
      </c>
      <c r="B12261">
        <v>102.44</v>
      </c>
      <c r="C12261">
        <v>102.445</v>
      </c>
      <c r="D12261">
        <v>102.435</v>
      </c>
      <c r="E12261">
        <v>102.445</v>
      </c>
      <c r="F12261">
        <v>664</v>
      </c>
      <c r="G12261">
        <v>181560</v>
      </c>
    </row>
    <row r="12262" spans="1:7">
      <c r="A12262" s="9">
        <v>45273.46875</v>
      </c>
      <c r="B12262">
        <v>102.44</v>
      </c>
      <c r="C12262">
        <v>102.45</v>
      </c>
      <c r="D12262">
        <v>102.425</v>
      </c>
      <c r="E12262">
        <v>102.425</v>
      </c>
      <c r="F12262">
        <v>920</v>
      </c>
      <c r="G12262">
        <v>181679</v>
      </c>
    </row>
    <row r="12263" spans="1:7">
      <c r="A12263" s="9">
        <v>45273.4722222222</v>
      </c>
      <c r="B12263">
        <v>102.43</v>
      </c>
      <c r="C12263">
        <v>102.44</v>
      </c>
      <c r="D12263">
        <v>102.42</v>
      </c>
      <c r="E12263">
        <v>102.43</v>
      </c>
      <c r="F12263">
        <v>782</v>
      </c>
      <c r="G12263">
        <v>181662</v>
      </c>
    </row>
    <row r="12264" spans="1:7">
      <c r="A12264" s="9">
        <v>45273.4756944445</v>
      </c>
      <c r="B12264">
        <v>102.435</v>
      </c>
      <c r="C12264">
        <v>102.46</v>
      </c>
      <c r="D12264">
        <v>102.435</v>
      </c>
      <c r="E12264">
        <v>102.455</v>
      </c>
      <c r="F12264">
        <v>915</v>
      </c>
      <c r="G12264">
        <v>181729</v>
      </c>
    </row>
    <row r="12265" spans="1:7">
      <c r="A12265" s="9">
        <v>45273.4791666667</v>
      </c>
      <c r="B12265">
        <v>102.45</v>
      </c>
      <c r="C12265">
        <v>102.46</v>
      </c>
      <c r="D12265">
        <v>102.45</v>
      </c>
      <c r="E12265">
        <v>102.45</v>
      </c>
      <c r="F12265">
        <v>470</v>
      </c>
      <c r="G12265">
        <v>181820</v>
      </c>
    </row>
    <row r="12266" spans="1:7">
      <c r="A12266" s="9">
        <v>45273.5451388889</v>
      </c>
      <c r="B12266">
        <v>102.45</v>
      </c>
      <c r="C12266">
        <v>102.465</v>
      </c>
      <c r="D12266">
        <v>102.45</v>
      </c>
      <c r="E12266">
        <v>102.455</v>
      </c>
      <c r="F12266">
        <v>691</v>
      </c>
      <c r="G12266">
        <v>181974</v>
      </c>
    </row>
    <row r="12267" spans="1:7">
      <c r="A12267" s="9">
        <v>45273.5486111111</v>
      </c>
      <c r="B12267">
        <v>102.46</v>
      </c>
      <c r="C12267">
        <v>102.47</v>
      </c>
      <c r="D12267">
        <v>102.455</v>
      </c>
      <c r="E12267">
        <v>102.46</v>
      </c>
      <c r="F12267">
        <v>524</v>
      </c>
      <c r="G12267">
        <v>182095</v>
      </c>
    </row>
    <row r="12268" spans="1:7">
      <c r="A12268" s="9">
        <v>45273.5520833333</v>
      </c>
      <c r="B12268">
        <v>102.46</v>
      </c>
      <c r="C12268">
        <v>102.465</v>
      </c>
      <c r="D12268">
        <v>102.445</v>
      </c>
      <c r="E12268">
        <v>102.455</v>
      </c>
      <c r="F12268">
        <v>793</v>
      </c>
      <c r="G12268">
        <v>182194</v>
      </c>
    </row>
    <row r="12269" spans="1:7">
      <c r="A12269" s="9">
        <v>45273.5555555555</v>
      </c>
      <c r="B12269">
        <v>102.455</v>
      </c>
      <c r="C12269">
        <v>102.46</v>
      </c>
      <c r="D12269">
        <v>102.45</v>
      </c>
      <c r="E12269">
        <v>102.45</v>
      </c>
      <c r="F12269">
        <v>213</v>
      </c>
      <c r="G12269">
        <v>182175</v>
      </c>
    </row>
    <row r="12270" spans="1:7">
      <c r="A12270" s="9">
        <v>45273.5590277778</v>
      </c>
      <c r="B12270">
        <v>102.45</v>
      </c>
      <c r="C12270">
        <v>102.45</v>
      </c>
      <c r="D12270">
        <v>102.435</v>
      </c>
      <c r="E12270">
        <v>102.435</v>
      </c>
      <c r="F12270">
        <v>729</v>
      </c>
      <c r="G12270">
        <v>182345</v>
      </c>
    </row>
    <row r="12271" spans="1:7">
      <c r="A12271" s="9">
        <v>45273.5625</v>
      </c>
      <c r="B12271">
        <v>102.44</v>
      </c>
      <c r="C12271">
        <v>102.46</v>
      </c>
      <c r="D12271">
        <v>102.435</v>
      </c>
      <c r="E12271">
        <v>102.455</v>
      </c>
      <c r="F12271">
        <v>805</v>
      </c>
      <c r="G12271">
        <v>182544</v>
      </c>
    </row>
    <row r="12272" spans="1:7">
      <c r="A12272" s="9">
        <v>45273.5659722222</v>
      </c>
      <c r="B12272">
        <v>102.455</v>
      </c>
      <c r="C12272">
        <v>102.465</v>
      </c>
      <c r="D12272">
        <v>102.455</v>
      </c>
      <c r="E12272">
        <v>102.455</v>
      </c>
      <c r="F12272">
        <v>857</v>
      </c>
      <c r="G12272">
        <v>182506</v>
      </c>
    </row>
    <row r="12273" spans="1:7">
      <c r="A12273" s="9">
        <v>45273.5694444445</v>
      </c>
      <c r="B12273">
        <v>102.455</v>
      </c>
      <c r="C12273">
        <v>102.46</v>
      </c>
      <c r="D12273">
        <v>102.45</v>
      </c>
      <c r="E12273">
        <v>102.45</v>
      </c>
      <c r="F12273">
        <v>443</v>
      </c>
      <c r="G12273">
        <v>182514</v>
      </c>
    </row>
    <row r="12274" spans="1:7">
      <c r="A12274" s="9">
        <v>45273.5729166667</v>
      </c>
      <c r="B12274">
        <v>102.45</v>
      </c>
      <c r="C12274">
        <v>102.45</v>
      </c>
      <c r="D12274">
        <v>102.435</v>
      </c>
      <c r="E12274">
        <v>102.45</v>
      </c>
      <c r="F12274">
        <v>1070</v>
      </c>
      <c r="G12274">
        <v>182639</v>
      </c>
    </row>
    <row r="12275" spans="1:7">
      <c r="A12275" s="9">
        <v>45273.5763888889</v>
      </c>
      <c r="B12275">
        <v>102.45</v>
      </c>
      <c r="C12275">
        <v>102.45</v>
      </c>
      <c r="D12275">
        <v>102.435</v>
      </c>
      <c r="E12275">
        <v>102.44</v>
      </c>
      <c r="F12275">
        <v>728</v>
      </c>
      <c r="G12275">
        <v>182686</v>
      </c>
    </row>
    <row r="12276" spans="1:7">
      <c r="A12276" s="9">
        <v>45273.5798611111</v>
      </c>
      <c r="B12276">
        <v>102.44</v>
      </c>
      <c r="C12276">
        <v>102.445</v>
      </c>
      <c r="D12276">
        <v>102.435</v>
      </c>
      <c r="E12276">
        <v>102.435</v>
      </c>
      <c r="F12276">
        <v>399</v>
      </c>
      <c r="G12276">
        <v>182729</v>
      </c>
    </row>
    <row r="12277" spans="1:7">
      <c r="A12277" s="9">
        <v>45273.5833333333</v>
      </c>
      <c r="B12277">
        <v>102.44</v>
      </c>
      <c r="C12277">
        <v>102.45</v>
      </c>
      <c r="D12277">
        <v>102.435</v>
      </c>
      <c r="E12277">
        <v>102.45</v>
      </c>
      <c r="F12277">
        <v>290</v>
      </c>
      <c r="G12277">
        <v>182681</v>
      </c>
    </row>
    <row r="12278" spans="1:7">
      <c r="A12278" s="9">
        <v>45273.5868055555</v>
      </c>
      <c r="B12278">
        <v>102.45</v>
      </c>
      <c r="C12278">
        <v>102.45</v>
      </c>
      <c r="D12278">
        <v>102.43</v>
      </c>
      <c r="E12278">
        <v>102.43</v>
      </c>
      <c r="F12278">
        <v>746</v>
      </c>
      <c r="G12278">
        <v>182519</v>
      </c>
    </row>
    <row r="12279" spans="1:7">
      <c r="A12279" s="9">
        <v>45273.5902777778</v>
      </c>
      <c r="B12279">
        <v>102.43</v>
      </c>
      <c r="C12279">
        <v>102.445</v>
      </c>
      <c r="D12279">
        <v>102.43</v>
      </c>
      <c r="E12279">
        <v>102.435</v>
      </c>
      <c r="F12279">
        <v>382</v>
      </c>
      <c r="G12279">
        <v>182558</v>
      </c>
    </row>
    <row r="12280" spans="1:7">
      <c r="A12280" s="9">
        <v>45273.59375</v>
      </c>
      <c r="B12280">
        <v>102.44</v>
      </c>
      <c r="C12280">
        <v>102.45</v>
      </c>
      <c r="D12280">
        <v>102.44</v>
      </c>
      <c r="E12280">
        <v>102.45</v>
      </c>
      <c r="F12280">
        <v>487</v>
      </c>
      <c r="G12280">
        <v>182640</v>
      </c>
    </row>
    <row r="12281" spans="1:7">
      <c r="A12281" s="9">
        <v>45273.5972222222</v>
      </c>
      <c r="B12281">
        <v>102.45</v>
      </c>
      <c r="C12281">
        <v>102.46</v>
      </c>
      <c r="D12281">
        <v>102.445</v>
      </c>
      <c r="E12281">
        <v>102.455</v>
      </c>
      <c r="F12281">
        <v>507</v>
      </c>
      <c r="G12281">
        <v>182734</v>
      </c>
    </row>
    <row r="12282" spans="1:7">
      <c r="A12282" s="9">
        <v>45273.6006944445</v>
      </c>
      <c r="B12282">
        <v>102.455</v>
      </c>
      <c r="C12282">
        <v>102.465</v>
      </c>
      <c r="D12282">
        <v>102.45</v>
      </c>
      <c r="E12282">
        <v>102.46</v>
      </c>
      <c r="F12282">
        <v>446</v>
      </c>
      <c r="G12282">
        <v>182730</v>
      </c>
    </row>
    <row r="12283" spans="1:7">
      <c r="A12283" s="9">
        <v>45273.6041666667</v>
      </c>
      <c r="B12283">
        <v>102.46</v>
      </c>
      <c r="C12283">
        <v>102.46</v>
      </c>
      <c r="D12283">
        <v>102.45</v>
      </c>
      <c r="E12283">
        <v>102.455</v>
      </c>
      <c r="F12283">
        <v>303</v>
      </c>
      <c r="G12283">
        <v>182708</v>
      </c>
    </row>
    <row r="12284" spans="1:7">
      <c r="A12284" s="9">
        <v>45273.6076388889</v>
      </c>
      <c r="B12284">
        <v>102.455</v>
      </c>
      <c r="C12284">
        <v>102.465</v>
      </c>
      <c r="D12284">
        <v>102.445</v>
      </c>
      <c r="E12284">
        <v>102.445</v>
      </c>
      <c r="F12284">
        <v>1413</v>
      </c>
      <c r="G12284">
        <v>182592</v>
      </c>
    </row>
    <row r="12285" spans="1:7">
      <c r="A12285" s="9">
        <v>45273.6111111111</v>
      </c>
      <c r="B12285">
        <v>102.445</v>
      </c>
      <c r="C12285">
        <v>102.445</v>
      </c>
      <c r="D12285">
        <v>102.435</v>
      </c>
      <c r="E12285">
        <v>102.435</v>
      </c>
      <c r="F12285">
        <v>849</v>
      </c>
      <c r="G12285">
        <v>182515</v>
      </c>
    </row>
    <row r="12286" spans="1:7">
      <c r="A12286" s="9">
        <v>45273.6145833333</v>
      </c>
      <c r="B12286">
        <v>102.44</v>
      </c>
      <c r="C12286">
        <v>102.465</v>
      </c>
      <c r="D12286">
        <v>102.435</v>
      </c>
      <c r="E12286">
        <v>102.46</v>
      </c>
      <c r="F12286">
        <v>1027</v>
      </c>
      <c r="G12286">
        <v>182447</v>
      </c>
    </row>
    <row r="12287" spans="1:7">
      <c r="A12287" s="9">
        <v>45273.6180555555</v>
      </c>
      <c r="B12287">
        <v>102.465</v>
      </c>
      <c r="C12287">
        <v>102.495</v>
      </c>
      <c r="D12287">
        <v>102.455</v>
      </c>
      <c r="E12287">
        <v>102.485</v>
      </c>
      <c r="F12287">
        <v>1646</v>
      </c>
      <c r="G12287">
        <v>182694</v>
      </c>
    </row>
    <row r="12288" spans="1:7">
      <c r="A12288" s="9">
        <v>45273.6215277778</v>
      </c>
      <c r="B12288">
        <v>102.485</v>
      </c>
      <c r="C12288">
        <v>102.525</v>
      </c>
      <c r="D12288">
        <v>102.48</v>
      </c>
      <c r="E12288">
        <v>102.505</v>
      </c>
      <c r="F12288">
        <v>2959</v>
      </c>
      <c r="G12288">
        <v>182704</v>
      </c>
    </row>
    <row r="12289" spans="1:7">
      <c r="A12289" s="9">
        <v>45273.625</v>
      </c>
      <c r="B12289">
        <v>102.505</v>
      </c>
      <c r="C12289">
        <v>102.52</v>
      </c>
      <c r="D12289">
        <v>102.49</v>
      </c>
      <c r="E12289">
        <v>102.5</v>
      </c>
      <c r="F12289">
        <v>1708</v>
      </c>
      <c r="G12289">
        <v>182800</v>
      </c>
    </row>
    <row r="12290" spans="1:7">
      <c r="A12290" s="9">
        <v>45273.6284722222</v>
      </c>
      <c r="B12290">
        <v>102.5</v>
      </c>
      <c r="C12290">
        <v>102.51</v>
      </c>
      <c r="D12290">
        <v>102.49</v>
      </c>
      <c r="E12290">
        <v>102.495</v>
      </c>
      <c r="F12290">
        <v>1053</v>
      </c>
      <c r="G12290">
        <v>182776</v>
      </c>
    </row>
    <row r="12291" spans="1:7">
      <c r="A12291" s="9">
        <v>45273.6319444445</v>
      </c>
      <c r="B12291">
        <v>102.495</v>
      </c>
      <c r="C12291">
        <v>102.505</v>
      </c>
      <c r="D12291">
        <v>102.485</v>
      </c>
      <c r="E12291">
        <v>102.5</v>
      </c>
      <c r="F12291">
        <v>888</v>
      </c>
      <c r="G12291">
        <v>182729</v>
      </c>
    </row>
    <row r="12292" spans="1:7">
      <c r="A12292" s="9">
        <v>45273.6354166667</v>
      </c>
      <c r="B12292">
        <v>102.505</v>
      </c>
      <c r="C12292">
        <v>102.505</v>
      </c>
      <c r="D12292">
        <v>102.465</v>
      </c>
      <c r="E12292">
        <v>102.475</v>
      </c>
      <c r="F12292">
        <v>2630</v>
      </c>
      <c r="G12292">
        <v>182462</v>
      </c>
    </row>
    <row r="12293" spans="1:7">
      <c r="A12293" s="9">
        <v>45274.3993055555</v>
      </c>
      <c r="B12293">
        <v>102.4</v>
      </c>
      <c r="C12293">
        <v>102.41</v>
      </c>
      <c r="D12293">
        <v>102.37</v>
      </c>
      <c r="E12293">
        <v>102.4</v>
      </c>
      <c r="F12293">
        <v>4873</v>
      </c>
      <c r="G12293">
        <v>182356</v>
      </c>
    </row>
    <row r="12294" spans="1:7">
      <c r="A12294" s="9">
        <v>45274.4027777778</v>
      </c>
      <c r="B12294">
        <v>102.395</v>
      </c>
      <c r="C12294">
        <v>102.4</v>
      </c>
      <c r="D12294">
        <v>102.37</v>
      </c>
      <c r="E12294">
        <v>102.39</v>
      </c>
      <c r="F12294">
        <v>3430</v>
      </c>
      <c r="G12294">
        <v>181614</v>
      </c>
    </row>
    <row r="12295" spans="1:7">
      <c r="A12295" s="9">
        <v>45274.40625</v>
      </c>
      <c r="B12295">
        <v>102.39</v>
      </c>
      <c r="C12295">
        <v>102.42</v>
      </c>
      <c r="D12295">
        <v>102.39</v>
      </c>
      <c r="E12295">
        <v>102.415</v>
      </c>
      <c r="F12295">
        <v>1512</v>
      </c>
      <c r="G12295">
        <v>181322</v>
      </c>
    </row>
    <row r="12296" spans="1:7">
      <c r="A12296" s="9">
        <v>45274.4097222222</v>
      </c>
      <c r="B12296">
        <v>102.41</v>
      </c>
      <c r="C12296">
        <v>102.445</v>
      </c>
      <c r="D12296">
        <v>102.41</v>
      </c>
      <c r="E12296">
        <v>102.43</v>
      </c>
      <c r="F12296">
        <v>2332</v>
      </c>
      <c r="G12296">
        <v>180727</v>
      </c>
    </row>
    <row r="12297" spans="1:7">
      <c r="A12297" s="9">
        <v>45274.4131944445</v>
      </c>
      <c r="B12297">
        <v>102.43</v>
      </c>
      <c r="C12297">
        <v>102.46</v>
      </c>
      <c r="D12297">
        <v>102.43</v>
      </c>
      <c r="E12297">
        <v>102.44</v>
      </c>
      <c r="F12297">
        <v>2878</v>
      </c>
      <c r="G12297">
        <v>180825</v>
      </c>
    </row>
    <row r="12298" spans="1:7">
      <c r="A12298" s="9">
        <v>45274.4166666667</v>
      </c>
      <c r="B12298">
        <v>102.445</v>
      </c>
      <c r="C12298">
        <v>102.455</v>
      </c>
      <c r="D12298">
        <v>102.435</v>
      </c>
      <c r="E12298">
        <v>102.45</v>
      </c>
      <c r="F12298">
        <v>1590</v>
      </c>
      <c r="G12298">
        <v>180758</v>
      </c>
    </row>
    <row r="12299" spans="1:7">
      <c r="A12299" s="9">
        <v>45274.4201388889</v>
      </c>
      <c r="B12299">
        <v>102.45</v>
      </c>
      <c r="C12299">
        <v>102.455</v>
      </c>
      <c r="D12299">
        <v>102.445</v>
      </c>
      <c r="E12299">
        <v>102.45</v>
      </c>
      <c r="F12299">
        <v>629</v>
      </c>
      <c r="G12299">
        <v>180754</v>
      </c>
    </row>
    <row r="12300" spans="1:7">
      <c r="A12300" s="9">
        <v>45274.4236111111</v>
      </c>
      <c r="B12300">
        <v>102.45</v>
      </c>
      <c r="C12300">
        <v>102.475</v>
      </c>
      <c r="D12300">
        <v>102.44</v>
      </c>
      <c r="E12300">
        <v>102.47</v>
      </c>
      <c r="F12300">
        <v>1317</v>
      </c>
      <c r="G12300">
        <v>180868</v>
      </c>
    </row>
    <row r="12301" spans="1:7">
      <c r="A12301" s="9">
        <v>45274.4270833333</v>
      </c>
      <c r="B12301">
        <v>102.475</v>
      </c>
      <c r="C12301">
        <v>102.485</v>
      </c>
      <c r="D12301">
        <v>102.46</v>
      </c>
      <c r="E12301">
        <v>102.47</v>
      </c>
      <c r="F12301">
        <v>1380</v>
      </c>
      <c r="G12301">
        <v>181006</v>
      </c>
    </row>
    <row r="12302" spans="1:7">
      <c r="A12302" s="9">
        <v>45274.4305555555</v>
      </c>
      <c r="B12302">
        <v>102.465</v>
      </c>
      <c r="C12302">
        <v>102.47</v>
      </c>
      <c r="D12302">
        <v>102.445</v>
      </c>
      <c r="E12302">
        <v>102.45</v>
      </c>
      <c r="F12302">
        <v>1604</v>
      </c>
      <c r="G12302">
        <v>181030</v>
      </c>
    </row>
    <row r="12303" spans="1:7">
      <c r="A12303" s="9">
        <v>45274.4340277778</v>
      </c>
      <c r="B12303">
        <v>102.45</v>
      </c>
      <c r="C12303">
        <v>102.465</v>
      </c>
      <c r="D12303">
        <v>102.45</v>
      </c>
      <c r="E12303">
        <v>102.455</v>
      </c>
      <c r="F12303">
        <v>985</v>
      </c>
      <c r="G12303">
        <v>181061</v>
      </c>
    </row>
    <row r="12304" spans="1:7">
      <c r="A12304" s="9">
        <v>45274.4375</v>
      </c>
      <c r="B12304">
        <v>102.455</v>
      </c>
      <c r="C12304">
        <v>102.48</v>
      </c>
      <c r="D12304">
        <v>102.45</v>
      </c>
      <c r="E12304">
        <v>102.46</v>
      </c>
      <c r="F12304">
        <v>1282</v>
      </c>
      <c r="G12304">
        <v>181000</v>
      </c>
    </row>
    <row r="12305" spans="1:7">
      <c r="A12305" s="9">
        <v>45274.4409722222</v>
      </c>
      <c r="B12305">
        <v>102.46</v>
      </c>
      <c r="C12305">
        <v>102.48</v>
      </c>
      <c r="D12305">
        <v>102.46</v>
      </c>
      <c r="E12305">
        <v>102.475</v>
      </c>
      <c r="F12305">
        <v>1000</v>
      </c>
      <c r="G12305">
        <v>181075</v>
      </c>
    </row>
    <row r="12306" spans="1:7">
      <c r="A12306" s="9">
        <v>45274.4444444445</v>
      </c>
      <c r="B12306">
        <v>102.47</v>
      </c>
      <c r="C12306">
        <v>102.49</v>
      </c>
      <c r="D12306">
        <v>102.47</v>
      </c>
      <c r="E12306">
        <v>102.47</v>
      </c>
      <c r="F12306">
        <v>911</v>
      </c>
      <c r="G12306">
        <v>181061</v>
      </c>
    </row>
    <row r="12307" spans="1:7">
      <c r="A12307" s="9">
        <v>45274.4479166667</v>
      </c>
      <c r="B12307">
        <v>102.47</v>
      </c>
      <c r="C12307">
        <v>102.49</v>
      </c>
      <c r="D12307">
        <v>102.465</v>
      </c>
      <c r="E12307">
        <v>102.475</v>
      </c>
      <c r="F12307">
        <v>1265</v>
      </c>
      <c r="G12307">
        <v>180992</v>
      </c>
    </row>
    <row r="12308" spans="1:7">
      <c r="A12308" s="9">
        <v>45274.4513888889</v>
      </c>
      <c r="B12308">
        <v>102.47</v>
      </c>
      <c r="C12308">
        <v>102.47</v>
      </c>
      <c r="D12308">
        <v>102.46</v>
      </c>
      <c r="E12308">
        <v>102.465</v>
      </c>
      <c r="F12308">
        <v>1051</v>
      </c>
      <c r="G12308">
        <v>180812</v>
      </c>
    </row>
    <row r="12309" spans="1:7">
      <c r="A12309" s="9">
        <v>45274.4548611111</v>
      </c>
      <c r="B12309">
        <v>102.465</v>
      </c>
      <c r="C12309">
        <v>102.485</v>
      </c>
      <c r="D12309">
        <v>102.46</v>
      </c>
      <c r="E12309">
        <v>102.475</v>
      </c>
      <c r="F12309">
        <v>735</v>
      </c>
      <c r="G12309">
        <v>180876</v>
      </c>
    </row>
    <row r="12310" spans="1:7">
      <c r="A12310" s="9">
        <v>45274.4583333333</v>
      </c>
      <c r="B12310">
        <v>102.48</v>
      </c>
      <c r="C12310">
        <v>102.48</v>
      </c>
      <c r="D12310">
        <v>102.46</v>
      </c>
      <c r="E12310">
        <v>102.46</v>
      </c>
      <c r="F12310">
        <v>588</v>
      </c>
      <c r="G12310">
        <v>180796</v>
      </c>
    </row>
    <row r="12311" spans="1:7">
      <c r="A12311" s="9">
        <v>45274.4618055555</v>
      </c>
      <c r="B12311">
        <v>102.46</v>
      </c>
      <c r="C12311">
        <v>102.465</v>
      </c>
      <c r="D12311">
        <v>102.44</v>
      </c>
      <c r="E12311">
        <v>102.45</v>
      </c>
      <c r="F12311">
        <v>1398</v>
      </c>
      <c r="G12311">
        <v>180667</v>
      </c>
    </row>
    <row r="12312" spans="1:7">
      <c r="A12312" s="9">
        <v>45274.4652777778</v>
      </c>
      <c r="B12312">
        <v>102.45</v>
      </c>
      <c r="C12312">
        <v>102.46</v>
      </c>
      <c r="D12312">
        <v>102.445</v>
      </c>
      <c r="E12312">
        <v>102.46</v>
      </c>
      <c r="F12312">
        <v>779</v>
      </c>
      <c r="G12312">
        <v>180809</v>
      </c>
    </row>
    <row r="12313" spans="1:7">
      <c r="A12313" s="9">
        <v>45274.46875</v>
      </c>
      <c r="B12313">
        <v>102.46</v>
      </c>
      <c r="C12313">
        <v>102.475</v>
      </c>
      <c r="D12313">
        <v>102.46</v>
      </c>
      <c r="E12313">
        <v>102.46</v>
      </c>
      <c r="F12313">
        <v>753</v>
      </c>
      <c r="G12313">
        <v>180902</v>
      </c>
    </row>
    <row r="12314" spans="1:7">
      <c r="A12314" s="9">
        <v>45274.4722222222</v>
      </c>
      <c r="B12314">
        <v>102.46</v>
      </c>
      <c r="C12314">
        <v>102.46</v>
      </c>
      <c r="D12314">
        <v>102.45</v>
      </c>
      <c r="E12314">
        <v>102.455</v>
      </c>
      <c r="F12314">
        <v>412</v>
      </c>
      <c r="G12314">
        <v>180879</v>
      </c>
    </row>
    <row r="12315" spans="1:7">
      <c r="A12315" s="9">
        <v>45274.4756944445</v>
      </c>
      <c r="B12315">
        <v>102.45</v>
      </c>
      <c r="C12315">
        <v>102.45</v>
      </c>
      <c r="D12315">
        <v>102.43</v>
      </c>
      <c r="E12315">
        <v>102.435</v>
      </c>
      <c r="F12315">
        <v>797</v>
      </c>
      <c r="G12315">
        <v>180788</v>
      </c>
    </row>
    <row r="12316" spans="1:7">
      <c r="A12316" s="9">
        <v>45274.4791666667</v>
      </c>
      <c r="B12316">
        <v>102.435</v>
      </c>
      <c r="C12316">
        <v>102.445</v>
      </c>
      <c r="D12316">
        <v>102.42</v>
      </c>
      <c r="E12316">
        <v>102.44</v>
      </c>
      <c r="F12316">
        <v>976</v>
      </c>
      <c r="G12316">
        <v>180695</v>
      </c>
    </row>
    <row r="12317" spans="1:7">
      <c r="A12317" s="9">
        <v>45274.5451388889</v>
      </c>
      <c r="B12317">
        <v>102.445</v>
      </c>
      <c r="C12317">
        <v>102.445</v>
      </c>
      <c r="D12317">
        <v>102.425</v>
      </c>
      <c r="E12317">
        <v>102.435</v>
      </c>
      <c r="F12317">
        <v>1226</v>
      </c>
      <c r="G12317">
        <v>180525</v>
      </c>
    </row>
    <row r="12318" spans="1:7">
      <c r="A12318" s="9">
        <v>45274.5486111111</v>
      </c>
      <c r="B12318">
        <v>102.435</v>
      </c>
      <c r="C12318">
        <v>102.445</v>
      </c>
      <c r="D12318">
        <v>102.42</v>
      </c>
      <c r="E12318">
        <v>102.445</v>
      </c>
      <c r="F12318">
        <v>810</v>
      </c>
      <c r="G12318">
        <v>180454</v>
      </c>
    </row>
    <row r="12319" spans="1:7">
      <c r="A12319" s="9">
        <v>45274.5520833333</v>
      </c>
      <c r="B12319">
        <v>102.44</v>
      </c>
      <c r="C12319">
        <v>102.445</v>
      </c>
      <c r="D12319">
        <v>102.43</v>
      </c>
      <c r="E12319">
        <v>102.44</v>
      </c>
      <c r="F12319">
        <v>564</v>
      </c>
      <c r="G12319">
        <v>180502</v>
      </c>
    </row>
    <row r="12320" spans="1:7">
      <c r="A12320" s="9">
        <v>45274.5555555555</v>
      </c>
      <c r="B12320">
        <v>102.44</v>
      </c>
      <c r="C12320">
        <v>102.455</v>
      </c>
      <c r="D12320">
        <v>102.435</v>
      </c>
      <c r="E12320">
        <v>102.455</v>
      </c>
      <c r="F12320">
        <v>541</v>
      </c>
      <c r="G12320">
        <v>180455</v>
      </c>
    </row>
    <row r="12321" spans="1:7">
      <c r="A12321" s="9">
        <v>45274.5590277778</v>
      </c>
      <c r="B12321">
        <v>102.45</v>
      </c>
      <c r="C12321">
        <v>102.455</v>
      </c>
      <c r="D12321">
        <v>102.435</v>
      </c>
      <c r="E12321">
        <v>102.435</v>
      </c>
      <c r="F12321">
        <v>632</v>
      </c>
      <c r="G12321">
        <v>180590</v>
      </c>
    </row>
    <row r="12322" spans="1:7">
      <c r="A12322" s="9">
        <v>45274.5625</v>
      </c>
      <c r="B12322">
        <v>102.435</v>
      </c>
      <c r="C12322">
        <v>102.455</v>
      </c>
      <c r="D12322">
        <v>102.43</v>
      </c>
      <c r="E12322">
        <v>102.45</v>
      </c>
      <c r="F12322">
        <v>412</v>
      </c>
      <c r="G12322">
        <v>180613</v>
      </c>
    </row>
    <row r="12323" spans="1:7">
      <c r="A12323" s="9">
        <v>45274.5659722222</v>
      </c>
      <c r="B12323">
        <v>102.45</v>
      </c>
      <c r="C12323">
        <v>102.475</v>
      </c>
      <c r="D12323">
        <v>102.445</v>
      </c>
      <c r="E12323">
        <v>102.47</v>
      </c>
      <c r="F12323">
        <v>1379</v>
      </c>
      <c r="G12323">
        <v>180967</v>
      </c>
    </row>
    <row r="12324" spans="1:7">
      <c r="A12324" s="9">
        <v>45274.5694444445</v>
      </c>
      <c r="B12324">
        <v>102.475</v>
      </c>
      <c r="C12324">
        <v>102.49</v>
      </c>
      <c r="D12324">
        <v>102.465</v>
      </c>
      <c r="E12324">
        <v>102.485</v>
      </c>
      <c r="F12324">
        <v>1477</v>
      </c>
      <c r="G12324">
        <v>180888</v>
      </c>
    </row>
    <row r="12325" spans="1:7">
      <c r="A12325" s="9">
        <v>45274.5729166667</v>
      </c>
      <c r="B12325">
        <v>102.485</v>
      </c>
      <c r="C12325">
        <v>102.5</v>
      </c>
      <c r="D12325">
        <v>102.475</v>
      </c>
      <c r="E12325">
        <v>102.48</v>
      </c>
      <c r="F12325">
        <v>1540</v>
      </c>
      <c r="G12325">
        <v>181129</v>
      </c>
    </row>
    <row r="12326" spans="1:7">
      <c r="A12326" s="9">
        <v>45274.5763888889</v>
      </c>
      <c r="B12326">
        <v>102.48</v>
      </c>
      <c r="C12326">
        <v>102.49</v>
      </c>
      <c r="D12326">
        <v>102.47</v>
      </c>
      <c r="E12326">
        <v>102.485</v>
      </c>
      <c r="F12326">
        <v>1407</v>
      </c>
      <c r="G12326">
        <v>181450</v>
      </c>
    </row>
    <row r="12327" spans="1:7">
      <c r="A12327" s="9">
        <v>45274.5798611111</v>
      </c>
      <c r="B12327">
        <v>102.48</v>
      </c>
      <c r="C12327">
        <v>102.485</v>
      </c>
      <c r="D12327">
        <v>102.47</v>
      </c>
      <c r="E12327">
        <v>102.47</v>
      </c>
      <c r="F12327">
        <v>749</v>
      </c>
      <c r="G12327">
        <v>181488</v>
      </c>
    </row>
    <row r="12328" spans="1:7">
      <c r="A12328" s="9">
        <v>45274.5833333333</v>
      </c>
      <c r="B12328">
        <v>102.47</v>
      </c>
      <c r="C12328">
        <v>102.48</v>
      </c>
      <c r="D12328">
        <v>102.455</v>
      </c>
      <c r="E12328">
        <v>102.46</v>
      </c>
      <c r="F12328">
        <v>1179</v>
      </c>
      <c r="G12328">
        <v>181611</v>
      </c>
    </row>
    <row r="12329" spans="1:7">
      <c r="A12329" s="9">
        <v>45274.5868055555</v>
      </c>
      <c r="B12329">
        <v>102.465</v>
      </c>
      <c r="C12329">
        <v>102.495</v>
      </c>
      <c r="D12329">
        <v>102.465</v>
      </c>
      <c r="E12329">
        <v>102.49</v>
      </c>
      <c r="F12329">
        <v>1736</v>
      </c>
      <c r="G12329">
        <v>181900</v>
      </c>
    </row>
    <row r="12330" spans="1:7">
      <c r="A12330" s="9">
        <v>45274.5902777778</v>
      </c>
      <c r="B12330">
        <v>102.49</v>
      </c>
      <c r="C12330">
        <v>102.5</v>
      </c>
      <c r="D12330">
        <v>102.485</v>
      </c>
      <c r="E12330">
        <v>102.495</v>
      </c>
      <c r="F12330">
        <v>891</v>
      </c>
      <c r="G12330">
        <v>181911</v>
      </c>
    </row>
    <row r="12331" spans="1:7">
      <c r="A12331" s="9">
        <v>45274.59375</v>
      </c>
      <c r="B12331">
        <v>102.495</v>
      </c>
      <c r="C12331">
        <v>102.545</v>
      </c>
      <c r="D12331">
        <v>102.495</v>
      </c>
      <c r="E12331">
        <v>102.525</v>
      </c>
      <c r="F12331">
        <v>2419</v>
      </c>
      <c r="G12331">
        <v>182232</v>
      </c>
    </row>
    <row r="12332" spans="1:7">
      <c r="A12332" s="9">
        <v>45274.5972222222</v>
      </c>
      <c r="B12332">
        <v>102.525</v>
      </c>
      <c r="C12332">
        <v>102.535</v>
      </c>
      <c r="D12332">
        <v>102.485</v>
      </c>
      <c r="E12332">
        <v>102.49</v>
      </c>
      <c r="F12332">
        <v>1902</v>
      </c>
      <c r="G12332">
        <v>181958</v>
      </c>
    </row>
    <row r="12333" spans="1:7">
      <c r="A12333" s="9">
        <v>45274.6006944445</v>
      </c>
      <c r="B12333">
        <v>102.495</v>
      </c>
      <c r="C12333">
        <v>102.51</v>
      </c>
      <c r="D12333">
        <v>102.495</v>
      </c>
      <c r="E12333">
        <v>102.505</v>
      </c>
      <c r="F12333">
        <v>1034</v>
      </c>
      <c r="G12333">
        <v>181861</v>
      </c>
    </row>
    <row r="12334" spans="1:7">
      <c r="A12334" s="9">
        <v>45274.6041666667</v>
      </c>
      <c r="B12334">
        <v>102.505</v>
      </c>
      <c r="C12334">
        <v>102.515</v>
      </c>
      <c r="D12334">
        <v>102.48</v>
      </c>
      <c r="E12334">
        <v>102.485</v>
      </c>
      <c r="F12334">
        <v>1474</v>
      </c>
      <c r="G12334">
        <v>181870</v>
      </c>
    </row>
    <row r="12335" spans="1:7">
      <c r="A12335" s="9">
        <v>45274.6076388889</v>
      </c>
      <c r="B12335">
        <v>102.485</v>
      </c>
      <c r="C12335">
        <v>102.485</v>
      </c>
      <c r="D12335">
        <v>102.425</v>
      </c>
      <c r="E12335">
        <v>102.425</v>
      </c>
      <c r="F12335">
        <v>2652</v>
      </c>
      <c r="G12335">
        <v>181311</v>
      </c>
    </row>
    <row r="12336" spans="1:7">
      <c r="A12336" s="9">
        <v>45274.6111111111</v>
      </c>
      <c r="B12336">
        <v>102.43</v>
      </c>
      <c r="C12336">
        <v>102.44</v>
      </c>
      <c r="D12336">
        <v>102.405</v>
      </c>
      <c r="E12336">
        <v>102.435</v>
      </c>
      <c r="F12336">
        <v>2366</v>
      </c>
      <c r="G12336">
        <v>180925</v>
      </c>
    </row>
    <row r="12337" spans="1:7">
      <c r="A12337" s="9">
        <v>45274.6145833333</v>
      </c>
      <c r="B12337">
        <v>102.435</v>
      </c>
      <c r="C12337">
        <v>102.445</v>
      </c>
      <c r="D12337">
        <v>102.42</v>
      </c>
      <c r="E12337">
        <v>102.42</v>
      </c>
      <c r="F12337">
        <v>1161</v>
      </c>
      <c r="G12337">
        <v>180653</v>
      </c>
    </row>
    <row r="12338" spans="1:7">
      <c r="A12338" s="9">
        <v>45274.6180555555</v>
      </c>
      <c r="B12338">
        <v>102.425</v>
      </c>
      <c r="C12338">
        <v>102.425</v>
      </c>
      <c r="D12338">
        <v>102.395</v>
      </c>
      <c r="E12338">
        <v>102.405</v>
      </c>
      <c r="F12338">
        <v>2267</v>
      </c>
      <c r="G12338">
        <v>180120</v>
      </c>
    </row>
    <row r="12339" spans="1:7">
      <c r="A12339" s="9">
        <v>45274.6215277778</v>
      </c>
      <c r="B12339">
        <v>102.405</v>
      </c>
      <c r="C12339">
        <v>102.43</v>
      </c>
      <c r="D12339">
        <v>102.4</v>
      </c>
      <c r="E12339">
        <v>102.41</v>
      </c>
      <c r="F12339">
        <v>1844</v>
      </c>
      <c r="G12339">
        <v>180063</v>
      </c>
    </row>
    <row r="12340" spans="1:7">
      <c r="A12340" s="9">
        <v>45274.625</v>
      </c>
      <c r="B12340">
        <v>102.41</v>
      </c>
      <c r="C12340">
        <v>102.41</v>
      </c>
      <c r="D12340">
        <v>102.38</v>
      </c>
      <c r="E12340">
        <v>102.385</v>
      </c>
      <c r="F12340">
        <v>1645</v>
      </c>
      <c r="G12340">
        <v>179663</v>
      </c>
    </row>
    <row r="12341" spans="1:7">
      <c r="A12341" s="9">
        <v>45274.6284722222</v>
      </c>
      <c r="B12341">
        <v>102.385</v>
      </c>
      <c r="C12341">
        <v>102.405</v>
      </c>
      <c r="D12341">
        <v>102.38</v>
      </c>
      <c r="E12341">
        <v>102.39</v>
      </c>
      <c r="F12341">
        <v>1645</v>
      </c>
      <c r="G12341">
        <v>179610</v>
      </c>
    </row>
    <row r="12342" spans="1:7">
      <c r="A12342" s="9">
        <v>45274.6319444445</v>
      </c>
      <c r="B12342">
        <v>102.39</v>
      </c>
      <c r="C12342">
        <v>102.395</v>
      </c>
      <c r="D12342">
        <v>102.37</v>
      </c>
      <c r="E12342">
        <v>102.375</v>
      </c>
      <c r="F12342">
        <v>1145</v>
      </c>
      <c r="G12342">
        <v>179407</v>
      </c>
    </row>
    <row r="12343" spans="1:7">
      <c r="A12343" s="9">
        <v>45274.6354166667</v>
      </c>
      <c r="B12343">
        <v>102.375</v>
      </c>
      <c r="C12343">
        <v>102.38</v>
      </c>
      <c r="D12343">
        <v>102.345</v>
      </c>
      <c r="E12343">
        <v>102.355</v>
      </c>
      <c r="F12343">
        <v>2224</v>
      </c>
      <c r="G12343">
        <v>178973</v>
      </c>
    </row>
    <row r="12344" spans="1:7">
      <c r="A12344" s="9">
        <v>45275.3993055555</v>
      </c>
      <c r="B12344">
        <v>102.365</v>
      </c>
      <c r="C12344">
        <v>102.445</v>
      </c>
      <c r="D12344">
        <v>102.365</v>
      </c>
      <c r="E12344">
        <v>102.425</v>
      </c>
      <c r="F12344">
        <v>4435</v>
      </c>
      <c r="G12344">
        <v>179301</v>
      </c>
    </row>
    <row r="12345" spans="1:7">
      <c r="A12345" s="9">
        <v>45275.4027777778</v>
      </c>
      <c r="B12345">
        <v>102.42</v>
      </c>
      <c r="C12345">
        <v>102.445</v>
      </c>
      <c r="D12345">
        <v>102.415</v>
      </c>
      <c r="E12345">
        <v>102.42</v>
      </c>
      <c r="F12345">
        <v>1755</v>
      </c>
      <c r="G12345">
        <v>179220</v>
      </c>
    </row>
    <row r="12346" spans="1:7">
      <c r="A12346" s="9">
        <v>45275.40625</v>
      </c>
      <c r="B12346">
        <v>102.425</v>
      </c>
      <c r="C12346">
        <v>102.46</v>
      </c>
      <c r="D12346">
        <v>102.41</v>
      </c>
      <c r="E12346">
        <v>102.44</v>
      </c>
      <c r="F12346">
        <v>2029</v>
      </c>
      <c r="G12346">
        <v>179200</v>
      </c>
    </row>
    <row r="12347" spans="1:7">
      <c r="A12347" s="9">
        <v>45275.4097222222</v>
      </c>
      <c r="B12347">
        <v>102.44</v>
      </c>
      <c r="C12347">
        <v>102.44</v>
      </c>
      <c r="D12347">
        <v>102.405</v>
      </c>
      <c r="E12347">
        <v>102.41</v>
      </c>
      <c r="F12347">
        <v>1456</v>
      </c>
      <c r="G12347">
        <v>179169</v>
      </c>
    </row>
    <row r="12348" spans="1:7">
      <c r="A12348" s="9">
        <v>45275.4131944445</v>
      </c>
      <c r="B12348">
        <v>102.41</v>
      </c>
      <c r="C12348">
        <v>102.435</v>
      </c>
      <c r="D12348">
        <v>102.405</v>
      </c>
      <c r="E12348">
        <v>102.41</v>
      </c>
      <c r="F12348">
        <v>1343</v>
      </c>
      <c r="G12348">
        <v>179197</v>
      </c>
    </row>
    <row r="12349" spans="1:7">
      <c r="A12349" s="9">
        <v>45275.4166666667</v>
      </c>
      <c r="B12349">
        <v>102.415</v>
      </c>
      <c r="C12349">
        <v>102.425</v>
      </c>
      <c r="D12349">
        <v>102.395</v>
      </c>
      <c r="E12349">
        <v>102.395</v>
      </c>
      <c r="F12349">
        <v>1309</v>
      </c>
      <c r="G12349">
        <v>179612</v>
      </c>
    </row>
    <row r="12350" spans="1:7">
      <c r="A12350" s="9">
        <v>45275.4201388889</v>
      </c>
      <c r="B12350">
        <v>102.395</v>
      </c>
      <c r="C12350">
        <v>102.415</v>
      </c>
      <c r="D12350">
        <v>102.39</v>
      </c>
      <c r="E12350">
        <v>102.415</v>
      </c>
      <c r="F12350">
        <v>1245</v>
      </c>
      <c r="G12350">
        <v>179839</v>
      </c>
    </row>
    <row r="12351" spans="1:7">
      <c r="A12351" s="9">
        <v>45275.4236111111</v>
      </c>
      <c r="B12351">
        <v>102.415</v>
      </c>
      <c r="C12351">
        <v>102.415</v>
      </c>
      <c r="D12351">
        <v>102.395</v>
      </c>
      <c r="E12351">
        <v>102.4</v>
      </c>
      <c r="F12351">
        <v>1162</v>
      </c>
      <c r="G12351">
        <v>179847</v>
      </c>
    </row>
    <row r="12352" spans="1:7">
      <c r="A12352" s="9">
        <v>45275.4270833333</v>
      </c>
      <c r="B12352">
        <v>102.4</v>
      </c>
      <c r="C12352">
        <v>102.4</v>
      </c>
      <c r="D12352">
        <v>102.38</v>
      </c>
      <c r="E12352">
        <v>102.38</v>
      </c>
      <c r="F12352">
        <v>1062</v>
      </c>
      <c r="G12352">
        <v>179973</v>
      </c>
    </row>
    <row r="12353" spans="1:7">
      <c r="A12353" s="9">
        <v>45275.4305555555</v>
      </c>
      <c r="B12353">
        <v>102.38</v>
      </c>
      <c r="C12353">
        <v>102.39</v>
      </c>
      <c r="D12353">
        <v>102.375</v>
      </c>
      <c r="E12353">
        <v>102.38</v>
      </c>
      <c r="F12353">
        <v>957</v>
      </c>
      <c r="G12353">
        <v>180041</v>
      </c>
    </row>
    <row r="12354" spans="1:7">
      <c r="A12354" s="9">
        <v>45275.4340277778</v>
      </c>
      <c r="B12354">
        <v>102.38</v>
      </c>
      <c r="C12354">
        <v>102.385</v>
      </c>
      <c r="D12354">
        <v>102.36</v>
      </c>
      <c r="E12354">
        <v>102.375</v>
      </c>
      <c r="F12354">
        <v>1768</v>
      </c>
      <c r="G12354">
        <v>180398</v>
      </c>
    </row>
    <row r="12355" spans="1:7">
      <c r="A12355" s="9">
        <v>45275.4375</v>
      </c>
      <c r="B12355">
        <v>102.37</v>
      </c>
      <c r="C12355">
        <v>102.39</v>
      </c>
      <c r="D12355">
        <v>102.365</v>
      </c>
      <c r="E12355">
        <v>102.37</v>
      </c>
      <c r="F12355">
        <v>1007</v>
      </c>
      <c r="G12355">
        <v>180242</v>
      </c>
    </row>
    <row r="12356" spans="1:7">
      <c r="A12356" s="9">
        <v>45275.4409722222</v>
      </c>
      <c r="B12356">
        <v>102.37</v>
      </c>
      <c r="C12356">
        <v>102.38</v>
      </c>
      <c r="D12356">
        <v>102.335</v>
      </c>
      <c r="E12356">
        <v>102.345</v>
      </c>
      <c r="F12356">
        <v>2429</v>
      </c>
      <c r="G12356">
        <v>180041</v>
      </c>
    </row>
    <row r="12357" spans="1:7">
      <c r="A12357" s="9">
        <v>45275.4444444445</v>
      </c>
      <c r="B12357">
        <v>102.35</v>
      </c>
      <c r="C12357">
        <v>102.375</v>
      </c>
      <c r="D12357">
        <v>102.34</v>
      </c>
      <c r="E12357">
        <v>102.37</v>
      </c>
      <c r="F12357">
        <v>1573</v>
      </c>
      <c r="G12357">
        <v>180281</v>
      </c>
    </row>
    <row r="12358" spans="1:7">
      <c r="A12358" s="9">
        <v>45275.4479166667</v>
      </c>
      <c r="B12358">
        <v>102.37</v>
      </c>
      <c r="C12358">
        <v>102.375</v>
      </c>
      <c r="D12358">
        <v>102.35</v>
      </c>
      <c r="E12358">
        <v>102.37</v>
      </c>
      <c r="F12358">
        <v>1163</v>
      </c>
      <c r="G12358">
        <v>180313</v>
      </c>
    </row>
    <row r="12359" spans="1:7">
      <c r="A12359" s="9">
        <v>45275.4513888889</v>
      </c>
      <c r="B12359">
        <v>102.37</v>
      </c>
      <c r="C12359">
        <v>102.385</v>
      </c>
      <c r="D12359">
        <v>102.36</v>
      </c>
      <c r="E12359">
        <v>102.37</v>
      </c>
      <c r="F12359">
        <v>962</v>
      </c>
      <c r="G12359">
        <v>180366</v>
      </c>
    </row>
    <row r="12360" spans="1:7">
      <c r="A12360" s="9">
        <v>45275.4548611111</v>
      </c>
      <c r="B12360">
        <v>102.37</v>
      </c>
      <c r="C12360">
        <v>102.38</v>
      </c>
      <c r="D12360">
        <v>102.36</v>
      </c>
      <c r="E12360">
        <v>102.36</v>
      </c>
      <c r="F12360">
        <v>611</v>
      </c>
      <c r="G12360">
        <v>180278</v>
      </c>
    </row>
    <row r="12361" spans="1:7">
      <c r="A12361" s="9">
        <v>45275.4583333333</v>
      </c>
      <c r="B12361">
        <v>102.365</v>
      </c>
      <c r="C12361">
        <v>102.375</v>
      </c>
      <c r="D12361">
        <v>102.355</v>
      </c>
      <c r="E12361">
        <v>102.375</v>
      </c>
      <c r="F12361">
        <v>763</v>
      </c>
      <c r="G12361">
        <v>180229</v>
      </c>
    </row>
    <row r="12362" spans="1:7">
      <c r="A12362" s="9">
        <v>45275.4618055555</v>
      </c>
      <c r="B12362">
        <v>102.375</v>
      </c>
      <c r="C12362">
        <v>102.39</v>
      </c>
      <c r="D12362">
        <v>102.375</v>
      </c>
      <c r="E12362">
        <v>102.385</v>
      </c>
      <c r="F12362">
        <v>897</v>
      </c>
      <c r="G12362">
        <v>180308</v>
      </c>
    </row>
    <row r="12363" spans="1:7">
      <c r="A12363" s="9">
        <v>45275.4652777778</v>
      </c>
      <c r="B12363">
        <v>102.385</v>
      </c>
      <c r="C12363">
        <v>102.39</v>
      </c>
      <c r="D12363">
        <v>102.37</v>
      </c>
      <c r="E12363">
        <v>102.37</v>
      </c>
      <c r="F12363">
        <v>551</v>
      </c>
      <c r="G12363">
        <v>180402</v>
      </c>
    </row>
    <row r="12364" spans="1:7">
      <c r="A12364" s="9">
        <v>45275.46875</v>
      </c>
      <c r="B12364">
        <v>102.37</v>
      </c>
      <c r="C12364">
        <v>102.38</v>
      </c>
      <c r="D12364">
        <v>102.365</v>
      </c>
      <c r="E12364">
        <v>102.365</v>
      </c>
      <c r="F12364">
        <v>502</v>
      </c>
      <c r="G12364">
        <v>180490</v>
      </c>
    </row>
    <row r="12365" spans="1:7">
      <c r="A12365" s="9">
        <v>45275.4722222222</v>
      </c>
      <c r="B12365">
        <v>102.365</v>
      </c>
      <c r="C12365">
        <v>102.375</v>
      </c>
      <c r="D12365">
        <v>102.36</v>
      </c>
      <c r="E12365">
        <v>102.375</v>
      </c>
      <c r="F12365">
        <v>520</v>
      </c>
      <c r="G12365">
        <v>180500</v>
      </c>
    </row>
    <row r="12366" spans="1:7">
      <c r="A12366" s="9">
        <v>45275.4756944445</v>
      </c>
      <c r="B12366">
        <v>102.37</v>
      </c>
      <c r="C12366">
        <v>102.375</v>
      </c>
      <c r="D12366">
        <v>102.365</v>
      </c>
      <c r="E12366">
        <v>102.37</v>
      </c>
      <c r="F12366">
        <v>281</v>
      </c>
      <c r="G12366">
        <v>180501</v>
      </c>
    </row>
    <row r="12367" spans="1:7">
      <c r="A12367" s="9">
        <v>45275.4791666667</v>
      </c>
      <c r="B12367">
        <v>102.37</v>
      </c>
      <c r="C12367">
        <v>102.385</v>
      </c>
      <c r="D12367">
        <v>102.37</v>
      </c>
      <c r="E12367">
        <v>102.385</v>
      </c>
      <c r="F12367">
        <v>425</v>
      </c>
      <c r="G12367">
        <v>180488</v>
      </c>
    </row>
    <row r="12368" spans="1:7">
      <c r="A12368" s="9">
        <v>45275.5451388889</v>
      </c>
      <c r="B12368">
        <v>102.39</v>
      </c>
      <c r="C12368">
        <v>102.42</v>
      </c>
      <c r="D12368">
        <v>102.385</v>
      </c>
      <c r="E12368">
        <v>102.41</v>
      </c>
      <c r="F12368">
        <v>2076</v>
      </c>
      <c r="G12368">
        <v>180446</v>
      </c>
    </row>
    <row r="12369" spans="1:7">
      <c r="A12369" s="9">
        <v>45275.5486111111</v>
      </c>
      <c r="B12369">
        <v>102.41</v>
      </c>
      <c r="C12369">
        <v>102.435</v>
      </c>
      <c r="D12369">
        <v>102.41</v>
      </c>
      <c r="E12369">
        <v>102.425</v>
      </c>
      <c r="F12369">
        <v>1205</v>
      </c>
      <c r="G12369">
        <v>180571</v>
      </c>
    </row>
    <row r="12370" spans="1:7">
      <c r="A12370" s="9">
        <v>45275.5520833333</v>
      </c>
      <c r="B12370">
        <v>102.425</v>
      </c>
      <c r="C12370">
        <v>102.45</v>
      </c>
      <c r="D12370">
        <v>102.425</v>
      </c>
      <c r="E12370">
        <v>102.445</v>
      </c>
      <c r="F12370">
        <v>1325</v>
      </c>
      <c r="G12370">
        <v>180716</v>
      </c>
    </row>
    <row r="12371" spans="1:7">
      <c r="A12371" s="9">
        <v>45275.5555555555</v>
      </c>
      <c r="B12371">
        <v>102.445</v>
      </c>
      <c r="C12371">
        <v>102.455</v>
      </c>
      <c r="D12371">
        <v>102.44</v>
      </c>
      <c r="E12371">
        <v>102.45</v>
      </c>
      <c r="F12371">
        <v>1324</v>
      </c>
      <c r="G12371">
        <v>180910</v>
      </c>
    </row>
    <row r="12372" spans="1:7">
      <c r="A12372" s="9">
        <v>45275.5590277778</v>
      </c>
      <c r="B12372">
        <v>102.45</v>
      </c>
      <c r="C12372">
        <v>102.455</v>
      </c>
      <c r="D12372">
        <v>102.43</v>
      </c>
      <c r="E12372">
        <v>102.43</v>
      </c>
      <c r="F12372">
        <v>934</v>
      </c>
      <c r="G12372">
        <v>181086</v>
      </c>
    </row>
    <row r="12373" spans="1:7">
      <c r="A12373" s="9">
        <v>45275.5625</v>
      </c>
      <c r="B12373">
        <v>102.43</v>
      </c>
      <c r="C12373">
        <v>102.455</v>
      </c>
      <c r="D12373">
        <v>102.425</v>
      </c>
      <c r="E12373">
        <v>102.455</v>
      </c>
      <c r="F12373">
        <v>1031</v>
      </c>
      <c r="G12373">
        <v>181055</v>
      </c>
    </row>
    <row r="12374" spans="1:7">
      <c r="A12374" s="9">
        <v>45275.5659722222</v>
      </c>
      <c r="B12374">
        <v>102.455</v>
      </c>
      <c r="C12374">
        <v>102.475</v>
      </c>
      <c r="D12374">
        <v>102.445</v>
      </c>
      <c r="E12374">
        <v>102.465</v>
      </c>
      <c r="F12374">
        <v>1329</v>
      </c>
      <c r="G12374">
        <v>181183</v>
      </c>
    </row>
    <row r="12375" spans="1:7">
      <c r="A12375" s="9">
        <v>45275.5694444445</v>
      </c>
      <c r="B12375">
        <v>102.465</v>
      </c>
      <c r="C12375">
        <v>102.475</v>
      </c>
      <c r="D12375">
        <v>102.46</v>
      </c>
      <c r="E12375">
        <v>102.46</v>
      </c>
      <c r="F12375">
        <v>870</v>
      </c>
      <c r="G12375">
        <v>181246</v>
      </c>
    </row>
    <row r="12376" spans="1:7">
      <c r="A12376" s="9">
        <v>45275.5729166667</v>
      </c>
      <c r="B12376">
        <v>102.465</v>
      </c>
      <c r="C12376">
        <v>102.465</v>
      </c>
      <c r="D12376">
        <v>102.45</v>
      </c>
      <c r="E12376">
        <v>102.455</v>
      </c>
      <c r="F12376">
        <v>818</v>
      </c>
      <c r="G12376">
        <v>181297</v>
      </c>
    </row>
    <row r="12377" spans="1:7">
      <c r="A12377" s="9">
        <v>45275.5763888889</v>
      </c>
      <c r="B12377">
        <v>102.455</v>
      </c>
      <c r="C12377">
        <v>102.47</v>
      </c>
      <c r="D12377">
        <v>102.455</v>
      </c>
      <c r="E12377">
        <v>102.46</v>
      </c>
      <c r="F12377">
        <v>372</v>
      </c>
      <c r="G12377">
        <v>181296</v>
      </c>
    </row>
    <row r="12378" spans="1:7">
      <c r="A12378" s="9">
        <v>45275.5798611111</v>
      </c>
      <c r="B12378">
        <v>102.46</v>
      </c>
      <c r="C12378">
        <v>102.475</v>
      </c>
      <c r="D12378">
        <v>102.46</v>
      </c>
      <c r="E12378">
        <v>102.465</v>
      </c>
      <c r="F12378">
        <v>634</v>
      </c>
      <c r="G12378">
        <v>181483</v>
      </c>
    </row>
    <row r="12379" spans="1:7">
      <c r="A12379" s="9">
        <v>45275.5833333333</v>
      </c>
      <c r="B12379">
        <v>102.465</v>
      </c>
      <c r="C12379">
        <v>102.465</v>
      </c>
      <c r="D12379">
        <v>102.44</v>
      </c>
      <c r="E12379">
        <v>102.455</v>
      </c>
      <c r="F12379">
        <v>1373</v>
      </c>
      <c r="G12379">
        <v>181674</v>
      </c>
    </row>
    <row r="12380" spans="1:7">
      <c r="A12380" s="9">
        <v>45275.5868055555</v>
      </c>
      <c r="B12380">
        <v>102.455</v>
      </c>
      <c r="C12380">
        <v>102.46</v>
      </c>
      <c r="D12380">
        <v>102.44</v>
      </c>
      <c r="E12380">
        <v>102.44</v>
      </c>
      <c r="F12380">
        <v>773</v>
      </c>
      <c r="G12380">
        <v>181827</v>
      </c>
    </row>
    <row r="12381" spans="1:7">
      <c r="A12381" s="9">
        <v>45275.5902777778</v>
      </c>
      <c r="B12381">
        <v>102.44</v>
      </c>
      <c r="C12381">
        <v>102.445</v>
      </c>
      <c r="D12381">
        <v>102.43</v>
      </c>
      <c r="E12381">
        <v>102.435</v>
      </c>
      <c r="F12381">
        <v>595</v>
      </c>
      <c r="G12381">
        <v>181869</v>
      </c>
    </row>
    <row r="12382" spans="1:7">
      <c r="A12382" s="9">
        <v>45275.59375</v>
      </c>
      <c r="B12382">
        <v>102.435</v>
      </c>
      <c r="C12382">
        <v>102.445</v>
      </c>
      <c r="D12382">
        <v>102.425</v>
      </c>
      <c r="E12382">
        <v>102.445</v>
      </c>
      <c r="F12382">
        <v>845</v>
      </c>
      <c r="G12382">
        <v>181948</v>
      </c>
    </row>
    <row r="12383" spans="1:7">
      <c r="A12383" s="9">
        <v>45275.5972222222</v>
      </c>
      <c r="B12383">
        <v>102.45</v>
      </c>
      <c r="C12383">
        <v>102.46</v>
      </c>
      <c r="D12383">
        <v>102.445</v>
      </c>
      <c r="E12383">
        <v>102.455</v>
      </c>
      <c r="F12383">
        <v>1351</v>
      </c>
      <c r="G12383">
        <v>182163</v>
      </c>
    </row>
    <row r="12384" spans="1:7">
      <c r="A12384" s="9">
        <v>45275.6006944445</v>
      </c>
      <c r="B12384">
        <v>102.45</v>
      </c>
      <c r="C12384">
        <v>102.47</v>
      </c>
      <c r="D12384">
        <v>102.445</v>
      </c>
      <c r="E12384">
        <v>102.46</v>
      </c>
      <c r="F12384">
        <v>844</v>
      </c>
      <c r="G12384">
        <v>182208</v>
      </c>
    </row>
    <row r="12385" spans="1:7">
      <c r="A12385" s="9">
        <v>45275.6041666667</v>
      </c>
      <c r="B12385">
        <v>102.465</v>
      </c>
      <c r="C12385">
        <v>102.475</v>
      </c>
      <c r="D12385">
        <v>102.46</v>
      </c>
      <c r="E12385">
        <v>102.475</v>
      </c>
      <c r="F12385">
        <v>774</v>
      </c>
      <c r="G12385">
        <v>182348</v>
      </c>
    </row>
    <row r="12386" spans="1:7">
      <c r="A12386" s="9">
        <v>45275.6076388889</v>
      </c>
      <c r="B12386">
        <v>102.47</v>
      </c>
      <c r="C12386">
        <v>102.49</v>
      </c>
      <c r="D12386">
        <v>102.47</v>
      </c>
      <c r="E12386">
        <v>102.475</v>
      </c>
      <c r="F12386">
        <v>1721</v>
      </c>
      <c r="G12386">
        <v>182558</v>
      </c>
    </row>
    <row r="12387" spans="1:7">
      <c r="A12387" s="9">
        <v>45275.6111111111</v>
      </c>
      <c r="B12387">
        <v>102.475</v>
      </c>
      <c r="C12387">
        <v>102.49</v>
      </c>
      <c r="D12387">
        <v>102.465</v>
      </c>
      <c r="E12387">
        <v>102.48</v>
      </c>
      <c r="F12387">
        <v>1032</v>
      </c>
      <c r="G12387">
        <v>182514</v>
      </c>
    </row>
    <row r="12388" spans="1:7">
      <c r="A12388" s="9">
        <v>45275.6145833333</v>
      </c>
      <c r="B12388">
        <v>102.485</v>
      </c>
      <c r="C12388">
        <v>102.485</v>
      </c>
      <c r="D12388">
        <v>102.465</v>
      </c>
      <c r="E12388">
        <v>102.47</v>
      </c>
      <c r="F12388">
        <v>966</v>
      </c>
      <c r="G12388">
        <v>182533</v>
      </c>
    </row>
    <row r="12389" spans="1:7">
      <c r="A12389" s="9">
        <v>45275.6180555555</v>
      </c>
      <c r="B12389">
        <v>102.475</v>
      </c>
      <c r="C12389">
        <v>102.495</v>
      </c>
      <c r="D12389">
        <v>102.465</v>
      </c>
      <c r="E12389">
        <v>102.49</v>
      </c>
      <c r="F12389">
        <v>1126</v>
      </c>
      <c r="G12389">
        <v>182674</v>
      </c>
    </row>
    <row r="12390" spans="1:7">
      <c r="A12390" s="9">
        <v>45275.6215277778</v>
      </c>
      <c r="B12390">
        <v>102.485</v>
      </c>
      <c r="C12390">
        <v>102.53</v>
      </c>
      <c r="D12390">
        <v>102.485</v>
      </c>
      <c r="E12390">
        <v>102.515</v>
      </c>
      <c r="F12390">
        <v>2807</v>
      </c>
      <c r="G12390">
        <v>183220</v>
      </c>
    </row>
    <row r="12391" spans="1:7">
      <c r="A12391" s="9">
        <v>45275.625</v>
      </c>
      <c r="B12391">
        <v>102.52</v>
      </c>
      <c r="C12391">
        <v>102.52</v>
      </c>
      <c r="D12391">
        <v>102.49</v>
      </c>
      <c r="E12391">
        <v>102.49</v>
      </c>
      <c r="F12391">
        <v>1670</v>
      </c>
      <c r="G12391">
        <v>183371</v>
      </c>
    </row>
    <row r="12392" spans="1:7">
      <c r="A12392" s="9">
        <v>45275.6284722222</v>
      </c>
      <c r="B12392">
        <v>102.495</v>
      </c>
      <c r="C12392">
        <v>102.495</v>
      </c>
      <c r="D12392">
        <v>102.485</v>
      </c>
      <c r="E12392">
        <v>102.495</v>
      </c>
      <c r="F12392">
        <v>619</v>
      </c>
      <c r="G12392">
        <v>183360</v>
      </c>
    </row>
    <row r="12393" spans="1:7">
      <c r="A12393" s="9">
        <v>45275.6319444445</v>
      </c>
      <c r="B12393">
        <v>102.495</v>
      </c>
      <c r="C12393">
        <v>102.52</v>
      </c>
      <c r="D12393">
        <v>102.495</v>
      </c>
      <c r="E12393">
        <v>102.515</v>
      </c>
      <c r="F12393">
        <v>868</v>
      </c>
      <c r="G12393">
        <v>183474</v>
      </c>
    </row>
    <row r="12394" spans="1:7">
      <c r="A12394" s="9">
        <v>45275.6354166667</v>
      </c>
      <c r="B12394">
        <v>102.515</v>
      </c>
      <c r="C12394">
        <v>102.535</v>
      </c>
      <c r="D12394">
        <v>102.5</v>
      </c>
      <c r="E12394">
        <v>102.53</v>
      </c>
      <c r="F12394">
        <v>1824</v>
      </c>
      <c r="G12394">
        <v>183455</v>
      </c>
    </row>
    <row r="12395" spans="1:7">
      <c r="A12395" s="9">
        <v>45278.3993055555</v>
      </c>
      <c r="B12395">
        <v>102.58</v>
      </c>
      <c r="C12395">
        <v>102.63</v>
      </c>
      <c r="D12395">
        <v>102.54</v>
      </c>
      <c r="E12395">
        <v>102.575</v>
      </c>
      <c r="F12395">
        <v>6177</v>
      </c>
      <c r="G12395">
        <v>184147</v>
      </c>
    </row>
    <row r="12396" spans="1:7">
      <c r="A12396" s="9">
        <v>45278.4027777778</v>
      </c>
      <c r="B12396">
        <v>102.575</v>
      </c>
      <c r="C12396">
        <v>102.585</v>
      </c>
      <c r="D12396">
        <v>102.56</v>
      </c>
      <c r="E12396">
        <v>102.575</v>
      </c>
      <c r="F12396">
        <v>1823</v>
      </c>
      <c r="G12396">
        <v>184485</v>
      </c>
    </row>
    <row r="12397" spans="1:7">
      <c r="A12397" s="9">
        <v>45278.40625</v>
      </c>
      <c r="B12397">
        <v>102.57</v>
      </c>
      <c r="C12397">
        <v>102.595</v>
      </c>
      <c r="D12397">
        <v>102.57</v>
      </c>
      <c r="E12397">
        <v>102.585</v>
      </c>
      <c r="F12397">
        <v>1068</v>
      </c>
      <c r="G12397">
        <v>184680</v>
      </c>
    </row>
    <row r="12398" spans="1:7">
      <c r="A12398" s="9">
        <v>45278.4097222222</v>
      </c>
      <c r="B12398">
        <v>102.58</v>
      </c>
      <c r="C12398">
        <v>102.585</v>
      </c>
      <c r="D12398">
        <v>102.555</v>
      </c>
      <c r="E12398">
        <v>102.555</v>
      </c>
      <c r="F12398">
        <v>1401</v>
      </c>
      <c r="G12398">
        <v>184621</v>
      </c>
    </row>
    <row r="12399" spans="1:7">
      <c r="A12399" s="9">
        <v>45278.4131944445</v>
      </c>
      <c r="B12399">
        <v>102.55</v>
      </c>
      <c r="C12399">
        <v>102.575</v>
      </c>
      <c r="D12399">
        <v>102.545</v>
      </c>
      <c r="E12399">
        <v>102.57</v>
      </c>
      <c r="F12399">
        <v>1027</v>
      </c>
      <c r="G12399">
        <v>184721</v>
      </c>
    </row>
    <row r="12400" spans="1:7">
      <c r="A12400" s="9">
        <v>45278.4166666667</v>
      </c>
      <c r="B12400">
        <v>102.565</v>
      </c>
      <c r="C12400">
        <v>102.57</v>
      </c>
      <c r="D12400">
        <v>102.545</v>
      </c>
      <c r="E12400">
        <v>102.555</v>
      </c>
      <c r="F12400">
        <v>746</v>
      </c>
      <c r="G12400">
        <v>184654</v>
      </c>
    </row>
    <row r="12401" spans="1:7">
      <c r="A12401" s="9">
        <v>45278.4201388889</v>
      </c>
      <c r="B12401">
        <v>102.55</v>
      </c>
      <c r="C12401">
        <v>102.55</v>
      </c>
      <c r="D12401">
        <v>102.53</v>
      </c>
      <c r="E12401">
        <v>102.54</v>
      </c>
      <c r="F12401">
        <v>1196</v>
      </c>
      <c r="G12401">
        <v>184419</v>
      </c>
    </row>
    <row r="12402" spans="1:7">
      <c r="A12402" s="9">
        <v>45278.4236111111</v>
      </c>
      <c r="B12402">
        <v>102.535</v>
      </c>
      <c r="C12402">
        <v>102.555</v>
      </c>
      <c r="D12402">
        <v>102.535</v>
      </c>
      <c r="E12402">
        <v>102.555</v>
      </c>
      <c r="F12402">
        <v>667</v>
      </c>
      <c r="G12402">
        <v>184357</v>
      </c>
    </row>
    <row r="12403" spans="1:7">
      <c r="A12403" s="9">
        <v>45278.4270833333</v>
      </c>
      <c r="B12403">
        <v>102.555</v>
      </c>
      <c r="C12403">
        <v>102.555</v>
      </c>
      <c r="D12403">
        <v>102.51</v>
      </c>
      <c r="E12403">
        <v>102.515</v>
      </c>
      <c r="F12403">
        <v>1748</v>
      </c>
      <c r="G12403">
        <v>184232</v>
      </c>
    </row>
    <row r="12404" spans="1:7">
      <c r="A12404" s="9">
        <v>45278.4305555555</v>
      </c>
      <c r="B12404">
        <v>102.515</v>
      </c>
      <c r="C12404">
        <v>102.545</v>
      </c>
      <c r="D12404">
        <v>102.515</v>
      </c>
      <c r="E12404">
        <v>102.53</v>
      </c>
      <c r="F12404">
        <v>966</v>
      </c>
      <c r="G12404">
        <v>184214</v>
      </c>
    </row>
    <row r="12405" spans="1:7">
      <c r="A12405" s="9">
        <v>45278.4340277778</v>
      </c>
      <c r="B12405">
        <v>102.53</v>
      </c>
      <c r="C12405">
        <v>102.555</v>
      </c>
      <c r="D12405">
        <v>102.525</v>
      </c>
      <c r="E12405">
        <v>102.55</v>
      </c>
      <c r="F12405">
        <v>677</v>
      </c>
      <c r="G12405">
        <v>184320</v>
      </c>
    </row>
    <row r="12406" spans="1:7">
      <c r="A12406" s="9">
        <v>45278.4375</v>
      </c>
      <c r="B12406">
        <v>102.555</v>
      </c>
      <c r="C12406">
        <v>102.555</v>
      </c>
      <c r="D12406">
        <v>102.52</v>
      </c>
      <c r="E12406">
        <v>102.52</v>
      </c>
      <c r="F12406">
        <v>718</v>
      </c>
      <c r="G12406">
        <v>184273</v>
      </c>
    </row>
    <row r="12407" spans="1:7">
      <c r="A12407" s="9">
        <v>45278.4409722222</v>
      </c>
      <c r="B12407">
        <v>102.52</v>
      </c>
      <c r="C12407">
        <v>102.535</v>
      </c>
      <c r="D12407">
        <v>102.52</v>
      </c>
      <c r="E12407">
        <v>102.52</v>
      </c>
      <c r="F12407">
        <v>605</v>
      </c>
      <c r="G12407">
        <v>184247</v>
      </c>
    </row>
    <row r="12408" spans="1:7">
      <c r="A12408" s="9">
        <v>45278.4444444445</v>
      </c>
      <c r="B12408">
        <v>102.52</v>
      </c>
      <c r="C12408">
        <v>102.525</v>
      </c>
      <c r="D12408">
        <v>102.505</v>
      </c>
      <c r="E12408">
        <v>102.51</v>
      </c>
      <c r="F12408">
        <v>862</v>
      </c>
      <c r="G12408">
        <v>184154</v>
      </c>
    </row>
    <row r="12409" spans="1:7">
      <c r="A12409" s="9">
        <v>45278.4479166667</v>
      </c>
      <c r="B12409">
        <v>102.51</v>
      </c>
      <c r="C12409">
        <v>102.51</v>
      </c>
      <c r="D12409">
        <v>102.485</v>
      </c>
      <c r="E12409">
        <v>102.495</v>
      </c>
      <c r="F12409">
        <v>1766</v>
      </c>
      <c r="G12409">
        <v>183900</v>
      </c>
    </row>
    <row r="12410" spans="1:7">
      <c r="A12410" s="9">
        <v>45278.4513888889</v>
      </c>
      <c r="B12410">
        <v>102.495</v>
      </c>
      <c r="C12410">
        <v>102.505</v>
      </c>
      <c r="D12410">
        <v>102.475</v>
      </c>
      <c r="E12410">
        <v>102.485</v>
      </c>
      <c r="F12410">
        <v>1867</v>
      </c>
      <c r="G12410">
        <v>183857</v>
      </c>
    </row>
    <row r="12411" spans="1:7">
      <c r="A12411" s="9">
        <v>45278.4548611111</v>
      </c>
      <c r="B12411">
        <v>102.485</v>
      </c>
      <c r="C12411">
        <v>102.485</v>
      </c>
      <c r="D12411">
        <v>102.46</v>
      </c>
      <c r="E12411">
        <v>102.475</v>
      </c>
      <c r="F12411">
        <v>2159</v>
      </c>
      <c r="G12411">
        <v>183558</v>
      </c>
    </row>
    <row r="12412" spans="1:7">
      <c r="A12412" s="9">
        <v>45278.4583333333</v>
      </c>
      <c r="B12412">
        <v>102.48</v>
      </c>
      <c r="C12412">
        <v>102.495</v>
      </c>
      <c r="D12412">
        <v>102.475</v>
      </c>
      <c r="E12412">
        <v>102.485</v>
      </c>
      <c r="F12412">
        <v>639</v>
      </c>
      <c r="G12412">
        <v>183444</v>
      </c>
    </row>
    <row r="12413" spans="1:7">
      <c r="A12413" s="9">
        <v>45278.4618055555</v>
      </c>
      <c r="B12413">
        <v>102.485</v>
      </c>
      <c r="C12413">
        <v>102.495</v>
      </c>
      <c r="D12413">
        <v>102.475</v>
      </c>
      <c r="E12413">
        <v>102.49</v>
      </c>
      <c r="F12413">
        <v>1170</v>
      </c>
      <c r="G12413">
        <v>183315</v>
      </c>
    </row>
    <row r="12414" spans="1:7">
      <c r="A12414" s="9">
        <v>45278.4652777778</v>
      </c>
      <c r="B12414">
        <v>102.495</v>
      </c>
      <c r="C12414">
        <v>102.5</v>
      </c>
      <c r="D12414">
        <v>102.49</v>
      </c>
      <c r="E12414">
        <v>102.49</v>
      </c>
      <c r="F12414">
        <v>265</v>
      </c>
      <c r="G12414">
        <v>183300</v>
      </c>
    </row>
    <row r="12415" spans="1:7">
      <c r="A12415" s="9">
        <v>45278.46875</v>
      </c>
      <c r="B12415">
        <v>102.49</v>
      </c>
      <c r="C12415">
        <v>102.49</v>
      </c>
      <c r="D12415">
        <v>102.47</v>
      </c>
      <c r="E12415">
        <v>102.47</v>
      </c>
      <c r="F12415">
        <v>616</v>
      </c>
      <c r="G12415">
        <v>183238</v>
      </c>
    </row>
    <row r="12416" spans="1:7">
      <c r="A12416" s="9">
        <v>45278.4722222222</v>
      </c>
      <c r="B12416">
        <v>102.47</v>
      </c>
      <c r="C12416">
        <v>102.485</v>
      </c>
      <c r="D12416">
        <v>102.465</v>
      </c>
      <c r="E12416">
        <v>102.475</v>
      </c>
      <c r="F12416">
        <v>769</v>
      </c>
      <c r="G12416">
        <v>183160</v>
      </c>
    </row>
    <row r="12417" spans="1:7">
      <c r="A12417" s="9">
        <v>45278.4756944445</v>
      </c>
      <c r="B12417">
        <v>102.475</v>
      </c>
      <c r="C12417">
        <v>102.475</v>
      </c>
      <c r="D12417">
        <v>102.465</v>
      </c>
      <c r="E12417">
        <v>102.47</v>
      </c>
      <c r="F12417">
        <v>343</v>
      </c>
      <c r="G12417">
        <v>183055</v>
      </c>
    </row>
    <row r="12418" spans="1:7">
      <c r="A12418" s="9">
        <v>45278.4791666667</v>
      </c>
      <c r="B12418">
        <v>102.475</v>
      </c>
      <c r="C12418">
        <v>102.49</v>
      </c>
      <c r="D12418">
        <v>102.475</v>
      </c>
      <c r="E12418">
        <v>102.485</v>
      </c>
      <c r="F12418">
        <v>472</v>
      </c>
      <c r="G12418">
        <v>183025</v>
      </c>
    </row>
    <row r="12419" spans="1:7">
      <c r="A12419" s="9">
        <v>45278.5451388889</v>
      </c>
      <c r="B12419">
        <v>102.495</v>
      </c>
      <c r="C12419">
        <v>102.505</v>
      </c>
      <c r="D12419">
        <v>102.48</v>
      </c>
      <c r="E12419">
        <v>102.5</v>
      </c>
      <c r="F12419">
        <v>1146</v>
      </c>
      <c r="G12419">
        <v>183138</v>
      </c>
    </row>
    <row r="12420" spans="1:7">
      <c r="A12420" s="9">
        <v>45278.5486111111</v>
      </c>
      <c r="B12420">
        <v>102.495</v>
      </c>
      <c r="C12420">
        <v>102.5</v>
      </c>
      <c r="D12420">
        <v>102.48</v>
      </c>
      <c r="E12420">
        <v>102.48</v>
      </c>
      <c r="F12420">
        <v>424</v>
      </c>
      <c r="G12420">
        <v>183127</v>
      </c>
    </row>
    <row r="12421" spans="1:7">
      <c r="A12421" s="9">
        <v>45278.5520833333</v>
      </c>
      <c r="B12421">
        <v>102.475</v>
      </c>
      <c r="C12421">
        <v>102.48</v>
      </c>
      <c r="D12421">
        <v>102.465</v>
      </c>
      <c r="E12421">
        <v>102.465</v>
      </c>
      <c r="F12421">
        <v>615</v>
      </c>
      <c r="G12421">
        <v>183029</v>
      </c>
    </row>
    <row r="12422" spans="1:7">
      <c r="A12422" s="9">
        <v>45278.5555555555</v>
      </c>
      <c r="B12422">
        <v>102.465</v>
      </c>
      <c r="C12422">
        <v>102.49</v>
      </c>
      <c r="D12422">
        <v>102.465</v>
      </c>
      <c r="E12422">
        <v>102.48</v>
      </c>
      <c r="F12422">
        <v>757</v>
      </c>
      <c r="G12422">
        <v>183012</v>
      </c>
    </row>
    <row r="12423" spans="1:7">
      <c r="A12423" s="9">
        <v>45278.5590277778</v>
      </c>
      <c r="B12423">
        <v>102.48</v>
      </c>
      <c r="C12423">
        <v>102.48</v>
      </c>
      <c r="D12423">
        <v>102.465</v>
      </c>
      <c r="E12423">
        <v>102.475</v>
      </c>
      <c r="F12423">
        <v>977</v>
      </c>
      <c r="G12423">
        <v>182976</v>
      </c>
    </row>
    <row r="12424" spans="1:7">
      <c r="A12424" s="9">
        <v>45278.5625</v>
      </c>
      <c r="B12424">
        <v>102.47</v>
      </c>
      <c r="C12424">
        <v>102.48</v>
      </c>
      <c r="D12424">
        <v>102.47</v>
      </c>
      <c r="E12424">
        <v>102.48</v>
      </c>
      <c r="F12424">
        <v>566</v>
      </c>
      <c r="G12424">
        <v>183018</v>
      </c>
    </row>
    <row r="12425" spans="1:7">
      <c r="A12425" s="9">
        <v>45278.5659722222</v>
      </c>
      <c r="B12425">
        <v>102.48</v>
      </c>
      <c r="C12425">
        <v>102.5</v>
      </c>
      <c r="D12425">
        <v>102.475</v>
      </c>
      <c r="E12425">
        <v>102.495</v>
      </c>
      <c r="F12425">
        <v>901</v>
      </c>
      <c r="G12425">
        <v>183079</v>
      </c>
    </row>
    <row r="12426" spans="1:7">
      <c r="A12426" s="9">
        <v>45278.5694444445</v>
      </c>
      <c r="B12426">
        <v>102.49</v>
      </c>
      <c r="C12426">
        <v>102.5</v>
      </c>
      <c r="D12426">
        <v>102.485</v>
      </c>
      <c r="E12426">
        <v>102.495</v>
      </c>
      <c r="F12426">
        <v>510</v>
      </c>
      <c r="G12426">
        <v>183171</v>
      </c>
    </row>
    <row r="12427" spans="1:7">
      <c r="A12427" s="9">
        <v>45278.5729166667</v>
      </c>
      <c r="B12427">
        <v>102.495</v>
      </c>
      <c r="C12427">
        <v>102.495</v>
      </c>
      <c r="D12427">
        <v>102.47</v>
      </c>
      <c r="E12427">
        <v>102.48</v>
      </c>
      <c r="F12427">
        <v>603</v>
      </c>
      <c r="G12427">
        <v>183025</v>
      </c>
    </row>
    <row r="12428" spans="1:7">
      <c r="A12428" s="9">
        <v>45278.5763888889</v>
      </c>
      <c r="B12428">
        <v>102.485</v>
      </c>
      <c r="C12428">
        <v>102.49</v>
      </c>
      <c r="D12428">
        <v>102.48</v>
      </c>
      <c r="E12428">
        <v>102.49</v>
      </c>
      <c r="F12428">
        <v>428</v>
      </c>
      <c r="G12428">
        <v>183062</v>
      </c>
    </row>
    <row r="12429" spans="1:7">
      <c r="A12429" s="9">
        <v>45278.5798611111</v>
      </c>
      <c r="B12429">
        <v>102.485</v>
      </c>
      <c r="C12429">
        <v>102.49</v>
      </c>
      <c r="D12429">
        <v>102.47</v>
      </c>
      <c r="E12429">
        <v>102.47</v>
      </c>
      <c r="F12429">
        <v>299</v>
      </c>
      <c r="G12429">
        <v>183033</v>
      </c>
    </row>
    <row r="12430" spans="1:7">
      <c r="A12430" s="9">
        <v>45278.5833333333</v>
      </c>
      <c r="B12430">
        <v>102.47</v>
      </c>
      <c r="C12430">
        <v>102.475</v>
      </c>
      <c r="D12430">
        <v>102.465</v>
      </c>
      <c r="E12430">
        <v>102.475</v>
      </c>
      <c r="F12430">
        <v>492</v>
      </c>
      <c r="G12430">
        <v>183012</v>
      </c>
    </row>
    <row r="12431" spans="1:7">
      <c r="A12431" s="9">
        <v>45278.5868055555</v>
      </c>
      <c r="B12431">
        <v>102.475</v>
      </c>
      <c r="C12431">
        <v>102.49</v>
      </c>
      <c r="D12431">
        <v>102.47</v>
      </c>
      <c r="E12431">
        <v>102.475</v>
      </c>
      <c r="F12431">
        <v>517</v>
      </c>
      <c r="G12431">
        <v>182955</v>
      </c>
    </row>
    <row r="12432" spans="1:7">
      <c r="A12432" s="9">
        <v>45278.5902777778</v>
      </c>
      <c r="B12432">
        <v>102.48</v>
      </c>
      <c r="C12432">
        <v>102.5</v>
      </c>
      <c r="D12432">
        <v>102.475</v>
      </c>
      <c r="E12432">
        <v>102.495</v>
      </c>
      <c r="F12432">
        <v>616</v>
      </c>
      <c r="G12432">
        <v>183014</v>
      </c>
    </row>
    <row r="12433" spans="1:7">
      <c r="A12433" s="9">
        <v>45278.59375</v>
      </c>
      <c r="B12433">
        <v>102.495</v>
      </c>
      <c r="C12433">
        <v>102.515</v>
      </c>
      <c r="D12433">
        <v>102.495</v>
      </c>
      <c r="E12433">
        <v>102.515</v>
      </c>
      <c r="F12433">
        <v>1449</v>
      </c>
      <c r="G12433">
        <v>182946</v>
      </c>
    </row>
    <row r="12434" spans="1:7">
      <c r="A12434" s="9">
        <v>45278.5972222222</v>
      </c>
      <c r="B12434">
        <v>102.515</v>
      </c>
      <c r="C12434">
        <v>102.525</v>
      </c>
      <c r="D12434">
        <v>102.5</v>
      </c>
      <c r="E12434">
        <v>102.52</v>
      </c>
      <c r="F12434">
        <v>985</v>
      </c>
      <c r="G12434">
        <v>182926</v>
      </c>
    </row>
    <row r="12435" spans="1:7">
      <c r="A12435" s="9">
        <v>45278.6006944445</v>
      </c>
      <c r="B12435">
        <v>102.52</v>
      </c>
      <c r="C12435">
        <v>102.53</v>
      </c>
      <c r="D12435">
        <v>102.515</v>
      </c>
      <c r="E12435">
        <v>102.525</v>
      </c>
      <c r="F12435">
        <v>1111</v>
      </c>
      <c r="G12435">
        <v>182905</v>
      </c>
    </row>
    <row r="12436" spans="1:7">
      <c r="A12436" s="9">
        <v>45278.6041666667</v>
      </c>
      <c r="B12436">
        <v>102.52</v>
      </c>
      <c r="C12436">
        <v>102.525</v>
      </c>
      <c r="D12436">
        <v>102.505</v>
      </c>
      <c r="E12436">
        <v>102.51</v>
      </c>
      <c r="F12436">
        <v>864</v>
      </c>
      <c r="G12436">
        <v>182743</v>
      </c>
    </row>
    <row r="12437" spans="1:7">
      <c r="A12437" s="9">
        <v>45278.6076388889</v>
      </c>
      <c r="B12437">
        <v>102.51</v>
      </c>
      <c r="C12437">
        <v>102.515</v>
      </c>
      <c r="D12437">
        <v>102.5</v>
      </c>
      <c r="E12437">
        <v>102.515</v>
      </c>
      <c r="F12437">
        <v>711</v>
      </c>
      <c r="G12437">
        <v>182711</v>
      </c>
    </row>
    <row r="12438" spans="1:7">
      <c r="A12438" s="9">
        <v>45278.6111111111</v>
      </c>
      <c r="B12438">
        <v>102.51</v>
      </c>
      <c r="C12438">
        <v>102.53</v>
      </c>
      <c r="D12438">
        <v>102.51</v>
      </c>
      <c r="E12438">
        <v>102.52</v>
      </c>
      <c r="F12438">
        <v>871</v>
      </c>
      <c r="G12438">
        <v>182756</v>
      </c>
    </row>
    <row r="12439" spans="1:7">
      <c r="A12439" s="9">
        <v>45278.6145833333</v>
      </c>
      <c r="B12439">
        <v>102.525</v>
      </c>
      <c r="C12439">
        <v>102.53</v>
      </c>
      <c r="D12439">
        <v>102.51</v>
      </c>
      <c r="E12439">
        <v>102.51</v>
      </c>
      <c r="F12439">
        <v>631</v>
      </c>
      <c r="G12439">
        <v>182746</v>
      </c>
    </row>
    <row r="12440" spans="1:7">
      <c r="A12440" s="9">
        <v>45278.6180555555</v>
      </c>
      <c r="B12440">
        <v>102.51</v>
      </c>
      <c r="C12440">
        <v>102.525</v>
      </c>
      <c r="D12440">
        <v>102.51</v>
      </c>
      <c r="E12440">
        <v>102.51</v>
      </c>
      <c r="F12440">
        <v>402</v>
      </c>
      <c r="G12440">
        <v>182701</v>
      </c>
    </row>
    <row r="12441" spans="1:7">
      <c r="A12441" s="9">
        <v>45278.6215277778</v>
      </c>
      <c r="B12441">
        <v>102.51</v>
      </c>
      <c r="C12441">
        <v>102.525</v>
      </c>
      <c r="D12441">
        <v>102.48</v>
      </c>
      <c r="E12441">
        <v>102.48</v>
      </c>
      <c r="F12441">
        <v>1230</v>
      </c>
      <c r="G12441">
        <v>182451</v>
      </c>
    </row>
    <row r="12442" spans="1:7">
      <c r="A12442" s="9">
        <v>45278.625</v>
      </c>
      <c r="B12442">
        <v>102.485</v>
      </c>
      <c r="C12442">
        <v>102.495</v>
      </c>
      <c r="D12442">
        <v>102.48</v>
      </c>
      <c r="E12442">
        <v>102.49</v>
      </c>
      <c r="F12442">
        <v>1637</v>
      </c>
      <c r="G12442">
        <v>182276</v>
      </c>
    </row>
    <row r="12443" spans="1:7">
      <c r="A12443" s="9">
        <v>45278.6284722222</v>
      </c>
      <c r="B12443">
        <v>102.49</v>
      </c>
      <c r="C12443">
        <v>102.505</v>
      </c>
      <c r="D12443">
        <v>102.49</v>
      </c>
      <c r="E12443">
        <v>102.495</v>
      </c>
      <c r="F12443">
        <v>638</v>
      </c>
      <c r="G12443">
        <v>182218</v>
      </c>
    </row>
    <row r="12444" spans="1:7">
      <c r="A12444" s="9">
        <v>45278.6319444445</v>
      </c>
      <c r="B12444">
        <v>102.495</v>
      </c>
      <c r="C12444">
        <v>102.505</v>
      </c>
      <c r="D12444">
        <v>102.485</v>
      </c>
      <c r="E12444">
        <v>102.495</v>
      </c>
      <c r="F12444">
        <v>564</v>
      </c>
      <c r="G12444">
        <v>182193</v>
      </c>
    </row>
    <row r="12445" spans="1:7">
      <c r="A12445" s="9">
        <v>45278.6354166667</v>
      </c>
      <c r="B12445">
        <v>102.49</v>
      </c>
      <c r="C12445">
        <v>102.49</v>
      </c>
      <c r="D12445">
        <v>102.47</v>
      </c>
      <c r="E12445">
        <v>102.475</v>
      </c>
      <c r="F12445">
        <v>1214</v>
      </c>
      <c r="G12445">
        <v>182098</v>
      </c>
    </row>
    <row r="12446" spans="1:7">
      <c r="A12446" s="9">
        <v>45279.3993055555</v>
      </c>
      <c r="B12446">
        <v>102.44</v>
      </c>
      <c r="C12446">
        <v>102.445</v>
      </c>
      <c r="D12446">
        <v>102.41</v>
      </c>
      <c r="E12446">
        <v>102.445</v>
      </c>
      <c r="F12446">
        <v>5148</v>
      </c>
      <c r="G12446">
        <v>182081</v>
      </c>
    </row>
    <row r="12447" spans="1:7">
      <c r="A12447" s="9">
        <v>45279.4027777778</v>
      </c>
      <c r="B12447">
        <v>102.45</v>
      </c>
      <c r="C12447">
        <v>102.455</v>
      </c>
      <c r="D12447">
        <v>102.425</v>
      </c>
      <c r="E12447">
        <v>102.435</v>
      </c>
      <c r="F12447">
        <v>1304</v>
      </c>
      <c r="G12447">
        <v>182165</v>
      </c>
    </row>
    <row r="12448" spans="1:7">
      <c r="A12448" s="9">
        <v>45279.40625</v>
      </c>
      <c r="B12448">
        <v>102.43</v>
      </c>
      <c r="C12448">
        <v>102.45</v>
      </c>
      <c r="D12448">
        <v>102.41</v>
      </c>
      <c r="E12448">
        <v>102.44</v>
      </c>
      <c r="F12448">
        <v>1466</v>
      </c>
      <c r="G12448">
        <v>182154</v>
      </c>
    </row>
    <row r="12449" spans="1:7">
      <c r="A12449" s="9">
        <v>45279.4097222222</v>
      </c>
      <c r="B12449">
        <v>102.445</v>
      </c>
      <c r="C12449">
        <v>102.465</v>
      </c>
      <c r="D12449">
        <v>102.435</v>
      </c>
      <c r="E12449">
        <v>102.465</v>
      </c>
      <c r="F12449">
        <v>1260</v>
      </c>
      <c r="G12449">
        <v>182213</v>
      </c>
    </row>
    <row r="12450" spans="1:7">
      <c r="A12450" s="9">
        <v>45279.4131944445</v>
      </c>
      <c r="B12450">
        <v>102.46</v>
      </c>
      <c r="C12450">
        <v>102.485</v>
      </c>
      <c r="D12450">
        <v>102.46</v>
      </c>
      <c r="E12450">
        <v>102.475</v>
      </c>
      <c r="F12450">
        <v>1776</v>
      </c>
      <c r="G12450">
        <v>182208</v>
      </c>
    </row>
    <row r="12451" spans="1:7">
      <c r="A12451" s="9">
        <v>45279.4166666667</v>
      </c>
      <c r="B12451">
        <v>102.475</v>
      </c>
      <c r="C12451">
        <v>102.485</v>
      </c>
      <c r="D12451">
        <v>102.465</v>
      </c>
      <c r="E12451">
        <v>102.47</v>
      </c>
      <c r="F12451">
        <v>1568</v>
      </c>
      <c r="G12451">
        <v>182446</v>
      </c>
    </row>
    <row r="12452" spans="1:7">
      <c r="A12452" s="9">
        <v>45279.4201388889</v>
      </c>
      <c r="B12452">
        <v>102.47</v>
      </c>
      <c r="C12452">
        <v>102.485</v>
      </c>
      <c r="D12452">
        <v>102.465</v>
      </c>
      <c r="E12452">
        <v>102.485</v>
      </c>
      <c r="F12452">
        <v>917</v>
      </c>
      <c r="G12452">
        <v>182505</v>
      </c>
    </row>
    <row r="12453" spans="1:7">
      <c r="A12453" s="9">
        <v>45279.4236111111</v>
      </c>
      <c r="B12453">
        <v>102.485</v>
      </c>
      <c r="C12453">
        <v>102.495</v>
      </c>
      <c r="D12453">
        <v>102.48</v>
      </c>
      <c r="E12453">
        <v>102.485</v>
      </c>
      <c r="F12453">
        <v>886</v>
      </c>
      <c r="G12453">
        <v>182594</v>
      </c>
    </row>
    <row r="12454" spans="1:7">
      <c r="A12454" s="9">
        <v>45279.4270833333</v>
      </c>
      <c r="B12454">
        <v>102.485</v>
      </c>
      <c r="C12454">
        <v>102.51</v>
      </c>
      <c r="D12454">
        <v>102.485</v>
      </c>
      <c r="E12454">
        <v>102.51</v>
      </c>
      <c r="F12454">
        <v>1034</v>
      </c>
      <c r="G12454">
        <v>182852</v>
      </c>
    </row>
    <row r="12455" spans="1:7">
      <c r="A12455" s="9">
        <v>45279.4305555555</v>
      </c>
      <c r="B12455">
        <v>102.505</v>
      </c>
      <c r="C12455">
        <v>102.51</v>
      </c>
      <c r="D12455">
        <v>102.49</v>
      </c>
      <c r="E12455">
        <v>102.5</v>
      </c>
      <c r="F12455">
        <v>575</v>
      </c>
      <c r="G12455">
        <v>182777</v>
      </c>
    </row>
    <row r="12456" spans="1:7">
      <c r="A12456" s="9">
        <v>45279.4340277778</v>
      </c>
      <c r="B12456">
        <v>102.5</v>
      </c>
      <c r="C12456">
        <v>102.51</v>
      </c>
      <c r="D12456">
        <v>102.485</v>
      </c>
      <c r="E12456">
        <v>102.49</v>
      </c>
      <c r="F12456">
        <v>1023</v>
      </c>
      <c r="G12456">
        <v>182944</v>
      </c>
    </row>
    <row r="12457" spans="1:7">
      <c r="A12457" s="9">
        <v>45279.4375</v>
      </c>
      <c r="B12457">
        <v>102.495</v>
      </c>
      <c r="C12457">
        <v>102.495</v>
      </c>
      <c r="D12457">
        <v>102.48</v>
      </c>
      <c r="E12457">
        <v>102.49</v>
      </c>
      <c r="F12457">
        <v>925</v>
      </c>
      <c r="G12457">
        <v>182856</v>
      </c>
    </row>
    <row r="12458" spans="1:7">
      <c r="A12458" s="9">
        <v>45279.4409722222</v>
      </c>
      <c r="B12458">
        <v>102.49</v>
      </c>
      <c r="C12458">
        <v>102.49</v>
      </c>
      <c r="D12458">
        <v>102.465</v>
      </c>
      <c r="E12458">
        <v>102.48</v>
      </c>
      <c r="F12458">
        <v>1377</v>
      </c>
      <c r="G12458">
        <v>182946</v>
      </c>
    </row>
    <row r="12459" spans="1:7">
      <c r="A12459" s="9">
        <v>45279.4444444445</v>
      </c>
      <c r="B12459">
        <v>102.475</v>
      </c>
      <c r="C12459">
        <v>102.49</v>
      </c>
      <c r="D12459">
        <v>102.465</v>
      </c>
      <c r="E12459">
        <v>102.49</v>
      </c>
      <c r="F12459">
        <v>858</v>
      </c>
      <c r="G12459">
        <v>182976</v>
      </c>
    </row>
    <row r="12460" spans="1:7">
      <c r="A12460" s="9">
        <v>45279.4479166667</v>
      </c>
      <c r="B12460">
        <v>102.49</v>
      </c>
      <c r="C12460">
        <v>102.495</v>
      </c>
      <c r="D12460">
        <v>102.475</v>
      </c>
      <c r="E12460">
        <v>102.49</v>
      </c>
      <c r="F12460">
        <v>488</v>
      </c>
      <c r="G12460">
        <v>183060</v>
      </c>
    </row>
    <row r="12461" spans="1:7">
      <c r="A12461" s="9">
        <v>45279.4513888889</v>
      </c>
      <c r="B12461">
        <v>102.49</v>
      </c>
      <c r="C12461">
        <v>102.495</v>
      </c>
      <c r="D12461">
        <v>102.485</v>
      </c>
      <c r="E12461">
        <v>102.49</v>
      </c>
      <c r="F12461">
        <v>271</v>
      </c>
      <c r="G12461">
        <v>183095</v>
      </c>
    </row>
    <row r="12462" spans="1:7">
      <c r="A12462" s="9">
        <v>45279.4548611111</v>
      </c>
      <c r="B12462">
        <v>102.49</v>
      </c>
      <c r="C12462">
        <v>102.505</v>
      </c>
      <c r="D12462">
        <v>102.49</v>
      </c>
      <c r="E12462">
        <v>102.505</v>
      </c>
      <c r="F12462">
        <v>812</v>
      </c>
      <c r="G12462">
        <v>183160</v>
      </c>
    </row>
    <row r="12463" spans="1:7">
      <c r="A12463" s="9">
        <v>45279.4583333333</v>
      </c>
      <c r="B12463">
        <v>102.505</v>
      </c>
      <c r="C12463">
        <v>102.51</v>
      </c>
      <c r="D12463">
        <v>102.495</v>
      </c>
      <c r="E12463">
        <v>102.505</v>
      </c>
      <c r="F12463">
        <v>414</v>
      </c>
      <c r="G12463">
        <v>183200</v>
      </c>
    </row>
    <row r="12464" spans="1:7">
      <c r="A12464" s="9">
        <v>45279.4618055555</v>
      </c>
      <c r="B12464">
        <v>102.51</v>
      </c>
      <c r="C12464">
        <v>102.515</v>
      </c>
      <c r="D12464">
        <v>102.5</v>
      </c>
      <c r="E12464">
        <v>102.5</v>
      </c>
      <c r="F12464">
        <v>688</v>
      </c>
      <c r="G12464">
        <v>183155</v>
      </c>
    </row>
    <row r="12465" spans="1:7">
      <c r="A12465" s="9">
        <v>45279.4652777778</v>
      </c>
      <c r="B12465">
        <v>102.495</v>
      </c>
      <c r="C12465">
        <v>102.505</v>
      </c>
      <c r="D12465">
        <v>102.495</v>
      </c>
      <c r="E12465">
        <v>102.5</v>
      </c>
      <c r="F12465">
        <v>553</v>
      </c>
      <c r="G12465">
        <v>183133</v>
      </c>
    </row>
    <row r="12466" spans="1:7">
      <c r="A12466" s="9">
        <v>45279.46875</v>
      </c>
      <c r="B12466">
        <v>102.5</v>
      </c>
      <c r="C12466">
        <v>102.5</v>
      </c>
      <c r="D12466">
        <v>102.49</v>
      </c>
      <c r="E12466">
        <v>102.5</v>
      </c>
      <c r="F12466">
        <v>334</v>
      </c>
      <c r="G12466">
        <v>183168</v>
      </c>
    </row>
    <row r="12467" spans="1:7">
      <c r="A12467" s="9">
        <v>45279.4722222222</v>
      </c>
      <c r="B12467">
        <v>102.495</v>
      </c>
      <c r="C12467">
        <v>102.51</v>
      </c>
      <c r="D12467">
        <v>102.495</v>
      </c>
      <c r="E12467">
        <v>102.51</v>
      </c>
      <c r="F12467">
        <v>154</v>
      </c>
      <c r="G12467">
        <v>183251</v>
      </c>
    </row>
    <row r="12468" spans="1:7">
      <c r="A12468" s="9">
        <v>45279.4756944445</v>
      </c>
      <c r="B12468">
        <v>102.51</v>
      </c>
      <c r="C12468">
        <v>102.525</v>
      </c>
      <c r="D12468">
        <v>102.505</v>
      </c>
      <c r="E12468">
        <v>102.52</v>
      </c>
      <c r="F12468">
        <v>904</v>
      </c>
      <c r="G12468">
        <v>183525</v>
      </c>
    </row>
    <row r="12469" spans="1:7">
      <c r="A12469" s="9">
        <v>45279.4791666667</v>
      </c>
      <c r="B12469">
        <v>102.515</v>
      </c>
      <c r="C12469">
        <v>102.515</v>
      </c>
      <c r="D12469">
        <v>102.505</v>
      </c>
      <c r="E12469">
        <v>102.505</v>
      </c>
      <c r="F12469">
        <v>450</v>
      </c>
      <c r="G12469">
        <v>183531</v>
      </c>
    </row>
    <row r="12470" spans="1:7">
      <c r="A12470" s="9">
        <v>45279.5451388889</v>
      </c>
      <c r="B12470">
        <v>102.51</v>
      </c>
      <c r="C12470">
        <v>102.52</v>
      </c>
      <c r="D12470">
        <v>102.505</v>
      </c>
      <c r="E12470">
        <v>102.52</v>
      </c>
      <c r="F12470">
        <v>600</v>
      </c>
      <c r="G12470">
        <v>183509</v>
      </c>
    </row>
    <row r="12471" spans="1:7">
      <c r="A12471" s="9">
        <v>45279.5486111111</v>
      </c>
      <c r="B12471">
        <v>102.52</v>
      </c>
      <c r="C12471">
        <v>102.53</v>
      </c>
      <c r="D12471">
        <v>102.515</v>
      </c>
      <c r="E12471">
        <v>102.515</v>
      </c>
      <c r="F12471">
        <v>565</v>
      </c>
      <c r="G12471">
        <v>183655</v>
      </c>
    </row>
    <row r="12472" spans="1:7">
      <c r="A12472" s="9">
        <v>45279.5520833333</v>
      </c>
      <c r="B12472">
        <v>102.52</v>
      </c>
      <c r="C12472">
        <v>102.52</v>
      </c>
      <c r="D12472">
        <v>102.51</v>
      </c>
      <c r="E12472">
        <v>102.515</v>
      </c>
      <c r="F12472">
        <v>346</v>
      </c>
      <c r="G12472">
        <v>183706</v>
      </c>
    </row>
    <row r="12473" spans="1:7">
      <c r="A12473" s="9">
        <v>45279.5555555555</v>
      </c>
      <c r="B12473">
        <v>102.515</v>
      </c>
      <c r="C12473">
        <v>102.525</v>
      </c>
      <c r="D12473">
        <v>102.515</v>
      </c>
      <c r="E12473">
        <v>102.525</v>
      </c>
      <c r="F12473">
        <v>403</v>
      </c>
      <c r="G12473">
        <v>183808</v>
      </c>
    </row>
    <row r="12474" spans="1:7">
      <c r="A12474" s="9">
        <v>45279.5590277778</v>
      </c>
      <c r="B12474">
        <v>102.525</v>
      </c>
      <c r="C12474">
        <v>102.535</v>
      </c>
      <c r="D12474">
        <v>102.525</v>
      </c>
      <c r="E12474">
        <v>102.53</v>
      </c>
      <c r="F12474">
        <v>602</v>
      </c>
      <c r="G12474">
        <v>183995</v>
      </c>
    </row>
    <row r="12475" spans="1:7">
      <c r="A12475" s="9">
        <v>45279.5625</v>
      </c>
      <c r="B12475">
        <v>102.53</v>
      </c>
      <c r="C12475">
        <v>102.54</v>
      </c>
      <c r="D12475">
        <v>102.52</v>
      </c>
      <c r="E12475">
        <v>102.525</v>
      </c>
      <c r="F12475">
        <v>1329</v>
      </c>
      <c r="G12475">
        <v>184073</v>
      </c>
    </row>
    <row r="12476" spans="1:7">
      <c r="A12476" s="9">
        <v>45279.5659722222</v>
      </c>
      <c r="B12476">
        <v>102.525</v>
      </c>
      <c r="C12476">
        <v>102.55</v>
      </c>
      <c r="D12476">
        <v>102.52</v>
      </c>
      <c r="E12476">
        <v>102.54</v>
      </c>
      <c r="F12476">
        <v>1450</v>
      </c>
      <c r="G12476">
        <v>184580</v>
      </c>
    </row>
    <row r="12477" spans="1:7">
      <c r="A12477" s="9">
        <v>45279.5694444445</v>
      </c>
      <c r="B12477">
        <v>102.54</v>
      </c>
      <c r="C12477">
        <v>102.545</v>
      </c>
      <c r="D12477">
        <v>102.52</v>
      </c>
      <c r="E12477">
        <v>102.525</v>
      </c>
      <c r="F12477">
        <v>1122</v>
      </c>
      <c r="G12477">
        <v>184748</v>
      </c>
    </row>
    <row r="12478" spans="1:7">
      <c r="A12478" s="9">
        <v>45279.5729166667</v>
      </c>
      <c r="B12478">
        <v>102.525</v>
      </c>
      <c r="C12478">
        <v>102.545</v>
      </c>
      <c r="D12478">
        <v>102.525</v>
      </c>
      <c r="E12478">
        <v>102.54</v>
      </c>
      <c r="F12478">
        <v>879</v>
      </c>
      <c r="G12478">
        <v>184895</v>
      </c>
    </row>
    <row r="12479" spans="1:7">
      <c r="A12479" s="9">
        <v>45279.5763888889</v>
      </c>
      <c r="B12479">
        <v>102.545</v>
      </c>
      <c r="C12479">
        <v>102.545</v>
      </c>
      <c r="D12479">
        <v>102.535</v>
      </c>
      <c r="E12479">
        <v>102.535</v>
      </c>
      <c r="F12479">
        <v>321</v>
      </c>
      <c r="G12479">
        <v>184954</v>
      </c>
    </row>
    <row r="12480" spans="1:7">
      <c r="A12480" s="9">
        <v>45279.5798611111</v>
      </c>
      <c r="B12480">
        <v>102.53</v>
      </c>
      <c r="C12480">
        <v>102.535</v>
      </c>
      <c r="D12480">
        <v>102.525</v>
      </c>
      <c r="E12480">
        <v>102.53</v>
      </c>
      <c r="F12480">
        <v>209</v>
      </c>
      <c r="G12480">
        <v>184945</v>
      </c>
    </row>
    <row r="12481" spans="1:7">
      <c r="A12481" s="9">
        <v>45279.5833333333</v>
      </c>
      <c r="B12481">
        <v>102.535</v>
      </c>
      <c r="C12481">
        <v>102.545</v>
      </c>
      <c r="D12481">
        <v>102.535</v>
      </c>
      <c r="E12481">
        <v>102.535</v>
      </c>
      <c r="F12481">
        <v>730</v>
      </c>
      <c r="G12481">
        <v>184981</v>
      </c>
    </row>
    <row r="12482" spans="1:7">
      <c r="A12482" s="9">
        <v>45279.5868055555</v>
      </c>
      <c r="B12482">
        <v>102.54</v>
      </c>
      <c r="C12482">
        <v>102.545</v>
      </c>
      <c r="D12482">
        <v>102.535</v>
      </c>
      <c r="E12482">
        <v>102.54</v>
      </c>
      <c r="F12482">
        <v>292</v>
      </c>
      <c r="G12482">
        <v>185015</v>
      </c>
    </row>
    <row r="12483" spans="1:7">
      <c r="A12483" s="9">
        <v>45279.5902777778</v>
      </c>
      <c r="B12483">
        <v>102.54</v>
      </c>
      <c r="C12483">
        <v>102.545</v>
      </c>
      <c r="D12483">
        <v>102.535</v>
      </c>
      <c r="E12483">
        <v>102.54</v>
      </c>
      <c r="F12483">
        <v>229</v>
      </c>
      <c r="G12483">
        <v>185066</v>
      </c>
    </row>
    <row r="12484" spans="1:7">
      <c r="A12484" s="9">
        <v>45279.59375</v>
      </c>
      <c r="B12484">
        <v>102.54</v>
      </c>
      <c r="C12484">
        <v>102.545</v>
      </c>
      <c r="D12484">
        <v>102.53</v>
      </c>
      <c r="E12484">
        <v>102.53</v>
      </c>
      <c r="F12484">
        <v>617</v>
      </c>
      <c r="G12484">
        <v>185197</v>
      </c>
    </row>
    <row r="12485" spans="1:7">
      <c r="A12485" s="9">
        <v>45279.5972222222</v>
      </c>
      <c r="B12485">
        <v>102.53</v>
      </c>
      <c r="C12485">
        <v>102.53</v>
      </c>
      <c r="D12485">
        <v>102.52</v>
      </c>
      <c r="E12485">
        <v>102.52</v>
      </c>
      <c r="F12485">
        <v>324</v>
      </c>
      <c r="G12485">
        <v>185250</v>
      </c>
    </row>
    <row r="12486" spans="1:7">
      <c r="A12486" s="9">
        <v>45279.6006944445</v>
      </c>
      <c r="B12486">
        <v>102.515</v>
      </c>
      <c r="C12486">
        <v>102.525</v>
      </c>
      <c r="D12486">
        <v>102.51</v>
      </c>
      <c r="E12486">
        <v>102.515</v>
      </c>
      <c r="F12486">
        <v>491</v>
      </c>
      <c r="G12486">
        <v>185279</v>
      </c>
    </row>
    <row r="12487" spans="1:7">
      <c r="A12487" s="9">
        <v>45279.6041666667</v>
      </c>
      <c r="B12487">
        <v>102.515</v>
      </c>
      <c r="C12487">
        <v>102.53</v>
      </c>
      <c r="D12487">
        <v>102.515</v>
      </c>
      <c r="E12487">
        <v>102.525</v>
      </c>
      <c r="F12487">
        <v>596</v>
      </c>
      <c r="G12487">
        <v>185244</v>
      </c>
    </row>
    <row r="12488" spans="1:7">
      <c r="A12488" s="9">
        <v>45279.6076388889</v>
      </c>
      <c r="B12488">
        <v>102.525</v>
      </c>
      <c r="C12488">
        <v>102.54</v>
      </c>
      <c r="D12488">
        <v>102.525</v>
      </c>
      <c r="E12488">
        <v>102.54</v>
      </c>
      <c r="F12488">
        <v>943</v>
      </c>
      <c r="G12488">
        <v>185458</v>
      </c>
    </row>
    <row r="12489" spans="1:7">
      <c r="A12489" s="9">
        <v>45279.6111111111</v>
      </c>
      <c r="B12489">
        <v>102.54</v>
      </c>
      <c r="C12489">
        <v>102.545</v>
      </c>
      <c r="D12489">
        <v>102.525</v>
      </c>
      <c r="E12489">
        <v>102.545</v>
      </c>
      <c r="F12489">
        <v>1009</v>
      </c>
      <c r="G12489">
        <v>185594</v>
      </c>
    </row>
    <row r="12490" spans="1:7">
      <c r="A12490" s="9">
        <v>45279.6145833333</v>
      </c>
      <c r="B12490">
        <v>102.54</v>
      </c>
      <c r="C12490">
        <v>102.545</v>
      </c>
      <c r="D12490">
        <v>102.535</v>
      </c>
      <c r="E12490">
        <v>102.535</v>
      </c>
      <c r="F12490">
        <v>550</v>
      </c>
      <c r="G12490">
        <v>185520</v>
      </c>
    </row>
    <row r="12491" spans="1:7">
      <c r="A12491" s="9">
        <v>45279.6180555555</v>
      </c>
      <c r="B12491">
        <v>102.535</v>
      </c>
      <c r="C12491">
        <v>102.54</v>
      </c>
      <c r="D12491">
        <v>102.525</v>
      </c>
      <c r="E12491">
        <v>102.53</v>
      </c>
      <c r="F12491">
        <v>553</v>
      </c>
      <c r="G12491">
        <v>185509</v>
      </c>
    </row>
    <row r="12492" spans="1:7">
      <c r="A12492" s="9">
        <v>45279.6215277778</v>
      </c>
      <c r="B12492">
        <v>102.53</v>
      </c>
      <c r="C12492">
        <v>102.53</v>
      </c>
      <c r="D12492">
        <v>102.5</v>
      </c>
      <c r="E12492">
        <v>102.51</v>
      </c>
      <c r="F12492">
        <v>1819</v>
      </c>
      <c r="G12492">
        <v>185467</v>
      </c>
    </row>
    <row r="12493" spans="1:7">
      <c r="A12493" s="9">
        <v>45279.625</v>
      </c>
      <c r="B12493">
        <v>102.51</v>
      </c>
      <c r="C12493">
        <v>102.515</v>
      </c>
      <c r="D12493">
        <v>102.5</v>
      </c>
      <c r="E12493">
        <v>102.51</v>
      </c>
      <c r="F12493">
        <v>1780</v>
      </c>
      <c r="G12493">
        <v>185471</v>
      </c>
    </row>
    <row r="12494" spans="1:7">
      <c r="A12494" s="9">
        <v>45279.6284722222</v>
      </c>
      <c r="B12494">
        <v>102.51</v>
      </c>
      <c r="C12494">
        <v>102.53</v>
      </c>
      <c r="D12494">
        <v>102.51</v>
      </c>
      <c r="E12494">
        <v>102.525</v>
      </c>
      <c r="F12494">
        <v>1122</v>
      </c>
      <c r="G12494">
        <v>185564</v>
      </c>
    </row>
    <row r="12495" spans="1:7">
      <c r="A12495" s="9">
        <v>45279.6319444445</v>
      </c>
      <c r="B12495">
        <v>102.525</v>
      </c>
      <c r="C12495">
        <v>102.525</v>
      </c>
      <c r="D12495">
        <v>102.505</v>
      </c>
      <c r="E12495">
        <v>102.515</v>
      </c>
      <c r="F12495">
        <v>1277</v>
      </c>
      <c r="G12495">
        <v>185785</v>
      </c>
    </row>
    <row r="12496" spans="1:7">
      <c r="A12496" s="9">
        <v>45279.6354166667</v>
      </c>
      <c r="B12496">
        <v>102.515</v>
      </c>
      <c r="C12496">
        <v>102.535</v>
      </c>
      <c r="D12496">
        <v>102.515</v>
      </c>
      <c r="E12496">
        <v>102.53</v>
      </c>
      <c r="F12496">
        <v>1237</v>
      </c>
      <c r="G12496">
        <v>185679</v>
      </c>
    </row>
    <row r="12497" spans="1:7">
      <c r="A12497" s="9">
        <v>45280.3993055555</v>
      </c>
      <c r="B12497">
        <v>102.49</v>
      </c>
      <c r="C12497">
        <v>102.535</v>
      </c>
      <c r="D12497">
        <v>102.485</v>
      </c>
      <c r="E12497">
        <v>102.525</v>
      </c>
      <c r="F12497">
        <v>3583</v>
      </c>
      <c r="G12497">
        <v>185590</v>
      </c>
    </row>
    <row r="12498" spans="1:7">
      <c r="A12498" s="9">
        <v>45280.4027777778</v>
      </c>
      <c r="B12498">
        <v>102.53</v>
      </c>
      <c r="C12498">
        <v>102.545</v>
      </c>
      <c r="D12498">
        <v>102.525</v>
      </c>
      <c r="E12498">
        <v>102.545</v>
      </c>
      <c r="F12498">
        <v>1036</v>
      </c>
      <c r="G12498">
        <v>185721</v>
      </c>
    </row>
    <row r="12499" spans="1:7">
      <c r="A12499" s="9">
        <v>45280.40625</v>
      </c>
      <c r="B12499">
        <v>102.54</v>
      </c>
      <c r="C12499">
        <v>102.55</v>
      </c>
      <c r="D12499">
        <v>102.535</v>
      </c>
      <c r="E12499">
        <v>102.55</v>
      </c>
      <c r="F12499">
        <v>1097</v>
      </c>
      <c r="G12499">
        <v>185807</v>
      </c>
    </row>
    <row r="12500" spans="1:7">
      <c r="A12500" s="9">
        <v>45280.4097222222</v>
      </c>
      <c r="B12500">
        <v>102.545</v>
      </c>
      <c r="C12500">
        <v>102.57</v>
      </c>
      <c r="D12500">
        <v>102.54</v>
      </c>
      <c r="E12500">
        <v>102.565</v>
      </c>
      <c r="F12500">
        <v>2314</v>
      </c>
      <c r="G12500">
        <v>186285</v>
      </c>
    </row>
    <row r="12501" spans="1:7">
      <c r="A12501" s="9">
        <v>45280.4131944445</v>
      </c>
      <c r="B12501">
        <v>102.565</v>
      </c>
      <c r="C12501">
        <v>102.565</v>
      </c>
      <c r="D12501">
        <v>102.545</v>
      </c>
      <c r="E12501">
        <v>102.555</v>
      </c>
      <c r="F12501">
        <v>708</v>
      </c>
      <c r="G12501">
        <v>186341</v>
      </c>
    </row>
    <row r="12502" spans="1:7">
      <c r="A12502" s="9">
        <v>45280.4166666667</v>
      </c>
      <c r="B12502">
        <v>102.555</v>
      </c>
      <c r="C12502">
        <v>102.555</v>
      </c>
      <c r="D12502">
        <v>102.545</v>
      </c>
      <c r="E12502">
        <v>102.545</v>
      </c>
      <c r="F12502">
        <v>688</v>
      </c>
      <c r="G12502">
        <v>186216</v>
      </c>
    </row>
    <row r="12503" spans="1:7">
      <c r="A12503" s="9">
        <v>45280.4201388889</v>
      </c>
      <c r="B12503">
        <v>102.55</v>
      </c>
      <c r="C12503">
        <v>102.575</v>
      </c>
      <c r="D12503">
        <v>102.545</v>
      </c>
      <c r="E12503">
        <v>102.545</v>
      </c>
      <c r="F12503">
        <v>2191</v>
      </c>
      <c r="G12503">
        <v>185914</v>
      </c>
    </row>
    <row r="12504" spans="1:7">
      <c r="A12504" s="9">
        <v>45280.4236111111</v>
      </c>
      <c r="B12504">
        <v>102.545</v>
      </c>
      <c r="C12504">
        <v>102.55</v>
      </c>
      <c r="D12504">
        <v>102.525</v>
      </c>
      <c r="E12504">
        <v>102.53</v>
      </c>
      <c r="F12504">
        <v>1687</v>
      </c>
      <c r="G12504">
        <v>185564</v>
      </c>
    </row>
    <row r="12505" spans="1:7">
      <c r="A12505" s="9">
        <v>45280.4270833333</v>
      </c>
      <c r="B12505">
        <v>102.535</v>
      </c>
      <c r="C12505">
        <v>102.535</v>
      </c>
      <c r="D12505">
        <v>102.505</v>
      </c>
      <c r="E12505">
        <v>102.505</v>
      </c>
      <c r="F12505">
        <v>1949</v>
      </c>
      <c r="G12505">
        <v>185066</v>
      </c>
    </row>
    <row r="12506" spans="1:7">
      <c r="A12506" s="9">
        <v>45280.4305555555</v>
      </c>
      <c r="B12506">
        <v>102.505</v>
      </c>
      <c r="C12506">
        <v>102.52</v>
      </c>
      <c r="D12506">
        <v>102.495</v>
      </c>
      <c r="E12506">
        <v>102.5</v>
      </c>
      <c r="F12506">
        <v>1447</v>
      </c>
      <c r="G12506">
        <v>185092</v>
      </c>
    </row>
    <row r="12507" spans="1:7">
      <c r="A12507" s="9">
        <v>45280.4340277778</v>
      </c>
      <c r="B12507">
        <v>102.5</v>
      </c>
      <c r="C12507">
        <v>102.505</v>
      </c>
      <c r="D12507">
        <v>102.485</v>
      </c>
      <c r="E12507">
        <v>102.495</v>
      </c>
      <c r="F12507">
        <v>1220</v>
      </c>
      <c r="G12507">
        <v>185091</v>
      </c>
    </row>
    <row r="12508" spans="1:7">
      <c r="A12508" s="9">
        <v>45280.4375</v>
      </c>
      <c r="B12508">
        <v>102.495</v>
      </c>
      <c r="C12508">
        <v>102.51</v>
      </c>
      <c r="D12508">
        <v>102.49</v>
      </c>
      <c r="E12508">
        <v>102.505</v>
      </c>
      <c r="F12508">
        <v>911</v>
      </c>
      <c r="G12508">
        <v>184965</v>
      </c>
    </row>
    <row r="12509" spans="1:7">
      <c r="A12509" s="9">
        <v>45280.4409722222</v>
      </c>
      <c r="B12509">
        <v>102.505</v>
      </c>
      <c r="C12509">
        <v>102.51</v>
      </c>
      <c r="D12509">
        <v>102.48</v>
      </c>
      <c r="E12509">
        <v>102.49</v>
      </c>
      <c r="F12509">
        <v>1242</v>
      </c>
      <c r="G12509">
        <v>184914</v>
      </c>
    </row>
    <row r="12510" spans="1:7">
      <c r="A12510" s="9">
        <v>45280.4444444445</v>
      </c>
      <c r="B12510">
        <v>102.49</v>
      </c>
      <c r="C12510">
        <v>102.5</v>
      </c>
      <c r="D12510">
        <v>102.48</v>
      </c>
      <c r="E12510">
        <v>102.5</v>
      </c>
      <c r="F12510">
        <v>1075</v>
      </c>
      <c r="G12510">
        <v>184988</v>
      </c>
    </row>
    <row r="12511" spans="1:7">
      <c r="A12511" s="9">
        <v>45280.4479166667</v>
      </c>
      <c r="B12511">
        <v>102.5</v>
      </c>
      <c r="C12511">
        <v>102.505</v>
      </c>
      <c r="D12511">
        <v>102.49</v>
      </c>
      <c r="E12511">
        <v>102.495</v>
      </c>
      <c r="F12511">
        <v>473</v>
      </c>
      <c r="G12511">
        <v>185035</v>
      </c>
    </row>
    <row r="12512" spans="1:7">
      <c r="A12512" s="9">
        <v>45280.4513888889</v>
      </c>
      <c r="B12512">
        <v>102.49</v>
      </c>
      <c r="C12512">
        <v>102.51</v>
      </c>
      <c r="D12512">
        <v>102.49</v>
      </c>
      <c r="E12512">
        <v>102.505</v>
      </c>
      <c r="F12512">
        <v>541</v>
      </c>
      <c r="G12512">
        <v>184899</v>
      </c>
    </row>
    <row r="12513" spans="1:7">
      <c r="A12513" s="9">
        <v>45280.4548611111</v>
      </c>
      <c r="B12513">
        <v>102.5</v>
      </c>
      <c r="C12513">
        <v>102.52</v>
      </c>
      <c r="D12513">
        <v>102.495</v>
      </c>
      <c r="E12513">
        <v>102.52</v>
      </c>
      <c r="F12513">
        <v>719</v>
      </c>
      <c r="G12513">
        <v>184894</v>
      </c>
    </row>
    <row r="12514" spans="1:7">
      <c r="A12514" s="9">
        <v>45280.4583333333</v>
      </c>
      <c r="B12514">
        <v>102.515</v>
      </c>
      <c r="C12514">
        <v>102.515</v>
      </c>
      <c r="D12514">
        <v>102.5</v>
      </c>
      <c r="E12514">
        <v>102.505</v>
      </c>
      <c r="F12514">
        <v>714</v>
      </c>
      <c r="G12514">
        <v>184749</v>
      </c>
    </row>
    <row r="12515" spans="1:7">
      <c r="A12515" s="9">
        <v>45280.4618055555</v>
      </c>
      <c r="B12515">
        <v>102.5</v>
      </c>
      <c r="C12515">
        <v>102.52</v>
      </c>
      <c r="D12515">
        <v>102.5</v>
      </c>
      <c r="E12515">
        <v>102.515</v>
      </c>
      <c r="F12515">
        <v>684</v>
      </c>
      <c r="G12515">
        <v>184757</v>
      </c>
    </row>
    <row r="12516" spans="1:7">
      <c r="A12516" s="9">
        <v>45280.4652777778</v>
      </c>
      <c r="B12516">
        <v>102.52</v>
      </c>
      <c r="C12516">
        <v>102.52</v>
      </c>
      <c r="D12516">
        <v>102.51</v>
      </c>
      <c r="E12516">
        <v>102.52</v>
      </c>
      <c r="F12516">
        <v>486</v>
      </c>
      <c r="G12516">
        <v>184715</v>
      </c>
    </row>
    <row r="12517" spans="1:7">
      <c r="A12517" s="9">
        <v>45280.46875</v>
      </c>
      <c r="B12517">
        <v>102.52</v>
      </c>
      <c r="C12517">
        <v>102.525</v>
      </c>
      <c r="D12517">
        <v>102.51</v>
      </c>
      <c r="E12517">
        <v>102.52</v>
      </c>
      <c r="F12517">
        <v>600</v>
      </c>
      <c r="G12517">
        <v>184679</v>
      </c>
    </row>
    <row r="12518" spans="1:7">
      <c r="A12518" s="9">
        <v>45280.4722222222</v>
      </c>
      <c r="B12518">
        <v>102.515</v>
      </c>
      <c r="C12518">
        <v>102.54</v>
      </c>
      <c r="D12518">
        <v>102.515</v>
      </c>
      <c r="E12518">
        <v>102.535</v>
      </c>
      <c r="F12518">
        <v>519</v>
      </c>
      <c r="G12518">
        <v>184636</v>
      </c>
    </row>
    <row r="12519" spans="1:7">
      <c r="A12519" s="9">
        <v>45280.4756944445</v>
      </c>
      <c r="B12519">
        <v>102.535</v>
      </c>
      <c r="C12519">
        <v>102.545</v>
      </c>
      <c r="D12519">
        <v>102.53</v>
      </c>
      <c r="E12519">
        <v>102.545</v>
      </c>
      <c r="F12519">
        <v>1140</v>
      </c>
      <c r="G12519">
        <v>184767</v>
      </c>
    </row>
    <row r="12520" spans="1:7">
      <c r="A12520" s="9">
        <v>45280.4791666667</v>
      </c>
      <c r="B12520">
        <v>102.545</v>
      </c>
      <c r="C12520">
        <v>102.565</v>
      </c>
      <c r="D12520">
        <v>102.54</v>
      </c>
      <c r="E12520">
        <v>102.565</v>
      </c>
      <c r="F12520">
        <v>1298</v>
      </c>
      <c r="G12520">
        <v>184839</v>
      </c>
    </row>
    <row r="12521" spans="1:7">
      <c r="A12521" s="9">
        <v>45280.5451388889</v>
      </c>
      <c r="B12521">
        <v>102.54</v>
      </c>
      <c r="C12521">
        <v>102.545</v>
      </c>
      <c r="D12521">
        <v>102.52</v>
      </c>
      <c r="E12521">
        <v>102.535</v>
      </c>
      <c r="F12521">
        <v>1926</v>
      </c>
      <c r="G12521">
        <v>184769</v>
      </c>
    </row>
    <row r="12522" spans="1:7">
      <c r="A12522" s="9">
        <v>45280.5486111111</v>
      </c>
      <c r="B12522">
        <v>102.535</v>
      </c>
      <c r="C12522">
        <v>102.545</v>
      </c>
      <c r="D12522">
        <v>102.535</v>
      </c>
      <c r="E12522">
        <v>102.535</v>
      </c>
      <c r="F12522">
        <v>350</v>
      </c>
      <c r="G12522">
        <v>184836</v>
      </c>
    </row>
    <row r="12523" spans="1:7">
      <c r="A12523" s="9">
        <v>45280.5520833333</v>
      </c>
      <c r="B12523">
        <v>102.54</v>
      </c>
      <c r="C12523">
        <v>102.54</v>
      </c>
      <c r="D12523">
        <v>102.53</v>
      </c>
      <c r="E12523">
        <v>102.53</v>
      </c>
      <c r="F12523">
        <v>349</v>
      </c>
      <c r="G12523">
        <v>184775</v>
      </c>
    </row>
    <row r="12524" spans="1:7">
      <c r="A12524" s="9">
        <v>45280.5555555555</v>
      </c>
      <c r="B12524">
        <v>102.53</v>
      </c>
      <c r="C12524">
        <v>102.535</v>
      </c>
      <c r="D12524">
        <v>102.515</v>
      </c>
      <c r="E12524">
        <v>102.52</v>
      </c>
      <c r="F12524">
        <v>367</v>
      </c>
      <c r="G12524">
        <v>184821</v>
      </c>
    </row>
    <row r="12525" spans="1:7">
      <c r="A12525" s="9">
        <v>45280.5590277778</v>
      </c>
      <c r="B12525">
        <v>102.515</v>
      </c>
      <c r="C12525">
        <v>102.515</v>
      </c>
      <c r="D12525">
        <v>102.5</v>
      </c>
      <c r="E12525">
        <v>102.515</v>
      </c>
      <c r="F12525">
        <v>796</v>
      </c>
      <c r="G12525">
        <v>184845</v>
      </c>
    </row>
    <row r="12526" spans="1:7">
      <c r="A12526" s="9">
        <v>45280.5625</v>
      </c>
      <c r="B12526">
        <v>102.51</v>
      </c>
      <c r="C12526">
        <v>102.52</v>
      </c>
      <c r="D12526">
        <v>102.495</v>
      </c>
      <c r="E12526">
        <v>102.5</v>
      </c>
      <c r="F12526">
        <v>1191</v>
      </c>
      <c r="G12526">
        <v>184821</v>
      </c>
    </row>
    <row r="12527" spans="1:7">
      <c r="A12527" s="9">
        <v>45280.5659722222</v>
      </c>
      <c r="B12527">
        <v>102.505</v>
      </c>
      <c r="C12527">
        <v>102.515</v>
      </c>
      <c r="D12527">
        <v>102.485</v>
      </c>
      <c r="E12527">
        <v>102.495</v>
      </c>
      <c r="F12527">
        <v>1229</v>
      </c>
      <c r="G12527">
        <v>184881</v>
      </c>
    </row>
    <row r="12528" spans="1:7">
      <c r="A12528" s="9">
        <v>45280.5694444445</v>
      </c>
      <c r="B12528">
        <v>102.49</v>
      </c>
      <c r="C12528">
        <v>102.515</v>
      </c>
      <c r="D12528">
        <v>102.485</v>
      </c>
      <c r="E12528">
        <v>102.515</v>
      </c>
      <c r="F12528">
        <v>709</v>
      </c>
      <c r="G12528">
        <v>184989</v>
      </c>
    </row>
    <row r="12529" spans="1:7">
      <c r="A12529" s="9">
        <v>45280.5729166667</v>
      </c>
      <c r="B12529">
        <v>102.515</v>
      </c>
      <c r="C12529">
        <v>102.515</v>
      </c>
      <c r="D12529">
        <v>102.49</v>
      </c>
      <c r="E12529">
        <v>102.495</v>
      </c>
      <c r="F12529">
        <v>791</v>
      </c>
      <c r="G12529">
        <v>185005</v>
      </c>
    </row>
    <row r="12530" spans="1:7">
      <c r="A12530" s="9">
        <v>45280.5763888889</v>
      </c>
      <c r="B12530">
        <v>102.495</v>
      </c>
      <c r="C12530">
        <v>102.5</v>
      </c>
      <c r="D12530">
        <v>102.48</v>
      </c>
      <c r="E12530">
        <v>102.485</v>
      </c>
      <c r="F12530">
        <v>888</v>
      </c>
      <c r="G12530">
        <v>185090</v>
      </c>
    </row>
    <row r="12531" spans="1:7">
      <c r="A12531" s="9">
        <v>45280.5798611111</v>
      </c>
      <c r="B12531">
        <v>102.485</v>
      </c>
      <c r="C12531">
        <v>102.49</v>
      </c>
      <c r="D12531">
        <v>102.47</v>
      </c>
      <c r="E12531">
        <v>102.48</v>
      </c>
      <c r="F12531">
        <v>1157</v>
      </c>
      <c r="G12531">
        <v>185188</v>
      </c>
    </row>
    <row r="12532" spans="1:7">
      <c r="A12532" s="9">
        <v>45280.5833333333</v>
      </c>
      <c r="B12532">
        <v>102.48</v>
      </c>
      <c r="C12532">
        <v>102.485</v>
      </c>
      <c r="D12532">
        <v>102.465</v>
      </c>
      <c r="E12532">
        <v>102.475</v>
      </c>
      <c r="F12532">
        <v>513</v>
      </c>
      <c r="G12532">
        <v>185298</v>
      </c>
    </row>
    <row r="12533" spans="1:7">
      <c r="A12533" s="9">
        <v>45280.5868055555</v>
      </c>
      <c r="B12533">
        <v>102.475</v>
      </c>
      <c r="C12533">
        <v>102.485</v>
      </c>
      <c r="D12533">
        <v>102.475</v>
      </c>
      <c r="E12533">
        <v>102.475</v>
      </c>
      <c r="F12533">
        <v>326</v>
      </c>
      <c r="G12533">
        <v>185309</v>
      </c>
    </row>
    <row r="12534" spans="1:7">
      <c r="A12534" s="9">
        <v>45280.5902777778</v>
      </c>
      <c r="B12534">
        <v>102.475</v>
      </c>
      <c r="C12534">
        <v>102.49</v>
      </c>
      <c r="D12534">
        <v>102.475</v>
      </c>
      <c r="E12534">
        <v>102.49</v>
      </c>
      <c r="F12534">
        <v>537</v>
      </c>
      <c r="G12534">
        <v>185407</v>
      </c>
    </row>
    <row r="12535" spans="1:7">
      <c r="A12535" s="9">
        <v>45280.59375</v>
      </c>
      <c r="B12535">
        <v>102.49</v>
      </c>
      <c r="C12535">
        <v>102.5</v>
      </c>
      <c r="D12535">
        <v>102.485</v>
      </c>
      <c r="E12535">
        <v>102.485</v>
      </c>
      <c r="F12535">
        <v>670</v>
      </c>
      <c r="G12535">
        <v>185263</v>
      </c>
    </row>
    <row r="12536" spans="1:7">
      <c r="A12536" s="9">
        <v>45280.5972222222</v>
      </c>
      <c r="B12536">
        <v>102.49</v>
      </c>
      <c r="C12536">
        <v>102.495</v>
      </c>
      <c r="D12536">
        <v>102.485</v>
      </c>
      <c r="E12536">
        <v>102.49</v>
      </c>
      <c r="F12536">
        <v>339</v>
      </c>
      <c r="G12536">
        <v>185279</v>
      </c>
    </row>
    <row r="12537" spans="1:7">
      <c r="A12537" s="9">
        <v>45280.6006944445</v>
      </c>
      <c r="B12537">
        <v>102.495</v>
      </c>
      <c r="C12537">
        <v>102.495</v>
      </c>
      <c r="D12537">
        <v>102.485</v>
      </c>
      <c r="E12537">
        <v>102.485</v>
      </c>
      <c r="F12537">
        <v>561</v>
      </c>
      <c r="G12537">
        <v>185286</v>
      </c>
    </row>
    <row r="12538" spans="1:7">
      <c r="A12538" s="9">
        <v>45280.6041666667</v>
      </c>
      <c r="B12538">
        <v>102.485</v>
      </c>
      <c r="C12538">
        <v>102.495</v>
      </c>
      <c r="D12538">
        <v>102.485</v>
      </c>
      <c r="E12538">
        <v>102.485</v>
      </c>
      <c r="F12538">
        <v>275</v>
      </c>
      <c r="G12538">
        <v>185296</v>
      </c>
    </row>
    <row r="12539" spans="1:7">
      <c r="A12539" s="9">
        <v>45280.6076388889</v>
      </c>
      <c r="B12539">
        <v>102.485</v>
      </c>
      <c r="C12539">
        <v>102.5</v>
      </c>
      <c r="D12539">
        <v>102.48</v>
      </c>
      <c r="E12539">
        <v>102.495</v>
      </c>
      <c r="F12539">
        <v>892</v>
      </c>
      <c r="G12539">
        <v>185245</v>
      </c>
    </row>
    <row r="12540" spans="1:7">
      <c r="A12540" s="9">
        <v>45280.6111111111</v>
      </c>
      <c r="B12540">
        <v>102.495</v>
      </c>
      <c r="C12540">
        <v>102.5</v>
      </c>
      <c r="D12540">
        <v>102.49</v>
      </c>
      <c r="E12540">
        <v>102.49</v>
      </c>
      <c r="F12540">
        <v>394</v>
      </c>
      <c r="G12540">
        <v>185204</v>
      </c>
    </row>
    <row r="12541" spans="1:7">
      <c r="A12541" s="9">
        <v>45280.6145833333</v>
      </c>
      <c r="B12541">
        <v>102.49</v>
      </c>
      <c r="C12541">
        <v>102.505</v>
      </c>
      <c r="D12541">
        <v>102.485</v>
      </c>
      <c r="E12541">
        <v>102.495</v>
      </c>
      <c r="F12541">
        <v>564</v>
      </c>
      <c r="G12541">
        <v>185273</v>
      </c>
    </row>
    <row r="12542" spans="1:7">
      <c r="A12542" s="9">
        <v>45280.6180555555</v>
      </c>
      <c r="B12542">
        <v>102.495</v>
      </c>
      <c r="C12542">
        <v>102.51</v>
      </c>
      <c r="D12542">
        <v>102.495</v>
      </c>
      <c r="E12542">
        <v>102.51</v>
      </c>
      <c r="F12542">
        <v>557</v>
      </c>
      <c r="G12542">
        <v>185337</v>
      </c>
    </row>
    <row r="12543" spans="1:7">
      <c r="A12543" s="9">
        <v>45280.6215277778</v>
      </c>
      <c r="B12543">
        <v>102.505</v>
      </c>
      <c r="C12543">
        <v>102.515</v>
      </c>
      <c r="D12543">
        <v>102.5</v>
      </c>
      <c r="E12543">
        <v>102.505</v>
      </c>
      <c r="F12543">
        <v>678</v>
      </c>
      <c r="G12543">
        <v>185253</v>
      </c>
    </row>
    <row r="12544" spans="1:7">
      <c r="A12544" s="9">
        <v>45280.625</v>
      </c>
      <c r="B12544">
        <v>102.505</v>
      </c>
      <c r="C12544">
        <v>102.515</v>
      </c>
      <c r="D12544">
        <v>102.5</v>
      </c>
      <c r="E12544">
        <v>102.505</v>
      </c>
      <c r="F12544">
        <v>455</v>
      </c>
      <c r="G12544">
        <v>185279</v>
      </c>
    </row>
    <row r="12545" spans="1:7">
      <c r="A12545" s="9">
        <v>45280.6284722222</v>
      </c>
      <c r="B12545">
        <v>102.505</v>
      </c>
      <c r="C12545">
        <v>102.515</v>
      </c>
      <c r="D12545">
        <v>102.5</v>
      </c>
      <c r="E12545">
        <v>102.515</v>
      </c>
      <c r="F12545">
        <v>358</v>
      </c>
      <c r="G12545">
        <v>185209</v>
      </c>
    </row>
    <row r="12546" spans="1:7">
      <c r="A12546" s="9">
        <v>45280.6319444445</v>
      </c>
      <c r="B12546">
        <v>102.515</v>
      </c>
      <c r="C12546">
        <v>102.52</v>
      </c>
      <c r="D12546">
        <v>102.5</v>
      </c>
      <c r="E12546">
        <v>102.5</v>
      </c>
      <c r="F12546">
        <v>1441</v>
      </c>
      <c r="G12546">
        <v>184581</v>
      </c>
    </row>
    <row r="12547" spans="1:7">
      <c r="A12547" s="9">
        <v>45280.6354166667</v>
      </c>
      <c r="B12547">
        <v>102.5</v>
      </c>
      <c r="C12547">
        <v>102.505</v>
      </c>
      <c r="D12547">
        <v>102.48</v>
      </c>
      <c r="E12547">
        <v>102.48</v>
      </c>
      <c r="F12547">
        <v>954</v>
      </c>
      <c r="G12547">
        <v>184618</v>
      </c>
    </row>
    <row r="12548" spans="1:7">
      <c r="A12548" s="9">
        <v>45281.3993055555</v>
      </c>
      <c r="B12548">
        <v>102.49</v>
      </c>
      <c r="C12548">
        <v>102.505</v>
      </c>
      <c r="D12548">
        <v>102.465</v>
      </c>
      <c r="E12548">
        <v>102.485</v>
      </c>
      <c r="F12548">
        <v>2670</v>
      </c>
      <c r="G12548">
        <v>184682</v>
      </c>
    </row>
    <row r="12549" spans="1:7">
      <c r="A12549" s="9">
        <v>45281.4027777778</v>
      </c>
      <c r="B12549">
        <v>102.49</v>
      </c>
      <c r="C12549">
        <v>102.515</v>
      </c>
      <c r="D12549">
        <v>102.475</v>
      </c>
      <c r="E12549">
        <v>102.515</v>
      </c>
      <c r="F12549">
        <v>1921</v>
      </c>
      <c r="G12549">
        <v>185215</v>
      </c>
    </row>
    <row r="12550" spans="1:7">
      <c r="A12550" s="9">
        <v>45281.40625</v>
      </c>
      <c r="B12550">
        <v>102.51</v>
      </c>
      <c r="C12550">
        <v>102.515</v>
      </c>
      <c r="D12550">
        <v>102.49</v>
      </c>
      <c r="E12550">
        <v>102.49</v>
      </c>
      <c r="F12550">
        <v>1230</v>
      </c>
      <c r="G12550">
        <v>185208</v>
      </c>
    </row>
    <row r="12551" spans="1:7">
      <c r="A12551" s="9">
        <v>45281.4097222222</v>
      </c>
      <c r="B12551">
        <v>102.49</v>
      </c>
      <c r="C12551">
        <v>102.5</v>
      </c>
      <c r="D12551">
        <v>102.445</v>
      </c>
      <c r="E12551">
        <v>102.45</v>
      </c>
      <c r="F12551">
        <v>2054</v>
      </c>
      <c r="G12551">
        <v>185204</v>
      </c>
    </row>
    <row r="12552" spans="1:7">
      <c r="A12552" s="9">
        <v>45281.4131944445</v>
      </c>
      <c r="B12552">
        <v>102.455</v>
      </c>
      <c r="C12552">
        <v>102.465</v>
      </c>
      <c r="D12552">
        <v>102.445</v>
      </c>
      <c r="E12552">
        <v>102.46</v>
      </c>
      <c r="F12552">
        <v>1179</v>
      </c>
      <c r="G12552">
        <v>185088</v>
      </c>
    </row>
    <row r="12553" spans="1:7">
      <c r="A12553" s="9">
        <v>45281.4166666667</v>
      </c>
      <c r="B12553">
        <v>102.465</v>
      </c>
      <c r="C12553">
        <v>102.475</v>
      </c>
      <c r="D12553">
        <v>102.45</v>
      </c>
      <c r="E12553">
        <v>102.45</v>
      </c>
      <c r="F12553">
        <v>836</v>
      </c>
      <c r="G12553">
        <v>185025</v>
      </c>
    </row>
    <row r="12554" spans="1:7">
      <c r="A12554" s="9">
        <v>45281.4201388889</v>
      </c>
      <c r="B12554">
        <v>102.45</v>
      </c>
      <c r="C12554">
        <v>102.465</v>
      </c>
      <c r="D12554">
        <v>102.45</v>
      </c>
      <c r="E12554">
        <v>102.46</v>
      </c>
      <c r="F12554">
        <v>721</v>
      </c>
      <c r="G12554">
        <v>185139</v>
      </c>
    </row>
    <row r="12555" spans="1:7">
      <c r="A12555" s="9">
        <v>45281.4236111111</v>
      </c>
      <c r="B12555">
        <v>102.47</v>
      </c>
      <c r="C12555">
        <v>102.475</v>
      </c>
      <c r="D12555">
        <v>102.465</v>
      </c>
      <c r="E12555">
        <v>102.47</v>
      </c>
      <c r="F12555">
        <v>812</v>
      </c>
      <c r="G12555">
        <v>185241</v>
      </c>
    </row>
    <row r="12556" spans="1:7">
      <c r="A12556" s="9">
        <v>45281.4270833333</v>
      </c>
      <c r="B12556">
        <v>102.465</v>
      </c>
      <c r="C12556">
        <v>102.475</v>
      </c>
      <c r="D12556">
        <v>102.45</v>
      </c>
      <c r="E12556">
        <v>102.46</v>
      </c>
      <c r="F12556">
        <v>528</v>
      </c>
      <c r="G12556">
        <v>185271</v>
      </c>
    </row>
    <row r="12557" spans="1:7">
      <c r="A12557" s="9">
        <v>45281.4305555555</v>
      </c>
      <c r="B12557">
        <v>102.455</v>
      </c>
      <c r="C12557">
        <v>102.46</v>
      </c>
      <c r="D12557">
        <v>102.445</v>
      </c>
      <c r="E12557">
        <v>102.455</v>
      </c>
      <c r="F12557">
        <v>705</v>
      </c>
      <c r="G12557">
        <v>185432</v>
      </c>
    </row>
    <row r="12558" spans="1:7">
      <c r="A12558" s="9">
        <v>45281.4340277778</v>
      </c>
      <c r="B12558">
        <v>102.455</v>
      </c>
      <c r="C12558">
        <v>102.46</v>
      </c>
      <c r="D12558">
        <v>102.445</v>
      </c>
      <c r="E12558">
        <v>102.445</v>
      </c>
      <c r="F12558">
        <v>729</v>
      </c>
      <c r="G12558">
        <v>185330</v>
      </c>
    </row>
    <row r="12559" spans="1:7">
      <c r="A12559" s="9">
        <v>45281.4375</v>
      </c>
      <c r="B12559">
        <v>102.45</v>
      </c>
      <c r="C12559">
        <v>102.45</v>
      </c>
      <c r="D12559">
        <v>102.425</v>
      </c>
      <c r="E12559">
        <v>102.435</v>
      </c>
      <c r="F12559">
        <v>1793</v>
      </c>
      <c r="G12559">
        <v>185330</v>
      </c>
    </row>
    <row r="12560" spans="1:7">
      <c r="A12560" s="9">
        <v>45281.4409722222</v>
      </c>
      <c r="B12560">
        <v>102.435</v>
      </c>
      <c r="C12560">
        <v>102.445</v>
      </c>
      <c r="D12560">
        <v>102.425</v>
      </c>
      <c r="E12560">
        <v>102.425</v>
      </c>
      <c r="F12560">
        <v>1749</v>
      </c>
      <c r="G12560">
        <v>185227</v>
      </c>
    </row>
    <row r="12561" spans="1:7">
      <c r="A12561" s="9">
        <v>45281.4444444445</v>
      </c>
      <c r="B12561">
        <v>102.43</v>
      </c>
      <c r="C12561">
        <v>102.445</v>
      </c>
      <c r="D12561">
        <v>102.42</v>
      </c>
      <c r="E12561">
        <v>102.425</v>
      </c>
      <c r="F12561">
        <v>1464</v>
      </c>
      <c r="G12561">
        <v>185197</v>
      </c>
    </row>
    <row r="12562" spans="1:7">
      <c r="A12562" s="9">
        <v>45281.4479166667</v>
      </c>
      <c r="B12562">
        <v>102.425</v>
      </c>
      <c r="C12562">
        <v>102.44</v>
      </c>
      <c r="D12562">
        <v>102.425</v>
      </c>
      <c r="E12562">
        <v>102.435</v>
      </c>
      <c r="F12562">
        <v>1477</v>
      </c>
      <c r="G12562">
        <v>185107</v>
      </c>
    </row>
    <row r="12563" spans="1:7">
      <c r="A12563" s="9">
        <v>45281.4513888889</v>
      </c>
      <c r="B12563">
        <v>102.43</v>
      </c>
      <c r="C12563">
        <v>102.435</v>
      </c>
      <c r="D12563">
        <v>102.42</v>
      </c>
      <c r="E12563">
        <v>102.425</v>
      </c>
      <c r="F12563">
        <v>404</v>
      </c>
      <c r="G12563">
        <v>185042</v>
      </c>
    </row>
    <row r="12564" spans="1:7">
      <c r="A12564" s="9">
        <v>45281.4548611111</v>
      </c>
      <c r="B12564">
        <v>102.425</v>
      </c>
      <c r="C12564">
        <v>102.43</v>
      </c>
      <c r="D12564">
        <v>102.41</v>
      </c>
      <c r="E12564">
        <v>102.415</v>
      </c>
      <c r="F12564">
        <v>1049</v>
      </c>
      <c r="G12564">
        <v>184979</v>
      </c>
    </row>
    <row r="12565" spans="1:7">
      <c r="A12565" s="9">
        <v>45281.4583333333</v>
      </c>
      <c r="B12565">
        <v>102.415</v>
      </c>
      <c r="C12565">
        <v>102.43</v>
      </c>
      <c r="D12565">
        <v>102.41</v>
      </c>
      <c r="E12565">
        <v>102.43</v>
      </c>
      <c r="F12565">
        <v>1548</v>
      </c>
      <c r="G12565">
        <v>185161</v>
      </c>
    </row>
    <row r="12566" spans="1:7">
      <c r="A12566" s="9">
        <v>45281.4618055555</v>
      </c>
      <c r="B12566">
        <v>102.425</v>
      </c>
      <c r="C12566">
        <v>102.43</v>
      </c>
      <c r="D12566">
        <v>102.4</v>
      </c>
      <c r="E12566">
        <v>102.41</v>
      </c>
      <c r="F12566">
        <v>1848</v>
      </c>
      <c r="G12566">
        <v>185217</v>
      </c>
    </row>
    <row r="12567" spans="1:7">
      <c r="A12567" s="9">
        <v>45281.4652777778</v>
      </c>
      <c r="B12567">
        <v>102.405</v>
      </c>
      <c r="C12567">
        <v>102.42</v>
      </c>
      <c r="D12567">
        <v>102.39</v>
      </c>
      <c r="E12567">
        <v>102.42</v>
      </c>
      <c r="F12567">
        <v>1684</v>
      </c>
      <c r="G12567">
        <v>185209</v>
      </c>
    </row>
    <row r="12568" spans="1:7">
      <c r="A12568" s="9">
        <v>45281.46875</v>
      </c>
      <c r="B12568">
        <v>102.42</v>
      </c>
      <c r="C12568">
        <v>102.42</v>
      </c>
      <c r="D12568">
        <v>102.41</v>
      </c>
      <c r="E12568">
        <v>102.415</v>
      </c>
      <c r="F12568">
        <v>292</v>
      </c>
      <c r="G12568">
        <v>185058</v>
      </c>
    </row>
    <row r="12569" spans="1:7">
      <c r="A12569" s="9">
        <v>45281.4722222222</v>
      </c>
      <c r="B12569">
        <v>102.415</v>
      </c>
      <c r="C12569">
        <v>102.42</v>
      </c>
      <c r="D12569">
        <v>102.41</v>
      </c>
      <c r="E12569">
        <v>102.415</v>
      </c>
      <c r="F12569">
        <v>211</v>
      </c>
      <c r="G12569">
        <v>184951</v>
      </c>
    </row>
    <row r="12570" spans="1:7">
      <c r="A12570" s="9">
        <v>45281.4756944445</v>
      </c>
      <c r="B12570">
        <v>102.415</v>
      </c>
      <c r="C12570">
        <v>102.43</v>
      </c>
      <c r="D12570">
        <v>102.41</v>
      </c>
      <c r="E12570">
        <v>102.43</v>
      </c>
      <c r="F12570">
        <v>762</v>
      </c>
      <c r="G12570">
        <v>184810</v>
      </c>
    </row>
    <row r="12571" spans="1:7">
      <c r="A12571" s="9">
        <v>45281.4791666667</v>
      </c>
      <c r="B12571">
        <v>102.425</v>
      </c>
      <c r="C12571">
        <v>102.43</v>
      </c>
      <c r="D12571">
        <v>102.42</v>
      </c>
      <c r="E12571">
        <v>102.425</v>
      </c>
      <c r="F12571">
        <v>394</v>
      </c>
      <c r="G12571">
        <v>184678</v>
      </c>
    </row>
    <row r="12572" spans="1:7">
      <c r="A12572" s="9">
        <v>45281.5451388889</v>
      </c>
      <c r="B12572">
        <v>102.43</v>
      </c>
      <c r="C12572">
        <v>102.43</v>
      </c>
      <c r="D12572">
        <v>102.415</v>
      </c>
      <c r="E12572">
        <v>102.43</v>
      </c>
      <c r="F12572">
        <v>639</v>
      </c>
      <c r="G12572">
        <v>184622</v>
      </c>
    </row>
    <row r="12573" spans="1:7">
      <c r="A12573" s="9">
        <v>45281.5486111111</v>
      </c>
      <c r="B12573">
        <v>102.43</v>
      </c>
      <c r="C12573">
        <v>102.44</v>
      </c>
      <c r="D12573">
        <v>102.425</v>
      </c>
      <c r="E12573">
        <v>102.43</v>
      </c>
      <c r="F12573">
        <v>913</v>
      </c>
      <c r="G12573">
        <v>184648</v>
      </c>
    </row>
    <row r="12574" spans="1:7">
      <c r="A12574" s="9">
        <v>45281.5520833333</v>
      </c>
      <c r="B12574">
        <v>102.43</v>
      </c>
      <c r="C12574">
        <v>102.465</v>
      </c>
      <c r="D12574">
        <v>102.425</v>
      </c>
      <c r="E12574">
        <v>102.46</v>
      </c>
      <c r="F12574">
        <v>1230</v>
      </c>
      <c r="G12574">
        <v>184602</v>
      </c>
    </row>
    <row r="12575" spans="1:7">
      <c r="A12575" s="9">
        <v>45281.5555555555</v>
      </c>
      <c r="B12575">
        <v>102.46</v>
      </c>
      <c r="C12575">
        <v>102.465</v>
      </c>
      <c r="D12575">
        <v>102.44</v>
      </c>
      <c r="E12575">
        <v>102.44</v>
      </c>
      <c r="F12575">
        <v>708</v>
      </c>
      <c r="G12575">
        <v>184471</v>
      </c>
    </row>
    <row r="12576" spans="1:7">
      <c r="A12576" s="9">
        <v>45281.5590277778</v>
      </c>
      <c r="B12576">
        <v>102.44</v>
      </c>
      <c r="C12576">
        <v>102.445</v>
      </c>
      <c r="D12576">
        <v>102.43</v>
      </c>
      <c r="E12576">
        <v>102.435</v>
      </c>
      <c r="F12576">
        <v>567</v>
      </c>
      <c r="G12576">
        <v>184472</v>
      </c>
    </row>
    <row r="12577" spans="1:7">
      <c r="A12577" s="9">
        <v>45281.5625</v>
      </c>
      <c r="B12577">
        <v>102.435</v>
      </c>
      <c r="C12577">
        <v>102.45</v>
      </c>
      <c r="D12577">
        <v>102.435</v>
      </c>
      <c r="E12577">
        <v>102.435</v>
      </c>
      <c r="F12577">
        <v>523</v>
      </c>
      <c r="G12577">
        <v>184538</v>
      </c>
    </row>
    <row r="12578" spans="1:7">
      <c r="A12578" s="9">
        <v>45281.5659722222</v>
      </c>
      <c r="B12578">
        <v>102.435</v>
      </c>
      <c r="C12578">
        <v>102.44</v>
      </c>
      <c r="D12578">
        <v>102.425</v>
      </c>
      <c r="E12578">
        <v>102.44</v>
      </c>
      <c r="F12578">
        <v>893</v>
      </c>
      <c r="G12578">
        <v>184562</v>
      </c>
    </row>
    <row r="12579" spans="1:7">
      <c r="A12579" s="9">
        <v>45281.5694444445</v>
      </c>
      <c r="B12579">
        <v>102.44</v>
      </c>
      <c r="C12579">
        <v>102.46</v>
      </c>
      <c r="D12579">
        <v>102.435</v>
      </c>
      <c r="E12579">
        <v>102.455</v>
      </c>
      <c r="F12579">
        <v>818</v>
      </c>
      <c r="G12579">
        <v>184609</v>
      </c>
    </row>
    <row r="12580" spans="1:7">
      <c r="A12580" s="9">
        <v>45281.5729166667</v>
      </c>
      <c r="B12580">
        <v>102.455</v>
      </c>
      <c r="C12580">
        <v>102.455</v>
      </c>
      <c r="D12580">
        <v>102.44</v>
      </c>
      <c r="E12580">
        <v>102.455</v>
      </c>
      <c r="F12580">
        <v>551</v>
      </c>
      <c r="G12580">
        <v>184608</v>
      </c>
    </row>
    <row r="12581" spans="1:7">
      <c r="A12581" s="9">
        <v>45281.5763888889</v>
      </c>
      <c r="B12581">
        <v>102.455</v>
      </c>
      <c r="C12581">
        <v>102.47</v>
      </c>
      <c r="D12581">
        <v>102.45</v>
      </c>
      <c r="E12581">
        <v>102.46</v>
      </c>
      <c r="F12581">
        <v>949</v>
      </c>
      <c r="G12581">
        <v>184698</v>
      </c>
    </row>
    <row r="12582" spans="1:7">
      <c r="A12582" s="9">
        <v>45281.5798611111</v>
      </c>
      <c r="B12582">
        <v>102.46</v>
      </c>
      <c r="C12582">
        <v>102.475</v>
      </c>
      <c r="D12582">
        <v>102.455</v>
      </c>
      <c r="E12582">
        <v>102.475</v>
      </c>
      <c r="F12582">
        <v>1105</v>
      </c>
      <c r="G12582">
        <v>184940</v>
      </c>
    </row>
    <row r="12583" spans="1:7">
      <c r="A12583" s="9">
        <v>45281.5833333333</v>
      </c>
      <c r="B12583">
        <v>102.47</v>
      </c>
      <c r="C12583">
        <v>102.48</v>
      </c>
      <c r="D12583">
        <v>102.465</v>
      </c>
      <c r="E12583">
        <v>102.475</v>
      </c>
      <c r="F12583">
        <v>989</v>
      </c>
      <c r="G12583">
        <v>184958</v>
      </c>
    </row>
    <row r="12584" spans="1:7">
      <c r="A12584" s="9">
        <v>45281.5868055555</v>
      </c>
      <c r="B12584">
        <v>102.475</v>
      </c>
      <c r="C12584">
        <v>102.5</v>
      </c>
      <c r="D12584">
        <v>102.475</v>
      </c>
      <c r="E12584">
        <v>102.48</v>
      </c>
      <c r="F12584">
        <v>1945</v>
      </c>
      <c r="G12584">
        <v>184920</v>
      </c>
    </row>
    <row r="12585" spans="1:7">
      <c r="A12585" s="9">
        <v>45281.5902777778</v>
      </c>
      <c r="B12585">
        <v>102.48</v>
      </c>
      <c r="C12585">
        <v>102.51</v>
      </c>
      <c r="D12585">
        <v>102.48</v>
      </c>
      <c r="E12585">
        <v>102.505</v>
      </c>
      <c r="F12585">
        <v>1516</v>
      </c>
      <c r="G12585">
        <v>184942</v>
      </c>
    </row>
    <row r="12586" spans="1:7">
      <c r="A12586" s="9">
        <v>45281.59375</v>
      </c>
      <c r="B12586">
        <v>102.505</v>
      </c>
      <c r="C12586">
        <v>102.515</v>
      </c>
      <c r="D12586">
        <v>102.485</v>
      </c>
      <c r="E12586">
        <v>102.515</v>
      </c>
      <c r="F12586">
        <v>1619</v>
      </c>
      <c r="G12586">
        <v>185174</v>
      </c>
    </row>
    <row r="12587" spans="1:7">
      <c r="A12587" s="9">
        <v>45281.5972222222</v>
      </c>
      <c r="B12587">
        <v>102.515</v>
      </c>
      <c r="C12587">
        <v>102.55</v>
      </c>
      <c r="D12587">
        <v>102.515</v>
      </c>
      <c r="E12587">
        <v>102.55</v>
      </c>
      <c r="F12587">
        <v>2879</v>
      </c>
      <c r="G12587">
        <v>185830</v>
      </c>
    </row>
    <row r="12588" spans="1:7">
      <c r="A12588" s="9">
        <v>45281.6006944445</v>
      </c>
      <c r="B12588">
        <v>102.545</v>
      </c>
      <c r="C12588">
        <v>102.555</v>
      </c>
      <c r="D12588">
        <v>102.53</v>
      </c>
      <c r="E12588">
        <v>102.535</v>
      </c>
      <c r="F12588">
        <v>1960</v>
      </c>
      <c r="G12588">
        <v>185974</v>
      </c>
    </row>
    <row r="12589" spans="1:7">
      <c r="A12589" s="9">
        <v>45281.6041666667</v>
      </c>
      <c r="B12589">
        <v>102.535</v>
      </c>
      <c r="C12589">
        <v>102.555</v>
      </c>
      <c r="D12589">
        <v>102.525</v>
      </c>
      <c r="E12589">
        <v>102.555</v>
      </c>
      <c r="F12589">
        <v>1305</v>
      </c>
      <c r="G12589">
        <v>186330</v>
      </c>
    </row>
    <row r="12590" spans="1:7">
      <c r="A12590" s="9">
        <v>45281.6076388889</v>
      </c>
      <c r="B12590">
        <v>102.55</v>
      </c>
      <c r="C12590">
        <v>102.635</v>
      </c>
      <c r="D12590">
        <v>102.55</v>
      </c>
      <c r="E12590">
        <v>102.595</v>
      </c>
      <c r="F12590">
        <v>5418</v>
      </c>
      <c r="G12590">
        <v>187473</v>
      </c>
    </row>
    <row r="12591" spans="1:7">
      <c r="A12591" s="9">
        <v>45281.6111111111</v>
      </c>
      <c r="B12591">
        <v>102.6</v>
      </c>
      <c r="C12591">
        <v>102.68</v>
      </c>
      <c r="D12591">
        <v>102.595</v>
      </c>
      <c r="E12591">
        <v>102.665</v>
      </c>
      <c r="F12591">
        <v>5975</v>
      </c>
      <c r="G12591">
        <v>188406</v>
      </c>
    </row>
    <row r="12592" spans="1:7">
      <c r="A12592" s="9">
        <v>45281.6145833333</v>
      </c>
      <c r="B12592">
        <v>102.665</v>
      </c>
      <c r="C12592">
        <v>102.67</v>
      </c>
      <c r="D12592">
        <v>102.63</v>
      </c>
      <c r="E12592">
        <v>102.655</v>
      </c>
      <c r="F12592">
        <v>3984</v>
      </c>
      <c r="G12592">
        <v>189200</v>
      </c>
    </row>
    <row r="12593" spans="1:7">
      <c r="A12593" s="9">
        <v>45281.6180555555</v>
      </c>
      <c r="B12593">
        <v>102.655</v>
      </c>
      <c r="C12593">
        <v>102.68</v>
      </c>
      <c r="D12593">
        <v>102.645</v>
      </c>
      <c r="E12593">
        <v>102.665</v>
      </c>
      <c r="F12593">
        <v>2661</v>
      </c>
      <c r="G12593">
        <v>189892</v>
      </c>
    </row>
    <row r="12594" spans="1:7">
      <c r="A12594" s="9">
        <v>45281.6215277778</v>
      </c>
      <c r="B12594">
        <v>102.66</v>
      </c>
      <c r="C12594">
        <v>102.675</v>
      </c>
      <c r="D12594">
        <v>102.64</v>
      </c>
      <c r="E12594">
        <v>102.665</v>
      </c>
      <c r="F12594">
        <v>2190</v>
      </c>
      <c r="G12594">
        <v>190405</v>
      </c>
    </row>
    <row r="12595" spans="1:7">
      <c r="A12595" s="9">
        <v>45281.625</v>
      </c>
      <c r="B12595">
        <v>102.67</v>
      </c>
      <c r="C12595">
        <v>102.675</v>
      </c>
      <c r="D12595">
        <v>102.625</v>
      </c>
      <c r="E12595">
        <v>102.635</v>
      </c>
      <c r="F12595">
        <v>2058</v>
      </c>
      <c r="G12595">
        <v>190754</v>
      </c>
    </row>
    <row r="12596" spans="1:7">
      <c r="A12596" s="9">
        <v>45281.6284722222</v>
      </c>
      <c r="B12596">
        <v>102.63</v>
      </c>
      <c r="C12596">
        <v>102.64</v>
      </c>
      <c r="D12596">
        <v>102.62</v>
      </c>
      <c r="E12596">
        <v>102.625</v>
      </c>
      <c r="F12596">
        <v>1453</v>
      </c>
      <c r="G12596">
        <v>190870</v>
      </c>
    </row>
    <row r="12597" spans="1:7">
      <c r="A12597" s="9">
        <v>45281.6319444445</v>
      </c>
      <c r="B12597">
        <v>102.625</v>
      </c>
      <c r="C12597">
        <v>102.625</v>
      </c>
      <c r="D12597">
        <v>102.58</v>
      </c>
      <c r="E12597">
        <v>102.595</v>
      </c>
      <c r="F12597">
        <v>3212</v>
      </c>
      <c r="G12597">
        <v>190324</v>
      </c>
    </row>
    <row r="12598" spans="1:7">
      <c r="A12598" s="9">
        <v>45281.6354166667</v>
      </c>
      <c r="B12598">
        <v>102.595</v>
      </c>
      <c r="C12598">
        <v>102.6</v>
      </c>
      <c r="D12598">
        <v>102.58</v>
      </c>
      <c r="E12598">
        <v>102.59</v>
      </c>
      <c r="F12598">
        <v>2313</v>
      </c>
      <c r="G12598">
        <v>189461</v>
      </c>
    </row>
    <row r="12599" spans="1:7">
      <c r="A12599" s="9">
        <v>45282.3993055555</v>
      </c>
      <c r="B12599">
        <v>102.71</v>
      </c>
      <c r="C12599">
        <v>102.745</v>
      </c>
      <c r="D12599">
        <v>102.69</v>
      </c>
      <c r="E12599">
        <v>102.71</v>
      </c>
      <c r="F12599">
        <v>7816</v>
      </c>
      <c r="G12599">
        <v>189040</v>
      </c>
    </row>
    <row r="12600" spans="1:7">
      <c r="A12600" s="9">
        <v>45282.4027777778</v>
      </c>
      <c r="B12600">
        <v>102.71</v>
      </c>
      <c r="C12600">
        <v>102.755</v>
      </c>
      <c r="D12600">
        <v>102.7</v>
      </c>
      <c r="E12600">
        <v>102.71</v>
      </c>
      <c r="F12600">
        <v>2972</v>
      </c>
      <c r="G12600">
        <v>189135</v>
      </c>
    </row>
    <row r="12601" spans="1:7">
      <c r="A12601" s="9">
        <v>45282.40625</v>
      </c>
      <c r="B12601">
        <v>102.71</v>
      </c>
      <c r="C12601">
        <v>102.725</v>
      </c>
      <c r="D12601">
        <v>102.69</v>
      </c>
      <c r="E12601">
        <v>102.715</v>
      </c>
      <c r="F12601">
        <v>2704</v>
      </c>
      <c r="G12601">
        <v>189245</v>
      </c>
    </row>
    <row r="12602" spans="1:7">
      <c r="A12602" s="9">
        <v>45282.4097222222</v>
      </c>
      <c r="B12602">
        <v>102.715</v>
      </c>
      <c r="C12602">
        <v>102.74</v>
      </c>
      <c r="D12602">
        <v>102.7</v>
      </c>
      <c r="E12602">
        <v>102.735</v>
      </c>
      <c r="F12602">
        <v>2008</v>
      </c>
      <c r="G12602">
        <v>189310</v>
      </c>
    </row>
    <row r="12603" spans="1:7">
      <c r="A12603" s="9">
        <v>45282.4131944445</v>
      </c>
      <c r="B12603">
        <v>102.735</v>
      </c>
      <c r="C12603">
        <v>102.77</v>
      </c>
      <c r="D12603">
        <v>102.73</v>
      </c>
      <c r="E12603">
        <v>102.755</v>
      </c>
      <c r="F12603">
        <v>2452</v>
      </c>
      <c r="G12603">
        <v>189371</v>
      </c>
    </row>
    <row r="12604" spans="1:7">
      <c r="A12604" s="9">
        <v>45282.4166666667</v>
      </c>
      <c r="B12604">
        <v>102.755</v>
      </c>
      <c r="C12604">
        <v>102.765</v>
      </c>
      <c r="D12604">
        <v>102.74</v>
      </c>
      <c r="E12604">
        <v>102.745</v>
      </c>
      <c r="F12604">
        <v>1410</v>
      </c>
      <c r="G12604">
        <v>189573</v>
      </c>
    </row>
    <row r="12605" spans="1:7">
      <c r="A12605" s="9">
        <v>45282.4201388889</v>
      </c>
      <c r="B12605">
        <v>102.745</v>
      </c>
      <c r="C12605">
        <v>102.76</v>
      </c>
      <c r="D12605">
        <v>102.74</v>
      </c>
      <c r="E12605">
        <v>102.76</v>
      </c>
      <c r="F12605">
        <v>1377</v>
      </c>
      <c r="G12605">
        <v>189916</v>
      </c>
    </row>
    <row r="12606" spans="1:7">
      <c r="A12606" s="9">
        <v>45282.4236111111</v>
      </c>
      <c r="B12606">
        <v>102.76</v>
      </c>
      <c r="C12606">
        <v>102.805</v>
      </c>
      <c r="D12606">
        <v>102.76</v>
      </c>
      <c r="E12606">
        <v>102.78</v>
      </c>
      <c r="F12606">
        <v>4165</v>
      </c>
      <c r="G12606">
        <v>191039</v>
      </c>
    </row>
    <row r="12607" spans="1:7">
      <c r="A12607" s="9">
        <v>45282.4270833333</v>
      </c>
      <c r="B12607">
        <v>102.78</v>
      </c>
      <c r="C12607">
        <v>102.8</v>
      </c>
      <c r="D12607">
        <v>102.77</v>
      </c>
      <c r="E12607">
        <v>102.79</v>
      </c>
      <c r="F12607">
        <v>1450</v>
      </c>
      <c r="G12607">
        <v>191318</v>
      </c>
    </row>
    <row r="12608" spans="1:7">
      <c r="A12608" s="9">
        <v>45282.4305555555</v>
      </c>
      <c r="B12608">
        <v>102.79</v>
      </c>
      <c r="C12608">
        <v>102.795</v>
      </c>
      <c r="D12608">
        <v>102.77</v>
      </c>
      <c r="E12608">
        <v>102.78</v>
      </c>
      <c r="F12608">
        <v>1151</v>
      </c>
      <c r="G12608">
        <v>191731</v>
      </c>
    </row>
    <row r="12609" spans="1:7">
      <c r="A12609" s="9">
        <v>45282.4340277778</v>
      </c>
      <c r="B12609">
        <v>102.78</v>
      </c>
      <c r="C12609">
        <v>102.8</v>
      </c>
      <c r="D12609">
        <v>102.775</v>
      </c>
      <c r="E12609">
        <v>102.775</v>
      </c>
      <c r="F12609">
        <v>1735</v>
      </c>
      <c r="G12609">
        <v>192000</v>
      </c>
    </row>
    <row r="12610" spans="1:7">
      <c r="A12610" s="9">
        <v>45282.4375</v>
      </c>
      <c r="B12610">
        <v>102.78</v>
      </c>
      <c r="C12610">
        <v>102.785</v>
      </c>
      <c r="D12610">
        <v>102.76</v>
      </c>
      <c r="E12610">
        <v>102.765</v>
      </c>
      <c r="F12610">
        <v>1093</v>
      </c>
      <c r="G12610">
        <v>192097</v>
      </c>
    </row>
    <row r="12611" spans="1:7">
      <c r="A12611" s="9">
        <v>45282.4409722222</v>
      </c>
      <c r="B12611">
        <v>102.765</v>
      </c>
      <c r="C12611">
        <v>102.775</v>
      </c>
      <c r="D12611">
        <v>102.75</v>
      </c>
      <c r="E12611">
        <v>102.755</v>
      </c>
      <c r="F12611">
        <v>987</v>
      </c>
      <c r="G12611">
        <v>192171</v>
      </c>
    </row>
    <row r="12612" spans="1:7">
      <c r="A12612" s="9">
        <v>45282.4444444445</v>
      </c>
      <c r="B12612">
        <v>102.755</v>
      </c>
      <c r="C12612">
        <v>102.775</v>
      </c>
      <c r="D12612">
        <v>102.75</v>
      </c>
      <c r="E12612">
        <v>102.765</v>
      </c>
      <c r="F12612">
        <v>664</v>
      </c>
      <c r="G12612">
        <v>192243</v>
      </c>
    </row>
    <row r="12613" spans="1:7">
      <c r="A12613" s="9">
        <v>45282.4479166667</v>
      </c>
      <c r="B12613">
        <v>102.765</v>
      </c>
      <c r="C12613">
        <v>102.775</v>
      </c>
      <c r="D12613">
        <v>102.755</v>
      </c>
      <c r="E12613">
        <v>102.77</v>
      </c>
      <c r="F12613">
        <v>385</v>
      </c>
      <c r="G12613">
        <v>192254</v>
      </c>
    </row>
    <row r="12614" spans="1:7">
      <c r="A12614" s="9">
        <v>45282.4513888889</v>
      </c>
      <c r="B12614">
        <v>102.775</v>
      </c>
      <c r="C12614">
        <v>102.78</v>
      </c>
      <c r="D12614">
        <v>102.77</v>
      </c>
      <c r="E12614">
        <v>102.78</v>
      </c>
      <c r="F12614">
        <v>439</v>
      </c>
      <c r="G12614">
        <v>192195</v>
      </c>
    </row>
    <row r="12615" spans="1:7">
      <c r="A12615" s="9">
        <v>45282.4548611111</v>
      </c>
      <c r="B12615">
        <v>102.78</v>
      </c>
      <c r="C12615">
        <v>102.785</v>
      </c>
      <c r="D12615">
        <v>102.75</v>
      </c>
      <c r="E12615">
        <v>102.75</v>
      </c>
      <c r="F12615">
        <v>1081</v>
      </c>
      <c r="G12615">
        <v>192436</v>
      </c>
    </row>
    <row r="12616" spans="1:7">
      <c r="A12616" s="9">
        <v>45282.4583333333</v>
      </c>
      <c r="B12616">
        <v>102.75</v>
      </c>
      <c r="C12616">
        <v>102.755</v>
      </c>
      <c r="D12616">
        <v>102.735</v>
      </c>
      <c r="E12616">
        <v>102.755</v>
      </c>
      <c r="F12616">
        <v>1768</v>
      </c>
      <c r="G12616">
        <v>192391</v>
      </c>
    </row>
    <row r="12617" spans="1:7">
      <c r="A12617" s="9">
        <v>45282.4618055555</v>
      </c>
      <c r="B12617">
        <v>102.755</v>
      </c>
      <c r="C12617">
        <v>102.755</v>
      </c>
      <c r="D12617">
        <v>102.74</v>
      </c>
      <c r="E12617">
        <v>102.745</v>
      </c>
      <c r="F12617">
        <v>846</v>
      </c>
      <c r="G12617">
        <v>192207</v>
      </c>
    </row>
    <row r="12618" spans="1:7">
      <c r="A12618" s="9">
        <v>45282.4652777778</v>
      </c>
      <c r="B12618">
        <v>102.745</v>
      </c>
      <c r="C12618">
        <v>102.755</v>
      </c>
      <c r="D12618">
        <v>102.72</v>
      </c>
      <c r="E12618">
        <v>102.73</v>
      </c>
      <c r="F12618">
        <v>1393</v>
      </c>
      <c r="G12618">
        <v>192278</v>
      </c>
    </row>
    <row r="12619" spans="1:7">
      <c r="A12619" s="9">
        <v>45282.46875</v>
      </c>
      <c r="B12619">
        <v>102.725</v>
      </c>
      <c r="C12619">
        <v>102.74</v>
      </c>
      <c r="D12619">
        <v>102.705</v>
      </c>
      <c r="E12619">
        <v>102.74</v>
      </c>
      <c r="F12619">
        <v>2288</v>
      </c>
      <c r="G12619">
        <v>192353</v>
      </c>
    </row>
    <row r="12620" spans="1:7">
      <c r="A12620" s="9">
        <v>45282.4722222222</v>
      </c>
      <c r="B12620">
        <v>102.735</v>
      </c>
      <c r="C12620">
        <v>102.74</v>
      </c>
      <c r="D12620">
        <v>102.72</v>
      </c>
      <c r="E12620">
        <v>102.73</v>
      </c>
      <c r="F12620">
        <v>890</v>
      </c>
      <c r="G12620">
        <v>192390</v>
      </c>
    </row>
    <row r="12621" spans="1:7">
      <c r="A12621" s="9">
        <v>45282.4756944445</v>
      </c>
      <c r="B12621">
        <v>102.73</v>
      </c>
      <c r="C12621">
        <v>102.735</v>
      </c>
      <c r="D12621">
        <v>102.72</v>
      </c>
      <c r="E12621">
        <v>102.73</v>
      </c>
      <c r="F12621">
        <v>749</v>
      </c>
      <c r="G12621">
        <v>192466</v>
      </c>
    </row>
    <row r="12622" spans="1:7">
      <c r="A12622" s="9">
        <v>45282.4791666667</v>
      </c>
      <c r="B12622">
        <v>102.73</v>
      </c>
      <c r="C12622">
        <v>102.73</v>
      </c>
      <c r="D12622">
        <v>102.715</v>
      </c>
      <c r="E12622">
        <v>102.715</v>
      </c>
      <c r="F12622">
        <v>476</v>
      </c>
      <c r="G12622">
        <v>192369</v>
      </c>
    </row>
    <row r="12623" spans="1:7">
      <c r="A12623" s="9">
        <v>45282.5451388889</v>
      </c>
      <c r="B12623">
        <v>102.73</v>
      </c>
      <c r="C12623">
        <v>102.765</v>
      </c>
      <c r="D12623">
        <v>102.72</v>
      </c>
      <c r="E12623">
        <v>102.75</v>
      </c>
      <c r="F12623">
        <v>2156</v>
      </c>
      <c r="G12623">
        <v>192135</v>
      </c>
    </row>
    <row r="12624" spans="1:7">
      <c r="A12624" s="9">
        <v>45282.5486111111</v>
      </c>
      <c r="B12624">
        <v>102.755</v>
      </c>
      <c r="C12624">
        <v>102.77</v>
      </c>
      <c r="D12624">
        <v>102.745</v>
      </c>
      <c r="E12624">
        <v>102.75</v>
      </c>
      <c r="F12624">
        <v>1066</v>
      </c>
      <c r="G12624">
        <v>192425</v>
      </c>
    </row>
    <row r="12625" spans="1:7">
      <c r="A12625" s="9">
        <v>45282.5520833333</v>
      </c>
      <c r="B12625">
        <v>102.755</v>
      </c>
      <c r="C12625">
        <v>102.755</v>
      </c>
      <c r="D12625">
        <v>102.73</v>
      </c>
      <c r="E12625">
        <v>102.74</v>
      </c>
      <c r="F12625">
        <v>1041</v>
      </c>
      <c r="G12625">
        <v>192591</v>
      </c>
    </row>
    <row r="12626" spans="1:7">
      <c r="A12626" s="9">
        <v>45282.5555555555</v>
      </c>
      <c r="B12626">
        <v>102.735</v>
      </c>
      <c r="C12626">
        <v>102.735</v>
      </c>
      <c r="D12626">
        <v>102.715</v>
      </c>
      <c r="E12626">
        <v>102.73</v>
      </c>
      <c r="F12626">
        <v>946</v>
      </c>
      <c r="G12626">
        <v>192601</v>
      </c>
    </row>
    <row r="12627" spans="1:7">
      <c r="A12627" s="9">
        <v>45282.5590277778</v>
      </c>
      <c r="B12627">
        <v>102.735</v>
      </c>
      <c r="C12627">
        <v>102.75</v>
      </c>
      <c r="D12627">
        <v>102.73</v>
      </c>
      <c r="E12627">
        <v>102.735</v>
      </c>
      <c r="F12627">
        <v>875</v>
      </c>
      <c r="G12627">
        <v>192799</v>
      </c>
    </row>
    <row r="12628" spans="1:7">
      <c r="A12628" s="9">
        <v>45282.5625</v>
      </c>
      <c r="B12628">
        <v>102.735</v>
      </c>
      <c r="C12628">
        <v>102.74</v>
      </c>
      <c r="D12628">
        <v>102.725</v>
      </c>
      <c r="E12628">
        <v>102.735</v>
      </c>
      <c r="F12628">
        <v>926</v>
      </c>
      <c r="G12628">
        <v>192738</v>
      </c>
    </row>
    <row r="12629" spans="1:7">
      <c r="A12629" s="9">
        <v>45282.5659722222</v>
      </c>
      <c r="B12629">
        <v>102.74</v>
      </c>
      <c r="C12629">
        <v>102.75</v>
      </c>
      <c r="D12629">
        <v>102.73</v>
      </c>
      <c r="E12629">
        <v>102.745</v>
      </c>
      <c r="F12629">
        <v>719</v>
      </c>
      <c r="G12629">
        <v>192749</v>
      </c>
    </row>
    <row r="12630" spans="1:7">
      <c r="A12630" s="9">
        <v>45282.5694444445</v>
      </c>
      <c r="B12630">
        <v>102.75</v>
      </c>
      <c r="C12630">
        <v>102.76</v>
      </c>
      <c r="D12630">
        <v>102.74</v>
      </c>
      <c r="E12630">
        <v>102.75</v>
      </c>
      <c r="F12630">
        <v>665</v>
      </c>
      <c r="G12630">
        <v>192869</v>
      </c>
    </row>
    <row r="12631" spans="1:7">
      <c r="A12631" s="9">
        <v>45282.5729166667</v>
      </c>
      <c r="B12631">
        <v>102.75</v>
      </c>
      <c r="C12631">
        <v>102.755</v>
      </c>
      <c r="D12631">
        <v>102.74</v>
      </c>
      <c r="E12631">
        <v>102.745</v>
      </c>
      <c r="F12631">
        <v>778</v>
      </c>
      <c r="G12631">
        <v>193048</v>
      </c>
    </row>
    <row r="12632" spans="1:7">
      <c r="A12632" s="9">
        <v>45282.5763888889</v>
      </c>
      <c r="B12632">
        <v>102.745</v>
      </c>
      <c r="C12632">
        <v>102.755</v>
      </c>
      <c r="D12632">
        <v>102.735</v>
      </c>
      <c r="E12632">
        <v>102.75</v>
      </c>
      <c r="F12632">
        <v>550</v>
      </c>
      <c r="G12632">
        <v>193179</v>
      </c>
    </row>
    <row r="12633" spans="1:7">
      <c r="A12633" s="9">
        <v>45282.5798611111</v>
      </c>
      <c r="B12633">
        <v>102.745</v>
      </c>
      <c r="C12633">
        <v>102.75</v>
      </c>
      <c r="D12633">
        <v>102.725</v>
      </c>
      <c r="E12633">
        <v>102.73</v>
      </c>
      <c r="F12633">
        <v>1215</v>
      </c>
      <c r="G12633">
        <v>193427</v>
      </c>
    </row>
    <row r="12634" spans="1:7">
      <c r="A12634" s="9">
        <v>45282.5833333333</v>
      </c>
      <c r="B12634">
        <v>102.73</v>
      </c>
      <c r="C12634">
        <v>102.73</v>
      </c>
      <c r="D12634">
        <v>102.715</v>
      </c>
      <c r="E12634">
        <v>102.725</v>
      </c>
      <c r="F12634">
        <v>969</v>
      </c>
      <c r="G12634">
        <v>193508</v>
      </c>
    </row>
    <row r="12635" spans="1:7">
      <c r="A12635" s="9">
        <v>45282.5868055555</v>
      </c>
      <c r="B12635">
        <v>102.725</v>
      </c>
      <c r="C12635">
        <v>102.73</v>
      </c>
      <c r="D12635">
        <v>102.715</v>
      </c>
      <c r="E12635">
        <v>102.725</v>
      </c>
      <c r="F12635">
        <v>422</v>
      </c>
      <c r="G12635">
        <v>193424</v>
      </c>
    </row>
    <row r="12636" spans="1:7">
      <c r="A12636" s="9">
        <v>45282.5902777778</v>
      </c>
      <c r="B12636">
        <v>102.72</v>
      </c>
      <c r="C12636">
        <v>102.72</v>
      </c>
      <c r="D12636">
        <v>102.695</v>
      </c>
      <c r="E12636">
        <v>102.705</v>
      </c>
      <c r="F12636">
        <v>2604</v>
      </c>
      <c r="G12636">
        <v>193301</v>
      </c>
    </row>
    <row r="12637" spans="1:7">
      <c r="A12637" s="9">
        <v>45282.59375</v>
      </c>
      <c r="B12637">
        <v>102.705</v>
      </c>
      <c r="C12637">
        <v>102.71</v>
      </c>
      <c r="D12637">
        <v>102.685</v>
      </c>
      <c r="E12637">
        <v>102.69</v>
      </c>
      <c r="F12637">
        <v>1368</v>
      </c>
      <c r="G12637">
        <v>193478</v>
      </c>
    </row>
    <row r="12638" spans="1:7">
      <c r="A12638" s="9">
        <v>45282.5972222222</v>
      </c>
      <c r="B12638">
        <v>102.69</v>
      </c>
      <c r="C12638">
        <v>102.71</v>
      </c>
      <c r="D12638">
        <v>102.685</v>
      </c>
      <c r="E12638">
        <v>102.695</v>
      </c>
      <c r="F12638">
        <v>1025</v>
      </c>
      <c r="G12638">
        <v>193376</v>
      </c>
    </row>
    <row r="12639" spans="1:7">
      <c r="A12639" s="9">
        <v>45282.6006944445</v>
      </c>
      <c r="B12639">
        <v>102.695</v>
      </c>
      <c r="C12639">
        <v>102.695</v>
      </c>
      <c r="D12639">
        <v>102.67</v>
      </c>
      <c r="E12639">
        <v>102.685</v>
      </c>
      <c r="F12639">
        <v>1980</v>
      </c>
      <c r="G12639">
        <v>193256</v>
      </c>
    </row>
    <row r="12640" spans="1:7">
      <c r="A12640" s="9">
        <v>45282.6041666667</v>
      </c>
      <c r="B12640">
        <v>102.685</v>
      </c>
      <c r="C12640">
        <v>102.69</v>
      </c>
      <c r="D12640">
        <v>102.66</v>
      </c>
      <c r="E12640">
        <v>102.69</v>
      </c>
      <c r="F12640">
        <v>1354</v>
      </c>
      <c r="G12640">
        <v>193171</v>
      </c>
    </row>
    <row r="12641" spans="1:7">
      <c r="A12641" s="9">
        <v>45282.6076388889</v>
      </c>
      <c r="B12641">
        <v>102.685</v>
      </c>
      <c r="C12641">
        <v>102.7</v>
      </c>
      <c r="D12641">
        <v>102.685</v>
      </c>
      <c r="E12641">
        <v>102.69</v>
      </c>
      <c r="F12641">
        <v>750</v>
      </c>
      <c r="G12641">
        <v>193091</v>
      </c>
    </row>
    <row r="12642" spans="1:7">
      <c r="A12642" s="9">
        <v>45282.6111111111</v>
      </c>
      <c r="B12642">
        <v>102.69</v>
      </c>
      <c r="C12642">
        <v>102.7</v>
      </c>
      <c r="D12642">
        <v>102.68</v>
      </c>
      <c r="E12642">
        <v>102.7</v>
      </c>
      <c r="F12642">
        <v>711</v>
      </c>
      <c r="G12642">
        <v>193066</v>
      </c>
    </row>
    <row r="12643" spans="1:7">
      <c r="A12643" s="9">
        <v>45282.6145833333</v>
      </c>
      <c r="B12643">
        <v>102.695</v>
      </c>
      <c r="C12643">
        <v>102.72</v>
      </c>
      <c r="D12643">
        <v>102.69</v>
      </c>
      <c r="E12643">
        <v>102.71</v>
      </c>
      <c r="F12643">
        <v>1146</v>
      </c>
      <c r="G12643">
        <v>192975</v>
      </c>
    </row>
    <row r="12644" spans="1:7">
      <c r="A12644" s="9">
        <v>45282.6180555555</v>
      </c>
      <c r="B12644">
        <v>102.71</v>
      </c>
      <c r="C12644">
        <v>102.73</v>
      </c>
      <c r="D12644">
        <v>102.695</v>
      </c>
      <c r="E12644">
        <v>102.7</v>
      </c>
      <c r="F12644">
        <v>1520</v>
      </c>
      <c r="G12644">
        <v>193054</v>
      </c>
    </row>
    <row r="12645" spans="1:7">
      <c r="A12645" s="9">
        <v>45282.6215277778</v>
      </c>
      <c r="B12645">
        <v>102.695</v>
      </c>
      <c r="C12645">
        <v>102.705</v>
      </c>
      <c r="D12645">
        <v>102.68</v>
      </c>
      <c r="E12645">
        <v>102.68</v>
      </c>
      <c r="F12645">
        <v>1216</v>
      </c>
      <c r="G12645">
        <v>193031</v>
      </c>
    </row>
    <row r="12646" spans="1:7">
      <c r="A12646" s="9">
        <v>45282.625</v>
      </c>
      <c r="B12646">
        <v>102.685</v>
      </c>
      <c r="C12646">
        <v>102.69</v>
      </c>
      <c r="D12646">
        <v>102.665</v>
      </c>
      <c r="E12646">
        <v>102.67</v>
      </c>
      <c r="F12646">
        <v>2322</v>
      </c>
      <c r="G12646">
        <v>192666</v>
      </c>
    </row>
    <row r="12647" spans="1:7">
      <c r="A12647" s="9">
        <v>45282.6284722222</v>
      </c>
      <c r="B12647">
        <v>102.67</v>
      </c>
      <c r="C12647">
        <v>102.69</v>
      </c>
      <c r="D12647">
        <v>102.67</v>
      </c>
      <c r="E12647">
        <v>102.69</v>
      </c>
      <c r="F12647">
        <v>1261</v>
      </c>
      <c r="G12647">
        <v>192370</v>
      </c>
    </row>
    <row r="12648" spans="1:7">
      <c r="A12648" s="9">
        <v>45282.6319444445</v>
      </c>
      <c r="B12648">
        <v>102.685</v>
      </c>
      <c r="C12648">
        <v>102.7</v>
      </c>
      <c r="D12648">
        <v>102.685</v>
      </c>
      <c r="E12648">
        <v>102.685</v>
      </c>
      <c r="F12648">
        <v>1052</v>
      </c>
      <c r="G12648">
        <v>192396</v>
      </c>
    </row>
    <row r="12649" spans="1:7">
      <c r="A12649" s="9">
        <v>45282.6354166667</v>
      </c>
      <c r="B12649">
        <v>102.685</v>
      </c>
      <c r="C12649">
        <v>102.69</v>
      </c>
      <c r="D12649">
        <v>102.67</v>
      </c>
      <c r="E12649">
        <v>102.67</v>
      </c>
      <c r="F12649">
        <v>1758</v>
      </c>
      <c r="G12649">
        <v>192016</v>
      </c>
    </row>
    <row r="12650" spans="1:7">
      <c r="A12650" s="9">
        <v>45285.3993055555</v>
      </c>
      <c r="B12650">
        <v>102.665</v>
      </c>
      <c r="C12650">
        <v>102.68</v>
      </c>
      <c r="D12650">
        <v>102.625</v>
      </c>
      <c r="E12650">
        <v>102.675</v>
      </c>
      <c r="F12650">
        <v>4455</v>
      </c>
      <c r="G12650">
        <v>192104</v>
      </c>
    </row>
    <row r="12651" spans="1:7">
      <c r="A12651" s="9">
        <v>45285.4027777778</v>
      </c>
      <c r="B12651">
        <v>102.675</v>
      </c>
      <c r="C12651">
        <v>102.675</v>
      </c>
      <c r="D12651">
        <v>102.645</v>
      </c>
      <c r="E12651">
        <v>102.675</v>
      </c>
      <c r="F12651">
        <v>1199</v>
      </c>
      <c r="G12651">
        <v>192239</v>
      </c>
    </row>
    <row r="12652" spans="1:7">
      <c r="A12652" s="9">
        <v>45285.40625</v>
      </c>
      <c r="B12652">
        <v>102.675</v>
      </c>
      <c r="C12652">
        <v>102.68</v>
      </c>
      <c r="D12652">
        <v>102.655</v>
      </c>
      <c r="E12652">
        <v>102.66</v>
      </c>
      <c r="F12652">
        <v>1270</v>
      </c>
      <c r="G12652">
        <v>192179</v>
      </c>
    </row>
    <row r="12653" spans="1:7">
      <c r="A12653" s="9">
        <v>45285.4097222222</v>
      </c>
      <c r="B12653">
        <v>102.665</v>
      </c>
      <c r="C12653">
        <v>102.71</v>
      </c>
      <c r="D12653">
        <v>102.66</v>
      </c>
      <c r="E12653">
        <v>102.705</v>
      </c>
      <c r="F12653">
        <v>1385</v>
      </c>
      <c r="G12653">
        <v>192108</v>
      </c>
    </row>
    <row r="12654" spans="1:7">
      <c r="A12654" s="9">
        <v>45285.4131944445</v>
      </c>
      <c r="B12654">
        <v>102.7</v>
      </c>
      <c r="C12654">
        <v>102.725</v>
      </c>
      <c r="D12654">
        <v>102.7</v>
      </c>
      <c r="E12654">
        <v>102.71</v>
      </c>
      <c r="F12654">
        <v>1408</v>
      </c>
      <c r="G12654">
        <v>192126</v>
      </c>
    </row>
    <row r="12655" spans="1:7">
      <c r="A12655" s="9">
        <v>45285.4166666667</v>
      </c>
      <c r="B12655">
        <v>102.71</v>
      </c>
      <c r="C12655">
        <v>102.715</v>
      </c>
      <c r="D12655">
        <v>102.695</v>
      </c>
      <c r="E12655">
        <v>102.695</v>
      </c>
      <c r="F12655">
        <v>1339</v>
      </c>
      <c r="G12655">
        <v>192023</v>
      </c>
    </row>
    <row r="12656" spans="1:7">
      <c r="A12656" s="9">
        <v>45285.4201388889</v>
      </c>
      <c r="B12656">
        <v>102.695</v>
      </c>
      <c r="C12656">
        <v>102.705</v>
      </c>
      <c r="D12656">
        <v>102.685</v>
      </c>
      <c r="E12656">
        <v>102.7</v>
      </c>
      <c r="F12656">
        <v>751</v>
      </c>
      <c r="G12656">
        <v>192054</v>
      </c>
    </row>
    <row r="12657" spans="1:7">
      <c r="A12657" s="9">
        <v>45285.4236111111</v>
      </c>
      <c r="B12657">
        <v>102.7</v>
      </c>
      <c r="C12657">
        <v>102.705</v>
      </c>
      <c r="D12657">
        <v>102.695</v>
      </c>
      <c r="E12657">
        <v>102.7</v>
      </c>
      <c r="F12657">
        <v>399</v>
      </c>
      <c r="G12657">
        <v>192129</v>
      </c>
    </row>
    <row r="12658" spans="1:7">
      <c r="A12658" s="9">
        <v>45285.4270833333</v>
      </c>
      <c r="B12658">
        <v>102.7</v>
      </c>
      <c r="C12658">
        <v>102.715</v>
      </c>
      <c r="D12658">
        <v>102.695</v>
      </c>
      <c r="E12658">
        <v>102.715</v>
      </c>
      <c r="F12658">
        <v>699</v>
      </c>
      <c r="G12658">
        <v>192128</v>
      </c>
    </row>
    <row r="12659" spans="1:7">
      <c r="A12659" s="9">
        <v>45285.4305555555</v>
      </c>
      <c r="B12659">
        <v>102.71</v>
      </c>
      <c r="C12659">
        <v>102.71</v>
      </c>
      <c r="D12659">
        <v>102.695</v>
      </c>
      <c r="E12659">
        <v>102.71</v>
      </c>
      <c r="F12659">
        <v>901</v>
      </c>
      <c r="G12659">
        <v>192117</v>
      </c>
    </row>
    <row r="12660" spans="1:7">
      <c r="A12660" s="9">
        <v>45285.4340277778</v>
      </c>
      <c r="B12660">
        <v>102.705</v>
      </c>
      <c r="C12660">
        <v>102.72</v>
      </c>
      <c r="D12660">
        <v>102.7</v>
      </c>
      <c r="E12660">
        <v>102.72</v>
      </c>
      <c r="F12660">
        <v>616</v>
      </c>
      <c r="G12660">
        <v>192175</v>
      </c>
    </row>
    <row r="12661" spans="1:7">
      <c r="A12661" s="9">
        <v>45285.4375</v>
      </c>
      <c r="B12661">
        <v>102.72</v>
      </c>
      <c r="C12661">
        <v>102.73</v>
      </c>
      <c r="D12661">
        <v>102.71</v>
      </c>
      <c r="E12661">
        <v>102.72</v>
      </c>
      <c r="F12661">
        <v>989</v>
      </c>
      <c r="G12661">
        <v>192002</v>
      </c>
    </row>
    <row r="12662" spans="1:7">
      <c r="A12662" s="9">
        <v>45285.4409722222</v>
      </c>
      <c r="B12662">
        <v>102.72</v>
      </c>
      <c r="C12662">
        <v>102.725</v>
      </c>
      <c r="D12662">
        <v>102.715</v>
      </c>
      <c r="E12662">
        <v>102.72</v>
      </c>
      <c r="F12662">
        <v>397</v>
      </c>
      <c r="G12662">
        <v>192031</v>
      </c>
    </row>
    <row r="12663" spans="1:7">
      <c r="A12663" s="9">
        <v>45285.4444444445</v>
      </c>
      <c r="B12663">
        <v>102.72</v>
      </c>
      <c r="C12663">
        <v>102.74</v>
      </c>
      <c r="D12663">
        <v>102.72</v>
      </c>
      <c r="E12663">
        <v>102.725</v>
      </c>
      <c r="F12663">
        <v>1093</v>
      </c>
      <c r="G12663">
        <v>192061</v>
      </c>
    </row>
    <row r="12664" spans="1:7">
      <c r="A12664" s="9">
        <v>45285.4479166667</v>
      </c>
      <c r="B12664">
        <v>102.725</v>
      </c>
      <c r="C12664">
        <v>102.745</v>
      </c>
      <c r="D12664">
        <v>102.72</v>
      </c>
      <c r="E12664">
        <v>102.745</v>
      </c>
      <c r="F12664">
        <v>959</v>
      </c>
      <c r="G12664">
        <v>192294</v>
      </c>
    </row>
    <row r="12665" spans="1:7">
      <c r="A12665" s="9">
        <v>45285.4513888889</v>
      </c>
      <c r="B12665">
        <v>102.745</v>
      </c>
      <c r="C12665">
        <v>102.75</v>
      </c>
      <c r="D12665">
        <v>102.725</v>
      </c>
      <c r="E12665">
        <v>102.735</v>
      </c>
      <c r="F12665">
        <v>1074</v>
      </c>
      <c r="G12665">
        <v>192252</v>
      </c>
    </row>
    <row r="12666" spans="1:7">
      <c r="A12666" s="9">
        <v>45285.4548611111</v>
      </c>
      <c r="B12666">
        <v>102.74</v>
      </c>
      <c r="C12666">
        <v>102.745</v>
      </c>
      <c r="D12666">
        <v>102.73</v>
      </c>
      <c r="E12666">
        <v>102.73</v>
      </c>
      <c r="F12666">
        <v>882</v>
      </c>
      <c r="G12666">
        <v>192155</v>
      </c>
    </row>
    <row r="12667" spans="1:7">
      <c r="A12667" s="9">
        <v>45285.4583333333</v>
      </c>
      <c r="B12667">
        <v>102.73</v>
      </c>
      <c r="C12667">
        <v>102.755</v>
      </c>
      <c r="D12667">
        <v>102.73</v>
      </c>
      <c r="E12667">
        <v>102.745</v>
      </c>
      <c r="F12667">
        <v>731</v>
      </c>
      <c r="G12667">
        <v>192200</v>
      </c>
    </row>
    <row r="12668" spans="1:7">
      <c r="A12668" s="9">
        <v>45285.4618055555</v>
      </c>
      <c r="B12668">
        <v>102.74</v>
      </c>
      <c r="C12668">
        <v>102.75</v>
      </c>
      <c r="D12668">
        <v>102.735</v>
      </c>
      <c r="E12668">
        <v>102.745</v>
      </c>
      <c r="F12668">
        <v>325</v>
      </c>
      <c r="G12668">
        <v>192091</v>
      </c>
    </row>
    <row r="12669" spans="1:7">
      <c r="A12669" s="9">
        <v>45285.4652777778</v>
      </c>
      <c r="B12669">
        <v>102.745</v>
      </c>
      <c r="C12669">
        <v>102.77</v>
      </c>
      <c r="D12669">
        <v>102.74</v>
      </c>
      <c r="E12669">
        <v>102.76</v>
      </c>
      <c r="F12669">
        <v>1095</v>
      </c>
      <c r="G12669">
        <v>192303</v>
      </c>
    </row>
    <row r="12670" spans="1:7">
      <c r="A12670" s="9">
        <v>45285.46875</v>
      </c>
      <c r="B12670">
        <v>102.76</v>
      </c>
      <c r="C12670">
        <v>102.765</v>
      </c>
      <c r="D12670">
        <v>102.755</v>
      </c>
      <c r="E12670">
        <v>102.76</v>
      </c>
      <c r="F12670">
        <v>429</v>
      </c>
      <c r="G12670">
        <v>192312</v>
      </c>
    </row>
    <row r="12671" spans="1:7">
      <c r="A12671" s="9">
        <v>45285.4722222222</v>
      </c>
      <c r="B12671">
        <v>102.76</v>
      </c>
      <c r="C12671">
        <v>102.765</v>
      </c>
      <c r="D12671">
        <v>102.755</v>
      </c>
      <c r="E12671">
        <v>102.765</v>
      </c>
      <c r="F12671">
        <v>553</v>
      </c>
      <c r="G12671">
        <v>192285</v>
      </c>
    </row>
    <row r="12672" spans="1:7">
      <c r="A12672" s="9">
        <v>45285.4756944445</v>
      </c>
      <c r="B12672">
        <v>102.765</v>
      </c>
      <c r="C12672">
        <v>102.79</v>
      </c>
      <c r="D12672">
        <v>102.765</v>
      </c>
      <c r="E12672">
        <v>102.785</v>
      </c>
      <c r="F12672">
        <v>1813</v>
      </c>
      <c r="G12672">
        <v>192507</v>
      </c>
    </row>
    <row r="12673" spans="1:7">
      <c r="A12673" s="9">
        <v>45285.4791666667</v>
      </c>
      <c r="B12673">
        <v>102.78</v>
      </c>
      <c r="C12673">
        <v>102.78</v>
      </c>
      <c r="D12673">
        <v>102.77</v>
      </c>
      <c r="E12673">
        <v>102.78</v>
      </c>
      <c r="F12673">
        <v>465</v>
      </c>
      <c r="G12673">
        <v>192415</v>
      </c>
    </row>
    <row r="12674" spans="1:7">
      <c r="A12674" s="9">
        <v>45285.5451388889</v>
      </c>
      <c r="B12674">
        <v>102.8</v>
      </c>
      <c r="C12674">
        <v>102.85</v>
      </c>
      <c r="D12674">
        <v>102.8</v>
      </c>
      <c r="E12674">
        <v>102.835</v>
      </c>
      <c r="F12674">
        <v>4304</v>
      </c>
      <c r="G12674">
        <v>193252</v>
      </c>
    </row>
    <row r="12675" spans="1:7">
      <c r="A12675" s="9">
        <v>45285.5486111111</v>
      </c>
      <c r="B12675">
        <v>102.835</v>
      </c>
      <c r="C12675">
        <v>102.865</v>
      </c>
      <c r="D12675">
        <v>102.835</v>
      </c>
      <c r="E12675">
        <v>102.865</v>
      </c>
      <c r="F12675">
        <v>1405</v>
      </c>
      <c r="G12675">
        <v>193445</v>
      </c>
    </row>
    <row r="12676" spans="1:7">
      <c r="A12676" s="9">
        <v>45285.5520833333</v>
      </c>
      <c r="B12676">
        <v>102.865</v>
      </c>
      <c r="C12676">
        <v>102.865</v>
      </c>
      <c r="D12676">
        <v>102.815</v>
      </c>
      <c r="E12676">
        <v>102.83</v>
      </c>
      <c r="F12676">
        <v>2024</v>
      </c>
      <c r="G12676">
        <v>193598</v>
      </c>
    </row>
    <row r="12677" spans="1:7">
      <c r="A12677" s="9">
        <v>45285.5555555555</v>
      </c>
      <c r="B12677">
        <v>102.835</v>
      </c>
      <c r="C12677">
        <v>102.835</v>
      </c>
      <c r="D12677">
        <v>102.82</v>
      </c>
      <c r="E12677">
        <v>102.83</v>
      </c>
      <c r="F12677">
        <v>769</v>
      </c>
      <c r="G12677">
        <v>193626</v>
      </c>
    </row>
    <row r="12678" spans="1:7">
      <c r="A12678" s="9">
        <v>45285.5590277778</v>
      </c>
      <c r="B12678">
        <v>102.825</v>
      </c>
      <c r="C12678">
        <v>102.84</v>
      </c>
      <c r="D12678">
        <v>102.81</v>
      </c>
      <c r="E12678">
        <v>102.83</v>
      </c>
      <c r="F12678">
        <v>1257</v>
      </c>
      <c r="G12678">
        <v>193760</v>
      </c>
    </row>
    <row r="12679" spans="1:7">
      <c r="A12679" s="9">
        <v>45285.5625</v>
      </c>
      <c r="B12679">
        <v>102.835</v>
      </c>
      <c r="C12679">
        <v>102.84</v>
      </c>
      <c r="D12679">
        <v>102.8</v>
      </c>
      <c r="E12679">
        <v>102.805</v>
      </c>
      <c r="F12679">
        <v>1884</v>
      </c>
      <c r="G12679">
        <v>193390</v>
      </c>
    </row>
    <row r="12680" spans="1:7">
      <c r="A12680" s="9">
        <v>45285.5659722222</v>
      </c>
      <c r="B12680">
        <v>102.805</v>
      </c>
      <c r="C12680">
        <v>102.825</v>
      </c>
      <c r="D12680">
        <v>102.805</v>
      </c>
      <c r="E12680">
        <v>102.81</v>
      </c>
      <c r="F12680">
        <v>1046</v>
      </c>
      <c r="G12680">
        <v>193299</v>
      </c>
    </row>
    <row r="12681" spans="1:7">
      <c r="A12681" s="9">
        <v>45285.5694444445</v>
      </c>
      <c r="B12681">
        <v>102.815</v>
      </c>
      <c r="C12681">
        <v>102.82</v>
      </c>
      <c r="D12681">
        <v>102.805</v>
      </c>
      <c r="E12681">
        <v>102.81</v>
      </c>
      <c r="F12681">
        <v>825</v>
      </c>
      <c r="G12681">
        <v>193364</v>
      </c>
    </row>
    <row r="12682" spans="1:7">
      <c r="A12682" s="9">
        <v>45285.5729166667</v>
      </c>
      <c r="B12682">
        <v>102.81</v>
      </c>
      <c r="C12682">
        <v>102.82</v>
      </c>
      <c r="D12682">
        <v>102.805</v>
      </c>
      <c r="E12682">
        <v>102.82</v>
      </c>
      <c r="F12682">
        <v>645</v>
      </c>
      <c r="G12682">
        <v>193417</v>
      </c>
    </row>
    <row r="12683" spans="1:7">
      <c r="A12683" s="9">
        <v>45285.5763888889</v>
      </c>
      <c r="B12683">
        <v>102.82</v>
      </c>
      <c r="C12683">
        <v>102.845</v>
      </c>
      <c r="D12683">
        <v>102.815</v>
      </c>
      <c r="E12683">
        <v>102.825</v>
      </c>
      <c r="F12683">
        <v>1698</v>
      </c>
      <c r="G12683">
        <v>193774</v>
      </c>
    </row>
    <row r="12684" spans="1:7">
      <c r="A12684" s="9">
        <v>45285.5798611111</v>
      </c>
      <c r="B12684">
        <v>102.825</v>
      </c>
      <c r="C12684">
        <v>102.84</v>
      </c>
      <c r="D12684">
        <v>102.815</v>
      </c>
      <c r="E12684">
        <v>102.82</v>
      </c>
      <c r="F12684">
        <v>840</v>
      </c>
      <c r="G12684">
        <v>193786</v>
      </c>
    </row>
    <row r="12685" spans="1:7">
      <c r="A12685" s="9">
        <v>45285.5833333333</v>
      </c>
      <c r="B12685">
        <v>102.825</v>
      </c>
      <c r="C12685">
        <v>102.83</v>
      </c>
      <c r="D12685">
        <v>102.8</v>
      </c>
      <c r="E12685">
        <v>102.815</v>
      </c>
      <c r="F12685">
        <v>1628</v>
      </c>
      <c r="G12685">
        <v>193752</v>
      </c>
    </row>
    <row r="12686" spans="1:7">
      <c r="A12686" s="9">
        <v>45285.5868055555</v>
      </c>
      <c r="B12686">
        <v>102.82</v>
      </c>
      <c r="C12686">
        <v>102.82</v>
      </c>
      <c r="D12686">
        <v>102.795</v>
      </c>
      <c r="E12686">
        <v>102.8</v>
      </c>
      <c r="F12686">
        <v>879</v>
      </c>
      <c r="G12686">
        <v>193805</v>
      </c>
    </row>
    <row r="12687" spans="1:7">
      <c r="A12687" s="9">
        <v>45285.5902777778</v>
      </c>
      <c r="B12687">
        <v>102.8</v>
      </c>
      <c r="C12687">
        <v>102.8</v>
      </c>
      <c r="D12687">
        <v>102.78</v>
      </c>
      <c r="E12687">
        <v>102.795</v>
      </c>
      <c r="F12687">
        <v>1780</v>
      </c>
      <c r="G12687">
        <v>193356</v>
      </c>
    </row>
    <row r="12688" spans="1:7">
      <c r="A12688" s="9">
        <v>45285.59375</v>
      </c>
      <c r="B12688">
        <v>102.795</v>
      </c>
      <c r="C12688">
        <v>102.81</v>
      </c>
      <c r="D12688">
        <v>102.785</v>
      </c>
      <c r="E12688">
        <v>102.805</v>
      </c>
      <c r="F12688">
        <v>919</v>
      </c>
      <c r="G12688">
        <v>193390</v>
      </c>
    </row>
    <row r="12689" spans="1:7">
      <c r="A12689" s="9">
        <v>45285.5972222222</v>
      </c>
      <c r="B12689">
        <v>102.805</v>
      </c>
      <c r="C12689">
        <v>102.815</v>
      </c>
      <c r="D12689">
        <v>102.8</v>
      </c>
      <c r="E12689">
        <v>102.8</v>
      </c>
      <c r="F12689">
        <v>839</v>
      </c>
      <c r="G12689">
        <v>193419</v>
      </c>
    </row>
    <row r="12690" spans="1:7">
      <c r="A12690" s="9">
        <v>45285.6006944445</v>
      </c>
      <c r="B12690">
        <v>102.805</v>
      </c>
      <c r="C12690">
        <v>102.83</v>
      </c>
      <c r="D12690">
        <v>102.8</v>
      </c>
      <c r="E12690">
        <v>102.825</v>
      </c>
      <c r="F12690">
        <v>928</v>
      </c>
      <c r="G12690">
        <v>193580</v>
      </c>
    </row>
    <row r="12691" spans="1:7">
      <c r="A12691" s="9">
        <v>45285.6041666667</v>
      </c>
      <c r="B12691">
        <v>102.82</v>
      </c>
      <c r="C12691">
        <v>102.82</v>
      </c>
      <c r="D12691">
        <v>102.81</v>
      </c>
      <c r="E12691">
        <v>102.815</v>
      </c>
      <c r="F12691">
        <v>634</v>
      </c>
      <c r="G12691">
        <v>193512</v>
      </c>
    </row>
    <row r="12692" spans="1:7">
      <c r="A12692" s="9">
        <v>45285.6076388889</v>
      </c>
      <c r="B12692">
        <v>102.82</v>
      </c>
      <c r="C12692">
        <v>102.845</v>
      </c>
      <c r="D12692">
        <v>102.815</v>
      </c>
      <c r="E12692">
        <v>102.845</v>
      </c>
      <c r="F12692">
        <v>1215</v>
      </c>
      <c r="G12692">
        <v>193500</v>
      </c>
    </row>
    <row r="12693" spans="1:7">
      <c r="A12693" s="9">
        <v>45285.6111111111</v>
      </c>
      <c r="B12693">
        <v>102.84</v>
      </c>
      <c r="C12693">
        <v>102.845</v>
      </c>
      <c r="D12693">
        <v>102.825</v>
      </c>
      <c r="E12693">
        <v>102.825</v>
      </c>
      <c r="F12693">
        <v>937</v>
      </c>
      <c r="G12693">
        <v>193417</v>
      </c>
    </row>
    <row r="12694" spans="1:7">
      <c r="A12694" s="9">
        <v>45285.6145833333</v>
      </c>
      <c r="B12694">
        <v>102.825</v>
      </c>
      <c r="C12694">
        <v>102.825</v>
      </c>
      <c r="D12694">
        <v>102.815</v>
      </c>
      <c r="E12694">
        <v>102.82</v>
      </c>
      <c r="F12694">
        <v>1147</v>
      </c>
      <c r="G12694">
        <v>193402</v>
      </c>
    </row>
    <row r="12695" spans="1:7">
      <c r="A12695" s="9">
        <v>45285.6180555555</v>
      </c>
      <c r="B12695">
        <v>102.815</v>
      </c>
      <c r="C12695">
        <v>102.825</v>
      </c>
      <c r="D12695">
        <v>102.805</v>
      </c>
      <c r="E12695">
        <v>102.825</v>
      </c>
      <c r="F12695">
        <v>884</v>
      </c>
      <c r="G12695">
        <v>193446</v>
      </c>
    </row>
    <row r="12696" spans="1:7">
      <c r="A12696" s="9">
        <v>45285.6215277778</v>
      </c>
      <c r="B12696">
        <v>102.825</v>
      </c>
      <c r="C12696">
        <v>102.85</v>
      </c>
      <c r="D12696">
        <v>102.82</v>
      </c>
      <c r="E12696">
        <v>102.84</v>
      </c>
      <c r="F12696">
        <v>1391</v>
      </c>
      <c r="G12696">
        <v>193609</v>
      </c>
    </row>
    <row r="12697" spans="1:7">
      <c r="A12697" s="9">
        <v>45285.625</v>
      </c>
      <c r="B12697">
        <v>102.845</v>
      </c>
      <c r="C12697">
        <v>102.855</v>
      </c>
      <c r="D12697">
        <v>102.835</v>
      </c>
      <c r="E12697">
        <v>102.85</v>
      </c>
      <c r="F12697">
        <v>1371</v>
      </c>
      <c r="G12697">
        <v>193312</v>
      </c>
    </row>
    <row r="12698" spans="1:7">
      <c r="A12698" s="9">
        <v>45285.6284722222</v>
      </c>
      <c r="B12698">
        <v>102.85</v>
      </c>
      <c r="C12698">
        <v>102.885</v>
      </c>
      <c r="D12698">
        <v>102.85</v>
      </c>
      <c r="E12698">
        <v>102.875</v>
      </c>
      <c r="F12698">
        <v>2361</v>
      </c>
      <c r="G12698">
        <v>193484</v>
      </c>
    </row>
    <row r="12699" spans="1:7">
      <c r="A12699" s="9">
        <v>45285.6319444445</v>
      </c>
      <c r="B12699">
        <v>102.88</v>
      </c>
      <c r="C12699">
        <v>102.885</v>
      </c>
      <c r="D12699">
        <v>102.87</v>
      </c>
      <c r="E12699">
        <v>102.87</v>
      </c>
      <c r="F12699">
        <v>1315</v>
      </c>
      <c r="G12699">
        <v>193126</v>
      </c>
    </row>
    <row r="12700" spans="1:7">
      <c r="A12700" s="9">
        <v>45285.6354166667</v>
      </c>
      <c r="B12700">
        <v>102.87</v>
      </c>
      <c r="C12700">
        <v>102.875</v>
      </c>
      <c r="D12700">
        <v>102.85</v>
      </c>
      <c r="E12700">
        <v>102.855</v>
      </c>
      <c r="F12700">
        <v>1870</v>
      </c>
      <c r="G12700">
        <v>192976</v>
      </c>
    </row>
    <row r="12701" spans="1:7">
      <c r="A12701" s="9">
        <v>45286.3993055555</v>
      </c>
      <c r="B12701">
        <v>102.805</v>
      </c>
      <c r="C12701">
        <v>102.845</v>
      </c>
      <c r="D12701">
        <v>102.795</v>
      </c>
      <c r="E12701">
        <v>102.845</v>
      </c>
      <c r="F12701">
        <v>4219</v>
      </c>
      <c r="G12701">
        <v>193108</v>
      </c>
    </row>
    <row r="12702" spans="1:7">
      <c r="A12702" s="9">
        <v>45286.4027777778</v>
      </c>
      <c r="B12702">
        <v>102.845</v>
      </c>
      <c r="C12702">
        <v>102.85</v>
      </c>
      <c r="D12702">
        <v>102.79</v>
      </c>
      <c r="E12702">
        <v>102.795</v>
      </c>
      <c r="F12702">
        <v>2293</v>
      </c>
      <c r="G12702">
        <v>192879</v>
      </c>
    </row>
    <row r="12703" spans="1:7">
      <c r="A12703" s="9">
        <v>45286.40625</v>
      </c>
      <c r="B12703">
        <v>102.795</v>
      </c>
      <c r="C12703">
        <v>102.795</v>
      </c>
      <c r="D12703">
        <v>102.77</v>
      </c>
      <c r="E12703">
        <v>102.785</v>
      </c>
      <c r="F12703">
        <v>2173</v>
      </c>
      <c r="G12703">
        <v>192615</v>
      </c>
    </row>
    <row r="12704" spans="1:7">
      <c r="A12704" s="9">
        <v>45286.4097222222</v>
      </c>
      <c r="B12704">
        <v>102.78</v>
      </c>
      <c r="C12704">
        <v>102.83</v>
      </c>
      <c r="D12704">
        <v>102.78</v>
      </c>
      <c r="E12704">
        <v>102.825</v>
      </c>
      <c r="F12704">
        <v>1657</v>
      </c>
      <c r="G12704">
        <v>192649</v>
      </c>
    </row>
    <row r="12705" spans="1:7">
      <c r="A12705" s="9">
        <v>45286.4131944445</v>
      </c>
      <c r="B12705">
        <v>102.825</v>
      </c>
      <c r="C12705">
        <v>102.835</v>
      </c>
      <c r="D12705">
        <v>102.805</v>
      </c>
      <c r="E12705">
        <v>102.83</v>
      </c>
      <c r="F12705">
        <v>1167</v>
      </c>
      <c r="G12705">
        <v>192731</v>
      </c>
    </row>
    <row r="12706" spans="1:7">
      <c r="A12706" s="9">
        <v>45286.4166666667</v>
      </c>
      <c r="B12706">
        <v>102.83</v>
      </c>
      <c r="C12706">
        <v>102.845</v>
      </c>
      <c r="D12706">
        <v>102.83</v>
      </c>
      <c r="E12706">
        <v>102.84</v>
      </c>
      <c r="F12706">
        <v>1096</v>
      </c>
      <c r="G12706">
        <v>192781</v>
      </c>
    </row>
    <row r="12707" spans="1:7">
      <c r="A12707" s="9">
        <v>45286.4201388889</v>
      </c>
      <c r="B12707">
        <v>102.835</v>
      </c>
      <c r="C12707">
        <v>102.865</v>
      </c>
      <c r="D12707">
        <v>102.83</v>
      </c>
      <c r="E12707">
        <v>102.855</v>
      </c>
      <c r="F12707">
        <v>1605</v>
      </c>
      <c r="G12707">
        <v>192980</v>
      </c>
    </row>
    <row r="12708" spans="1:7">
      <c r="A12708" s="9">
        <v>45286.4236111111</v>
      </c>
      <c r="B12708">
        <v>102.855</v>
      </c>
      <c r="C12708">
        <v>102.86</v>
      </c>
      <c r="D12708">
        <v>102.84</v>
      </c>
      <c r="E12708">
        <v>102.85</v>
      </c>
      <c r="F12708">
        <v>872</v>
      </c>
      <c r="G12708">
        <v>192957</v>
      </c>
    </row>
    <row r="12709" spans="1:7">
      <c r="A12709" s="9">
        <v>45286.4270833333</v>
      </c>
      <c r="B12709">
        <v>102.85</v>
      </c>
      <c r="C12709">
        <v>102.85</v>
      </c>
      <c r="D12709">
        <v>102.83</v>
      </c>
      <c r="E12709">
        <v>102.845</v>
      </c>
      <c r="F12709">
        <v>1200</v>
      </c>
      <c r="G12709">
        <v>192779</v>
      </c>
    </row>
    <row r="12710" spans="1:7">
      <c r="A12710" s="9">
        <v>45286.4305555555</v>
      </c>
      <c r="B12710">
        <v>102.845</v>
      </c>
      <c r="C12710">
        <v>102.87</v>
      </c>
      <c r="D12710">
        <v>102.84</v>
      </c>
      <c r="E12710">
        <v>102.865</v>
      </c>
      <c r="F12710">
        <v>1179</v>
      </c>
      <c r="G12710">
        <v>193045</v>
      </c>
    </row>
    <row r="12711" spans="1:7">
      <c r="A12711" s="9">
        <v>45286.4340277778</v>
      </c>
      <c r="B12711">
        <v>102.865</v>
      </c>
      <c r="C12711">
        <v>102.865</v>
      </c>
      <c r="D12711">
        <v>102.845</v>
      </c>
      <c r="E12711">
        <v>102.86</v>
      </c>
      <c r="F12711">
        <v>906</v>
      </c>
      <c r="G12711">
        <v>193136</v>
      </c>
    </row>
    <row r="12712" spans="1:7">
      <c r="A12712" s="9">
        <v>45286.4375</v>
      </c>
      <c r="B12712">
        <v>102.86</v>
      </c>
      <c r="C12712">
        <v>102.87</v>
      </c>
      <c r="D12712">
        <v>102.86</v>
      </c>
      <c r="E12712">
        <v>102.865</v>
      </c>
      <c r="F12712">
        <v>943</v>
      </c>
      <c r="G12712">
        <v>193318</v>
      </c>
    </row>
    <row r="12713" spans="1:7">
      <c r="A12713" s="9">
        <v>45286.4409722222</v>
      </c>
      <c r="B12713">
        <v>102.865</v>
      </c>
      <c r="C12713">
        <v>102.865</v>
      </c>
      <c r="D12713">
        <v>102.845</v>
      </c>
      <c r="E12713">
        <v>102.86</v>
      </c>
      <c r="F12713">
        <v>1002</v>
      </c>
      <c r="G12713">
        <v>193152</v>
      </c>
    </row>
    <row r="12714" spans="1:7">
      <c r="A12714" s="9">
        <v>45286.4444444445</v>
      </c>
      <c r="B12714">
        <v>102.86</v>
      </c>
      <c r="C12714">
        <v>102.875</v>
      </c>
      <c r="D12714">
        <v>102.85</v>
      </c>
      <c r="E12714">
        <v>102.87</v>
      </c>
      <c r="F12714">
        <v>975</v>
      </c>
      <c r="G12714">
        <v>193196</v>
      </c>
    </row>
    <row r="12715" spans="1:7">
      <c r="A12715" s="9">
        <v>45286.4479166667</v>
      </c>
      <c r="B12715">
        <v>102.87</v>
      </c>
      <c r="C12715">
        <v>102.87</v>
      </c>
      <c r="D12715">
        <v>102.855</v>
      </c>
      <c r="E12715">
        <v>102.86</v>
      </c>
      <c r="F12715">
        <v>451</v>
      </c>
      <c r="G12715">
        <v>193179</v>
      </c>
    </row>
    <row r="12716" spans="1:7">
      <c r="A12716" s="9">
        <v>45286.4513888889</v>
      </c>
      <c r="B12716">
        <v>102.86</v>
      </c>
      <c r="C12716">
        <v>102.895</v>
      </c>
      <c r="D12716">
        <v>102.86</v>
      </c>
      <c r="E12716">
        <v>102.89</v>
      </c>
      <c r="F12716">
        <v>1739</v>
      </c>
      <c r="G12716">
        <v>193254</v>
      </c>
    </row>
    <row r="12717" spans="1:7">
      <c r="A12717" s="9">
        <v>45286.4548611111</v>
      </c>
      <c r="B12717">
        <v>102.895</v>
      </c>
      <c r="C12717">
        <v>102.93</v>
      </c>
      <c r="D12717">
        <v>102.885</v>
      </c>
      <c r="E12717">
        <v>102.93</v>
      </c>
      <c r="F12717">
        <v>1983</v>
      </c>
      <c r="G12717">
        <v>193608</v>
      </c>
    </row>
    <row r="12718" spans="1:7">
      <c r="A12718" s="9">
        <v>45286.4583333333</v>
      </c>
      <c r="B12718">
        <v>102.93</v>
      </c>
      <c r="C12718">
        <v>102.95</v>
      </c>
      <c r="D12718">
        <v>102.92</v>
      </c>
      <c r="E12718">
        <v>102.94</v>
      </c>
      <c r="F12718">
        <v>1857</v>
      </c>
      <c r="G12718">
        <v>193839</v>
      </c>
    </row>
    <row r="12719" spans="1:7">
      <c r="A12719" s="9">
        <v>45286.4618055555</v>
      </c>
      <c r="B12719">
        <v>102.94</v>
      </c>
      <c r="C12719">
        <v>102.94</v>
      </c>
      <c r="D12719">
        <v>102.91</v>
      </c>
      <c r="E12719">
        <v>102.915</v>
      </c>
      <c r="F12719">
        <v>1082</v>
      </c>
      <c r="G12719">
        <v>193852</v>
      </c>
    </row>
    <row r="12720" spans="1:7">
      <c r="A12720" s="9">
        <v>45286.4652777778</v>
      </c>
      <c r="B12720">
        <v>102.915</v>
      </c>
      <c r="C12720">
        <v>102.93</v>
      </c>
      <c r="D12720">
        <v>102.91</v>
      </c>
      <c r="E12720">
        <v>102.915</v>
      </c>
      <c r="F12720">
        <v>827</v>
      </c>
      <c r="G12720">
        <v>193808</v>
      </c>
    </row>
    <row r="12721" spans="1:7">
      <c r="A12721" s="9">
        <v>45286.46875</v>
      </c>
      <c r="B12721">
        <v>102.915</v>
      </c>
      <c r="C12721">
        <v>102.925</v>
      </c>
      <c r="D12721">
        <v>102.9</v>
      </c>
      <c r="E12721">
        <v>102.925</v>
      </c>
      <c r="F12721">
        <v>1011</v>
      </c>
      <c r="G12721">
        <v>193934</v>
      </c>
    </row>
    <row r="12722" spans="1:7">
      <c r="A12722" s="9">
        <v>45286.4722222222</v>
      </c>
      <c r="B12722">
        <v>102.925</v>
      </c>
      <c r="C12722">
        <v>102.94</v>
      </c>
      <c r="D12722">
        <v>102.915</v>
      </c>
      <c r="E12722">
        <v>102.94</v>
      </c>
      <c r="F12722">
        <v>987</v>
      </c>
      <c r="G12722">
        <v>193785</v>
      </c>
    </row>
    <row r="12723" spans="1:7">
      <c r="A12723" s="9">
        <v>45286.4756944445</v>
      </c>
      <c r="B12723">
        <v>102.94</v>
      </c>
      <c r="C12723">
        <v>102.94</v>
      </c>
      <c r="D12723">
        <v>102.895</v>
      </c>
      <c r="E12723">
        <v>102.9</v>
      </c>
      <c r="F12723">
        <v>1472</v>
      </c>
      <c r="G12723">
        <v>194035</v>
      </c>
    </row>
    <row r="12724" spans="1:7">
      <c r="A12724" s="9">
        <v>45286.4791666667</v>
      </c>
      <c r="B12724">
        <v>102.895</v>
      </c>
      <c r="C12724">
        <v>102.895</v>
      </c>
      <c r="D12724">
        <v>102.885</v>
      </c>
      <c r="E12724">
        <v>102.895</v>
      </c>
      <c r="F12724">
        <v>902</v>
      </c>
      <c r="G12724">
        <v>193991</v>
      </c>
    </row>
    <row r="12725" spans="1:7">
      <c r="A12725" s="9">
        <v>45286.5451388889</v>
      </c>
      <c r="B12725">
        <v>102.895</v>
      </c>
      <c r="C12725">
        <v>102.905</v>
      </c>
      <c r="D12725">
        <v>102.885</v>
      </c>
      <c r="E12725">
        <v>102.9</v>
      </c>
      <c r="F12725">
        <v>690</v>
      </c>
      <c r="G12725">
        <v>193939</v>
      </c>
    </row>
    <row r="12726" spans="1:7">
      <c r="A12726" s="9">
        <v>45286.5486111111</v>
      </c>
      <c r="B12726">
        <v>102.895</v>
      </c>
      <c r="C12726">
        <v>102.905</v>
      </c>
      <c r="D12726">
        <v>102.89</v>
      </c>
      <c r="E12726">
        <v>102.895</v>
      </c>
      <c r="F12726">
        <v>264</v>
      </c>
      <c r="G12726">
        <v>193937</v>
      </c>
    </row>
    <row r="12727" spans="1:7">
      <c r="A12727" s="9">
        <v>45286.5520833333</v>
      </c>
      <c r="B12727">
        <v>102.89</v>
      </c>
      <c r="C12727">
        <v>102.89</v>
      </c>
      <c r="D12727">
        <v>102.865</v>
      </c>
      <c r="E12727">
        <v>102.875</v>
      </c>
      <c r="F12727">
        <v>1288</v>
      </c>
      <c r="G12727">
        <v>193815</v>
      </c>
    </row>
    <row r="12728" spans="1:7">
      <c r="A12728" s="9">
        <v>45286.5555555555</v>
      </c>
      <c r="B12728">
        <v>102.875</v>
      </c>
      <c r="C12728">
        <v>102.905</v>
      </c>
      <c r="D12728">
        <v>102.875</v>
      </c>
      <c r="E12728">
        <v>102.9</v>
      </c>
      <c r="F12728">
        <v>1142</v>
      </c>
      <c r="G12728">
        <v>193549</v>
      </c>
    </row>
    <row r="12729" spans="1:7">
      <c r="A12729" s="9">
        <v>45286.5590277778</v>
      </c>
      <c r="B12729">
        <v>102.9</v>
      </c>
      <c r="C12729">
        <v>102.905</v>
      </c>
      <c r="D12729">
        <v>102.87</v>
      </c>
      <c r="E12729">
        <v>102.88</v>
      </c>
      <c r="F12729">
        <v>874</v>
      </c>
      <c r="G12729">
        <v>193532</v>
      </c>
    </row>
    <row r="12730" spans="1:7">
      <c r="A12730" s="9">
        <v>45286.5625</v>
      </c>
      <c r="B12730">
        <v>102.885</v>
      </c>
      <c r="C12730">
        <v>102.89</v>
      </c>
      <c r="D12730">
        <v>102.87</v>
      </c>
      <c r="E12730">
        <v>102.885</v>
      </c>
      <c r="F12730">
        <v>518</v>
      </c>
      <c r="G12730">
        <v>193652</v>
      </c>
    </row>
    <row r="12731" spans="1:7">
      <c r="A12731" s="9">
        <v>45286.5659722222</v>
      </c>
      <c r="B12731">
        <v>102.885</v>
      </c>
      <c r="C12731">
        <v>102.885</v>
      </c>
      <c r="D12731">
        <v>102.875</v>
      </c>
      <c r="E12731">
        <v>102.88</v>
      </c>
      <c r="F12731">
        <v>329</v>
      </c>
      <c r="G12731">
        <v>193678</v>
      </c>
    </row>
    <row r="12732" spans="1:7">
      <c r="A12732" s="9">
        <v>45286.5694444445</v>
      </c>
      <c r="B12732">
        <v>102.88</v>
      </c>
      <c r="C12732">
        <v>102.885</v>
      </c>
      <c r="D12732">
        <v>102.87</v>
      </c>
      <c r="E12732">
        <v>102.875</v>
      </c>
      <c r="F12732">
        <v>572</v>
      </c>
      <c r="G12732">
        <v>193814</v>
      </c>
    </row>
    <row r="12733" spans="1:7">
      <c r="A12733" s="9">
        <v>45286.5729166667</v>
      </c>
      <c r="B12733">
        <v>102.87</v>
      </c>
      <c r="C12733">
        <v>102.87</v>
      </c>
      <c r="D12733">
        <v>102.85</v>
      </c>
      <c r="E12733">
        <v>102.86</v>
      </c>
      <c r="F12733">
        <v>1354</v>
      </c>
      <c r="G12733">
        <v>193961</v>
      </c>
    </row>
    <row r="12734" spans="1:7">
      <c r="A12734" s="9">
        <v>45286.5763888889</v>
      </c>
      <c r="B12734">
        <v>102.86</v>
      </c>
      <c r="C12734">
        <v>102.885</v>
      </c>
      <c r="D12734">
        <v>102.855</v>
      </c>
      <c r="E12734">
        <v>102.885</v>
      </c>
      <c r="F12734">
        <v>992</v>
      </c>
      <c r="G12734">
        <v>193905</v>
      </c>
    </row>
    <row r="12735" spans="1:7">
      <c r="A12735" s="9">
        <v>45286.5798611111</v>
      </c>
      <c r="B12735">
        <v>102.885</v>
      </c>
      <c r="C12735">
        <v>102.89</v>
      </c>
      <c r="D12735">
        <v>102.875</v>
      </c>
      <c r="E12735">
        <v>102.875</v>
      </c>
      <c r="F12735">
        <v>686</v>
      </c>
      <c r="G12735">
        <v>193992</v>
      </c>
    </row>
    <row r="12736" spans="1:7">
      <c r="A12736" s="9">
        <v>45286.5833333333</v>
      </c>
      <c r="B12736">
        <v>102.875</v>
      </c>
      <c r="C12736">
        <v>102.875</v>
      </c>
      <c r="D12736">
        <v>102.865</v>
      </c>
      <c r="E12736">
        <v>102.875</v>
      </c>
      <c r="F12736">
        <v>740</v>
      </c>
      <c r="G12736">
        <v>193768</v>
      </c>
    </row>
    <row r="12737" spans="1:7">
      <c r="A12737" s="9">
        <v>45286.5868055555</v>
      </c>
      <c r="B12737">
        <v>102.88</v>
      </c>
      <c r="C12737">
        <v>102.88</v>
      </c>
      <c r="D12737">
        <v>102.85</v>
      </c>
      <c r="E12737">
        <v>102.865</v>
      </c>
      <c r="F12737">
        <v>1404</v>
      </c>
      <c r="G12737">
        <v>193693</v>
      </c>
    </row>
    <row r="12738" spans="1:7">
      <c r="A12738" s="9">
        <v>45286.5902777778</v>
      </c>
      <c r="B12738">
        <v>102.865</v>
      </c>
      <c r="C12738">
        <v>102.88</v>
      </c>
      <c r="D12738">
        <v>102.86</v>
      </c>
      <c r="E12738">
        <v>102.865</v>
      </c>
      <c r="F12738">
        <v>597</v>
      </c>
      <c r="G12738">
        <v>193755</v>
      </c>
    </row>
    <row r="12739" spans="1:7">
      <c r="A12739" s="9">
        <v>45286.59375</v>
      </c>
      <c r="B12739">
        <v>102.865</v>
      </c>
      <c r="C12739">
        <v>102.88</v>
      </c>
      <c r="D12739">
        <v>102.855</v>
      </c>
      <c r="E12739">
        <v>102.86</v>
      </c>
      <c r="F12739">
        <v>658</v>
      </c>
      <c r="G12739">
        <v>193786</v>
      </c>
    </row>
    <row r="12740" spans="1:7">
      <c r="A12740" s="9">
        <v>45286.5972222222</v>
      </c>
      <c r="B12740">
        <v>102.86</v>
      </c>
      <c r="C12740">
        <v>102.875</v>
      </c>
      <c r="D12740">
        <v>102.85</v>
      </c>
      <c r="E12740">
        <v>102.855</v>
      </c>
      <c r="F12740">
        <v>1096</v>
      </c>
      <c r="G12740">
        <v>193670</v>
      </c>
    </row>
    <row r="12741" spans="1:7">
      <c r="A12741" s="9">
        <v>45286.6006944445</v>
      </c>
      <c r="B12741">
        <v>102.86</v>
      </c>
      <c r="C12741">
        <v>102.865</v>
      </c>
      <c r="D12741">
        <v>102.805</v>
      </c>
      <c r="E12741">
        <v>102.815</v>
      </c>
      <c r="F12741">
        <v>3189</v>
      </c>
      <c r="G12741">
        <v>193658</v>
      </c>
    </row>
    <row r="12742" spans="1:7">
      <c r="A12742" s="9">
        <v>45286.6041666667</v>
      </c>
      <c r="B12742">
        <v>102.815</v>
      </c>
      <c r="C12742">
        <v>102.835</v>
      </c>
      <c r="D12742">
        <v>102.78</v>
      </c>
      <c r="E12742">
        <v>102.81</v>
      </c>
      <c r="F12742">
        <v>3246</v>
      </c>
      <c r="G12742">
        <v>193245</v>
      </c>
    </row>
    <row r="12743" spans="1:7">
      <c r="A12743" s="9">
        <v>45286.6076388889</v>
      </c>
      <c r="B12743">
        <v>102.81</v>
      </c>
      <c r="C12743">
        <v>102.835</v>
      </c>
      <c r="D12743">
        <v>102.805</v>
      </c>
      <c r="E12743">
        <v>102.835</v>
      </c>
      <c r="F12743">
        <v>2141</v>
      </c>
      <c r="G12743">
        <v>192878</v>
      </c>
    </row>
    <row r="12744" spans="1:7">
      <c r="A12744" s="9">
        <v>45286.6111111111</v>
      </c>
      <c r="B12744">
        <v>102.83</v>
      </c>
      <c r="C12744">
        <v>102.84</v>
      </c>
      <c r="D12744">
        <v>102.825</v>
      </c>
      <c r="E12744">
        <v>102.84</v>
      </c>
      <c r="F12744">
        <v>710</v>
      </c>
      <c r="G12744">
        <v>192764</v>
      </c>
    </row>
    <row r="12745" spans="1:7">
      <c r="A12745" s="9">
        <v>45286.6145833333</v>
      </c>
      <c r="B12745">
        <v>102.84</v>
      </c>
      <c r="C12745">
        <v>102.845</v>
      </c>
      <c r="D12745">
        <v>102.82</v>
      </c>
      <c r="E12745">
        <v>102.845</v>
      </c>
      <c r="F12745">
        <v>703</v>
      </c>
      <c r="G12745">
        <v>192779</v>
      </c>
    </row>
    <row r="12746" spans="1:7">
      <c r="A12746" s="9">
        <v>45286.6180555555</v>
      </c>
      <c r="B12746">
        <v>102.84</v>
      </c>
      <c r="C12746">
        <v>102.86</v>
      </c>
      <c r="D12746">
        <v>102.84</v>
      </c>
      <c r="E12746">
        <v>102.845</v>
      </c>
      <c r="F12746">
        <v>1374</v>
      </c>
      <c r="G12746">
        <v>192832</v>
      </c>
    </row>
    <row r="12747" spans="1:7">
      <c r="A12747" s="9">
        <v>45286.6215277778</v>
      </c>
      <c r="B12747">
        <v>102.845</v>
      </c>
      <c r="C12747">
        <v>102.845</v>
      </c>
      <c r="D12747">
        <v>102.825</v>
      </c>
      <c r="E12747">
        <v>102.825</v>
      </c>
      <c r="F12747">
        <v>492</v>
      </c>
      <c r="G12747">
        <v>192750</v>
      </c>
    </row>
    <row r="12748" spans="1:7">
      <c r="A12748" s="9">
        <v>45286.625</v>
      </c>
      <c r="B12748">
        <v>102.825</v>
      </c>
      <c r="C12748">
        <v>102.83</v>
      </c>
      <c r="D12748">
        <v>102.805</v>
      </c>
      <c r="E12748">
        <v>102.82</v>
      </c>
      <c r="F12748">
        <v>2161</v>
      </c>
      <c r="G12748">
        <v>192997</v>
      </c>
    </row>
    <row r="12749" spans="1:7">
      <c r="A12749" s="9">
        <v>45286.6284722222</v>
      </c>
      <c r="B12749">
        <v>102.82</v>
      </c>
      <c r="C12749">
        <v>102.845</v>
      </c>
      <c r="D12749">
        <v>102.82</v>
      </c>
      <c r="E12749">
        <v>102.825</v>
      </c>
      <c r="F12749">
        <v>1083</v>
      </c>
      <c r="G12749">
        <v>192997</v>
      </c>
    </row>
    <row r="12750" spans="1:7">
      <c r="A12750" s="9">
        <v>45286.6319444445</v>
      </c>
      <c r="B12750">
        <v>102.825</v>
      </c>
      <c r="C12750">
        <v>102.845</v>
      </c>
      <c r="D12750">
        <v>102.825</v>
      </c>
      <c r="E12750">
        <v>102.845</v>
      </c>
      <c r="F12750">
        <v>1176</v>
      </c>
      <c r="G12750">
        <v>192895</v>
      </c>
    </row>
    <row r="12751" spans="1:7">
      <c r="A12751" s="9">
        <v>45286.6354166667</v>
      </c>
      <c r="B12751">
        <v>102.845</v>
      </c>
      <c r="C12751">
        <v>102.85</v>
      </c>
      <c r="D12751">
        <v>102.84</v>
      </c>
      <c r="E12751">
        <v>102.845</v>
      </c>
      <c r="F12751">
        <v>1015</v>
      </c>
      <c r="G12751">
        <v>192716</v>
      </c>
    </row>
    <row r="12752" spans="1:7">
      <c r="A12752" s="9">
        <v>45287.3993055555</v>
      </c>
      <c r="B12752">
        <v>102.91</v>
      </c>
      <c r="C12752">
        <v>102.96</v>
      </c>
      <c r="D12752">
        <v>102.91</v>
      </c>
      <c r="E12752">
        <v>102.94</v>
      </c>
      <c r="F12752">
        <v>3899</v>
      </c>
      <c r="G12752">
        <v>193008</v>
      </c>
    </row>
    <row r="12753" spans="1:7">
      <c r="A12753" s="9">
        <v>45287.4027777778</v>
      </c>
      <c r="B12753">
        <v>102.94</v>
      </c>
      <c r="C12753">
        <v>102.94</v>
      </c>
      <c r="D12753">
        <v>102.92</v>
      </c>
      <c r="E12753">
        <v>102.935</v>
      </c>
      <c r="F12753">
        <v>1946</v>
      </c>
      <c r="G12753">
        <v>192793</v>
      </c>
    </row>
    <row r="12754" spans="1:7">
      <c r="A12754" s="9">
        <v>45287.40625</v>
      </c>
      <c r="B12754">
        <v>102.935</v>
      </c>
      <c r="C12754">
        <v>102.945</v>
      </c>
      <c r="D12754">
        <v>102.925</v>
      </c>
      <c r="E12754">
        <v>102.93</v>
      </c>
      <c r="F12754">
        <v>1492</v>
      </c>
      <c r="G12754">
        <v>192816</v>
      </c>
    </row>
    <row r="12755" spans="1:7">
      <c r="A12755" s="9">
        <v>45287.4097222222</v>
      </c>
      <c r="B12755">
        <v>102.93</v>
      </c>
      <c r="C12755">
        <v>102.94</v>
      </c>
      <c r="D12755">
        <v>102.895</v>
      </c>
      <c r="E12755">
        <v>102.895</v>
      </c>
      <c r="F12755">
        <v>1473</v>
      </c>
      <c r="G12755">
        <v>192642</v>
      </c>
    </row>
    <row r="12756" spans="1:7">
      <c r="A12756" s="9">
        <v>45287.4131944445</v>
      </c>
      <c r="B12756">
        <v>102.895</v>
      </c>
      <c r="C12756">
        <v>102.905</v>
      </c>
      <c r="D12756">
        <v>102.89</v>
      </c>
      <c r="E12756">
        <v>102.895</v>
      </c>
      <c r="F12756">
        <v>1495</v>
      </c>
      <c r="G12756">
        <v>192499</v>
      </c>
    </row>
    <row r="12757" spans="1:7">
      <c r="A12757" s="9">
        <v>45287.4166666667</v>
      </c>
      <c r="B12757">
        <v>102.895</v>
      </c>
      <c r="C12757">
        <v>102.9</v>
      </c>
      <c r="D12757">
        <v>102.875</v>
      </c>
      <c r="E12757">
        <v>102.875</v>
      </c>
      <c r="F12757">
        <v>1291</v>
      </c>
      <c r="G12757">
        <v>192376</v>
      </c>
    </row>
    <row r="12758" spans="1:7">
      <c r="A12758" s="9">
        <v>45287.4201388889</v>
      </c>
      <c r="B12758">
        <v>102.875</v>
      </c>
      <c r="C12758">
        <v>102.885</v>
      </c>
      <c r="D12758">
        <v>102.865</v>
      </c>
      <c r="E12758">
        <v>102.875</v>
      </c>
      <c r="F12758">
        <v>1315</v>
      </c>
      <c r="G12758">
        <v>192342</v>
      </c>
    </row>
    <row r="12759" spans="1:7">
      <c r="A12759" s="9">
        <v>45287.4236111111</v>
      </c>
      <c r="B12759">
        <v>102.875</v>
      </c>
      <c r="C12759">
        <v>102.875</v>
      </c>
      <c r="D12759">
        <v>102.855</v>
      </c>
      <c r="E12759">
        <v>102.87</v>
      </c>
      <c r="F12759">
        <v>1121</v>
      </c>
      <c r="G12759">
        <v>192288</v>
      </c>
    </row>
    <row r="12760" spans="1:7">
      <c r="A12760" s="9">
        <v>45287.4270833333</v>
      </c>
      <c r="B12760">
        <v>102.875</v>
      </c>
      <c r="C12760">
        <v>102.885</v>
      </c>
      <c r="D12760">
        <v>102.865</v>
      </c>
      <c r="E12760">
        <v>102.87</v>
      </c>
      <c r="F12760">
        <v>792</v>
      </c>
      <c r="G12760">
        <v>192291</v>
      </c>
    </row>
    <row r="12761" spans="1:7">
      <c r="A12761" s="9">
        <v>45287.4305555555</v>
      </c>
      <c r="B12761">
        <v>102.865</v>
      </c>
      <c r="C12761">
        <v>102.88</v>
      </c>
      <c r="D12761">
        <v>102.865</v>
      </c>
      <c r="E12761">
        <v>102.875</v>
      </c>
      <c r="F12761">
        <v>383</v>
      </c>
      <c r="G12761">
        <v>192266</v>
      </c>
    </row>
    <row r="12762" spans="1:7">
      <c r="A12762" s="9">
        <v>45287.4340277778</v>
      </c>
      <c r="B12762">
        <v>102.875</v>
      </c>
      <c r="C12762">
        <v>102.88</v>
      </c>
      <c r="D12762">
        <v>102.865</v>
      </c>
      <c r="E12762">
        <v>102.865</v>
      </c>
      <c r="F12762">
        <v>595</v>
      </c>
      <c r="G12762">
        <v>192192</v>
      </c>
    </row>
    <row r="12763" spans="1:7">
      <c r="A12763" s="9">
        <v>45287.4375</v>
      </c>
      <c r="B12763">
        <v>102.865</v>
      </c>
      <c r="C12763">
        <v>102.88</v>
      </c>
      <c r="D12763">
        <v>102.865</v>
      </c>
      <c r="E12763">
        <v>102.88</v>
      </c>
      <c r="F12763">
        <v>482</v>
      </c>
      <c r="G12763">
        <v>192218</v>
      </c>
    </row>
    <row r="12764" spans="1:7">
      <c r="A12764" s="9">
        <v>45287.4409722222</v>
      </c>
      <c r="B12764">
        <v>102.88</v>
      </c>
      <c r="C12764">
        <v>102.88</v>
      </c>
      <c r="D12764">
        <v>102.855</v>
      </c>
      <c r="E12764">
        <v>102.875</v>
      </c>
      <c r="F12764">
        <v>991</v>
      </c>
      <c r="G12764">
        <v>192195</v>
      </c>
    </row>
    <row r="12765" spans="1:7">
      <c r="A12765" s="9">
        <v>45287.4444444445</v>
      </c>
      <c r="B12765">
        <v>102.88</v>
      </c>
      <c r="C12765">
        <v>102.885</v>
      </c>
      <c r="D12765">
        <v>102.87</v>
      </c>
      <c r="E12765">
        <v>102.885</v>
      </c>
      <c r="F12765">
        <v>884</v>
      </c>
      <c r="G12765">
        <v>192108</v>
      </c>
    </row>
    <row r="12766" spans="1:7">
      <c r="A12766" s="9">
        <v>45287.4479166667</v>
      </c>
      <c r="B12766">
        <v>102.885</v>
      </c>
      <c r="C12766">
        <v>102.89</v>
      </c>
      <c r="D12766">
        <v>102.86</v>
      </c>
      <c r="E12766">
        <v>102.865</v>
      </c>
      <c r="F12766">
        <v>974</v>
      </c>
      <c r="G12766">
        <v>192158</v>
      </c>
    </row>
    <row r="12767" spans="1:7">
      <c r="A12767" s="9">
        <v>45287.4513888889</v>
      </c>
      <c r="B12767">
        <v>102.865</v>
      </c>
      <c r="C12767">
        <v>102.865</v>
      </c>
      <c r="D12767">
        <v>102.835</v>
      </c>
      <c r="E12767">
        <v>102.85</v>
      </c>
      <c r="F12767">
        <v>1798</v>
      </c>
      <c r="G12767">
        <v>192590</v>
      </c>
    </row>
    <row r="12768" spans="1:7">
      <c r="A12768" s="9">
        <v>45287.4548611111</v>
      </c>
      <c r="B12768">
        <v>102.855</v>
      </c>
      <c r="C12768">
        <v>102.865</v>
      </c>
      <c r="D12768">
        <v>102.845</v>
      </c>
      <c r="E12768">
        <v>102.85</v>
      </c>
      <c r="F12768">
        <v>880</v>
      </c>
      <c r="G12768">
        <v>192345</v>
      </c>
    </row>
    <row r="12769" spans="1:7">
      <c r="A12769" s="9">
        <v>45287.4583333333</v>
      </c>
      <c r="B12769">
        <v>102.85</v>
      </c>
      <c r="C12769">
        <v>102.85</v>
      </c>
      <c r="D12769">
        <v>102.835</v>
      </c>
      <c r="E12769">
        <v>102.84</v>
      </c>
      <c r="F12769">
        <v>825</v>
      </c>
      <c r="G12769">
        <v>192344</v>
      </c>
    </row>
    <row r="12770" spans="1:7">
      <c r="A12770" s="9">
        <v>45287.4618055555</v>
      </c>
      <c r="B12770">
        <v>102.845</v>
      </c>
      <c r="C12770">
        <v>102.845</v>
      </c>
      <c r="D12770">
        <v>102.825</v>
      </c>
      <c r="E12770">
        <v>102.835</v>
      </c>
      <c r="F12770">
        <v>962</v>
      </c>
      <c r="G12770">
        <v>192352</v>
      </c>
    </row>
    <row r="12771" spans="1:7">
      <c r="A12771" s="9">
        <v>45287.4652777778</v>
      </c>
      <c r="B12771">
        <v>102.84</v>
      </c>
      <c r="C12771">
        <v>102.855</v>
      </c>
      <c r="D12771">
        <v>102.835</v>
      </c>
      <c r="E12771">
        <v>102.85</v>
      </c>
      <c r="F12771">
        <v>1088</v>
      </c>
      <c r="G12771">
        <v>192253</v>
      </c>
    </row>
    <row r="12772" spans="1:7">
      <c r="A12772" s="9">
        <v>45287.46875</v>
      </c>
      <c r="B12772">
        <v>102.845</v>
      </c>
      <c r="C12772">
        <v>102.855</v>
      </c>
      <c r="D12772">
        <v>102.84</v>
      </c>
      <c r="E12772">
        <v>102.845</v>
      </c>
      <c r="F12772">
        <v>417</v>
      </c>
      <c r="G12772">
        <v>192315</v>
      </c>
    </row>
    <row r="12773" spans="1:7">
      <c r="A12773" s="9">
        <v>45287.4722222222</v>
      </c>
      <c r="B12773">
        <v>102.845</v>
      </c>
      <c r="C12773">
        <v>102.845</v>
      </c>
      <c r="D12773">
        <v>102.825</v>
      </c>
      <c r="E12773">
        <v>102.83</v>
      </c>
      <c r="F12773">
        <v>842</v>
      </c>
      <c r="G12773">
        <v>192270</v>
      </c>
    </row>
    <row r="12774" spans="1:7">
      <c r="A12774" s="9">
        <v>45287.4756944445</v>
      </c>
      <c r="B12774">
        <v>102.83</v>
      </c>
      <c r="C12774">
        <v>102.83</v>
      </c>
      <c r="D12774">
        <v>102.805</v>
      </c>
      <c r="E12774">
        <v>102.805</v>
      </c>
      <c r="F12774">
        <v>2247</v>
      </c>
      <c r="G12774">
        <v>192133</v>
      </c>
    </row>
    <row r="12775" spans="1:7">
      <c r="A12775" s="9">
        <v>45287.4791666667</v>
      </c>
      <c r="B12775">
        <v>102.805</v>
      </c>
      <c r="C12775">
        <v>102.81</v>
      </c>
      <c r="D12775">
        <v>102.795</v>
      </c>
      <c r="E12775">
        <v>102.8</v>
      </c>
      <c r="F12775">
        <v>1032</v>
      </c>
      <c r="G12775">
        <v>192200</v>
      </c>
    </row>
    <row r="12776" spans="1:7">
      <c r="A12776" s="9">
        <v>45287.5451388889</v>
      </c>
      <c r="B12776">
        <v>102.79</v>
      </c>
      <c r="C12776">
        <v>102.82</v>
      </c>
      <c r="D12776">
        <v>102.79</v>
      </c>
      <c r="E12776">
        <v>102.8</v>
      </c>
      <c r="F12776">
        <v>1415</v>
      </c>
      <c r="G12776">
        <v>192318</v>
      </c>
    </row>
    <row r="12777" spans="1:7">
      <c r="A12777" s="9">
        <v>45287.5486111111</v>
      </c>
      <c r="B12777">
        <v>102.8</v>
      </c>
      <c r="C12777">
        <v>102.805</v>
      </c>
      <c r="D12777">
        <v>102.785</v>
      </c>
      <c r="E12777">
        <v>102.8</v>
      </c>
      <c r="F12777">
        <v>524</v>
      </c>
      <c r="G12777">
        <v>192272</v>
      </c>
    </row>
    <row r="12778" spans="1:7">
      <c r="A12778" s="9">
        <v>45287.5520833333</v>
      </c>
      <c r="B12778">
        <v>102.8</v>
      </c>
      <c r="C12778">
        <v>102.81</v>
      </c>
      <c r="D12778">
        <v>102.785</v>
      </c>
      <c r="E12778">
        <v>102.785</v>
      </c>
      <c r="F12778">
        <v>1197</v>
      </c>
      <c r="G12778">
        <v>192275</v>
      </c>
    </row>
    <row r="12779" spans="1:7">
      <c r="A12779" s="9">
        <v>45287.5555555555</v>
      </c>
      <c r="B12779">
        <v>102.785</v>
      </c>
      <c r="C12779">
        <v>102.785</v>
      </c>
      <c r="D12779">
        <v>102.765</v>
      </c>
      <c r="E12779">
        <v>102.785</v>
      </c>
      <c r="F12779">
        <v>1896</v>
      </c>
      <c r="G12779">
        <v>192553</v>
      </c>
    </row>
    <row r="12780" spans="1:7">
      <c r="A12780" s="9">
        <v>45287.5590277778</v>
      </c>
      <c r="B12780">
        <v>102.785</v>
      </c>
      <c r="C12780">
        <v>102.81</v>
      </c>
      <c r="D12780">
        <v>102.785</v>
      </c>
      <c r="E12780">
        <v>102.805</v>
      </c>
      <c r="F12780">
        <v>874</v>
      </c>
      <c r="G12780">
        <v>192634</v>
      </c>
    </row>
    <row r="12781" spans="1:7">
      <c r="A12781" s="9">
        <v>45287.5625</v>
      </c>
      <c r="B12781">
        <v>102.81</v>
      </c>
      <c r="C12781">
        <v>102.82</v>
      </c>
      <c r="D12781">
        <v>102.79</v>
      </c>
      <c r="E12781">
        <v>102.82</v>
      </c>
      <c r="F12781">
        <v>1413</v>
      </c>
      <c r="G12781">
        <v>192764</v>
      </c>
    </row>
    <row r="12782" spans="1:7">
      <c r="A12782" s="9">
        <v>45287.5659722222</v>
      </c>
      <c r="B12782">
        <v>102.825</v>
      </c>
      <c r="C12782">
        <v>102.845</v>
      </c>
      <c r="D12782">
        <v>102.815</v>
      </c>
      <c r="E12782">
        <v>102.84</v>
      </c>
      <c r="F12782">
        <v>1977</v>
      </c>
      <c r="G12782">
        <v>192324</v>
      </c>
    </row>
    <row r="12783" spans="1:7">
      <c r="A12783" s="9">
        <v>45287.5694444445</v>
      </c>
      <c r="B12783">
        <v>102.84</v>
      </c>
      <c r="C12783">
        <v>102.84</v>
      </c>
      <c r="D12783">
        <v>102.81</v>
      </c>
      <c r="E12783">
        <v>102.815</v>
      </c>
      <c r="F12783">
        <v>1515</v>
      </c>
      <c r="G12783">
        <v>192175</v>
      </c>
    </row>
    <row r="12784" spans="1:7">
      <c r="A12784" s="9">
        <v>45287.5729166667</v>
      </c>
      <c r="B12784">
        <v>102.81</v>
      </c>
      <c r="C12784">
        <v>102.825</v>
      </c>
      <c r="D12784">
        <v>102.81</v>
      </c>
      <c r="E12784">
        <v>102.825</v>
      </c>
      <c r="F12784">
        <v>438</v>
      </c>
      <c r="G12784">
        <v>192200</v>
      </c>
    </row>
    <row r="12785" spans="1:7">
      <c r="A12785" s="9">
        <v>45287.5763888889</v>
      </c>
      <c r="B12785">
        <v>102.82</v>
      </c>
      <c r="C12785">
        <v>102.82</v>
      </c>
      <c r="D12785">
        <v>102.805</v>
      </c>
      <c r="E12785">
        <v>102.82</v>
      </c>
      <c r="F12785">
        <v>812</v>
      </c>
      <c r="G12785">
        <v>192112</v>
      </c>
    </row>
    <row r="12786" spans="1:7">
      <c r="A12786" s="9">
        <v>45287.5798611111</v>
      </c>
      <c r="B12786">
        <v>102.82</v>
      </c>
      <c r="C12786">
        <v>102.83</v>
      </c>
      <c r="D12786">
        <v>102.815</v>
      </c>
      <c r="E12786">
        <v>102.825</v>
      </c>
      <c r="F12786">
        <v>930</v>
      </c>
      <c r="G12786">
        <v>192162</v>
      </c>
    </row>
    <row r="12787" spans="1:7">
      <c r="A12787" s="9">
        <v>45287.5833333333</v>
      </c>
      <c r="B12787">
        <v>102.825</v>
      </c>
      <c r="C12787">
        <v>102.83</v>
      </c>
      <c r="D12787">
        <v>102.81</v>
      </c>
      <c r="E12787">
        <v>102.82</v>
      </c>
      <c r="F12787">
        <v>482</v>
      </c>
      <c r="G12787">
        <v>192224</v>
      </c>
    </row>
    <row r="12788" spans="1:7">
      <c r="A12788" s="9">
        <v>45287.5868055555</v>
      </c>
      <c r="B12788">
        <v>102.82</v>
      </c>
      <c r="C12788">
        <v>102.82</v>
      </c>
      <c r="D12788">
        <v>102.79</v>
      </c>
      <c r="E12788">
        <v>102.8</v>
      </c>
      <c r="F12788">
        <v>587</v>
      </c>
      <c r="G12788">
        <v>192205</v>
      </c>
    </row>
    <row r="12789" spans="1:7">
      <c r="A12789" s="9">
        <v>45287.5902777778</v>
      </c>
      <c r="B12789">
        <v>102.805</v>
      </c>
      <c r="C12789">
        <v>102.805</v>
      </c>
      <c r="D12789">
        <v>102.79</v>
      </c>
      <c r="E12789">
        <v>102.8</v>
      </c>
      <c r="F12789">
        <v>624</v>
      </c>
      <c r="G12789">
        <v>192282</v>
      </c>
    </row>
    <row r="12790" spans="1:7">
      <c r="A12790" s="9">
        <v>45287.59375</v>
      </c>
      <c r="B12790">
        <v>102.795</v>
      </c>
      <c r="C12790">
        <v>102.805</v>
      </c>
      <c r="D12790">
        <v>102.79</v>
      </c>
      <c r="E12790">
        <v>102.795</v>
      </c>
      <c r="F12790">
        <v>550</v>
      </c>
      <c r="G12790">
        <v>192287</v>
      </c>
    </row>
    <row r="12791" spans="1:7">
      <c r="A12791" s="9">
        <v>45287.5972222222</v>
      </c>
      <c r="B12791">
        <v>102.795</v>
      </c>
      <c r="C12791">
        <v>102.82</v>
      </c>
      <c r="D12791">
        <v>102.795</v>
      </c>
      <c r="E12791">
        <v>102.81</v>
      </c>
      <c r="F12791">
        <v>1086</v>
      </c>
      <c r="G12791">
        <v>192243</v>
      </c>
    </row>
    <row r="12792" spans="1:7">
      <c r="A12792" s="9">
        <v>45287.6006944445</v>
      </c>
      <c r="B12792">
        <v>102.81</v>
      </c>
      <c r="C12792">
        <v>102.81</v>
      </c>
      <c r="D12792">
        <v>102.785</v>
      </c>
      <c r="E12792">
        <v>102.79</v>
      </c>
      <c r="F12792">
        <v>1407</v>
      </c>
      <c r="G12792">
        <v>192193</v>
      </c>
    </row>
    <row r="12793" spans="1:7">
      <c r="A12793" s="9">
        <v>45287.6041666667</v>
      </c>
      <c r="B12793">
        <v>102.79</v>
      </c>
      <c r="C12793">
        <v>102.8</v>
      </c>
      <c r="D12793">
        <v>102.785</v>
      </c>
      <c r="E12793">
        <v>102.79</v>
      </c>
      <c r="F12793">
        <v>689</v>
      </c>
      <c r="G12793">
        <v>192214</v>
      </c>
    </row>
    <row r="12794" spans="1:7">
      <c r="A12794" s="9">
        <v>45287.6076388889</v>
      </c>
      <c r="B12794">
        <v>102.79</v>
      </c>
      <c r="C12794">
        <v>102.805</v>
      </c>
      <c r="D12794">
        <v>102.79</v>
      </c>
      <c r="E12794">
        <v>102.8</v>
      </c>
      <c r="F12794">
        <v>609</v>
      </c>
      <c r="G12794">
        <v>192217</v>
      </c>
    </row>
    <row r="12795" spans="1:7">
      <c r="A12795" s="9">
        <v>45287.6111111111</v>
      </c>
      <c r="B12795">
        <v>102.8</v>
      </c>
      <c r="C12795">
        <v>102.825</v>
      </c>
      <c r="D12795">
        <v>102.795</v>
      </c>
      <c r="E12795">
        <v>102.825</v>
      </c>
      <c r="F12795">
        <v>1067</v>
      </c>
      <c r="G12795">
        <v>192163</v>
      </c>
    </row>
    <row r="12796" spans="1:7">
      <c r="A12796" s="9">
        <v>45287.6145833333</v>
      </c>
      <c r="B12796">
        <v>102.825</v>
      </c>
      <c r="C12796">
        <v>102.835</v>
      </c>
      <c r="D12796">
        <v>102.825</v>
      </c>
      <c r="E12796">
        <v>102.83</v>
      </c>
      <c r="F12796">
        <v>1303</v>
      </c>
      <c r="G12796">
        <v>192194</v>
      </c>
    </row>
    <row r="12797" spans="1:7">
      <c r="A12797" s="9">
        <v>45287.6180555555</v>
      </c>
      <c r="B12797">
        <v>102.835</v>
      </c>
      <c r="C12797">
        <v>102.86</v>
      </c>
      <c r="D12797">
        <v>102.83</v>
      </c>
      <c r="E12797">
        <v>102.855</v>
      </c>
      <c r="F12797">
        <v>1235</v>
      </c>
      <c r="G12797">
        <v>192227</v>
      </c>
    </row>
    <row r="12798" spans="1:7">
      <c r="A12798" s="9">
        <v>45287.6215277778</v>
      </c>
      <c r="B12798">
        <v>102.86</v>
      </c>
      <c r="C12798">
        <v>102.87</v>
      </c>
      <c r="D12798">
        <v>102.845</v>
      </c>
      <c r="E12798">
        <v>102.87</v>
      </c>
      <c r="F12798">
        <v>1064</v>
      </c>
      <c r="G12798">
        <v>191989</v>
      </c>
    </row>
    <row r="12799" spans="1:7">
      <c r="A12799" s="9">
        <v>45287.625</v>
      </c>
      <c r="B12799">
        <v>102.87</v>
      </c>
      <c r="C12799">
        <v>102.9</v>
      </c>
      <c r="D12799">
        <v>102.855</v>
      </c>
      <c r="E12799">
        <v>102.9</v>
      </c>
      <c r="F12799">
        <v>2884</v>
      </c>
      <c r="G12799">
        <v>192354</v>
      </c>
    </row>
    <row r="12800" spans="1:7">
      <c r="A12800" s="9">
        <v>45287.6284722222</v>
      </c>
      <c r="B12800">
        <v>102.895</v>
      </c>
      <c r="C12800">
        <v>102.91</v>
      </c>
      <c r="D12800">
        <v>102.88</v>
      </c>
      <c r="E12800">
        <v>102.89</v>
      </c>
      <c r="F12800">
        <v>2476</v>
      </c>
      <c r="G12800">
        <v>192515</v>
      </c>
    </row>
    <row r="12801" spans="1:7">
      <c r="A12801" s="9">
        <v>45287.6319444445</v>
      </c>
      <c r="B12801">
        <v>102.895</v>
      </c>
      <c r="C12801">
        <v>102.905</v>
      </c>
      <c r="D12801">
        <v>102.885</v>
      </c>
      <c r="E12801">
        <v>102.9</v>
      </c>
      <c r="F12801">
        <v>881</v>
      </c>
      <c r="G12801">
        <v>192412</v>
      </c>
    </row>
    <row r="12802" spans="1:7">
      <c r="A12802" s="9">
        <v>45287.6354166667</v>
      </c>
      <c r="B12802">
        <v>102.9</v>
      </c>
      <c r="C12802">
        <v>102.93</v>
      </c>
      <c r="D12802">
        <v>102.9</v>
      </c>
      <c r="E12802">
        <v>102.925</v>
      </c>
      <c r="F12802">
        <v>1726</v>
      </c>
      <c r="G12802">
        <v>192807</v>
      </c>
    </row>
    <row r="12803" spans="1:7">
      <c r="A12803" s="9">
        <v>45288.3993055555</v>
      </c>
      <c r="B12803">
        <v>103.035</v>
      </c>
      <c r="C12803">
        <v>103.06</v>
      </c>
      <c r="D12803">
        <v>103.005</v>
      </c>
      <c r="E12803">
        <v>103.06</v>
      </c>
      <c r="F12803">
        <v>5499</v>
      </c>
      <c r="G12803">
        <v>193766</v>
      </c>
    </row>
    <row r="12804" spans="1:7">
      <c r="A12804" s="9">
        <v>45288.4027777778</v>
      </c>
      <c r="B12804">
        <v>103.055</v>
      </c>
      <c r="C12804">
        <v>103.075</v>
      </c>
      <c r="D12804">
        <v>103.02</v>
      </c>
      <c r="E12804">
        <v>103.03</v>
      </c>
      <c r="F12804">
        <v>2400</v>
      </c>
      <c r="G12804">
        <v>194261</v>
      </c>
    </row>
    <row r="12805" spans="1:7">
      <c r="A12805" s="9">
        <v>45288.40625</v>
      </c>
      <c r="B12805">
        <v>103.03</v>
      </c>
      <c r="C12805">
        <v>103.065</v>
      </c>
      <c r="D12805">
        <v>103.03</v>
      </c>
      <c r="E12805">
        <v>103.03</v>
      </c>
      <c r="F12805">
        <v>2065</v>
      </c>
      <c r="G12805">
        <v>194622</v>
      </c>
    </row>
    <row r="12806" spans="1:7">
      <c r="A12806" s="9">
        <v>45288.4097222222</v>
      </c>
      <c r="B12806">
        <v>103.03</v>
      </c>
      <c r="C12806">
        <v>103.05</v>
      </c>
      <c r="D12806">
        <v>103.015</v>
      </c>
      <c r="E12806">
        <v>103.015</v>
      </c>
      <c r="F12806">
        <v>1451</v>
      </c>
      <c r="G12806">
        <v>194599</v>
      </c>
    </row>
    <row r="12807" spans="1:7">
      <c r="A12807" s="9">
        <v>45288.4131944445</v>
      </c>
      <c r="B12807">
        <v>103.015</v>
      </c>
      <c r="C12807">
        <v>103.035</v>
      </c>
      <c r="D12807">
        <v>103.005</v>
      </c>
      <c r="E12807">
        <v>103.03</v>
      </c>
      <c r="F12807">
        <v>2031</v>
      </c>
      <c r="G12807">
        <v>194585</v>
      </c>
    </row>
    <row r="12808" spans="1:7">
      <c r="A12808" s="9">
        <v>45288.4166666667</v>
      </c>
      <c r="B12808">
        <v>103.025</v>
      </c>
      <c r="C12808">
        <v>103.025</v>
      </c>
      <c r="D12808">
        <v>103</v>
      </c>
      <c r="E12808">
        <v>103.005</v>
      </c>
      <c r="F12808">
        <v>1451</v>
      </c>
      <c r="G12808">
        <v>194890</v>
      </c>
    </row>
    <row r="12809" spans="1:7">
      <c r="A12809" s="9">
        <v>45288.4201388889</v>
      </c>
      <c r="B12809">
        <v>103.005</v>
      </c>
      <c r="C12809">
        <v>103.005</v>
      </c>
      <c r="D12809">
        <v>102.98</v>
      </c>
      <c r="E12809">
        <v>102.99</v>
      </c>
      <c r="F12809">
        <v>2520</v>
      </c>
      <c r="G12809">
        <v>194685</v>
      </c>
    </row>
    <row r="12810" spans="1:7">
      <c r="A12810" s="9">
        <v>45288.4236111111</v>
      </c>
      <c r="B12810">
        <v>102.98</v>
      </c>
      <c r="C12810">
        <v>102.985</v>
      </c>
      <c r="D12810">
        <v>102.935</v>
      </c>
      <c r="E12810">
        <v>102.955</v>
      </c>
      <c r="F12810">
        <v>3244</v>
      </c>
      <c r="G12810">
        <v>194490</v>
      </c>
    </row>
    <row r="12811" spans="1:7">
      <c r="A12811" s="9">
        <v>45288.4270833333</v>
      </c>
      <c r="B12811">
        <v>102.955</v>
      </c>
      <c r="C12811">
        <v>102.96</v>
      </c>
      <c r="D12811">
        <v>102.945</v>
      </c>
      <c r="E12811">
        <v>102.945</v>
      </c>
      <c r="F12811">
        <v>1679</v>
      </c>
      <c r="G12811">
        <v>194376</v>
      </c>
    </row>
    <row r="12812" spans="1:7">
      <c r="A12812" s="9">
        <v>45288.4305555555</v>
      </c>
      <c r="B12812">
        <v>102.945</v>
      </c>
      <c r="C12812">
        <v>102.965</v>
      </c>
      <c r="D12812">
        <v>102.94</v>
      </c>
      <c r="E12812">
        <v>102.965</v>
      </c>
      <c r="F12812">
        <v>1021</v>
      </c>
      <c r="G12812">
        <v>194338</v>
      </c>
    </row>
    <row r="12813" spans="1:7">
      <c r="A12813" s="9">
        <v>45288.4340277778</v>
      </c>
      <c r="B12813">
        <v>102.965</v>
      </c>
      <c r="C12813">
        <v>102.975</v>
      </c>
      <c r="D12813">
        <v>102.94</v>
      </c>
      <c r="E12813">
        <v>102.955</v>
      </c>
      <c r="F12813">
        <v>1300</v>
      </c>
      <c r="G12813">
        <v>194456</v>
      </c>
    </row>
    <row r="12814" spans="1:7">
      <c r="A12814" s="9">
        <v>45288.4375</v>
      </c>
      <c r="B12814">
        <v>102.95</v>
      </c>
      <c r="C12814">
        <v>102.95</v>
      </c>
      <c r="D12814">
        <v>102.92</v>
      </c>
      <c r="E12814">
        <v>102.925</v>
      </c>
      <c r="F12814">
        <v>1804</v>
      </c>
      <c r="G12814">
        <v>194527</v>
      </c>
    </row>
    <row r="12815" spans="1:7">
      <c r="A12815" s="9">
        <v>45288.4409722222</v>
      </c>
      <c r="B12815">
        <v>102.92</v>
      </c>
      <c r="C12815">
        <v>102.935</v>
      </c>
      <c r="D12815">
        <v>102.915</v>
      </c>
      <c r="E12815">
        <v>102.92</v>
      </c>
      <c r="F12815">
        <v>1096</v>
      </c>
      <c r="G12815">
        <v>194453</v>
      </c>
    </row>
    <row r="12816" spans="1:7">
      <c r="A12816" s="9">
        <v>45288.4444444445</v>
      </c>
      <c r="B12816">
        <v>102.92</v>
      </c>
      <c r="C12816">
        <v>102.925</v>
      </c>
      <c r="D12816">
        <v>102.895</v>
      </c>
      <c r="E12816">
        <v>102.9</v>
      </c>
      <c r="F12816">
        <v>1800</v>
      </c>
      <c r="G12816">
        <v>194522</v>
      </c>
    </row>
    <row r="12817" spans="1:7">
      <c r="A12817" s="9">
        <v>45288.4479166667</v>
      </c>
      <c r="B12817">
        <v>102.9</v>
      </c>
      <c r="C12817">
        <v>102.91</v>
      </c>
      <c r="D12817">
        <v>102.89</v>
      </c>
      <c r="E12817">
        <v>102.89</v>
      </c>
      <c r="F12817">
        <v>707</v>
      </c>
      <c r="G12817">
        <v>194385</v>
      </c>
    </row>
    <row r="12818" spans="1:7">
      <c r="A12818" s="9">
        <v>45288.4513888889</v>
      </c>
      <c r="B12818">
        <v>102.895</v>
      </c>
      <c r="C12818">
        <v>102.9</v>
      </c>
      <c r="D12818">
        <v>102.87</v>
      </c>
      <c r="E12818">
        <v>102.895</v>
      </c>
      <c r="F12818">
        <v>1461</v>
      </c>
      <c r="G12818">
        <v>194238</v>
      </c>
    </row>
    <row r="12819" spans="1:7">
      <c r="A12819" s="9">
        <v>45288.4548611111</v>
      </c>
      <c r="B12819">
        <v>102.89</v>
      </c>
      <c r="C12819">
        <v>102.915</v>
      </c>
      <c r="D12819">
        <v>102.88</v>
      </c>
      <c r="E12819">
        <v>102.89</v>
      </c>
      <c r="F12819">
        <v>1720</v>
      </c>
      <c r="G12819">
        <v>194187</v>
      </c>
    </row>
    <row r="12820" spans="1:7">
      <c r="A12820" s="9">
        <v>45288.4583333333</v>
      </c>
      <c r="B12820">
        <v>102.89</v>
      </c>
      <c r="C12820">
        <v>102.89</v>
      </c>
      <c r="D12820">
        <v>102.86</v>
      </c>
      <c r="E12820">
        <v>102.865</v>
      </c>
      <c r="F12820">
        <v>1095</v>
      </c>
      <c r="G12820">
        <v>194329</v>
      </c>
    </row>
    <row r="12821" spans="1:7">
      <c r="A12821" s="9">
        <v>45288.4618055555</v>
      </c>
      <c r="B12821">
        <v>102.865</v>
      </c>
      <c r="C12821">
        <v>102.89</v>
      </c>
      <c r="D12821">
        <v>102.86</v>
      </c>
      <c r="E12821">
        <v>102.875</v>
      </c>
      <c r="F12821">
        <v>1440</v>
      </c>
      <c r="G12821">
        <v>194223</v>
      </c>
    </row>
    <row r="12822" spans="1:7">
      <c r="A12822" s="9">
        <v>45288.4652777778</v>
      </c>
      <c r="B12822">
        <v>102.875</v>
      </c>
      <c r="C12822">
        <v>102.9</v>
      </c>
      <c r="D12822">
        <v>102.87</v>
      </c>
      <c r="E12822">
        <v>102.875</v>
      </c>
      <c r="F12822">
        <v>1019</v>
      </c>
      <c r="G12822">
        <v>194108</v>
      </c>
    </row>
    <row r="12823" spans="1:7">
      <c r="A12823" s="9">
        <v>45288.46875</v>
      </c>
      <c r="B12823">
        <v>102.875</v>
      </c>
      <c r="C12823">
        <v>102.885</v>
      </c>
      <c r="D12823">
        <v>102.87</v>
      </c>
      <c r="E12823">
        <v>102.875</v>
      </c>
      <c r="F12823">
        <v>573</v>
      </c>
      <c r="G12823">
        <v>193998</v>
      </c>
    </row>
    <row r="12824" spans="1:7">
      <c r="A12824" s="9">
        <v>45288.4722222222</v>
      </c>
      <c r="B12824">
        <v>102.875</v>
      </c>
      <c r="C12824">
        <v>102.875</v>
      </c>
      <c r="D12824">
        <v>102.835</v>
      </c>
      <c r="E12824">
        <v>102.84</v>
      </c>
      <c r="F12824">
        <v>2358</v>
      </c>
      <c r="G12824">
        <v>194012</v>
      </c>
    </row>
    <row r="12825" spans="1:7">
      <c r="A12825" s="9">
        <v>45288.4756944445</v>
      </c>
      <c r="B12825">
        <v>102.845</v>
      </c>
      <c r="C12825">
        <v>102.855</v>
      </c>
      <c r="D12825">
        <v>102.84</v>
      </c>
      <c r="E12825">
        <v>102.85</v>
      </c>
      <c r="F12825">
        <v>567</v>
      </c>
      <c r="G12825">
        <v>193855</v>
      </c>
    </row>
    <row r="12826" spans="1:7">
      <c r="A12826" s="9">
        <v>45288.4791666667</v>
      </c>
      <c r="B12826">
        <v>102.85</v>
      </c>
      <c r="C12826">
        <v>102.855</v>
      </c>
      <c r="D12826">
        <v>102.825</v>
      </c>
      <c r="E12826">
        <v>102.83</v>
      </c>
      <c r="F12826">
        <v>786</v>
      </c>
      <c r="G12826">
        <v>193811</v>
      </c>
    </row>
    <row r="12827" spans="1:7">
      <c r="A12827" s="9">
        <v>45288.5451388889</v>
      </c>
      <c r="B12827">
        <v>102.815</v>
      </c>
      <c r="C12827">
        <v>102.83</v>
      </c>
      <c r="D12827">
        <v>102.8</v>
      </c>
      <c r="E12827">
        <v>102.83</v>
      </c>
      <c r="F12827">
        <v>1918</v>
      </c>
      <c r="G12827">
        <v>193583</v>
      </c>
    </row>
    <row r="12828" spans="1:7">
      <c r="A12828" s="9">
        <v>45288.5486111111</v>
      </c>
      <c r="B12828">
        <v>102.825</v>
      </c>
      <c r="C12828">
        <v>102.835</v>
      </c>
      <c r="D12828">
        <v>102.81</v>
      </c>
      <c r="E12828">
        <v>102.82</v>
      </c>
      <c r="F12828">
        <v>1081</v>
      </c>
      <c r="G12828">
        <v>193458</v>
      </c>
    </row>
    <row r="12829" spans="1:7">
      <c r="A12829" s="9">
        <v>45288.5520833333</v>
      </c>
      <c r="B12829">
        <v>102.825</v>
      </c>
      <c r="C12829">
        <v>102.83</v>
      </c>
      <c r="D12829">
        <v>102.81</v>
      </c>
      <c r="E12829">
        <v>102.83</v>
      </c>
      <c r="F12829">
        <v>1160</v>
      </c>
      <c r="G12829">
        <v>193344</v>
      </c>
    </row>
    <row r="12830" spans="1:7">
      <c r="A12830" s="9">
        <v>45288.5555555555</v>
      </c>
      <c r="B12830">
        <v>102.825</v>
      </c>
      <c r="C12830">
        <v>102.845</v>
      </c>
      <c r="D12830">
        <v>102.815</v>
      </c>
      <c r="E12830">
        <v>102.82</v>
      </c>
      <c r="F12830">
        <v>953</v>
      </c>
      <c r="G12830">
        <v>193295</v>
      </c>
    </row>
    <row r="12831" spans="1:7">
      <c r="A12831" s="9">
        <v>45288.5590277778</v>
      </c>
      <c r="B12831">
        <v>102.82</v>
      </c>
      <c r="C12831">
        <v>102.83</v>
      </c>
      <c r="D12831">
        <v>102.805</v>
      </c>
      <c r="E12831">
        <v>102.805</v>
      </c>
      <c r="F12831">
        <v>1019</v>
      </c>
      <c r="G12831">
        <v>193385</v>
      </c>
    </row>
    <row r="12832" spans="1:7">
      <c r="A12832" s="9">
        <v>45288.5625</v>
      </c>
      <c r="B12832">
        <v>102.8</v>
      </c>
      <c r="C12832">
        <v>102.81</v>
      </c>
      <c r="D12832">
        <v>102.77</v>
      </c>
      <c r="E12832">
        <v>102.79</v>
      </c>
      <c r="F12832">
        <v>2104</v>
      </c>
      <c r="G12832">
        <v>193188</v>
      </c>
    </row>
    <row r="12833" spans="1:7">
      <c r="A12833" s="9">
        <v>45288.5659722222</v>
      </c>
      <c r="B12833">
        <v>102.79</v>
      </c>
      <c r="C12833">
        <v>102.8</v>
      </c>
      <c r="D12833">
        <v>102.74</v>
      </c>
      <c r="E12833">
        <v>102.765</v>
      </c>
      <c r="F12833">
        <v>2859</v>
      </c>
      <c r="G12833">
        <v>193143</v>
      </c>
    </row>
    <row r="12834" spans="1:7">
      <c r="A12834" s="9">
        <v>45288.5694444445</v>
      </c>
      <c r="B12834">
        <v>102.765</v>
      </c>
      <c r="C12834">
        <v>102.805</v>
      </c>
      <c r="D12834">
        <v>102.75</v>
      </c>
      <c r="E12834">
        <v>102.8</v>
      </c>
      <c r="F12834">
        <v>1982</v>
      </c>
      <c r="G12834">
        <v>192710</v>
      </c>
    </row>
    <row r="12835" spans="1:7">
      <c r="A12835" s="9">
        <v>45288.5729166667</v>
      </c>
      <c r="B12835">
        <v>102.8</v>
      </c>
      <c r="C12835">
        <v>102.805</v>
      </c>
      <c r="D12835">
        <v>102.79</v>
      </c>
      <c r="E12835">
        <v>102.8</v>
      </c>
      <c r="F12835">
        <v>1566</v>
      </c>
      <c r="G12835">
        <v>192712</v>
      </c>
    </row>
    <row r="12836" spans="1:7">
      <c r="A12836" s="9">
        <v>45288.5763888889</v>
      </c>
      <c r="B12836">
        <v>102.8</v>
      </c>
      <c r="C12836">
        <v>102.83</v>
      </c>
      <c r="D12836">
        <v>102.8</v>
      </c>
      <c r="E12836">
        <v>102.825</v>
      </c>
      <c r="F12836">
        <v>1320</v>
      </c>
      <c r="G12836">
        <v>192621</v>
      </c>
    </row>
    <row r="12837" spans="1:7">
      <c r="A12837" s="9">
        <v>45288.5798611111</v>
      </c>
      <c r="B12837">
        <v>102.825</v>
      </c>
      <c r="C12837">
        <v>102.825</v>
      </c>
      <c r="D12837">
        <v>102.8</v>
      </c>
      <c r="E12837">
        <v>102.82</v>
      </c>
      <c r="F12837">
        <v>890</v>
      </c>
      <c r="G12837">
        <v>192587</v>
      </c>
    </row>
    <row r="12838" spans="1:7">
      <c r="A12838" s="9">
        <v>45288.5833333333</v>
      </c>
      <c r="B12838">
        <v>102.82</v>
      </c>
      <c r="C12838">
        <v>102.825</v>
      </c>
      <c r="D12838">
        <v>102.81</v>
      </c>
      <c r="E12838">
        <v>102.82</v>
      </c>
      <c r="F12838">
        <v>1486</v>
      </c>
      <c r="G12838">
        <v>192583</v>
      </c>
    </row>
    <row r="12839" spans="1:7">
      <c r="A12839" s="9">
        <v>45288.5868055555</v>
      </c>
      <c r="B12839">
        <v>102.82</v>
      </c>
      <c r="C12839">
        <v>102.82</v>
      </c>
      <c r="D12839">
        <v>102.765</v>
      </c>
      <c r="E12839">
        <v>102.775</v>
      </c>
      <c r="F12839">
        <v>2271</v>
      </c>
      <c r="G12839">
        <v>192838</v>
      </c>
    </row>
    <row r="12840" spans="1:7">
      <c r="A12840" s="9">
        <v>45288.5902777778</v>
      </c>
      <c r="B12840">
        <v>102.775</v>
      </c>
      <c r="C12840">
        <v>102.79</v>
      </c>
      <c r="D12840">
        <v>102.765</v>
      </c>
      <c r="E12840">
        <v>102.765</v>
      </c>
      <c r="F12840">
        <v>1310</v>
      </c>
      <c r="G12840">
        <v>192756</v>
      </c>
    </row>
    <row r="12841" spans="1:7">
      <c r="A12841" s="9">
        <v>45288.59375</v>
      </c>
      <c r="B12841">
        <v>102.765</v>
      </c>
      <c r="C12841">
        <v>102.775</v>
      </c>
      <c r="D12841">
        <v>102.755</v>
      </c>
      <c r="E12841">
        <v>102.765</v>
      </c>
      <c r="F12841">
        <v>701</v>
      </c>
      <c r="G12841">
        <v>192780</v>
      </c>
    </row>
    <row r="12842" spans="1:7">
      <c r="A12842" s="9">
        <v>45288.5972222222</v>
      </c>
      <c r="B12842">
        <v>102.765</v>
      </c>
      <c r="C12842">
        <v>102.8</v>
      </c>
      <c r="D12842">
        <v>102.765</v>
      </c>
      <c r="E12842">
        <v>102.78</v>
      </c>
      <c r="F12842">
        <v>770</v>
      </c>
      <c r="G12842">
        <v>192671</v>
      </c>
    </row>
    <row r="12843" spans="1:7">
      <c r="A12843" s="9">
        <v>45288.6006944445</v>
      </c>
      <c r="B12843">
        <v>102.78</v>
      </c>
      <c r="C12843">
        <v>102.805</v>
      </c>
      <c r="D12843">
        <v>102.775</v>
      </c>
      <c r="E12843">
        <v>102.8</v>
      </c>
      <c r="F12843">
        <v>895</v>
      </c>
      <c r="G12843">
        <v>192440</v>
      </c>
    </row>
    <row r="12844" spans="1:7">
      <c r="A12844" s="9">
        <v>45288.6041666667</v>
      </c>
      <c r="B12844">
        <v>102.805</v>
      </c>
      <c r="C12844">
        <v>102.845</v>
      </c>
      <c r="D12844">
        <v>102.8</v>
      </c>
      <c r="E12844">
        <v>102.83</v>
      </c>
      <c r="F12844">
        <v>1618</v>
      </c>
      <c r="G12844">
        <v>192458</v>
      </c>
    </row>
    <row r="12845" spans="1:7">
      <c r="A12845" s="9">
        <v>45288.6076388889</v>
      </c>
      <c r="B12845">
        <v>102.835</v>
      </c>
      <c r="C12845">
        <v>102.86</v>
      </c>
      <c r="D12845">
        <v>102.825</v>
      </c>
      <c r="E12845">
        <v>102.835</v>
      </c>
      <c r="F12845">
        <v>1903</v>
      </c>
      <c r="G12845">
        <v>192092</v>
      </c>
    </row>
    <row r="12846" spans="1:7">
      <c r="A12846" s="9">
        <v>45288.6111111111</v>
      </c>
      <c r="B12846">
        <v>102.835</v>
      </c>
      <c r="C12846">
        <v>102.84</v>
      </c>
      <c r="D12846">
        <v>102.815</v>
      </c>
      <c r="E12846">
        <v>102.82</v>
      </c>
      <c r="F12846">
        <v>718</v>
      </c>
      <c r="G12846">
        <v>192060</v>
      </c>
    </row>
    <row r="12847" spans="1:7">
      <c r="A12847" s="9">
        <v>45288.6145833333</v>
      </c>
      <c r="B12847">
        <v>102.82</v>
      </c>
      <c r="C12847">
        <v>102.845</v>
      </c>
      <c r="D12847">
        <v>102.82</v>
      </c>
      <c r="E12847">
        <v>102.845</v>
      </c>
      <c r="F12847">
        <v>726</v>
      </c>
      <c r="G12847">
        <v>191885</v>
      </c>
    </row>
    <row r="12848" spans="1:7">
      <c r="A12848" s="9">
        <v>45288.6180555555</v>
      </c>
      <c r="B12848">
        <v>102.84</v>
      </c>
      <c r="C12848">
        <v>102.845</v>
      </c>
      <c r="D12848">
        <v>102.83</v>
      </c>
      <c r="E12848">
        <v>102.83</v>
      </c>
      <c r="F12848">
        <v>602</v>
      </c>
      <c r="G12848">
        <v>191809</v>
      </c>
    </row>
    <row r="12849" spans="1:7">
      <c r="A12849" s="9">
        <v>45288.6215277778</v>
      </c>
      <c r="B12849">
        <v>102.83</v>
      </c>
      <c r="C12849">
        <v>102.85</v>
      </c>
      <c r="D12849">
        <v>102.83</v>
      </c>
      <c r="E12849">
        <v>102.845</v>
      </c>
      <c r="F12849">
        <v>623</v>
      </c>
      <c r="G12849">
        <v>191620</v>
      </c>
    </row>
    <row r="12850" spans="1:7">
      <c r="A12850" s="9">
        <v>45288.625</v>
      </c>
      <c r="B12850">
        <v>102.84</v>
      </c>
      <c r="C12850">
        <v>102.865</v>
      </c>
      <c r="D12850">
        <v>102.84</v>
      </c>
      <c r="E12850">
        <v>102.855</v>
      </c>
      <c r="F12850">
        <v>1744</v>
      </c>
      <c r="G12850">
        <v>191412</v>
      </c>
    </row>
    <row r="12851" spans="1:7">
      <c r="A12851" s="9">
        <v>45288.6284722222</v>
      </c>
      <c r="B12851">
        <v>102.855</v>
      </c>
      <c r="C12851">
        <v>102.855</v>
      </c>
      <c r="D12851">
        <v>102.825</v>
      </c>
      <c r="E12851">
        <v>102.83</v>
      </c>
      <c r="F12851">
        <v>386</v>
      </c>
      <c r="G12851">
        <v>191406</v>
      </c>
    </row>
    <row r="12852" spans="1:7">
      <c r="A12852" s="9">
        <v>45288.6319444445</v>
      </c>
      <c r="B12852">
        <v>102.825</v>
      </c>
      <c r="C12852">
        <v>102.83</v>
      </c>
      <c r="D12852">
        <v>102.82</v>
      </c>
      <c r="E12852">
        <v>102.825</v>
      </c>
      <c r="F12852">
        <v>719</v>
      </c>
      <c r="G12852">
        <v>191377</v>
      </c>
    </row>
    <row r="12853" spans="1:7">
      <c r="A12853" s="9">
        <v>45288.6354166667</v>
      </c>
      <c r="B12853">
        <v>102.825</v>
      </c>
      <c r="C12853">
        <v>102.825</v>
      </c>
      <c r="D12853">
        <v>102.8</v>
      </c>
      <c r="E12853">
        <v>102.805</v>
      </c>
      <c r="F12853">
        <v>1048</v>
      </c>
      <c r="G12853">
        <v>191174</v>
      </c>
    </row>
    <row r="12854" spans="1:7">
      <c r="A12854" s="9">
        <v>45289.3993055555</v>
      </c>
      <c r="B12854">
        <v>102.84</v>
      </c>
      <c r="C12854">
        <v>102.875</v>
      </c>
      <c r="D12854">
        <v>102.83</v>
      </c>
      <c r="E12854">
        <v>102.845</v>
      </c>
      <c r="F12854">
        <v>3188</v>
      </c>
      <c r="G12854">
        <v>191269</v>
      </c>
    </row>
    <row r="12855" spans="1:7">
      <c r="A12855" s="9">
        <v>45289.4027777778</v>
      </c>
      <c r="B12855">
        <v>102.84</v>
      </c>
      <c r="C12855">
        <v>102.865</v>
      </c>
      <c r="D12855">
        <v>102.84</v>
      </c>
      <c r="E12855">
        <v>102.845</v>
      </c>
      <c r="F12855">
        <v>1447</v>
      </c>
      <c r="G12855">
        <v>191125</v>
      </c>
    </row>
    <row r="12856" spans="1:7">
      <c r="A12856" s="9">
        <v>45289.40625</v>
      </c>
      <c r="B12856">
        <v>102.845</v>
      </c>
      <c r="C12856">
        <v>102.855</v>
      </c>
      <c r="D12856">
        <v>102.825</v>
      </c>
      <c r="E12856">
        <v>102.85</v>
      </c>
      <c r="F12856">
        <v>1034</v>
      </c>
      <c r="G12856">
        <v>191265</v>
      </c>
    </row>
    <row r="12857" spans="1:7">
      <c r="A12857" s="9">
        <v>45289.4097222222</v>
      </c>
      <c r="B12857">
        <v>102.85</v>
      </c>
      <c r="C12857">
        <v>102.87</v>
      </c>
      <c r="D12857">
        <v>102.85</v>
      </c>
      <c r="E12857">
        <v>102.87</v>
      </c>
      <c r="F12857">
        <v>987</v>
      </c>
      <c r="G12857">
        <v>191483</v>
      </c>
    </row>
    <row r="12858" spans="1:7">
      <c r="A12858" s="9">
        <v>45289.4131944445</v>
      </c>
      <c r="B12858">
        <v>102.87</v>
      </c>
      <c r="C12858">
        <v>102.885</v>
      </c>
      <c r="D12858">
        <v>102.865</v>
      </c>
      <c r="E12858">
        <v>102.875</v>
      </c>
      <c r="F12858">
        <v>1313</v>
      </c>
      <c r="G12858">
        <v>191654</v>
      </c>
    </row>
    <row r="12859" spans="1:7">
      <c r="A12859" s="9">
        <v>45289.4166666667</v>
      </c>
      <c r="B12859">
        <v>102.875</v>
      </c>
      <c r="C12859">
        <v>102.88</v>
      </c>
      <c r="D12859">
        <v>102.85</v>
      </c>
      <c r="E12859">
        <v>102.85</v>
      </c>
      <c r="F12859">
        <v>1090</v>
      </c>
      <c r="G12859">
        <v>191659</v>
      </c>
    </row>
    <row r="12860" spans="1:7">
      <c r="A12860" s="9">
        <v>45289.4201388889</v>
      </c>
      <c r="B12860">
        <v>102.85</v>
      </c>
      <c r="C12860">
        <v>102.86</v>
      </c>
      <c r="D12860">
        <v>102.845</v>
      </c>
      <c r="E12860">
        <v>102.85</v>
      </c>
      <c r="F12860">
        <v>584</v>
      </c>
      <c r="G12860">
        <v>191653</v>
      </c>
    </row>
    <row r="12861" spans="1:7">
      <c r="A12861" s="9">
        <v>45289.4236111111</v>
      </c>
      <c r="B12861">
        <v>102.85</v>
      </c>
      <c r="C12861">
        <v>102.85</v>
      </c>
      <c r="D12861">
        <v>102.815</v>
      </c>
      <c r="E12861">
        <v>102.825</v>
      </c>
      <c r="F12861">
        <v>1601</v>
      </c>
      <c r="G12861">
        <v>191833</v>
      </c>
    </row>
    <row r="12862" spans="1:7">
      <c r="A12862" s="9">
        <v>45289.4270833333</v>
      </c>
      <c r="B12862">
        <v>102.825</v>
      </c>
      <c r="C12862">
        <v>102.825</v>
      </c>
      <c r="D12862">
        <v>102.775</v>
      </c>
      <c r="E12862">
        <v>102.78</v>
      </c>
      <c r="F12862">
        <v>2750</v>
      </c>
      <c r="G12862">
        <v>192191</v>
      </c>
    </row>
    <row r="12863" spans="1:7">
      <c r="A12863" s="9">
        <v>45289.4305555555</v>
      </c>
      <c r="B12863">
        <v>102.79</v>
      </c>
      <c r="C12863">
        <v>102.79</v>
      </c>
      <c r="D12863">
        <v>102.76</v>
      </c>
      <c r="E12863">
        <v>102.785</v>
      </c>
      <c r="F12863">
        <v>2174</v>
      </c>
      <c r="G12863">
        <v>192068</v>
      </c>
    </row>
    <row r="12864" spans="1:7">
      <c r="A12864" s="9">
        <v>45289.4340277778</v>
      </c>
      <c r="B12864">
        <v>102.785</v>
      </c>
      <c r="C12864">
        <v>102.81</v>
      </c>
      <c r="D12864">
        <v>102.78</v>
      </c>
      <c r="E12864">
        <v>102.795</v>
      </c>
      <c r="F12864">
        <v>1245</v>
      </c>
      <c r="G12864">
        <v>192057</v>
      </c>
    </row>
    <row r="12865" spans="1:7">
      <c r="A12865" s="9">
        <v>45289.4375</v>
      </c>
      <c r="B12865">
        <v>102.795</v>
      </c>
      <c r="C12865">
        <v>102.815</v>
      </c>
      <c r="D12865">
        <v>102.78</v>
      </c>
      <c r="E12865">
        <v>102.81</v>
      </c>
      <c r="F12865">
        <v>890</v>
      </c>
      <c r="G12865">
        <v>191928</v>
      </c>
    </row>
    <row r="12866" spans="1:7">
      <c r="A12866" s="9">
        <v>45289.4409722222</v>
      </c>
      <c r="B12866">
        <v>102.815</v>
      </c>
      <c r="C12866">
        <v>102.82</v>
      </c>
      <c r="D12866">
        <v>102.8</v>
      </c>
      <c r="E12866">
        <v>102.81</v>
      </c>
      <c r="F12866">
        <v>621</v>
      </c>
      <c r="G12866">
        <v>191915</v>
      </c>
    </row>
    <row r="12867" spans="1:7">
      <c r="A12867" s="9">
        <v>45289.4444444445</v>
      </c>
      <c r="B12867">
        <v>102.81</v>
      </c>
      <c r="C12867">
        <v>102.825</v>
      </c>
      <c r="D12867">
        <v>102.805</v>
      </c>
      <c r="E12867">
        <v>102.815</v>
      </c>
      <c r="F12867">
        <v>1019</v>
      </c>
      <c r="G12867">
        <v>191821</v>
      </c>
    </row>
    <row r="12868" spans="1:7">
      <c r="A12868" s="9">
        <v>45289.4479166667</v>
      </c>
      <c r="B12868">
        <v>102.815</v>
      </c>
      <c r="C12868">
        <v>102.83</v>
      </c>
      <c r="D12868">
        <v>102.81</v>
      </c>
      <c r="E12868">
        <v>102.825</v>
      </c>
      <c r="F12868">
        <v>710</v>
      </c>
      <c r="G12868">
        <v>191794</v>
      </c>
    </row>
    <row r="12869" spans="1:7">
      <c r="A12869" s="9">
        <v>45289.4513888889</v>
      </c>
      <c r="B12869">
        <v>102.825</v>
      </c>
      <c r="C12869">
        <v>102.83</v>
      </c>
      <c r="D12869">
        <v>102.82</v>
      </c>
      <c r="E12869">
        <v>102.82</v>
      </c>
      <c r="F12869">
        <v>436</v>
      </c>
      <c r="G12869">
        <v>191696</v>
      </c>
    </row>
    <row r="12870" spans="1:7">
      <c r="A12870" s="9">
        <v>45289.4548611111</v>
      </c>
      <c r="B12870">
        <v>102.82</v>
      </c>
      <c r="C12870">
        <v>102.825</v>
      </c>
      <c r="D12870">
        <v>102.815</v>
      </c>
      <c r="E12870">
        <v>102.825</v>
      </c>
      <c r="F12870">
        <v>388</v>
      </c>
      <c r="G12870">
        <v>191705</v>
      </c>
    </row>
    <row r="12871" spans="1:7">
      <c r="A12871" s="9">
        <v>45289.4583333333</v>
      </c>
      <c r="B12871">
        <v>102.825</v>
      </c>
      <c r="C12871">
        <v>102.83</v>
      </c>
      <c r="D12871">
        <v>102.82</v>
      </c>
      <c r="E12871">
        <v>102.82</v>
      </c>
      <c r="F12871">
        <v>472</v>
      </c>
      <c r="G12871">
        <v>191640</v>
      </c>
    </row>
    <row r="12872" spans="1:7">
      <c r="A12872" s="9">
        <v>45289.4618055555</v>
      </c>
      <c r="B12872">
        <v>102.82</v>
      </c>
      <c r="C12872">
        <v>102.855</v>
      </c>
      <c r="D12872">
        <v>102.82</v>
      </c>
      <c r="E12872">
        <v>102.845</v>
      </c>
      <c r="F12872">
        <v>1108</v>
      </c>
      <c r="G12872">
        <v>191649</v>
      </c>
    </row>
    <row r="12873" spans="1:7">
      <c r="A12873" s="9">
        <v>45289.4652777778</v>
      </c>
      <c r="B12873">
        <v>102.845</v>
      </c>
      <c r="C12873">
        <v>102.865</v>
      </c>
      <c r="D12873">
        <v>102.845</v>
      </c>
      <c r="E12873">
        <v>102.85</v>
      </c>
      <c r="F12873">
        <v>930</v>
      </c>
      <c r="G12873">
        <v>191573</v>
      </c>
    </row>
    <row r="12874" spans="1:7">
      <c r="A12874" s="9">
        <v>45289.46875</v>
      </c>
      <c r="B12874">
        <v>102.85</v>
      </c>
      <c r="C12874">
        <v>102.88</v>
      </c>
      <c r="D12874">
        <v>102.85</v>
      </c>
      <c r="E12874">
        <v>102.865</v>
      </c>
      <c r="F12874">
        <v>946</v>
      </c>
      <c r="G12874">
        <v>191692</v>
      </c>
    </row>
    <row r="12875" spans="1:7">
      <c r="A12875" s="9">
        <v>45289.4722222222</v>
      </c>
      <c r="B12875">
        <v>102.865</v>
      </c>
      <c r="C12875">
        <v>102.895</v>
      </c>
      <c r="D12875">
        <v>102.86</v>
      </c>
      <c r="E12875">
        <v>102.895</v>
      </c>
      <c r="F12875">
        <v>1253</v>
      </c>
      <c r="G12875">
        <v>191877</v>
      </c>
    </row>
    <row r="12876" spans="1:7">
      <c r="A12876" s="9">
        <v>45289.4756944445</v>
      </c>
      <c r="B12876">
        <v>102.89</v>
      </c>
      <c r="C12876">
        <v>102.9</v>
      </c>
      <c r="D12876">
        <v>102.88</v>
      </c>
      <c r="E12876">
        <v>102.88</v>
      </c>
      <c r="F12876">
        <v>914</v>
      </c>
      <c r="G12876">
        <v>191769</v>
      </c>
    </row>
    <row r="12877" spans="1:7">
      <c r="A12877" s="9">
        <v>45289.4791666667</v>
      </c>
      <c r="B12877">
        <v>102.88</v>
      </c>
      <c r="C12877">
        <v>102.89</v>
      </c>
      <c r="D12877">
        <v>102.88</v>
      </c>
      <c r="E12877">
        <v>102.885</v>
      </c>
      <c r="F12877">
        <v>310</v>
      </c>
      <c r="G12877">
        <v>191787</v>
      </c>
    </row>
    <row r="12878" spans="1:7">
      <c r="A12878" s="9">
        <v>45289.5451388889</v>
      </c>
      <c r="B12878">
        <v>102.895</v>
      </c>
      <c r="C12878">
        <v>102.91</v>
      </c>
      <c r="D12878">
        <v>102.885</v>
      </c>
      <c r="E12878">
        <v>102.91</v>
      </c>
      <c r="F12878">
        <v>803</v>
      </c>
      <c r="G12878">
        <v>191973</v>
      </c>
    </row>
    <row r="12879" spans="1:7">
      <c r="A12879" s="9">
        <v>45289.5486111111</v>
      </c>
      <c r="B12879">
        <v>102.91</v>
      </c>
      <c r="C12879">
        <v>102.915</v>
      </c>
      <c r="D12879">
        <v>102.885</v>
      </c>
      <c r="E12879">
        <v>102.905</v>
      </c>
      <c r="F12879">
        <v>954</v>
      </c>
      <c r="G12879">
        <v>192116</v>
      </c>
    </row>
    <row r="12880" spans="1:7">
      <c r="A12880" s="9">
        <v>45289.5520833333</v>
      </c>
      <c r="B12880">
        <v>102.905</v>
      </c>
      <c r="C12880">
        <v>102.905</v>
      </c>
      <c r="D12880">
        <v>102.885</v>
      </c>
      <c r="E12880">
        <v>102.905</v>
      </c>
      <c r="F12880">
        <v>819</v>
      </c>
      <c r="G12880">
        <v>192203</v>
      </c>
    </row>
    <row r="12881" spans="1:7">
      <c r="A12881" s="9">
        <v>45289.5555555555</v>
      </c>
      <c r="B12881">
        <v>102.91</v>
      </c>
      <c r="C12881">
        <v>102.91</v>
      </c>
      <c r="D12881">
        <v>102.875</v>
      </c>
      <c r="E12881">
        <v>102.895</v>
      </c>
      <c r="F12881">
        <v>1033</v>
      </c>
      <c r="G12881">
        <v>192165</v>
      </c>
    </row>
    <row r="12882" spans="1:7">
      <c r="A12882" s="9">
        <v>45289.5590277778</v>
      </c>
      <c r="B12882">
        <v>102.895</v>
      </c>
      <c r="C12882">
        <v>102.9</v>
      </c>
      <c r="D12882">
        <v>102.885</v>
      </c>
      <c r="E12882">
        <v>102.895</v>
      </c>
      <c r="F12882">
        <v>446</v>
      </c>
      <c r="G12882">
        <v>192188</v>
      </c>
    </row>
    <row r="12883" spans="1:7">
      <c r="A12883" s="9">
        <v>45289.5625</v>
      </c>
      <c r="B12883">
        <v>102.895</v>
      </c>
      <c r="C12883">
        <v>102.9</v>
      </c>
      <c r="D12883">
        <v>102.86</v>
      </c>
      <c r="E12883">
        <v>102.875</v>
      </c>
      <c r="F12883">
        <v>936</v>
      </c>
      <c r="G12883">
        <v>192263</v>
      </c>
    </row>
    <row r="12884" spans="1:7">
      <c r="A12884" s="9">
        <v>45289.5659722222</v>
      </c>
      <c r="B12884">
        <v>102.875</v>
      </c>
      <c r="C12884">
        <v>102.875</v>
      </c>
      <c r="D12884">
        <v>102.84</v>
      </c>
      <c r="E12884">
        <v>102.855</v>
      </c>
      <c r="F12884">
        <v>1491</v>
      </c>
      <c r="G12884">
        <v>191958</v>
      </c>
    </row>
    <row r="12885" spans="1:7">
      <c r="A12885" s="9">
        <v>45289.5694444445</v>
      </c>
      <c r="B12885">
        <v>102.855</v>
      </c>
      <c r="C12885">
        <v>102.865</v>
      </c>
      <c r="D12885">
        <v>102.85</v>
      </c>
      <c r="E12885">
        <v>102.865</v>
      </c>
      <c r="F12885">
        <v>546</v>
      </c>
      <c r="G12885">
        <v>191992</v>
      </c>
    </row>
    <row r="12886" spans="1:7">
      <c r="A12886" s="9">
        <v>45289.5729166667</v>
      </c>
      <c r="B12886">
        <v>102.865</v>
      </c>
      <c r="C12886">
        <v>102.865</v>
      </c>
      <c r="D12886">
        <v>102.825</v>
      </c>
      <c r="E12886">
        <v>102.825</v>
      </c>
      <c r="F12886">
        <v>1212</v>
      </c>
      <c r="G12886">
        <v>191726</v>
      </c>
    </row>
    <row r="12887" spans="1:7">
      <c r="A12887" s="9">
        <v>45289.5763888889</v>
      </c>
      <c r="B12887">
        <v>102.83</v>
      </c>
      <c r="C12887">
        <v>102.835</v>
      </c>
      <c r="D12887">
        <v>102.82</v>
      </c>
      <c r="E12887">
        <v>102.825</v>
      </c>
      <c r="F12887">
        <v>946</v>
      </c>
      <c r="G12887">
        <v>191768</v>
      </c>
    </row>
    <row r="12888" spans="1:7">
      <c r="A12888" s="9">
        <v>45289.5798611111</v>
      </c>
      <c r="B12888">
        <v>102.825</v>
      </c>
      <c r="C12888">
        <v>102.825</v>
      </c>
      <c r="D12888">
        <v>102.775</v>
      </c>
      <c r="E12888">
        <v>102.8</v>
      </c>
      <c r="F12888">
        <v>2655</v>
      </c>
      <c r="G12888">
        <v>191862</v>
      </c>
    </row>
    <row r="12889" spans="1:7">
      <c r="A12889" s="9">
        <v>45289.5833333333</v>
      </c>
      <c r="B12889">
        <v>102.8</v>
      </c>
      <c r="C12889">
        <v>102.82</v>
      </c>
      <c r="D12889">
        <v>102.795</v>
      </c>
      <c r="E12889">
        <v>102.82</v>
      </c>
      <c r="F12889">
        <v>840</v>
      </c>
      <c r="G12889">
        <v>191782</v>
      </c>
    </row>
    <row r="12890" spans="1:7">
      <c r="A12890" s="9">
        <v>45289.5868055555</v>
      </c>
      <c r="B12890">
        <v>102.815</v>
      </c>
      <c r="C12890">
        <v>102.825</v>
      </c>
      <c r="D12890">
        <v>102.8</v>
      </c>
      <c r="E12890">
        <v>102.8</v>
      </c>
      <c r="F12890">
        <v>444</v>
      </c>
      <c r="G12890">
        <v>191571</v>
      </c>
    </row>
    <row r="12891" spans="1:7">
      <c r="A12891" s="9">
        <v>45289.5902777778</v>
      </c>
      <c r="B12891">
        <v>102.8</v>
      </c>
      <c r="C12891">
        <v>102.825</v>
      </c>
      <c r="D12891">
        <v>102.795</v>
      </c>
      <c r="E12891">
        <v>102.82</v>
      </c>
      <c r="F12891">
        <v>897</v>
      </c>
      <c r="G12891">
        <v>191544</v>
      </c>
    </row>
    <row r="12892" spans="1:7">
      <c r="A12892" s="9">
        <v>45289.59375</v>
      </c>
      <c r="B12892">
        <v>102.82</v>
      </c>
      <c r="C12892">
        <v>102.83</v>
      </c>
      <c r="D12892">
        <v>102.815</v>
      </c>
      <c r="E12892">
        <v>102.825</v>
      </c>
      <c r="F12892">
        <v>683</v>
      </c>
      <c r="G12892">
        <v>191536</v>
      </c>
    </row>
    <row r="12893" spans="1:7">
      <c r="A12893" s="9">
        <v>45289.5972222222</v>
      </c>
      <c r="B12893">
        <v>102.825</v>
      </c>
      <c r="C12893">
        <v>102.84</v>
      </c>
      <c r="D12893">
        <v>102.825</v>
      </c>
      <c r="E12893">
        <v>102.83</v>
      </c>
      <c r="F12893">
        <v>592</v>
      </c>
      <c r="G12893">
        <v>191464</v>
      </c>
    </row>
    <row r="12894" spans="1:7">
      <c r="A12894" s="9">
        <v>45289.6006944445</v>
      </c>
      <c r="B12894">
        <v>102.83</v>
      </c>
      <c r="C12894">
        <v>102.855</v>
      </c>
      <c r="D12894">
        <v>102.83</v>
      </c>
      <c r="E12894">
        <v>102.84</v>
      </c>
      <c r="F12894">
        <v>711</v>
      </c>
      <c r="G12894">
        <v>191351</v>
      </c>
    </row>
    <row r="12895" spans="1:7">
      <c r="A12895" s="9">
        <v>45289.6041666667</v>
      </c>
      <c r="B12895">
        <v>102.845</v>
      </c>
      <c r="C12895">
        <v>102.875</v>
      </c>
      <c r="D12895">
        <v>102.845</v>
      </c>
      <c r="E12895">
        <v>102.87</v>
      </c>
      <c r="F12895">
        <v>1056</v>
      </c>
      <c r="G12895">
        <v>191330</v>
      </c>
    </row>
    <row r="12896" spans="1:7">
      <c r="A12896" s="9">
        <v>45289.6076388889</v>
      </c>
      <c r="B12896">
        <v>102.87</v>
      </c>
      <c r="C12896">
        <v>102.885</v>
      </c>
      <c r="D12896">
        <v>102.855</v>
      </c>
      <c r="E12896">
        <v>102.885</v>
      </c>
      <c r="F12896">
        <v>693</v>
      </c>
      <c r="G12896">
        <v>191424</v>
      </c>
    </row>
    <row r="12897" spans="1:7">
      <c r="A12897" s="9">
        <v>45289.6111111111</v>
      </c>
      <c r="B12897">
        <v>102.88</v>
      </c>
      <c r="C12897">
        <v>102.88</v>
      </c>
      <c r="D12897">
        <v>102.865</v>
      </c>
      <c r="E12897">
        <v>102.87</v>
      </c>
      <c r="F12897">
        <v>822</v>
      </c>
      <c r="G12897">
        <v>191444</v>
      </c>
    </row>
    <row r="12898" spans="1:7">
      <c r="A12898" s="9">
        <v>45289.6145833333</v>
      </c>
      <c r="B12898">
        <v>102.865</v>
      </c>
      <c r="C12898">
        <v>102.87</v>
      </c>
      <c r="D12898">
        <v>102.855</v>
      </c>
      <c r="E12898">
        <v>102.855</v>
      </c>
      <c r="F12898">
        <v>771</v>
      </c>
      <c r="G12898">
        <v>191356</v>
      </c>
    </row>
    <row r="12899" spans="1:7">
      <c r="A12899" s="9">
        <v>45289.6180555555</v>
      </c>
      <c r="B12899">
        <v>102.85</v>
      </c>
      <c r="C12899">
        <v>102.855</v>
      </c>
      <c r="D12899">
        <v>102.835</v>
      </c>
      <c r="E12899">
        <v>102.84</v>
      </c>
      <c r="F12899">
        <v>879</v>
      </c>
      <c r="G12899">
        <v>191243</v>
      </c>
    </row>
    <row r="12900" spans="1:7">
      <c r="A12900" s="9">
        <v>45289.6215277778</v>
      </c>
      <c r="B12900">
        <v>102.84</v>
      </c>
      <c r="C12900">
        <v>102.855</v>
      </c>
      <c r="D12900">
        <v>102.835</v>
      </c>
      <c r="E12900">
        <v>102.85</v>
      </c>
      <c r="F12900">
        <v>1499</v>
      </c>
      <c r="G12900">
        <v>191233</v>
      </c>
    </row>
    <row r="12901" spans="1:7">
      <c r="A12901" s="9">
        <v>45289.625</v>
      </c>
      <c r="B12901">
        <v>102.855</v>
      </c>
      <c r="C12901">
        <v>102.87</v>
      </c>
      <c r="D12901">
        <v>102.85</v>
      </c>
      <c r="E12901">
        <v>102.865</v>
      </c>
      <c r="F12901">
        <v>1428</v>
      </c>
      <c r="G12901">
        <v>190855</v>
      </c>
    </row>
    <row r="12902" spans="1:7">
      <c r="A12902" s="9">
        <v>45289.6284722222</v>
      </c>
      <c r="B12902">
        <v>102.865</v>
      </c>
      <c r="C12902">
        <v>102.865</v>
      </c>
      <c r="D12902">
        <v>102.845</v>
      </c>
      <c r="E12902">
        <v>102.855</v>
      </c>
      <c r="F12902">
        <v>808</v>
      </c>
      <c r="G12902">
        <v>190561</v>
      </c>
    </row>
    <row r="12903" spans="1:7">
      <c r="A12903" s="9">
        <v>45289.6319444445</v>
      </c>
      <c r="B12903">
        <v>102.855</v>
      </c>
      <c r="C12903">
        <v>102.86</v>
      </c>
      <c r="D12903">
        <v>102.845</v>
      </c>
      <c r="E12903">
        <v>102.855</v>
      </c>
      <c r="F12903">
        <v>421</v>
      </c>
      <c r="G12903">
        <v>190382</v>
      </c>
    </row>
    <row r="12904" spans="1:7">
      <c r="A12904" s="9">
        <v>45289.6354166667</v>
      </c>
      <c r="B12904">
        <v>102.86</v>
      </c>
      <c r="C12904">
        <v>102.865</v>
      </c>
      <c r="D12904">
        <v>102.845</v>
      </c>
      <c r="E12904">
        <v>102.845</v>
      </c>
      <c r="F12904">
        <v>659</v>
      </c>
      <c r="G12904">
        <v>190010</v>
      </c>
    </row>
    <row r="12905" spans="1:7">
      <c r="A12905" s="9">
        <v>45293.3993055555</v>
      </c>
      <c r="B12905">
        <v>102.935</v>
      </c>
      <c r="C12905">
        <v>102.94</v>
      </c>
      <c r="D12905">
        <v>102.895</v>
      </c>
      <c r="E12905">
        <v>102.925</v>
      </c>
      <c r="F12905">
        <v>3622</v>
      </c>
      <c r="G12905">
        <v>189994</v>
      </c>
    </row>
    <row r="12906" spans="1:7">
      <c r="A12906" s="9">
        <v>45293.4027777778</v>
      </c>
      <c r="B12906">
        <v>102.925</v>
      </c>
      <c r="C12906">
        <v>102.925</v>
      </c>
      <c r="D12906">
        <v>102.885</v>
      </c>
      <c r="E12906">
        <v>102.885</v>
      </c>
      <c r="F12906">
        <v>2000</v>
      </c>
      <c r="G12906">
        <v>190206</v>
      </c>
    </row>
    <row r="12907" spans="1:7">
      <c r="A12907" s="9">
        <v>45293.40625</v>
      </c>
      <c r="B12907">
        <v>102.88</v>
      </c>
      <c r="C12907">
        <v>102.905</v>
      </c>
      <c r="D12907">
        <v>102.875</v>
      </c>
      <c r="E12907">
        <v>102.905</v>
      </c>
      <c r="F12907">
        <v>1293</v>
      </c>
      <c r="G12907">
        <v>190198</v>
      </c>
    </row>
    <row r="12908" spans="1:7">
      <c r="A12908" s="9">
        <v>45293.4097222222</v>
      </c>
      <c r="B12908">
        <v>102.905</v>
      </c>
      <c r="C12908">
        <v>102.905</v>
      </c>
      <c r="D12908">
        <v>102.88</v>
      </c>
      <c r="E12908">
        <v>102.89</v>
      </c>
      <c r="F12908">
        <v>953</v>
      </c>
      <c r="G12908">
        <v>190211</v>
      </c>
    </row>
    <row r="12909" spans="1:7">
      <c r="A12909" s="9">
        <v>45293.4131944445</v>
      </c>
      <c r="B12909">
        <v>102.89</v>
      </c>
      <c r="C12909">
        <v>102.915</v>
      </c>
      <c r="D12909">
        <v>102.885</v>
      </c>
      <c r="E12909">
        <v>102.905</v>
      </c>
      <c r="F12909">
        <v>966</v>
      </c>
      <c r="G12909">
        <v>190569</v>
      </c>
    </row>
    <row r="12910" spans="1:7">
      <c r="A12910" s="9">
        <v>45293.4166666667</v>
      </c>
      <c r="B12910">
        <v>102.91</v>
      </c>
      <c r="C12910">
        <v>102.92</v>
      </c>
      <c r="D12910">
        <v>102.905</v>
      </c>
      <c r="E12910">
        <v>102.91</v>
      </c>
      <c r="F12910">
        <v>567</v>
      </c>
      <c r="G12910">
        <v>190628</v>
      </c>
    </row>
    <row r="12911" spans="1:7">
      <c r="A12911" s="9">
        <v>45293.4201388889</v>
      </c>
      <c r="B12911">
        <v>102.91</v>
      </c>
      <c r="C12911">
        <v>102.91</v>
      </c>
      <c r="D12911">
        <v>102.88</v>
      </c>
      <c r="E12911">
        <v>102.89</v>
      </c>
      <c r="F12911">
        <v>989</v>
      </c>
      <c r="G12911">
        <v>190663</v>
      </c>
    </row>
    <row r="12912" spans="1:7">
      <c r="A12912" s="9">
        <v>45293.4236111111</v>
      </c>
      <c r="B12912">
        <v>102.89</v>
      </c>
      <c r="C12912">
        <v>102.895</v>
      </c>
      <c r="D12912">
        <v>102.87</v>
      </c>
      <c r="E12912">
        <v>102.87</v>
      </c>
      <c r="F12912">
        <v>923</v>
      </c>
      <c r="G12912">
        <v>190847</v>
      </c>
    </row>
    <row r="12913" spans="1:7">
      <c r="A12913" s="9">
        <v>45293.4270833333</v>
      </c>
      <c r="B12913">
        <v>102.87</v>
      </c>
      <c r="C12913">
        <v>102.88</v>
      </c>
      <c r="D12913">
        <v>102.86</v>
      </c>
      <c r="E12913">
        <v>102.86</v>
      </c>
      <c r="F12913">
        <v>805</v>
      </c>
      <c r="G12913">
        <v>190817</v>
      </c>
    </row>
    <row r="12914" spans="1:7">
      <c r="A12914" s="9">
        <v>45293.4305555555</v>
      </c>
      <c r="B12914">
        <v>102.865</v>
      </c>
      <c r="C12914">
        <v>102.87</v>
      </c>
      <c r="D12914">
        <v>102.855</v>
      </c>
      <c r="E12914">
        <v>102.86</v>
      </c>
      <c r="F12914">
        <v>540</v>
      </c>
      <c r="G12914">
        <v>190705</v>
      </c>
    </row>
    <row r="12915" spans="1:7">
      <c r="A12915" s="9">
        <v>45293.4340277778</v>
      </c>
      <c r="B12915">
        <v>102.86</v>
      </c>
      <c r="C12915">
        <v>102.87</v>
      </c>
      <c r="D12915">
        <v>102.83</v>
      </c>
      <c r="E12915">
        <v>102.835</v>
      </c>
      <c r="F12915">
        <v>1596</v>
      </c>
      <c r="G12915">
        <v>190737</v>
      </c>
    </row>
    <row r="12916" spans="1:7">
      <c r="A12916" s="9">
        <v>45293.4375</v>
      </c>
      <c r="B12916">
        <v>102.83</v>
      </c>
      <c r="C12916">
        <v>102.85</v>
      </c>
      <c r="D12916">
        <v>102.83</v>
      </c>
      <c r="E12916">
        <v>102.845</v>
      </c>
      <c r="F12916">
        <v>817</v>
      </c>
      <c r="G12916">
        <v>190660</v>
      </c>
    </row>
    <row r="12917" spans="1:7">
      <c r="A12917" s="9">
        <v>45293.4409722222</v>
      </c>
      <c r="B12917">
        <v>102.85</v>
      </c>
      <c r="C12917">
        <v>102.865</v>
      </c>
      <c r="D12917">
        <v>102.845</v>
      </c>
      <c r="E12917">
        <v>102.855</v>
      </c>
      <c r="F12917">
        <v>684</v>
      </c>
      <c r="G12917">
        <v>190635</v>
      </c>
    </row>
    <row r="12918" spans="1:7">
      <c r="A12918" s="9">
        <v>45293.4444444445</v>
      </c>
      <c r="B12918">
        <v>102.855</v>
      </c>
      <c r="C12918">
        <v>102.875</v>
      </c>
      <c r="D12918">
        <v>102.85</v>
      </c>
      <c r="E12918">
        <v>102.87</v>
      </c>
      <c r="F12918">
        <v>529</v>
      </c>
      <c r="G12918">
        <v>190690</v>
      </c>
    </row>
    <row r="12919" spans="1:7">
      <c r="A12919" s="9">
        <v>45293.4479166667</v>
      </c>
      <c r="B12919">
        <v>102.87</v>
      </c>
      <c r="C12919">
        <v>102.87</v>
      </c>
      <c r="D12919">
        <v>102.86</v>
      </c>
      <c r="E12919">
        <v>102.86</v>
      </c>
      <c r="F12919">
        <v>448</v>
      </c>
      <c r="G12919">
        <v>190554</v>
      </c>
    </row>
    <row r="12920" spans="1:7">
      <c r="A12920" s="9">
        <v>45293.4513888889</v>
      </c>
      <c r="B12920">
        <v>102.86</v>
      </c>
      <c r="C12920">
        <v>102.865</v>
      </c>
      <c r="D12920">
        <v>102.85</v>
      </c>
      <c r="E12920">
        <v>102.86</v>
      </c>
      <c r="F12920">
        <v>508</v>
      </c>
      <c r="G12920">
        <v>190612</v>
      </c>
    </row>
    <row r="12921" spans="1:7">
      <c r="A12921" s="9">
        <v>45293.4548611111</v>
      </c>
      <c r="B12921">
        <v>102.86</v>
      </c>
      <c r="C12921">
        <v>102.87</v>
      </c>
      <c r="D12921">
        <v>102.855</v>
      </c>
      <c r="E12921">
        <v>102.87</v>
      </c>
      <c r="F12921">
        <v>174</v>
      </c>
      <c r="G12921">
        <v>190690</v>
      </c>
    </row>
    <row r="12922" spans="1:7">
      <c r="A12922" s="9">
        <v>45293.4583333333</v>
      </c>
      <c r="B12922">
        <v>102.865</v>
      </c>
      <c r="C12922">
        <v>102.865</v>
      </c>
      <c r="D12922">
        <v>102.845</v>
      </c>
      <c r="E12922">
        <v>102.845</v>
      </c>
      <c r="F12922">
        <v>697</v>
      </c>
      <c r="G12922">
        <v>190744</v>
      </c>
    </row>
    <row r="12923" spans="1:7">
      <c r="A12923" s="9">
        <v>45293.4618055555</v>
      </c>
      <c r="B12923">
        <v>102.845</v>
      </c>
      <c r="C12923">
        <v>102.85</v>
      </c>
      <c r="D12923">
        <v>102.825</v>
      </c>
      <c r="E12923">
        <v>102.835</v>
      </c>
      <c r="F12923">
        <v>1462</v>
      </c>
      <c r="G12923">
        <v>190841</v>
      </c>
    </row>
    <row r="12924" spans="1:7">
      <c r="A12924" s="9">
        <v>45293.4652777778</v>
      </c>
      <c r="B12924">
        <v>102.835</v>
      </c>
      <c r="C12924">
        <v>102.84</v>
      </c>
      <c r="D12924">
        <v>102.815</v>
      </c>
      <c r="E12924">
        <v>102.815</v>
      </c>
      <c r="F12924">
        <v>878</v>
      </c>
      <c r="G12924">
        <v>191008</v>
      </c>
    </row>
    <row r="12925" spans="1:7">
      <c r="A12925" s="9">
        <v>45293.46875</v>
      </c>
      <c r="B12925">
        <v>102.815</v>
      </c>
      <c r="C12925">
        <v>102.825</v>
      </c>
      <c r="D12925">
        <v>102.81</v>
      </c>
      <c r="E12925">
        <v>102.81</v>
      </c>
      <c r="F12925">
        <v>1166</v>
      </c>
      <c r="G12925">
        <v>191068</v>
      </c>
    </row>
    <row r="12926" spans="1:7">
      <c r="A12926" s="9">
        <v>45293.4722222222</v>
      </c>
      <c r="B12926">
        <v>102.81</v>
      </c>
      <c r="C12926">
        <v>102.81</v>
      </c>
      <c r="D12926">
        <v>102.74</v>
      </c>
      <c r="E12926">
        <v>102.77</v>
      </c>
      <c r="F12926">
        <v>3797</v>
      </c>
      <c r="G12926">
        <v>191109</v>
      </c>
    </row>
    <row r="12927" spans="1:7">
      <c r="A12927" s="9">
        <v>45293.4756944445</v>
      </c>
      <c r="B12927">
        <v>102.775</v>
      </c>
      <c r="C12927">
        <v>102.795</v>
      </c>
      <c r="D12927">
        <v>102.775</v>
      </c>
      <c r="E12927">
        <v>102.775</v>
      </c>
      <c r="F12927">
        <v>1208</v>
      </c>
      <c r="G12927">
        <v>190845</v>
      </c>
    </row>
    <row r="12928" spans="1:7">
      <c r="A12928" s="9">
        <v>45293.4791666667</v>
      </c>
      <c r="B12928">
        <v>102.775</v>
      </c>
      <c r="C12928">
        <v>102.785</v>
      </c>
      <c r="D12928">
        <v>102.755</v>
      </c>
      <c r="E12928">
        <v>102.77</v>
      </c>
      <c r="F12928">
        <v>1204</v>
      </c>
      <c r="G12928">
        <v>190795</v>
      </c>
    </row>
    <row r="12929" spans="1:7">
      <c r="A12929" s="9">
        <v>45293.5451388889</v>
      </c>
      <c r="B12929">
        <v>102.77</v>
      </c>
      <c r="C12929">
        <v>102.77</v>
      </c>
      <c r="D12929">
        <v>102.745</v>
      </c>
      <c r="E12929">
        <v>102.76</v>
      </c>
      <c r="F12929">
        <v>1311</v>
      </c>
      <c r="G12929">
        <v>190658</v>
      </c>
    </row>
    <row r="12930" spans="1:7">
      <c r="A12930" s="9">
        <v>45293.5486111111</v>
      </c>
      <c r="B12930">
        <v>102.76</v>
      </c>
      <c r="C12930">
        <v>102.77</v>
      </c>
      <c r="D12930">
        <v>102.745</v>
      </c>
      <c r="E12930">
        <v>102.765</v>
      </c>
      <c r="F12930">
        <v>632</v>
      </c>
      <c r="G12930">
        <v>190633</v>
      </c>
    </row>
    <row r="12931" spans="1:7">
      <c r="A12931" s="9">
        <v>45293.5520833333</v>
      </c>
      <c r="B12931">
        <v>102.765</v>
      </c>
      <c r="C12931">
        <v>102.765</v>
      </c>
      <c r="D12931">
        <v>102.75</v>
      </c>
      <c r="E12931">
        <v>102.755</v>
      </c>
      <c r="F12931">
        <v>693</v>
      </c>
      <c r="G12931">
        <v>190468</v>
      </c>
    </row>
    <row r="12932" spans="1:7">
      <c r="A12932" s="9">
        <v>45293.5555555555</v>
      </c>
      <c r="B12932">
        <v>102.75</v>
      </c>
      <c r="C12932">
        <v>102.755</v>
      </c>
      <c r="D12932">
        <v>102.725</v>
      </c>
      <c r="E12932">
        <v>102.745</v>
      </c>
      <c r="F12932">
        <v>1578</v>
      </c>
      <c r="G12932">
        <v>190377</v>
      </c>
    </row>
    <row r="12933" spans="1:7">
      <c r="A12933" s="9">
        <v>45293.5590277778</v>
      </c>
      <c r="B12933">
        <v>102.745</v>
      </c>
      <c r="C12933">
        <v>102.77</v>
      </c>
      <c r="D12933">
        <v>102.74</v>
      </c>
      <c r="E12933">
        <v>102.755</v>
      </c>
      <c r="F12933">
        <v>1113</v>
      </c>
      <c r="G12933">
        <v>190333</v>
      </c>
    </row>
    <row r="12934" spans="1:7">
      <c r="A12934" s="9">
        <v>45293.5625</v>
      </c>
      <c r="B12934">
        <v>102.755</v>
      </c>
      <c r="C12934">
        <v>102.76</v>
      </c>
      <c r="D12934">
        <v>102.74</v>
      </c>
      <c r="E12934">
        <v>102.76</v>
      </c>
      <c r="F12934">
        <v>1258</v>
      </c>
      <c r="G12934">
        <v>190256</v>
      </c>
    </row>
    <row r="12935" spans="1:7">
      <c r="A12935" s="9">
        <v>45293.5659722222</v>
      </c>
      <c r="B12935">
        <v>102.76</v>
      </c>
      <c r="C12935">
        <v>102.76</v>
      </c>
      <c r="D12935">
        <v>102.74</v>
      </c>
      <c r="E12935">
        <v>102.76</v>
      </c>
      <c r="F12935">
        <v>1023</v>
      </c>
      <c r="G12935">
        <v>190212</v>
      </c>
    </row>
    <row r="12936" spans="1:7">
      <c r="A12936" s="9">
        <v>45293.5694444445</v>
      </c>
      <c r="B12936">
        <v>102.76</v>
      </c>
      <c r="C12936">
        <v>102.78</v>
      </c>
      <c r="D12936">
        <v>102.755</v>
      </c>
      <c r="E12936">
        <v>102.78</v>
      </c>
      <c r="F12936">
        <v>1132</v>
      </c>
      <c r="G12936">
        <v>189984</v>
      </c>
    </row>
    <row r="12937" spans="1:7">
      <c r="A12937" s="9">
        <v>45293.5729166667</v>
      </c>
      <c r="B12937">
        <v>102.78</v>
      </c>
      <c r="C12937">
        <v>102.79</v>
      </c>
      <c r="D12937">
        <v>102.77</v>
      </c>
      <c r="E12937">
        <v>102.78</v>
      </c>
      <c r="F12937">
        <v>1032</v>
      </c>
      <c r="G12937">
        <v>189688</v>
      </c>
    </row>
    <row r="12938" spans="1:7">
      <c r="A12938" s="9">
        <v>45293.5763888889</v>
      </c>
      <c r="B12938">
        <v>102.78</v>
      </c>
      <c r="C12938">
        <v>102.8</v>
      </c>
      <c r="D12938">
        <v>102.78</v>
      </c>
      <c r="E12938">
        <v>102.79</v>
      </c>
      <c r="F12938">
        <v>751</v>
      </c>
      <c r="G12938">
        <v>189529</v>
      </c>
    </row>
    <row r="12939" spans="1:7">
      <c r="A12939" s="9">
        <v>45293.5798611111</v>
      </c>
      <c r="B12939">
        <v>102.785</v>
      </c>
      <c r="C12939">
        <v>102.785</v>
      </c>
      <c r="D12939">
        <v>102.77</v>
      </c>
      <c r="E12939">
        <v>102.78</v>
      </c>
      <c r="F12939">
        <v>717</v>
      </c>
      <c r="G12939">
        <v>189327</v>
      </c>
    </row>
    <row r="12940" spans="1:7">
      <c r="A12940" s="9">
        <v>45293.5833333333</v>
      </c>
      <c r="B12940">
        <v>102.78</v>
      </c>
      <c r="C12940">
        <v>102.785</v>
      </c>
      <c r="D12940">
        <v>102.775</v>
      </c>
      <c r="E12940">
        <v>102.78</v>
      </c>
      <c r="F12940">
        <v>481</v>
      </c>
      <c r="G12940">
        <v>189279</v>
      </c>
    </row>
    <row r="12941" spans="1:7">
      <c r="A12941" s="9">
        <v>45293.5868055555</v>
      </c>
      <c r="B12941">
        <v>102.78</v>
      </c>
      <c r="C12941">
        <v>102.78</v>
      </c>
      <c r="D12941">
        <v>102.765</v>
      </c>
      <c r="E12941">
        <v>102.765</v>
      </c>
      <c r="F12941">
        <v>710</v>
      </c>
      <c r="G12941">
        <v>189118</v>
      </c>
    </row>
    <row r="12942" spans="1:7">
      <c r="A12942" s="9">
        <v>45293.5902777778</v>
      </c>
      <c r="B12942">
        <v>102.76</v>
      </c>
      <c r="C12942">
        <v>102.775</v>
      </c>
      <c r="D12942">
        <v>102.76</v>
      </c>
      <c r="E12942">
        <v>102.76</v>
      </c>
      <c r="F12942">
        <v>701</v>
      </c>
      <c r="G12942">
        <v>188998</v>
      </c>
    </row>
    <row r="12943" spans="1:7">
      <c r="A12943" s="9">
        <v>45293.59375</v>
      </c>
      <c r="B12943">
        <v>102.76</v>
      </c>
      <c r="C12943">
        <v>102.765</v>
      </c>
      <c r="D12943">
        <v>102.75</v>
      </c>
      <c r="E12943">
        <v>102.765</v>
      </c>
      <c r="F12943">
        <v>1046</v>
      </c>
      <c r="G12943">
        <v>188758</v>
      </c>
    </row>
    <row r="12944" spans="1:7">
      <c r="A12944" s="9">
        <v>45293.5972222222</v>
      </c>
      <c r="B12944">
        <v>102.77</v>
      </c>
      <c r="C12944">
        <v>102.775</v>
      </c>
      <c r="D12944">
        <v>102.755</v>
      </c>
      <c r="E12944">
        <v>102.76</v>
      </c>
      <c r="F12944">
        <v>512</v>
      </c>
      <c r="G12944">
        <v>188769</v>
      </c>
    </row>
    <row r="12945" spans="1:7">
      <c r="A12945" s="9">
        <v>45293.6006944445</v>
      </c>
      <c r="B12945">
        <v>102.755</v>
      </c>
      <c r="C12945">
        <v>102.765</v>
      </c>
      <c r="D12945">
        <v>102.755</v>
      </c>
      <c r="E12945">
        <v>102.765</v>
      </c>
      <c r="F12945">
        <v>981</v>
      </c>
      <c r="G12945">
        <v>188483</v>
      </c>
    </row>
    <row r="12946" spans="1:7">
      <c r="A12946" s="9">
        <v>45293.6041666667</v>
      </c>
      <c r="B12946">
        <v>102.76</v>
      </c>
      <c r="C12946">
        <v>102.785</v>
      </c>
      <c r="D12946">
        <v>102.76</v>
      </c>
      <c r="E12946">
        <v>102.78</v>
      </c>
      <c r="F12946">
        <v>813</v>
      </c>
      <c r="G12946">
        <v>188501</v>
      </c>
    </row>
    <row r="12947" spans="1:7">
      <c r="A12947" s="9">
        <v>45293.6076388889</v>
      </c>
      <c r="B12947">
        <v>102.78</v>
      </c>
      <c r="C12947">
        <v>102.78</v>
      </c>
      <c r="D12947">
        <v>102.77</v>
      </c>
      <c r="E12947">
        <v>102.775</v>
      </c>
      <c r="F12947">
        <v>574</v>
      </c>
      <c r="G12947">
        <v>188496</v>
      </c>
    </row>
    <row r="12948" spans="1:7">
      <c r="A12948" s="9">
        <v>45293.6111111111</v>
      </c>
      <c r="B12948">
        <v>102.775</v>
      </c>
      <c r="C12948">
        <v>102.81</v>
      </c>
      <c r="D12948">
        <v>102.775</v>
      </c>
      <c r="E12948">
        <v>102.795</v>
      </c>
      <c r="F12948">
        <v>2014</v>
      </c>
      <c r="G12948">
        <v>188317</v>
      </c>
    </row>
    <row r="12949" spans="1:7">
      <c r="A12949" s="9">
        <v>45293.6145833333</v>
      </c>
      <c r="B12949">
        <v>102.795</v>
      </c>
      <c r="C12949">
        <v>102.8</v>
      </c>
      <c r="D12949">
        <v>102.785</v>
      </c>
      <c r="E12949">
        <v>102.79</v>
      </c>
      <c r="F12949">
        <v>884</v>
      </c>
      <c r="G12949">
        <v>187998</v>
      </c>
    </row>
    <row r="12950" spans="1:7">
      <c r="A12950" s="9">
        <v>45293.6180555555</v>
      </c>
      <c r="B12950">
        <v>102.795</v>
      </c>
      <c r="C12950">
        <v>102.8</v>
      </c>
      <c r="D12950">
        <v>102.785</v>
      </c>
      <c r="E12950">
        <v>102.785</v>
      </c>
      <c r="F12950">
        <v>637</v>
      </c>
      <c r="G12950">
        <v>188067</v>
      </c>
    </row>
    <row r="12951" spans="1:7">
      <c r="A12951" s="9">
        <v>45293.6215277778</v>
      </c>
      <c r="B12951">
        <v>102.785</v>
      </c>
      <c r="C12951">
        <v>102.79</v>
      </c>
      <c r="D12951">
        <v>102.78</v>
      </c>
      <c r="E12951">
        <v>102.785</v>
      </c>
      <c r="F12951">
        <v>749</v>
      </c>
      <c r="G12951">
        <v>188055</v>
      </c>
    </row>
    <row r="12952" spans="1:7">
      <c r="A12952" s="9">
        <v>45293.625</v>
      </c>
      <c r="B12952">
        <v>102.785</v>
      </c>
      <c r="C12952">
        <v>102.785</v>
      </c>
      <c r="D12952">
        <v>102.755</v>
      </c>
      <c r="E12952">
        <v>102.765</v>
      </c>
      <c r="F12952">
        <v>1557</v>
      </c>
      <c r="G12952">
        <v>187968</v>
      </c>
    </row>
    <row r="12953" spans="1:7">
      <c r="A12953" s="9">
        <v>45293.6284722222</v>
      </c>
      <c r="B12953">
        <v>102.765</v>
      </c>
      <c r="C12953">
        <v>102.765</v>
      </c>
      <c r="D12953">
        <v>102.745</v>
      </c>
      <c r="E12953">
        <v>102.75</v>
      </c>
      <c r="F12953">
        <v>1122</v>
      </c>
      <c r="G12953">
        <v>187836</v>
      </c>
    </row>
    <row r="12954" spans="1:7">
      <c r="A12954" s="9">
        <v>45293.6319444445</v>
      </c>
      <c r="B12954">
        <v>102.75</v>
      </c>
      <c r="C12954">
        <v>102.76</v>
      </c>
      <c r="D12954">
        <v>102.745</v>
      </c>
      <c r="E12954">
        <v>102.745</v>
      </c>
      <c r="F12954">
        <v>749</v>
      </c>
      <c r="G12954">
        <v>187911</v>
      </c>
    </row>
    <row r="12955" spans="1:7">
      <c r="A12955" s="9">
        <v>45293.6354166667</v>
      </c>
      <c r="B12955">
        <v>102.75</v>
      </c>
      <c r="C12955">
        <v>102.75</v>
      </c>
      <c r="D12955">
        <v>102.72</v>
      </c>
      <c r="E12955">
        <v>102.725</v>
      </c>
      <c r="F12955">
        <v>1723</v>
      </c>
      <c r="G12955">
        <v>187845</v>
      </c>
    </row>
    <row r="12956" spans="1:7">
      <c r="A12956" s="9">
        <v>45294.3993055555</v>
      </c>
      <c r="B12956">
        <v>102.695</v>
      </c>
      <c r="C12956">
        <v>102.73</v>
      </c>
      <c r="D12956">
        <v>102.675</v>
      </c>
      <c r="E12956">
        <v>102.71</v>
      </c>
      <c r="F12956">
        <v>4545</v>
      </c>
      <c r="G12956">
        <v>188156</v>
      </c>
    </row>
    <row r="12957" spans="1:7">
      <c r="A12957" s="9">
        <v>45294.4027777778</v>
      </c>
      <c r="B12957">
        <v>102.71</v>
      </c>
      <c r="C12957">
        <v>102.725</v>
      </c>
      <c r="D12957">
        <v>102.68</v>
      </c>
      <c r="E12957">
        <v>102.685</v>
      </c>
      <c r="F12957">
        <v>2319</v>
      </c>
      <c r="G12957">
        <v>188096</v>
      </c>
    </row>
    <row r="12958" spans="1:7">
      <c r="A12958" s="9">
        <v>45294.40625</v>
      </c>
      <c r="B12958">
        <v>102.685</v>
      </c>
      <c r="C12958">
        <v>102.715</v>
      </c>
      <c r="D12958">
        <v>102.68</v>
      </c>
      <c r="E12958">
        <v>102.69</v>
      </c>
      <c r="F12958">
        <v>2817</v>
      </c>
      <c r="G12958">
        <v>187972</v>
      </c>
    </row>
    <row r="12959" spans="1:7">
      <c r="A12959" s="9">
        <v>45294.4097222222</v>
      </c>
      <c r="B12959">
        <v>102.69</v>
      </c>
      <c r="C12959">
        <v>102.695</v>
      </c>
      <c r="D12959">
        <v>102.67</v>
      </c>
      <c r="E12959">
        <v>102.675</v>
      </c>
      <c r="F12959">
        <v>1707</v>
      </c>
      <c r="G12959">
        <v>188114</v>
      </c>
    </row>
    <row r="12960" spans="1:7">
      <c r="A12960" s="9">
        <v>45294.4131944445</v>
      </c>
      <c r="B12960">
        <v>102.675</v>
      </c>
      <c r="C12960">
        <v>102.68</v>
      </c>
      <c r="D12960">
        <v>102.65</v>
      </c>
      <c r="E12960">
        <v>102.65</v>
      </c>
      <c r="F12960">
        <v>2587</v>
      </c>
      <c r="G12960">
        <v>188100</v>
      </c>
    </row>
    <row r="12961" spans="1:7">
      <c r="A12961" s="9">
        <v>45294.4166666667</v>
      </c>
      <c r="B12961">
        <v>102.65</v>
      </c>
      <c r="C12961">
        <v>102.66</v>
      </c>
      <c r="D12961">
        <v>102.64</v>
      </c>
      <c r="E12961">
        <v>102.645</v>
      </c>
      <c r="F12961">
        <v>3148</v>
      </c>
      <c r="G12961">
        <v>187838</v>
      </c>
    </row>
    <row r="12962" spans="1:7">
      <c r="A12962" s="9">
        <v>45294.4201388889</v>
      </c>
      <c r="B12962">
        <v>102.645</v>
      </c>
      <c r="C12962">
        <v>102.65</v>
      </c>
      <c r="D12962">
        <v>102.63</v>
      </c>
      <c r="E12962">
        <v>102.65</v>
      </c>
      <c r="F12962">
        <v>2018</v>
      </c>
      <c r="G12962">
        <v>187937</v>
      </c>
    </row>
    <row r="12963" spans="1:7">
      <c r="A12963" s="9">
        <v>45294.4236111111</v>
      </c>
      <c r="B12963">
        <v>102.65</v>
      </c>
      <c r="C12963">
        <v>102.655</v>
      </c>
      <c r="D12963">
        <v>102.63</v>
      </c>
      <c r="E12963">
        <v>102.65</v>
      </c>
      <c r="F12963">
        <v>1522</v>
      </c>
      <c r="G12963">
        <v>187933</v>
      </c>
    </row>
    <row r="12964" spans="1:7">
      <c r="A12964" s="9">
        <v>45294.4270833333</v>
      </c>
      <c r="B12964">
        <v>102.65</v>
      </c>
      <c r="C12964">
        <v>102.665</v>
      </c>
      <c r="D12964">
        <v>102.645</v>
      </c>
      <c r="E12964">
        <v>102.655</v>
      </c>
      <c r="F12964">
        <v>1861</v>
      </c>
      <c r="G12964">
        <v>187966</v>
      </c>
    </row>
    <row r="12965" spans="1:7">
      <c r="A12965" s="9">
        <v>45294.4305555555</v>
      </c>
      <c r="B12965">
        <v>102.655</v>
      </c>
      <c r="C12965">
        <v>102.665</v>
      </c>
      <c r="D12965">
        <v>102.65</v>
      </c>
      <c r="E12965">
        <v>102.665</v>
      </c>
      <c r="F12965">
        <v>553</v>
      </c>
      <c r="G12965">
        <v>188114</v>
      </c>
    </row>
    <row r="12966" spans="1:7">
      <c r="A12966" s="9">
        <v>45294.4340277778</v>
      </c>
      <c r="B12966">
        <v>102.665</v>
      </c>
      <c r="C12966">
        <v>102.68</v>
      </c>
      <c r="D12966">
        <v>102.66</v>
      </c>
      <c r="E12966">
        <v>102.675</v>
      </c>
      <c r="F12966">
        <v>669</v>
      </c>
      <c r="G12966">
        <v>188169</v>
      </c>
    </row>
    <row r="12967" spans="1:7">
      <c r="A12967" s="9">
        <v>45294.4375</v>
      </c>
      <c r="B12967">
        <v>102.67</v>
      </c>
      <c r="C12967">
        <v>102.69</v>
      </c>
      <c r="D12967">
        <v>102.67</v>
      </c>
      <c r="E12967">
        <v>102.68</v>
      </c>
      <c r="F12967">
        <v>1116</v>
      </c>
      <c r="G12967">
        <v>188210</v>
      </c>
    </row>
    <row r="12968" spans="1:7">
      <c r="A12968" s="9">
        <v>45294.4409722222</v>
      </c>
      <c r="B12968">
        <v>102.685</v>
      </c>
      <c r="C12968">
        <v>102.685</v>
      </c>
      <c r="D12968">
        <v>102.655</v>
      </c>
      <c r="E12968">
        <v>102.66</v>
      </c>
      <c r="F12968">
        <v>1275</v>
      </c>
      <c r="G12968">
        <v>188253</v>
      </c>
    </row>
    <row r="12969" spans="1:7">
      <c r="A12969" s="9">
        <v>45294.4444444445</v>
      </c>
      <c r="B12969">
        <v>102.66</v>
      </c>
      <c r="C12969">
        <v>102.67</v>
      </c>
      <c r="D12969">
        <v>102.655</v>
      </c>
      <c r="E12969">
        <v>102.665</v>
      </c>
      <c r="F12969">
        <v>319</v>
      </c>
      <c r="G12969">
        <v>188242</v>
      </c>
    </row>
    <row r="12970" spans="1:7">
      <c r="A12970" s="9">
        <v>45294.4479166667</v>
      </c>
      <c r="B12970">
        <v>102.66</v>
      </c>
      <c r="C12970">
        <v>102.67</v>
      </c>
      <c r="D12970">
        <v>102.655</v>
      </c>
      <c r="E12970">
        <v>102.655</v>
      </c>
      <c r="F12970">
        <v>386</v>
      </c>
      <c r="G12970">
        <v>188262</v>
      </c>
    </row>
    <row r="12971" spans="1:7">
      <c r="A12971" s="9">
        <v>45294.4513888889</v>
      </c>
      <c r="B12971">
        <v>102.655</v>
      </c>
      <c r="C12971">
        <v>102.665</v>
      </c>
      <c r="D12971">
        <v>102.65</v>
      </c>
      <c r="E12971">
        <v>102.655</v>
      </c>
      <c r="F12971">
        <v>279</v>
      </c>
      <c r="G12971">
        <v>188184</v>
      </c>
    </row>
    <row r="12972" spans="1:7">
      <c r="A12972" s="9">
        <v>45294.4548611111</v>
      </c>
      <c r="B12972">
        <v>102.655</v>
      </c>
      <c r="C12972">
        <v>102.67</v>
      </c>
      <c r="D12972">
        <v>102.655</v>
      </c>
      <c r="E12972">
        <v>102.655</v>
      </c>
      <c r="F12972">
        <v>330</v>
      </c>
      <c r="G12972">
        <v>188114</v>
      </c>
    </row>
    <row r="12973" spans="1:7">
      <c r="A12973" s="9">
        <v>45294.4583333333</v>
      </c>
      <c r="B12973">
        <v>102.66</v>
      </c>
      <c r="C12973">
        <v>102.665</v>
      </c>
      <c r="D12973">
        <v>102.655</v>
      </c>
      <c r="E12973">
        <v>102.66</v>
      </c>
      <c r="F12973">
        <v>373</v>
      </c>
      <c r="G12973">
        <v>188042</v>
      </c>
    </row>
    <row r="12974" spans="1:7">
      <c r="A12974" s="9">
        <v>45294.4618055555</v>
      </c>
      <c r="B12974">
        <v>102.655</v>
      </c>
      <c r="C12974">
        <v>102.68</v>
      </c>
      <c r="D12974">
        <v>102.655</v>
      </c>
      <c r="E12974">
        <v>102.67</v>
      </c>
      <c r="F12974">
        <v>567</v>
      </c>
      <c r="G12974">
        <v>188014</v>
      </c>
    </row>
    <row r="12975" spans="1:7">
      <c r="A12975" s="9">
        <v>45294.4652777778</v>
      </c>
      <c r="B12975">
        <v>102.67</v>
      </c>
      <c r="C12975">
        <v>102.7</v>
      </c>
      <c r="D12975">
        <v>102.67</v>
      </c>
      <c r="E12975">
        <v>102.695</v>
      </c>
      <c r="F12975">
        <v>1549</v>
      </c>
      <c r="G12975">
        <v>187942</v>
      </c>
    </row>
    <row r="12976" spans="1:7">
      <c r="A12976" s="9">
        <v>45294.46875</v>
      </c>
      <c r="B12976">
        <v>102.695</v>
      </c>
      <c r="C12976">
        <v>102.705</v>
      </c>
      <c r="D12976">
        <v>102.685</v>
      </c>
      <c r="E12976">
        <v>102.69</v>
      </c>
      <c r="F12976">
        <v>1505</v>
      </c>
      <c r="G12976">
        <v>187697</v>
      </c>
    </row>
    <row r="12977" spans="1:7">
      <c r="A12977" s="9">
        <v>45294.4722222222</v>
      </c>
      <c r="B12977">
        <v>102.685</v>
      </c>
      <c r="C12977">
        <v>102.7</v>
      </c>
      <c r="D12977">
        <v>102.685</v>
      </c>
      <c r="E12977">
        <v>102.69</v>
      </c>
      <c r="F12977">
        <v>956</v>
      </c>
      <c r="G12977">
        <v>187532</v>
      </c>
    </row>
    <row r="12978" spans="1:7">
      <c r="A12978" s="9">
        <v>45294.4756944445</v>
      </c>
      <c r="B12978">
        <v>102.695</v>
      </c>
      <c r="C12978">
        <v>102.71</v>
      </c>
      <c r="D12978">
        <v>102.69</v>
      </c>
      <c r="E12978">
        <v>102.705</v>
      </c>
      <c r="F12978">
        <v>692</v>
      </c>
      <c r="G12978">
        <v>187343</v>
      </c>
    </row>
    <row r="12979" spans="1:7">
      <c r="A12979" s="9">
        <v>45294.4791666667</v>
      </c>
      <c r="B12979">
        <v>102.705</v>
      </c>
      <c r="C12979">
        <v>102.705</v>
      </c>
      <c r="D12979">
        <v>102.68</v>
      </c>
      <c r="E12979">
        <v>102.685</v>
      </c>
      <c r="F12979">
        <v>778</v>
      </c>
      <c r="G12979">
        <v>187326</v>
      </c>
    </row>
    <row r="12980" spans="1:7">
      <c r="A12980" s="9">
        <v>45294.5451388889</v>
      </c>
      <c r="B12980">
        <v>102.685</v>
      </c>
      <c r="C12980">
        <v>102.72</v>
      </c>
      <c r="D12980">
        <v>102.685</v>
      </c>
      <c r="E12980">
        <v>102.715</v>
      </c>
      <c r="F12980">
        <v>894</v>
      </c>
      <c r="G12980">
        <v>187229</v>
      </c>
    </row>
    <row r="12981" spans="1:7">
      <c r="A12981" s="9">
        <v>45294.5486111111</v>
      </c>
      <c r="B12981">
        <v>102.715</v>
      </c>
      <c r="C12981">
        <v>102.715</v>
      </c>
      <c r="D12981">
        <v>102.705</v>
      </c>
      <c r="E12981">
        <v>102.705</v>
      </c>
      <c r="F12981">
        <v>496</v>
      </c>
      <c r="G12981">
        <v>187134</v>
      </c>
    </row>
    <row r="12982" spans="1:7">
      <c r="A12982" s="9">
        <v>45294.5520833333</v>
      </c>
      <c r="B12982">
        <v>102.7</v>
      </c>
      <c r="C12982">
        <v>102.72</v>
      </c>
      <c r="D12982">
        <v>102.695</v>
      </c>
      <c r="E12982">
        <v>102.715</v>
      </c>
      <c r="F12982">
        <v>595</v>
      </c>
      <c r="G12982">
        <v>187216</v>
      </c>
    </row>
    <row r="12983" spans="1:7">
      <c r="A12983" s="9">
        <v>45294.5555555555</v>
      </c>
      <c r="B12983">
        <v>102.715</v>
      </c>
      <c r="C12983">
        <v>102.735</v>
      </c>
      <c r="D12983">
        <v>102.715</v>
      </c>
      <c r="E12983">
        <v>102.72</v>
      </c>
      <c r="F12983">
        <v>1408</v>
      </c>
      <c r="G12983">
        <v>187307</v>
      </c>
    </row>
    <row r="12984" spans="1:7">
      <c r="A12984" s="9">
        <v>45294.5590277778</v>
      </c>
      <c r="B12984">
        <v>102.72</v>
      </c>
      <c r="C12984">
        <v>102.745</v>
      </c>
      <c r="D12984">
        <v>102.72</v>
      </c>
      <c r="E12984">
        <v>102.735</v>
      </c>
      <c r="F12984">
        <v>1356</v>
      </c>
      <c r="G12984">
        <v>187440</v>
      </c>
    </row>
    <row r="12985" spans="1:7">
      <c r="A12985" s="9">
        <v>45294.5625</v>
      </c>
      <c r="B12985">
        <v>102.735</v>
      </c>
      <c r="C12985">
        <v>102.76</v>
      </c>
      <c r="D12985">
        <v>102.725</v>
      </c>
      <c r="E12985">
        <v>102.76</v>
      </c>
      <c r="F12985">
        <v>1748</v>
      </c>
      <c r="G12985">
        <v>187529</v>
      </c>
    </row>
    <row r="12986" spans="1:7">
      <c r="A12986" s="9">
        <v>45294.5659722222</v>
      </c>
      <c r="B12986">
        <v>102.76</v>
      </c>
      <c r="C12986">
        <v>102.765</v>
      </c>
      <c r="D12986">
        <v>102.745</v>
      </c>
      <c r="E12986">
        <v>102.745</v>
      </c>
      <c r="F12986">
        <v>1336</v>
      </c>
      <c r="G12986">
        <v>187552</v>
      </c>
    </row>
    <row r="12987" spans="1:7">
      <c r="A12987" s="9">
        <v>45294.5694444445</v>
      </c>
      <c r="B12987">
        <v>102.745</v>
      </c>
      <c r="C12987">
        <v>102.755</v>
      </c>
      <c r="D12987">
        <v>102.73</v>
      </c>
      <c r="E12987">
        <v>102.75</v>
      </c>
      <c r="F12987">
        <v>1490</v>
      </c>
      <c r="G12987">
        <v>187952</v>
      </c>
    </row>
    <row r="12988" spans="1:7">
      <c r="A12988" s="9">
        <v>45294.5729166667</v>
      </c>
      <c r="B12988">
        <v>102.755</v>
      </c>
      <c r="C12988">
        <v>102.785</v>
      </c>
      <c r="D12988">
        <v>102.75</v>
      </c>
      <c r="E12988">
        <v>102.77</v>
      </c>
      <c r="F12988">
        <v>1738</v>
      </c>
      <c r="G12988">
        <v>188139</v>
      </c>
    </row>
    <row r="12989" spans="1:7">
      <c r="A12989" s="9">
        <v>45294.5763888889</v>
      </c>
      <c r="B12989">
        <v>102.77</v>
      </c>
      <c r="C12989">
        <v>102.775</v>
      </c>
      <c r="D12989">
        <v>102.765</v>
      </c>
      <c r="E12989">
        <v>102.77</v>
      </c>
      <c r="F12989">
        <v>895</v>
      </c>
      <c r="G12989">
        <v>188264</v>
      </c>
    </row>
    <row r="12990" spans="1:7">
      <c r="A12990" s="9">
        <v>45294.5798611111</v>
      </c>
      <c r="B12990">
        <v>102.77</v>
      </c>
      <c r="C12990">
        <v>102.78</v>
      </c>
      <c r="D12990">
        <v>102.755</v>
      </c>
      <c r="E12990">
        <v>102.775</v>
      </c>
      <c r="F12990">
        <v>779</v>
      </c>
      <c r="G12990">
        <v>188313</v>
      </c>
    </row>
    <row r="12991" spans="1:7">
      <c r="A12991" s="9">
        <v>45294.5833333333</v>
      </c>
      <c r="B12991">
        <v>102.78</v>
      </c>
      <c r="C12991">
        <v>102.785</v>
      </c>
      <c r="D12991">
        <v>102.77</v>
      </c>
      <c r="E12991">
        <v>102.775</v>
      </c>
      <c r="F12991">
        <v>864</v>
      </c>
      <c r="G12991">
        <v>188466</v>
      </c>
    </row>
    <row r="12992" spans="1:7">
      <c r="A12992" s="9">
        <v>45294.5868055555</v>
      </c>
      <c r="B12992">
        <v>102.775</v>
      </c>
      <c r="C12992">
        <v>102.775</v>
      </c>
      <c r="D12992">
        <v>102.74</v>
      </c>
      <c r="E12992">
        <v>102.745</v>
      </c>
      <c r="F12992">
        <v>1197</v>
      </c>
      <c r="G12992">
        <v>188370</v>
      </c>
    </row>
    <row r="12993" spans="1:7">
      <c r="A12993" s="9">
        <v>45294.5902777778</v>
      </c>
      <c r="B12993">
        <v>102.745</v>
      </c>
      <c r="C12993">
        <v>102.75</v>
      </c>
      <c r="D12993">
        <v>102.735</v>
      </c>
      <c r="E12993">
        <v>102.735</v>
      </c>
      <c r="F12993">
        <v>399</v>
      </c>
      <c r="G12993">
        <v>188396</v>
      </c>
    </row>
    <row r="12994" spans="1:7">
      <c r="A12994" s="9">
        <v>45294.59375</v>
      </c>
      <c r="B12994">
        <v>102.735</v>
      </c>
      <c r="C12994">
        <v>102.74</v>
      </c>
      <c r="D12994">
        <v>102.715</v>
      </c>
      <c r="E12994">
        <v>102.73</v>
      </c>
      <c r="F12994">
        <v>1434</v>
      </c>
      <c r="G12994">
        <v>188450</v>
      </c>
    </row>
    <row r="12995" spans="1:7">
      <c r="A12995" s="9">
        <v>45294.5972222222</v>
      </c>
      <c r="B12995">
        <v>102.73</v>
      </c>
      <c r="C12995">
        <v>102.74</v>
      </c>
      <c r="D12995">
        <v>102.72</v>
      </c>
      <c r="E12995">
        <v>102.73</v>
      </c>
      <c r="F12995">
        <v>890</v>
      </c>
      <c r="G12995">
        <v>188389</v>
      </c>
    </row>
    <row r="12996" spans="1:7">
      <c r="A12996" s="9">
        <v>45294.6006944445</v>
      </c>
      <c r="B12996">
        <v>102.73</v>
      </c>
      <c r="C12996">
        <v>102.745</v>
      </c>
      <c r="D12996">
        <v>102.715</v>
      </c>
      <c r="E12996">
        <v>102.74</v>
      </c>
      <c r="F12996">
        <v>1038</v>
      </c>
      <c r="G12996">
        <v>188352</v>
      </c>
    </row>
    <row r="12997" spans="1:7">
      <c r="A12997" s="9">
        <v>45294.6041666667</v>
      </c>
      <c r="B12997">
        <v>102.74</v>
      </c>
      <c r="C12997">
        <v>102.755</v>
      </c>
      <c r="D12997">
        <v>102.735</v>
      </c>
      <c r="E12997">
        <v>102.75</v>
      </c>
      <c r="F12997">
        <v>762</v>
      </c>
      <c r="G12997">
        <v>188307</v>
      </c>
    </row>
    <row r="12998" spans="1:7">
      <c r="A12998" s="9">
        <v>45294.6076388889</v>
      </c>
      <c r="B12998">
        <v>102.745</v>
      </c>
      <c r="C12998">
        <v>102.745</v>
      </c>
      <c r="D12998">
        <v>102.73</v>
      </c>
      <c r="E12998">
        <v>102.74</v>
      </c>
      <c r="F12998">
        <v>395</v>
      </c>
      <c r="G12998">
        <v>188224</v>
      </c>
    </row>
    <row r="12999" spans="1:7">
      <c r="A12999" s="9">
        <v>45294.6111111111</v>
      </c>
      <c r="B12999">
        <v>102.74</v>
      </c>
      <c r="C12999">
        <v>102.775</v>
      </c>
      <c r="D12999">
        <v>102.74</v>
      </c>
      <c r="E12999">
        <v>102.775</v>
      </c>
      <c r="F12999">
        <v>1131</v>
      </c>
      <c r="G12999">
        <v>187972</v>
      </c>
    </row>
    <row r="13000" spans="1:7">
      <c r="A13000" s="9">
        <v>45294.6145833333</v>
      </c>
      <c r="B13000">
        <v>102.775</v>
      </c>
      <c r="C13000">
        <v>102.775</v>
      </c>
      <c r="D13000">
        <v>102.755</v>
      </c>
      <c r="E13000">
        <v>102.755</v>
      </c>
      <c r="F13000">
        <v>659</v>
      </c>
      <c r="G13000">
        <v>187922</v>
      </c>
    </row>
    <row r="13001" spans="1:7">
      <c r="A13001" s="9">
        <v>45294.6180555555</v>
      </c>
      <c r="B13001">
        <v>102.755</v>
      </c>
      <c r="C13001">
        <v>102.775</v>
      </c>
      <c r="D13001">
        <v>102.74</v>
      </c>
      <c r="E13001">
        <v>102.775</v>
      </c>
      <c r="F13001">
        <v>1339</v>
      </c>
      <c r="G13001">
        <v>188013</v>
      </c>
    </row>
    <row r="13002" spans="1:7">
      <c r="A13002" s="9">
        <v>45294.6215277778</v>
      </c>
      <c r="B13002">
        <v>102.775</v>
      </c>
      <c r="C13002">
        <v>102.775</v>
      </c>
      <c r="D13002">
        <v>102.755</v>
      </c>
      <c r="E13002">
        <v>102.755</v>
      </c>
      <c r="F13002">
        <v>948</v>
      </c>
      <c r="G13002">
        <v>187909</v>
      </c>
    </row>
    <row r="13003" spans="1:7">
      <c r="A13003" s="9">
        <v>45294.625</v>
      </c>
      <c r="B13003">
        <v>102.75</v>
      </c>
      <c r="C13003">
        <v>102.77</v>
      </c>
      <c r="D13003">
        <v>102.745</v>
      </c>
      <c r="E13003">
        <v>102.76</v>
      </c>
      <c r="F13003">
        <v>917</v>
      </c>
      <c r="G13003">
        <v>187777</v>
      </c>
    </row>
    <row r="13004" spans="1:7">
      <c r="A13004" s="9">
        <v>45294.6284722222</v>
      </c>
      <c r="B13004">
        <v>102.755</v>
      </c>
      <c r="C13004">
        <v>102.78</v>
      </c>
      <c r="D13004">
        <v>102.755</v>
      </c>
      <c r="E13004">
        <v>102.775</v>
      </c>
      <c r="F13004">
        <v>976</v>
      </c>
      <c r="G13004">
        <v>187573</v>
      </c>
    </row>
    <row r="13005" spans="1:7">
      <c r="A13005" s="9">
        <v>45294.6319444445</v>
      </c>
      <c r="B13005">
        <v>102.775</v>
      </c>
      <c r="C13005">
        <v>102.795</v>
      </c>
      <c r="D13005">
        <v>102.77</v>
      </c>
      <c r="E13005">
        <v>102.79</v>
      </c>
      <c r="F13005">
        <v>1422</v>
      </c>
      <c r="G13005">
        <v>187719</v>
      </c>
    </row>
    <row r="13006" spans="1:7">
      <c r="A13006" s="9">
        <v>45294.6354166667</v>
      </c>
      <c r="B13006">
        <v>102.79</v>
      </c>
      <c r="C13006">
        <v>102.82</v>
      </c>
      <c r="D13006">
        <v>102.79</v>
      </c>
      <c r="E13006">
        <v>102.815</v>
      </c>
      <c r="F13006">
        <v>2068</v>
      </c>
      <c r="G13006">
        <v>187593</v>
      </c>
    </row>
    <row r="13007" spans="1:7">
      <c r="A13007" s="9">
        <v>45295.3993055555</v>
      </c>
      <c r="B13007">
        <v>102.845</v>
      </c>
      <c r="C13007">
        <v>102.86</v>
      </c>
      <c r="D13007">
        <v>102.81</v>
      </c>
      <c r="E13007">
        <v>102.82</v>
      </c>
      <c r="F13007">
        <v>4266</v>
      </c>
      <c r="G13007">
        <v>187297</v>
      </c>
    </row>
    <row r="13008" spans="1:7">
      <c r="A13008" s="9">
        <v>45295.4027777778</v>
      </c>
      <c r="B13008">
        <v>102.82</v>
      </c>
      <c r="C13008">
        <v>102.855</v>
      </c>
      <c r="D13008">
        <v>102.805</v>
      </c>
      <c r="E13008">
        <v>102.84</v>
      </c>
      <c r="F13008">
        <v>1906</v>
      </c>
      <c r="G13008">
        <v>187365</v>
      </c>
    </row>
    <row r="13009" spans="1:7">
      <c r="A13009" s="9">
        <v>45295.40625</v>
      </c>
      <c r="B13009">
        <v>102.84</v>
      </c>
      <c r="C13009">
        <v>102.87</v>
      </c>
      <c r="D13009">
        <v>102.835</v>
      </c>
      <c r="E13009">
        <v>102.855</v>
      </c>
      <c r="F13009">
        <v>2397</v>
      </c>
      <c r="G13009">
        <v>187782</v>
      </c>
    </row>
    <row r="13010" spans="1:7">
      <c r="A13010" s="9">
        <v>45295.4097222222</v>
      </c>
      <c r="B13010">
        <v>102.855</v>
      </c>
      <c r="C13010">
        <v>102.87</v>
      </c>
      <c r="D13010">
        <v>102.855</v>
      </c>
      <c r="E13010">
        <v>102.86</v>
      </c>
      <c r="F13010">
        <v>1438</v>
      </c>
      <c r="G13010">
        <v>187843</v>
      </c>
    </row>
    <row r="13011" spans="1:7">
      <c r="A13011" s="9">
        <v>45295.4131944445</v>
      </c>
      <c r="B13011">
        <v>102.86</v>
      </c>
      <c r="C13011">
        <v>102.87</v>
      </c>
      <c r="D13011">
        <v>102.855</v>
      </c>
      <c r="E13011">
        <v>102.86</v>
      </c>
      <c r="F13011">
        <v>761</v>
      </c>
      <c r="G13011">
        <v>187861</v>
      </c>
    </row>
    <row r="13012" spans="1:7">
      <c r="A13012" s="9">
        <v>45295.4166666667</v>
      </c>
      <c r="B13012">
        <v>102.86</v>
      </c>
      <c r="C13012">
        <v>102.865</v>
      </c>
      <c r="D13012">
        <v>102.83</v>
      </c>
      <c r="E13012">
        <v>102.835</v>
      </c>
      <c r="F13012">
        <v>1505</v>
      </c>
      <c r="G13012">
        <v>188054</v>
      </c>
    </row>
    <row r="13013" spans="1:7">
      <c r="A13013" s="9">
        <v>45295.4201388889</v>
      </c>
      <c r="B13013">
        <v>102.835</v>
      </c>
      <c r="C13013">
        <v>102.85</v>
      </c>
      <c r="D13013">
        <v>102.83</v>
      </c>
      <c r="E13013">
        <v>102.83</v>
      </c>
      <c r="F13013">
        <v>805</v>
      </c>
      <c r="G13013">
        <v>188001</v>
      </c>
    </row>
    <row r="13014" spans="1:7">
      <c r="A13014" s="9">
        <v>45295.4236111111</v>
      </c>
      <c r="B13014">
        <v>102.83</v>
      </c>
      <c r="C13014">
        <v>102.84</v>
      </c>
      <c r="D13014">
        <v>102.83</v>
      </c>
      <c r="E13014">
        <v>102.835</v>
      </c>
      <c r="F13014">
        <v>320</v>
      </c>
      <c r="G13014">
        <v>187987</v>
      </c>
    </row>
    <row r="13015" spans="1:7">
      <c r="A13015" s="9">
        <v>45295.4270833333</v>
      </c>
      <c r="B13015">
        <v>102.835</v>
      </c>
      <c r="C13015">
        <v>102.86</v>
      </c>
      <c r="D13015">
        <v>102.83</v>
      </c>
      <c r="E13015">
        <v>102.855</v>
      </c>
      <c r="F13015">
        <v>953</v>
      </c>
      <c r="G13015">
        <v>188063</v>
      </c>
    </row>
    <row r="13016" spans="1:7">
      <c r="A13016" s="9">
        <v>45295.4305555555</v>
      </c>
      <c r="B13016">
        <v>102.85</v>
      </c>
      <c r="C13016">
        <v>102.86</v>
      </c>
      <c r="D13016">
        <v>102.845</v>
      </c>
      <c r="E13016">
        <v>102.855</v>
      </c>
      <c r="F13016">
        <v>524</v>
      </c>
      <c r="G13016">
        <v>187987</v>
      </c>
    </row>
    <row r="13017" spans="1:7">
      <c r="A13017" s="9">
        <v>45295.4340277778</v>
      </c>
      <c r="B13017">
        <v>102.855</v>
      </c>
      <c r="C13017">
        <v>102.86</v>
      </c>
      <c r="D13017">
        <v>102.845</v>
      </c>
      <c r="E13017">
        <v>102.845</v>
      </c>
      <c r="F13017">
        <v>306</v>
      </c>
      <c r="G13017">
        <v>187947</v>
      </c>
    </row>
    <row r="13018" spans="1:7">
      <c r="A13018" s="9">
        <v>45295.4375</v>
      </c>
      <c r="B13018">
        <v>102.85</v>
      </c>
      <c r="C13018">
        <v>102.85</v>
      </c>
      <c r="D13018">
        <v>102.835</v>
      </c>
      <c r="E13018">
        <v>102.845</v>
      </c>
      <c r="F13018">
        <v>495</v>
      </c>
      <c r="G13018">
        <v>187996</v>
      </c>
    </row>
    <row r="13019" spans="1:7">
      <c r="A13019" s="9">
        <v>45295.4409722222</v>
      </c>
      <c r="B13019">
        <v>102.84</v>
      </c>
      <c r="C13019">
        <v>102.855</v>
      </c>
      <c r="D13019">
        <v>102.835</v>
      </c>
      <c r="E13019">
        <v>102.855</v>
      </c>
      <c r="F13019">
        <v>842</v>
      </c>
      <c r="G13019">
        <v>188134</v>
      </c>
    </row>
    <row r="13020" spans="1:7">
      <c r="A13020" s="9">
        <v>45295.4444444445</v>
      </c>
      <c r="B13020">
        <v>102.85</v>
      </c>
      <c r="C13020">
        <v>102.865</v>
      </c>
      <c r="D13020">
        <v>102.845</v>
      </c>
      <c r="E13020">
        <v>102.865</v>
      </c>
      <c r="F13020">
        <v>621</v>
      </c>
      <c r="G13020">
        <v>188082</v>
      </c>
    </row>
    <row r="13021" spans="1:7">
      <c r="A13021" s="9">
        <v>45295.4479166667</v>
      </c>
      <c r="B13021">
        <v>102.86</v>
      </c>
      <c r="C13021">
        <v>102.88</v>
      </c>
      <c r="D13021">
        <v>102.855</v>
      </c>
      <c r="E13021">
        <v>102.88</v>
      </c>
      <c r="F13021">
        <v>2094</v>
      </c>
      <c r="G13021">
        <v>188404</v>
      </c>
    </row>
    <row r="13022" spans="1:7">
      <c r="A13022" s="9">
        <v>45295.4513888889</v>
      </c>
      <c r="B13022">
        <v>102.88</v>
      </c>
      <c r="C13022">
        <v>102.88</v>
      </c>
      <c r="D13022">
        <v>102.855</v>
      </c>
      <c r="E13022">
        <v>102.855</v>
      </c>
      <c r="F13022">
        <v>1323</v>
      </c>
      <c r="G13022">
        <v>188348</v>
      </c>
    </row>
    <row r="13023" spans="1:7">
      <c r="A13023" s="9">
        <v>45295.4548611111</v>
      </c>
      <c r="B13023">
        <v>102.855</v>
      </c>
      <c r="C13023">
        <v>102.865</v>
      </c>
      <c r="D13023">
        <v>102.855</v>
      </c>
      <c r="E13023">
        <v>102.855</v>
      </c>
      <c r="F13023">
        <v>309</v>
      </c>
      <c r="G13023">
        <v>188307</v>
      </c>
    </row>
    <row r="13024" spans="1:7">
      <c r="A13024" s="9">
        <v>45295.4583333333</v>
      </c>
      <c r="B13024">
        <v>102.86</v>
      </c>
      <c r="C13024">
        <v>102.86</v>
      </c>
      <c r="D13024">
        <v>102.84</v>
      </c>
      <c r="E13024">
        <v>102.84</v>
      </c>
      <c r="F13024">
        <v>615</v>
      </c>
      <c r="G13024">
        <v>188199</v>
      </c>
    </row>
    <row r="13025" spans="1:7">
      <c r="A13025" s="9">
        <v>45295.4618055555</v>
      </c>
      <c r="B13025">
        <v>102.845</v>
      </c>
      <c r="C13025">
        <v>102.845</v>
      </c>
      <c r="D13025">
        <v>102.82</v>
      </c>
      <c r="E13025">
        <v>102.83</v>
      </c>
      <c r="F13025">
        <v>1194</v>
      </c>
      <c r="G13025">
        <v>188026</v>
      </c>
    </row>
    <row r="13026" spans="1:7">
      <c r="A13026" s="9">
        <v>45295.4652777778</v>
      </c>
      <c r="B13026">
        <v>102.825</v>
      </c>
      <c r="C13026">
        <v>102.84</v>
      </c>
      <c r="D13026">
        <v>102.825</v>
      </c>
      <c r="E13026">
        <v>102.825</v>
      </c>
      <c r="F13026">
        <v>805</v>
      </c>
      <c r="G13026">
        <v>188045</v>
      </c>
    </row>
    <row r="13027" spans="1:7">
      <c r="A13027" s="9">
        <v>45295.46875</v>
      </c>
      <c r="B13027">
        <v>102.83</v>
      </c>
      <c r="C13027">
        <v>102.845</v>
      </c>
      <c r="D13027">
        <v>102.82</v>
      </c>
      <c r="E13027">
        <v>102.84</v>
      </c>
      <c r="F13027">
        <v>965</v>
      </c>
      <c r="G13027">
        <v>187958</v>
      </c>
    </row>
    <row r="13028" spans="1:7">
      <c r="A13028" s="9">
        <v>45295.4722222222</v>
      </c>
      <c r="B13028">
        <v>102.84</v>
      </c>
      <c r="C13028">
        <v>102.84</v>
      </c>
      <c r="D13028">
        <v>102.835</v>
      </c>
      <c r="E13028">
        <v>102.835</v>
      </c>
      <c r="F13028">
        <v>572</v>
      </c>
      <c r="G13028">
        <v>187961</v>
      </c>
    </row>
    <row r="13029" spans="1:7">
      <c r="A13029" s="9">
        <v>45295.4756944445</v>
      </c>
      <c r="B13029">
        <v>102.84</v>
      </c>
      <c r="C13029">
        <v>102.86</v>
      </c>
      <c r="D13029">
        <v>102.84</v>
      </c>
      <c r="E13029">
        <v>102.855</v>
      </c>
      <c r="F13029">
        <v>844</v>
      </c>
      <c r="G13029">
        <v>188016</v>
      </c>
    </row>
    <row r="13030" spans="1:7">
      <c r="A13030" s="9">
        <v>45295.4791666667</v>
      </c>
      <c r="B13030">
        <v>102.855</v>
      </c>
      <c r="C13030">
        <v>102.855</v>
      </c>
      <c r="D13030">
        <v>102.845</v>
      </c>
      <c r="E13030">
        <v>102.845</v>
      </c>
      <c r="F13030">
        <v>363</v>
      </c>
      <c r="G13030">
        <v>188045</v>
      </c>
    </row>
    <row r="13031" spans="1:7">
      <c r="A13031" s="9">
        <v>45295.5451388889</v>
      </c>
      <c r="B13031">
        <v>102.855</v>
      </c>
      <c r="C13031">
        <v>102.86</v>
      </c>
      <c r="D13031">
        <v>102.84</v>
      </c>
      <c r="E13031">
        <v>102.85</v>
      </c>
      <c r="F13031">
        <v>515</v>
      </c>
      <c r="G13031">
        <v>188008</v>
      </c>
    </row>
    <row r="13032" spans="1:7">
      <c r="A13032" s="9">
        <v>45295.5486111111</v>
      </c>
      <c r="B13032">
        <v>102.85</v>
      </c>
      <c r="C13032">
        <v>102.85</v>
      </c>
      <c r="D13032">
        <v>102.835</v>
      </c>
      <c r="E13032">
        <v>102.835</v>
      </c>
      <c r="F13032">
        <v>599</v>
      </c>
      <c r="G13032">
        <v>188015</v>
      </c>
    </row>
    <row r="13033" spans="1:7">
      <c r="A13033" s="9">
        <v>45295.5520833333</v>
      </c>
      <c r="B13033">
        <v>102.835</v>
      </c>
      <c r="C13033">
        <v>102.84</v>
      </c>
      <c r="D13033">
        <v>102.825</v>
      </c>
      <c r="E13033">
        <v>102.835</v>
      </c>
      <c r="F13033">
        <v>561</v>
      </c>
      <c r="G13033">
        <v>187903</v>
      </c>
    </row>
    <row r="13034" spans="1:7">
      <c r="A13034" s="9">
        <v>45295.5555555555</v>
      </c>
      <c r="B13034">
        <v>102.83</v>
      </c>
      <c r="C13034">
        <v>102.84</v>
      </c>
      <c r="D13034">
        <v>102.815</v>
      </c>
      <c r="E13034">
        <v>102.815</v>
      </c>
      <c r="F13034">
        <v>871</v>
      </c>
      <c r="G13034">
        <v>187928</v>
      </c>
    </row>
    <row r="13035" spans="1:7">
      <c r="A13035" s="9">
        <v>45295.5590277778</v>
      </c>
      <c r="B13035">
        <v>102.82</v>
      </c>
      <c r="C13035">
        <v>102.835</v>
      </c>
      <c r="D13035">
        <v>102.815</v>
      </c>
      <c r="E13035">
        <v>102.83</v>
      </c>
      <c r="F13035">
        <v>830</v>
      </c>
      <c r="G13035">
        <v>188042</v>
      </c>
    </row>
    <row r="13036" spans="1:7">
      <c r="A13036" s="9">
        <v>45295.5625</v>
      </c>
      <c r="B13036">
        <v>102.83</v>
      </c>
      <c r="C13036">
        <v>102.835</v>
      </c>
      <c r="D13036">
        <v>102.815</v>
      </c>
      <c r="E13036">
        <v>102.835</v>
      </c>
      <c r="F13036">
        <v>729</v>
      </c>
      <c r="G13036">
        <v>188011</v>
      </c>
    </row>
    <row r="13037" spans="1:7">
      <c r="A13037" s="9">
        <v>45295.5659722222</v>
      </c>
      <c r="B13037">
        <v>102.83</v>
      </c>
      <c r="C13037">
        <v>102.845</v>
      </c>
      <c r="D13037">
        <v>102.83</v>
      </c>
      <c r="E13037">
        <v>102.845</v>
      </c>
      <c r="F13037">
        <v>690</v>
      </c>
      <c r="G13037">
        <v>188046</v>
      </c>
    </row>
    <row r="13038" spans="1:7">
      <c r="A13038" s="9">
        <v>45295.5694444445</v>
      </c>
      <c r="B13038">
        <v>102.845</v>
      </c>
      <c r="C13038">
        <v>102.845</v>
      </c>
      <c r="D13038">
        <v>102.835</v>
      </c>
      <c r="E13038">
        <v>102.835</v>
      </c>
      <c r="F13038">
        <v>660</v>
      </c>
      <c r="G13038">
        <v>188003</v>
      </c>
    </row>
    <row r="13039" spans="1:7">
      <c r="A13039" s="9">
        <v>45295.5729166667</v>
      </c>
      <c r="B13039">
        <v>102.835</v>
      </c>
      <c r="C13039">
        <v>102.84</v>
      </c>
      <c r="D13039">
        <v>102.81</v>
      </c>
      <c r="E13039">
        <v>102.81</v>
      </c>
      <c r="F13039">
        <v>737</v>
      </c>
      <c r="G13039">
        <v>187995</v>
      </c>
    </row>
    <row r="13040" spans="1:7">
      <c r="A13040" s="9">
        <v>45295.5763888889</v>
      </c>
      <c r="B13040">
        <v>102.81</v>
      </c>
      <c r="C13040">
        <v>102.825</v>
      </c>
      <c r="D13040">
        <v>102.805</v>
      </c>
      <c r="E13040">
        <v>102.82</v>
      </c>
      <c r="F13040">
        <v>1046</v>
      </c>
      <c r="G13040">
        <v>187950</v>
      </c>
    </row>
    <row r="13041" spans="1:7">
      <c r="A13041" s="9">
        <v>45295.5798611111</v>
      </c>
      <c r="B13041">
        <v>102.825</v>
      </c>
      <c r="C13041">
        <v>102.83</v>
      </c>
      <c r="D13041">
        <v>102.805</v>
      </c>
      <c r="E13041">
        <v>102.81</v>
      </c>
      <c r="F13041">
        <v>944</v>
      </c>
      <c r="G13041">
        <v>187798</v>
      </c>
    </row>
    <row r="13042" spans="1:7">
      <c r="A13042" s="9">
        <v>45295.5833333333</v>
      </c>
      <c r="B13042">
        <v>102.81</v>
      </c>
      <c r="C13042">
        <v>102.825</v>
      </c>
      <c r="D13042">
        <v>102.81</v>
      </c>
      <c r="E13042">
        <v>102.82</v>
      </c>
      <c r="F13042">
        <v>796</v>
      </c>
      <c r="G13042">
        <v>187671</v>
      </c>
    </row>
    <row r="13043" spans="1:7">
      <c r="A13043" s="9">
        <v>45295.5868055555</v>
      </c>
      <c r="B13043">
        <v>102.825</v>
      </c>
      <c r="C13043">
        <v>102.835</v>
      </c>
      <c r="D13043">
        <v>102.825</v>
      </c>
      <c r="E13043">
        <v>102.835</v>
      </c>
      <c r="F13043">
        <v>779</v>
      </c>
      <c r="G13043">
        <v>187683</v>
      </c>
    </row>
    <row r="13044" spans="1:7">
      <c r="A13044" s="9">
        <v>45295.5902777778</v>
      </c>
      <c r="B13044">
        <v>102.83</v>
      </c>
      <c r="C13044">
        <v>102.835</v>
      </c>
      <c r="D13044">
        <v>102.815</v>
      </c>
      <c r="E13044">
        <v>102.82</v>
      </c>
      <c r="F13044">
        <v>583</v>
      </c>
      <c r="G13044">
        <v>187702</v>
      </c>
    </row>
    <row r="13045" spans="1:7">
      <c r="A13045" s="9">
        <v>45295.59375</v>
      </c>
      <c r="B13045">
        <v>102.82</v>
      </c>
      <c r="C13045">
        <v>102.82</v>
      </c>
      <c r="D13045">
        <v>102.8</v>
      </c>
      <c r="E13045">
        <v>102.81</v>
      </c>
      <c r="F13045">
        <v>1170</v>
      </c>
      <c r="G13045">
        <v>187919</v>
      </c>
    </row>
    <row r="13046" spans="1:7">
      <c r="A13046" s="9">
        <v>45295.5972222222</v>
      </c>
      <c r="B13046">
        <v>102.815</v>
      </c>
      <c r="C13046">
        <v>102.83</v>
      </c>
      <c r="D13046">
        <v>102.81</v>
      </c>
      <c r="E13046">
        <v>102.81</v>
      </c>
      <c r="F13046">
        <v>805</v>
      </c>
      <c r="G13046">
        <v>187839</v>
      </c>
    </row>
    <row r="13047" spans="1:7">
      <c r="A13047" s="9">
        <v>45295.6006944445</v>
      </c>
      <c r="B13047">
        <v>102.81</v>
      </c>
      <c r="C13047">
        <v>102.82</v>
      </c>
      <c r="D13047">
        <v>102.805</v>
      </c>
      <c r="E13047">
        <v>102.805</v>
      </c>
      <c r="F13047">
        <v>314</v>
      </c>
      <c r="G13047">
        <v>187874</v>
      </c>
    </row>
    <row r="13048" spans="1:7">
      <c r="A13048" s="9">
        <v>45295.6041666667</v>
      </c>
      <c r="B13048">
        <v>102.805</v>
      </c>
      <c r="C13048">
        <v>102.81</v>
      </c>
      <c r="D13048">
        <v>102.8</v>
      </c>
      <c r="E13048">
        <v>102.805</v>
      </c>
      <c r="F13048">
        <v>670</v>
      </c>
      <c r="G13048">
        <v>187971</v>
      </c>
    </row>
    <row r="13049" spans="1:7">
      <c r="A13049" s="9">
        <v>45295.6076388889</v>
      </c>
      <c r="B13049">
        <v>102.805</v>
      </c>
      <c r="C13049">
        <v>102.82</v>
      </c>
      <c r="D13049">
        <v>102.805</v>
      </c>
      <c r="E13049">
        <v>102.815</v>
      </c>
      <c r="F13049">
        <v>466</v>
      </c>
      <c r="G13049">
        <v>187819</v>
      </c>
    </row>
    <row r="13050" spans="1:7">
      <c r="A13050" s="9">
        <v>45295.6111111111</v>
      </c>
      <c r="B13050">
        <v>102.815</v>
      </c>
      <c r="C13050">
        <v>102.815</v>
      </c>
      <c r="D13050">
        <v>102.8</v>
      </c>
      <c r="E13050">
        <v>102.805</v>
      </c>
      <c r="F13050">
        <v>845</v>
      </c>
      <c r="G13050">
        <v>187791</v>
      </c>
    </row>
    <row r="13051" spans="1:7">
      <c r="A13051" s="9">
        <v>45295.6145833333</v>
      </c>
      <c r="B13051">
        <v>102.805</v>
      </c>
      <c r="C13051">
        <v>102.82</v>
      </c>
      <c r="D13051">
        <v>102.805</v>
      </c>
      <c r="E13051">
        <v>102.805</v>
      </c>
      <c r="F13051">
        <v>582</v>
      </c>
      <c r="G13051">
        <v>187847</v>
      </c>
    </row>
    <row r="13052" spans="1:7">
      <c r="A13052" s="9">
        <v>45295.6180555555</v>
      </c>
      <c r="B13052">
        <v>102.805</v>
      </c>
      <c r="C13052">
        <v>102.825</v>
      </c>
      <c r="D13052">
        <v>102.805</v>
      </c>
      <c r="E13052">
        <v>102.815</v>
      </c>
      <c r="F13052">
        <v>747</v>
      </c>
      <c r="G13052">
        <v>187565</v>
      </c>
    </row>
    <row r="13053" spans="1:7">
      <c r="A13053" s="9">
        <v>45295.6215277778</v>
      </c>
      <c r="B13053">
        <v>102.82</v>
      </c>
      <c r="C13053">
        <v>102.82</v>
      </c>
      <c r="D13053">
        <v>102.81</v>
      </c>
      <c r="E13053">
        <v>102.82</v>
      </c>
      <c r="F13053">
        <v>486</v>
      </c>
      <c r="G13053">
        <v>187574</v>
      </c>
    </row>
    <row r="13054" spans="1:7">
      <c r="A13054" s="9">
        <v>45295.625</v>
      </c>
      <c r="B13054">
        <v>102.825</v>
      </c>
      <c r="C13054">
        <v>102.83</v>
      </c>
      <c r="D13054">
        <v>102.815</v>
      </c>
      <c r="E13054">
        <v>102.82</v>
      </c>
      <c r="F13054">
        <v>709</v>
      </c>
      <c r="G13054">
        <v>187494</v>
      </c>
    </row>
    <row r="13055" spans="1:7">
      <c r="A13055" s="9">
        <v>45295.6284722222</v>
      </c>
      <c r="B13055">
        <v>102.82</v>
      </c>
      <c r="C13055">
        <v>102.835</v>
      </c>
      <c r="D13055">
        <v>102.82</v>
      </c>
      <c r="E13055">
        <v>102.83</v>
      </c>
      <c r="F13055">
        <v>826</v>
      </c>
      <c r="G13055">
        <v>187424</v>
      </c>
    </row>
    <row r="13056" spans="1:7">
      <c r="A13056" s="9">
        <v>45295.6319444445</v>
      </c>
      <c r="B13056">
        <v>102.83</v>
      </c>
      <c r="C13056">
        <v>102.84</v>
      </c>
      <c r="D13056">
        <v>102.825</v>
      </c>
      <c r="E13056">
        <v>102.835</v>
      </c>
      <c r="F13056">
        <v>772</v>
      </c>
      <c r="G13056">
        <v>187194</v>
      </c>
    </row>
    <row r="13057" spans="1:7">
      <c r="A13057" s="9">
        <v>45295.6354166667</v>
      </c>
      <c r="B13057">
        <v>102.835</v>
      </c>
      <c r="C13057">
        <v>102.835</v>
      </c>
      <c r="D13057">
        <v>102.81</v>
      </c>
      <c r="E13057">
        <v>102.815</v>
      </c>
      <c r="F13057">
        <v>872</v>
      </c>
      <c r="G13057">
        <v>187095</v>
      </c>
    </row>
    <row r="13058" spans="1:7">
      <c r="A13058" s="9">
        <v>45296.3993055555</v>
      </c>
      <c r="B13058">
        <v>102.9</v>
      </c>
      <c r="C13058">
        <v>102.915</v>
      </c>
      <c r="D13058">
        <v>102.86</v>
      </c>
      <c r="E13058">
        <v>102.87</v>
      </c>
      <c r="F13058">
        <v>3738</v>
      </c>
      <c r="G13058">
        <v>187312</v>
      </c>
    </row>
    <row r="13059" spans="1:7">
      <c r="A13059" s="9">
        <v>45296.4027777778</v>
      </c>
      <c r="B13059">
        <v>102.87</v>
      </c>
      <c r="C13059">
        <v>102.875</v>
      </c>
      <c r="D13059">
        <v>102.85</v>
      </c>
      <c r="E13059">
        <v>102.86</v>
      </c>
      <c r="F13059">
        <v>2229</v>
      </c>
      <c r="G13059">
        <v>187256</v>
      </c>
    </row>
    <row r="13060" spans="1:7">
      <c r="A13060" s="9">
        <v>45296.40625</v>
      </c>
      <c r="B13060">
        <v>102.855</v>
      </c>
      <c r="C13060">
        <v>102.89</v>
      </c>
      <c r="D13060">
        <v>102.855</v>
      </c>
      <c r="E13060">
        <v>102.885</v>
      </c>
      <c r="F13060">
        <v>1455</v>
      </c>
      <c r="G13060">
        <v>187417</v>
      </c>
    </row>
    <row r="13061" spans="1:7">
      <c r="A13061" s="9">
        <v>45296.4097222222</v>
      </c>
      <c r="B13061">
        <v>102.885</v>
      </c>
      <c r="C13061">
        <v>102.895</v>
      </c>
      <c r="D13061">
        <v>102.88</v>
      </c>
      <c r="E13061">
        <v>102.89</v>
      </c>
      <c r="F13061">
        <v>1087</v>
      </c>
      <c r="G13061">
        <v>187618</v>
      </c>
    </row>
    <row r="13062" spans="1:7">
      <c r="A13062" s="9">
        <v>45296.4131944445</v>
      </c>
      <c r="B13062">
        <v>102.885</v>
      </c>
      <c r="C13062">
        <v>102.91</v>
      </c>
      <c r="D13062">
        <v>102.88</v>
      </c>
      <c r="E13062">
        <v>102.91</v>
      </c>
      <c r="F13062">
        <v>1710</v>
      </c>
      <c r="G13062">
        <v>188056</v>
      </c>
    </row>
    <row r="13063" spans="1:7">
      <c r="A13063" s="9">
        <v>45296.4166666667</v>
      </c>
      <c r="B13063">
        <v>102.905</v>
      </c>
      <c r="C13063">
        <v>102.915</v>
      </c>
      <c r="D13063">
        <v>102.9</v>
      </c>
      <c r="E13063">
        <v>102.915</v>
      </c>
      <c r="F13063">
        <v>1174</v>
      </c>
      <c r="G13063">
        <v>188252</v>
      </c>
    </row>
    <row r="13064" spans="1:7">
      <c r="A13064" s="9">
        <v>45296.4201388889</v>
      </c>
      <c r="B13064">
        <v>102.915</v>
      </c>
      <c r="C13064">
        <v>102.92</v>
      </c>
      <c r="D13064">
        <v>102.905</v>
      </c>
      <c r="E13064">
        <v>102.91</v>
      </c>
      <c r="F13064">
        <v>1109</v>
      </c>
      <c r="G13064">
        <v>188659</v>
      </c>
    </row>
    <row r="13065" spans="1:7">
      <c r="A13065" s="9">
        <v>45296.4236111111</v>
      </c>
      <c r="B13065">
        <v>102.905</v>
      </c>
      <c r="C13065">
        <v>102.91</v>
      </c>
      <c r="D13065">
        <v>102.89</v>
      </c>
      <c r="E13065">
        <v>102.905</v>
      </c>
      <c r="F13065">
        <v>966</v>
      </c>
      <c r="G13065">
        <v>188749</v>
      </c>
    </row>
    <row r="13066" spans="1:7">
      <c r="A13066" s="9">
        <v>45296.4270833333</v>
      </c>
      <c r="B13066">
        <v>102.9</v>
      </c>
      <c r="C13066">
        <v>102.905</v>
      </c>
      <c r="D13066">
        <v>102.885</v>
      </c>
      <c r="E13066">
        <v>102.9</v>
      </c>
      <c r="F13066">
        <v>752</v>
      </c>
      <c r="G13066">
        <v>188815</v>
      </c>
    </row>
    <row r="13067" spans="1:7">
      <c r="A13067" s="9">
        <v>45296.4305555555</v>
      </c>
      <c r="B13067">
        <v>102.9</v>
      </c>
      <c r="C13067">
        <v>102.915</v>
      </c>
      <c r="D13067">
        <v>102.9</v>
      </c>
      <c r="E13067">
        <v>102.915</v>
      </c>
      <c r="F13067">
        <v>1048</v>
      </c>
      <c r="G13067">
        <v>189130</v>
      </c>
    </row>
    <row r="13068" spans="1:7">
      <c r="A13068" s="9">
        <v>45296.4340277778</v>
      </c>
      <c r="B13068">
        <v>102.915</v>
      </c>
      <c r="C13068">
        <v>102.93</v>
      </c>
      <c r="D13068">
        <v>102.915</v>
      </c>
      <c r="E13068">
        <v>102.92</v>
      </c>
      <c r="F13068">
        <v>1997</v>
      </c>
      <c r="G13068">
        <v>189456</v>
      </c>
    </row>
    <row r="13069" spans="1:7">
      <c r="A13069" s="9">
        <v>45296.4375</v>
      </c>
      <c r="B13069">
        <v>102.92</v>
      </c>
      <c r="C13069">
        <v>102.93</v>
      </c>
      <c r="D13069">
        <v>102.915</v>
      </c>
      <c r="E13069">
        <v>102.925</v>
      </c>
      <c r="F13069">
        <v>1182</v>
      </c>
      <c r="G13069">
        <v>189364</v>
      </c>
    </row>
    <row r="13070" spans="1:7">
      <c r="A13070" s="9">
        <v>45296.4409722222</v>
      </c>
      <c r="B13070">
        <v>102.925</v>
      </c>
      <c r="C13070">
        <v>102.94</v>
      </c>
      <c r="D13070">
        <v>102.92</v>
      </c>
      <c r="E13070">
        <v>102.93</v>
      </c>
      <c r="F13070">
        <v>1663</v>
      </c>
      <c r="G13070">
        <v>189786</v>
      </c>
    </row>
    <row r="13071" spans="1:7">
      <c r="A13071" s="9">
        <v>45296.4444444445</v>
      </c>
      <c r="B13071">
        <v>102.93</v>
      </c>
      <c r="C13071">
        <v>102.94</v>
      </c>
      <c r="D13071">
        <v>102.92</v>
      </c>
      <c r="E13071">
        <v>102.94</v>
      </c>
      <c r="F13071">
        <v>935</v>
      </c>
      <c r="G13071">
        <v>189956</v>
      </c>
    </row>
    <row r="13072" spans="1:7">
      <c r="A13072" s="9">
        <v>45296.4479166667</v>
      </c>
      <c r="B13072">
        <v>102.94</v>
      </c>
      <c r="C13072">
        <v>102.955</v>
      </c>
      <c r="D13072">
        <v>102.935</v>
      </c>
      <c r="E13072">
        <v>102.95</v>
      </c>
      <c r="F13072">
        <v>1680</v>
      </c>
      <c r="G13072">
        <v>190474</v>
      </c>
    </row>
    <row r="13073" spans="1:7">
      <c r="A13073" s="9">
        <v>45296.4513888889</v>
      </c>
      <c r="B13073">
        <v>102.95</v>
      </c>
      <c r="C13073">
        <v>102.955</v>
      </c>
      <c r="D13073">
        <v>102.945</v>
      </c>
      <c r="E13073">
        <v>102.955</v>
      </c>
      <c r="F13073">
        <v>544</v>
      </c>
      <c r="G13073">
        <v>190631</v>
      </c>
    </row>
    <row r="13074" spans="1:7">
      <c r="A13074" s="9">
        <v>45296.4548611111</v>
      </c>
      <c r="B13074">
        <v>102.955</v>
      </c>
      <c r="C13074">
        <v>102.965</v>
      </c>
      <c r="D13074">
        <v>102.94</v>
      </c>
      <c r="E13074">
        <v>102.965</v>
      </c>
      <c r="F13074">
        <v>1576</v>
      </c>
      <c r="G13074">
        <v>191074</v>
      </c>
    </row>
    <row r="13075" spans="1:7">
      <c r="A13075" s="9">
        <v>45296.4583333333</v>
      </c>
      <c r="B13075">
        <v>102.965</v>
      </c>
      <c r="C13075">
        <v>102.97</v>
      </c>
      <c r="D13075">
        <v>102.95</v>
      </c>
      <c r="E13075">
        <v>102.95</v>
      </c>
      <c r="F13075">
        <v>1300</v>
      </c>
      <c r="G13075">
        <v>191139</v>
      </c>
    </row>
    <row r="13076" spans="1:7">
      <c r="A13076" s="9">
        <v>45296.4618055555</v>
      </c>
      <c r="B13076">
        <v>102.95</v>
      </c>
      <c r="C13076">
        <v>102.96</v>
      </c>
      <c r="D13076">
        <v>102.945</v>
      </c>
      <c r="E13076">
        <v>102.96</v>
      </c>
      <c r="F13076">
        <v>1141</v>
      </c>
      <c r="G13076">
        <v>191380</v>
      </c>
    </row>
    <row r="13077" spans="1:7">
      <c r="A13077" s="9">
        <v>45296.4652777778</v>
      </c>
      <c r="B13077">
        <v>102.955</v>
      </c>
      <c r="C13077">
        <v>102.99</v>
      </c>
      <c r="D13077">
        <v>102.95</v>
      </c>
      <c r="E13077">
        <v>102.975</v>
      </c>
      <c r="F13077">
        <v>2459</v>
      </c>
      <c r="G13077">
        <v>191432</v>
      </c>
    </row>
    <row r="13078" spans="1:7">
      <c r="A13078" s="9">
        <v>45296.46875</v>
      </c>
      <c r="B13078">
        <v>102.975</v>
      </c>
      <c r="C13078">
        <v>102.99</v>
      </c>
      <c r="D13078">
        <v>102.97</v>
      </c>
      <c r="E13078">
        <v>102.985</v>
      </c>
      <c r="F13078">
        <v>969</v>
      </c>
      <c r="G13078">
        <v>191686</v>
      </c>
    </row>
    <row r="13079" spans="1:7">
      <c r="A13079" s="9">
        <v>45296.4722222222</v>
      </c>
      <c r="B13079">
        <v>102.985</v>
      </c>
      <c r="C13079">
        <v>102.985</v>
      </c>
      <c r="D13079">
        <v>102.97</v>
      </c>
      <c r="E13079">
        <v>102.975</v>
      </c>
      <c r="F13079">
        <v>676</v>
      </c>
      <c r="G13079">
        <v>191719</v>
      </c>
    </row>
    <row r="13080" spans="1:7">
      <c r="A13080" s="9">
        <v>45296.4756944445</v>
      </c>
      <c r="B13080">
        <v>102.98</v>
      </c>
      <c r="C13080">
        <v>102.995</v>
      </c>
      <c r="D13080">
        <v>102.97</v>
      </c>
      <c r="E13080">
        <v>102.98</v>
      </c>
      <c r="F13080">
        <v>793</v>
      </c>
      <c r="G13080">
        <v>191938</v>
      </c>
    </row>
    <row r="13081" spans="1:7">
      <c r="A13081" s="9">
        <v>45296.4791666667</v>
      </c>
      <c r="B13081">
        <v>102.985</v>
      </c>
      <c r="C13081">
        <v>103</v>
      </c>
      <c r="D13081">
        <v>102.985</v>
      </c>
      <c r="E13081">
        <v>102.995</v>
      </c>
      <c r="F13081">
        <v>947</v>
      </c>
      <c r="G13081">
        <v>192242</v>
      </c>
    </row>
    <row r="13082" spans="1:7">
      <c r="A13082" s="9">
        <v>45296.5451388889</v>
      </c>
      <c r="B13082">
        <v>102.995</v>
      </c>
      <c r="C13082">
        <v>103</v>
      </c>
      <c r="D13082">
        <v>102.975</v>
      </c>
      <c r="E13082">
        <v>102.985</v>
      </c>
      <c r="F13082">
        <v>1161</v>
      </c>
      <c r="G13082">
        <v>192193</v>
      </c>
    </row>
    <row r="13083" spans="1:7">
      <c r="A13083" s="9">
        <v>45296.5486111111</v>
      </c>
      <c r="B13083">
        <v>102.99</v>
      </c>
      <c r="C13083">
        <v>102.995</v>
      </c>
      <c r="D13083">
        <v>102.985</v>
      </c>
      <c r="E13083">
        <v>102.995</v>
      </c>
      <c r="F13083">
        <v>766</v>
      </c>
      <c r="G13083">
        <v>192297</v>
      </c>
    </row>
    <row r="13084" spans="1:7">
      <c r="A13084" s="9">
        <v>45296.5520833333</v>
      </c>
      <c r="B13084">
        <v>102.995</v>
      </c>
      <c r="C13084">
        <v>102.995</v>
      </c>
      <c r="D13084">
        <v>102.975</v>
      </c>
      <c r="E13084">
        <v>102.98</v>
      </c>
      <c r="F13084">
        <v>700</v>
      </c>
      <c r="G13084">
        <v>192371</v>
      </c>
    </row>
    <row r="13085" spans="1:7">
      <c r="A13085" s="9">
        <v>45296.5555555555</v>
      </c>
      <c r="B13085">
        <v>102.985</v>
      </c>
      <c r="C13085">
        <v>102.99</v>
      </c>
      <c r="D13085">
        <v>102.98</v>
      </c>
      <c r="E13085">
        <v>102.98</v>
      </c>
      <c r="F13085">
        <v>158</v>
      </c>
      <c r="G13085">
        <v>192380</v>
      </c>
    </row>
    <row r="13086" spans="1:7">
      <c r="A13086" s="9">
        <v>45296.5590277778</v>
      </c>
      <c r="B13086">
        <v>102.98</v>
      </c>
      <c r="C13086">
        <v>102.98</v>
      </c>
      <c r="D13086">
        <v>102.955</v>
      </c>
      <c r="E13086">
        <v>102.96</v>
      </c>
      <c r="F13086">
        <v>1570</v>
      </c>
      <c r="G13086">
        <v>192292</v>
      </c>
    </row>
    <row r="13087" spans="1:7">
      <c r="A13087" s="9">
        <v>45296.5625</v>
      </c>
      <c r="B13087">
        <v>102.96</v>
      </c>
      <c r="C13087">
        <v>102.98</v>
      </c>
      <c r="D13087">
        <v>102.96</v>
      </c>
      <c r="E13087">
        <v>102.975</v>
      </c>
      <c r="F13087">
        <v>848</v>
      </c>
      <c r="G13087">
        <v>192409</v>
      </c>
    </row>
    <row r="13088" spans="1:7">
      <c r="A13088" s="9">
        <v>45296.5659722222</v>
      </c>
      <c r="B13088">
        <v>102.975</v>
      </c>
      <c r="C13088">
        <v>102.975</v>
      </c>
      <c r="D13088">
        <v>102.955</v>
      </c>
      <c r="E13088">
        <v>102.955</v>
      </c>
      <c r="F13088">
        <v>849</v>
      </c>
      <c r="G13088">
        <v>192727</v>
      </c>
    </row>
    <row r="13089" spans="1:7">
      <c r="A13089" s="9">
        <v>45296.5694444445</v>
      </c>
      <c r="B13089">
        <v>102.955</v>
      </c>
      <c r="C13089">
        <v>102.99</v>
      </c>
      <c r="D13089">
        <v>102.955</v>
      </c>
      <c r="E13089">
        <v>102.99</v>
      </c>
      <c r="F13089">
        <v>974</v>
      </c>
      <c r="G13089">
        <v>192811</v>
      </c>
    </row>
    <row r="13090" spans="1:7">
      <c r="A13090" s="9">
        <v>45296.5729166667</v>
      </c>
      <c r="B13090">
        <v>102.99</v>
      </c>
      <c r="C13090">
        <v>103</v>
      </c>
      <c r="D13090">
        <v>102.98</v>
      </c>
      <c r="E13090">
        <v>102.995</v>
      </c>
      <c r="F13090">
        <v>1166</v>
      </c>
      <c r="G13090">
        <v>193019</v>
      </c>
    </row>
    <row r="13091" spans="1:7">
      <c r="A13091" s="9">
        <v>45296.5763888889</v>
      </c>
      <c r="B13091">
        <v>102.995</v>
      </c>
      <c r="C13091">
        <v>102.995</v>
      </c>
      <c r="D13091">
        <v>102.985</v>
      </c>
      <c r="E13091">
        <v>102.995</v>
      </c>
      <c r="F13091">
        <v>1115</v>
      </c>
      <c r="G13091">
        <v>193259</v>
      </c>
    </row>
    <row r="13092" spans="1:7">
      <c r="A13092" s="9">
        <v>45296.5798611111</v>
      </c>
      <c r="B13092">
        <v>102.995</v>
      </c>
      <c r="C13092">
        <v>103.03</v>
      </c>
      <c r="D13092">
        <v>102.995</v>
      </c>
      <c r="E13092">
        <v>103.015</v>
      </c>
      <c r="F13092">
        <v>2581</v>
      </c>
      <c r="G13092">
        <v>193744</v>
      </c>
    </row>
    <row r="13093" spans="1:7">
      <c r="A13093" s="9">
        <v>45296.5833333333</v>
      </c>
      <c r="B13093">
        <v>103.01</v>
      </c>
      <c r="C13093">
        <v>103.03</v>
      </c>
      <c r="D13093">
        <v>103.005</v>
      </c>
      <c r="E13093">
        <v>103.015</v>
      </c>
      <c r="F13093">
        <v>962</v>
      </c>
      <c r="G13093">
        <v>193560</v>
      </c>
    </row>
    <row r="13094" spans="1:7">
      <c r="A13094" s="9">
        <v>45296.5868055555</v>
      </c>
      <c r="B13094">
        <v>103.02</v>
      </c>
      <c r="C13094">
        <v>103.035</v>
      </c>
      <c r="D13094">
        <v>103.02</v>
      </c>
      <c r="E13094">
        <v>103.025</v>
      </c>
      <c r="F13094">
        <v>962</v>
      </c>
      <c r="G13094">
        <v>193689</v>
      </c>
    </row>
    <row r="13095" spans="1:7">
      <c r="A13095" s="9">
        <v>45296.5902777778</v>
      </c>
      <c r="B13095">
        <v>103.03</v>
      </c>
      <c r="C13095">
        <v>103.03</v>
      </c>
      <c r="D13095">
        <v>103.01</v>
      </c>
      <c r="E13095">
        <v>103.015</v>
      </c>
      <c r="F13095">
        <v>523</v>
      </c>
      <c r="G13095">
        <v>193719</v>
      </c>
    </row>
    <row r="13096" spans="1:7">
      <c r="A13096" s="9">
        <v>45296.59375</v>
      </c>
      <c r="B13096">
        <v>103.015</v>
      </c>
      <c r="C13096">
        <v>103.02</v>
      </c>
      <c r="D13096">
        <v>102.99</v>
      </c>
      <c r="E13096">
        <v>102.995</v>
      </c>
      <c r="F13096">
        <v>1151</v>
      </c>
      <c r="G13096">
        <v>193782</v>
      </c>
    </row>
    <row r="13097" spans="1:7">
      <c r="A13097" s="9">
        <v>45296.5972222222</v>
      </c>
      <c r="B13097">
        <v>103</v>
      </c>
      <c r="C13097">
        <v>103.01</v>
      </c>
      <c r="D13097">
        <v>102.995</v>
      </c>
      <c r="E13097">
        <v>103.01</v>
      </c>
      <c r="F13097">
        <v>762</v>
      </c>
      <c r="G13097">
        <v>193946</v>
      </c>
    </row>
    <row r="13098" spans="1:7">
      <c r="A13098" s="9">
        <v>45296.6006944445</v>
      </c>
      <c r="B13098">
        <v>103.005</v>
      </c>
      <c r="C13098">
        <v>103.02</v>
      </c>
      <c r="D13098">
        <v>103.005</v>
      </c>
      <c r="E13098">
        <v>103.015</v>
      </c>
      <c r="F13098">
        <v>865</v>
      </c>
      <c r="G13098">
        <v>193926</v>
      </c>
    </row>
    <row r="13099" spans="1:7">
      <c r="A13099" s="9">
        <v>45296.6041666667</v>
      </c>
      <c r="B13099">
        <v>103.015</v>
      </c>
      <c r="C13099">
        <v>103.03</v>
      </c>
      <c r="D13099">
        <v>103.015</v>
      </c>
      <c r="E13099">
        <v>103.02</v>
      </c>
      <c r="F13099">
        <v>831</v>
      </c>
      <c r="G13099">
        <v>193840</v>
      </c>
    </row>
    <row r="13100" spans="1:7">
      <c r="A13100" s="9">
        <v>45296.6076388889</v>
      </c>
      <c r="B13100">
        <v>103.02</v>
      </c>
      <c r="C13100">
        <v>103.025</v>
      </c>
      <c r="D13100">
        <v>103.015</v>
      </c>
      <c r="E13100">
        <v>103.025</v>
      </c>
      <c r="F13100">
        <v>425</v>
      </c>
      <c r="G13100">
        <v>193742</v>
      </c>
    </row>
    <row r="13101" spans="1:7">
      <c r="A13101" s="9">
        <v>45296.6111111111</v>
      </c>
      <c r="B13101">
        <v>103.025</v>
      </c>
      <c r="C13101">
        <v>103.035</v>
      </c>
      <c r="D13101">
        <v>103.02</v>
      </c>
      <c r="E13101">
        <v>103.035</v>
      </c>
      <c r="F13101">
        <v>863</v>
      </c>
      <c r="G13101">
        <v>193909</v>
      </c>
    </row>
    <row r="13102" spans="1:7">
      <c r="A13102" s="9">
        <v>45296.6145833333</v>
      </c>
      <c r="B13102">
        <v>103.035</v>
      </c>
      <c r="C13102">
        <v>103.06</v>
      </c>
      <c r="D13102">
        <v>103.01</v>
      </c>
      <c r="E13102">
        <v>103.02</v>
      </c>
      <c r="F13102">
        <v>3169</v>
      </c>
      <c r="G13102">
        <v>193712</v>
      </c>
    </row>
    <row r="13103" spans="1:7">
      <c r="A13103" s="9">
        <v>45296.6180555555</v>
      </c>
      <c r="B13103">
        <v>103.02</v>
      </c>
      <c r="C13103">
        <v>103.025</v>
      </c>
      <c r="D13103">
        <v>103</v>
      </c>
      <c r="E13103">
        <v>103</v>
      </c>
      <c r="F13103">
        <v>1700</v>
      </c>
      <c r="G13103">
        <v>193926</v>
      </c>
    </row>
    <row r="13104" spans="1:7">
      <c r="A13104" s="9">
        <v>45296.6215277778</v>
      </c>
      <c r="B13104">
        <v>103</v>
      </c>
      <c r="C13104">
        <v>103.005</v>
      </c>
      <c r="D13104">
        <v>102.98</v>
      </c>
      <c r="E13104">
        <v>102.985</v>
      </c>
      <c r="F13104">
        <v>2464</v>
      </c>
      <c r="G13104">
        <v>193725</v>
      </c>
    </row>
    <row r="13105" spans="1:7">
      <c r="A13105" s="9">
        <v>45296.625</v>
      </c>
      <c r="B13105">
        <v>102.985</v>
      </c>
      <c r="C13105">
        <v>103.01</v>
      </c>
      <c r="D13105">
        <v>102.985</v>
      </c>
      <c r="E13105">
        <v>103</v>
      </c>
      <c r="F13105">
        <v>1596</v>
      </c>
      <c r="G13105">
        <v>193775</v>
      </c>
    </row>
    <row r="13106" spans="1:7">
      <c r="A13106" s="9">
        <v>45296.6284722222</v>
      </c>
      <c r="B13106">
        <v>103.005</v>
      </c>
      <c r="C13106">
        <v>103.01</v>
      </c>
      <c r="D13106">
        <v>102.98</v>
      </c>
      <c r="E13106">
        <v>102.98</v>
      </c>
      <c r="F13106">
        <v>1604</v>
      </c>
      <c r="G13106">
        <v>193734</v>
      </c>
    </row>
    <row r="13107" spans="1:7">
      <c r="A13107" s="9">
        <v>45296.6319444445</v>
      </c>
      <c r="B13107">
        <v>102.985</v>
      </c>
      <c r="C13107">
        <v>102.985</v>
      </c>
      <c r="D13107">
        <v>102.96</v>
      </c>
      <c r="E13107">
        <v>102.97</v>
      </c>
      <c r="F13107">
        <v>2798</v>
      </c>
      <c r="G13107">
        <v>193465</v>
      </c>
    </row>
    <row r="13108" spans="1:7">
      <c r="A13108" s="9">
        <v>45296.6354166667</v>
      </c>
      <c r="B13108">
        <v>102.97</v>
      </c>
      <c r="C13108">
        <v>102.975</v>
      </c>
      <c r="D13108">
        <v>102.95</v>
      </c>
      <c r="E13108">
        <v>102.95</v>
      </c>
      <c r="F13108">
        <v>1419</v>
      </c>
      <c r="G13108">
        <v>192917</v>
      </c>
    </row>
    <row r="13109" spans="1:7">
      <c r="A13109" s="9">
        <v>45299.3993055555</v>
      </c>
      <c r="B13109">
        <v>102.965</v>
      </c>
      <c r="C13109">
        <v>103</v>
      </c>
      <c r="D13109">
        <v>102.905</v>
      </c>
      <c r="E13109">
        <v>102.92</v>
      </c>
      <c r="F13109">
        <v>4208</v>
      </c>
      <c r="G13109">
        <v>192823</v>
      </c>
    </row>
    <row r="13110" spans="1:7">
      <c r="A13110" s="9">
        <v>45299.4027777778</v>
      </c>
      <c r="B13110">
        <v>102.92</v>
      </c>
      <c r="C13110">
        <v>102.925</v>
      </c>
      <c r="D13110">
        <v>102.905</v>
      </c>
      <c r="E13110">
        <v>102.905</v>
      </c>
      <c r="F13110">
        <v>1959</v>
      </c>
      <c r="G13110">
        <v>192703</v>
      </c>
    </row>
    <row r="13111" spans="1:7">
      <c r="A13111" s="9">
        <v>45299.40625</v>
      </c>
      <c r="B13111">
        <v>102.905</v>
      </c>
      <c r="C13111">
        <v>102.925</v>
      </c>
      <c r="D13111">
        <v>102.905</v>
      </c>
      <c r="E13111">
        <v>102.91</v>
      </c>
      <c r="F13111">
        <v>1699</v>
      </c>
      <c r="G13111">
        <v>192301</v>
      </c>
    </row>
    <row r="13112" spans="1:7">
      <c r="A13112" s="9">
        <v>45299.4097222222</v>
      </c>
      <c r="B13112">
        <v>102.91</v>
      </c>
      <c r="C13112">
        <v>102.935</v>
      </c>
      <c r="D13112">
        <v>102.9</v>
      </c>
      <c r="E13112">
        <v>102.935</v>
      </c>
      <c r="F13112">
        <v>1820</v>
      </c>
      <c r="G13112">
        <v>191863</v>
      </c>
    </row>
    <row r="13113" spans="1:7">
      <c r="A13113" s="9">
        <v>45299.4131944445</v>
      </c>
      <c r="B13113">
        <v>102.935</v>
      </c>
      <c r="C13113">
        <v>102.97</v>
      </c>
      <c r="D13113">
        <v>102.935</v>
      </c>
      <c r="E13113">
        <v>102.965</v>
      </c>
      <c r="F13113">
        <v>1725</v>
      </c>
      <c r="G13113">
        <v>191697</v>
      </c>
    </row>
    <row r="13114" spans="1:7">
      <c r="A13114" s="9">
        <v>45299.4166666667</v>
      </c>
      <c r="B13114">
        <v>102.965</v>
      </c>
      <c r="C13114">
        <v>102.98</v>
      </c>
      <c r="D13114">
        <v>102.955</v>
      </c>
      <c r="E13114">
        <v>102.975</v>
      </c>
      <c r="F13114">
        <v>1149</v>
      </c>
      <c r="G13114">
        <v>191786</v>
      </c>
    </row>
    <row r="13115" spans="1:7">
      <c r="A13115" s="9">
        <v>45299.4201388889</v>
      </c>
      <c r="B13115">
        <v>102.98</v>
      </c>
      <c r="C13115">
        <v>102.98</v>
      </c>
      <c r="D13115">
        <v>102.95</v>
      </c>
      <c r="E13115">
        <v>102.95</v>
      </c>
      <c r="F13115">
        <v>1281</v>
      </c>
      <c r="G13115">
        <v>191782</v>
      </c>
    </row>
    <row r="13116" spans="1:7">
      <c r="A13116" s="9">
        <v>45299.4236111111</v>
      </c>
      <c r="B13116">
        <v>102.95</v>
      </c>
      <c r="C13116">
        <v>102.955</v>
      </c>
      <c r="D13116">
        <v>102.935</v>
      </c>
      <c r="E13116">
        <v>102.955</v>
      </c>
      <c r="F13116">
        <v>929</v>
      </c>
      <c r="G13116">
        <v>191798</v>
      </c>
    </row>
    <row r="13117" spans="1:7">
      <c r="A13117" s="9">
        <v>45299.4270833333</v>
      </c>
      <c r="B13117">
        <v>102.95</v>
      </c>
      <c r="C13117">
        <v>102.98</v>
      </c>
      <c r="D13117">
        <v>102.95</v>
      </c>
      <c r="E13117">
        <v>102.975</v>
      </c>
      <c r="F13117">
        <v>1375</v>
      </c>
      <c r="G13117">
        <v>191490</v>
      </c>
    </row>
    <row r="13118" spans="1:7">
      <c r="A13118" s="9">
        <v>45299.4305555555</v>
      </c>
      <c r="B13118">
        <v>102.975</v>
      </c>
      <c r="C13118">
        <v>102.985</v>
      </c>
      <c r="D13118">
        <v>102.97</v>
      </c>
      <c r="E13118">
        <v>102.985</v>
      </c>
      <c r="F13118">
        <v>1075</v>
      </c>
      <c r="G13118">
        <v>191336</v>
      </c>
    </row>
    <row r="13119" spans="1:7">
      <c r="A13119" s="9">
        <v>45299.4340277778</v>
      </c>
      <c r="B13119">
        <v>102.98</v>
      </c>
      <c r="C13119">
        <v>102.985</v>
      </c>
      <c r="D13119">
        <v>102.96</v>
      </c>
      <c r="E13119">
        <v>102.975</v>
      </c>
      <c r="F13119">
        <v>1107</v>
      </c>
      <c r="G13119">
        <v>191204</v>
      </c>
    </row>
    <row r="13120" spans="1:7">
      <c r="A13120" s="9">
        <v>45299.4375</v>
      </c>
      <c r="B13120">
        <v>102.98</v>
      </c>
      <c r="C13120">
        <v>102.99</v>
      </c>
      <c r="D13120">
        <v>102.965</v>
      </c>
      <c r="E13120">
        <v>102.97</v>
      </c>
      <c r="F13120">
        <v>813</v>
      </c>
      <c r="G13120">
        <v>191231</v>
      </c>
    </row>
    <row r="13121" spans="1:7">
      <c r="A13121" s="9">
        <v>45299.4409722222</v>
      </c>
      <c r="B13121">
        <v>102.97</v>
      </c>
      <c r="C13121">
        <v>102.97</v>
      </c>
      <c r="D13121">
        <v>102.95</v>
      </c>
      <c r="E13121">
        <v>102.95</v>
      </c>
      <c r="F13121">
        <v>1128</v>
      </c>
      <c r="G13121">
        <v>191125</v>
      </c>
    </row>
    <row r="13122" spans="1:7">
      <c r="A13122" s="9">
        <v>45299.4444444445</v>
      </c>
      <c r="B13122">
        <v>102.955</v>
      </c>
      <c r="C13122">
        <v>102.965</v>
      </c>
      <c r="D13122">
        <v>102.945</v>
      </c>
      <c r="E13122">
        <v>102.96</v>
      </c>
      <c r="F13122">
        <v>1339</v>
      </c>
      <c r="G13122">
        <v>190890</v>
      </c>
    </row>
    <row r="13123" spans="1:7">
      <c r="A13123" s="9">
        <v>45299.4479166667</v>
      </c>
      <c r="B13123">
        <v>102.96</v>
      </c>
      <c r="C13123">
        <v>102.96</v>
      </c>
      <c r="D13123">
        <v>102.94</v>
      </c>
      <c r="E13123">
        <v>102.955</v>
      </c>
      <c r="F13123">
        <v>702</v>
      </c>
      <c r="G13123">
        <v>190894</v>
      </c>
    </row>
    <row r="13124" spans="1:7">
      <c r="A13124" s="9">
        <v>45299.4513888889</v>
      </c>
      <c r="B13124">
        <v>102.955</v>
      </c>
      <c r="C13124">
        <v>102.975</v>
      </c>
      <c r="D13124">
        <v>102.945</v>
      </c>
      <c r="E13124">
        <v>102.97</v>
      </c>
      <c r="F13124">
        <v>971</v>
      </c>
      <c r="G13124">
        <v>190735</v>
      </c>
    </row>
    <row r="13125" spans="1:7">
      <c r="A13125" s="9">
        <v>45299.4548611111</v>
      </c>
      <c r="B13125">
        <v>102.97</v>
      </c>
      <c r="C13125">
        <v>102.975</v>
      </c>
      <c r="D13125">
        <v>102.965</v>
      </c>
      <c r="E13125">
        <v>102.965</v>
      </c>
      <c r="F13125">
        <v>674</v>
      </c>
      <c r="G13125">
        <v>190829</v>
      </c>
    </row>
    <row r="13126" spans="1:7">
      <c r="A13126" s="9">
        <v>45299.4583333333</v>
      </c>
      <c r="B13126">
        <v>102.97</v>
      </c>
      <c r="C13126">
        <v>102.975</v>
      </c>
      <c r="D13126">
        <v>102.945</v>
      </c>
      <c r="E13126">
        <v>102.95</v>
      </c>
      <c r="F13126">
        <v>891</v>
      </c>
      <c r="G13126">
        <v>190810</v>
      </c>
    </row>
    <row r="13127" spans="1:7">
      <c r="A13127" s="9">
        <v>45299.4618055555</v>
      </c>
      <c r="B13127">
        <v>102.95</v>
      </c>
      <c r="C13127">
        <v>102.965</v>
      </c>
      <c r="D13127">
        <v>102.95</v>
      </c>
      <c r="E13127">
        <v>102.955</v>
      </c>
      <c r="F13127">
        <v>880</v>
      </c>
      <c r="G13127">
        <v>190678</v>
      </c>
    </row>
    <row r="13128" spans="1:7">
      <c r="A13128" s="9">
        <v>45299.4652777778</v>
      </c>
      <c r="B13128">
        <v>102.955</v>
      </c>
      <c r="C13128">
        <v>102.955</v>
      </c>
      <c r="D13128">
        <v>102.93</v>
      </c>
      <c r="E13128">
        <v>102.93</v>
      </c>
      <c r="F13128">
        <v>1275</v>
      </c>
      <c r="G13128">
        <v>190498</v>
      </c>
    </row>
    <row r="13129" spans="1:7">
      <c r="A13129" s="9">
        <v>45299.46875</v>
      </c>
      <c r="B13129">
        <v>102.935</v>
      </c>
      <c r="C13129">
        <v>102.945</v>
      </c>
      <c r="D13129">
        <v>102.92</v>
      </c>
      <c r="E13129">
        <v>102.93</v>
      </c>
      <c r="F13129">
        <v>879</v>
      </c>
      <c r="G13129">
        <v>190432</v>
      </c>
    </row>
    <row r="13130" spans="1:7">
      <c r="A13130" s="9">
        <v>45299.4722222222</v>
      </c>
      <c r="B13130">
        <v>102.925</v>
      </c>
      <c r="C13130">
        <v>102.925</v>
      </c>
      <c r="D13130">
        <v>102.91</v>
      </c>
      <c r="E13130">
        <v>102.915</v>
      </c>
      <c r="F13130">
        <v>1353</v>
      </c>
      <c r="G13130">
        <v>190551</v>
      </c>
    </row>
    <row r="13131" spans="1:7">
      <c r="A13131" s="9">
        <v>45299.4756944445</v>
      </c>
      <c r="B13131">
        <v>102.915</v>
      </c>
      <c r="C13131">
        <v>102.925</v>
      </c>
      <c r="D13131">
        <v>102.91</v>
      </c>
      <c r="E13131">
        <v>102.925</v>
      </c>
      <c r="F13131">
        <v>846</v>
      </c>
      <c r="G13131">
        <v>190321</v>
      </c>
    </row>
    <row r="13132" spans="1:7">
      <c r="A13132" s="9">
        <v>45299.4791666667</v>
      </c>
      <c r="B13132">
        <v>102.925</v>
      </c>
      <c r="C13132">
        <v>102.93</v>
      </c>
      <c r="D13132">
        <v>102.915</v>
      </c>
      <c r="E13132">
        <v>102.925</v>
      </c>
      <c r="F13132">
        <v>671</v>
      </c>
      <c r="G13132">
        <v>190279</v>
      </c>
    </row>
    <row r="13133" spans="1:7">
      <c r="A13133" s="9">
        <v>45299.5451388889</v>
      </c>
      <c r="B13133">
        <v>102.92</v>
      </c>
      <c r="C13133">
        <v>102.935</v>
      </c>
      <c r="D13133">
        <v>102.91</v>
      </c>
      <c r="E13133">
        <v>102.91</v>
      </c>
      <c r="F13133">
        <v>1230</v>
      </c>
      <c r="G13133">
        <v>190334</v>
      </c>
    </row>
    <row r="13134" spans="1:7">
      <c r="A13134" s="9">
        <v>45299.5486111111</v>
      </c>
      <c r="B13134">
        <v>102.915</v>
      </c>
      <c r="C13134">
        <v>102.925</v>
      </c>
      <c r="D13134">
        <v>102.905</v>
      </c>
      <c r="E13134">
        <v>102.915</v>
      </c>
      <c r="F13134">
        <v>805</v>
      </c>
      <c r="G13134">
        <v>190325</v>
      </c>
    </row>
    <row r="13135" spans="1:7">
      <c r="A13135" s="9">
        <v>45299.5520833333</v>
      </c>
      <c r="B13135">
        <v>102.91</v>
      </c>
      <c r="C13135">
        <v>102.92</v>
      </c>
      <c r="D13135">
        <v>102.905</v>
      </c>
      <c r="E13135">
        <v>102.905</v>
      </c>
      <c r="F13135">
        <v>302</v>
      </c>
      <c r="G13135">
        <v>190306</v>
      </c>
    </row>
    <row r="13136" spans="1:7">
      <c r="A13136" s="9">
        <v>45299.5555555555</v>
      </c>
      <c r="B13136">
        <v>102.905</v>
      </c>
      <c r="C13136">
        <v>102.925</v>
      </c>
      <c r="D13136">
        <v>102.89</v>
      </c>
      <c r="E13136">
        <v>102.925</v>
      </c>
      <c r="F13136">
        <v>1696</v>
      </c>
      <c r="G13136">
        <v>190292</v>
      </c>
    </row>
    <row r="13137" spans="1:7">
      <c r="A13137" s="9">
        <v>45299.5590277778</v>
      </c>
      <c r="B13137">
        <v>102.92</v>
      </c>
      <c r="C13137">
        <v>102.935</v>
      </c>
      <c r="D13137">
        <v>102.91</v>
      </c>
      <c r="E13137">
        <v>102.93</v>
      </c>
      <c r="F13137">
        <v>563</v>
      </c>
      <c r="G13137">
        <v>190188</v>
      </c>
    </row>
    <row r="13138" spans="1:7">
      <c r="A13138" s="9">
        <v>45299.5625</v>
      </c>
      <c r="B13138">
        <v>102.935</v>
      </c>
      <c r="C13138">
        <v>102.94</v>
      </c>
      <c r="D13138">
        <v>102.925</v>
      </c>
      <c r="E13138">
        <v>102.93</v>
      </c>
      <c r="F13138">
        <v>850</v>
      </c>
      <c r="G13138">
        <v>190038</v>
      </c>
    </row>
    <row r="13139" spans="1:7">
      <c r="A13139" s="9">
        <v>45299.5659722222</v>
      </c>
      <c r="B13139">
        <v>102.925</v>
      </c>
      <c r="C13139">
        <v>102.93</v>
      </c>
      <c r="D13139">
        <v>102.91</v>
      </c>
      <c r="E13139">
        <v>102.93</v>
      </c>
      <c r="F13139">
        <v>844</v>
      </c>
      <c r="G13139">
        <v>190084</v>
      </c>
    </row>
    <row r="13140" spans="1:7">
      <c r="A13140" s="9">
        <v>45299.5694444445</v>
      </c>
      <c r="B13140">
        <v>102.925</v>
      </c>
      <c r="C13140">
        <v>102.93</v>
      </c>
      <c r="D13140">
        <v>102.92</v>
      </c>
      <c r="E13140">
        <v>102.925</v>
      </c>
      <c r="F13140">
        <v>299</v>
      </c>
      <c r="G13140">
        <v>190066</v>
      </c>
    </row>
    <row r="13141" spans="1:7">
      <c r="A13141" s="9">
        <v>45299.5729166667</v>
      </c>
      <c r="B13141">
        <v>102.925</v>
      </c>
      <c r="C13141">
        <v>102.925</v>
      </c>
      <c r="D13141">
        <v>102.905</v>
      </c>
      <c r="E13141">
        <v>102.91</v>
      </c>
      <c r="F13141">
        <v>772</v>
      </c>
      <c r="G13141">
        <v>190140</v>
      </c>
    </row>
    <row r="13142" spans="1:7">
      <c r="A13142" s="9">
        <v>45299.5763888889</v>
      </c>
      <c r="B13142">
        <v>102.91</v>
      </c>
      <c r="C13142">
        <v>102.925</v>
      </c>
      <c r="D13142">
        <v>102.905</v>
      </c>
      <c r="E13142">
        <v>102.925</v>
      </c>
      <c r="F13142">
        <v>681</v>
      </c>
      <c r="G13142">
        <v>189992</v>
      </c>
    </row>
    <row r="13143" spans="1:7">
      <c r="A13143" s="9">
        <v>45299.5798611111</v>
      </c>
      <c r="B13143">
        <v>102.92</v>
      </c>
      <c r="C13143">
        <v>102.925</v>
      </c>
      <c r="D13143">
        <v>102.91</v>
      </c>
      <c r="E13143">
        <v>102.925</v>
      </c>
      <c r="F13143">
        <v>599</v>
      </c>
      <c r="G13143">
        <v>189950</v>
      </c>
    </row>
    <row r="13144" spans="1:7">
      <c r="A13144" s="9">
        <v>45299.5833333333</v>
      </c>
      <c r="B13144">
        <v>102.93</v>
      </c>
      <c r="C13144">
        <v>102.95</v>
      </c>
      <c r="D13144">
        <v>102.93</v>
      </c>
      <c r="E13144">
        <v>102.95</v>
      </c>
      <c r="F13144">
        <v>1062</v>
      </c>
      <c r="G13144">
        <v>189786</v>
      </c>
    </row>
    <row r="13145" spans="1:7">
      <c r="A13145" s="9">
        <v>45299.5868055555</v>
      </c>
      <c r="B13145">
        <v>102.945</v>
      </c>
      <c r="C13145">
        <v>102.95</v>
      </c>
      <c r="D13145">
        <v>102.93</v>
      </c>
      <c r="E13145">
        <v>102.93</v>
      </c>
      <c r="F13145">
        <v>772</v>
      </c>
      <c r="G13145">
        <v>189895</v>
      </c>
    </row>
    <row r="13146" spans="1:7">
      <c r="A13146" s="9">
        <v>45299.5902777778</v>
      </c>
      <c r="B13146">
        <v>102.93</v>
      </c>
      <c r="C13146">
        <v>102.945</v>
      </c>
      <c r="D13146">
        <v>102.92</v>
      </c>
      <c r="E13146">
        <v>102.935</v>
      </c>
      <c r="F13146">
        <v>1183</v>
      </c>
      <c r="G13146">
        <v>190027</v>
      </c>
    </row>
    <row r="13147" spans="1:7">
      <c r="A13147" s="9">
        <v>45299.59375</v>
      </c>
      <c r="B13147">
        <v>102.94</v>
      </c>
      <c r="C13147">
        <v>102.945</v>
      </c>
      <c r="D13147">
        <v>102.935</v>
      </c>
      <c r="E13147">
        <v>102.945</v>
      </c>
      <c r="F13147">
        <v>946</v>
      </c>
      <c r="G13147">
        <v>190076</v>
      </c>
    </row>
    <row r="13148" spans="1:7">
      <c r="A13148" s="9">
        <v>45299.5972222222</v>
      </c>
      <c r="B13148">
        <v>102.94</v>
      </c>
      <c r="C13148">
        <v>102.955</v>
      </c>
      <c r="D13148">
        <v>102.94</v>
      </c>
      <c r="E13148">
        <v>102.95</v>
      </c>
      <c r="F13148">
        <v>637</v>
      </c>
      <c r="G13148">
        <v>190070</v>
      </c>
    </row>
    <row r="13149" spans="1:7">
      <c r="A13149" s="9">
        <v>45299.6006944445</v>
      </c>
      <c r="B13149">
        <v>102.95</v>
      </c>
      <c r="C13149">
        <v>102.95</v>
      </c>
      <c r="D13149">
        <v>102.925</v>
      </c>
      <c r="E13149">
        <v>102.925</v>
      </c>
      <c r="F13149">
        <v>1026</v>
      </c>
      <c r="G13149">
        <v>190073</v>
      </c>
    </row>
    <row r="13150" spans="1:7">
      <c r="A13150" s="9">
        <v>45299.6041666667</v>
      </c>
      <c r="B13150">
        <v>102.925</v>
      </c>
      <c r="C13150">
        <v>102.93</v>
      </c>
      <c r="D13150">
        <v>102.915</v>
      </c>
      <c r="E13150">
        <v>102.925</v>
      </c>
      <c r="F13150">
        <v>996</v>
      </c>
      <c r="G13150">
        <v>189974</v>
      </c>
    </row>
    <row r="13151" spans="1:7">
      <c r="A13151" s="9">
        <v>45299.6076388889</v>
      </c>
      <c r="B13151">
        <v>102.925</v>
      </c>
      <c r="C13151">
        <v>102.94</v>
      </c>
      <c r="D13151">
        <v>102.925</v>
      </c>
      <c r="E13151">
        <v>102.94</v>
      </c>
      <c r="F13151">
        <v>375</v>
      </c>
      <c r="G13151">
        <v>189897</v>
      </c>
    </row>
    <row r="13152" spans="1:7">
      <c r="A13152" s="9">
        <v>45299.6111111111</v>
      </c>
      <c r="B13152">
        <v>102.94</v>
      </c>
      <c r="C13152">
        <v>102.945</v>
      </c>
      <c r="D13152">
        <v>102.915</v>
      </c>
      <c r="E13152">
        <v>102.92</v>
      </c>
      <c r="F13152">
        <v>1130</v>
      </c>
      <c r="G13152">
        <v>189771</v>
      </c>
    </row>
    <row r="13153" spans="1:7">
      <c r="A13153" s="9">
        <v>45299.6145833333</v>
      </c>
      <c r="B13153">
        <v>102.92</v>
      </c>
      <c r="C13153">
        <v>102.94</v>
      </c>
      <c r="D13153">
        <v>102.92</v>
      </c>
      <c r="E13153">
        <v>102.935</v>
      </c>
      <c r="F13153">
        <v>457</v>
      </c>
      <c r="G13153">
        <v>189712</v>
      </c>
    </row>
    <row r="13154" spans="1:7">
      <c r="A13154" s="9">
        <v>45299.6180555555</v>
      </c>
      <c r="B13154">
        <v>102.935</v>
      </c>
      <c r="C13154">
        <v>102.95</v>
      </c>
      <c r="D13154">
        <v>102.93</v>
      </c>
      <c r="E13154">
        <v>102.945</v>
      </c>
      <c r="F13154">
        <v>668</v>
      </c>
      <c r="G13154">
        <v>189535</v>
      </c>
    </row>
    <row r="13155" spans="1:7">
      <c r="A13155" s="9">
        <v>45299.6215277778</v>
      </c>
      <c r="B13155">
        <v>102.945</v>
      </c>
      <c r="C13155">
        <v>102.95</v>
      </c>
      <c r="D13155">
        <v>102.935</v>
      </c>
      <c r="E13155">
        <v>102.945</v>
      </c>
      <c r="F13155">
        <v>449</v>
      </c>
      <c r="G13155">
        <v>189569</v>
      </c>
    </row>
    <row r="13156" spans="1:7">
      <c r="A13156" s="9">
        <v>45299.625</v>
      </c>
      <c r="B13156">
        <v>102.94</v>
      </c>
      <c r="C13156">
        <v>102.945</v>
      </c>
      <c r="D13156">
        <v>102.925</v>
      </c>
      <c r="E13156">
        <v>102.93</v>
      </c>
      <c r="F13156">
        <v>1167</v>
      </c>
      <c r="G13156">
        <v>189303</v>
      </c>
    </row>
    <row r="13157" spans="1:7">
      <c r="A13157" s="9">
        <v>45299.6284722222</v>
      </c>
      <c r="B13157">
        <v>102.925</v>
      </c>
      <c r="C13157">
        <v>102.94</v>
      </c>
      <c r="D13157">
        <v>102.92</v>
      </c>
      <c r="E13157">
        <v>102.935</v>
      </c>
      <c r="F13157">
        <v>432</v>
      </c>
      <c r="G13157">
        <v>189172</v>
      </c>
    </row>
    <row r="13158" spans="1:7">
      <c r="A13158" s="9">
        <v>45299.6319444445</v>
      </c>
      <c r="B13158">
        <v>102.935</v>
      </c>
      <c r="C13158">
        <v>102.94</v>
      </c>
      <c r="D13158">
        <v>102.925</v>
      </c>
      <c r="E13158">
        <v>102.925</v>
      </c>
      <c r="F13158">
        <v>861</v>
      </c>
      <c r="G13158">
        <v>188940</v>
      </c>
    </row>
    <row r="13159" spans="1:7">
      <c r="A13159" s="9">
        <v>45299.6354166667</v>
      </c>
      <c r="B13159">
        <v>102.925</v>
      </c>
      <c r="C13159">
        <v>102.935</v>
      </c>
      <c r="D13159">
        <v>102.92</v>
      </c>
      <c r="E13159">
        <v>102.925</v>
      </c>
      <c r="F13159">
        <v>1189</v>
      </c>
      <c r="G13159">
        <v>188701</v>
      </c>
    </row>
    <row r="13160" spans="1:7">
      <c r="A13160" s="9">
        <v>45300.3993055555</v>
      </c>
      <c r="B13160">
        <v>103.005</v>
      </c>
      <c r="C13160">
        <v>103.09</v>
      </c>
      <c r="D13160">
        <v>103.005</v>
      </c>
      <c r="E13160">
        <v>103.085</v>
      </c>
      <c r="F13160">
        <v>6618</v>
      </c>
      <c r="G13160">
        <v>190417</v>
      </c>
    </row>
    <row r="13161" spans="1:7">
      <c r="A13161" s="9">
        <v>45300.4027777778</v>
      </c>
      <c r="B13161">
        <v>103.09</v>
      </c>
      <c r="C13161">
        <v>103.095</v>
      </c>
      <c r="D13161">
        <v>103.045</v>
      </c>
      <c r="E13161">
        <v>103.055</v>
      </c>
      <c r="F13161">
        <v>3177</v>
      </c>
      <c r="G13161">
        <v>190899</v>
      </c>
    </row>
    <row r="13162" spans="1:7">
      <c r="A13162" s="9">
        <v>45300.40625</v>
      </c>
      <c r="B13162">
        <v>103.05</v>
      </c>
      <c r="C13162">
        <v>103.06</v>
      </c>
      <c r="D13162">
        <v>103.04</v>
      </c>
      <c r="E13162">
        <v>103.045</v>
      </c>
      <c r="F13162">
        <v>2533</v>
      </c>
      <c r="G13162">
        <v>191356</v>
      </c>
    </row>
    <row r="13163" spans="1:7">
      <c r="A13163" s="9">
        <v>45300.4097222222</v>
      </c>
      <c r="B13163">
        <v>103.045</v>
      </c>
      <c r="C13163">
        <v>103.045</v>
      </c>
      <c r="D13163">
        <v>103.025</v>
      </c>
      <c r="E13163">
        <v>103.04</v>
      </c>
      <c r="F13163">
        <v>1578</v>
      </c>
      <c r="G13163">
        <v>191444</v>
      </c>
    </row>
    <row r="13164" spans="1:7">
      <c r="A13164" s="9">
        <v>45300.4131944445</v>
      </c>
      <c r="B13164">
        <v>103.04</v>
      </c>
      <c r="C13164">
        <v>103.055</v>
      </c>
      <c r="D13164">
        <v>103.035</v>
      </c>
      <c r="E13164">
        <v>103.05</v>
      </c>
      <c r="F13164">
        <v>1452</v>
      </c>
      <c r="G13164">
        <v>191380</v>
      </c>
    </row>
    <row r="13165" spans="1:7">
      <c r="A13165" s="9">
        <v>45300.4166666667</v>
      </c>
      <c r="B13165">
        <v>103.05</v>
      </c>
      <c r="C13165">
        <v>103.055</v>
      </c>
      <c r="D13165">
        <v>103.01</v>
      </c>
      <c r="E13165">
        <v>103.02</v>
      </c>
      <c r="F13165">
        <v>2301</v>
      </c>
      <c r="G13165">
        <v>191242</v>
      </c>
    </row>
    <row r="13166" spans="1:7">
      <c r="A13166" s="9">
        <v>45300.4201388889</v>
      </c>
      <c r="B13166">
        <v>103.02</v>
      </c>
      <c r="C13166">
        <v>103.025</v>
      </c>
      <c r="D13166">
        <v>103.01</v>
      </c>
      <c r="E13166">
        <v>103.015</v>
      </c>
      <c r="F13166">
        <v>2129</v>
      </c>
      <c r="G13166">
        <v>191321</v>
      </c>
    </row>
    <row r="13167" spans="1:7">
      <c r="A13167" s="9">
        <v>45300.4236111111</v>
      </c>
      <c r="B13167">
        <v>103.02</v>
      </c>
      <c r="C13167">
        <v>103.045</v>
      </c>
      <c r="D13167">
        <v>103.02</v>
      </c>
      <c r="E13167">
        <v>103.04</v>
      </c>
      <c r="F13167">
        <v>1387</v>
      </c>
      <c r="G13167">
        <v>191412</v>
      </c>
    </row>
    <row r="13168" spans="1:7">
      <c r="A13168" s="9">
        <v>45300.4270833333</v>
      </c>
      <c r="B13168">
        <v>103.045</v>
      </c>
      <c r="C13168">
        <v>103.045</v>
      </c>
      <c r="D13168">
        <v>103.025</v>
      </c>
      <c r="E13168">
        <v>103.03</v>
      </c>
      <c r="F13168">
        <v>905</v>
      </c>
      <c r="G13168">
        <v>191557</v>
      </c>
    </row>
    <row r="13169" spans="1:7">
      <c r="A13169" s="9">
        <v>45300.4305555555</v>
      </c>
      <c r="B13169">
        <v>103.025</v>
      </c>
      <c r="C13169">
        <v>103.03</v>
      </c>
      <c r="D13169">
        <v>103.015</v>
      </c>
      <c r="E13169">
        <v>103.015</v>
      </c>
      <c r="F13169">
        <v>554</v>
      </c>
      <c r="G13169">
        <v>191576</v>
      </c>
    </row>
    <row r="13170" spans="1:7">
      <c r="A13170" s="9">
        <v>45300.4340277778</v>
      </c>
      <c r="B13170">
        <v>103.015</v>
      </c>
      <c r="C13170">
        <v>103.025</v>
      </c>
      <c r="D13170">
        <v>103.015</v>
      </c>
      <c r="E13170">
        <v>103.025</v>
      </c>
      <c r="F13170">
        <v>813</v>
      </c>
      <c r="G13170">
        <v>191493</v>
      </c>
    </row>
    <row r="13171" spans="1:7">
      <c r="A13171" s="9">
        <v>45300.4375</v>
      </c>
      <c r="B13171">
        <v>103.025</v>
      </c>
      <c r="C13171">
        <v>103.025</v>
      </c>
      <c r="D13171">
        <v>103.015</v>
      </c>
      <c r="E13171">
        <v>103.015</v>
      </c>
      <c r="F13171">
        <v>573</v>
      </c>
      <c r="G13171">
        <v>191584</v>
      </c>
    </row>
    <row r="13172" spans="1:7">
      <c r="A13172" s="9">
        <v>45300.4409722222</v>
      </c>
      <c r="B13172">
        <v>103.015</v>
      </c>
      <c r="C13172">
        <v>103.02</v>
      </c>
      <c r="D13172">
        <v>102.98</v>
      </c>
      <c r="E13172">
        <v>102.985</v>
      </c>
      <c r="F13172">
        <v>2251</v>
      </c>
      <c r="G13172">
        <v>191484</v>
      </c>
    </row>
    <row r="13173" spans="1:7">
      <c r="A13173" s="9">
        <v>45300.4444444445</v>
      </c>
      <c r="B13173">
        <v>102.985</v>
      </c>
      <c r="C13173">
        <v>103</v>
      </c>
      <c r="D13173">
        <v>102.975</v>
      </c>
      <c r="E13173">
        <v>102.995</v>
      </c>
      <c r="F13173">
        <v>1406</v>
      </c>
      <c r="G13173">
        <v>191461</v>
      </c>
    </row>
    <row r="13174" spans="1:7">
      <c r="A13174" s="9">
        <v>45300.4479166667</v>
      </c>
      <c r="B13174">
        <v>102.995</v>
      </c>
      <c r="C13174">
        <v>103.025</v>
      </c>
      <c r="D13174">
        <v>102.995</v>
      </c>
      <c r="E13174">
        <v>103.025</v>
      </c>
      <c r="F13174">
        <v>931</v>
      </c>
      <c r="G13174">
        <v>191368</v>
      </c>
    </row>
    <row r="13175" spans="1:7">
      <c r="A13175" s="9">
        <v>45300.4513888889</v>
      </c>
      <c r="B13175">
        <v>103.015</v>
      </c>
      <c r="C13175">
        <v>103.025</v>
      </c>
      <c r="D13175">
        <v>103.01</v>
      </c>
      <c r="E13175">
        <v>103.015</v>
      </c>
      <c r="F13175">
        <v>533</v>
      </c>
      <c r="G13175">
        <v>191340</v>
      </c>
    </row>
    <row r="13176" spans="1:7">
      <c r="A13176" s="9">
        <v>45300.4548611111</v>
      </c>
      <c r="B13176">
        <v>103.01</v>
      </c>
      <c r="C13176">
        <v>103.015</v>
      </c>
      <c r="D13176">
        <v>103.005</v>
      </c>
      <c r="E13176">
        <v>103.005</v>
      </c>
      <c r="F13176">
        <v>917</v>
      </c>
      <c r="G13176">
        <v>191603</v>
      </c>
    </row>
    <row r="13177" spans="1:7">
      <c r="A13177" s="9">
        <v>45300.4583333333</v>
      </c>
      <c r="B13177">
        <v>103.005</v>
      </c>
      <c r="C13177">
        <v>103.025</v>
      </c>
      <c r="D13177">
        <v>102.995</v>
      </c>
      <c r="E13177">
        <v>103.025</v>
      </c>
      <c r="F13177">
        <v>744</v>
      </c>
      <c r="G13177">
        <v>191709</v>
      </c>
    </row>
    <row r="13178" spans="1:7">
      <c r="A13178" s="9">
        <v>45300.4618055555</v>
      </c>
      <c r="B13178">
        <v>103.025</v>
      </c>
      <c r="C13178">
        <v>103.035</v>
      </c>
      <c r="D13178">
        <v>103.02</v>
      </c>
      <c r="E13178">
        <v>103.02</v>
      </c>
      <c r="F13178">
        <v>1210</v>
      </c>
      <c r="G13178">
        <v>192060</v>
      </c>
    </row>
    <row r="13179" spans="1:7">
      <c r="A13179" s="9">
        <v>45300.4652777778</v>
      </c>
      <c r="B13179">
        <v>103.02</v>
      </c>
      <c r="C13179">
        <v>103.045</v>
      </c>
      <c r="D13179">
        <v>103.02</v>
      </c>
      <c r="E13179">
        <v>103.04</v>
      </c>
      <c r="F13179">
        <v>1014</v>
      </c>
      <c r="G13179">
        <v>191933</v>
      </c>
    </row>
    <row r="13180" spans="1:7">
      <c r="A13180" s="9">
        <v>45300.46875</v>
      </c>
      <c r="B13180">
        <v>103.04</v>
      </c>
      <c r="C13180">
        <v>103.05</v>
      </c>
      <c r="D13180">
        <v>103.03</v>
      </c>
      <c r="E13180">
        <v>103.045</v>
      </c>
      <c r="F13180">
        <v>901</v>
      </c>
      <c r="G13180">
        <v>191894</v>
      </c>
    </row>
    <row r="13181" spans="1:7">
      <c r="A13181" s="9">
        <v>45300.4722222222</v>
      </c>
      <c r="B13181">
        <v>103.045</v>
      </c>
      <c r="C13181">
        <v>103.05</v>
      </c>
      <c r="D13181">
        <v>103.035</v>
      </c>
      <c r="E13181">
        <v>103.05</v>
      </c>
      <c r="F13181">
        <v>920</v>
      </c>
      <c r="G13181">
        <v>191835</v>
      </c>
    </row>
    <row r="13182" spans="1:7">
      <c r="A13182" s="9">
        <v>45300.4756944445</v>
      </c>
      <c r="B13182">
        <v>103.05</v>
      </c>
      <c r="C13182">
        <v>103.055</v>
      </c>
      <c r="D13182">
        <v>103.04</v>
      </c>
      <c r="E13182">
        <v>103.05</v>
      </c>
      <c r="F13182">
        <v>887</v>
      </c>
      <c r="G13182">
        <v>191815</v>
      </c>
    </row>
    <row r="13183" spans="1:7">
      <c r="A13183" s="9">
        <v>45300.4791666667</v>
      </c>
      <c r="B13183">
        <v>103.045</v>
      </c>
      <c r="C13183">
        <v>103.065</v>
      </c>
      <c r="D13183">
        <v>103.045</v>
      </c>
      <c r="E13183">
        <v>103.06</v>
      </c>
      <c r="F13183">
        <v>958</v>
      </c>
      <c r="G13183">
        <v>191746</v>
      </c>
    </row>
    <row r="13184" spans="1:7">
      <c r="A13184" s="9">
        <v>45300.5451388889</v>
      </c>
      <c r="B13184">
        <v>103.065</v>
      </c>
      <c r="C13184">
        <v>103.08</v>
      </c>
      <c r="D13184">
        <v>103.06</v>
      </c>
      <c r="E13184">
        <v>103.065</v>
      </c>
      <c r="F13184">
        <v>1756</v>
      </c>
      <c r="G13184">
        <v>191793</v>
      </c>
    </row>
    <row r="13185" spans="1:7">
      <c r="A13185" s="9">
        <v>45300.5486111111</v>
      </c>
      <c r="B13185">
        <v>103.07</v>
      </c>
      <c r="C13185">
        <v>103.08</v>
      </c>
      <c r="D13185">
        <v>103.06</v>
      </c>
      <c r="E13185">
        <v>103.075</v>
      </c>
      <c r="F13185">
        <v>825</v>
      </c>
      <c r="G13185">
        <v>191822</v>
      </c>
    </row>
    <row r="13186" spans="1:7">
      <c r="A13186" s="9">
        <v>45300.5520833333</v>
      </c>
      <c r="B13186">
        <v>103.075</v>
      </c>
      <c r="C13186">
        <v>103.075</v>
      </c>
      <c r="D13186">
        <v>103.06</v>
      </c>
      <c r="E13186">
        <v>103.065</v>
      </c>
      <c r="F13186">
        <v>772</v>
      </c>
      <c r="G13186">
        <v>191786</v>
      </c>
    </row>
    <row r="13187" spans="1:7">
      <c r="A13187" s="9">
        <v>45300.5555555555</v>
      </c>
      <c r="B13187">
        <v>103.065</v>
      </c>
      <c r="C13187">
        <v>103.065</v>
      </c>
      <c r="D13187">
        <v>103.055</v>
      </c>
      <c r="E13187">
        <v>103.055</v>
      </c>
      <c r="F13187">
        <v>394</v>
      </c>
      <c r="G13187">
        <v>191792</v>
      </c>
    </row>
    <row r="13188" spans="1:7">
      <c r="A13188" s="9">
        <v>45300.5590277778</v>
      </c>
      <c r="B13188">
        <v>103.06</v>
      </c>
      <c r="C13188">
        <v>103.07</v>
      </c>
      <c r="D13188">
        <v>103.055</v>
      </c>
      <c r="E13188">
        <v>103.055</v>
      </c>
      <c r="F13188">
        <v>633</v>
      </c>
      <c r="G13188">
        <v>191773</v>
      </c>
    </row>
    <row r="13189" spans="1:7">
      <c r="A13189" s="9">
        <v>45300.5625</v>
      </c>
      <c r="B13189">
        <v>103.05</v>
      </c>
      <c r="C13189">
        <v>103.06</v>
      </c>
      <c r="D13189">
        <v>103.05</v>
      </c>
      <c r="E13189">
        <v>103.055</v>
      </c>
      <c r="F13189">
        <v>315</v>
      </c>
      <c r="G13189">
        <v>191778</v>
      </c>
    </row>
    <row r="13190" spans="1:7">
      <c r="A13190" s="9">
        <v>45300.5659722222</v>
      </c>
      <c r="B13190">
        <v>103.06</v>
      </c>
      <c r="C13190">
        <v>103.065</v>
      </c>
      <c r="D13190">
        <v>103.05</v>
      </c>
      <c r="E13190">
        <v>103.05</v>
      </c>
      <c r="F13190">
        <v>850</v>
      </c>
      <c r="G13190">
        <v>191801</v>
      </c>
    </row>
    <row r="13191" spans="1:7">
      <c r="A13191" s="9">
        <v>45300.5694444445</v>
      </c>
      <c r="B13191">
        <v>103.055</v>
      </c>
      <c r="C13191">
        <v>103.07</v>
      </c>
      <c r="D13191">
        <v>103.055</v>
      </c>
      <c r="E13191">
        <v>103.07</v>
      </c>
      <c r="F13191">
        <v>1317</v>
      </c>
      <c r="G13191">
        <v>191738</v>
      </c>
    </row>
    <row r="13192" spans="1:7">
      <c r="A13192" s="9">
        <v>45300.5729166667</v>
      </c>
      <c r="B13192">
        <v>103.065</v>
      </c>
      <c r="C13192">
        <v>103.07</v>
      </c>
      <c r="D13192">
        <v>103.06</v>
      </c>
      <c r="E13192">
        <v>103.065</v>
      </c>
      <c r="F13192">
        <v>688</v>
      </c>
      <c r="G13192">
        <v>191651</v>
      </c>
    </row>
    <row r="13193" spans="1:7">
      <c r="A13193" s="9">
        <v>45300.5763888889</v>
      </c>
      <c r="B13193">
        <v>103.07</v>
      </c>
      <c r="C13193">
        <v>103.08</v>
      </c>
      <c r="D13193">
        <v>103.07</v>
      </c>
      <c r="E13193">
        <v>103.08</v>
      </c>
      <c r="F13193">
        <v>967</v>
      </c>
      <c r="G13193">
        <v>191891</v>
      </c>
    </row>
    <row r="13194" spans="1:7">
      <c r="A13194" s="9">
        <v>45300.5798611111</v>
      </c>
      <c r="B13194">
        <v>103.08</v>
      </c>
      <c r="C13194">
        <v>103.085</v>
      </c>
      <c r="D13194">
        <v>103.07</v>
      </c>
      <c r="E13194">
        <v>103.075</v>
      </c>
      <c r="F13194">
        <v>743</v>
      </c>
      <c r="G13194">
        <v>191802</v>
      </c>
    </row>
    <row r="13195" spans="1:7">
      <c r="A13195" s="9">
        <v>45300.5833333333</v>
      </c>
      <c r="B13195">
        <v>103.075</v>
      </c>
      <c r="C13195">
        <v>103.1</v>
      </c>
      <c r="D13195">
        <v>103.075</v>
      </c>
      <c r="E13195">
        <v>103.095</v>
      </c>
      <c r="F13195">
        <v>1764</v>
      </c>
      <c r="G13195">
        <v>191971</v>
      </c>
    </row>
    <row r="13196" spans="1:7">
      <c r="A13196" s="9">
        <v>45300.5868055555</v>
      </c>
      <c r="B13196">
        <v>103.095</v>
      </c>
      <c r="C13196">
        <v>103.115</v>
      </c>
      <c r="D13196">
        <v>103.09</v>
      </c>
      <c r="E13196">
        <v>103.11</v>
      </c>
      <c r="F13196">
        <v>2602</v>
      </c>
      <c r="G13196">
        <v>192108</v>
      </c>
    </row>
    <row r="13197" spans="1:7">
      <c r="A13197" s="9">
        <v>45300.5902777778</v>
      </c>
      <c r="B13197">
        <v>103.105</v>
      </c>
      <c r="C13197">
        <v>103.11</v>
      </c>
      <c r="D13197">
        <v>103.07</v>
      </c>
      <c r="E13197">
        <v>103.075</v>
      </c>
      <c r="F13197">
        <v>2451</v>
      </c>
      <c r="G13197">
        <v>191726</v>
      </c>
    </row>
    <row r="13198" spans="1:7">
      <c r="A13198" s="9">
        <v>45300.59375</v>
      </c>
      <c r="B13198">
        <v>103.075</v>
      </c>
      <c r="C13198">
        <v>103.085</v>
      </c>
      <c r="D13198">
        <v>103.07</v>
      </c>
      <c r="E13198">
        <v>103.075</v>
      </c>
      <c r="F13198">
        <v>915</v>
      </c>
      <c r="G13198">
        <v>191837</v>
      </c>
    </row>
    <row r="13199" spans="1:7">
      <c r="A13199" s="9">
        <v>45300.5972222222</v>
      </c>
      <c r="B13199">
        <v>103.07</v>
      </c>
      <c r="C13199">
        <v>103.07</v>
      </c>
      <c r="D13199">
        <v>103.04</v>
      </c>
      <c r="E13199">
        <v>103.04</v>
      </c>
      <c r="F13199">
        <v>2129</v>
      </c>
      <c r="G13199">
        <v>191695</v>
      </c>
    </row>
    <row r="13200" spans="1:7">
      <c r="A13200" s="9">
        <v>45300.6006944445</v>
      </c>
      <c r="B13200">
        <v>103.04</v>
      </c>
      <c r="C13200">
        <v>103.06</v>
      </c>
      <c r="D13200">
        <v>103.03</v>
      </c>
      <c r="E13200">
        <v>103.06</v>
      </c>
      <c r="F13200">
        <v>2033</v>
      </c>
      <c r="G13200">
        <v>191536</v>
      </c>
    </row>
    <row r="13201" spans="1:7">
      <c r="A13201" s="9">
        <v>45300.6041666667</v>
      </c>
      <c r="B13201">
        <v>103.06</v>
      </c>
      <c r="C13201">
        <v>103.06</v>
      </c>
      <c r="D13201">
        <v>103.05</v>
      </c>
      <c r="E13201">
        <v>103.055</v>
      </c>
      <c r="F13201">
        <v>498</v>
      </c>
      <c r="G13201">
        <v>191603</v>
      </c>
    </row>
    <row r="13202" spans="1:7">
      <c r="A13202" s="9">
        <v>45300.6076388889</v>
      </c>
      <c r="B13202">
        <v>103.06</v>
      </c>
      <c r="C13202">
        <v>103.06</v>
      </c>
      <c r="D13202">
        <v>103.045</v>
      </c>
      <c r="E13202">
        <v>103.045</v>
      </c>
      <c r="F13202">
        <v>803</v>
      </c>
      <c r="G13202">
        <v>191602</v>
      </c>
    </row>
    <row r="13203" spans="1:7">
      <c r="A13203" s="9">
        <v>45300.6111111111</v>
      </c>
      <c r="B13203">
        <v>103.045</v>
      </c>
      <c r="C13203">
        <v>103.055</v>
      </c>
      <c r="D13203">
        <v>103.03</v>
      </c>
      <c r="E13203">
        <v>103.03</v>
      </c>
      <c r="F13203">
        <v>1362</v>
      </c>
      <c r="G13203">
        <v>191393</v>
      </c>
    </row>
    <row r="13204" spans="1:7">
      <c r="A13204" s="9">
        <v>45300.6145833333</v>
      </c>
      <c r="B13204">
        <v>103.025</v>
      </c>
      <c r="C13204">
        <v>103.04</v>
      </c>
      <c r="D13204">
        <v>103.025</v>
      </c>
      <c r="E13204">
        <v>103.035</v>
      </c>
      <c r="F13204">
        <v>1120</v>
      </c>
      <c r="G13204">
        <v>191379</v>
      </c>
    </row>
    <row r="13205" spans="1:7">
      <c r="A13205" s="9">
        <v>45300.6180555555</v>
      </c>
      <c r="B13205">
        <v>103.035</v>
      </c>
      <c r="C13205">
        <v>103.065</v>
      </c>
      <c r="D13205">
        <v>103.035</v>
      </c>
      <c r="E13205">
        <v>103.06</v>
      </c>
      <c r="F13205">
        <v>1139</v>
      </c>
      <c r="G13205">
        <v>191333</v>
      </c>
    </row>
    <row r="13206" spans="1:7">
      <c r="A13206" s="9">
        <v>45300.6215277778</v>
      </c>
      <c r="B13206">
        <v>103.06</v>
      </c>
      <c r="C13206">
        <v>103.075</v>
      </c>
      <c r="D13206">
        <v>103.055</v>
      </c>
      <c r="E13206">
        <v>103.075</v>
      </c>
      <c r="F13206">
        <v>774</v>
      </c>
      <c r="G13206">
        <v>191229</v>
      </c>
    </row>
    <row r="13207" spans="1:7">
      <c r="A13207" s="9">
        <v>45300.625</v>
      </c>
      <c r="B13207">
        <v>103.07</v>
      </c>
      <c r="C13207">
        <v>103.085</v>
      </c>
      <c r="D13207">
        <v>103.06</v>
      </c>
      <c r="E13207">
        <v>103.06</v>
      </c>
      <c r="F13207">
        <v>1758</v>
      </c>
      <c r="G13207">
        <v>191376</v>
      </c>
    </row>
    <row r="13208" spans="1:7">
      <c r="A13208" s="9">
        <v>45300.6284722222</v>
      </c>
      <c r="B13208">
        <v>103.065</v>
      </c>
      <c r="C13208">
        <v>103.075</v>
      </c>
      <c r="D13208">
        <v>103.06</v>
      </c>
      <c r="E13208">
        <v>103.065</v>
      </c>
      <c r="F13208">
        <v>774</v>
      </c>
      <c r="G13208">
        <v>191486</v>
      </c>
    </row>
    <row r="13209" spans="1:7">
      <c r="A13209" s="9">
        <v>45300.6319444445</v>
      </c>
      <c r="B13209">
        <v>103.07</v>
      </c>
      <c r="C13209">
        <v>103.09</v>
      </c>
      <c r="D13209">
        <v>103.07</v>
      </c>
      <c r="E13209">
        <v>103.085</v>
      </c>
      <c r="F13209">
        <v>1239</v>
      </c>
      <c r="G13209">
        <v>191559</v>
      </c>
    </row>
    <row r="13210" spans="1:7">
      <c r="A13210" s="9">
        <v>45300.6354166667</v>
      </c>
      <c r="B13210">
        <v>103.085</v>
      </c>
      <c r="C13210">
        <v>103.105</v>
      </c>
      <c r="D13210">
        <v>103.085</v>
      </c>
      <c r="E13210">
        <v>103.105</v>
      </c>
      <c r="F13210">
        <v>2097</v>
      </c>
      <c r="G13210">
        <v>191797</v>
      </c>
    </row>
    <row r="13211" spans="1:7">
      <c r="A13211" s="9">
        <v>45301.3993055555</v>
      </c>
      <c r="B13211">
        <v>103.055</v>
      </c>
      <c r="C13211">
        <v>103.075</v>
      </c>
      <c r="D13211">
        <v>103.02</v>
      </c>
      <c r="E13211">
        <v>103.03</v>
      </c>
      <c r="F13211">
        <v>4261</v>
      </c>
      <c r="G13211">
        <v>191307</v>
      </c>
    </row>
    <row r="13212" spans="1:7">
      <c r="A13212" s="9">
        <v>45301.4027777778</v>
      </c>
      <c r="B13212">
        <v>103.03</v>
      </c>
      <c r="C13212">
        <v>103.06</v>
      </c>
      <c r="D13212">
        <v>103.03</v>
      </c>
      <c r="E13212">
        <v>103.03</v>
      </c>
      <c r="F13212">
        <v>1627</v>
      </c>
      <c r="G13212">
        <v>191357</v>
      </c>
    </row>
    <row r="13213" spans="1:7">
      <c r="A13213" s="9">
        <v>45301.40625</v>
      </c>
      <c r="B13213">
        <v>103.035</v>
      </c>
      <c r="C13213">
        <v>103.04</v>
      </c>
      <c r="D13213">
        <v>103.015</v>
      </c>
      <c r="E13213">
        <v>103.03</v>
      </c>
      <c r="F13213">
        <v>1519</v>
      </c>
      <c r="G13213">
        <v>191191</v>
      </c>
    </row>
    <row r="13214" spans="1:7">
      <c r="A13214" s="9">
        <v>45301.4097222222</v>
      </c>
      <c r="B13214">
        <v>103.025</v>
      </c>
      <c r="C13214">
        <v>103.035</v>
      </c>
      <c r="D13214">
        <v>103</v>
      </c>
      <c r="E13214">
        <v>103</v>
      </c>
      <c r="F13214">
        <v>1643</v>
      </c>
      <c r="G13214">
        <v>191152</v>
      </c>
    </row>
    <row r="13215" spans="1:7">
      <c r="A13215" s="9">
        <v>45301.4131944445</v>
      </c>
      <c r="B13215">
        <v>103</v>
      </c>
      <c r="C13215">
        <v>103.02</v>
      </c>
      <c r="D13215">
        <v>102.995</v>
      </c>
      <c r="E13215">
        <v>103.01</v>
      </c>
      <c r="F13215">
        <v>1606</v>
      </c>
      <c r="G13215">
        <v>190999</v>
      </c>
    </row>
    <row r="13216" spans="1:7">
      <c r="A13216" s="9">
        <v>45301.4166666667</v>
      </c>
      <c r="B13216">
        <v>103.015</v>
      </c>
      <c r="C13216">
        <v>103.015</v>
      </c>
      <c r="D13216">
        <v>102.98</v>
      </c>
      <c r="E13216">
        <v>102.99</v>
      </c>
      <c r="F13216">
        <v>1986</v>
      </c>
      <c r="G13216">
        <v>190918</v>
      </c>
    </row>
    <row r="13217" spans="1:7">
      <c r="A13217" s="9">
        <v>45301.4201388889</v>
      </c>
      <c r="B13217">
        <v>102.99</v>
      </c>
      <c r="C13217">
        <v>103.01</v>
      </c>
      <c r="D13217">
        <v>102.98</v>
      </c>
      <c r="E13217">
        <v>103.01</v>
      </c>
      <c r="F13217">
        <v>2261</v>
      </c>
      <c r="G13217">
        <v>190607</v>
      </c>
    </row>
    <row r="13218" spans="1:7">
      <c r="A13218" s="9">
        <v>45301.4236111111</v>
      </c>
      <c r="B13218">
        <v>103.005</v>
      </c>
      <c r="C13218">
        <v>103.005</v>
      </c>
      <c r="D13218">
        <v>102.99</v>
      </c>
      <c r="E13218">
        <v>103.005</v>
      </c>
      <c r="F13218">
        <v>1028</v>
      </c>
      <c r="G13218">
        <v>190576</v>
      </c>
    </row>
    <row r="13219" spans="1:7">
      <c r="A13219" s="9">
        <v>45301.4270833333</v>
      </c>
      <c r="B13219">
        <v>103.005</v>
      </c>
      <c r="C13219">
        <v>103.01</v>
      </c>
      <c r="D13219">
        <v>102.985</v>
      </c>
      <c r="E13219">
        <v>102.99</v>
      </c>
      <c r="F13219">
        <v>1329</v>
      </c>
      <c r="G13219">
        <v>190403</v>
      </c>
    </row>
    <row r="13220" spans="1:7">
      <c r="A13220" s="9">
        <v>45301.4305555555</v>
      </c>
      <c r="B13220">
        <v>102.99</v>
      </c>
      <c r="C13220">
        <v>102.99</v>
      </c>
      <c r="D13220">
        <v>102.975</v>
      </c>
      <c r="E13220">
        <v>102.985</v>
      </c>
      <c r="F13220">
        <v>1693</v>
      </c>
      <c r="G13220">
        <v>190159</v>
      </c>
    </row>
    <row r="13221" spans="1:7">
      <c r="A13221" s="9">
        <v>45301.4340277778</v>
      </c>
      <c r="B13221">
        <v>102.985</v>
      </c>
      <c r="C13221">
        <v>103</v>
      </c>
      <c r="D13221">
        <v>102.985</v>
      </c>
      <c r="E13221">
        <v>103</v>
      </c>
      <c r="F13221">
        <v>912</v>
      </c>
      <c r="G13221">
        <v>190108</v>
      </c>
    </row>
    <row r="13222" spans="1:7">
      <c r="A13222" s="9">
        <v>45301.4375</v>
      </c>
      <c r="B13222">
        <v>102.995</v>
      </c>
      <c r="C13222">
        <v>103.005</v>
      </c>
      <c r="D13222">
        <v>102.995</v>
      </c>
      <c r="E13222">
        <v>102.995</v>
      </c>
      <c r="F13222">
        <v>853</v>
      </c>
      <c r="G13222">
        <v>189923</v>
      </c>
    </row>
    <row r="13223" spans="1:7">
      <c r="A13223" s="9">
        <v>45301.4409722222</v>
      </c>
      <c r="B13223">
        <v>102.995</v>
      </c>
      <c r="C13223">
        <v>102.995</v>
      </c>
      <c r="D13223">
        <v>102.98</v>
      </c>
      <c r="E13223">
        <v>102.995</v>
      </c>
      <c r="F13223">
        <v>764</v>
      </c>
      <c r="G13223">
        <v>189871</v>
      </c>
    </row>
    <row r="13224" spans="1:7">
      <c r="A13224" s="9">
        <v>45301.4444444445</v>
      </c>
      <c r="B13224">
        <v>102.99</v>
      </c>
      <c r="C13224">
        <v>102.99</v>
      </c>
      <c r="D13224">
        <v>102.97</v>
      </c>
      <c r="E13224">
        <v>102.975</v>
      </c>
      <c r="F13224">
        <v>1462</v>
      </c>
      <c r="G13224">
        <v>189593</v>
      </c>
    </row>
    <row r="13225" spans="1:7">
      <c r="A13225" s="9">
        <v>45301.4479166667</v>
      </c>
      <c r="B13225">
        <v>102.975</v>
      </c>
      <c r="C13225">
        <v>102.985</v>
      </c>
      <c r="D13225">
        <v>102.97</v>
      </c>
      <c r="E13225">
        <v>102.975</v>
      </c>
      <c r="F13225">
        <v>942</v>
      </c>
      <c r="G13225">
        <v>189679</v>
      </c>
    </row>
    <row r="13226" spans="1:7">
      <c r="A13226" s="9">
        <v>45301.4513888889</v>
      </c>
      <c r="B13226">
        <v>102.975</v>
      </c>
      <c r="C13226">
        <v>102.99</v>
      </c>
      <c r="D13226">
        <v>102.965</v>
      </c>
      <c r="E13226">
        <v>102.99</v>
      </c>
      <c r="F13226">
        <v>1184</v>
      </c>
      <c r="G13226">
        <v>189437</v>
      </c>
    </row>
    <row r="13227" spans="1:7">
      <c r="A13227" s="9">
        <v>45301.4548611111</v>
      </c>
      <c r="B13227">
        <v>102.985</v>
      </c>
      <c r="C13227">
        <v>103</v>
      </c>
      <c r="D13227">
        <v>102.98</v>
      </c>
      <c r="E13227">
        <v>102.995</v>
      </c>
      <c r="F13227">
        <v>1218</v>
      </c>
      <c r="G13227">
        <v>189209</v>
      </c>
    </row>
    <row r="13228" spans="1:7">
      <c r="A13228" s="9">
        <v>45301.4583333333</v>
      </c>
      <c r="B13228">
        <v>103</v>
      </c>
      <c r="C13228">
        <v>103</v>
      </c>
      <c r="D13228">
        <v>102.98</v>
      </c>
      <c r="E13228">
        <v>102.99</v>
      </c>
      <c r="F13228">
        <v>649</v>
      </c>
      <c r="G13228">
        <v>188978</v>
      </c>
    </row>
    <row r="13229" spans="1:7">
      <c r="A13229" s="9">
        <v>45301.4618055555</v>
      </c>
      <c r="B13229">
        <v>102.99</v>
      </c>
      <c r="C13229">
        <v>103</v>
      </c>
      <c r="D13229">
        <v>102.985</v>
      </c>
      <c r="E13229">
        <v>103</v>
      </c>
      <c r="F13229">
        <v>494</v>
      </c>
      <c r="G13229">
        <v>188924</v>
      </c>
    </row>
    <row r="13230" spans="1:7">
      <c r="A13230" s="9">
        <v>45301.4652777778</v>
      </c>
      <c r="B13230">
        <v>102.995</v>
      </c>
      <c r="C13230">
        <v>103.04</v>
      </c>
      <c r="D13230">
        <v>102.995</v>
      </c>
      <c r="E13230">
        <v>103.03</v>
      </c>
      <c r="F13230">
        <v>1699</v>
      </c>
      <c r="G13230">
        <v>188471</v>
      </c>
    </row>
    <row r="13231" spans="1:7">
      <c r="A13231" s="9">
        <v>45301.46875</v>
      </c>
      <c r="B13231">
        <v>103.03</v>
      </c>
      <c r="C13231">
        <v>103.035</v>
      </c>
      <c r="D13231">
        <v>103.02</v>
      </c>
      <c r="E13231">
        <v>103.025</v>
      </c>
      <c r="F13231">
        <v>1507</v>
      </c>
      <c r="G13231">
        <v>188718</v>
      </c>
    </row>
    <row r="13232" spans="1:7">
      <c r="A13232" s="9">
        <v>45301.4722222222</v>
      </c>
      <c r="B13232">
        <v>103.025</v>
      </c>
      <c r="C13232">
        <v>103.025</v>
      </c>
      <c r="D13232">
        <v>103.01</v>
      </c>
      <c r="E13232">
        <v>103.02</v>
      </c>
      <c r="F13232">
        <v>697</v>
      </c>
      <c r="G13232">
        <v>188566</v>
      </c>
    </row>
    <row r="13233" spans="1:7">
      <c r="A13233" s="9">
        <v>45301.4756944445</v>
      </c>
      <c r="B13233">
        <v>103.015</v>
      </c>
      <c r="C13233">
        <v>103.015</v>
      </c>
      <c r="D13233">
        <v>103</v>
      </c>
      <c r="E13233">
        <v>103.005</v>
      </c>
      <c r="F13233">
        <v>825</v>
      </c>
      <c r="G13233">
        <v>188566</v>
      </c>
    </row>
    <row r="13234" spans="1:7">
      <c r="A13234" s="9">
        <v>45301.4791666667</v>
      </c>
      <c r="B13234">
        <v>103.005</v>
      </c>
      <c r="C13234">
        <v>103.015</v>
      </c>
      <c r="D13234">
        <v>103</v>
      </c>
      <c r="E13234">
        <v>103.015</v>
      </c>
      <c r="F13234">
        <v>351</v>
      </c>
      <c r="G13234">
        <v>188494</v>
      </c>
    </row>
    <row r="13235" spans="1:7">
      <c r="A13235" s="9">
        <v>45301.5451388889</v>
      </c>
      <c r="B13235">
        <v>103.01</v>
      </c>
      <c r="C13235">
        <v>103.015</v>
      </c>
      <c r="D13235">
        <v>102.985</v>
      </c>
      <c r="E13235">
        <v>102.99</v>
      </c>
      <c r="F13235">
        <v>1079</v>
      </c>
      <c r="G13235">
        <v>188163</v>
      </c>
    </row>
    <row r="13236" spans="1:7">
      <c r="A13236" s="9">
        <v>45301.5486111111</v>
      </c>
      <c r="B13236">
        <v>102.99</v>
      </c>
      <c r="C13236">
        <v>102.995</v>
      </c>
      <c r="D13236">
        <v>102.975</v>
      </c>
      <c r="E13236">
        <v>102.975</v>
      </c>
      <c r="F13236">
        <v>795</v>
      </c>
      <c r="G13236">
        <v>188127</v>
      </c>
    </row>
    <row r="13237" spans="1:7">
      <c r="A13237" s="9">
        <v>45301.5520833333</v>
      </c>
      <c r="B13237">
        <v>102.975</v>
      </c>
      <c r="C13237">
        <v>102.99</v>
      </c>
      <c r="D13237">
        <v>102.975</v>
      </c>
      <c r="E13237">
        <v>102.985</v>
      </c>
      <c r="F13237">
        <v>779</v>
      </c>
      <c r="G13237">
        <v>187969</v>
      </c>
    </row>
    <row r="13238" spans="1:7">
      <c r="A13238" s="9">
        <v>45301.5555555555</v>
      </c>
      <c r="B13238">
        <v>102.985</v>
      </c>
      <c r="C13238">
        <v>103.005</v>
      </c>
      <c r="D13238">
        <v>102.98</v>
      </c>
      <c r="E13238">
        <v>103</v>
      </c>
      <c r="F13238">
        <v>760</v>
      </c>
      <c r="G13238">
        <v>187764</v>
      </c>
    </row>
    <row r="13239" spans="1:7">
      <c r="A13239" s="9">
        <v>45301.5590277778</v>
      </c>
      <c r="B13239">
        <v>103.005</v>
      </c>
      <c r="C13239">
        <v>103.01</v>
      </c>
      <c r="D13239">
        <v>102.995</v>
      </c>
      <c r="E13239">
        <v>103.01</v>
      </c>
      <c r="F13239">
        <v>733</v>
      </c>
      <c r="G13239">
        <v>187818</v>
      </c>
    </row>
    <row r="13240" spans="1:7">
      <c r="A13240" s="9">
        <v>45301.5625</v>
      </c>
      <c r="B13240">
        <v>103.015</v>
      </c>
      <c r="C13240">
        <v>103.02</v>
      </c>
      <c r="D13240">
        <v>103.01</v>
      </c>
      <c r="E13240">
        <v>103.01</v>
      </c>
      <c r="F13240">
        <v>740</v>
      </c>
      <c r="G13240">
        <v>187983</v>
      </c>
    </row>
    <row r="13241" spans="1:7">
      <c r="A13241" s="9">
        <v>45301.5659722222</v>
      </c>
      <c r="B13241">
        <v>103.01</v>
      </c>
      <c r="C13241">
        <v>103.035</v>
      </c>
      <c r="D13241">
        <v>103.01</v>
      </c>
      <c r="E13241">
        <v>103.03</v>
      </c>
      <c r="F13241">
        <v>962</v>
      </c>
      <c r="G13241">
        <v>187991</v>
      </c>
    </row>
    <row r="13242" spans="1:7">
      <c r="A13242" s="9">
        <v>45301.5694444445</v>
      </c>
      <c r="B13242">
        <v>103.03</v>
      </c>
      <c r="C13242">
        <v>103.05</v>
      </c>
      <c r="D13242">
        <v>103.015</v>
      </c>
      <c r="E13242">
        <v>103.04</v>
      </c>
      <c r="F13242">
        <v>1522</v>
      </c>
      <c r="G13242">
        <v>187910</v>
      </c>
    </row>
    <row r="13243" spans="1:7">
      <c r="A13243" s="9">
        <v>45301.5729166667</v>
      </c>
      <c r="B13243">
        <v>103.045</v>
      </c>
      <c r="C13243">
        <v>103.05</v>
      </c>
      <c r="D13243">
        <v>103.03</v>
      </c>
      <c r="E13243">
        <v>103.035</v>
      </c>
      <c r="F13243">
        <v>870</v>
      </c>
      <c r="G13243">
        <v>187972</v>
      </c>
    </row>
    <row r="13244" spans="1:7">
      <c r="A13244" s="9">
        <v>45301.5763888889</v>
      </c>
      <c r="B13244">
        <v>103.03</v>
      </c>
      <c r="C13244">
        <v>103.03</v>
      </c>
      <c r="D13244">
        <v>103.01</v>
      </c>
      <c r="E13244">
        <v>103.02</v>
      </c>
      <c r="F13244">
        <v>797</v>
      </c>
      <c r="G13244">
        <v>187946</v>
      </c>
    </row>
    <row r="13245" spans="1:7">
      <c r="A13245" s="9">
        <v>45301.5798611111</v>
      </c>
      <c r="B13245">
        <v>103.02</v>
      </c>
      <c r="C13245">
        <v>103.025</v>
      </c>
      <c r="D13245">
        <v>103.005</v>
      </c>
      <c r="E13245">
        <v>103.005</v>
      </c>
      <c r="F13245">
        <v>499</v>
      </c>
      <c r="G13245">
        <v>187872</v>
      </c>
    </row>
    <row r="13246" spans="1:7">
      <c r="A13246" s="9">
        <v>45301.5833333333</v>
      </c>
      <c r="B13246">
        <v>103.005</v>
      </c>
      <c r="C13246">
        <v>103.005</v>
      </c>
      <c r="D13246">
        <v>102.99</v>
      </c>
      <c r="E13246">
        <v>102.99</v>
      </c>
      <c r="F13246">
        <v>1211</v>
      </c>
      <c r="G13246">
        <v>187889</v>
      </c>
    </row>
    <row r="13247" spans="1:7">
      <c r="A13247" s="9">
        <v>45301.5868055555</v>
      </c>
      <c r="B13247">
        <v>102.995</v>
      </c>
      <c r="C13247">
        <v>103.02</v>
      </c>
      <c r="D13247">
        <v>102.985</v>
      </c>
      <c r="E13247">
        <v>103.015</v>
      </c>
      <c r="F13247">
        <v>765</v>
      </c>
      <c r="G13247">
        <v>187913</v>
      </c>
    </row>
    <row r="13248" spans="1:7">
      <c r="A13248" s="9">
        <v>45301.5902777778</v>
      </c>
      <c r="B13248">
        <v>103.01</v>
      </c>
      <c r="C13248">
        <v>103.01</v>
      </c>
      <c r="D13248">
        <v>102.99</v>
      </c>
      <c r="E13248">
        <v>102.99</v>
      </c>
      <c r="F13248">
        <v>684</v>
      </c>
      <c r="G13248">
        <v>187907</v>
      </c>
    </row>
    <row r="13249" spans="1:7">
      <c r="A13249" s="9">
        <v>45301.59375</v>
      </c>
      <c r="B13249">
        <v>102.99</v>
      </c>
      <c r="C13249">
        <v>103</v>
      </c>
      <c r="D13249">
        <v>102.985</v>
      </c>
      <c r="E13249">
        <v>102.985</v>
      </c>
      <c r="F13249">
        <v>418</v>
      </c>
      <c r="G13249">
        <v>188017</v>
      </c>
    </row>
    <row r="13250" spans="1:7">
      <c r="A13250" s="9">
        <v>45301.5972222222</v>
      </c>
      <c r="B13250">
        <v>102.99</v>
      </c>
      <c r="C13250">
        <v>102.99</v>
      </c>
      <c r="D13250">
        <v>102.97</v>
      </c>
      <c r="E13250">
        <v>102.975</v>
      </c>
      <c r="F13250">
        <v>1683</v>
      </c>
      <c r="G13250">
        <v>188048</v>
      </c>
    </row>
    <row r="13251" spans="1:7">
      <c r="A13251" s="9">
        <v>45301.6006944445</v>
      </c>
      <c r="B13251">
        <v>102.975</v>
      </c>
      <c r="C13251">
        <v>102.995</v>
      </c>
      <c r="D13251">
        <v>102.975</v>
      </c>
      <c r="E13251">
        <v>102.99</v>
      </c>
      <c r="F13251">
        <v>1003</v>
      </c>
      <c r="G13251">
        <v>187927</v>
      </c>
    </row>
    <row r="13252" spans="1:7">
      <c r="A13252" s="9">
        <v>45301.6041666667</v>
      </c>
      <c r="B13252">
        <v>102.985</v>
      </c>
      <c r="C13252">
        <v>102.99</v>
      </c>
      <c r="D13252">
        <v>102.975</v>
      </c>
      <c r="E13252">
        <v>102.99</v>
      </c>
      <c r="F13252">
        <v>798</v>
      </c>
      <c r="G13252">
        <v>187931</v>
      </c>
    </row>
    <row r="13253" spans="1:7">
      <c r="A13253" s="9">
        <v>45301.6076388889</v>
      </c>
      <c r="B13253">
        <v>102.99</v>
      </c>
      <c r="C13253">
        <v>103</v>
      </c>
      <c r="D13253">
        <v>102.985</v>
      </c>
      <c r="E13253">
        <v>102.995</v>
      </c>
      <c r="F13253">
        <v>863</v>
      </c>
      <c r="G13253">
        <v>188026</v>
      </c>
    </row>
    <row r="13254" spans="1:7">
      <c r="A13254" s="9">
        <v>45301.6111111111</v>
      </c>
      <c r="B13254">
        <v>102.995</v>
      </c>
      <c r="C13254">
        <v>103.01</v>
      </c>
      <c r="D13254">
        <v>102.99</v>
      </c>
      <c r="E13254">
        <v>102.99</v>
      </c>
      <c r="F13254">
        <v>888</v>
      </c>
      <c r="G13254">
        <v>188057</v>
      </c>
    </row>
    <row r="13255" spans="1:7">
      <c r="A13255" s="9">
        <v>45301.6145833333</v>
      </c>
      <c r="B13255">
        <v>102.99</v>
      </c>
      <c r="C13255">
        <v>102.995</v>
      </c>
      <c r="D13255">
        <v>102.985</v>
      </c>
      <c r="E13255">
        <v>102.99</v>
      </c>
      <c r="F13255">
        <v>447</v>
      </c>
      <c r="G13255">
        <v>188006</v>
      </c>
    </row>
    <row r="13256" spans="1:7">
      <c r="A13256" s="9">
        <v>45301.6180555555</v>
      </c>
      <c r="B13256">
        <v>102.99</v>
      </c>
      <c r="C13256">
        <v>103</v>
      </c>
      <c r="D13256">
        <v>102.98</v>
      </c>
      <c r="E13256">
        <v>102.99</v>
      </c>
      <c r="F13256">
        <v>979</v>
      </c>
      <c r="G13256">
        <v>187805</v>
      </c>
    </row>
    <row r="13257" spans="1:7">
      <c r="A13257" s="9">
        <v>45301.6215277778</v>
      </c>
      <c r="B13257">
        <v>102.99</v>
      </c>
      <c r="C13257">
        <v>103</v>
      </c>
      <c r="D13257">
        <v>102.985</v>
      </c>
      <c r="E13257">
        <v>102.985</v>
      </c>
      <c r="F13257">
        <v>789</v>
      </c>
      <c r="G13257">
        <v>187736</v>
      </c>
    </row>
    <row r="13258" spans="1:7">
      <c r="A13258" s="9">
        <v>45301.625</v>
      </c>
      <c r="B13258">
        <v>102.99</v>
      </c>
      <c r="C13258">
        <v>102.995</v>
      </c>
      <c r="D13258">
        <v>102.98</v>
      </c>
      <c r="E13258">
        <v>102.985</v>
      </c>
      <c r="F13258">
        <v>1162</v>
      </c>
      <c r="G13258">
        <v>187685</v>
      </c>
    </row>
    <row r="13259" spans="1:7">
      <c r="A13259" s="9">
        <v>45301.6284722222</v>
      </c>
      <c r="B13259">
        <v>102.985</v>
      </c>
      <c r="C13259">
        <v>102.99</v>
      </c>
      <c r="D13259">
        <v>102.98</v>
      </c>
      <c r="E13259">
        <v>102.98</v>
      </c>
      <c r="F13259">
        <v>662</v>
      </c>
      <c r="G13259">
        <v>187684</v>
      </c>
    </row>
    <row r="13260" spans="1:7">
      <c r="A13260" s="9">
        <v>45301.6319444445</v>
      </c>
      <c r="B13260">
        <v>102.98</v>
      </c>
      <c r="C13260">
        <v>102.985</v>
      </c>
      <c r="D13260">
        <v>102.975</v>
      </c>
      <c r="E13260">
        <v>102.975</v>
      </c>
      <c r="F13260">
        <v>1220</v>
      </c>
      <c r="G13260">
        <v>187680</v>
      </c>
    </row>
    <row r="13261" spans="1:7">
      <c r="A13261" s="9">
        <v>45301.6354166667</v>
      </c>
      <c r="B13261">
        <v>102.975</v>
      </c>
      <c r="C13261">
        <v>102.975</v>
      </c>
      <c r="D13261">
        <v>102.96</v>
      </c>
      <c r="E13261">
        <v>102.965</v>
      </c>
      <c r="F13261">
        <v>1849</v>
      </c>
      <c r="G13261">
        <v>187790</v>
      </c>
    </row>
    <row r="13262" spans="1:7">
      <c r="A13262" s="9">
        <v>45302.3993055555</v>
      </c>
      <c r="B13262">
        <v>102.905</v>
      </c>
      <c r="C13262">
        <v>102.915</v>
      </c>
      <c r="D13262">
        <v>102.855</v>
      </c>
      <c r="E13262">
        <v>102.87</v>
      </c>
      <c r="F13262">
        <v>6979</v>
      </c>
      <c r="G13262">
        <v>186760</v>
      </c>
    </row>
    <row r="13263" spans="1:7">
      <c r="A13263" s="9">
        <v>45302.4027777778</v>
      </c>
      <c r="B13263">
        <v>102.87</v>
      </c>
      <c r="C13263">
        <v>102.895</v>
      </c>
      <c r="D13263">
        <v>102.865</v>
      </c>
      <c r="E13263">
        <v>102.875</v>
      </c>
      <c r="F13263">
        <v>2838</v>
      </c>
      <c r="G13263">
        <v>186265</v>
      </c>
    </row>
    <row r="13264" spans="1:7">
      <c r="A13264" s="9">
        <v>45302.40625</v>
      </c>
      <c r="B13264">
        <v>102.875</v>
      </c>
      <c r="C13264">
        <v>102.9</v>
      </c>
      <c r="D13264">
        <v>102.875</v>
      </c>
      <c r="E13264">
        <v>102.895</v>
      </c>
      <c r="F13264">
        <v>1394</v>
      </c>
      <c r="G13264">
        <v>186289</v>
      </c>
    </row>
    <row r="13265" spans="1:7">
      <c r="A13265" s="9">
        <v>45302.4097222222</v>
      </c>
      <c r="B13265">
        <v>102.895</v>
      </c>
      <c r="C13265">
        <v>102.915</v>
      </c>
      <c r="D13265">
        <v>102.89</v>
      </c>
      <c r="E13265">
        <v>102.905</v>
      </c>
      <c r="F13265">
        <v>1347</v>
      </c>
      <c r="G13265">
        <v>186485</v>
      </c>
    </row>
    <row r="13266" spans="1:7">
      <c r="A13266" s="9">
        <v>45302.4131944445</v>
      </c>
      <c r="B13266">
        <v>102.91</v>
      </c>
      <c r="C13266">
        <v>102.915</v>
      </c>
      <c r="D13266">
        <v>102.89</v>
      </c>
      <c r="E13266">
        <v>102.9</v>
      </c>
      <c r="F13266">
        <v>1114</v>
      </c>
      <c r="G13266">
        <v>186417</v>
      </c>
    </row>
    <row r="13267" spans="1:7">
      <c r="A13267" s="9">
        <v>45302.4166666667</v>
      </c>
      <c r="B13267">
        <v>102.9</v>
      </c>
      <c r="C13267">
        <v>102.935</v>
      </c>
      <c r="D13267">
        <v>102.895</v>
      </c>
      <c r="E13267">
        <v>102.92</v>
      </c>
      <c r="F13267">
        <v>2003</v>
      </c>
      <c r="G13267">
        <v>186391</v>
      </c>
    </row>
    <row r="13268" spans="1:7">
      <c r="A13268" s="9">
        <v>45302.4201388889</v>
      </c>
      <c r="B13268">
        <v>102.92</v>
      </c>
      <c r="C13268">
        <v>102.935</v>
      </c>
      <c r="D13268">
        <v>102.91</v>
      </c>
      <c r="E13268">
        <v>102.93</v>
      </c>
      <c r="F13268">
        <v>859</v>
      </c>
      <c r="G13268">
        <v>186267</v>
      </c>
    </row>
    <row r="13269" spans="1:7">
      <c r="A13269" s="9">
        <v>45302.4236111111</v>
      </c>
      <c r="B13269">
        <v>102.93</v>
      </c>
      <c r="C13269">
        <v>102.95</v>
      </c>
      <c r="D13269">
        <v>102.925</v>
      </c>
      <c r="E13269">
        <v>102.935</v>
      </c>
      <c r="F13269">
        <v>1808</v>
      </c>
      <c r="G13269">
        <v>186538</v>
      </c>
    </row>
    <row r="13270" spans="1:7">
      <c r="A13270" s="9">
        <v>45302.4270833333</v>
      </c>
      <c r="B13270">
        <v>102.93</v>
      </c>
      <c r="C13270">
        <v>102.945</v>
      </c>
      <c r="D13270">
        <v>102.915</v>
      </c>
      <c r="E13270">
        <v>102.92</v>
      </c>
      <c r="F13270">
        <v>1527</v>
      </c>
      <c r="G13270">
        <v>186604</v>
      </c>
    </row>
    <row r="13271" spans="1:7">
      <c r="A13271" s="9">
        <v>45302.4305555555</v>
      </c>
      <c r="B13271">
        <v>102.92</v>
      </c>
      <c r="C13271">
        <v>102.925</v>
      </c>
      <c r="D13271">
        <v>102.9</v>
      </c>
      <c r="E13271">
        <v>102.92</v>
      </c>
      <c r="F13271">
        <v>1529</v>
      </c>
      <c r="G13271">
        <v>186382</v>
      </c>
    </row>
    <row r="13272" spans="1:7">
      <c r="A13272" s="9">
        <v>45302.4340277778</v>
      </c>
      <c r="B13272">
        <v>102.92</v>
      </c>
      <c r="C13272">
        <v>102.935</v>
      </c>
      <c r="D13272">
        <v>102.915</v>
      </c>
      <c r="E13272">
        <v>102.93</v>
      </c>
      <c r="F13272">
        <v>799</v>
      </c>
      <c r="G13272">
        <v>186324</v>
      </c>
    </row>
    <row r="13273" spans="1:7">
      <c r="A13273" s="9">
        <v>45302.4375</v>
      </c>
      <c r="B13273">
        <v>102.935</v>
      </c>
      <c r="C13273">
        <v>102.935</v>
      </c>
      <c r="D13273">
        <v>102.91</v>
      </c>
      <c r="E13273">
        <v>102.915</v>
      </c>
      <c r="F13273">
        <v>711</v>
      </c>
      <c r="G13273">
        <v>186182</v>
      </c>
    </row>
    <row r="13274" spans="1:7">
      <c r="A13274" s="9">
        <v>45302.4409722222</v>
      </c>
      <c r="B13274">
        <v>102.915</v>
      </c>
      <c r="C13274">
        <v>102.92</v>
      </c>
      <c r="D13274">
        <v>102.905</v>
      </c>
      <c r="E13274">
        <v>102.915</v>
      </c>
      <c r="F13274">
        <v>884</v>
      </c>
      <c r="G13274">
        <v>186171</v>
      </c>
    </row>
    <row r="13275" spans="1:7">
      <c r="A13275" s="9">
        <v>45302.4444444445</v>
      </c>
      <c r="B13275">
        <v>102.915</v>
      </c>
      <c r="C13275">
        <v>102.915</v>
      </c>
      <c r="D13275">
        <v>102.89</v>
      </c>
      <c r="E13275">
        <v>102.91</v>
      </c>
      <c r="F13275">
        <v>1556</v>
      </c>
      <c r="G13275">
        <v>186288</v>
      </c>
    </row>
    <row r="13276" spans="1:7">
      <c r="A13276" s="9">
        <v>45302.4479166667</v>
      </c>
      <c r="B13276">
        <v>102.905</v>
      </c>
      <c r="C13276">
        <v>102.92</v>
      </c>
      <c r="D13276">
        <v>102.905</v>
      </c>
      <c r="E13276">
        <v>102.905</v>
      </c>
      <c r="F13276">
        <v>526</v>
      </c>
      <c r="G13276">
        <v>186298</v>
      </c>
    </row>
    <row r="13277" spans="1:7">
      <c r="A13277" s="9">
        <v>45302.4513888889</v>
      </c>
      <c r="B13277">
        <v>102.905</v>
      </c>
      <c r="C13277">
        <v>102.905</v>
      </c>
      <c r="D13277">
        <v>102.895</v>
      </c>
      <c r="E13277">
        <v>102.9</v>
      </c>
      <c r="F13277">
        <v>1003</v>
      </c>
      <c r="G13277">
        <v>186259</v>
      </c>
    </row>
    <row r="13278" spans="1:7">
      <c r="A13278" s="9">
        <v>45302.4548611111</v>
      </c>
      <c r="B13278">
        <v>102.9</v>
      </c>
      <c r="C13278">
        <v>102.915</v>
      </c>
      <c r="D13278">
        <v>102.89</v>
      </c>
      <c r="E13278">
        <v>102.895</v>
      </c>
      <c r="F13278">
        <v>1284</v>
      </c>
      <c r="G13278">
        <v>186226</v>
      </c>
    </row>
    <row r="13279" spans="1:7">
      <c r="A13279" s="9">
        <v>45302.4583333333</v>
      </c>
      <c r="B13279">
        <v>102.895</v>
      </c>
      <c r="C13279">
        <v>102.9</v>
      </c>
      <c r="D13279">
        <v>102.88</v>
      </c>
      <c r="E13279">
        <v>102.885</v>
      </c>
      <c r="F13279">
        <v>730</v>
      </c>
      <c r="G13279">
        <v>186076</v>
      </c>
    </row>
    <row r="13280" spans="1:7">
      <c r="A13280" s="9">
        <v>45302.4618055555</v>
      </c>
      <c r="B13280">
        <v>102.885</v>
      </c>
      <c r="C13280">
        <v>102.905</v>
      </c>
      <c r="D13280">
        <v>102.885</v>
      </c>
      <c r="E13280">
        <v>102.895</v>
      </c>
      <c r="F13280">
        <v>945</v>
      </c>
      <c r="G13280">
        <v>186240</v>
      </c>
    </row>
    <row r="13281" spans="1:7">
      <c r="A13281" s="9">
        <v>45302.4652777778</v>
      </c>
      <c r="B13281">
        <v>102.895</v>
      </c>
      <c r="C13281">
        <v>102.915</v>
      </c>
      <c r="D13281">
        <v>102.895</v>
      </c>
      <c r="E13281">
        <v>102.905</v>
      </c>
      <c r="F13281">
        <v>648</v>
      </c>
      <c r="G13281">
        <v>186316</v>
      </c>
    </row>
    <row r="13282" spans="1:7">
      <c r="A13282" s="9">
        <v>45302.46875</v>
      </c>
      <c r="B13282">
        <v>102.905</v>
      </c>
      <c r="C13282">
        <v>102.925</v>
      </c>
      <c r="D13282">
        <v>102.905</v>
      </c>
      <c r="E13282">
        <v>102.915</v>
      </c>
      <c r="F13282">
        <v>642</v>
      </c>
      <c r="G13282">
        <v>186270</v>
      </c>
    </row>
    <row r="13283" spans="1:7">
      <c r="A13283" s="9">
        <v>45302.4722222222</v>
      </c>
      <c r="B13283">
        <v>102.915</v>
      </c>
      <c r="C13283">
        <v>102.95</v>
      </c>
      <c r="D13283">
        <v>102.915</v>
      </c>
      <c r="E13283">
        <v>102.935</v>
      </c>
      <c r="F13283">
        <v>1509</v>
      </c>
      <c r="G13283">
        <v>186527</v>
      </c>
    </row>
    <row r="13284" spans="1:7">
      <c r="A13284" s="9">
        <v>45302.4756944445</v>
      </c>
      <c r="B13284">
        <v>102.94</v>
      </c>
      <c r="C13284">
        <v>102.945</v>
      </c>
      <c r="D13284">
        <v>102.93</v>
      </c>
      <c r="E13284">
        <v>102.935</v>
      </c>
      <c r="F13284">
        <v>454</v>
      </c>
      <c r="G13284">
        <v>186510</v>
      </c>
    </row>
    <row r="13285" spans="1:7">
      <c r="A13285" s="9">
        <v>45302.4791666667</v>
      </c>
      <c r="B13285">
        <v>102.93</v>
      </c>
      <c r="C13285">
        <v>102.94</v>
      </c>
      <c r="D13285">
        <v>102.93</v>
      </c>
      <c r="E13285">
        <v>102.94</v>
      </c>
      <c r="F13285">
        <v>508</v>
      </c>
      <c r="G13285">
        <v>186477</v>
      </c>
    </row>
    <row r="13286" spans="1:7">
      <c r="A13286" s="9">
        <v>45302.5451388889</v>
      </c>
      <c r="B13286">
        <v>102.965</v>
      </c>
      <c r="C13286">
        <v>103.015</v>
      </c>
      <c r="D13286">
        <v>102.965</v>
      </c>
      <c r="E13286">
        <v>103.01</v>
      </c>
      <c r="F13286">
        <v>4297</v>
      </c>
      <c r="G13286">
        <v>186699</v>
      </c>
    </row>
    <row r="13287" spans="1:7">
      <c r="A13287" s="9">
        <v>45302.5486111111</v>
      </c>
      <c r="B13287">
        <v>103.01</v>
      </c>
      <c r="C13287">
        <v>103.025</v>
      </c>
      <c r="D13287">
        <v>102.98</v>
      </c>
      <c r="E13287">
        <v>102.99</v>
      </c>
      <c r="F13287">
        <v>2734</v>
      </c>
      <c r="G13287">
        <v>186934</v>
      </c>
    </row>
    <row r="13288" spans="1:7">
      <c r="A13288" s="9">
        <v>45302.5520833333</v>
      </c>
      <c r="B13288">
        <v>102.985</v>
      </c>
      <c r="C13288">
        <v>103.015</v>
      </c>
      <c r="D13288">
        <v>102.975</v>
      </c>
      <c r="E13288">
        <v>103.005</v>
      </c>
      <c r="F13288">
        <v>1703</v>
      </c>
      <c r="G13288">
        <v>187098</v>
      </c>
    </row>
    <row r="13289" spans="1:7">
      <c r="A13289" s="9">
        <v>45302.5555555555</v>
      </c>
      <c r="B13289">
        <v>103.005</v>
      </c>
      <c r="C13289">
        <v>103.035</v>
      </c>
      <c r="D13289">
        <v>103.005</v>
      </c>
      <c r="E13289">
        <v>103.02</v>
      </c>
      <c r="F13289">
        <v>1738</v>
      </c>
      <c r="G13289">
        <v>187301</v>
      </c>
    </row>
    <row r="13290" spans="1:7">
      <c r="A13290" s="9">
        <v>45302.5590277778</v>
      </c>
      <c r="B13290">
        <v>103.015</v>
      </c>
      <c r="C13290">
        <v>103.04</v>
      </c>
      <c r="D13290">
        <v>103.015</v>
      </c>
      <c r="E13290">
        <v>103.03</v>
      </c>
      <c r="F13290">
        <v>1477</v>
      </c>
      <c r="G13290">
        <v>187210</v>
      </c>
    </row>
    <row r="13291" spans="1:7">
      <c r="A13291" s="9">
        <v>45302.5625</v>
      </c>
      <c r="B13291">
        <v>103.025</v>
      </c>
      <c r="C13291">
        <v>103.025</v>
      </c>
      <c r="D13291">
        <v>103.015</v>
      </c>
      <c r="E13291">
        <v>103.015</v>
      </c>
      <c r="F13291">
        <v>1174</v>
      </c>
      <c r="G13291">
        <v>186968</v>
      </c>
    </row>
    <row r="13292" spans="1:7">
      <c r="A13292" s="9">
        <v>45302.5659722222</v>
      </c>
      <c r="B13292">
        <v>103.015</v>
      </c>
      <c r="C13292">
        <v>103.055</v>
      </c>
      <c r="D13292">
        <v>103.015</v>
      </c>
      <c r="E13292">
        <v>103.05</v>
      </c>
      <c r="F13292">
        <v>1945</v>
      </c>
      <c r="G13292">
        <v>186930</v>
      </c>
    </row>
    <row r="13293" spans="1:7">
      <c r="A13293" s="9">
        <v>45302.5694444445</v>
      </c>
      <c r="B13293">
        <v>103.05</v>
      </c>
      <c r="C13293">
        <v>103.065</v>
      </c>
      <c r="D13293">
        <v>103.04</v>
      </c>
      <c r="E13293">
        <v>103.04</v>
      </c>
      <c r="F13293">
        <v>1531</v>
      </c>
      <c r="G13293">
        <v>186998</v>
      </c>
    </row>
    <row r="13294" spans="1:7">
      <c r="A13294" s="9">
        <v>45302.5729166667</v>
      </c>
      <c r="B13294">
        <v>103.045</v>
      </c>
      <c r="C13294">
        <v>103.065</v>
      </c>
      <c r="D13294">
        <v>103.035</v>
      </c>
      <c r="E13294">
        <v>103.055</v>
      </c>
      <c r="F13294">
        <v>1904</v>
      </c>
      <c r="G13294">
        <v>187321</v>
      </c>
    </row>
    <row r="13295" spans="1:7">
      <c r="A13295" s="9">
        <v>45302.5763888889</v>
      </c>
      <c r="B13295">
        <v>103.06</v>
      </c>
      <c r="C13295">
        <v>103.06</v>
      </c>
      <c r="D13295">
        <v>103.025</v>
      </c>
      <c r="E13295">
        <v>103.03</v>
      </c>
      <c r="F13295">
        <v>967</v>
      </c>
      <c r="G13295">
        <v>187208</v>
      </c>
    </row>
    <row r="13296" spans="1:7">
      <c r="A13296" s="9">
        <v>45302.5798611111</v>
      </c>
      <c r="B13296">
        <v>103.03</v>
      </c>
      <c r="C13296">
        <v>103.04</v>
      </c>
      <c r="D13296">
        <v>103.015</v>
      </c>
      <c r="E13296">
        <v>103.02</v>
      </c>
      <c r="F13296">
        <v>1208</v>
      </c>
      <c r="G13296">
        <v>187247</v>
      </c>
    </row>
    <row r="13297" spans="1:7">
      <c r="A13297" s="9">
        <v>45302.5833333333</v>
      </c>
      <c r="B13297">
        <v>103.02</v>
      </c>
      <c r="C13297">
        <v>103.03</v>
      </c>
      <c r="D13297">
        <v>103.01</v>
      </c>
      <c r="E13297">
        <v>103.03</v>
      </c>
      <c r="F13297">
        <v>1304</v>
      </c>
      <c r="G13297">
        <v>187289</v>
      </c>
    </row>
    <row r="13298" spans="1:7">
      <c r="A13298" s="9">
        <v>45302.5868055555</v>
      </c>
      <c r="B13298">
        <v>103.03</v>
      </c>
      <c r="C13298">
        <v>103.04</v>
      </c>
      <c r="D13298">
        <v>103.025</v>
      </c>
      <c r="E13298">
        <v>103.035</v>
      </c>
      <c r="F13298">
        <v>820</v>
      </c>
      <c r="G13298">
        <v>187114</v>
      </c>
    </row>
    <row r="13299" spans="1:7">
      <c r="A13299" s="9">
        <v>45302.5902777778</v>
      </c>
      <c r="B13299">
        <v>103.035</v>
      </c>
      <c r="C13299">
        <v>103.04</v>
      </c>
      <c r="D13299">
        <v>103.015</v>
      </c>
      <c r="E13299">
        <v>103.015</v>
      </c>
      <c r="F13299">
        <v>667</v>
      </c>
      <c r="G13299">
        <v>187095</v>
      </c>
    </row>
    <row r="13300" spans="1:7">
      <c r="A13300" s="9">
        <v>45302.59375</v>
      </c>
      <c r="B13300">
        <v>103.02</v>
      </c>
      <c r="C13300">
        <v>103.035</v>
      </c>
      <c r="D13300">
        <v>103.01</v>
      </c>
      <c r="E13300">
        <v>103.015</v>
      </c>
      <c r="F13300">
        <v>782</v>
      </c>
      <c r="G13300">
        <v>187048</v>
      </c>
    </row>
    <row r="13301" spans="1:7">
      <c r="A13301" s="9">
        <v>45302.5972222222</v>
      </c>
      <c r="B13301">
        <v>103.015</v>
      </c>
      <c r="C13301">
        <v>103.025</v>
      </c>
      <c r="D13301">
        <v>103.005</v>
      </c>
      <c r="E13301">
        <v>103.025</v>
      </c>
      <c r="F13301">
        <v>684</v>
      </c>
      <c r="G13301">
        <v>187148</v>
      </c>
    </row>
    <row r="13302" spans="1:7">
      <c r="A13302" s="9">
        <v>45302.6006944445</v>
      </c>
      <c r="B13302">
        <v>103.02</v>
      </c>
      <c r="C13302">
        <v>103.025</v>
      </c>
      <c r="D13302">
        <v>103</v>
      </c>
      <c r="E13302">
        <v>103</v>
      </c>
      <c r="F13302">
        <v>1018</v>
      </c>
      <c r="G13302">
        <v>187092</v>
      </c>
    </row>
    <row r="13303" spans="1:7">
      <c r="A13303" s="9">
        <v>45302.6041666667</v>
      </c>
      <c r="B13303">
        <v>103</v>
      </c>
      <c r="C13303">
        <v>103.02</v>
      </c>
      <c r="D13303">
        <v>102.99</v>
      </c>
      <c r="E13303">
        <v>103.015</v>
      </c>
      <c r="F13303">
        <v>1373</v>
      </c>
      <c r="G13303">
        <v>186792</v>
      </c>
    </row>
    <row r="13304" spans="1:7">
      <c r="A13304" s="9">
        <v>45302.6076388889</v>
      </c>
      <c r="B13304">
        <v>103.01</v>
      </c>
      <c r="C13304">
        <v>103.01</v>
      </c>
      <c r="D13304">
        <v>102.995</v>
      </c>
      <c r="E13304">
        <v>103.01</v>
      </c>
      <c r="F13304">
        <v>832</v>
      </c>
      <c r="G13304">
        <v>186680</v>
      </c>
    </row>
    <row r="13305" spans="1:7">
      <c r="A13305" s="9">
        <v>45302.6111111111</v>
      </c>
      <c r="B13305">
        <v>103.015</v>
      </c>
      <c r="C13305">
        <v>103.015</v>
      </c>
      <c r="D13305">
        <v>102.99</v>
      </c>
      <c r="E13305">
        <v>102.995</v>
      </c>
      <c r="F13305">
        <v>954</v>
      </c>
      <c r="G13305">
        <v>186638</v>
      </c>
    </row>
    <row r="13306" spans="1:7">
      <c r="A13306" s="9">
        <v>45302.6145833333</v>
      </c>
      <c r="B13306">
        <v>102.995</v>
      </c>
      <c r="C13306">
        <v>103</v>
      </c>
      <c r="D13306">
        <v>102.975</v>
      </c>
      <c r="E13306">
        <v>102.985</v>
      </c>
      <c r="F13306">
        <v>1175</v>
      </c>
      <c r="G13306">
        <v>186551</v>
      </c>
    </row>
    <row r="13307" spans="1:7">
      <c r="A13307" s="9">
        <v>45302.6180555555</v>
      </c>
      <c r="B13307">
        <v>102.985</v>
      </c>
      <c r="C13307">
        <v>102.99</v>
      </c>
      <c r="D13307">
        <v>102.96</v>
      </c>
      <c r="E13307">
        <v>102.97</v>
      </c>
      <c r="F13307">
        <v>1682</v>
      </c>
      <c r="G13307">
        <v>186046</v>
      </c>
    </row>
    <row r="13308" spans="1:7">
      <c r="A13308" s="9">
        <v>45302.6215277778</v>
      </c>
      <c r="B13308">
        <v>102.97</v>
      </c>
      <c r="C13308">
        <v>102.98</v>
      </c>
      <c r="D13308">
        <v>102.96</v>
      </c>
      <c r="E13308">
        <v>102.97</v>
      </c>
      <c r="F13308">
        <v>1082</v>
      </c>
      <c r="G13308">
        <v>186059</v>
      </c>
    </row>
    <row r="13309" spans="1:7">
      <c r="A13309" s="9">
        <v>45302.625</v>
      </c>
      <c r="B13309">
        <v>102.965</v>
      </c>
      <c r="C13309">
        <v>102.975</v>
      </c>
      <c r="D13309">
        <v>102.965</v>
      </c>
      <c r="E13309">
        <v>102.975</v>
      </c>
      <c r="F13309">
        <v>839</v>
      </c>
      <c r="G13309">
        <v>185975</v>
      </c>
    </row>
    <row r="13310" spans="1:7">
      <c r="A13310" s="9">
        <v>45302.6284722222</v>
      </c>
      <c r="B13310">
        <v>102.975</v>
      </c>
      <c r="C13310">
        <v>102.99</v>
      </c>
      <c r="D13310">
        <v>102.975</v>
      </c>
      <c r="E13310">
        <v>102.985</v>
      </c>
      <c r="F13310">
        <v>769</v>
      </c>
      <c r="G13310">
        <v>185876</v>
      </c>
    </row>
    <row r="13311" spans="1:7">
      <c r="A13311" s="9">
        <v>45302.6319444445</v>
      </c>
      <c r="B13311">
        <v>102.99</v>
      </c>
      <c r="C13311">
        <v>102.99</v>
      </c>
      <c r="D13311">
        <v>102.97</v>
      </c>
      <c r="E13311">
        <v>102.99</v>
      </c>
      <c r="F13311">
        <v>1589</v>
      </c>
      <c r="G13311">
        <v>185720</v>
      </c>
    </row>
    <row r="13312" spans="1:7">
      <c r="A13312" s="9">
        <v>45302.6354166667</v>
      </c>
      <c r="B13312">
        <v>102.99</v>
      </c>
      <c r="C13312">
        <v>103</v>
      </c>
      <c r="D13312">
        <v>102.97</v>
      </c>
      <c r="E13312">
        <v>102.99</v>
      </c>
      <c r="F13312">
        <v>1623</v>
      </c>
      <c r="G13312">
        <v>185482</v>
      </c>
    </row>
    <row r="13313" spans="1:7">
      <c r="A13313" s="9">
        <v>45303.3993055555</v>
      </c>
      <c r="B13313">
        <v>102.935</v>
      </c>
      <c r="C13313">
        <v>102.96</v>
      </c>
      <c r="D13313">
        <v>102.91</v>
      </c>
      <c r="E13313">
        <v>102.93</v>
      </c>
      <c r="F13313">
        <v>3784</v>
      </c>
      <c r="G13313">
        <v>185286</v>
      </c>
    </row>
    <row r="13314" spans="1:7">
      <c r="A13314" s="9">
        <v>45303.4027777778</v>
      </c>
      <c r="B13314">
        <v>102.925</v>
      </c>
      <c r="C13314">
        <v>102.94</v>
      </c>
      <c r="D13314">
        <v>102.91</v>
      </c>
      <c r="E13314">
        <v>102.93</v>
      </c>
      <c r="F13314">
        <v>1609</v>
      </c>
      <c r="G13314">
        <v>185021</v>
      </c>
    </row>
    <row r="13315" spans="1:7">
      <c r="A13315" s="9">
        <v>45303.40625</v>
      </c>
      <c r="B13315">
        <v>102.93</v>
      </c>
      <c r="C13315">
        <v>102.935</v>
      </c>
      <c r="D13315">
        <v>102.915</v>
      </c>
      <c r="E13315">
        <v>102.92</v>
      </c>
      <c r="F13315">
        <v>1485</v>
      </c>
      <c r="G13315">
        <v>184811</v>
      </c>
    </row>
    <row r="13316" spans="1:7">
      <c r="A13316" s="9">
        <v>45303.4097222222</v>
      </c>
      <c r="B13316">
        <v>102.92</v>
      </c>
      <c r="C13316">
        <v>102.925</v>
      </c>
      <c r="D13316">
        <v>102.91</v>
      </c>
      <c r="E13316">
        <v>102.915</v>
      </c>
      <c r="F13316">
        <v>1070</v>
      </c>
      <c r="G13316">
        <v>184777</v>
      </c>
    </row>
    <row r="13317" spans="1:7">
      <c r="A13317" s="9">
        <v>45303.4131944445</v>
      </c>
      <c r="B13317">
        <v>102.91</v>
      </c>
      <c r="C13317">
        <v>102.91</v>
      </c>
      <c r="D13317">
        <v>102.885</v>
      </c>
      <c r="E13317">
        <v>102.885</v>
      </c>
      <c r="F13317">
        <v>2019</v>
      </c>
      <c r="G13317">
        <v>184804</v>
      </c>
    </row>
    <row r="13318" spans="1:7">
      <c r="A13318" s="9">
        <v>45303.4166666667</v>
      </c>
      <c r="B13318">
        <v>102.885</v>
      </c>
      <c r="C13318">
        <v>102.89</v>
      </c>
      <c r="D13318">
        <v>102.86</v>
      </c>
      <c r="E13318">
        <v>102.875</v>
      </c>
      <c r="F13318">
        <v>2309</v>
      </c>
      <c r="G13318">
        <v>184635</v>
      </c>
    </row>
    <row r="13319" spans="1:7">
      <c r="A13319" s="9">
        <v>45303.4201388889</v>
      </c>
      <c r="B13319">
        <v>102.875</v>
      </c>
      <c r="C13319">
        <v>102.89</v>
      </c>
      <c r="D13319">
        <v>102.86</v>
      </c>
      <c r="E13319">
        <v>102.865</v>
      </c>
      <c r="F13319">
        <v>3356</v>
      </c>
      <c r="G13319">
        <v>184359</v>
      </c>
    </row>
    <row r="13320" spans="1:7">
      <c r="A13320" s="9">
        <v>45303.4236111111</v>
      </c>
      <c r="B13320">
        <v>102.87</v>
      </c>
      <c r="C13320">
        <v>102.875</v>
      </c>
      <c r="D13320">
        <v>102.85</v>
      </c>
      <c r="E13320">
        <v>102.86</v>
      </c>
      <c r="F13320">
        <v>2877</v>
      </c>
      <c r="G13320">
        <v>183497</v>
      </c>
    </row>
    <row r="13321" spans="1:7">
      <c r="A13321" s="9">
        <v>45303.4270833333</v>
      </c>
      <c r="B13321">
        <v>102.86</v>
      </c>
      <c r="C13321">
        <v>102.86</v>
      </c>
      <c r="D13321">
        <v>102.835</v>
      </c>
      <c r="E13321">
        <v>102.84</v>
      </c>
      <c r="F13321">
        <v>2244</v>
      </c>
      <c r="G13321">
        <v>183003</v>
      </c>
    </row>
    <row r="13322" spans="1:7">
      <c r="A13322" s="9">
        <v>45303.4305555555</v>
      </c>
      <c r="B13322">
        <v>102.84</v>
      </c>
      <c r="C13322">
        <v>102.845</v>
      </c>
      <c r="D13322">
        <v>102.815</v>
      </c>
      <c r="E13322">
        <v>102.845</v>
      </c>
      <c r="F13322">
        <v>3395</v>
      </c>
      <c r="G13322">
        <v>182679</v>
      </c>
    </row>
    <row r="13323" spans="1:7">
      <c r="A13323" s="9">
        <v>45303.4340277778</v>
      </c>
      <c r="B13323">
        <v>102.84</v>
      </c>
      <c r="C13323">
        <v>102.865</v>
      </c>
      <c r="D13323">
        <v>102.835</v>
      </c>
      <c r="E13323">
        <v>102.86</v>
      </c>
      <c r="F13323">
        <v>2550</v>
      </c>
      <c r="G13323">
        <v>182491</v>
      </c>
    </row>
    <row r="13324" spans="1:7">
      <c r="A13324" s="9">
        <v>45303.4375</v>
      </c>
      <c r="B13324">
        <v>102.86</v>
      </c>
      <c r="C13324">
        <v>102.865</v>
      </c>
      <c r="D13324">
        <v>102.825</v>
      </c>
      <c r="E13324">
        <v>102.835</v>
      </c>
      <c r="F13324">
        <v>1734</v>
      </c>
      <c r="G13324">
        <v>182427</v>
      </c>
    </row>
    <row r="13325" spans="1:7">
      <c r="A13325" s="9">
        <v>45303.4409722222</v>
      </c>
      <c r="B13325">
        <v>102.83</v>
      </c>
      <c r="C13325">
        <v>102.835</v>
      </c>
      <c r="D13325">
        <v>102.82</v>
      </c>
      <c r="E13325">
        <v>102.825</v>
      </c>
      <c r="F13325">
        <v>1386</v>
      </c>
      <c r="G13325">
        <v>182549</v>
      </c>
    </row>
    <row r="13326" spans="1:7">
      <c r="A13326" s="9">
        <v>45303.4444444445</v>
      </c>
      <c r="B13326">
        <v>102.825</v>
      </c>
      <c r="C13326">
        <v>102.845</v>
      </c>
      <c r="D13326">
        <v>102.825</v>
      </c>
      <c r="E13326">
        <v>102.825</v>
      </c>
      <c r="F13326">
        <v>1602</v>
      </c>
      <c r="G13326">
        <v>182262</v>
      </c>
    </row>
    <row r="13327" spans="1:7">
      <c r="A13327" s="9">
        <v>45303.4479166667</v>
      </c>
      <c r="B13327">
        <v>102.825</v>
      </c>
      <c r="C13327">
        <v>102.83</v>
      </c>
      <c r="D13327">
        <v>102.81</v>
      </c>
      <c r="E13327">
        <v>102.815</v>
      </c>
      <c r="F13327">
        <v>2535</v>
      </c>
      <c r="G13327">
        <v>182082</v>
      </c>
    </row>
    <row r="13328" spans="1:7">
      <c r="A13328" s="9">
        <v>45303.4513888889</v>
      </c>
      <c r="B13328">
        <v>102.815</v>
      </c>
      <c r="C13328">
        <v>102.835</v>
      </c>
      <c r="D13328">
        <v>102.815</v>
      </c>
      <c r="E13328">
        <v>102.83</v>
      </c>
      <c r="F13328">
        <v>1642</v>
      </c>
      <c r="G13328">
        <v>181494</v>
      </c>
    </row>
    <row r="13329" spans="1:7">
      <c r="A13329" s="9">
        <v>45303.4548611111</v>
      </c>
      <c r="B13329">
        <v>102.83</v>
      </c>
      <c r="C13329">
        <v>102.855</v>
      </c>
      <c r="D13329">
        <v>102.83</v>
      </c>
      <c r="E13329">
        <v>102.855</v>
      </c>
      <c r="F13329">
        <v>898</v>
      </c>
      <c r="G13329">
        <v>181318</v>
      </c>
    </row>
    <row r="13330" spans="1:7">
      <c r="A13330" s="9">
        <v>45303.4583333333</v>
      </c>
      <c r="B13330">
        <v>102.855</v>
      </c>
      <c r="C13330">
        <v>102.855</v>
      </c>
      <c r="D13330">
        <v>102.84</v>
      </c>
      <c r="E13330">
        <v>102.845</v>
      </c>
      <c r="F13330">
        <v>834</v>
      </c>
      <c r="G13330">
        <v>181097</v>
      </c>
    </row>
    <row r="13331" spans="1:7">
      <c r="A13331" s="9">
        <v>45303.4618055555</v>
      </c>
      <c r="B13331">
        <v>102.845</v>
      </c>
      <c r="C13331">
        <v>102.86</v>
      </c>
      <c r="D13331">
        <v>102.84</v>
      </c>
      <c r="E13331">
        <v>102.845</v>
      </c>
      <c r="F13331">
        <v>1134</v>
      </c>
      <c r="G13331">
        <v>180745</v>
      </c>
    </row>
    <row r="13332" spans="1:7">
      <c r="A13332" s="9">
        <v>45303.4652777778</v>
      </c>
      <c r="B13332">
        <v>102.845</v>
      </c>
      <c r="C13332">
        <v>102.865</v>
      </c>
      <c r="D13332">
        <v>102.84</v>
      </c>
      <c r="E13332">
        <v>102.855</v>
      </c>
      <c r="F13332">
        <v>919</v>
      </c>
      <c r="G13332">
        <v>180695</v>
      </c>
    </row>
    <row r="13333" spans="1:7">
      <c r="A13333" s="9">
        <v>45303.46875</v>
      </c>
      <c r="B13333">
        <v>102.85</v>
      </c>
      <c r="C13333">
        <v>102.855</v>
      </c>
      <c r="D13333">
        <v>102.84</v>
      </c>
      <c r="E13333">
        <v>102.84</v>
      </c>
      <c r="F13333">
        <v>499</v>
      </c>
      <c r="G13333">
        <v>180669</v>
      </c>
    </row>
    <row r="13334" spans="1:7">
      <c r="A13334" s="9">
        <v>45303.4722222222</v>
      </c>
      <c r="B13334">
        <v>102.84</v>
      </c>
      <c r="C13334">
        <v>102.85</v>
      </c>
      <c r="D13334">
        <v>102.83</v>
      </c>
      <c r="E13334">
        <v>102.83</v>
      </c>
      <c r="F13334">
        <v>916</v>
      </c>
      <c r="G13334">
        <v>180674</v>
      </c>
    </row>
    <row r="13335" spans="1:7">
      <c r="A13335" s="9">
        <v>45303.4756944445</v>
      </c>
      <c r="B13335">
        <v>102.83</v>
      </c>
      <c r="C13335">
        <v>102.845</v>
      </c>
      <c r="D13335">
        <v>102.83</v>
      </c>
      <c r="E13335">
        <v>102.84</v>
      </c>
      <c r="F13335">
        <v>815</v>
      </c>
      <c r="G13335">
        <v>180615</v>
      </c>
    </row>
    <row r="13336" spans="1:7">
      <c r="A13336" s="9">
        <v>45303.4791666667</v>
      </c>
      <c r="B13336">
        <v>102.835</v>
      </c>
      <c r="C13336">
        <v>102.84</v>
      </c>
      <c r="D13336">
        <v>102.825</v>
      </c>
      <c r="E13336">
        <v>102.83</v>
      </c>
      <c r="F13336">
        <v>775</v>
      </c>
      <c r="G13336">
        <v>180399</v>
      </c>
    </row>
    <row r="13337" spans="1:7">
      <c r="A13337" s="9">
        <v>45303.5451388889</v>
      </c>
      <c r="B13337">
        <v>102.825</v>
      </c>
      <c r="C13337">
        <v>102.855</v>
      </c>
      <c r="D13337">
        <v>102.815</v>
      </c>
      <c r="E13337">
        <v>102.85</v>
      </c>
      <c r="F13337">
        <v>2477</v>
      </c>
      <c r="G13337">
        <v>180569</v>
      </c>
    </row>
    <row r="13338" spans="1:7">
      <c r="A13338" s="9">
        <v>45303.5486111111</v>
      </c>
      <c r="B13338">
        <v>102.85</v>
      </c>
      <c r="C13338">
        <v>102.86</v>
      </c>
      <c r="D13338">
        <v>102.84</v>
      </c>
      <c r="E13338">
        <v>102.86</v>
      </c>
      <c r="F13338">
        <v>1041</v>
      </c>
      <c r="G13338">
        <v>180359</v>
      </c>
    </row>
    <row r="13339" spans="1:7">
      <c r="A13339" s="9">
        <v>45303.5520833333</v>
      </c>
      <c r="B13339">
        <v>102.86</v>
      </c>
      <c r="C13339">
        <v>102.88</v>
      </c>
      <c r="D13339">
        <v>102.855</v>
      </c>
      <c r="E13339">
        <v>102.88</v>
      </c>
      <c r="F13339">
        <v>2022</v>
      </c>
      <c r="G13339">
        <v>180047</v>
      </c>
    </row>
    <row r="13340" spans="1:7">
      <c r="A13340" s="9">
        <v>45303.5555555555</v>
      </c>
      <c r="B13340">
        <v>102.88</v>
      </c>
      <c r="C13340">
        <v>102.89</v>
      </c>
      <c r="D13340">
        <v>102.875</v>
      </c>
      <c r="E13340">
        <v>102.875</v>
      </c>
      <c r="F13340">
        <v>1555</v>
      </c>
      <c r="G13340">
        <v>179900</v>
      </c>
    </row>
    <row r="13341" spans="1:7">
      <c r="A13341" s="9">
        <v>45303.5590277778</v>
      </c>
      <c r="B13341">
        <v>102.875</v>
      </c>
      <c r="C13341">
        <v>102.88</v>
      </c>
      <c r="D13341">
        <v>102.85</v>
      </c>
      <c r="E13341">
        <v>102.855</v>
      </c>
      <c r="F13341">
        <v>1000</v>
      </c>
      <c r="G13341">
        <v>179776</v>
      </c>
    </row>
    <row r="13342" spans="1:7">
      <c r="A13342" s="9">
        <v>45303.5625</v>
      </c>
      <c r="B13342">
        <v>102.85</v>
      </c>
      <c r="C13342">
        <v>102.86</v>
      </c>
      <c r="D13342">
        <v>102.84</v>
      </c>
      <c r="E13342">
        <v>102.845</v>
      </c>
      <c r="F13342">
        <v>721</v>
      </c>
      <c r="G13342">
        <v>179818</v>
      </c>
    </row>
    <row r="13343" spans="1:7">
      <c r="A13343" s="9">
        <v>45303.5659722222</v>
      </c>
      <c r="B13343">
        <v>102.845</v>
      </c>
      <c r="C13343">
        <v>102.845</v>
      </c>
      <c r="D13343">
        <v>102.83</v>
      </c>
      <c r="E13343">
        <v>102.845</v>
      </c>
      <c r="F13343">
        <v>1336</v>
      </c>
      <c r="G13343">
        <v>179876</v>
      </c>
    </row>
    <row r="13344" spans="1:7">
      <c r="A13344" s="9">
        <v>45303.5694444445</v>
      </c>
      <c r="B13344">
        <v>102.845</v>
      </c>
      <c r="C13344">
        <v>102.85</v>
      </c>
      <c r="D13344">
        <v>102.825</v>
      </c>
      <c r="E13344">
        <v>102.83</v>
      </c>
      <c r="F13344">
        <v>979</v>
      </c>
      <c r="G13344">
        <v>179869</v>
      </c>
    </row>
    <row r="13345" spans="1:7">
      <c r="A13345" s="9">
        <v>45303.5729166667</v>
      </c>
      <c r="B13345">
        <v>102.83</v>
      </c>
      <c r="C13345">
        <v>102.855</v>
      </c>
      <c r="D13345">
        <v>102.825</v>
      </c>
      <c r="E13345">
        <v>102.85</v>
      </c>
      <c r="F13345">
        <v>1168</v>
      </c>
      <c r="G13345">
        <v>179953</v>
      </c>
    </row>
    <row r="13346" spans="1:7">
      <c r="A13346" s="9">
        <v>45303.5763888889</v>
      </c>
      <c r="B13346">
        <v>102.845</v>
      </c>
      <c r="C13346">
        <v>102.85</v>
      </c>
      <c r="D13346">
        <v>102.815</v>
      </c>
      <c r="E13346">
        <v>102.82</v>
      </c>
      <c r="F13346">
        <v>1470</v>
      </c>
      <c r="G13346">
        <v>179961</v>
      </c>
    </row>
    <row r="13347" spans="1:7">
      <c r="A13347" s="9">
        <v>45303.5798611111</v>
      </c>
      <c r="B13347">
        <v>102.82</v>
      </c>
      <c r="C13347">
        <v>102.82</v>
      </c>
      <c r="D13347">
        <v>102.79</v>
      </c>
      <c r="E13347">
        <v>102.8</v>
      </c>
      <c r="F13347">
        <v>2065</v>
      </c>
      <c r="G13347">
        <v>180306</v>
      </c>
    </row>
    <row r="13348" spans="1:7">
      <c r="A13348" s="9">
        <v>45303.5833333333</v>
      </c>
      <c r="B13348">
        <v>102.805</v>
      </c>
      <c r="C13348">
        <v>102.815</v>
      </c>
      <c r="D13348">
        <v>102.8</v>
      </c>
      <c r="E13348">
        <v>102.815</v>
      </c>
      <c r="F13348">
        <v>1023</v>
      </c>
      <c r="G13348">
        <v>180287</v>
      </c>
    </row>
    <row r="13349" spans="1:7">
      <c r="A13349" s="9">
        <v>45303.5868055555</v>
      </c>
      <c r="B13349">
        <v>102.81</v>
      </c>
      <c r="C13349">
        <v>102.815</v>
      </c>
      <c r="D13349">
        <v>102.78</v>
      </c>
      <c r="E13349">
        <v>102.78</v>
      </c>
      <c r="F13349">
        <v>2001</v>
      </c>
      <c r="G13349">
        <v>180006</v>
      </c>
    </row>
    <row r="13350" spans="1:7">
      <c r="A13350" s="9">
        <v>45303.5902777778</v>
      </c>
      <c r="B13350">
        <v>102.785</v>
      </c>
      <c r="C13350">
        <v>102.8</v>
      </c>
      <c r="D13350">
        <v>102.785</v>
      </c>
      <c r="E13350">
        <v>102.795</v>
      </c>
      <c r="F13350">
        <v>978</v>
      </c>
      <c r="G13350">
        <v>179875</v>
      </c>
    </row>
    <row r="13351" spans="1:7">
      <c r="A13351" s="9">
        <v>45303.59375</v>
      </c>
      <c r="B13351">
        <v>102.8</v>
      </c>
      <c r="C13351">
        <v>102.82</v>
      </c>
      <c r="D13351">
        <v>102.79</v>
      </c>
      <c r="E13351">
        <v>102.815</v>
      </c>
      <c r="F13351">
        <v>1058</v>
      </c>
      <c r="G13351">
        <v>179693</v>
      </c>
    </row>
    <row r="13352" spans="1:7">
      <c r="A13352" s="9">
        <v>45303.5972222222</v>
      </c>
      <c r="B13352">
        <v>102.815</v>
      </c>
      <c r="C13352">
        <v>102.82</v>
      </c>
      <c r="D13352">
        <v>102.8</v>
      </c>
      <c r="E13352">
        <v>102.805</v>
      </c>
      <c r="F13352">
        <v>1005</v>
      </c>
      <c r="G13352">
        <v>179365</v>
      </c>
    </row>
    <row r="13353" spans="1:7">
      <c r="A13353" s="9">
        <v>45303.6006944445</v>
      </c>
      <c r="B13353">
        <v>102.805</v>
      </c>
      <c r="C13353">
        <v>102.82</v>
      </c>
      <c r="D13353">
        <v>102.8</v>
      </c>
      <c r="E13353">
        <v>102.805</v>
      </c>
      <c r="F13353">
        <v>1409</v>
      </c>
      <c r="G13353">
        <v>179308</v>
      </c>
    </row>
    <row r="13354" spans="1:7">
      <c r="A13354" s="9">
        <v>45303.6041666667</v>
      </c>
      <c r="B13354">
        <v>102.81</v>
      </c>
      <c r="C13354">
        <v>102.825</v>
      </c>
      <c r="D13354">
        <v>102.81</v>
      </c>
      <c r="E13354">
        <v>102.82</v>
      </c>
      <c r="F13354">
        <v>770</v>
      </c>
      <c r="G13354">
        <v>179232</v>
      </c>
    </row>
    <row r="13355" spans="1:7">
      <c r="A13355" s="9">
        <v>45303.6076388889</v>
      </c>
      <c r="B13355">
        <v>102.82</v>
      </c>
      <c r="C13355">
        <v>102.835</v>
      </c>
      <c r="D13355">
        <v>102.815</v>
      </c>
      <c r="E13355">
        <v>102.83</v>
      </c>
      <c r="F13355">
        <v>1404</v>
      </c>
      <c r="G13355">
        <v>179093</v>
      </c>
    </row>
    <row r="13356" spans="1:7">
      <c r="A13356" s="9">
        <v>45303.6111111111</v>
      </c>
      <c r="B13356">
        <v>102.83</v>
      </c>
      <c r="C13356">
        <v>102.835</v>
      </c>
      <c r="D13356">
        <v>102.82</v>
      </c>
      <c r="E13356">
        <v>102.825</v>
      </c>
      <c r="F13356">
        <v>826</v>
      </c>
      <c r="G13356">
        <v>178767</v>
      </c>
    </row>
    <row r="13357" spans="1:7">
      <c r="A13357" s="9">
        <v>45303.6145833333</v>
      </c>
      <c r="B13357">
        <v>102.83</v>
      </c>
      <c r="C13357">
        <v>102.845</v>
      </c>
      <c r="D13357">
        <v>102.825</v>
      </c>
      <c r="E13357">
        <v>102.84</v>
      </c>
      <c r="F13357">
        <v>1459</v>
      </c>
      <c r="G13357">
        <v>178667</v>
      </c>
    </row>
    <row r="13358" spans="1:7">
      <c r="A13358" s="9">
        <v>45303.6180555555</v>
      </c>
      <c r="B13358">
        <v>102.835</v>
      </c>
      <c r="C13358">
        <v>102.855</v>
      </c>
      <c r="D13358">
        <v>102.83</v>
      </c>
      <c r="E13358">
        <v>102.84</v>
      </c>
      <c r="F13358">
        <v>1523</v>
      </c>
      <c r="G13358">
        <v>178261</v>
      </c>
    </row>
    <row r="13359" spans="1:7">
      <c r="A13359" s="9">
        <v>45303.6215277778</v>
      </c>
      <c r="B13359">
        <v>102.84</v>
      </c>
      <c r="C13359">
        <v>102.875</v>
      </c>
      <c r="D13359">
        <v>102.835</v>
      </c>
      <c r="E13359">
        <v>102.875</v>
      </c>
      <c r="F13359">
        <v>2138</v>
      </c>
      <c r="G13359">
        <v>177814</v>
      </c>
    </row>
    <row r="13360" spans="1:7">
      <c r="A13360" s="9">
        <v>45303.625</v>
      </c>
      <c r="B13360">
        <v>102.875</v>
      </c>
      <c r="C13360">
        <v>102.875</v>
      </c>
      <c r="D13360">
        <v>102.83</v>
      </c>
      <c r="E13360">
        <v>102.84</v>
      </c>
      <c r="F13360">
        <v>2132</v>
      </c>
      <c r="G13360">
        <v>177890</v>
      </c>
    </row>
    <row r="13361" spans="1:7">
      <c r="A13361" s="9">
        <v>45303.6284722222</v>
      </c>
      <c r="B13361">
        <v>102.84</v>
      </c>
      <c r="C13361">
        <v>102.845</v>
      </c>
      <c r="D13361">
        <v>102.8</v>
      </c>
      <c r="E13361">
        <v>102.805</v>
      </c>
      <c r="F13361">
        <v>2033</v>
      </c>
      <c r="G13361">
        <v>178134</v>
      </c>
    </row>
    <row r="13362" spans="1:7">
      <c r="A13362" s="9">
        <v>45303.6319444445</v>
      </c>
      <c r="B13362">
        <v>102.8</v>
      </c>
      <c r="C13362">
        <v>102.82</v>
      </c>
      <c r="D13362">
        <v>102.785</v>
      </c>
      <c r="E13362">
        <v>102.795</v>
      </c>
      <c r="F13362">
        <v>2997</v>
      </c>
      <c r="G13362">
        <v>177832</v>
      </c>
    </row>
    <row r="13363" spans="1:7">
      <c r="A13363" s="9">
        <v>45303.6354166667</v>
      </c>
      <c r="B13363">
        <v>102.795</v>
      </c>
      <c r="C13363">
        <v>102.795</v>
      </c>
      <c r="D13363">
        <v>102.77</v>
      </c>
      <c r="E13363">
        <v>102.77</v>
      </c>
      <c r="F13363">
        <v>2861</v>
      </c>
      <c r="G13363">
        <v>176961</v>
      </c>
    </row>
    <row r="13364" spans="1:7">
      <c r="A13364" s="9">
        <v>45306.3993055555</v>
      </c>
      <c r="B13364">
        <v>102.68</v>
      </c>
      <c r="C13364">
        <v>102.735</v>
      </c>
      <c r="D13364">
        <v>102.625</v>
      </c>
      <c r="E13364">
        <v>102.735</v>
      </c>
      <c r="F13364">
        <v>8206</v>
      </c>
      <c r="G13364">
        <v>176385</v>
      </c>
    </row>
    <row r="13365" spans="1:7">
      <c r="A13365" s="9">
        <v>45306.4027777778</v>
      </c>
      <c r="B13365">
        <v>102.735</v>
      </c>
      <c r="C13365">
        <v>102.76</v>
      </c>
      <c r="D13365">
        <v>102.715</v>
      </c>
      <c r="E13365">
        <v>102.75</v>
      </c>
      <c r="F13365">
        <v>3839</v>
      </c>
      <c r="G13365">
        <v>176559</v>
      </c>
    </row>
    <row r="13366" spans="1:7">
      <c r="A13366" s="9">
        <v>45306.40625</v>
      </c>
      <c r="B13366">
        <v>102.745</v>
      </c>
      <c r="C13366">
        <v>102.785</v>
      </c>
      <c r="D13366">
        <v>102.74</v>
      </c>
      <c r="E13366">
        <v>102.785</v>
      </c>
      <c r="F13366">
        <v>2506</v>
      </c>
      <c r="G13366">
        <v>176692</v>
      </c>
    </row>
    <row r="13367" spans="1:7">
      <c r="A13367" s="9">
        <v>45306.4097222222</v>
      </c>
      <c r="B13367">
        <v>102.785</v>
      </c>
      <c r="C13367">
        <v>102.795</v>
      </c>
      <c r="D13367">
        <v>102.765</v>
      </c>
      <c r="E13367">
        <v>102.77</v>
      </c>
      <c r="F13367">
        <v>2072</v>
      </c>
      <c r="G13367">
        <v>176640</v>
      </c>
    </row>
    <row r="13368" spans="1:7">
      <c r="A13368" s="9">
        <v>45306.4131944445</v>
      </c>
      <c r="B13368">
        <v>102.77</v>
      </c>
      <c r="C13368">
        <v>102.77</v>
      </c>
      <c r="D13368">
        <v>102.75</v>
      </c>
      <c r="E13368">
        <v>102.765</v>
      </c>
      <c r="F13368">
        <v>1334</v>
      </c>
      <c r="G13368">
        <v>176912</v>
      </c>
    </row>
    <row r="13369" spans="1:7">
      <c r="A13369" s="9">
        <v>45306.4166666667</v>
      </c>
      <c r="B13369">
        <v>102.765</v>
      </c>
      <c r="C13369">
        <v>102.77</v>
      </c>
      <c r="D13369">
        <v>102.755</v>
      </c>
      <c r="E13369">
        <v>102.77</v>
      </c>
      <c r="F13369">
        <v>1418</v>
      </c>
      <c r="G13369">
        <v>176969</v>
      </c>
    </row>
    <row r="13370" spans="1:7">
      <c r="A13370" s="9">
        <v>45306.4201388889</v>
      </c>
      <c r="B13370">
        <v>102.77</v>
      </c>
      <c r="C13370">
        <v>102.775</v>
      </c>
      <c r="D13370">
        <v>102.745</v>
      </c>
      <c r="E13370">
        <v>102.76</v>
      </c>
      <c r="F13370">
        <v>1782</v>
      </c>
      <c r="G13370">
        <v>176889</v>
      </c>
    </row>
    <row r="13371" spans="1:7">
      <c r="A13371" s="9">
        <v>45306.4236111111</v>
      </c>
      <c r="B13371">
        <v>102.755</v>
      </c>
      <c r="C13371">
        <v>102.78</v>
      </c>
      <c r="D13371">
        <v>102.755</v>
      </c>
      <c r="E13371">
        <v>102.775</v>
      </c>
      <c r="F13371">
        <v>1544</v>
      </c>
      <c r="G13371">
        <v>176605</v>
      </c>
    </row>
    <row r="13372" spans="1:7">
      <c r="A13372" s="9">
        <v>45306.4270833333</v>
      </c>
      <c r="B13372">
        <v>102.77</v>
      </c>
      <c r="C13372">
        <v>102.795</v>
      </c>
      <c r="D13372">
        <v>102.77</v>
      </c>
      <c r="E13372">
        <v>102.785</v>
      </c>
      <c r="F13372">
        <v>2398</v>
      </c>
      <c r="G13372">
        <v>176601</v>
      </c>
    </row>
    <row r="13373" spans="1:7">
      <c r="A13373" s="9">
        <v>45306.4305555555</v>
      </c>
      <c r="B13373">
        <v>102.785</v>
      </c>
      <c r="C13373">
        <v>102.8</v>
      </c>
      <c r="D13373">
        <v>102.77</v>
      </c>
      <c r="E13373">
        <v>102.795</v>
      </c>
      <c r="F13373">
        <v>1739</v>
      </c>
      <c r="G13373">
        <v>176508</v>
      </c>
    </row>
    <row r="13374" spans="1:7">
      <c r="A13374" s="9">
        <v>45306.4340277778</v>
      </c>
      <c r="B13374">
        <v>102.795</v>
      </c>
      <c r="C13374">
        <v>102.835</v>
      </c>
      <c r="D13374">
        <v>102.79</v>
      </c>
      <c r="E13374">
        <v>102.835</v>
      </c>
      <c r="F13374">
        <v>2208</v>
      </c>
      <c r="G13374">
        <v>176761</v>
      </c>
    </row>
    <row r="13375" spans="1:7">
      <c r="A13375" s="9">
        <v>45306.4375</v>
      </c>
      <c r="B13375">
        <v>102.83</v>
      </c>
      <c r="C13375">
        <v>102.845</v>
      </c>
      <c r="D13375">
        <v>102.825</v>
      </c>
      <c r="E13375">
        <v>102.84</v>
      </c>
      <c r="F13375">
        <v>1850</v>
      </c>
      <c r="G13375">
        <v>176563</v>
      </c>
    </row>
    <row r="13376" spans="1:7">
      <c r="A13376" s="9">
        <v>45306.4409722222</v>
      </c>
      <c r="B13376">
        <v>102.84</v>
      </c>
      <c r="C13376">
        <v>102.84</v>
      </c>
      <c r="D13376">
        <v>102.825</v>
      </c>
      <c r="E13376">
        <v>102.83</v>
      </c>
      <c r="F13376">
        <v>1008</v>
      </c>
      <c r="G13376">
        <v>176622</v>
      </c>
    </row>
    <row r="13377" spans="1:7">
      <c r="A13377" s="9">
        <v>45306.4444444445</v>
      </c>
      <c r="B13377">
        <v>102.825</v>
      </c>
      <c r="C13377">
        <v>102.84</v>
      </c>
      <c r="D13377">
        <v>102.82</v>
      </c>
      <c r="E13377">
        <v>102.825</v>
      </c>
      <c r="F13377">
        <v>1107</v>
      </c>
      <c r="G13377">
        <v>176636</v>
      </c>
    </row>
    <row r="13378" spans="1:7">
      <c r="A13378" s="9">
        <v>45306.4479166667</v>
      </c>
      <c r="B13378">
        <v>102.825</v>
      </c>
      <c r="C13378">
        <v>102.85</v>
      </c>
      <c r="D13378">
        <v>102.82</v>
      </c>
      <c r="E13378">
        <v>102.835</v>
      </c>
      <c r="F13378">
        <v>1639</v>
      </c>
      <c r="G13378">
        <v>176540</v>
      </c>
    </row>
    <row r="13379" spans="1:7">
      <c r="A13379" s="9">
        <v>45306.4513888889</v>
      </c>
      <c r="B13379">
        <v>102.83</v>
      </c>
      <c r="C13379">
        <v>102.845</v>
      </c>
      <c r="D13379">
        <v>102.81</v>
      </c>
      <c r="E13379">
        <v>102.81</v>
      </c>
      <c r="F13379">
        <v>2073</v>
      </c>
      <c r="G13379">
        <v>176434</v>
      </c>
    </row>
    <row r="13380" spans="1:7">
      <c r="A13380" s="9">
        <v>45306.4548611111</v>
      </c>
      <c r="B13380">
        <v>102.81</v>
      </c>
      <c r="C13380">
        <v>102.82</v>
      </c>
      <c r="D13380">
        <v>102.79</v>
      </c>
      <c r="E13380">
        <v>102.81</v>
      </c>
      <c r="F13380">
        <v>1577</v>
      </c>
      <c r="G13380">
        <v>176156</v>
      </c>
    </row>
    <row r="13381" spans="1:7">
      <c r="A13381" s="9">
        <v>45306.4583333333</v>
      </c>
      <c r="B13381">
        <v>102.805</v>
      </c>
      <c r="C13381">
        <v>102.81</v>
      </c>
      <c r="D13381">
        <v>102.795</v>
      </c>
      <c r="E13381">
        <v>102.805</v>
      </c>
      <c r="F13381">
        <v>935</v>
      </c>
      <c r="G13381">
        <v>176103</v>
      </c>
    </row>
    <row r="13382" spans="1:7">
      <c r="A13382" s="9">
        <v>45306.4618055555</v>
      </c>
      <c r="B13382">
        <v>102.81</v>
      </c>
      <c r="C13382">
        <v>102.82</v>
      </c>
      <c r="D13382">
        <v>102.805</v>
      </c>
      <c r="E13382">
        <v>102.815</v>
      </c>
      <c r="F13382">
        <v>639</v>
      </c>
      <c r="G13382">
        <v>175982</v>
      </c>
    </row>
    <row r="13383" spans="1:7">
      <c r="A13383" s="9">
        <v>45306.4652777778</v>
      </c>
      <c r="B13383">
        <v>102.815</v>
      </c>
      <c r="C13383">
        <v>102.835</v>
      </c>
      <c r="D13383">
        <v>102.815</v>
      </c>
      <c r="E13383">
        <v>102.835</v>
      </c>
      <c r="F13383">
        <v>1188</v>
      </c>
      <c r="G13383">
        <v>176217</v>
      </c>
    </row>
    <row r="13384" spans="1:7">
      <c r="A13384" s="9">
        <v>45306.46875</v>
      </c>
      <c r="B13384">
        <v>102.83</v>
      </c>
      <c r="C13384">
        <v>102.845</v>
      </c>
      <c r="D13384">
        <v>102.825</v>
      </c>
      <c r="E13384">
        <v>102.825</v>
      </c>
      <c r="F13384">
        <v>976</v>
      </c>
      <c r="G13384">
        <v>176279</v>
      </c>
    </row>
    <row r="13385" spans="1:7">
      <c r="A13385" s="9">
        <v>45306.4722222222</v>
      </c>
      <c r="B13385">
        <v>102.825</v>
      </c>
      <c r="C13385">
        <v>102.835</v>
      </c>
      <c r="D13385">
        <v>102.815</v>
      </c>
      <c r="E13385">
        <v>102.82</v>
      </c>
      <c r="F13385">
        <v>938</v>
      </c>
      <c r="G13385">
        <v>176252</v>
      </c>
    </row>
    <row r="13386" spans="1:7">
      <c r="A13386" s="9">
        <v>45306.4756944445</v>
      </c>
      <c r="B13386">
        <v>102.82</v>
      </c>
      <c r="C13386">
        <v>102.84</v>
      </c>
      <c r="D13386">
        <v>102.815</v>
      </c>
      <c r="E13386">
        <v>102.835</v>
      </c>
      <c r="F13386">
        <v>643</v>
      </c>
      <c r="G13386">
        <v>176302</v>
      </c>
    </row>
    <row r="13387" spans="1:7">
      <c r="A13387" s="9">
        <v>45306.4791666667</v>
      </c>
      <c r="B13387">
        <v>102.835</v>
      </c>
      <c r="C13387">
        <v>102.845</v>
      </c>
      <c r="D13387">
        <v>102.83</v>
      </c>
      <c r="E13387">
        <v>102.835</v>
      </c>
      <c r="F13387">
        <v>828</v>
      </c>
      <c r="G13387">
        <v>176348</v>
      </c>
    </row>
    <row r="13388" spans="1:7">
      <c r="A13388" s="9">
        <v>45306.5451388889</v>
      </c>
      <c r="B13388">
        <v>102.84</v>
      </c>
      <c r="C13388">
        <v>102.865</v>
      </c>
      <c r="D13388">
        <v>102.835</v>
      </c>
      <c r="E13388">
        <v>102.865</v>
      </c>
      <c r="F13388">
        <v>2125</v>
      </c>
      <c r="G13388">
        <v>176652</v>
      </c>
    </row>
    <row r="13389" spans="1:7">
      <c r="A13389" s="9">
        <v>45306.5486111111</v>
      </c>
      <c r="B13389">
        <v>102.865</v>
      </c>
      <c r="C13389">
        <v>102.87</v>
      </c>
      <c r="D13389">
        <v>102.845</v>
      </c>
      <c r="E13389">
        <v>102.85</v>
      </c>
      <c r="F13389">
        <v>1221</v>
      </c>
      <c r="G13389">
        <v>176700</v>
      </c>
    </row>
    <row r="13390" spans="1:7">
      <c r="A13390" s="9">
        <v>45306.5520833333</v>
      </c>
      <c r="B13390">
        <v>102.845</v>
      </c>
      <c r="C13390">
        <v>102.85</v>
      </c>
      <c r="D13390">
        <v>102.83</v>
      </c>
      <c r="E13390">
        <v>102.835</v>
      </c>
      <c r="F13390">
        <v>1092</v>
      </c>
      <c r="G13390">
        <v>176770</v>
      </c>
    </row>
    <row r="13391" spans="1:7">
      <c r="A13391" s="9">
        <v>45306.5555555555</v>
      </c>
      <c r="B13391">
        <v>102.835</v>
      </c>
      <c r="C13391">
        <v>102.84</v>
      </c>
      <c r="D13391">
        <v>102.825</v>
      </c>
      <c r="E13391">
        <v>102.835</v>
      </c>
      <c r="F13391">
        <v>630</v>
      </c>
      <c r="G13391">
        <v>176725</v>
      </c>
    </row>
    <row r="13392" spans="1:7">
      <c r="A13392" s="9">
        <v>45306.5590277778</v>
      </c>
      <c r="B13392">
        <v>102.83</v>
      </c>
      <c r="C13392">
        <v>102.84</v>
      </c>
      <c r="D13392">
        <v>102.825</v>
      </c>
      <c r="E13392">
        <v>102.835</v>
      </c>
      <c r="F13392">
        <v>471</v>
      </c>
      <c r="G13392">
        <v>176674</v>
      </c>
    </row>
    <row r="13393" spans="1:7">
      <c r="A13393" s="9">
        <v>45306.5625</v>
      </c>
      <c r="B13393">
        <v>102.835</v>
      </c>
      <c r="C13393">
        <v>102.85</v>
      </c>
      <c r="D13393">
        <v>102.83</v>
      </c>
      <c r="E13393">
        <v>102.85</v>
      </c>
      <c r="F13393">
        <v>703</v>
      </c>
      <c r="G13393">
        <v>176776</v>
      </c>
    </row>
    <row r="13394" spans="1:7">
      <c r="A13394" s="9">
        <v>45306.5659722222</v>
      </c>
      <c r="B13394">
        <v>102.85</v>
      </c>
      <c r="C13394">
        <v>102.855</v>
      </c>
      <c r="D13394">
        <v>102.825</v>
      </c>
      <c r="E13394">
        <v>102.83</v>
      </c>
      <c r="F13394">
        <v>746</v>
      </c>
      <c r="G13394">
        <v>176751</v>
      </c>
    </row>
    <row r="13395" spans="1:7">
      <c r="A13395" s="9">
        <v>45306.5694444445</v>
      </c>
      <c r="B13395">
        <v>102.83</v>
      </c>
      <c r="C13395">
        <v>102.835</v>
      </c>
      <c r="D13395">
        <v>102.81</v>
      </c>
      <c r="E13395">
        <v>102.81</v>
      </c>
      <c r="F13395">
        <v>1271</v>
      </c>
      <c r="G13395">
        <v>176747</v>
      </c>
    </row>
    <row r="13396" spans="1:7">
      <c r="A13396" s="9">
        <v>45306.5729166667</v>
      </c>
      <c r="B13396">
        <v>102.81</v>
      </c>
      <c r="C13396">
        <v>102.82</v>
      </c>
      <c r="D13396">
        <v>102.805</v>
      </c>
      <c r="E13396">
        <v>102.82</v>
      </c>
      <c r="F13396">
        <v>1377</v>
      </c>
      <c r="G13396">
        <v>176365</v>
      </c>
    </row>
    <row r="13397" spans="1:7">
      <c r="A13397" s="9">
        <v>45306.5763888889</v>
      </c>
      <c r="B13397">
        <v>102.815</v>
      </c>
      <c r="C13397">
        <v>102.83</v>
      </c>
      <c r="D13397">
        <v>102.81</v>
      </c>
      <c r="E13397">
        <v>102.825</v>
      </c>
      <c r="F13397">
        <v>894</v>
      </c>
      <c r="G13397">
        <v>176375</v>
      </c>
    </row>
    <row r="13398" spans="1:7">
      <c r="A13398" s="9">
        <v>45306.5798611111</v>
      </c>
      <c r="B13398">
        <v>102.82</v>
      </c>
      <c r="C13398">
        <v>102.83</v>
      </c>
      <c r="D13398">
        <v>102.805</v>
      </c>
      <c r="E13398">
        <v>102.815</v>
      </c>
      <c r="F13398">
        <v>489</v>
      </c>
      <c r="G13398">
        <v>176358</v>
      </c>
    </row>
    <row r="13399" spans="1:7">
      <c r="A13399" s="9">
        <v>45306.5833333333</v>
      </c>
      <c r="B13399">
        <v>102.815</v>
      </c>
      <c r="C13399">
        <v>102.84</v>
      </c>
      <c r="D13399">
        <v>102.815</v>
      </c>
      <c r="E13399">
        <v>102.825</v>
      </c>
      <c r="F13399">
        <v>877</v>
      </c>
      <c r="G13399">
        <v>176236</v>
      </c>
    </row>
    <row r="13400" spans="1:7">
      <c r="A13400" s="9">
        <v>45306.5868055555</v>
      </c>
      <c r="B13400">
        <v>102.82</v>
      </c>
      <c r="C13400">
        <v>102.835</v>
      </c>
      <c r="D13400">
        <v>102.82</v>
      </c>
      <c r="E13400">
        <v>102.825</v>
      </c>
      <c r="F13400">
        <v>492</v>
      </c>
      <c r="G13400">
        <v>176120</v>
      </c>
    </row>
    <row r="13401" spans="1:7">
      <c r="A13401" s="9">
        <v>45306.5902777778</v>
      </c>
      <c r="B13401">
        <v>102.825</v>
      </c>
      <c r="C13401">
        <v>102.84</v>
      </c>
      <c r="D13401">
        <v>102.825</v>
      </c>
      <c r="E13401">
        <v>102.825</v>
      </c>
      <c r="F13401">
        <v>521</v>
      </c>
      <c r="G13401">
        <v>176193</v>
      </c>
    </row>
    <row r="13402" spans="1:7">
      <c r="A13402" s="9">
        <v>45306.59375</v>
      </c>
      <c r="B13402">
        <v>102.83</v>
      </c>
      <c r="C13402">
        <v>102.83</v>
      </c>
      <c r="D13402">
        <v>102.81</v>
      </c>
      <c r="E13402">
        <v>102.83</v>
      </c>
      <c r="F13402">
        <v>757</v>
      </c>
      <c r="G13402">
        <v>176112</v>
      </c>
    </row>
    <row r="13403" spans="1:7">
      <c r="A13403" s="9">
        <v>45306.5972222222</v>
      </c>
      <c r="B13403">
        <v>102.825</v>
      </c>
      <c r="C13403">
        <v>102.835</v>
      </c>
      <c r="D13403">
        <v>102.815</v>
      </c>
      <c r="E13403">
        <v>102.82</v>
      </c>
      <c r="F13403">
        <v>786</v>
      </c>
      <c r="G13403">
        <v>176100</v>
      </c>
    </row>
    <row r="13404" spans="1:7">
      <c r="A13404" s="9">
        <v>45306.6006944445</v>
      </c>
      <c r="B13404">
        <v>102.825</v>
      </c>
      <c r="C13404">
        <v>102.83</v>
      </c>
      <c r="D13404">
        <v>102.805</v>
      </c>
      <c r="E13404">
        <v>102.81</v>
      </c>
      <c r="F13404">
        <v>1623</v>
      </c>
      <c r="G13404">
        <v>175795</v>
      </c>
    </row>
    <row r="13405" spans="1:7">
      <c r="A13405" s="9">
        <v>45306.6041666667</v>
      </c>
      <c r="B13405">
        <v>102.81</v>
      </c>
      <c r="C13405">
        <v>102.81</v>
      </c>
      <c r="D13405">
        <v>102.8</v>
      </c>
      <c r="E13405">
        <v>102.81</v>
      </c>
      <c r="F13405">
        <v>650</v>
      </c>
      <c r="G13405">
        <v>175866</v>
      </c>
    </row>
    <row r="13406" spans="1:7">
      <c r="A13406" s="9">
        <v>45306.6076388889</v>
      </c>
      <c r="B13406">
        <v>102.805</v>
      </c>
      <c r="C13406">
        <v>102.805</v>
      </c>
      <c r="D13406">
        <v>102.78</v>
      </c>
      <c r="E13406">
        <v>102.785</v>
      </c>
      <c r="F13406">
        <v>1874</v>
      </c>
      <c r="G13406">
        <v>175978</v>
      </c>
    </row>
    <row r="13407" spans="1:7">
      <c r="A13407" s="9">
        <v>45306.6111111111</v>
      </c>
      <c r="B13407">
        <v>102.785</v>
      </c>
      <c r="C13407">
        <v>102.81</v>
      </c>
      <c r="D13407">
        <v>102.785</v>
      </c>
      <c r="E13407">
        <v>102.805</v>
      </c>
      <c r="F13407">
        <v>999</v>
      </c>
      <c r="G13407">
        <v>176104</v>
      </c>
    </row>
    <row r="13408" spans="1:7">
      <c r="A13408" s="9">
        <v>45306.6145833333</v>
      </c>
      <c r="B13408">
        <v>102.81</v>
      </c>
      <c r="C13408">
        <v>102.81</v>
      </c>
      <c r="D13408">
        <v>102.78</v>
      </c>
      <c r="E13408">
        <v>102.78</v>
      </c>
      <c r="F13408">
        <v>811</v>
      </c>
      <c r="G13408">
        <v>175911</v>
      </c>
    </row>
    <row r="13409" spans="1:7">
      <c r="A13409" s="9">
        <v>45306.6180555555</v>
      </c>
      <c r="B13409">
        <v>102.78</v>
      </c>
      <c r="C13409">
        <v>102.79</v>
      </c>
      <c r="D13409">
        <v>102.775</v>
      </c>
      <c r="E13409">
        <v>102.785</v>
      </c>
      <c r="F13409">
        <v>1252</v>
      </c>
      <c r="G13409">
        <v>175730</v>
      </c>
    </row>
    <row r="13410" spans="1:7">
      <c r="A13410" s="9">
        <v>45306.6215277778</v>
      </c>
      <c r="B13410">
        <v>102.785</v>
      </c>
      <c r="C13410">
        <v>102.8</v>
      </c>
      <c r="D13410">
        <v>102.78</v>
      </c>
      <c r="E13410">
        <v>102.79</v>
      </c>
      <c r="F13410">
        <v>567</v>
      </c>
      <c r="G13410">
        <v>175757</v>
      </c>
    </row>
    <row r="13411" spans="1:7">
      <c r="A13411" s="9">
        <v>45306.625</v>
      </c>
      <c r="B13411">
        <v>102.79</v>
      </c>
      <c r="C13411">
        <v>102.79</v>
      </c>
      <c r="D13411">
        <v>102.77</v>
      </c>
      <c r="E13411">
        <v>102.78</v>
      </c>
      <c r="F13411">
        <v>1083</v>
      </c>
      <c r="G13411">
        <v>175734</v>
      </c>
    </row>
    <row r="13412" spans="1:7">
      <c r="A13412" s="9">
        <v>45306.6284722222</v>
      </c>
      <c r="B13412">
        <v>102.78</v>
      </c>
      <c r="C13412">
        <v>102.815</v>
      </c>
      <c r="D13412">
        <v>102.78</v>
      </c>
      <c r="E13412">
        <v>102.815</v>
      </c>
      <c r="F13412">
        <v>1244</v>
      </c>
      <c r="G13412">
        <v>175836</v>
      </c>
    </row>
    <row r="13413" spans="1:7">
      <c r="A13413" s="9">
        <v>45306.6319444445</v>
      </c>
      <c r="B13413">
        <v>102.815</v>
      </c>
      <c r="C13413">
        <v>102.825</v>
      </c>
      <c r="D13413">
        <v>102.805</v>
      </c>
      <c r="E13413">
        <v>102.815</v>
      </c>
      <c r="F13413">
        <v>1009</v>
      </c>
      <c r="G13413">
        <v>175570</v>
      </c>
    </row>
    <row r="13414" spans="1:7">
      <c r="A13414" s="9">
        <v>45306.6354166667</v>
      </c>
      <c r="B13414">
        <v>102.815</v>
      </c>
      <c r="C13414">
        <v>102.83</v>
      </c>
      <c r="D13414">
        <v>102.815</v>
      </c>
      <c r="E13414">
        <v>102.83</v>
      </c>
      <c r="F13414">
        <v>1105</v>
      </c>
      <c r="G13414">
        <v>175472</v>
      </c>
    </row>
    <row r="13415" spans="1:7">
      <c r="A13415" s="9">
        <v>45307.3993055555</v>
      </c>
      <c r="B13415">
        <v>102.8</v>
      </c>
      <c r="C13415">
        <v>102.8</v>
      </c>
      <c r="D13415">
        <v>102.74</v>
      </c>
      <c r="E13415">
        <v>102.76</v>
      </c>
      <c r="F13415">
        <v>4159</v>
      </c>
      <c r="G13415">
        <v>174975</v>
      </c>
    </row>
    <row r="13416" spans="1:7">
      <c r="A13416" s="9">
        <v>45307.4027777778</v>
      </c>
      <c r="B13416">
        <v>102.765</v>
      </c>
      <c r="C13416">
        <v>102.775</v>
      </c>
      <c r="D13416">
        <v>102.745</v>
      </c>
      <c r="E13416">
        <v>102.755</v>
      </c>
      <c r="F13416">
        <v>1276</v>
      </c>
      <c r="G13416">
        <v>174816</v>
      </c>
    </row>
    <row r="13417" spans="1:7">
      <c r="A13417" s="9">
        <v>45307.40625</v>
      </c>
      <c r="B13417">
        <v>102.76</v>
      </c>
      <c r="C13417">
        <v>102.78</v>
      </c>
      <c r="D13417">
        <v>102.76</v>
      </c>
      <c r="E13417">
        <v>102.775</v>
      </c>
      <c r="F13417">
        <v>1213</v>
      </c>
      <c r="G13417">
        <v>174759</v>
      </c>
    </row>
    <row r="13418" spans="1:7">
      <c r="A13418" s="9">
        <v>45307.4097222222</v>
      </c>
      <c r="B13418">
        <v>102.77</v>
      </c>
      <c r="C13418">
        <v>102.775</v>
      </c>
      <c r="D13418">
        <v>102.755</v>
      </c>
      <c r="E13418">
        <v>102.755</v>
      </c>
      <c r="F13418">
        <v>772</v>
      </c>
      <c r="G13418">
        <v>174773</v>
      </c>
    </row>
    <row r="13419" spans="1:7">
      <c r="A13419" s="9">
        <v>45307.4131944445</v>
      </c>
      <c r="B13419">
        <v>102.755</v>
      </c>
      <c r="C13419">
        <v>102.765</v>
      </c>
      <c r="D13419">
        <v>102.75</v>
      </c>
      <c r="E13419">
        <v>102.76</v>
      </c>
      <c r="F13419">
        <v>1163</v>
      </c>
      <c r="G13419">
        <v>174987</v>
      </c>
    </row>
    <row r="13420" spans="1:7">
      <c r="A13420" s="9">
        <v>45307.4166666667</v>
      </c>
      <c r="B13420">
        <v>102.765</v>
      </c>
      <c r="C13420">
        <v>102.78</v>
      </c>
      <c r="D13420">
        <v>102.75</v>
      </c>
      <c r="E13420">
        <v>102.755</v>
      </c>
      <c r="F13420">
        <v>1764</v>
      </c>
      <c r="G13420">
        <v>175232</v>
      </c>
    </row>
    <row r="13421" spans="1:7">
      <c r="A13421" s="9">
        <v>45307.4201388889</v>
      </c>
      <c r="B13421">
        <v>102.75</v>
      </c>
      <c r="C13421">
        <v>102.775</v>
      </c>
      <c r="D13421">
        <v>102.75</v>
      </c>
      <c r="E13421">
        <v>102.77</v>
      </c>
      <c r="F13421">
        <v>1618</v>
      </c>
      <c r="G13421">
        <v>175468</v>
      </c>
    </row>
    <row r="13422" spans="1:7">
      <c r="A13422" s="9">
        <v>45307.4236111111</v>
      </c>
      <c r="B13422">
        <v>102.765</v>
      </c>
      <c r="C13422">
        <v>102.785</v>
      </c>
      <c r="D13422">
        <v>102.765</v>
      </c>
      <c r="E13422">
        <v>102.77</v>
      </c>
      <c r="F13422">
        <v>1216</v>
      </c>
      <c r="G13422">
        <v>175505</v>
      </c>
    </row>
    <row r="13423" spans="1:7">
      <c r="A13423" s="9">
        <v>45307.4270833333</v>
      </c>
      <c r="B13423">
        <v>102.77</v>
      </c>
      <c r="C13423">
        <v>102.78</v>
      </c>
      <c r="D13423">
        <v>102.765</v>
      </c>
      <c r="E13423">
        <v>102.765</v>
      </c>
      <c r="F13423">
        <v>503</v>
      </c>
      <c r="G13423">
        <v>175460</v>
      </c>
    </row>
    <row r="13424" spans="1:7">
      <c r="A13424" s="9">
        <v>45307.4305555555</v>
      </c>
      <c r="B13424">
        <v>102.765</v>
      </c>
      <c r="C13424">
        <v>102.785</v>
      </c>
      <c r="D13424">
        <v>102.76</v>
      </c>
      <c r="E13424">
        <v>102.78</v>
      </c>
      <c r="F13424">
        <v>657</v>
      </c>
      <c r="G13424">
        <v>175560</v>
      </c>
    </row>
    <row r="13425" spans="1:7">
      <c r="A13425" s="9">
        <v>45307.4340277778</v>
      </c>
      <c r="B13425">
        <v>102.78</v>
      </c>
      <c r="C13425">
        <v>102.785</v>
      </c>
      <c r="D13425">
        <v>102.775</v>
      </c>
      <c r="E13425">
        <v>102.775</v>
      </c>
      <c r="F13425">
        <v>479</v>
      </c>
      <c r="G13425">
        <v>175523</v>
      </c>
    </row>
    <row r="13426" spans="1:7">
      <c r="A13426" s="9">
        <v>45307.4375</v>
      </c>
      <c r="B13426">
        <v>102.775</v>
      </c>
      <c r="C13426">
        <v>102.78</v>
      </c>
      <c r="D13426">
        <v>102.765</v>
      </c>
      <c r="E13426">
        <v>102.77</v>
      </c>
      <c r="F13426">
        <v>720</v>
      </c>
      <c r="G13426">
        <v>175384</v>
      </c>
    </row>
    <row r="13427" spans="1:7">
      <c r="A13427" s="9">
        <v>45307.4409722222</v>
      </c>
      <c r="B13427">
        <v>102.775</v>
      </c>
      <c r="C13427">
        <v>102.785</v>
      </c>
      <c r="D13427">
        <v>102.775</v>
      </c>
      <c r="E13427">
        <v>102.78</v>
      </c>
      <c r="F13427">
        <v>600</v>
      </c>
      <c r="G13427">
        <v>175398</v>
      </c>
    </row>
    <row r="13428" spans="1:7">
      <c r="A13428" s="9">
        <v>45307.4444444445</v>
      </c>
      <c r="B13428">
        <v>102.78</v>
      </c>
      <c r="C13428">
        <v>102.81</v>
      </c>
      <c r="D13428">
        <v>102.78</v>
      </c>
      <c r="E13428">
        <v>102.805</v>
      </c>
      <c r="F13428">
        <v>1078</v>
      </c>
      <c r="G13428">
        <v>175647</v>
      </c>
    </row>
    <row r="13429" spans="1:7">
      <c r="A13429" s="9">
        <v>45307.4479166667</v>
      </c>
      <c r="B13429">
        <v>102.8</v>
      </c>
      <c r="C13429">
        <v>102.81</v>
      </c>
      <c r="D13429">
        <v>102.795</v>
      </c>
      <c r="E13429">
        <v>102.81</v>
      </c>
      <c r="F13429">
        <v>1052</v>
      </c>
      <c r="G13429">
        <v>175715</v>
      </c>
    </row>
    <row r="13430" spans="1:7">
      <c r="A13430" s="9">
        <v>45307.4513888889</v>
      </c>
      <c r="B13430">
        <v>102.81</v>
      </c>
      <c r="C13430">
        <v>102.81</v>
      </c>
      <c r="D13430">
        <v>102.79</v>
      </c>
      <c r="E13430">
        <v>102.79</v>
      </c>
      <c r="F13430">
        <v>731</v>
      </c>
      <c r="G13430">
        <v>175624</v>
      </c>
    </row>
    <row r="13431" spans="1:7">
      <c r="A13431" s="9">
        <v>45307.4548611111</v>
      </c>
      <c r="B13431">
        <v>102.79</v>
      </c>
      <c r="C13431">
        <v>102.795</v>
      </c>
      <c r="D13431">
        <v>102.785</v>
      </c>
      <c r="E13431">
        <v>102.785</v>
      </c>
      <c r="F13431">
        <v>429</v>
      </c>
      <c r="G13431">
        <v>175626</v>
      </c>
    </row>
    <row r="13432" spans="1:7">
      <c r="A13432" s="9">
        <v>45307.4583333333</v>
      </c>
      <c r="B13432">
        <v>102.785</v>
      </c>
      <c r="C13432">
        <v>102.8</v>
      </c>
      <c r="D13432">
        <v>102.785</v>
      </c>
      <c r="E13432">
        <v>102.795</v>
      </c>
      <c r="F13432">
        <v>644</v>
      </c>
      <c r="G13432">
        <v>175426</v>
      </c>
    </row>
    <row r="13433" spans="1:7">
      <c r="A13433" s="9">
        <v>45307.4618055555</v>
      </c>
      <c r="B13433">
        <v>102.795</v>
      </c>
      <c r="C13433">
        <v>102.8</v>
      </c>
      <c r="D13433">
        <v>102.78</v>
      </c>
      <c r="E13433">
        <v>102.78</v>
      </c>
      <c r="F13433">
        <v>348</v>
      </c>
      <c r="G13433">
        <v>175470</v>
      </c>
    </row>
    <row r="13434" spans="1:7">
      <c r="A13434" s="9">
        <v>45307.4652777778</v>
      </c>
      <c r="B13434">
        <v>102.785</v>
      </c>
      <c r="C13434">
        <v>102.79</v>
      </c>
      <c r="D13434">
        <v>102.77</v>
      </c>
      <c r="E13434">
        <v>102.775</v>
      </c>
      <c r="F13434">
        <v>391</v>
      </c>
      <c r="G13434">
        <v>175362</v>
      </c>
    </row>
    <row r="13435" spans="1:7">
      <c r="A13435" s="9">
        <v>45307.46875</v>
      </c>
      <c r="B13435">
        <v>102.775</v>
      </c>
      <c r="C13435">
        <v>102.78</v>
      </c>
      <c r="D13435">
        <v>102.765</v>
      </c>
      <c r="E13435">
        <v>102.77</v>
      </c>
      <c r="F13435">
        <v>1139</v>
      </c>
      <c r="G13435">
        <v>175150</v>
      </c>
    </row>
    <row r="13436" spans="1:7">
      <c r="A13436" s="9">
        <v>45307.4722222222</v>
      </c>
      <c r="B13436">
        <v>102.77</v>
      </c>
      <c r="C13436">
        <v>102.78</v>
      </c>
      <c r="D13436">
        <v>102.76</v>
      </c>
      <c r="E13436">
        <v>102.775</v>
      </c>
      <c r="F13436">
        <v>1063</v>
      </c>
      <c r="G13436">
        <v>175042</v>
      </c>
    </row>
    <row r="13437" spans="1:7">
      <c r="A13437" s="9">
        <v>45307.4756944445</v>
      </c>
      <c r="B13437">
        <v>102.775</v>
      </c>
      <c r="C13437">
        <v>102.78</v>
      </c>
      <c r="D13437">
        <v>102.77</v>
      </c>
      <c r="E13437">
        <v>102.78</v>
      </c>
      <c r="F13437">
        <v>566</v>
      </c>
      <c r="G13437">
        <v>174896</v>
      </c>
    </row>
    <row r="13438" spans="1:7">
      <c r="A13438" s="9">
        <v>45307.4791666667</v>
      </c>
      <c r="B13438">
        <v>102.78</v>
      </c>
      <c r="C13438">
        <v>102.79</v>
      </c>
      <c r="D13438">
        <v>102.78</v>
      </c>
      <c r="E13438">
        <v>102.785</v>
      </c>
      <c r="F13438">
        <v>514</v>
      </c>
      <c r="G13438">
        <v>174868</v>
      </c>
    </row>
    <row r="13439" spans="1:7">
      <c r="A13439" s="9">
        <v>45307.5451388889</v>
      </c>
      <c r="B13439">
        <v>102.79</v>
      </c>
      <c r="C13439">
        <v>102.8</v>
      </c>
      <c r="D13439">
        <v>102.78</v>
      </c>
      <c r="E13439">
        <v>102.79</v>
      </c>
      <c r="F13439">
        <v>1028</v>
      </c>
      <c r="G13439">
        <v>174933</v>
      </c>
    </row>
    <row r="13440" spans="1:7">
      <c r="A13440" s="9">
        <v>45307.5486111111</v>
      </c>
      <c r="B13440">
        <v>102.785</v>
      </c>
      <c r="C13440">
        <v>102.8</v>
      </c>
      <c r="D13440">
        <v>102.775</v>
      </c>
      <c r="E13440">
        <v>102.795</v>
      </c>
      <c r="F13440">
        <v>905</v>
      </c>
      <c r="G13440">
        <v>175215</v>
      </c>
    </row>
    <row r="13441" spans="1:7">
      <c r="A13441" s="9">
        <v>45307.5520833333</v>
      </c>
      <c r="B13441">
        <v>102.795</v>
      </c>
      <c r="C13441">
        <v>102.81</v>
      </c>
      <c r="D13441">
        <v>102.795</v>
      </c>
      <c r="E13441">
        <v>102.795</v>
      </c>
      <c r="F13441">
        <v>584</v>
      </c>
      <c r="G13441">
        <v>175230</v>
      </c>
    </row>
    <row r="13442" spans="1:7">
      <c r="A13442" s="9">
        <v>45307.5555555555</v>
      </c>
      <c r="B13442">
        <v>102.795</v>
      </c>
      <c r="C13442">
        <v>102.8</v>
      </c>
      <c r="D13442">
        <v>102.78</v>
      </c>
      <c r="E13442">
        <v>102.78</v>
      </c>
      <c r="F13442">
        <v>985</v>
      </c>
      <c r="G13442">
        <v>175242</v>
      </c>
    </row>
    <row r="13443" spans="1:7">
      <c r="A13443" s="9">
        <v>45307.5590277778</v>
      </c>
      <c r="B13443">
        <v>102.785</v>
      </c>
      <c r="C13443">
        <v>102.785</v>
      </c>
      <c r="D13443">
        <v>102.78</v>
      </c>
      <c r="E13443">
        <v>102.78</v>
      </c>
      <c r="F13443">
        <v>275</v>
      </c>
      <c r="G13443">
        <v>175229</v>
      </c>
    </row>
    <row r="13444" spans="1:7">
      <c r="A13444" s="9">
        <v>45307.5625</v>
      </c>
      <c r="B13444">
        <v>102.78</v>
      </c>
      <c r="C13444">
        <v>102.79</v>
      </c>
      <c r="D13444">
        <v>102.78</v>
      </c>
      <c r="E13444">
        <v>102.79</v>
      </c>
      <c r="F13444">
        <v>411</v>
      </c>
      <c r="G13444">
        <v>175166</v>
      </c>
    </row>
    <row r="13445" spans="1:7">
      <c r="A13445" s="9">
        <v>45307.5659722222</v>
      </c>
      <c r="B13445">
        <v>102.8</v>
      </c>
      <c r="C13445">
        <v>102.815</v>
      </c>
      <c r="D13445">
        <v>102.795</v>
      </c>
      <c r="E13445">
        <v>102.81</v>
      </c>
      <c r="F13445">
        <v>1741</v>
      </c>
      <c r="G13445">
        <v>175470</v>
      </c>
    </row>
    <row r="13446" spans="1:7">
      <c r="A13446" s="9">
        <v>45307.5694444445</v>
      </c>
      <c r="B13446">
        <v>102.81</v>
      </c>
      <c r="C13446">
        <v>102.835</v>
      </c>
      <c r="D13446">
        <v>102.805</v>
      </c>
      <c r="E13446">
        <v>102.825</v>
      </c>
      <c r="F13446">
        <v>1742</v>
      </c>
      <c r="G13446">
        <v>175201</v>
      </c>
    </row>
    <row r="13447" spans="1:7">
      <c r="A13447" s="9">
        <v>45307.5729166667</v>
      </c>
      <c r="B13447">
        <v>102.825</v>
      </c>
      <c r="C13447">
        <v>102.845</v>
      </c>
      <c r="D13447">
        <v>102.81</v>
      </c>
      <c r="E13447">
        <v>102.815</v>
      </c>
      <c r="F13447">
        <v>2040</v>
      </c>
      <c r="G13447">
        <v>174997</v>
      </c>
    </row>
    <row r="13448" spans="1:7">
      <c r="A13448" s="9">
        <v>45307.5763888889</v>
      </c>
      <c r="B13448">
        <v>102.81</v>
      </c>
      <c r="C13448">
        <v>102.815</v>
      </c>
      <c r="D13448">
        <v>102.78</v>
      </c>
      <c r="E13448">
        <v>102.79</v>
      </c>
      <c r="F13448">
        <v>1696</v>
      </c>
      <c r="G13448">
        <v>174582</v>
      </c>
    </row>
    <row r="13449" spans="1:7">
      <c r="A13449" s="9">
        <v>45307.5798611111</v>
      </c>
      <c r="B13449">
        <v>102.795</v>
      </c>
      <c r="C13449">
        <v>102.805</v>
      </c>
      <c r="D13449">
        <v>102.79</v>
      </c>
      <c r="E13449">
        <v>102.8</v>
      </c>
      <c r="F13449">
        <v>966</v>
      </c>
      <c r="G13449">
        <v>174636</v>
      </c>
    </row>
    <row r="13450" spans="1:7">
      <c r="A13450" s="9">
        <v>45307.5833333333</v>
      </c>
      <c r="B13450">
        <v>102.8</v>
      </c>
      <c r="C13450">
        <v>102.825</v>
      </c>
      <c r="D13450">
        <v>102.795</v>
      </c>
      <c r="E13450">
        <v>102.82</v>
      </c>
      <c r="F13450">
        <v>1024</v>
      </c>
      <c r="G13450">
        <v>174669</v>
      </c>
    </row>
    <row r="13451" spans="1:7">
      <c r="A13451" s="9">
        <v>45307.5868055555</v>
      </c>
      <c r="B13451">
        <v>102.82</v>
      </c>
      <c r="C13451">
        <v>102.82</v>
      </c>
      <c r="D13451">
        <v>102.8</v>
      </c>
      <c r="E13451">
        <v>102.8</v>
      </c>
      <c r="F13451">
        <v>632</v>
      </c>
      <c r="G13451">
        <v>174856</v>
      </c>
    </row>
    <row r="13452" spans="1:7">
      <c r="A13452" s="9">
        <v>45307.5902777778</v>
      </c>
      <c r="B13452">
        <v>102.8</v>
      </c>
      <c r="C13452">
        <v>102.81</v>
      </c>
      <c r="D13452">
        <v>102.795</v>
      </c>
      <c r="E13452">
        <v>102.795</v>
      </c>
      <c r="F13452">
        <v>624</v>
      </c>
      <c r="G13452">
        <v>174826</v>
      </c>
    </row>
    <row r="13453" spans="1:7">
      <c r="A13453" s="9">
        <v>45307.59375</v>
      </c>
      <c r="B13453">
        <v>102.795</v>
      </c>
      <c r="C13453">
        <v>102.8</v>
      </c>
      <c r="D13453">
        <v>102.775</v>
      </c>
      <c r="E13453">
        <v>102.78</v>
      </c>
      <c r="F13453">
        <v>1222</v>
      </c>
      <c r="G13453">
        <v>174880</v>
      </c>
    </row>
    <row r="13454" spans="1:7">
      <c r="A13454" s="9">
        <v>45307.5972222222</v>
      </c>
      <c r="B13454">
        <v>102.78</v>
      </c>
      <c r="C13454">
        <v>102.79</v>
      </c>
      <c r="D13454">
        <v>102.77</v>
      </c>
      <c r="E13454">
        <v>102.785</v>
      </c>
      <c r="F13454">
        <v>1328</v>
      </c>
      <c r="G13454">
        <v>174729</v>
      </c>
    </row>
    <row r="13455" spans="1:7">
      <c r="A13455" s="9">
        <v>45307.6006944445</v>
      </c>
      <c r="B13455">
        <v>102.785</v>
      </c>
      <c r="C13455">
        <v>102.79</v>
      </c>
      <c r="D13455">
        <v>102.78</v>
      </c>
      <c r="E13455">
        <v>102.785</v>
      </c>
      <c r="F13455">
        <v>1052</v>
      </c>
      <c r="G13455">
        <v>174797</v>
      </c>
    </row>
    <row r="13456" spans="1:7">
      <c r="A13456" s="9">
        <v>45307.6041666667</v>
      </c>
      <c r="B13456">
        <v>102.785</v>
      </c>
      <c r="C13456">
        <v>102.79</v>
      </c>
      <c r="D13456">
        <v>102.77</v>
      </c>
      <c r="E13456">
        <v>102.77</v>
      </c>
      <c r="F13456">
        <v>1401</v>
      </c>
      <c r="G13456">
        <v>174908</v>
      </c>
    </row>
    <row r="13457" spans="1:7">
      <c r="A13457" s="9">
        <v>45307.6076388889</v>
      </c>
      <c r="B13457">
        <v>102.77</v>
      </c>
      <c r="C13457">
        <v>102.77</v>
      </c>
      <c r="D13457">
        <v>102.75</v>
      </c>
      <c r="E13457">
        <v>102.755</v>
      </c>
      <c r="F13457">
        <v>2165</v>
      </c>
      <c r="G13457">
        <v>174914</v>
      </c>
    </row>
    <row r="13458" spans="1:7">
      <c r="A13458" s="9">
        <v>45307.6111111111</v>
      </c>
      <c r="B13458">
        <v>102.76</v>
      </c>
      <c r="C13458">
        <v>102.78</v>
      </c>
      <c r="D13458">
        <v>102.76</v>
      </c>
      <c r="E13458">
        <v>102.765</v>
      </c>
      <c r="F13458">
        <v>1235</v>
      </c>
      <c r="G13458">
        <v>174845</v>
      </c>
    </row>
    <row r="13459" spans="1:7">
      <c r="A13459" s="9">
        <v>45307.6145833333</v>
      </c>
      <c r="B13459">
        <v>102.765</v>
      </c>
      <c r="C13459">
        <v>102.785</v>
      </c>
      <c r="D13459">
        <v>102.765</v>
      </c>
      <c r="E13459">
        <v>102.78</v>
      </c>
      <c r="F13459">
        <v>680</v>
      </c>
      <c r="G13459">
        <v>174786</v>
      </c>
    </row>
    <row r="13460" spans="1:7">
      <c r="A13460" s="9">
        <v>45307.6180555555</v>
      </c>
      <c r="B13460">
        <v>102.78</v>
      </c>
      <c r="C13460">
        <v>102.785</v>
      </c>
      <c r="D13460">
        <v>102.755</v>
      </c>
      <c r="E13460">
        <v>102.765</v>
      </c>
      <c r="F13460">
        <v>1125</v>
      </c>
      <c r="G13460">
        <v>174557</v>
      </c>
    </row>
    <row r="13461" spans="1:7">
      <c r="A13461" s="9">
        <v>45307.6215277778</v>
      </c>
      <c r="B13461">
        <v>102.765</v>
      </c>
      <c r="C13461">
        <v>102.775</v>
      </c>
      <c r="D13461">
        <v>102.76</v>
      </c>
      <c r="E13461">
        <v>102.765</v>
      </c>
      <c r="F13461">
        <v>607</v>
      </c>
      <c r="G13461">
        <v>174545</v>
      </c>
    </row>
    <row r="13462" spans="1:7">
      <c r="A13462" s="9">
        <v>45307.625</v>
      </c>
      <c r="B13462">
        <v>102.76</v>
      </c>
      <c r="C13462">
        <v>102.77</v>
      </c>
      <c r="D13462">
        <v>102.76</v>
      </c>
      <c r="E13462">
        <v>102.77</v>
      </c>
      <c r="F13462">
        <v>747</v>
      </c>
      <c r="G13462">
        <v>174508</v>
      </c>
    </row>
    <row r="13463" spans="1:7">
      <c r="A13463" s="9">
        <v>45307.6284722222</v>
      </c>
      <c r="B13463">
        <v>102.77</v>
      </c>
      <c r="C13463">
        <v>102.78</v>
      </c>
      <c r="D13463">
        <v>102.765</v>
      </c>
      <c r="E13463">
        <v>102.775</v>
      </c>
      <c r="F13463">
        <v>874</v>
      </c>
      <c r="G13463">
        <v>174493</v>
      </c>
    </row>
    <row r="13464" spans="1:7">
      <c r="A13464" s="9">
        <v>45307.6319444445</v>
      </c>
      <c r="B13464">
        <v>102.775</v>
      </c>
      <c r="C13464">
        <v>102.78</v>
      </c>
      <c r="D13464">
        <v>102.77</v>
      </c>
      <c r="E13464">
        <v>102.77</v>
      </c>
      <c r="F13464">
        <v>600</v>
      </c>
      <c r="G13464">
        <v>174429</v>
      </c>
    </row>
    <row r="13465" spans="1:7">
      <c r="A13465" s="9">
        <v>45307.6354166667</v>
      </c>
      <c r="B13465">
        <v>102.77</v>
      </c>
      <c r="C13465">
        <v>102.785</v>
      </c>
      <c r="D13465">
        <v>102.76</v>
      </c>
      <c r="E13465">
        <v>102.78</v>
      </c>
      <c r="F13465">
        <v>877</v>
      </c>
      <c r="G13465">
        <v>174143</v>
      </c>
    </row>
    <row r="13466" spans="1:7">
      <c r="A13466" s="9">
        <v>45308.3993055555</v>
      </c>
      <c r="B13466">
        <v>102.81</v>
      </c>
      <c r="C13466">
        <v>102.84</v>
      </c>
      <c r="D13466">
        <v>102.81</v>
      </c>
      <c r="E13466">
        <v>102.82</v>
      </c>
      <c r="F13466">
        <v>3918</v>
      </c>
      <c r="G13466">
        <v>174266</v>
      </c>
    </row>
    <row r="13467" spans="1:7">
      <c r="A13467" s="9">
        <v>45308.4027777778</v>
      </c>
      <c r="B13467">
        <v>102.82</v>
      </c>
      <c r="C13467">
        <v>102.83</v>
      </c>
      <c r="D13467">
        <v>102.795</v>
      </c>
      <c r="E13467">
        <v>102.8</v>
      </c>
      <c r="F13467">
        <v>2428</v>
      </c>
      <c r="G13467">
        <v>174161</v>
      </c>
    </row>
    <row r="13468" spans="1:7">
      <c r="A13468" s="9">
        <v>45308.40625</v>
      </c>
      <c r="B13468">
        <v>102.805</v>
      </c>
      <c r="C13468">
        <v>102.805</v>
      </c>
      <c r="D13468">
        <v>102.785</v>
      </c>
      <c r="E13468">
        <v>102.79</v>
      </c>
      <c r="F13468">
        <v>1362</v>
      </c>
      <c r="G13468">
        <v>174128</v>
      </c>
    </row>
    <row r="13469" spans="1:7">
      <c r="A13469" s="9">
        <v>45308.4097222222</v>
      </c>
      <c r="B13469">
        <v>102.795</v>
      </c>
      <c r="C13469">
        <v>102.815</v>
      </c>
      <c r="D13469">
        <v>102.79</v>
      </c>
      <c r="E13469">
        <v>102.815</v>
      </c>
      <c r="F13469">
        <v>1268</v>
      </c>
      <c r="G13469">
        <v>173966</v>
      </c>
    </row>
    <row r="13470" spans="1:7">
      <c r="A13470" s="9">
        <v>45308.4131944445</v>
      </c>
      <c r="B13470">
        <v>102.815</v>
      </c>
      <c r="C13470">
        <v>102.835</v>
      </c>
      <c r="D13470">
        <v>102.81</v>
      </c>
      <c r="E13470">
        <v>102.825</v>
      </c>
      <c r="F13470">
        <v>1541</v>
      </c>
      <c r="G13470">
        <v>174135</v>
      </c>
    </row>
    <row r="13471" spans="1:7">
      <c r="A13471" s="9">
        <v>45308.4166666667</v>
      </c>
      <c r="B13471">
        <v>102.83</v>
      </c>
      <c r="C13471">
        <v>102.84</v>
      </c>
      <c r="D13471">
        <v>102.82</v>
      </c>
      <c r="E13471">
        <v>102.825</v>
      </c>
      <c r="F13471">
        <v>1138</v>
      </c>
      <c r="G13471">
        <v>174279</v>
      </c>
    </row>
    <row r="13472" spans="1:7">
      <c r="A13472" s="9">
        <v>45308.4201388889</v>
      </c>
      <c r="B13472">
        <v>102.83</v>
      </c>
      <c r="C13472">
        <v>102.845</v>
      </c>
      <c r="D13472">
        <v>102.825</v>
      </c>
      <c r="E13472">
        <v>102.835</v>
      </c>
      <c r="F13472">
        <v>1222</v>
      </c>
      <c r="G13472">
        <v>174224</v>
      </c>
    </row>
    <row r="13473" spans="1:7">
      <c r="A13473" s="9">
        <v>45308.4236111111</v>
      </c>
      <c r="B13473">
        <v>102.835</v>
      </c>
      <c r="C13473">
        <v>102.845</v>
      </c>
      <c r="D13473">
        <v>102.825</v>
      </c>
      <c r="E13473">
        <v>102.835</v>
      </c>
      <c r="F13473">
        <v>1100</v>
      </c>
      <c r="G13473">
        <v>174204</v>
      </c>
    </row>
    <row r="13474" spans="1:7">
      <c r="A13474" s="9">
        <v>45308.4270833333</v>
      </c>
      <c r="B13474">
        <v>102.83</v>
      </c>
      <c r="C13474">
        <v>102.84</v>
      </c>
      <c r="D13474">
        <v>102.825</v>
      </c>
      <c r="E13474">
        <v>102.84</v>
      </c>
      <c r="F13474">
        <v>668</v>
      </c>
      <c r="G13474">
        <v>174221</v>
      </c>
    </row>
    <row r="13475" spans="1:7">
      <c r="A13475" s="9">
        <v>45308.4305555555</v>
      </c>
      <c r="B13475">
        <v>102.845</v>
      </c>
      <c r="C13475">
        <v>102.86</v>
      </c>
      <c r="D13475">
        <v>102.84</v>
      </c>
      <c r="E13475">
        <v>102.85</v>
      </c>
      <c r="F13475">
        <v>2121</v>
      </c>
      <c r="G13475">
        <v>174345</v>
      </c>
    </row>
    <row r="13476" spans="1:7">
      <c r="A13476" s="9">
        <v>45308.4340277778</v>
      </c>
      <c r="B13476">
        <v>102.85</v>
      </c>
      <c r="C13476">
        <v>102.86</v>
      </c>
      <c r="D13476">
        <v>102.84</v>
      </c>
      <c r="E13476">
        <v>102.84</v>
      </c>
      <c r="F13476">
        <v>921</v>
      </c>
      <c r="G13476">
        <v>174367</v>
      </c>
    </row>
    <row r="13477" spans="1:7">
      <c r="A13477" s="9">
        <v>45308.4375</v>
      </c>
      <c r="B13477">
        <v>102.845</v>
      </c>
      <c r="C13477">
        <v>102.845</v>
      </c>
      <c r="D13477">
        <v>102.835</v>
      </c>
      <c r="E13477">
        <v>102.84</v>
      </c>
      <c r="F13477">
        <v>1208</v>
      </c>
      <c r="G13477">
        <v>174255</v>
      </c>
    </row>
    <row r="13478" spans="1:7">
      <c r="A13478" s="9">
        <v>45308.4409722222</v>
      </c>
      <c r="B13478">
        <v>102.84</v>
      </c>
      <c r="C13478">
        <v>102.845</v>
      </c>
      <c r="D13478">
        <v>102.83</v>
      </c>
      <c r="E13478">
        <v>102.83</v>
      </c>
      <c r="F13478">
        <v>791</v>
      </c>
      <c r="G13478">
        <v>174258</v>
      </c>
    </row>
    <row r="13479" spans="1:7">
      <c r="A13479" s="9">
        <v>45308.4444444445</v>
      </c>
      <c r="B13479">
        <v>102.835</v>
      </c>
      <c r="C13479">
        <v>102.84</v>
      </c>
      <c r="D13479">
        <v>102.83</v>
      </c>
      <c r="E13479">
        <v>102.83</v>
      </c>
      <c r="F13479">
        <v>622</v>
      </c>
      <c r="G13479">
        <v>174196</v>
      </c>
    </row>
    <row r="13480" spans="1:7">
      <c r="A13480" s="9">
        <v>45308.4479166667</v>
      </c>
      <c r="B13480">
        <v>102.83</v>
      </c>
      <c r="C13480">
        <v>102.845</v>
      </c>
      <c r="D13480">
        <v>102.825</v>
      </c>
      <c r="E13480">
        <v>102.825</v>
      </c>
      <c r="F13480">
        <v>1009</v>
      </c>
      <c r="G13480">
        <v>174213</v>
      </c>
    </row>
    <row r="13481" spans="1:7">
      <c r="A13481" s="9">
        <v>45308.4513888889</v>
      </c>
      <c r="B13481">
        <v>102.825</v>
      </c>
      <c r="C13481">
        <v>102.84</v>
      </c>
      <c r="D13481">
        <v>102.825</v>
      </c>
      <c r="E13481">
        <v>102.84</v>
      </c>
      <c r="F13481">
        <v>815</v>
      </c>
      <c r="G13481">
        <v>174296</v>
      </c>
    </row>
    <row r="13482" spans="1:7">
      <c r="A13482" s="9">
        <v>45308.4548611111</v>
      </c>
      <c r="B13482">
        <v>102.84</v>
      </c>
      <c r="C13482">
        <v>102.85</v>
      </c>
      <c r="D13482">
        <v>102.84</v>
      </c>
      <c r="E13482">
        <v>102.845</v>
      </c>
      <c r="F13482">
        <v>783</v>
      </c>
      <c r="G13482">
        <v>174348</v>
      </c>
    </row>
    <row r="13483" spans="1:7">
      <c r="A13483" s="9">
        <v>45308.4583333333</v>
      </c>
      <c r="B13483">
        <v>102.845</v>
      </c>
      <c r="C13483">
        <v>102.855</v>
      </c>
      <c r="D13483">
        <v>102.845</v>
      </c>
      <c r="E13483">
        <v>102.845</v>
      </c>
      <c r="F13483">
        <v>746</v>
      </c>
      <c r="G13483">
        <v>174405</v>
      </c>
    </row>
    <row r="13484" spans="1:7">
      <c r="A13484" s="9">
        <v>45308.4618055555</v>
      </c>
      <c r="B13484">
        <v>102.845</v>
      </c>
      <c r="C13484">
        <v>102.86</v>
      </c>
      <c r="D13484">
        <v>102.84</v>
      </c>
      <c r="E13484">
        <v>102.86</v>
      </c>
      <c r="F13484">
        <v>442</v>
      </c>
      <c r="G13484">
        <v>174538</v>
      </c>
    </row>
    <row r="13485" spans="1:7">
      <c r="A13485" s="9">
        <v>45308.4652777778</v>
      </c>
      <c r="B13485">
        <v>102.86</v>
      </c>
      <c r="C13485">
        <v>102.87</v>
      </c>
      <c r="D13485">
        <v>102.855</v>
      </c>
      <c r="E13485">
        <v>102.86</v>
      </c>
      <c r="F13485">
        <v>1583</v>
      </c>
      <c r="G13485">
        <v>174804</v>
      </c>
    </row>
    <row r="13486" spans="1:7">
      <c r="A13486" s="9">
        <v>45308.46875</v>
      </c>
      <c r="B13486">
        <v>102.86</v>
      </c>
      <c r="C13486">
        <v>102.865</v>
      </c>
      <c r="D13486">
        <v>102.85</v>
      </c>
      <c r="E13486">
        <v>102.86</v>
      </c>
      <c r="F13486">
        <v>958</v>
      </c>
      <c r="G13486">
        <v>174784</v>
      </c>
    </row>
    <row r="13487" spans="1:7">
      <c r="A13487" s="9">
        <v>45308.4722222222</v>
      </c>
      <c r="B13487">
        <v>102.86</v>
      </c>
      <c r="C13487">
        <v>102.865</v>
      </c>
      <c r="D13487">
        <v>102.85</v>
      </c>
      <c r="E13487">
        <v>102.865</v>
      </c>
      <c r="F13487">
        <v>944</v>
      </c>
      <c r="G13487">
        <v>174974</v>
      </c>
    </row>
    <row r="13488" spans="1:7">
      <c r="A13488" s="9">
        <v>45308.4756944445</v>
      </c>
      <c r="B13488">
        <v>102.865</v>
      </c>
      <c r="C13488">
        <v>102.87</v>
      </c>
      <c r="D13488">
        <v>102.86</v>
      </c>
      <c r="E13488">
        <v>102.865</v>
      </c>
      <c r="F13488">
        <v>1476</v>
      </c>
      <c r="G13488">
        <v>175022</v>
      </c>
    </row>
    <row r="13489" spans="1:7">
      <c r="A13489" s="9">
        <v>45308.4791666667</v>
      </c>
      <c r="B13489">
        <v>102.87</v>
      </c>
      <c r="C13489">
        <v>102.89</v>
      </c>
      <c r="D13489">
        <v>102.87</v>
      </c>
      <c r="E13489">
        <v>102.885</v>
      </c>
      <c r="F13489">
        <v>1071</v>
      </c>
      <c r="G13489">
        <v>175111</v>
      </c>
    </row>
    <row r="13490" spans="1:7">
      <c r="A13490" s="9">
        <v>45308.5451388889</v>
      </c>
      <c r="B13490">
        <v>102.885</v>
      </c>
      <c r="C13490">
        <v>102.89</v>
      </c>
      <c r="D13490">
        <v>102.87</v>
      </c>
      <c r="E13490">
        <v>102.88</v>
      </c>
      <c r="F13490">
        <v>1302</v>
      </c>
      <c r="G13490">
        <v>175331</v>
      </c>
    </row>
    <row r="13491" spans="1:7">
      <c r="A13491" s="9">
        <v>45308.5486111111</v>
      </c>
      <c r="B13491">
        <v>102.885</v>
      </c>
      <c r="C13491">
        <v>102.89</v>
      </c>
      <c r="D13491">
        <v>102.87</v>
      </c>
      <c r="E13491">
        <v>102.875</v>
      </c>
      <c r="F13491">
        <v>612</v>
      </c>
      <c r="G13491">
        <v>175312</v>
      </c>
    </row>
    <row r="13492" spans="1:7">
      <c r="A13492" s="9">
        <v>45308.5520833333</v>
      </c>
      <c r="B13492">
        <v>102.88</v>
      </c>
      <c r="C13492">
        <v>102.88</v>
      </c>
      <c r="D13492">
        <v>102.865</v>
      </c>
      <c r="E13492">
        <v>102.875</v>
      </c>
      <c r="F13492">
        <v>703</v>
      </c>
      <c r="G13492">
        <v>175304</v>
      </c>
    </row>
    <row r="13493" spans="1:7">
      <c r="A13493" s="9">
        <v>45308.5555555555</v>
      </c>
      <c r="B13493">
        <v>102.875</v>
      </c>
      <c r="C13493">
        <v>102.875</v>
      </c>
      <c r="D13493">
        <v>102.855</v>
      </c>
      <c r="E13493">
        <v>102.86</v>
      </c>
      <c r="F13493">
        <v>839</v>
      </c>
      <c r="G13493">
        <v>175242</v>
      </c>
    </row>
    <row r="13494" spans="1:7">
      <c r="A13494" s="9">
        <v>45308.5590277778</v>
      </c>
      <c r="B13494">
        <v>102.86</v>
      </c>
      <c r="C13494">
        <v>102.87</v>
      </c>
      <c r="D13494">
        <v>102.86</v>
      </c>
      <c r="E13494">
        <v>102.865</v>
      </c>
      <c r="F13494">
        <v>554</v>
      </c>
      <c r="G13494">
        <v>175274</v>
      </c>
    </row>
    <row r="13495" spans="1:7">
      <c r="A13495" s="9">
        <v>45308.5625</v>
      </c>
      <c r="B13495">
        <v>102.86</v>
      </c>
      <c r="C13495">
        <v>102.87</v>
      </c>
      <c r="D13495">
        <v>102.86</v>
      </c>
      <c r="E13495">
        <v>102.865</v>
      </c>
      <c r="F13495">
        <v>668</v>
      </c>
      <c r="G13495">
        <v>175360</v>
      </c>
    </row>
    <row r="13496" spans="1:7">
      <c r="A13496" s="9">
        <v>45308.5659722222</v>
      </c>
      <c r="B13496">
        <v>102.87</v>
      </c>
      <c r="C13496">
        <v>102.88</v>
      </c>
      <c r="D13496">
        <v>102.87</v>
      </c>
      <c r="E13496">
        <v>102.88</v>
      </c>
      <c r="F13496">
        <v>1332</v>
      </c>
      <c r="G13496">
        <v>175659</v>
      </c>
    </row>
    <row r="13497" spans="1:7">
      <c r="A13497" s="9">
        <v>45308.5694444445</v>
      </c>
      <c r="B13497">
        <v>102.88</v>
      </c>
      <c r="C13497">
        <v>102.88</v>
      </c>
      <c r="D13497">
        <v>102.865</v>
      </c>
      <c r="E13497">
        <v>102.875</v>
      </c>
      <c r="F13497">
        <v>727</v>
      </c>
      <c r="G13497">
        <v>175669</v>
      </c>
    </row>
    <row r="13498" spans="1:7">
      <c r="A13498" s="9">
        <v>45308.5729166667</v>
      </c>
      <c r="B13498">
        <v>102.875</v>
      </c>
      <c r="C13498">
        <v>102.875</v>
      </c>
      <c r="D13498">
        <v>102.865</v>
      </c>
      <c r="E13498">
        <v>102.865</v>
      </c>
      <c r="F13498">
        <v>555</v>
      </c>
      <c r="G13498">
        <v>175521</v>
      </c>
    </row>
    <row r="13499" spans="1:7">
      <c r="A13499" s="9">
        <v>45308.5763888889</v>
      </c>
      <c r="B13499">
        <v>102.86</v>
      </c>
      <c r="C13499">
        <v>102.865</v>
      </c>
      <c r="D13499">
        <v>102.85</v>
      </c>
      <c r="E13499">
        <v>102.86</v>
      </c>
      <c r="F13499">
        <v>1274</v>
      </c>
      <c r="G13499">
        <v>175452</v>
      </c>
    </row>
    <row r="13500" spans="1:7">
      <c r="A13500" s="9">
        <v>45308.5798611111</v>
      </c>
      <c r="B13500">
        <v>102.86</v>
      </c>
      <c r="C13500">
        <v>102.865</v>
      </c>
      <c r="D13500">
        <v>102.855</v>
      </c>
      <c r="E13500">
        <v>102.865</v>
      </c>
      <c r="F13500">
        <v>368</v>
      </c>
      <c r="G13500">
        <v>175423</v>
      </c>
    </row>
    <row r="13501" spans="1:7">
      <c r="A13501" s="9">
        <v>45308.5833333333</v>
      </c>
      <c r="B13501">
        <v>102.86</v>
      </c>
      <c r="C13501">
        <v>102.875</v>
      </c>
      <c r="D13501">
        <v>102.86</v>
      </c>
      <c r="E13501">
        <v>102.875</v>
      </c>
      <c r="F13501">
        <v>723</v>
      </c>
      <c r="G13501">
        <v>175489</v>
      </c>
    </row>
    <row r="13502" spans="1:7">
      <c r="A13502" s="9">
        <v>45308.5868055555</v>
      </c>
      <c r="B13502">
        <v>102.875</v>
      </c>
      <c r="C13502">
        <v>102.875</v>
      </c>
      <c r="D13502">
        <v>102.855</v>
      </c>
      <c r="E13502">
        <v>102.86</v>
      </c>
      <c r="F13502">
        <v>418</v>
      </c>
      <c r="G13502">
        <v>175605</v>
      </c>
    </row>
    <row r="13503" spans="1:7">
      <c r="A13503" s="9">
        <v>45308.5902777778</v>
      </c>
      <c r="B13503">
        <v>102.865</v>
      </c>
      <c r="C13503">
        <v>102.885</v>
      </c>
      <c r="D13503">
        <v>102.855</v>
      </c>
      <c r="E13503">
        <v>102.88</v>
      </c>
      <c r="F13503">
        <v>793</v>
      </c>
      <c r="G13503">
        <v>175751</v>
      </c>
    </row>
    <row r="13504" spans="1:7">
      <c r="A13504" s="9">
        <v>45308.59375</v>
      </c>
      <c r="B13504">
        <v>102.88</v>
      </c>
      <c r="C13504">
        <v>102.89</v>
      </c>
      <c r="D13504">
        <v>102.875</v>
      </c>
      <c r="E13504">
        <v>102.885</v>
      </c>
      <c r="F13504">
        <v>1210</v>
      </c>
      <c r="G13504">
        <v>175888</v>
      </c>
    </row>
    <row r="13505" spans="1:7">
      <c r="A13505" s="9">
        <v>45308.5972222222</v>
      </c>
      <c r="B13505">
        <v>102.885</v>
      </c>
      <c r="C13505">
        <v>102.9</v>
      </c>
      <c r="D13505">
        <v>102.885</v>
      </c>
      <c r="E13505">
        <v>102.89</v>
      </c>
      <c r="F13505">
        <v>1621</v>
      </c>
      <c r="G13505">
        <v>176100</v>
      </c>
    </row>
    <row r="13506" spans="1:7">
      <c r="A13506" s="9">
        <v>45308.6006944445</v>
      </c>
      <c r="B13506">
        <v>102.885</v>
      </c>
      <c r="C13506">
        <v>102.89</v>
      </c>
      <c r="D13506">
        <v>102.875</v>
      </c>
      <c r="E13506">
        <v>102.88</v>
      </c>
      <c r="F13506">
        <v>1210</v>
      </c>
      <c r="G13506">
        <v>176290</v>
      </c>
    </row>
    <row r="13507" spans="1:7">
      <c r="A13507" s="9">
        <v>45308.6041666667</v>
      </c>
      <c r="B13507">
        <v>102.885</v>
      </c>
      <c r="C13507">
        <v>102.905</v>
      </c>
      <c r="D13507">
        <v>102.88</v>
      </c>
      <c r="E13507">
        <v>102.905</v>
      </c>
      <c r="F13507">
        <v>1262</v>
      </c>
      <c r="G13507">
        <v>176486</v>
      </c>
    </row>
    <row r="13508" spans="1:7">
      <c r="A13508" s="9">
        <v>45308.6076388889</v>
      </c>
      <c r="B13508">
        <v>102.9</v>
      </c>
      <c r="C13508">
        <v>102.92</v>
      </c>
      <c r="D13508">
        <v>102.895</v>
      </c>
      <c r="E13508">
        <v>102.915</v>
      </c>
      <c r="F13508">
        <v>1826</v>
      </c>
      <c r="G13508">
        <v>176779</v>
      </c>
    </row>
    <row r="13509" spans="1:7">
      <c r="A13509" s="9">
        <v>45308.6111111111</v>
      </c>
      <c r="B13509">
        <v>102.915</v>
      </c>
      <c r="C13509">
        <v>102.92</v>
      </c>
      <c r="D13509">
        <v>102.9</v>
      </c>
      <c r="E13509">
        <v>102.915</v>
      </c>
      <c r="F13509">
        <v>1368</v>
      </c>
      <c r="G13509">
        <v>176945</v>
      </c>
    </row>
    <row r="13510" spans="1:7">
      <c r="A13510" s="9">
        <v>45308.6145833333</v>
      </c>
      <c r="B13510">
        <v>102.91</v>
      </c>
      <c r="C13510">
        <v>102.925</v>
      </c>
      <c r="D13510">
        <v>102.905</v>
      </c>
      <c r="E13510">
        <v>102.925</v>
      </c>
      <c r="F13510">
        <v>1376</v>
      </c>
      <c r="G13510">
        <v>177060</v>
      </c>
    </row>
    <row r="13511" spans="1:7">
      <c r="A13511" s="9">
        <v>45308.6180555555</v>
      </c>
      <c r="B13511">
        <v>102.92</v>
      </c>
      <c r="C13511">
        <v>102.92</v>
      </c>
      <c r="D13511">
        <v>102.905</v>
      </c>
      <c r="E13511">
        <v>102.91</v>
      </c>
      <c r="F13511">
        <v>746</v>
      </c>
      <c r="G13511">
        <v>176992</v>
      </c>
    </row>
    <row r="13512" spans="1:7">
      <c r="A13512" s="9">
        <v>45308.6215277778</v>
      </c>
      <c r="B13512">
        <v>102.91</v>
      </c>
      <c r="C13512">
        <v>102.92</v>
      </c>
      <c r="D13512">
        <v>102.91</v>
      </c>
      <c r="E13512">
        <v>102.915</v>
      </c>
      <c r="F13512">
        <v>699</v>
      </c>
      <c r="G13512">
        <v>177014</v>
      </c>
    </row>
    <row r="13513" spans="1:7">
      <c r="A13513" s="9">
        <v>45308.625</v>
      </c>
      <c r="B13513">
        <v>102.91</v>
      </c>
      <c r="C13513">
        <v>102.925</v>
      </c>
      <c r="D13513">
        <v>102.91</v>
      </c>
      <c r="E13513">
        <v>102.915</v>
      </c>
      <c r="F13513">
        <v>1021</v>
      </c>
      <c r="G13513">
        <v>176855</v>
      </c>
    </row>
    <row r="13514" spans="1:7">
      <c r="A13514" s="9">
        <v>45308.6284722222</v>
      </c>
      <c r="B13514">
        <v>102.915</v>
      </c>
      <c r="C13514">
        <v>102.93</v>
      </c>
      <c r="D13514">
        <v>102.91</v>
      </c>
      <c r="E13514">
        <v>102.92</v>
      </c>
      <c r="F13514">
        <v>1571</v>
      </c>
      <c r="G13514">
        <v>176541</v>
      </c>
    </row>
    <row r="13515" spans="1:7">
      <c r="A13515" s="9">
        <v>45308.6319444445</v>
      </c>
      <c r="B13515">
        <v>102.925</v>
      </c>
      <c r="C13515">
        <v>102.93</v>
      </c>
      <c r="D13515">
        <v>102.905</v>
      </c>
      <c r="E13515">
        <v>102.92</v>
      </c>
      <c r="F13515">
        <v>1600</v>
      </c>
      <c r="G13515">
        <v>176469</v>
      </c>
    </row>
    <row r="13516" spans="1:7">
      <c r="A13516" s="9">
        <v>45308.6354166667</v>
      </c>
      <c r="B13516">
        <v>102.92</v>
      </c>
      <c r="C13516">
        <v>102.935</v>
      </c>
      <c r="D13516">
        <v>102.915</v>
      </c>
      <c r="E13516">
        <v>102.935</v>
      </c>
      <c r="F13516">
        <v>1342</v>
      </c>
      <c r="G13516">
        <v>176290</v>
      </c>
    </row>
    <row r="13517" spans="1:7">
      <c r="A13517" s="9">
        <v>45309.3993055555</v>
      </c>
      <c r="B13517">
        <v>102.97</v>
      </c>
      <c r="C13517">
        <v>102.985</v>
      </c>
      <c r="D13517">
        <v>102.92</v>
      </c>
      <c r="E13517">
        <v>102.935</v>
      </c>
      <c r="F13517">
        <v>5478</v>
      </c>
      <c r="G13517">
        <v>175687</v>
      </c>
    </row>
    <row r="13518" spans="1:7">
      <c r="A13518" s="9">
        <v>45309.4027777778</v>
      </c>
      <c r="B13518">
        <v>102.935</v>
      </c>
      <c r="C13518">
        <v>102.945</v>
      </c>
      <c r="D13518">
        <v>102.925</v>
      </c>
      <c r="E13518">
        <v>102.94</v>
      </c>
      <c r="F13518">
        <v>1341</v>
      </c>
      <c r="G13518">
        <v>175723</v>
      </c>
    </row>
    <row r="13519" spans="1:7">
      <c r="A13519" s="9">
        <v>45309.40625</v>
      </c>
      <c r="B13519">
        <v>102.945</v>
      </c>
      <c r="C13519">
        <v>102.97</v>
      </c>
      <c r="D13519">
        <v>102.945</v>
      </c>
      <c r="E13519">
        <v>102.955</v>
      </c>
      <c r="F13519">
        <v>2021</v>
      </c>
      <c r="G13519">
        <v>175940</v>
      </c>
    </row>
    <row r="13520" spans="1:7">
      <c r="A13520" s="9">
        <v>45309.4097222222</v>
      </c>
      <c r="B13520">
        <v>102.955</v>
      </c>
      <c r="C13520">
        <v>102.98</v>
      </c>
      <c r="D13520">
        <v>102.955</v>
      </c>
      <c r="E13520">
        <v>102.96</v>
      </c>
      <c r="F13520">
        <v>1719</v>
      </c>
      <c r="G13520">
        <v>176016</v>
      </c>
    </row>
    <row r="13521" spans="1:7">
      <c r="A13521" s="9">
        <v>45309.4131944445</v>
      </c>
      <c r="B13521">
        <v>102.965</v>
      </c>
      <c r="C13521">
        <v>102.97</v>
      </c>
      <c r="D13521">
        <v>102.94</v>
      </c>
      <c r="E13521">
        <v>102.945</v>
      </c>
      <c r="F13521">
        <v>1842</v>
      </c>
      <c r="G13521">
        <v>176115</v>
      </c>
    </row>
    <row r="13522" spans="1:7">
      <c r="A13522" s="9">
        <v>45309.4166666667</v>
      </c>
      <c r="B13522">
        <v>102.945</v>
      </c>
      <c r="C13522">
        <v>102.96</v>
      </c>
      <c r="D13522">
        <v>102.935</v>
      </c>
      <c r="E13522">
        <v>102.955</v>
      </c>
      <c r="F13522">
        <v>985</v>
      </c>
      <c r="G13522">
        <v>176008</v>
      </c>
    </row>
    <row r="13523" spans="1:7">
      <c r="A13523" s="9">
        <v>45309.4201388889</v>
      </c>
      <c r="B13523">
        <v>102.955</v>
      </c>
      <c r="C13523">
        <v>102.955</v>
      </c>
      <c r="D13523">
        <v>102.915</v>
      </c>
      <c r="E13523">
        <v>102.92</v>
      </c>
      <c r="F13523">
        <v>2275</v>
      </c>
      <c r="G13523">
        <v>175898</v>
      </c>
    </row>
    <row r="13524" spans="1:7">
      <c r="A13524" s="9">
        <v>45309.4236111111</v>
      </c>
      <c r="B13524">
        <v>102.92</v>
      </c>
      <c r="C13524">
        <v>102.93</v>
      </c>
      <c r="D13524">
        <v>102.915</v>
      </c>
      <c r="E13524">
        <v>102.925</v>
      </c>
      <c r="F13524">
        <v>1194</v>
      </c>
      <c r="G13524">
        <v>175891</v>
      </c>
    </row>
    <row r="13525" spans="1:7">
      <c r="A13525" s="9">
        <v>45309.4270833333</v>
      </c>
      <c r="B13525">
        <v>102.925</v>
      </c>
      <c r="C13525">
        <v>102.95</v>
      </c>
      <c r="D13525">
        <v>102.925</v>
      </c>
      <c r="E13525">
        <v>102.925</v>
      </c>
      <c r="F13525">
        <v>1095</v>
      </c>
      <c r="G13525">
        <v>175646</v>
      </c>
    </row>
    <row r="13526" spans="1:7">
      <c r="A13526" s="9">
        <v>45309.4305555555</v>
      </c>
      <c r="B13526">
        <v>102.925</v>
      </c>
      <c r="C13526">
        <v>102.955</v>
      </c>
      <c r="D13526">
        <v>102.925</v>
      </c>
      <c r="E13526">
        <v>102.95</v>
      </c>
      <c r="F13526">
        <v>737</v>
      </c>
      <c r="G13526">
        <v>175577</v>
      </c>
    </row>
    <row r="13527" spans="1:7">
      <c r="A13527" s="9">
        <v>45309.4340277778</v>
      </c>
      <c r="B13527">
        <v>102.95</v>
      </c>
      <c r="C13527">
        <v>102.97</v>
      </c>
      <c r="D13527">
        <v>102.95</v>
      </c>
      <c r="E13527">
        <v>102.97</v>
      </c>
      <c r="F13527">
        <v>927</v>
      </c>
      <c r="G13527">
        <v>175583</v>
      </c>
    </row>
    <row r="13528" spans="1:7">
      <c r="A13528" s="9">
        <v>45309.4375</v>
      </c>
      <c r="B13528">
        <v>102.965</v>
      </c>
      <c r="C13528">
        <v>102.965</v>
      </c>
      <c r="D13528">
        <v>102.945</v>
      </c>
      <c r="E13528">
        <v>102.945</v>
      </c>
      <c r="F13528">
        <v>1177</v>
      </c>
      <c r="G13528">
        <v>175341</v>
      </c>
    </row>
    <row r="13529" spans="1:7">
      <c r="A13529" s="9">
        <v>45309.4409722222</v>
      </c>
      <c r="B13529">
        <v>102.95</v>
      </c>
      <c r="C13529">
        <v>102.965</v>
      </c>
      <c r="D13529">
        <v>102.95</v>
      </c>
      <c r="E13529">
        <v>102.96</v>
      </c>
      <c r="F13529">
        <v>572</v>
      </c>
      <c r="G13529">
        <v>175366</v>
      </c>
    </row>
    <row r="13530" spans="1:7">
      <c r="A13530" s="9">
        <v>45309.4444444445</v>
      </c>
      <c r="B13530">
        <v>102.955</v>
      </c>
      <c r="C13530">
        <v>102.96</v>
      </c>
      <c r="D13530">
        <v>102.945</v>
      </c>
      <c r="E13530">
        <v>102.955</v>
      </c>
      <c r="F13530">
        <v>791</v>
      </c>
      <c r="G13530">
        <v>175311</v>
      </c>
    </row>
    <row r="13531" spans="1:7">
      <c r="A13531" s="9">
        <v>45309.4479166667</v>
      </c>
      <c r="B13531">
        <v>102.96</v>
      </c>
      <c r="C13531">
        <v>102.97</v>
      </c>
      <c r="D13531">
        <v>102.955</v>
      </c>
      <c r="E13531">
        <v>102.96</v>
      </c>
      <c r="F13531">
        <v>756</v>
      </c>
      <c r="G13531">
        <v>175472</v>
      </c>
    </row>
    <row r="13532" spans="1:7">
      <c r="A13532" s="9">
        <v>45309.4513888889</v>
      </c>
      <c r="B13532">
        <v>102.96</v>
      </c>
      <c r="C13532">
        <v>102.97</v>
      </c>
      <c r="D13532">
        <v>102.955</v>
      </c>
      <c r="E13532">
        <v>102.965</v>
      </c>
      <c r="F13532">
        <v>514</v>
      </c>
      <c r="G13532">
        <v>175561</v>
      </c>
    </row>
    <row r="13533" spans="1:7">
      <c r="A13533" s="9">
        <v>45309.4548611111</v>
      </c>
      <c r="B13533">
        <v>102.965</v>
      </c>
      <c r="C13533">
        <v>102.985</v>
      </c>
      <c r="D13533">
        <v>102.96</v>
      </c>
      <c r="E13533">
        <v>102.98</v>
      </c>
      <c r="F13533">
        <v>1407</v>
      </c>
      <c r="G13533">
        <v>175760</v>
      </c>
    </row>
    <row r="13534" spans="1:7">
      <c r="A13534" s="9">
        <v>45309.4583333333</v>
      </c>
      <c r="B13534">
        <v>102.98</v>
      </c>
      <c r="C13534">
        <v>102.985</v>
      </c>
      <c r="D13534">
        <v>102.955</v>
      </c>
      <c r="E13534">
        <v>102.96</v>
      </c>
      <c r="F13534">
        <v>1543</v>
      </c>
      <c r="G13534">
        <v>175810</v>
      </c>
    </row>
    <row r="13535" spans="1:7">
      <c r="A13535" s="9">
        <v>45309.4618055555</v>
      </c>
      <c r="B13535">
        <v>102.96</v>
      </c>
      <c r="C13535">
        <v>102.97</v>
      </c>
      <c r="D13535">
        <v>102.955</v>
      </c>
      <c r="E13535">
        <v>102.96</v>
      </c>
      <c r="F13535">
        <v>1165</v>
      </c>
      <c r="G13535">
        <v>175761</v>
      </c>
    </row>
    <row r="13536" spans="1:7">
      <c r="A13536" s="9">
        <v>45309.4652777778</v>
      </c>
      <c r="B13536">
        <v>102.96</v>
      </c>
      <c r="C13536">
        <v>102.97</v>
      </c>
      <c r="D13536">
        <v>102.94</v>
      </c>
      <c r="E13536">
        <v>102.945</v>
      </c>
      <c r="F13536">
        <v>1304</v>
      </c>
      <c r="G13536">
        <v>175587</v>
      </c>
    </row>
    <row r="13537" spans="1:7">
      <c r="A13537" s="9">
        <v>45309.46875</v>
      </c>
      <c r="B13537">
        <v>102.945</v>
      </c>
      <c r="C13537">
        <v>102.955</v>
      </c>
      <c r="D13537">
        <v>102.945</v>
      </c>
      <c r="E13537">
        <v>102.955</v>
      </c>
      <c r="F13537">
        <v>457</v>
      </c>
      <c r="G13537">
        <v>175597</v>
      </c>
    </row>
    <row r="13538" spans="1:7">
      <c r="A13538" s="9">
        <v>45309.4722222222</v>
      </c>
      <c r="B13538">
        <v>102.95</v>
      </c>
      <c r="C13538">
        <v>102.95</v>
      </c>
      <c r="D13538">
        <v>102.92</v>
      </c>
      <c r="E13538">
        <v>102.92</v>
      </c>
      <c r="F13538">
        <v>1852</v>
      </c>
      <c r="G13538">
        <v>175173</v>
      </c>
    </row>
    <row r="13539" spans="1:7">
      <c r="A13539" s="9">
        <v>45309.4756944445</v>
      </c>
      <c r="B13539">
        <v>102.92</v>
      </c>
      <c r="C13539">
        <v>102.93</v>
      </c>
      <c r="D13539">
        <v>102.915</v>
      </c>
      <c r="E13539">
        <v>102.92</v>
      </c>
      <c r="F13539">
        <v>1990</v>
      </c>
      <c r="G13539">
        <v>175119</v>
      </c>
    </row>
    <row r="13540" spans="1:7">
      <c r="A13540" s="9">
        <v>45309.4791666667</v>
      </c>
      <c r="B13540">
        <v>102.92</v>
      </c>
      <c r="C13540">
        <v>102.925</v>
      </c>
      <c r="D13540">
        <v>102.915</v>
      </c>
      <c r="E13540">
        <v>102.92</v>
      </c>
      <c r="F13540">
        <v>493</v>
      </c>
      <c r="G13540">
        <v>174990</v>
      </c>
    </row>
    <row r="13541" spans="1:7">
      <c r="A13541" s="9">
        <v>45309.5451388889</v>
      </c>
      <c r="B13541">
        <v>102.92</v>
      </c>
      <c r="C13541">
        <v>102.93</v>
      </c>
      <c r="D13541">
        <v>102.9</v>
      </c>
      <c r="E13541">
        <v>102.925</v>
      </c>
      <c r="F13541">
        <v>1934</v>
      </c>
      <c r="G13541">
        <v>174947</v>
      </c>
    </row>
    <row r="13542" spans="1:7">
      <c r="A13542" s="9">
        <v>45309.5486111111</v>
      </c>
      <c r="B13542">
        <v>102.925</v>
      </c>
      <c r="C13542">
        <v>102.93</v>
      </c>
      <c r="D13542">
        <v>102.92</v>
      </c>
      <c r="E13542">
        <v>102.925</v>
      </c>
      <c r="F13542">
        <v>487</v>
      </c>
      <c r="G13542">
        <v>175032</v>
      </c>
    </row>
    <row r="13543" spans="1:7">
      <c r="A13543" s="9">
        <v>45309.5520833333</v>
      </c>
      <c r="B13543">
        <v>102.92</v>
      </c>
      <c r="C13543">
        <v>102.94</v>
      </c>
      <c r="D13543">
        <v>102.915</v>
      </c>
      <c r="E13543">
        <v>102.93</v>
      </c>
      <c r="F13543">
        <v>644</v>
      </c>
      <c r="G13543">
        <v>174983</v>
      </c>
    </row>
    <row r="13544" spans="1:7">
      <c r="A13544" s="9">
        <v>45309.5555555555</v>
      </c>
      <c r="B13544">
        <v>102.93</v>
      </c>
      <c r="C13544">
        <v>102.93</v>
      </c>
      <c r="D13544">
        <v>102.915</v>
      </c>
      <c r="E13544">
        <v>102.92</v>
      </c>
      <c r="F13544">
        <v>409</v>
      </c>
      <c r="G13544">
        <v>174910</v>
      </c>
    </row>
    <row r="13545" spans="1:7">
      <c r="A13545" s="9">
        <v>45309.5590277778</v>
      </c>
      <c r="B13545">
        <v>102.915</v>
      </c>
      <c r="C13545">
        <v>102.915</v>
      </c>
      <c r="D13545">
        <v>102.895</v>
      </c>
      <c r="E13545">
        <v>102.905</v>
      </c>
      <c r="F13545">
        <v>1953</v>
      </c>
      <c r="G13545">
        <v>174832</v>
      </c>
    </row>
    <row r="13546" spans="1:7">
      <c r="A13546" s="9">
        <v>45309.5625</v>
      </c>
      <c r="B13546">
        <v>102.905</v>
      </c>
      <c r="C13546">
        <v>102.92</v>
      </c>
      <c r="D13546">
        <v>102.905</v>
      </c>
      <c r="E13546">
        <v>102.91</v>
      </c>
      <c r="F13546">
        <v>577</v>
      </c>
      <c r="G13546">
        <v>174939</v>
      </c>
    </row>
    <row r="13547" spans="1:7">
      <c r="A13547" s="9">
        <v>45309.5659722222</v>
      </c>
      <c r="B13547">
        <v>102.91</v>
      </c>
      <c r="C13547">
        <v>102.92</v>
      </c>
      <c r="D13547">
        <v>102.905</v>
      </c>
      <c r="E13547">
        <v>102.92</v>
      </c>
      <c r="F13547">
        <v>643</v>
      </c>
      <c r="G13547">
        <v>174986</v>
      </c>
    </row>
    <row r="13548" spans="1:7">
      <c r="A13548" s="9">
        <v>45309.5694444445</v>
      </c>
      <c r="B13548">
        <v>102.92</v>
      </c>
      <c r="C13548">
        <v>102.93</v>
      </c>
      <c r="D13548">
        <v>102.915</v>
      </c>
      <c r="E13548">
        <v>102.93</v>
      </c>
      <c r="F13548">
        <v>390</v>
      </c>
      <c r="G13548">
        <v>175006</v>
      </c>
    </row>
    <row r="13549" spans="1:7">
      <c r="A13549" s="9">
        <v>45309.5729166667</v>
      </c>
      <c r="B13549">
        <v>102.93</v>
      </c>
      <c r="C13549">
        <v>102.94</v>
      </c>
      <c r="D13549">
        <v>102.925</v>
      </c>
      <c r="E13549">
        <v>102.93</v>
      </c>
      <c r="F13549">
        <v>915</v>
      </c>
      <c r="G13549">
        <v>175019</v>
      </c>
    </row>
    <row r="13550" spans="1:7">
      <c r="A13550" s="9">
        <v>45309.5763888889</v>
      </c>
      <c r="B13550">
        <v>102.93</v>
      </c>
      <c r="C13550">
        <v>102.935</v>
      </c>
      <c r="D13550">
        <v>102.915</v>
      </c>
      <c r="E13550">
        <v>102.93</v>
      </c>
      <c r="F13550">
        <v>1523</v>
      </c>
      <c r="G13550">
        <v>174876</v>
      </c>
    </row>
    <row r="13551" spans="1:7">
      <c r="A13551" s="9">
        <v>45309.5798611111</v>
      </c>
      <c r="B13551">
        <v>102.925</v>
      </c>
      <c r="C13551">
        <v>102.925</v>
      </c>
      <c r="D13551">
        <v>102.915</v>
      </c>
      <c r="E13551">
        <v>102.915</v>
      </c>
      <c r="F13551">
        <v>800</v>
      </c>
      <c r="G13551">
        <v>174930</v>
      </c>
    </row>
    <row r="13552" spans="1:7">
      <c r="A13552" s="9">
        <v>45309.5833333333</v>
      </c>
      <c r="B13552">
        <v>102.91</v>
      </c>
      <c r="C13552">
        <v>102.92</v>
      </c>
      <c r="D13552">
        <v>102.9</v>
      </c>
      <c r="E13552">
        <v>102.905</v>
      </c>
      <c r="F13552">
        <v>1945</v>
      </c>
      <c r="G13552">
        <v>175163</v>
      </c>
    </row>
    <row r="13553" spans="1:7">
      <c r="A13553" s="9">
        <v>45309.5868055555</v>
      </c>
      <c r="B13553">
        <v>102.905</v>
      </c>
      <c r="C13553">
        <v>102.91</v>
      </c>
      <c r="D13553">
        <v>102.88</v>
      </c>
      <c r="E13553">
        <v>102.885</v>
      </c>
      <c r="F13553">
        <v>2273</v>
      </c>
      <c r="G13553">
        <v>175016</v>
      </c>
    </row>
    <row r="13554" spans="1:7">
      <c r="A13554" s="9">
        <v>45309.5902777778</v>
      </c>
      <c r="B13554">
        <v>102.88</v>
      </c>
      <c r="C13554">
        <v>102.895</v>
      </c>
      <c r="D13554">
        <v>102.865</v>
      </c>
      <c r="E13554">
        <v>102.87</v>
      </c>
      <c r="F13554">
        <v>2638</v>
      </c>
      <c r="G13554">
        <v>175055</v>
      </c>
    </row>
    <row r="13555" spans="1:7">
      <c r="A13555" s="9">
        <v>45309.59375</v>
      </c>
      <c r="B13555">
        <v>102.87</v>
      </c>
      <c r="C13555">
        <v>102.89</v>
      </c>
      <c r="D13555">
        <v>102.865</v>
      </c>
      <c r="E13555">
        <v>102.87</v>
      </c>
      <c r="F13555">
        <v>2088</v>
      </c>
      <c r="G13555">
        <v>175225</v>
      </c>
    </row>
    <row r="13556" spans="1:7">
      <c r="A13556" s="9">
        <v>45309.5972222222</v>
      </c>
      <c r="B13556">
        <v>102.87</v>
      </c>
      <c r="C13556">
        <v>102.875</v>
      </c>
      <c r="D13556">
        <v>102.865</v>
      </c>
      <c r="E13556">
        <v>102.87</v>
      </c>
      <c r="F13556">
        <v>849</v>
      </c>
      <c r="G13556">
        <v>175326</v>
      </c>
    </row>
    <row r="13557" spans="1:7">
      <c r="A13557" s="9">
        <v>45309.6006944445</v>
      </c>
      <c r="B13557">
        <v>102.875</v>
      </c>
      <c r="C13557">
        <v>102.885</v>
      </c>
      <c r="D13557">
        <v>102.865</v>
      </c>
      <c r="E13557">
        <v>102.875</v>
      </c>
      <c r="F13557">
        <v>1223</v>
      </c>
      <c r="G13557">
        <v>175151</v>
      </c>
    </row>
    <row r="13558" spans="1:7">
      <c r="A13558" s="9">
        <v>45309.6041666667</v>
      </c>
      <c r="B13558">
        <v>102.875</v>
      </c>
      <c r="C13558">
        <v>102.89</v>
      </c>
      <c r="D13558">
        <v>102.865</v>
      </c>
      <c r="E13558">
        <v>102.87</v>
      </c>
      <c r="F13558">
        <v>1014</v>
      </c>
      <c r="G13558">
        <v>175032</v>
      </c>
    </row>
    <row r="13559" spans="1:7">
      <c r="A13559" s="9">
        <v>45309.6076388889</v>
      </c>
      <c r="B13559">
        <v>102.87</v>
      </c>
      <c r="C13559">
        <v>102.88</v>
      </c>
      <c r="D13559">
        <v>102.865</v>
      </c>
      <c r="E13559">
        <v>102.875</v>
      </c>
      <c r="F13559">
        <v>685</v>
      </c>
      <c r="G13559">
        <v>174909</v>
      </c>
    </row>
    <row r="13560" spans="1:7">
      <c r="A13560" s="9">
        <v>45309.6111111111</v>
      </c>
      <c r="B13560">
        <v>102.875</v>
      </c>
      <c r="C13560">
        <v>102.875</v>
      </c>
      <c r="D13560">
        <v>102.855</v>
      </c>
      <c r="E13560">
        <v>102.855</v>
      </c>
      <c r="F13560">
        <v>1150</v>
      </c>
      <c r="G13560">
        <v>175013</v>
      </c>
    </row>
    <row r="13561" spans="1:7">
      <c r="A13561" s="9">
        <v>45309.6145833333</v>
      </c>
      <c r="B13561">
        <v>102.855</v>
      </c>
      <c r="C13561">
        <v>102.865</v>
      </c>
      <c r="D13561">
        <v>102.845</v>
      </c>
      <c r="E13561">
        <v>102.845</v>
      </c>
      <c r="F13561">
        <v>1840</v>
      </c>
      <c r="G13561">
        <v>174992</v>
      </c>
    </row>
    <row r="13562" spans="1:7">
      <c r="A13562" s="9">
        <v>45309.6180555555</v>
      </c>
      <c r="B13562">
        <v>102.845</v>
      </c>
      <c r="C13562">
        <v>102.865</v>
      </c>
      <c r="D13562">
        <v>102.82</v>
      </c>
      <c r="E13562">
        <v>102.825</v>
      </c>
      <c r="F13562">
        <v>2117</v>
      </c>
      <c r="G13562">
        <v>175027</v>
      </c>
    </row>
    <row r="13563" spans="1:7">
      <c r="A13563" s="9">
        <v>45309.6215277778</v>
      </c>
      <c r="B13563">
        <v>102.83</v>
      </c>
      <c r="C13563">
        <v>102.845</v>
      </c>
      <c r="D13563">
        <v>102.825</v>
      </c>
      <c r="E13563">
        <v>102.835</v>
      </c>
      <c r="F13563">
        <v>1123</v>
      </c>
      <c r="G13563">
        <v>175068</v>
      </c>
    </row>
    <row r="13564" spans="1:7">
      <c r="A13564" s="9">
        <v>45309.625</v>
      </c>
      <c r="B13564">
        <v>102.83</v>
      </c>
      <c r="C13564">
        <v>102.855</v>
      </c>
      <c r="D13564">
        <v>102.825</v>
      </c>
      <c r="E13564">
        <v>102.85</v>
      </c>
      <c r="F13564">
        <v>2891</v>
      </c>
      <c r="G13564">
        <v>174464</v>
      </c>
    </row>
    <row r="13565" spans="1:7">
      <c r="A13565" s="9">
        <v>45309.6284722222</v>
      </c>
      <c r="B13565">
        <v>102.85</v>
      </c>
      <c r="C13565">
        <v>102.86</v>
      </c>
      <c r="D13565">
        <v>102.845</v>
      </c>
      <c r="E13565">
        <v>102.86</v>
      </c>
      <c r="F13565">
        <v>1451</v>
      </c>
      <c r="G13565">
        <v>174387</v>
      </c>
    </row>
    <row r="13566" spans="1:7">
      <c r="A13566" s="9">
        <v>45309.6319444445</v>
      </c>
      <c r="B13566">
        <v>102.855</v>
      </c>
      <c r="C13566">
        <v>102.86</v>
      </c>
      <c r="D13566">
        <v>102.845</v>
      </c>
      <c r="E13566">
        <v>102.85</v>
      </c>
      <c r="F13566">
        <v>1086</v>
      </c>
      <c r="G13566">
        <v>174224</v>
      </c>
    </row>
    <row r="13567" spans="1:7">
      <c r="A13567" s="9">
        <v>45309.6354166667</v>
      </c>
      <c r="B13567">
        <v>102.85</v>
      </c>
      <c r="C13567">
        <v>102.86</v>
      </c>
      <c r="D13567">
        <v>102.84</v>
      </c>
      <c r="E13567">
        <v>102.855</v>
      </c>
      <c r="F13567">
        <v>1495</v>
      </c>
      <c r="G13567">
        <v>173935</v>
      </c>
    </row>
    <row r="13568" spans="1:7">
      <c r="A13568" s="9">
        <v>45310.3993055555</v>
      </c>
      <c r="B13568">
        <v>102.9</v>
      </c>
      <c r="C13568">
        <v>102.93</v>
      </c>
      <c r="D13568">
        <v>102.895</v>
      </c>
      <c r="E13568">
        <v>102.91</v>
      </c>
      <c r="F13568">
        <v>3332</v>
      </c>
      <c r="G13568">
        <v>174144</v>
      </c>
    </row>
    <row r="13569" spans="1:7">
      <c r="A13569" s="9">
        <v>45310.4027777778</v>
      </c>
      <c r="B13569">
        <v>102.905</v>
      </c>
      <c r="C13569">
        <v>102.91</v>
      </c>
      <c r="D13569">
        <v>102.88</v>
      </c>
      <c r="E13569">
        <v>102.88</v>
      </c>
      <c r="F13569">
        <v>1322</v>
      </c>
      <c r="G13569">
        <v>174254</v>
      </c>
    </row>
    <row r="13570" spans="1:7">
      <c r="A13570" s="9">
        <v>45310.40625</v>
      </c>
      <c r="B13570">
        <v>102.885</v>
      </c>
      <c r="C13570">
        <v>102.91</v>
      </c>
      <c r="D13570">
        <v>102.885</v>
      </c>
      <c r="E13570">
        <v>102.905</v>
      </c>
      <c r="F13570">
        <v>2016</v>
      </c>
      <c r="G13570">
        <v>174580</v>
      </c>
    </row>
    <row r="13571" spans="1:7">
      <c r="A13571" s="9">
        <v>45310.4097222222</v>
      </c>
      <c r="B13571">
        <v>102.91</v>
      </c>
      <c r="C13571">
        <v>102.91</v>
      </c>
      <c r="D13571">
        <v>102.885</v>
      </c>
      <c r="E13571">
        <v>102.89</v>
      </c>
      <c r="F13571">
        <v>856</v>
      </c>
      <c r="G13571">
        <v>174444</v>
      </c>
    </row>
    <row r="13572" spans="1:7">
      <c r="A13572" s="9">
        <v>45310.4131944445</v>
      </c>
      <c r="B13572">
        <v>102.89</v>
      </c>
      <c r="C13572">
        <v>102.89</v>
      </c>
      <c r="D13572">
        <v>102.87</v>
      </c>
      <c r="E13572">
        <v>102.88</v>
      </c>
      <c r="F13572">
        <v>1619</v>
      </c>
      <c r="G13572">
        <v>174568</v>
      </c>
    </row>
    <row r="13573" spans="1:7">
      <c r="A13573" s="9">
        <v>45310.4166666667</v>
      </c>
      <c r="B13573">
        <v>102.875</v>
      </c>
      <c r="C13573">
        <v>102.885</v>
      </c>
      <c r="D13573">
        <v>102.87</v>
      </c>
      <c r="E13573">
        <v>102.885</v>
      </c>
      <c r="F13573">
        <v>1079</v>
      </c>
      <c r="G13573">
        <v>174700</v>
      </c>
    </row>
    <row r="13574" spans="1:7">
      <c r="A13574" s="9">
        <v>45310.4201388889</v>
      </c>
      <c r="B13574">
        <v>102.88</v>
      </c>
      <c r="C13574">
        <v>102.885</v>
      </c>
      <c r="D13574">
        <v>102.87</v>
      </c>
      <c r="E13574">
        <v>102.88</v>
      </c>
      <c r="F13574">
        <v>1320</v>
      </c>
      <c r="G13574">
        <v>174564</v>
      </c>
    </row>
    <row r="13575" spans="1:7">
      <c r="A13575" s="9">
        <v>45310.4236111111</v>
      </c>
      <c r="B13575">
        <v>102.88</v>
      </c>
      <c r="C13575">
        <v>102.9</v>
      </c>
      <c r="D13575">
        <v>102.875</v>
      </c>
      <c r="E13575">
        <v>102.89</v>
      </c>
      <c r="F13575">
        <v>591</v>
      </c>
      <c r="G13575">
        <v>174634</v>
      </c>
    </row>
    <row r="13576" spans="1:7">
      <c r="A13576" s="9">
        <v>45310.4270833333</v>
      </c>
      <c r="B13576">
        <v>102.895</v>
      </c>
      <c r="C13576">
        <v>102.905</v>
      </c>
      <c r="D13576">
        <v>102.885</v>
      </c>
      <c r="E13576">
        <v>102.905</v>
      </c>
      <c r="F13576">
        <v>911</v>
      </c>
      <c r="G13576">
        <v>174497</v>
      </c>
    </row>
    <row r="13577" spans="1:7">
      <c r="A13577" s="9">
        <v>45310.4305555555</v>
      </c>
      <c r="B13577">
        <v>102.905</v>
      </c>
      <c r="C13577">
        <v>102.91</v>
      </c>
      <c r="D13577">
        <v>102.895</v>
      </c>
      <c r="E13577">
        <v>102.9</v>
      </c>
      <c r="F13577">
        <v>852</v>
      </c>
      <c r="G13577">
        <v>174584</v>
      </c>
    </row>
    <row r="13578" spans="1:7">
      <c r="A13578" s="9">
        <v>45310.4340277778</v>
      </c>
      <c r="B13578">
        <v>102.895</v>
      </c>
      <c r="C13578">
        <v>102.91</v>
      </c>
      <c r="D13578">
        <v>102.885</v>
      </c>
      <c r="E13578">
        <v>102.89</v>
      </c>
      <c r="F13578">
        <v>821</v>
      </c>
      <c r="G13578">
        <v>174471</v>
      </c>
    </row>
    <row r="13579" spans="1:7">
      <c r="A13579" s="9">
        <v>45310.4375</v>
      </c>
      <c r="B13579">
        <v>102.89</v>
      </c>
      <c r="C13579">
        <v>102.9</v>
      </c>
      <c r="D13579">
        <v>102.89</v>
      </c>
      <c r="E13579">
        <v>102.9</v>
      </c>
      <c r="F13579">
        <v>456</v>
      </c>
      <c r="G13579">
        <v>174541</v>
      </c>
    </row>
    <row r="13580" spans="1:7">
      <c r="A13580" s="9">
        <v>45310.4409722222</v>
      </c>
      <c r="B13580">
        <v>102.9</v>
      </c>
      <c r="C13580">
        <v>102.92</v>
      </c>
      <c r="D13580">
        <v>102.9</v>
      </c>
      <c r="E13580">
        <v>102.91</v>
      </c>
      <c r="F13580">
        <v>1329</v>
      </c>
      <c r="G13580">
        <v>174266</v>
      </c>
    </row>
    <row r="13581" spans="1:7">
      <c r="A13581" s="9">
        <v>45310.4444444445</v>
      </c>
      <c r="B13581">
        <v>102.91</v>
      </c>
      <c r="C13581">
        <v>102.92</v>
      </c>
      <c r="D13581">
        <v>102.91</v>
      </c>
      <c r="E13581">
        <v>102.915</v>
      </c>
      <c r="F13581">
        <v>646</v>
      </c>
      <c r="G13581">
        <v>174200</v>
      </c>
    </row>
    <row r="13582" spans="1:7">
      <c r="A13582" s="9">
        <v>45310.4479166667</v>
      </c>
      <c r="B13582">
        <v>102.915</v>
      </c>
      <c r="C13582">
        <v>102.92</v>
      </c>
      <c r="D13582">
        <v>102.905</v>
      </c>
      <c r="E13582">
        <v>102.91</v>
      </c>
      <c r="F13582">
        <v>997</v>
      </c>
      <c r="G13582">
        <v>174186</v>
      </c>
    </row>
    <row r="13583" spans="1:7">
      <c r="A13583" s="9">
        <v>45310.4513888889</v>
      </c>
      <c r="B13583">
        <v>102.915</v>
      </c>
      <c r="C13583">
        <v>102.925</v>
      </c>
      <c r="D13583">
        <v>102.905</v>
      </c>
      <c r="E13583">
        <v>102.91</v>
      </c>
      <c r="F13583">
        <v>1086</v>
      </c>
      <c r="G13583">
        <v>174176</v>
      </c>
    </row>
    <row r="13584" spans="1:7">
      <c r="A13584" s="9">
        <v>45310.4548611111</v>
      </c>
      <c r="B13584">
        <v>102.905</v>
      </c>
      <c r="C13584">
        <v>102.91</v>
      </c>
      <c r="D13584">
        <v>102.9</v>
      </c>
      <c r="E13584">
        <v>102.91</v>
      </c>
      <c r="F13584">
        <v>1100</v>
      </c>
      <c r="G13584">
        <v>174138</v>
      </c>
    </row>
    <row r="13585" spans="1:7">
      <c r="A13585" s="9">
        <v>45310.4583333333</v>
      </c>
      <c r="B13585">
        <v>102.91</v>
      </c>
      <c r="C13585">
        <v>102.91</v>
      </c>
      <c r="D13585">
        <v>102.905</v>
      </c>
      <c r="E13585">
        <v>102.91</v>
      </c>
      <c r="F13585">
        <v>211</v>
      </c>
      <c r="G13585">
        <v>174081</v>
      </c>
    </row>
    <row r="13586" spans="1:7">
      <c r="A13586" s="9">
        <v>45310.4618055555</v>
      </c>
      <c r="B13586">
        <v>102.91</v>
      </c>
      <c r="C13586">
        <v>102.915</v>
      </c>
      <c r="D13586">
        <v>102.9</v>
      </c>
      <c r="E13586">
        <v>102.905</v>
      </c>
      <c r="F13586">
        <v>674</v>
      </c>
      <c r="G13586">
        <v>174150</v>
      </c>
    </row>
    <row r="13587" spans="1:7">
      <c r="A13587" s="9">
        <v>45310.4652777778</v>
      </c>
      <c r="B13587">
        <v>102.905</v>
      </c>
      <c r="C13587">
        <v>102.915</v>
      </c>
      <c r="D13587">
        <v>102.9</v>
      </c>
      <c r="E13587">
        <v>102.915</v>
      </c>
      <c r="F13587">
        <v>510</v>
      </c>
      <c r="G13587">
        <v>174226</v>
      </c>
    </row>
    <row r="13588" spans="1:7">
      <c r="A13588" s="9">
        <v>45310.46875</v>
      </c>
      <c r="B13588">
        <v>102.92</v>
      </c>
      <c r="C13588">
        <v>102.925</v>
      </c>
      <c r="D13588">
        <v>102.915</v>
      </c>
      <c r="E13588">
        <v>102.925</v>
      </c>
      <c r="F13588">
        <v>639</v>
      </c>
      <c r="G13588">
        <v>174267</v>
      </c>
    </row>
    <row r="13589" spans="1:7">
      <c r="A13589" s="9">
        <v>45310.4722222222</v>
      </c>
      <c r="B13589">
        <v>102.92</v>
      </c>
      <c r="C13589">
        <v>102.94</v>
      </c>
      <c r="D13589">
        <v>102.915</v>
      </c>
      <c r="E13589">
        <v>102.94</v>
      </c>
      <c r="F13589">
        <v>1278</v>
      </c>
      <c r="G13589">
        <v>173989</v>
      </c>
    </row>
    <row r="13590" spans="1:7">
      <c r="A13590" s="9">
        <v>45310.4756944445</v>
      </c>
      <c r="B13590">
        <v>102.94</v>
      </c>
      <c r="C13590">
        <v>102.94</v>
      </c>
      <c r="D13590">
        <v>102.935</v>
      </c>
      <c r="E13590">
        <v>102.935</v>
      </c>
      <c r="F13590">
        <v>655</v>
      </c>
      <c r="G13590">
        <v>174197</v>
      </c>
    </row>
    <row r="13591" spans="1:7">
      <c r="A13591" s="9">
        <v>45310.4791666667</v>
      </c>
      <c r="B13591">
        <v>102.94</v>
      </c>
      <c r="C13591">
        <v>102.95</v>
      </c>
      <c r="D13591">
        <v>102.935</v>
      </c>
      <c r="E13591">
        <v>102.95</v>
      </c>
      <c r="F13591">
        <v>570</v>
      </c>
      <c r="G13591">
        <v>174267</v>
      </c>
    </row>
    <row r="13592" spans="1:7">
      <c r="A13592" s="9">
        <v>45310.5451388889</v>
      </c>
      <c r="B13592">
        <v>102.945</v>
      </c>
      <c r="C13592">
        <v>102.975</v>
      </c>
      <c r="D13592">
        <v>102.945</v>
      </c>
      <c r="E13592">
        <v>102.97</v>
      </c>
      <c r="F13592">
        <v>1993</v>
      </c>
      <c r="G13592">
        <v>174412</v>
      </c>
    </row>
    <row r="13593" spans="1:7">
      <c r="A13593" s="9">
        <v>45310.5486111111</v>
      </c>
      <c r="B13593">
        <v>102.97</v>
      </c>
      <c r="C13593">
        <v>102.97</v>
      </c>
      <c r="D13593">
        <v>102.945</v>
      </c>
      <c r="E13593">
        <v>102.955</v>
      </c>
      <c r="F13593">
        <v>1204</v>
      </c>
      <c r="G13593">
        <v>174721</v>
      </c>
    </row>
    <row r="13594" spans="1:7">
      <c r="A13594" s="9">
        <v>45310.5520833333</v>
      </c>
      <c r="B13594">
        <v>102.955</v>
      </c>
      <c r="C13594">
        <v>102.97</v>
      </c>
      <c r="D13594">
        <v>102.95</v>
      </c>
      <c r="E13594">
        <v>102.965</v>
      </c>
      <c r="F13594">
        <v>1301</v>
      </c>
      <c r="G13594">
        <v>174930</v>
      </c>
    </row>
    <row r="13595" spans="1:7">
      <c r="A13595" s="9">
        <v>45310.5555555555</v>
      </c>
      <c r="B13595">
        <v>102.96</v>
      </c>
      <c r="C13595">
        <v>102.98</v>
      </c>
      <c r="D13595">
        <v>102.96</v>
      </c>
      <c r="E13595">
        <v>102.975</v>
      </c>
      <c r="F13595">
        <v>1549</v>
      </c>
      <c r="G13595">
        <v>174893</v>
      </c>
    </row>
    <row r="13596" spans="1:7">
      <c r="A13596" s="9">
        <v>45310.5590277778</v>
      </c>
      <c r="B13596">
        <v>102.97</v>
      </c>
      <c r="C13596">
        <v>102.98</v>
      </c>
      <c r="D13596">
        <v>102.96</v>
      </c>
      <c r="E13596">
        <v>102.965</v>
      </c>
      <c r="F13596">
        <v>673</v>
      </c>
      <c r="G13596">
        <v>175143</v>
      </c>
    </row>
    <row r="13597" spans="1:7">
      <c r="A13597" s="9">
        <v>45310.5625</v>
      </c>
      <c r="B13597">
        <v>102.965</v>
      </c>
      <c r="C13597">
        <v>102.965</v>
      </c>
      <c r="D13597">
        <v>102.945</v>
      </c>
      <c r="E13597">
        <v>102.955</v>
      </c>
      <c r="F13597">
        <v>1506</v>
      </c>
      <c r="G13597">
        <v>175515</v>
      </c>
    </row>
    <row r="13598" spans="1:7">
      <c r="A13598" s="9">
        <v>45310.5659722222</v>
      </c>
      <c r="B13598">
        <v>102.955</v>
      </c>
      <c r="C13598">
        <v>102.965</v>
      </c>
      <c r="D13598">
        <v>102.95</v>
      </c>
      <c r="E13598">
        <v>102.965</v>
      </c>
      <c r="F13598">
        <v>712</v>
      </c>
      <c r="G13598">
        <v>175663</v>
      </c>
    </row>
    <row r="13599" spans="1:7">
      <c r="A13599" s="9">
        <v>45310.5694444445</v>
      </c>
      <c r="B13599">
        <v>102.965</v>
      </c>
      <c r="C13599">
        <v>102.965</v>
      </c>
      <c r="D13599">
        <v>102.955</v>
      </c>
      <c r="E13599">
        <v>102.96</v>
      </c>
      <c r="F13599">
        <v>328</v>
      </c>
      <c r="G13599">
        <v>175689</v>
      </c>
    </row>
    <row r="13600" spans="1:7">
      <c r="A13600" s="9">
        <v>45310.5729166667</v>
      </c>
      <c r="B13600">
        <v>102.965</v>
      </c>
      <c r="C13600">
        <v>102.97</v>
      </c>
      <c r="D13600">
        <v>102.955</v>
      </c>
      <c r="E13600">
        <v>102.965</v>
      </c>
      <c r="F13600">
        <v>591</v>
      </c>
      <c r="G13600">
        <v>175495</v>
      </c>
    </row>
    <row r="13601" spans="1:7">
      <c r="A13601" s="9">
        <v>45310.5763888889</v>
      </c>
      <c r="B13601">
        <v>102.96</v>
      </c>
      <c r="C13601">
        <v>102.965</v>
      </c>
      <c r="D13601">
        <v>102.96</v>
      </c>
      <c r="E13601">
        <v>102.965</v>
      </c>
      <c r="F13601">
        <v>366</v>
      </c>
      <c r="G13601">
        <v>175605</v>
      </c>
    </row>
    <row r="13602" spans="1:7">
      <c r="A13602" s="9">
        <v>45310.5798611111</v>
      </c>
      <c r="B13602">
        <v>102.965</v>
      </c>
      <c r="C13602">
        <v>102.98</v>
      </c>
      <c r="D13602">
        <v>102.965</v>
      </c>
      <c r="E13602">
        <v>102.98</v>
      </c>
      <c r="F13602">
        <v>651</v>
      </c>
      <c r="G13602">
        <v>175701</v>
      </c>
    </row>
    <row r="13603" spans="1:7">
      <c r="A13603" s="9">
        <v>45310.5833333333</v>
      </c>
      <c r="B13603">
        <v>102.98</v>
      </c>
      <c r="C13603">
        <v>102.985</v>
      </c>
      <c r="D13603">
        <v>102.965</v>
      </c>
      <c r="E13603">
        <v>102.975</v>
      </c>
      <c r="F13603">
        <v>1237</v>
      </c>
      <c r="G13603">
        <v>175905</v>
      </c>
    </row>
    <row r="13604" spans="1:7">
      <c r="A13604" s="9">
        <v>45310.5868055555</v>
      </c>
      <c r="B13604">
        <v>102.97</v>
      </c>
      <c r="C13604">
        <v>102.995</v>
      </c>
      <c r="D13604">
        <v>102.97</v>
      </c>
      <c r="E13604">
        <v>102.99</v>
      </c>
      <c r="F13604">
        <v>860</v>
      </c>
      <c r="G13604">
        <v>176070</v>
      </c>
    </row>
    <row r="13605" spans="1:7">
      <c r="A13605" s="9">
        <v>45310.5902777778</v>
      </c>
      <c r="B13605">
        <v>102.99</v>
      </c>
      <c r="C13605">
        <v>102.995</v>
      </c>
      <c r="D13605">
        <v>102.985</v>
      </c>
      <c r="E13605">
        <v>102.99</v>
      </c>
      <c r="F13605">
        <v>981</v>
      </c>
      <c r="G13605">
        <v>176187</v>
      </c>
    </row>
    <row r="13606" spans="1:7">
      <c r="A13606" s="9">
        <v>45310.59375</v>
      </c>
      <c r="B13606">
        <v>102.99</v>
      </c>
      <c r="C13606">
        <v>102.99</v>
      </c>
      <c r="D13606">
        <v>102.96</v>
      </c>
      <c r="E13606">
        <v>102.96</v>
      </c>
      <c r="F13606">
        <v>2704</v>
      </c>
      <c r="G13606">
        <v>176557</v>
      </c>
    </row>
    <row r="13607" spans="1:7">
      <c r="A13607" s="9">
        <v>45310.5972222222</v>
      </c>
      <c r="B13607">
        <v>102.965</v>
      </c>
      <c r="C13607">
        <v>102.975</v>
      </c>
      <c r="D13607">
        <v>102.955</v>
      </c>
      <c r="E13607">
        <v>102.97</v>
      </c>
      <c r="F13607">
        <v>1596</v>
      </c>
      <c r="G13607">
        <v>176658</v>
      </c>
    </row>
    <row r="13608" spans="1:7">
      <c r="A13608" s="9">
        <v>45310.6006944445</v>
      </c>
      <c r="B13608">
        <v>102.965</v>
      </c>
      <c r="C13608">
        <v>102.975</v>
      </c>
      <c r="D13608">
        <v>102.96</v>
      </c>
      <c r="E13608">
        <v>102.975</v>
      </c>
      <c r="F13608">
        <v>697</v>
      </c>
      <c r="G13608">
        <v>176534</v>
      </c>
    </row>
    <row r="13609" spans="1:7">
      <c r="A13609" s="9">
        <v>45310.6041666667</v>
      </c>
      <c r="B13609">
        <v>102.975</v>
      </c>
      <c r="C13609">
        <v>102.985</v>
      </c>
      <c r="D13609">
        <v>102.975</v>
      </c>
      <c r="E13609">
        <v>102.98</v>
      </c>
      <c r="F13609">
        <v>390</v>
      </c>
      <c r="G13609">
        <v>176583</v>
      </c>
    </row>
    <row r="13610" spans="1:7">
      <c r="A13610" s="9">
        <v>45310.6076388889</v>
      </c>
      <c r="B13610">
        <v>102.985</v>
      </c>
      <c r="C13610">
        <v>102.99</v>
      </c>
      <c r="D13610">
        <v>102.965</v>
      </c>
      <c r="E13610">
        <v>102.965</v>
      </c>
      <c r="F13610">
        <v>1102</v>
      </c>
      <c r="G13610">
        <v>176620</v>
      </c>
    </row>
    <row r="13611" spans="1:7">
      <c r="A13611" s="9">
        <v>45310.6111111111</v>
      </c>
      <c r="B13611">
        <v>102.97</v>
      </c>
      <c r="C13611">
        <v>102.98</v>
      </c>
      <c r="D13611">
        <v>102.965</v>
      </c>
      <c r="E13611">
        <v>102.965</v>
      </c>
      <c r="F13611">
        <v>506</v>
      </c>
      <c r="G13611">
        <v>176491</v>
      </c>
    </row>
    <row r="13612" spans="1:7">
      <c r="A13612" s="9">
        <v>45310.6145833333</v>
      </c>
      <c r="B13612">
        <v>102.965</v>
      </c>
      <c r="C13612">
        <v>102.97</v>
      </c>
      <c r="D13612">
        <v>102.955</v>
      </c>
      <c r="E13612">
        <v>102.96</v>
      </c>
      <c r="F13612">
        <v>834</v>
      </c>
      <c r="G13612">
        <v>176499</v>
      </c>
    </row>
    <row r="13613" spans="1:7">
      <c r="A13613" s="9">
        <v>45310.6180555555</v>
      </c>
      <c r="B13613">
        <v>102.96</v>
      </c>
      <c r="C13613">
        <v>102.97</v>
      </c>
      <c r="D13613">
        <v>102.955</v>
      </c>
      <c r="E13613">
        <v>102.965</v>
      </c>
      <c r="F13613">
        <v>534</v>
      </c>
      <c r="G13613">
        <v>176661</v>
      </c>
    </row>
    <row r="13614" spans="1:7">
      <c r="A13614" s="9">
        <v>45310.6215277778</v>
      </c>
      <c r="B13614">
        <v>102.97</v>
      </c>
      <c r="C13614">
        <v>102.98</v>
      </c>
      <c r="D13614">
        <v>102.965</v>
      </c>
      <c r="E13614">
        <v>102.975</v>
      </c>
      <c r="F13614">
        <v>426</v>
      </c>
      <c r="G13614">
        <v>176600</v>
      </c>
    </row>
    <row r="13615" spans="1:7">
      <c r="A13615" s="9">
        <v>45310.625</v>
      </c>
      <c r="B13615">
        <v>102.98</v>
      </c>
      <c r="C13615">
        <v>102.985</v>
      </c>
      <c r="D13615">
        <v>102.97</v>
      </c>
      <c r="E13615">
        <v>102.975</v>
      </c>
      <c r="F13615">
        <v>776</v>
      </c>
      <c r="G13615">
        <v>176687</v>
      </c>
    </row>
    <row r="13616" spans="1:7">
      <c r="A13616" s="9">
        <v>45310.6284722222</v>
      </c>
      <c r="B13616">
        <v>102.975</v>
      </c>
      <c r="C13616">
        <v>102.985</v>
      </c>
      <c r="D13616">
        <v>102.97</v>
      </c>
      <c r="E13616">
        <v>102.975</v>
      </c>
      <c r="F13616">
        <v>485</v>
      </c>
      <c r="G13616">
        <v>176627</v>
      </c>
    </row>
    <row r="13617" spans="1:7">
      <c r="A13617" s="9">
        <v>45310.6319444445</v>
      </c>
      <c r="B13617">
        <v>102.975</v>
      </c>
      <c r="C13617">
        <v>102.99</v>
      </c>
      <c r="D13617">
        <v>102.975</v>
      </c>
      <c r="E13617">
        <v>102.985</v>
      </c>
      <c r="F13617">
        <v>661</v>
      </c>
      <c r="G13617">
        <v>176555</v>
      </c>
    </row>
    <row r="13618" spans="1:7">
      <c r="A13618" s="9">
        <v>45310.6354166667</v>
      </c>
      <c r="B13618">
        <v>102.99</v>
      </c>
      <c r="C13618">
        <v>103</v>
      </c>
      <c r="D13618">
        <v>102.985</v>
      </c>
      <c r="E13618">
        <v>102.995</v>
      </c>
      <c r="F13618">
        <v>1330</v>
      </c>
      <c r="G13618">
        <v>176661</v>
      </c>
    </row>
    <row r="13619" spans="1:7">
      <c r="A13619" s="9">
        <v>45313.3993055555</v>
      </c>
      <c r="B13619">
        <v>102.945</v>
      </c>
      <c r="C13619">
        <v>102.99</v>
      </c>
      <c r="D13619">
        <v>102.92</v>
      </c>
      <c r="E13619">
        <v>102.965</v>
      </c>
      <c r="F13619">
        <v>5118</v>
      </c>
      <c r="G13619">
        <v>176725</v>
      </c>
    </row>
    <row r="13620" spans="1:7">
      <c r="A13620" s="9">
        <v>45313.4027777778</v>
      </c>
      <c r="B13620">
        <v>102.965</v>
      </c>
      <c r="C13620">
        <v>102.995</v>
      </c>
      <c r="D13620">
        <v>102.965</v>
      </c>
      <c r="E13620">
        <v>102.99</v>
      </c>
      <c r="F13620">
        <v>1352</v>
      </c>
      <c r="G13620">
        <v>176901</v>
      </c>
    </row>
    <row r="13621" spans="1:7">
      <c r="A13621" s="9">
        <v>45313.40625</v>
      </c>
      <c r="B13621">
        <v>102.99</v>
      </c>
      <c r="C13621">
        <v>102.995</v>
      </c>
      <c r="D13621">
        <v>102.96</v>
      </c>
      <c r="E13621">
        <v>102.965</v>
      </c>
      <c r="F13621">
        <v>1161</v>
      </c>
      <c r="G13621">
        <v>176947</v>
      </c>
    </row>
    <row r="13622" spans="1:7">
      <c r="A13622" s="9">
        <v>45313.4097222222</v>
      </c>
      <c r="B13622">
        <v>102.96</v>
      </c>
      <c r="C13622">
        <v>102.98</v>
      </c>
      <c r="D13622">
        <v>102.955</v>
      </c>
      <c r="E13622">
        <v>102.975</v>
      </c>
      <c r="F13622">
        <v>1597</v>
      </c>
      <c r="G13622">
        <v>177044</v>
      </c>
    </row>
    <row r="13623" spans="1:7">
      <c r="A13623" s="9">
        <v>45313.4131944445</v>
      </c>
      <c r="B13623">
        <v>102.975</v>
      </c>
      <c r="C13623">
        <v>102.985</v>
      </c>
      <c r="D13623">
        <v>102.975</v>
      </c>
      <c r="E13623">
        <v>102.98</v>
      </c>
      <c r="F13623">
        <v>1002</v>
      </c>
      <c r="G13623">
        <v>177105</v>
      </c>
    </row>
    <row r="13624" spans="1:7">
      <c r="A13624" s="9">
        <v>45313.4166666667</v>
      </c>
      <c r="B13624">
        <v>102.985</v>
      </c>
      <c r="C13624">
        <v>102.985</v>
      </c>
      <c r="D13624">
        <v>102.965</v>
      </c>
      <c r="E13624">
        <v>102.975</v>
      </c>
      <c r="F13624">
        <v>1015</v>
      </c>
      <c r="G13624">
        <v>177144</v>
      </c>
    </row>
    <row r="13625" spans="1:7">
      <c r="A13625" s="9">
        <v>45313.4201388889</v>
      </c>
      <c r="B13625">
        <v>102.97</v>
      </c>
      <c r="C13625">
        <v>102.975</v>
      </c>
      <c r="D13625">
        <v>102.96</v>
      </c>
      <c r="E13625">
        <v>102.97</v>
      </c>
      <c r="F13625">
        <v>1212</v>
      </c>
      <c r="G13625">
        <v>177084</v>
      </c>
    </row>
    <row r="13626" spans="1:7">
      <c r="A13626" s="9">
        <v>45313.4236111111</v>
      </c>
      <c r="B13626">
        <v>102.975</v>
      </c>
      <c r="C13626">
        <v>102.995</v>
      </c>
      <c r="D13626">
        <v>102.97</v>
      </c>
      <c r="E13626">
        <v>102.995</v>
      </c>
      <c r="F13626">
        <v>1294</v>
      </c>
      <c r="G13626">
        <v>177156</v>
      </c>
    </row>
    <row r="13627" spans="1:7">
      <c r="A13627" s="9">
        <v>45313.4270833333</v>
      </c>
      <c r="B13627">
        <v>102.995</v>
      </c>
      <c r="C13627">
        <v>103.005</v>
      </c>
      <c r="D13627">
        <v>102.99</v>
      </c>
      <c r="E13627">
        <v>103</v>
      </c>
      <c r="F13627">
        <v>1461</v>
      </c>
      <c r="G13627">
        <v>177367</v>
      </c>
    </row>
    <row r="13628" spans="1:7">
      <c r="A13628" s="9">
        <v>45313.4305555555</v>
      </c>
      <c r="B13628">
        <v>102.995</v>
      </c>
      <c r="C13628">
        <v>102.995</v>
      </c>
      <c r="D13628">
        <v>102.985</v>
      </c>
      <c r="E13628">
        <v>102.99</v>
      </c>
      <c r="F13628">
        <v>833</v>
      </c>
      <c r="G13628">
        <v>177244</v>
      </c>
    </row>
    <row r="13629" spans="1:7">
      <c r="A13629" s="9">
        <v>45313.4340277778</v>
      </c>
      <c r="B13629">
        <v>102.99</v>
      </c>
      <c r="C13629">
        <v>103.025</v>
      </c>
      <c r="D13629">
        <v>102.99</v>
      </c>
      <c r="E13629">
        <v>103.02</v>
      </c>
      <c r="F13629">
        <v>1407</v>
      </c>
      <c r="G13629">
        <v>177211</v>
      </c>
    </row>
    <row r="13630" spans="1:7">
      <c r="A13630" s="9">
        <v>45313.4375</v>
      </c>
      <c r="B13630">
        <v>103.02</v>
      </c>
      <c r="C13630">
        <v>103.025</v>
      </c>
      <c r="D13630">
        <v>103.01</v>
      </c>
      <c r="E13630">
        <v>103.01</v>
      </c>
      <c r="F13630">
        <v>1374</v>
      </c>
      <c r="G13630">
        <v>177561</v>
      </c>
    </row>
    <row r="13631" spans="1:7">
      <c r="A13631" s="9">
        <v>45313.4409722222</v>
      </c>
      <c r="B13631">
        <v>103.015</v>
      </c>
      <c r="C13631">
        <v>103.035</v>
      </c>
      <c r="D13631">
        <v>103.015</v>
      </c>
      <c r="E13631">
        <v>103.035</v>
      </c>
      <c r="F13631">
        <v>702</v>
      </c>
      <c r="G13631">
        <v>177648</v>
      </c>
    </row>
    <row r="13632" spans="1:7">
      <c r="A13632" s="9">
        <v>45313.4444444445</v>
      </c>
      <c r="B13632">
        <v>103.035</v>
      </c>
      <c r="C13632">
        <v>103.035</v>
      </c>
      <c r="D13632">
        <v>103.02</v>
      </c>
      <c r="E13632">
        <v>103.025</v>
      </c>
      <c r="F13632">
        <v>1000</v>
      </c>
      <c r="G13632">
        <v>177632</v>
      </c>
    </row>
    <row r="13633" spans="1:7">
      <c r="A13633" s="9">
        <v>45313.4479166667</v>
      </c>
      <c r="B13633">
        <v>103.025</v>
      </c>
      <c r="C13633">
        <v>103.035</v>
      </c>
      <c r="D13633">
        <v>103.015</v>
      </c>
      <c r="E13633">
        <v>103.015</v>
      </c>
      <c r="F13633">
        <v>948</v>
      </c>
      <c r="G13633">
        <v>177514</v>
      </c>
    </row>
    <row r="13634" spans="1:7">
      <c r="A13634" s="9">
        <v>45313.4513888889</v>
      </c>
      <c r="B13634">
        <v>103.015</v>
      </c>
      <c r="C13634">
        <v>103.035</v>
      </c>
      <c r="D13634">
        <v>103.015</v>
      </c>
      <c r="E13634">
        <v>103.035</v>
      </c>
      <c r="F13634">
        <v>904</v>
      </c>
      <c r="G13634">
        <v>177637</v>
      </c>
    </row>
    <row r="13635" spans="1:7">
      <c r="A13635" s="9">
        <v>45313.4548611111</v>
      </c>
      <c r="B13635">
        <v>103.04</v>
      </c>
      <c r="C13635">
        <v>103.04</v>
      </c>
      <c r="D13635">
        <v>103.025</v>
      </c>
      <c r="E13635">
        <v>103.035</v>
      </c>
      <c r="F13635">
        <v>1139</v>
      </c>
      <c r="G13635">
        <v>177446</v>
      </c>
    </row>
    <row r="13636" spans="1:7">
      <c r="A13636" s="9">
        <v>45313.4583333333</v>
      </c>
      <c r="B13636">
        <v>103.035</v>
      </c>
      <c r="C13636">
        <v>103.04</v>
      </c>
      <c r="D13636">
        <v>103.025</v>
      </c>
      <c r="E13636">
        <v>103.03</v>
      </c>
      <c r="F13636">
        <v>1151</v>
      </c>
      <c r="G13636">
        <v>177429</v>
      </c>
    </row>
    <row r="13637" spans="1:7">
      <c r="A13637" s="9">
        <v>45313.4618055555</v>
      </c>
      <c r="B13637">
        <v>103.025</v>
      </c>
      <c r="C13637">
        <v>103.03</v>
      </c>
      <c r="D13637">
        <v>103.02</v>
      </c>
      <c r="E13637">
        <v>103.025</v>
      </c>
      <c r="F13637">
        <v>986</v>
      </c>
      <c r="G13637">
        <v>177283</v>
      </c>
    </row>
    <row r="13638" spans="1:7">
      <c r="A13638" s="9">
        <v>45313.4652777778</v>
      </c>
      <c r="B13638">
        <v>103.03</v>
      </c>
      <c r="C13638">
        <v>103.03</v>
      </c>
      <c r="D13638">
        <v>103.015</v>
      </c>
      <c r="E13638">
        <v>103.03</v>
      </c>
      <c r="F13638">
        <v>788</v>
      </c>
      <c r="G13638">
        <v>177267</v>
      </c>
    </row>
    <row r="13639" spans="1:7">
      <c r="A13639" s="9">
        <v>45313.46875</v>
      </c>
      <c r="B13639">
        <v>103.03</v>
      </c>
      <c r="C13639">
        <v>103.035</v>
      </c>
      <c r="D13639">
        <v>103.02</v>
      </c>
      <c r="E13639">
        <v>103.03</v>
      </c>
      <c r="F13639">
        <v>489</v>
      </c>
      <c r="G13639">
        <v>177282</v>
      </c>
    </row>
    <row r="13640" spans="1:7">
      <c r="A13640" s="9">
        <v>45313.4722222222</v>
      </c>
      <c r="B13640">
        <v>103.035</v>
      </c>
      <c r="C13640">
        <v>103.05</v>
      </c>
      <c r="D13640">
        <v>103.035</v>
      </c>
      <c r="E13640">
        <v>103.045</v>
      </c>
      <c r="F13640">
        <v>1079</v>
      </c>
      <c r="G13640">
        <v>177534</v>
      </c>
    </row>
    <row r="13641" spans="1:7">
      <c r="A13641" s="9">
        <v>45313.4756944445</v>
      </c>
      <c r="B13641">
        <v>103.045</v>
      </c>
      <c r="C13641">
        <v>103.06</v>
      </c>
      <c r="D13641">
        <v>103.04</v>
      </c>
      <c r="E13641">
        <v>103.055</v>
      </c>
      <c r="F13641">
        <v>1191</v>
      </c>
      <c r="G13641">
        <v>177543</v>
      </c>
    </row>
    <row r="13642" spans="1:7">
      <c r="A13642" s="9">
        <v>45313.4791666667</v>
      </c>
      <c r="B13642">
        <v>103.05</v>
      </c>
      <c r="C13642">
        <v>103.055</v>
      </c>
      <c r="D13642">
        <v>103.04</v>
      </c>
      <c r="E13642">
        <v>103.045</v>
      </c>
      <c r="F13642">
        <v>505</v>
      </c>
      <c r="G13642">
        <v>177616</v>
      </c>
    </row>
    <row r="13643" spans="1:7">
      <c r="A13643" s="9">
        <v>45313.5451388889</v>
      </c>
      <c r="B13643">
        <v>103.045</v>
      </c>
      <c r="C13643">
        <v>103.06</v>
      </c>
      <c r="D13643">
        <v>103.035</v>
      </c>
      <c r="E13643">
        <v>103.055</v>
      </c>
      <c r="F13643">
        <v>1212</v>
      </c>
      <c r="G13643">
        <v>177766</v>
      </c>
    </row>
    <row r="13644" spans="1:7">
      <c r="A13644" s="9">
        <v>45313.5486111111</v>
      </c>
      <c r="B13644">
        <v>103.055</v>
      </c>
      <c r="C13644">
        <v>103.055</v>
      </c>
      <c r="D13644">
        <v>103.04</v>
      </c>
      <c r="E13644">
        <v>103.05</v>
      </c>
      <c r="F13644">
        <v>339</v>
      </c>
      <c r="G13644">
        <v>177859</v>
      </c>
    </row>
    <row r="13645" spans="1:7">
      <c r="A13645" s="9">
        <v>45313.5520833333</v>
      </c>
      <c r="B13645">
        <v>103.05</v>
      </c>
      <c r="C13645">
        <v>103.075</v>
      </c>
      <c r="D13645">
        <v>103.05</v>
      </c>
      <c r="E13645">
        <v>103.065</v>
      </c>
      <c r="F13645">
        <v>1796</v>
      </c>
      <c r="G13645">
        <v>178112</v>
      </c>
    </row>
    <row r="13646" spans="1:7">
      <c r="A13646" s="9">
        <v>45313.5555555555</v>
      </c>
      <c r="B13646">
        <v>103.07</v>
      </c>
      <c r="C13646">
        <v>103.085</v>
      </c>
      <c r="D13646">
        <v>103.065</v>
      </c>
      <c r="E13646">
        <v>103.08</v>
      </c>
      <c r="F13646">
        <v>1382</v>
      </c>
      <c r="G13646">
        <v>178417</v>
      </c>
    </row>
    <row r="13647" spans="1:7">
      <c r="A13647" s="9">
        <v>45313.5590277778</v>
      </c>
      <c r="B13647">
        <v>103.08</v>
      </c>
      <c r="C13647">
        <v>103.085</v>
      </c>
      <c r="D13647">
        <v>103.065</v>
      </c>
      <c r="E13647">
        <v>103.07</v>
      </c>
      <c r="F13647">
        <v>709</v>
      </c>
      <c r="G13647">
        <v>178456</v>
      </c>
    </row>
    <row r="13648" spans="1:7">
      <c r="A13648" s="9">
        <v>45313.5625</v>
      </c>
      <c r="B13648">
        <v>103.065</v>
      </c>
      <c r="C13648">
        <v>103.065</v>
      </c>
      <c r="D13648">
        <v>103.055</v>
      </c>
      <c r="E13648">
        <v>103.065</v>
      </c>
      <c r="F13648">
        <v>1000</v>
      </c>
      <c r="G13648">
        <v>178351</v>
      </c>
    </row>
    <row r="13649" spans="1:7">
      <c r="A13649" s="9">
        <v>45313.5659722222</v>
      </c>
      <c r="B13649">
        <v>103.065</v>
      </c>
      <c r="C13649">
        <v>103.075</v>
      </c>
      <c r="D13649">
        <v>103.055</v>
      </c>
      <c r="E13649">
        <v>103.055</v>
      </c>
      <c r="F13649">
        <v>818</v>
      </c>
      <c r="G13649">
        <v>178490</v>
      </c>
    </row>
    <row r="13650" spans="1:7">
      <c r="A13650" s="9">
        <v>45313.5694444445</v>
      </c>
      <c r="B13650">
        <v>103.055</v>
      </c>
      <c r="C13650">
        <v>103.065</v>
      </c>
      <c r="D13650">
        <v>103.05</v>
      </c>
      <c r="E13650">
        <v>103.06</v>
      </c>
      <c r="F13650">
        <v>468</v>
      </c>
      <c r="G13650">
        <v>178551</v>
      </c>
    </row>
    <row r="13651" spans="1:7">
      <c r="A13651" s="9">
        <v>45313.5729166667</v>
      </c>
      <c r="B13651">
        <v>103.06</v>
      </c>
      <c r="C13651">
        <v>103.075</v>
      </c>
      <c r="D13651">
        <v>103.055</v>
      </c>
      <c r="E13651">
        <v>103.075</v>
      </c>
      <c r="F13651">
        <v>967</v>
      </c>
      <c r="G13651">
        <v>178696</v>
      </c>
    </row>
    <row r="13652" spans="1:7">
      <c r="A13652" s="9">
        <v>45313.5763888889</v>
      </c>
      <c r="B13652">
        <v>103.075</v>
      </c>
      <c r="C13652">
        <v>103.085</v>
      </c>
      <c r="D13652">
        <v>103.065</v>
      </c>
      <c r="E13652">
        <v>103.08</v>
      </c>
      <c r="F13652">
        <v>1704</v>
      </c>
      <c r="G13652">
        <v>179306</v>
      </c>
    </row>
    <row r="13653" spans="1:7">
      <c r="A13653" s="9">
        <v>45313.5798611111</v>
      </c>
      <c r="B13653">
        <v>103.085</v>
      </c>
      <c r="C13653">
        <v>103.11</v>
      </c>
      <c r="D13653">
        <v>103.08</v>
      </c>
      <c r="E13653">
        <v>103.1</v>
      </c>
      <c r="F13653">
        <v>2863</v>
      </c>
      <c r="G13653">
        <v>179464</v>
      </c>
    </row>
    <row r="13654" spans="1:7">
      <c r="A13654" s="9">
        <v>45313.5833333333</v>
      </c>
      <c r="B13654">
        <v>103.1</v>
      </c>
      <c r="C13654">
        <v>103.11</v>
      </c>
      <c r="D13654">
        <v>103.095</v>
      </c>
      <c r="E13654">
        <v>103.1</v>
      </c>
      <c r="F13654">
        <v>1142</v>
      </c>
      <c r="G13654">
        <v>179557</v>
      </c>
    </row>
    <row r="13655" spans="1:7">
      <c r="A13655" s="9">
        <v>45313.5868055555</v>
      </c>
      <c r="B13655">
        <v>103.1</v>
      </c>
      <c r="C13655">
        <v>103.1</v>
      </c>
      <c r="D13655">
        <v>103.085</v>
      </c>
      <c r="E13655">
        <v>103.09</v>
      </c>
      <c r="F13655">
        <v>1285</v>
      </c>
      <c r="G13655">
        <v>179700</v>
      </c>
    </row>
    <row r="13656" spans="1:7">
      <c r="A13656" s="9">
        <v>45313.5902777778</v>
      </c>
      <c r="B13656">
        <v>103.09</v>
      </c>
      <c r="C13656">
        <v>103.14</v>
      </c>
      <c r="D13656">
        <v>103.09</v>
      </c>
      <c r="E13656">
        <v>103.13</v>
      </c>
      <c r="F13656">
        <v>2966</v>
      </c>
      <c r="G13656">
        <v>180494</v>
      </c>
    </row>
    <row r="13657" spans="1:7">
      <c r="A13657" s="9">
        <v>45313.59375</v>
      </c>
      <c r="B13657">
        <v>103.13</v>
      </c>
      <c r="C13657">
        <v>103.17</v>
      </c>
      <c r="D13657">
        <v>103.13</v>
      </c>
      <c r="E13657">
        <v>103.155</v>
      </c>
      <c r="F13657">
        <v>2956</v>
      </c>
      <c r="G13657">
        <v>180824</v>
      </c>
    </row>
    <row r="13658" spans="1:7">
      <c r="A13658" s="9">
        <v>45313.5972222222</v>
      </c>
      <c r="B13658">
        <v>103.155</v>
      </c>
      <c r="C13658">
        <v>103.18</v>
      </c>
      <c r="D13658">
        <v>103.14</v>
      </c>
      <c r="E13658">
        <v>103.18</v>
      </c>
      <c r="F13658">
        <v>2929</v>
      </c>
      <c r="G13658">
        <v>181293</v>
      </c>
    </row>
    <row r="13659" spans="1:7">
      <c r="A13659" s="9">
        <v>45313.6006944445</v>
      </c>
      <c r="B13659">
        <v>103.18</v>
      </c>
      <c r="C13659">
        <v>103.19</v>
      </c>
      <c r="D13659">
        <v>103.155</v>
      </c>
      <c r="E13659">
        <v>103.175</v>
      </c>
      <c r="F13659">
        <v>3005</v>
      </c>
      <c r="G13659">
        <v>181717</v>
      </c>
    </row>
    <row r="13660" spans="1:7">
      <c r="A13660" s="9">
        <v>45313.6041666667</v>
      </c>
      <c r="B13660">
        <v>103.175</v>
      </c>
      <c r="C13660">
        <v>103.175</v>
      </c>
      <c r="D13660">
        <v>103.155</v>
      </c>
      <c r="E13660">
        <v>103.16</v>
      </c>
      <c r="F13660">
        <v>1904</v>
      </c>
      <c r="G13660">
        <v>181701</v>
      </c>
    </row>
    <row r="13661" spans="1:7">
      <c r="A13661" s="9">
        <v>45313.6076388889</v>
      </c>
      <c r="B13661">
        <v>103.16</v>
      </c>
      <c r="C13661">
        <v>103.18</v>
      </c>
      <c r="D13661">
        <v>103.145</v>
      </c>
      <c r="E13661">
        <v>103.155</v>
      </c>
      <c r="F13661">
        <v>1428</v>
      </c>
      <c r="G13661">
        <v>181613</v>
      </c>
    </row>
    <row r="13662" spans="1:7">
      <c r="A13662" s="9">
        <v>45313.6111111111</v>
      </c>
      <c r="B13662">
        <v>103.155</v>
      </c>
      <c r="C13662">
        <v>103.165</v>
      </c>
      <c r="D13662">
        <v>103.135</v>
      </c>
      <c r="E13662">
        <v>103.135</v>
      </c>
      <c r="F13662">
        <v>1772</v>
      </c>
      <c r="G13662">
        <v>181283</v>
      </c>
    </row>
    <row r="13663" spans="1:7">
      <c r="A13663" s="9">
        <v>45313.6145833333</v>
      </c>
      <c r="B13663">
        <v>103.14</v>
      </c>
      <c r="C13663">
        <v>103.165</v>
      </c>
      <c r="D13663">
        <v>103.12</v>
      </c>
      <c r="E13663">
        <v>103.12</v>
      </c>
      <c r="F13663">
        <v>2057</v>
      </c>
      <c r="G13663">
        <v>181198</v>
      </c>
    </row>
    <row r="13664" spans="1:7">
      <c r="A13664" s="9">
        <v>45313.6180555555</v>
      </c>
      <c r="B13664">
        <v>103.12</v>
      </c>
      <c r="C13664">
        <v>103.135</v>
      </c>
      <c r="D13664">
        <v>103.11</v>
      </c>
      <c r="E13664">
        <v>103.13</v>
      </c>
      <c r="F13664">
        <v>2006</v>
      </c>
      <c r="G13664">
        <v>181038</v>
      </c>
    </row>
    <row r="13665" spans="1:7">
      <c r="A13665" s="9">
        <v>45313.6215277778</v>
      </c>
      <c r="B13665">
        <v>103.135</v>
      </c>
      <c r="C13665">
        <v>103.14</v>
      </c>
      <c r="D13665">
        <v>103.105</v>
      </c>
      <c r="E13665">
        <v>103.135</v>
      </c>
      <c r="F13665">
        <v>2589</v>
      </c>
      <c r="G13665">
        <v>181073</v>
      </c>
    </row>
    <row r="13666" spans="1:7">
      <c r="A13666" s="9">
        <v>45313.625</v>
      </c>
      <c r="B13666">
        <v>103.135</v>
      </c>
      <c r="C13666">
        <v>103.14</v>
      </c>
      <c r="D13666">
        <v>103.115</v>
      </c>
      <c r="E13666">
        <v>103.115</v>
      </c>
      <c r="F13666">
        <v>1742</v>
      </c>
      <c r="G13666">
        <v>181095</v>
      </c>
    </row>
    <row r="13667" spans="1:7">
      <c r="A13667" s="9">
        <v>45313.6284722222</v>
      </c>
      <c r="B13667">
        <v>103.115</v>
      </c>
      <c r="C13667">
        <v>103.12</v>
      </c>
      <c r="D13667">
        <v>103.1</v>
      </c>
      <c r="E13667">
        <v>103.11</v>
      </c>
      <c r="F13667">
        <v>1006</v>
      </c>
      <c r="G13667">
        <v>181021</v>
      </c>
    </row>
    <row r="13668" spans="1:7">
      <c r="A13668" s="9">
        <v>45313.6319444445</v>
      </c>
      <c r="B13668">
        <v>103.11</v>
      </c>
      <c r="C13668">
        <v>103.12</v>
      </c>
      <c r="D13668">
        <v>103.105</v>
      </c>
      <c r="E13668">
        <v>103.11</v>
      </c>
      <c r="F13668">
        <v>1050</v>
      </c>
      <c r="G13668">
        <v>180838</v>
      </c>
    </row>
    <row r="13669" spans="1:7">
      <c r="A13669" s="9">
        <v>45313.6354166667</v>
      </c>
      <c r="B13669">
        <v>103.11</v>
      </c>
      <c r="C13669">
        <v>103.135</v>
      </c>
      <c r="D13669">
        <v>103.105</v>
      </c>
      <c r="E13669">
        <v>103.125</v>
      </c>
      <c r="F13669">
        <v>1550</v>
      </c>
      <c r="G13669">
        <v>180956</v>
      </c>
    </row>
    <row r="13670" spans="1:7">
      <c r="A13670" s="9">
        <v>45314.3993055555</v>
      </c>
      <c r="B13670">
        <v>103.08</v>
      </c>
      <c r="C13670">
        <v>103.12</v>
      </c>
      <c r="D13670">
        <v>103.065</v>
      </c>
      <c r="E13670">
        <v>103.07</v>
      </c>
      <c r="F13670">
        <v>4915</v>
      </c>
      <c r="G13670">
        <v>180970</v>
      </c>
    </row>
    <row r="13671" spans="1:7">
      <c r="A13671" s="9">
        <v>45314.4027777778</v>
      </c>
      <c r="B13671">
        <v>103.07</v>
      </c>
      <c r="C13671">
        <v>103.07</v>
      </c>
      <c r="D13671">
        <v>103.04</v>
      </c>
      <c r="E13671">
        <v>103.06</v>
      </c>
      <c r="F13671">
        <v>3187</v>
      </c>
      <c r="G13671">
        <v>180739</v>
      </c>
    </row>
    <row r="13672" spans="1:7">
      <c r="A13672" s="9">
        <v>45314.40625</v>
      </c>
      <c r="B13672">
        <v>103.055</v>
      </c>
      <c r="C13672">
        <v>103.06</v>
      </c>
      <c r="D13672">
        <v>103.035</v>
      </c>
      <c r="E13672">
        <v>103.055</v>
      </c>
      <c r="F13672">
        <v>2059</v>
      </c>
      <c r="G13672">
        <v>180381</v>
      </c>
    </row>
    <row r="13673" spans="1:7">
      <c r="A13673" s="9">
        <v>45314.4097222222</v>
      </c>
      <c r="B13673">
        <v>103.055</v>
      </c>
      <c r="C13673">
        <v>103.065</v>
      </c>
      <c r="D13673">
        <v>103.05</v>
      </c>
      <c r="E13673">
        <v>103.06</v>
      </c>
      <c r="F13673">
        <v>2017</v>
      </c>
      <c r="G13673">
        <v>180269</v>
      </c>
    </row>
    <row r="13674" spans="1:7">
      <c r="A13674" s="9">
        <v>45314.4131944445</v>
      </c>
      <c r="B13674">
        <v>103.055</v>
      </c>
      <c r="C13674">
        <v>103.08</v>
      </c>
      <c r="D13674">
        <v>103.055</v>
      </c>
      <c r="E13674">
        <v>103.07</v>
      </c>
      <c r="F13674">
        <v>2085</v>
      </c>
      <c r="G13674">
        <v>180702</v>
      </c>
    </row>
    <row r="13675" spans="1:7">
      <c r="A13675" s="9">
        <v>45314.4166666667</v>
      </c>
      <c r="B13675">
        <v>103.065</v>
      </c>
      <c r="C13675">
        <v>103.075</v>
      </c>
      <c r="D13675">
        <v>103.045</v>
      </c>
      <c r="E13675">
        <v>103.055</v>
      </c>
      <c r="F13675">
        <v>2335</v>
      </c>
      <c r="G13675">
        <v>180870</v>
      </c>
    </row>
    <row r="13676" spans="1:7">
      <c r="A13676" s="9">
        <v>45314.4201388889</v>
      </c>
      <c r="B13676">
        <v>103.06</v>
      </c>
      <c r="C13676">
        <v>103.06</v>
      </c>
      <c r="D13676">
        <v>102.995</v>
      </c>
      <c r="E13676">
        <v>103</v>
      </c>
      <c r="F13676">
        <v>4005</v>
      </c>
      <c r="G13676">
        <v>180337</v>
      </c>
    </row>
    <row r="13677" spans="1:7">
      <c r="A13677" s="9">
        <v>45314.4236111111</v>
      </c>
      <c r="B13677">
        <v>103</v>
      </c>
      <c r="C13677">
        <v>103.01</v>
      </c>
      <c r="D13677">
        <v>102.985</v>
      </c>
      <c r="E13677">
        <v>102.995</v>
      </c>
      <c r="F13677">
        <v>3615</v>
      </c>
      <c r="G13677">
        <v>180097</v>
      </c>
    </row>
    <row r="13678" spans="1:7">
      <c r="A13678" s="9">
        <v>45314.4270833333</v>
      </c>
      <c r="B13678">
        <v>102.995</v>
      </c>
      <c r="C13678">
        <v>103.02</v>
      </c>
      <c r="D13678">
        <v>102.985</v>
      </c>
      <c r="E13678">
        <v>103.015</v>
      </c>
      <c r="F13678">
        <v>3218</v>
      </c>
      <c r="G13678">
        <v>179604</v>
      </c>
    </row>
    <row r="13679" spans="1:7">
      <c r="A13679" s="9">
        <v>45314.4305555555</v>
      </c>
      <c r="B13679">
        <v>103.015</v>
      </c>
      <c r="C13679">
        <v>103.03</v>
      </c>
      <c r="D13679">
        <v>103.015</v>
      </c>
      <c r="E13679">
        <v>103.02</v>
      </c>
      <c r="F13679">
        <v>2616</v>
      </c>
      <c r="G13679">
        <v>179722</v>
      </c>
    </row>
    <row r="13680" spans="1:7">
      <c r="A13680" s="9">
        <v>45314.4340277778</v>
      </c>
      <c r="B13680">
        <v>103.025</v>
      </c>
      <c r="C13680">
        <v>103.05</v>
      </c>
      <c r="D13680">
        <v>103.025</v>
      </c>
      <c r="E13680">
        <v>103.035</v>
      </c>
      <c r="F13680">
        <v>2188</v>
      </c>
      <c r="G13680">
        <v>179144</v>
      </c>
    </row>
    <row r="13681" spans="1:7">
      <c r="A13681" s="9">
        <v>45314.4375</v>
      </c>
      <c r="B13681">
        <v>103.035</v>
      </c>
      <c r="C13681">
        <v>103.06</v>
      </c>
      <c r="D13681">
        <v>103.035</v>
      </c>
      <c r="E13681">
        <v>103.035</v>
      </c>
      <c r="F13681">
        <v>2134</v>
      </c>
      <c r="G13681">
        <v>179161</v>
      </c>
    </row>
    <row r="13682" spans="1:7">
      <c r="A13682" s="9">
        <v>45314.4409722222</v>
      </c>
      <c r="B13682">
        <v>103.035</v>
      </c>
      <c r="C13682">
        <v>103.04</v>
      </c>
      <c r="D13682">
        <v>103.025</v>
      </c>
      <c r="E13682">
        <v>103.04</v>
      </c>
      <c r="F13682">
        <v>1403</v>
      </c>
      <c r="G13682">
        <v>179171</v>
      </c>
    </row>
    <row r="13683" spans="1:7">
      <c r="A13683" s="9">
        <v>45314.4444444445</v>
      </c>
      <c r="B13683">
        <v>103.045</v>
      </c>
      <c r="C13683">
        <v>103.06</v>
      </c>
      <c r="D13683">
        <v>103.04</v>
      </c>
      <c r="E13683">
        <v>103.05</v>
      </c>
      <c r="F13683">
        <v>1069</v>
      </c>
      <c r="G13683">
        <v>179185</v>
      </c>
    </row>
    <row r="13684" spans="1:7">
      <c r="A13684" s="9">
        <v>45314.4479166667</v>
      </c>
      <c r="B13684">
        <v>103.05</v>
      </c>
      <c r="C13684">
        <v>103.06</v>
      </c>
      <c r="D13684">
        <v>103.035</v>
      </c>
      <c r="E13684">
        <v>103.035</v>
      </c>
      <c r="F13684">
        <v>616</v>
      </c>
      <c r="G13684">
        <v>179136</v>
      </c>
    </row>
    <row r="13685" spans="1:7">
      <c r="A13685" s="9">
        <v>45314.4513888889</v>
      </c>
      <c r="B13685">
        <v>103.035</v>
      </c>
      <c r="C13685">
        <v>103.05</v>
      </c>
      <c r="D13685">
        <v>103.02</v>
      </c>
      <c r="E13685">
        <v>103.025</v>
      </c>
      <c r="F13685">
        <v>875</v>
      </c>
      <c r="G13685">
        <v>179015</v>
      </c>
    </row>
    <row r="13686" spans="1:7">
      <c r="A13686" s="9">
        <v>45314.4548611111</v>
      </c>
      <c r="B13686">
        <v>103.025</v>
      </c>
      <c r="C13686">
        <v>103.045</v>
      </c>
      <c r="D13686">
        <v>103.02</v>
      </c>
      <c r="E13686">
        <v>103.04</v>
      </c>
      <c r="F13686">
        <v>1452</v>
      </c>
      <c r="G13686">
        <v>178919</v>
      </c>
    </row>
    <row r="13687" spans="1:7">
      <c r="A13687" s="9">
        <v>45314.4583333333</v>
      </c>
      <c r="B13687">
        <v>103.045</v>
      </c>
      <c r="C13687">
        <v>103.06</v>
      </c>
      <c r="D13687">
        <v>103.04</v>
      </c>
      <c r="E13687">
        <v>103.045</v>
      </c>
      <c r="F13687">
        <v>1220</v>
      </c>
      <c r="G13687">
        <v>178886</v>
      </c>
    </row>
    <row r="13688" spans="1:7">
      <c r="A13688" s="9">
        <v>45314.4618055555</v>
      </c>
      <c r="B13688">
        <v>103.045</v>
      </c>
      <c r="C13688">
        <v>103.055</v>
      </c>
      <c r="D13688">
        <v>103.035</v>
      </c>
      <c r="E13688">
        <v>103.035</v>
      </c>
      <c r="F13688">
        <v>891</v>
      </c>
      <c r="G13688">
        <v>178696</v>
      </c>
    </row>
    <row r="13689" spans="1:7">
      <c r="A13689" s="9">
        <v>45314.4652777778</v>
      </c>
      <c r="B13689">
        <v>103.035</v>
      </c>
      <c r="C13689">
        <v>103.045</v>
      </c>
      <c r="D13689">
        <v>103.025</v>
      </c>
      <c r="E13689">
        <v>103.025</v>
      </c>
      <c r="F13689">
        <v>944</v>
      </c>
      <c r="G13689">
        <v>178701</v>
      </c>
    </row>
    <row r="13690" spans="1:7">
      <c r="A13690" s="9">
        <v>45314.46875</v>
      </c>
      <c r="B13690">
        <v>103.025</v>
      </c>
      <c r="C13690">
        <v>103.035</v>
      </c>
      <c r="D13690">
        <v>103.015</v>
      </c>
      <c r="E13690">
        <v>103.025</v>
      </c>
      <c r="F13690">
        <v>1291</v>
      </c>
      <c r="G13690">
        <v>178667</v>
      </c>
    </row>
    <row r="13691" spans="1:7">
      <c r="A13691" s="9">
        <v>45314.4722222222</v>
      </c>
      <c r="B13691">
        <v>103.02</v>
      </c>
      <c r="C13691">
        <v>103.03</v>
      </c>
      <c r="D13691">
        <v>103.01</v>
      </c>
      <c r="E13691">
        <v>103.01</v>
      </c>
      <c r="F13691">
        <v>1310</v>
      </c>
      <c r="G13691">
        <v>178643</v>
      </c>
    </row>
    <row r="13692" spans="1:7">
      <c r="A13692" s="9">
        <v>45314.4756944445</v>
      </c>
      <c r="B13692">
        <v>103.01</v>
      </c>
      <c r="C13692">
        <v>103.025</v>
      </c>
      <c r="D13692">
        <v>103.005</v>
      </c>
      <c r="E13692">
        <v>103.01</v>
      </c>
      <c r="F13692">
        <v>1158</v>
      </c>
      <c r="G13692">
        <v>178600</v>
      </c>
    </row>
    <row r="13693" spans="1:7">
      <c r="A13693" s="9">
        <v>45314.4791666667</v>
      </c>
      <c r="B13693">
        <v>103.01</v>
      </c>
      <c r="C13693">
        <v>103.025</v>
      </c>
      <c r="D13693">
        <v>103.005</v>
      </c>
      <c r="E13693">
        <v>103.02</v>
      </c>
      <c r="F13693">
        <v>505</v>
      </c>
      <c r="G13693">
        <v>178532</v>
      </c>
    </row>
    <row r="13694" spans="1:7">
      <c r="A13694" s="9">
        <v>45314.5451388889</v>
      </c>
      <c r="B13694">
        <v>103.02</v>
      </c>
      <c r="C13694">
        <v>103.035</v>
      </c>
      <c r="D13694">
        <v>103.01</v>
      </c>
      <c r="E13694">
        <v>103.015</v>
      </c>
      <c r="F13694">
        <v>1731</v>
      </c>
      <c r="G13694">
        <v>178727</v>
      </c>
    </row>
    <row r="13695" spans="1:7">
      <c r="A13695" s="9">
        <v>45314.5486111111</v>
      </c>
      <c r="B13695">
        <v>103.01</v>
      </c>
      <c r="C13695">
        <v>103.025</v>
      </c>
      <c r="D13695">
        <v>103</v>
      </c>
      <c r="E13695">
        <v>103.02</v>
      </c>
      <c r="F13695">
        <v>1254</v>
      </c>
      <c r="G13695">
        <v>178653</v>
      </c>
    </row>
    <row r="13696" spans="1:7">
      <c r="A13696" s="9">
        <v>45314.5520833333</v>
      </c>
      <c r="B13696">
        <v>103.03</v>
      </c>
      <c r="C13696">
        <v>103.03</v>
      </c>
      <c r="D13696">
        <v>103.01</v>
      </c>
      <c r="E13696">
        <v>103.01</v>
      </c>
      <c r="F13696">
        <v>807</v>
      </c>
      <c r="G13696">
        <v>178647</v>
      </c>
    </row>
    <row r="13697" spans="1:7">
      <c r="A13697" s="9">
        <v>45314.5555555555</v>
      </c>
      <c r="B13697">
        <v>103.015</v>
      </c>
      <c r="C13697">
        <v>103.035</v>
      </c>
      <c r="D13697">
        <v>103.01</v>
      </c>
      <c r="E13697">
        <v>103.025</v>
      </c>
      <c r="F13697">
        <v>742</v>
      </c>
      <c r="G13697">
        <v>178567</v>
      </c>
    </row>
    <row r="13698" spans="1:7">
      <c r="A13698" s="9">
        <v>45314.5590277778</v>
      </c>
      <c r="B13698">
        <v>103.03</v>
      </c>
      <c r="C13698">
        <v>103.035</v>
      </c>
      <c r="D13698">
        <v>103.01</v>
      </c>
      <c r="E13698">
        <v>103.015</v>
      </c>
      <c r="F13698">
        <v>739</v>
      </c>
      <c r="G13698">
        <v>178578</v>
      </c>
    </row>
    <row r="13699" spans="1:7">
      <c r="A13699" s="9">
        <v>45314.5625</v>
      </c>
      <c r="B13699">
        <v>103.01</v>
      </c>
      <c r="C13699">
        <v>103.015</v>
      </c>
      <c r="D13699">
        <v>103</v>
      </c>
      <c r="E13699">
        <v>103.005</v>
      </c>
      <c r="F13699">
        <v>739</v>
      </c>
      <c r="G13699">
        <v>178588</v>
      </c>
    </row>
    <row r="13700" spans="1:7">
      <c r="A13700" s="9">
        <v>45314.5659722222</v>
      </c>
      <c r="B13700">
        <v>103.005</v>
      </c>
      <c r="C13700">
        <v>103.015</v>
      </c>
      <c r="D13700">
        <v>103</v>
      </c>
      <c r="E13700">
        <v>103.005</v>
      </c>
      <c r="F13700">
        <v>561</v>
      </c>
      <c r="G13700">
        <v>178516</v>
      </c>
    </row>
    <row r="13701" spans="1:7">
      <c r="A13701" s="9">
        <v>45314.5694444445</v>
      </c>
      <c r="B13701">
        <v>103.005</v>
      </c>
      <c r="C13701">
        <v>103.03</v>
      </c>
      <c r="D13701">
        <v>103.005</v>
      </c>
      <c r="E13701">
        <v>103.015</v>
      </c>
      <c r="F13701">
        <v>1152</v>
      </c>
      <c r="G13701">
        <v>178458</v>
      </c>
    </row>
    <row r="13702" spans="1:7">
      <c r="A13702" s="9">
        <v>45314.5729166667</v>
      </c>
      <c r="B13702">
        <v>103.015</v>
      </c>
      <c r="C13702">
        <v>103.02</v>
      </c>
      <c r="D13702">
        <v>103.005</v>
      </c>
      <c r="E13702">
        <v>103.015</v>
      </c>
      <c r="F13702">
        <v>697</v>
      </c>
      <c r="G13702">
        <v>178370</v>
      </c>
    </row>
    <row r="13703" spans="1:7">
      <c r="A13703" s="9">
        <v>45314.5763888889</v>
      </c>
      <c r="B13703">
        <v>103.01</v>
      </c>
      <c r="C13703">
        <v>103.015</v>
      </c>
      <c r="D13703">
        <v>102.98</v>
      </c>
      <c r="E13703">
        <v>102.99</v>
      </c>
      <c r="F13703">
        <v>1680</v>
      </c>
      <c r="G13703">
        <v>178546</v>
      </c>
    </row>
    <row r="13704" spans="1:7">
      <c r="A13704" s="9">
        <v>45314.5798611111</v>
      </c>
      <c r="B13704">
        <v>102.99</v>
      </c>
      <c r="C13704">
        <v>103.005</v>
      </c>
      <c r="D13704">
        <v>102.985</v>
      </c>
      <c r="E13704">
        <v>103.005</v>
      </c>
      <c r="F13704">
        <v>1099</v>
      </c>
      <c r="G13704">
        <v>178490</v>
      </c>
    </row>
    <row r="13705" spans="1:7">
      <c r="A13705" s="9">
        <v>45314.5833333333</v>
      </c>
      <c r="B13705">
        <v>103.005</v>
      </c>
      <c r="C13705">
        <v>103.005</v>
      </c>
      <c r="D13705">
        <v>102.98</v>
      </c>
      <c r="E13705">
        <v>102.98</v>
      </c>
      <c r="F13705">
        <v>878</v>
      </c>
      <c r="G13705">
        <v>178594</v>
      </c>
    </row>
    <row r="13706" spans="1:7">
      <c r="A13706" s="9">
        <v>45314.5868055555</v>
      </c>
      <c r="B13706">
        <v>102.98</v>
      </c>
      <c r="C13706">
        <v>102.985</v>
      </c>
      <c r="D13706">
        <v>102.97</v>
      </c>
      <c r="E13706">
        <v>102.98</v>
      </c>
      <c r="F13706">
        <v>1092</v>
      </c>
      <c r="G13706">
        <v>178504</v>
      </c>
    </row>
    <row r="13707" spans="1:7">
      <c r="A13707" s="9">
        <v>45314.5902777778</v>
      </c>
      <c r="B13707">
        <v>102.98</v>
      </c>
      <c r="C13707">
        <v>103.01</v>
      </c>
      <c r="D13707">
        <v>102.98</v>
      </c>
      <c r="E13707">
        <v>102.995</v>
      </c>
      <c r="F13707">
        <v>1809</v>
      </c>
      <c r="G13707">
        <v>178412</v>
      </c>
    </row>
    <row r="13708" spans="1:7">
      <c r="A13708" s="9">
        <v>45314.59375</v>
      </c>
      <c r="B13708">
        <v>102.995</v>
      </c>
      <c r="C13708">
        <v>103.005</v>
      </c>
      <c r="D13708">
        <v>102.99</v>
      </c>
      <c r="E13708">
        <v>102.995</v>
      </c>
      <c r="F13708">
        <v>614</v>
      </c>
      <c r="G13708">
        <v>178335</v>
      </c>
    </row>
    <row r="13709" spans="1:7">
      <c r="A13709" s="9">
        <v>45314.5972222222</v>
      </c>
      <c r="B13709">
        <v>102.995</v>
      </c>
      <c r="C13709">
        <v>103</v>
      </c>
      <c r="D13709">
        <v>102.985</v>
      </c>
      <c r="E13709">
        <v>102.99</v>
      </c>
      <c r="F13709">
        <v>363</v>
      </c>
      <c r="G13709">
        <v>178287</v>
      </c>
    </row>
    <row r="13710" spans="1:7">
      <c r="A13710" s="9">
        <v>45314.6006944445</v>
      </c>
      <c r="B13710">
        <v>102.985</v>
      </c>
      <c r="C13710">
        <v>103.01</v>
      </c>
      <c r="D13710">
        <v>102.98</v>
      </c>
      <c r="E13710">
        <v>103.005</v>
      </c>
      <c r="F13710">
        <v>1007</v>
      </c>
      <c r="G13710">
        <v>178173</v>
      </c>
    </row>
    <row r="13711" spans="1:7">
      <c r="A13711" s="9">
        <v>45314.6041666667</v>
      </c>
      <c r="B13711">
        <v>103.01</v>
      </c>
      <c r="C13711">
        <v>103.02</v>
      </c>
      <c r="D13711">
        <v>103.005</v>
      </c>
      <c r="E13711">
        <v>103.015</v>
      </c>
      <c r="F13711">
        <v>1385</v>
      </c>
      <c r="G13711">
        <v>177998</v>
      </c>
    </row>
    <row r="13712" spans="1:7">
      <c r="A13712" s="9">
        <v>45314.6076388889</v>
      </c>
      <c r="B13712">
        <v>103.015</v>
      </c>
      <c r="C13712">
        <v>103.025</v>
      </c>
      <c r="D13712">
        <v>103.005</v>
      </c>
      <c r="E13712">
        <v>103.01</v>
      </c>
      <c r="F13712">
        <v>851</v>
      </c>
      <c r="G13712">
        <v>177827</v>
      </c>
    </row>
    <row r="13713" spans="1:7">
      <c r="A13713" s="9">
        <v>45314.6111111111</v>
      </c>
      <c r="B13713">
        <v>103.015</v>
      </c>
      <c r="C13713">
        <v>103.02</v>
      </c>
      <c r="D13713">
        <v>103.005</v>
      </c>
      <c r="E13713">
        <v>103.015</v>
      </c>
      <c r="F13713">
        <v>897</v>
      </c>
      <c r="G13713">
        <v>177765</v>
      </c>
    </row>
    <row r="13714" spans="1:7">
      <c r="A13714" s="9">
        <v>45314.6145833333</v>
      </c>
      <c r="B13714">
        <v>103.015</v>
      </c>
      <c r="C13714">
        <v>103.025</v>
      </c>
      <c r="D13714">
        <v>103.015</v>
      </c>
      <c r="E13714">
        <v>103.015</v>
      </c>
      <c r="F13714">
        <v>788</v>
      </c>
      <c r="G13714">
        <v>177808</v>
      </c>
    </row>
    <row r="13715" spans="1:7">
      <c r="A13715" s="9">
        <v>45314.6180555555</v>
      </c>
      <c r="B13715">
        <v>103.015</v>
      </c>
      <c r="C13715">
        <v>103.035</v>
      </c>
      <c r="D13715">
        <v>103.015</v>
      </c>
      <c r="E13715">
        <v>103.025</v>
      </c>
      <c r="F13715">
        <v>972</v>
      </c>
      <c r="G13715">
        <v>177774</v>
      </c>
    </row>
    <row r="13716" spans="1:7">
      <c r="A13716" s="9">
        <v>45314.6215277778</v>
      </c>
      <c r="B13716">
        <v>103.03</v>
      </c>
      <c r="C13716">
        <v>103.035</v>
      </c>
      <c r="D13716">
        <v>103.015</v>
      </c>
      <c r="E13716">
        <v>103.015</v>
      </c>
      <c r="F13716">
        <v>625</v>
      </c>
      <c r="G13716">
        <v>177885</v>
      </c>
    </row>
    <row r="13717" spans="1:7">
      <c r="A13717" s="9">
        <v>45314.625</v>
      </c>
      <c r="B13717">
        <v>103.02</v>
      </c>
      <c r="C13717">
        <v>103.03</v>
      </c>
      <c r="D13717">
        <v>103.01</v>
      </c>
      <c r="E13717">
        <v>103.025</v>
      </c>
      <c r="F13717">
        <v>836</v>
      </c>
      <c r="G13717">
        <v>177812</v>
      </c>
    </row>
    <row r="13718" spans="1:7">
      <c r="A13718" s="9">
        <v>45314.6284722222</v>
      </c>
      <c r="B13718">
        <v>103.02</v>
      </c>
      <c r="C13718">
        <v>103.02</v>
      </c>
      <c r="D13718">
        <v>103.005</v>
      </c>
      <c r="E13718">
        <v>103.01</v>
      </c>
      <c r="F13718">
        <v>1182</v>
      </c>
      <c r="G13718">
        <v>177768</v>
      </c>
    </row>
    <row r="13719" spans="1:7">
      <c r="A13719" s="9">
        <v>45314.6319444445</v>
      </c>
      <c r="B13719">
        <v>103.01</v>
      </c>
      <c r="C13719">
        <v>103.02</v>
      </c>
      <c r="D13719">
        <v>103.005</v>
      </c>
      <c r="E13719">
        <v>103.02</v>
      </c>
      <c r="F13719">
        <v>627</v>
      </c>
      <c r="G13719">
        <v>177642</v>
      </c>
    </row>
    <row r="13720" spans="1:7">
      <c r="A13720" s="9">
        <v>45314.6354166667</v>
      </c>
      <c r="B13720">
        <v>103.02</v>
      </c>
      <c r="C13720">
        <v>103.025</v>
      </c>
      <c r="D13720">
        <v>103.015</v>
      </c>
      <c r="E13720">
        <v>103.02</v>
      </c>
      <c r="F13720">
        <v>629</v>
      </c>
      <c r="G13720">
        <v>177543</v>
      </c>
    </row>
    <row r="13721" spans="1:7">
      <c r="A13721" s="9">
        <v>45315.3993055555</v>
      </c>
      <c r="B13721">
        <v>102.995</v>
      </c>
      <c r="C13721">
        <v>102.995</v>
      </c>
      <c r="D13721">
        <v>102.96</v>
      </c>
      <c r="E13721">
        <v>102.97</v>
      </c>
      <c r="F13721">
        <v>4121</v>
      </c>
      <c r="G13721">
        <v>177633</v>
      </c>
    </row>
    <row r="13722" spans="1:7">
      <c r="A13722" s="9">
        <v>45315.4027777778</v>
      </c>
      <c r="B13722">
        <v>102.97</v>
      </c>
      <c r="C13722">
        <v>102.99</v>
      </c>
      <c r="D13722">
        <v>102.965</v>
      </c>
      <c r="E13722">
        <v>102.985</v>
      </c>
      <c r="F13722">
        <v>1427</v>
      </c>
      <c r="G13722">
        <v>177682</v>
      </c>
    </row>
    <row r="13723" spans="1:7">
      <c r="A13723" s="9">
        <v>45315.40625</v>
      </c>
      <c r="B13723">
        <v>102.99</v>
      </c>
      <c r="C13723">
        <v>102.995</v>
      </c>
      <c r="D13723">
        <v>102.98</v>
      </c>
      <c r="E13723">
        <v>102.98</v>
      </c>
      <c r="F13723">
        <v>1198</v>
      </c>
      <c r="G13723">
        <v>177855</v>
      </c>
    </row>
    <row r="13724" spans="1:7">
      <c r="A13724" s="9">
        <v>45315.4097222222</v>
      </c>
      <c r="B13724">
        <v>102.98</v>
      </c>
      <c r="C13724">
        <v>102.985</v>
      </c>
      <c r="D13724">
        <v>102.965</v>
      </c>
      <c r="E13724">
        <v>102.975</v>
      </c>
      <c r="F13724">
        <v>1349</v>
      </c>
      <c r="G13724">
        <v>177855</v>
      </c>
    </row>
    <row r="13725" spans="1:7">
      <c r="A13725" s="9">
        <v>45315.4131944445</v>
      </c>
      <c r="B13725">
        <v>102.975</v>
      </c>
      <c r="C13725">
        <v>103</v>
      </c>
      <c r="D13725">
        <v>102.975</v>
      </c>
      <c r="E13725">
        <v>102.995</v>
      </c>
      <c r="F13725">
        <v>892</v>
      </c>
      <c r="G13725">
        <v>177961</v>
      </c>
    </row>
    <row r="13726" spans="1:7">
      <c r="A13726" s="9">
        <v>45315.4166666667</v>
      </c>
      <c r="B13726">
        <v>102.995</v>
      </c>
      <c r="C13726">
        <v>103.01</v>
      </c>
      <c r="D13726">
        <v>102.995</v>
      </c>
      <c r="E13726">
        <v>103.01</v>
      </c>
      <c r="F13726">
        <v>1356</v>
      </c>
      <c r="G13726">
        <v>178112</v>
      </c>
    </row>
    <row r="13727" spans="1:7">
      <c r="A13727" s="9">
        <v>45315.4201388889</v>
      </c>
      <c r="B13727">
        <v>103.005</v>
      </c>
      <c r="C13727">
        <v>103.02</v>
      </c>
      <c r="D13727">
        <v>103.005</v>
      </c>
      <c r="E13727">
        <v>103.015</v>
      </c>
      <c r="F13727">
        <v>847</v>
      </c>
      <c r="G13727">
        <v>178203</v>
      </c>
    </row>
    <row r="13728" spans="1:7">
      <c r="A13728" s="9">
        <v>45315.4236111111</v>
      </c>
      <c r="B13728">
        <v>103.02</v>
      </c>
      <c r="C13728">
        <v>103.02</v>
      </c>
      <c r="D13728">
        <v>103.01</v>
      </c>
      <c r="E13728">
        <v>103.02</v>
      </c>
      <c r="F13728">
        <v>716</v>
      </c>
      <c r="G13728">
        <v>178054</v>
      </c>
    </row>
    <row r="13729" spans="1:7">
      <c r="A13729" s="9">
        <v>45315.4270833333</v>
      </c>
      <c r="B13729">
        <v>103.015</v>
      </c>
      <c r="C13729">
        <v>103.02</v>
      </c>
      <c r="D13729">
        <v>103.01</v>
      </c>
      <c r="E13729">
        <v>103.015</v>
      </c>
      <c r="F13729">
        <v>387</v>
      </c>
      <c r="G13729">
        <v>178136</v>
      </c>
    </row>
    <row r="13730" spans="1:7">
      <c r="A13730" s="9">
        <v>45315.4305555555</v>
      </c>
      <c r="B13730">
        <v>103.02</v>
      </c>
      <c r="C13730">
        <v>103.03</v>
      </c>
      <c r="D13730">
        <v>103.02</v>
      </c>
      <c r="E13730">
        <v>103.025</v>
      </c>
      <c r="F13730">
        <v>1003</v>
      </c>
      <c r="G13730">
        <v>178105</v>
      </c>
    </row>
    <row r="13731" spans="1:7">
      <c r="A13731" s="9">
        <v>45315.4340277778</v>
      </c>
      <c r="B13731">
        <v>103.02</v>
      </c>
      <c r="C13731">
        <v>103.035</v>
      </c>
      <c r="D13731">
        <v>103.01</v>
      </c>
      <c r="E13731">
        <v>103.01</v>
      </c>
      <c r="F13731">
        <v>778</v>
      </c>
      <c r="G13731">
        <v>178160</v>
      </c>
    </row>
    <row r="13732" spans="1:7">
      <c r="A13732" s="9">
        <v>45315.4375</v>
      </c>
      <c r="B13732">
        <v>103.01</v>
      </c>
      <c r="C13732">
        <v>103.03</v>
      </c>
      <c r="D13732">
        <v>103.01</v>
      </c>
      <c r="E13732">
        <v>103.02</v>
      </c>
      <c r="F13732">
        <v>669</v>
      </c>
      <c r="G13732">
        <v>178049</v>
      </c>
    </row>
    <row r="13733" spans="1:7">
      <c r="A13733" s="9">
        <v>45315.4409722222</v>
      </c>
      <c r="B13733">
        <v>103.02</v>
      </c>
      <c r="C13733">
        <v>103.025</v>
      </c>
      <c r="D13733">
        <v>103.015</v>
      </c>
      <c r="E13733">
        <v>103.02</v>
      </c>
      <c r="F13733">
        <v>414</v>
      </c>
      <c r="G13733">
        <v>177983</v>
      </c>
    </row>
    <row r="13734" spans="1:7">
      <c r="A13734" s="9">
        <v>45315.4444444445</v>
      </c>
      <c r="B13734">
        <v>103.02</v>
      </c>
      <c r="C13734">
        <v>103.03</v>
      </c>
      <c r="D13734">
        <v>103.015</v>
      </c>
      <c r="E13734">
        <v>103.02</v>
      </c>
      <c r="F13734">
        <v>719</v>
      </c>
      <c r="G13734">
        <v>178006</v>
      </c>
    </row>
    <row r="13735" spans="1:7">
      <c r="A13735" s="9">
        <v>45315.4479166667</v>
      </c>
      <c r="B13735">
        <v>103.02</v>
      </c>
      <c r="C13735">
        <v>103.02</v>
      </c>
      <c r="D13735">
        <v>103.01</v>
      </c>
      <c r="E13735">
        <v>103.01</v>
      </c>
      <c r="F13735">
        <v>322</v>
      </c>
      <c r="G13735">
        <v>178002</v>
      </c>
    </row>
    <row r="13736" spans="1:7">
      <c r="A13736" s="9">
        <v>45315.4513888889</v>
      </c>
      <c r="B13736">
        <v>103.01</v>
      </c>
      <c r="C13736">
        <v>103.015</v>
      </c>
      <c r="D13736">
        <v>103</v>
      </c>
      <c r="E13736">
        <v>103.015</v>
      </c>
      <c r="F13736">
        <v>885</v>
      </c>
      <c r="G13736">
        <v>177887</v>
      </c>
    </row>
    <row r="13737" spans="1:7">
      <c r="A13737" s="9">
        <v>45315.4548611111</v>
      </c>
      <c r="B13737">
        <v>103.01</v>
      </c>
      <c r="C13737">
        <v>103.015</v>
      </c>
      <c r="D13737">
        <v>103.005</v>
      </c>
      <c r="E13737">
        <v>103.01</v>
      </c>
      <c r="F13737">
        <v>457</v>
      </c>
      <c r="G13737">
        <v>177904</v>
      </c>
    </row>
    <row r="13738" spans="1:7">
      <c r="A13738" s="9">
        <v>45315.4583333333</v>
      </c>
      <c r="B13738">
        <v>103.015</v>
      </c>
      <c r="C13738">
        <v>103.02</v>
      </c>
      <c r="D13738">
        <v>103.01</v>
      </c>
      <c r="E13738">
        <v>103.015</v>
      </c>
      <c r="F13738">
        <v>364</v>
      </c>
      <c r="G13738">
        <v>177879</v>
      </c>
    </row>
    <row r="13739" spans="1:7">
      <c r="A13739" s="9">
        <v>45315.4618055555</v>
      </c>
      <c r="B13739">
        <v>103.02</v>
      </c>
      <c r="C13739">
        <v>103.04</v>
      </c>
      <c r="D13739">
        <v>103.015</v>
      </c>
      <c r="E13739">
        <v>103.04</v>
      </c>
      <c r="F13739">
        <v>732</v>
      </c>
      <c r="G13739">
        <v>177931</v>
      </c>
    </row>
    <row r="13740" spans="1:7">
      <c r="A13740" s="9">
        <v>45315.4652777778</v>
      </c>
      <c r="B13740">
        <v>103.04</v>
      </c>
      <c r="C13740">
        <v>103.045</v>
      </c>
      <c r="D13740">
        <v>103.025</v>
      </c>
      <c r="E13740">
        <v>103.045</v>
      </c>
      <c r="F13740">
        <v>1160</v>
      </c>
      <c r="G13740">
        <v>177941</v>
      </c>
    </row>
    <row r="13741" spans="1:7">
      <c r="A13741" s="9">
        <v>45315.46875</v>
      </c>
      <c r="B13741">
        <v>103.045</v>
      </c>
      <c r="C13741">
        <v>103.055</v>
      </c>
      <c r="D13741">
        <v>103.045</v>
      </c>
      <c r="E13741">
        <v>103.045</v>
      </c>
      <c r="F13741">
        <v>1381</v>
      </c>
      <c r="G13741">
        <v>178227</v>
      </c>
    </row>
    <row r="13742" spans="1:7">
      <c r="A13742" s="9">
        <v>45315.4722222222</v>
      </c>
      <c r="B13742">
        <v>103.05</v>
      </c>
      <c r="C13742">
        <v>103.055</v>
      </c>
      <c r="D13742">
        <v>103.035</v>
      </c>
      <c r="E13742">
        <v>103.04</v>
      </c>
      <c r="F13742">
        <v>1100</v>
      </c>
      <c r="G13742">
        <v>178324</v>
      </c>
    </row>
    <row r="13743" spans="1:7">
      <c r="A13743" s="9">
        <v>45315.4756944445</v>
      </c>
      <c r="B13743">
        <v>103.045</v>
      </c>
      <c r="C13743">
        <v>103.06</v>
      </c>
      <c r="D13743">
        <v>103.04</v>
      </c>
      <c r="E13743">
        <v>103.055</v>
      </c>
      <c r="F13743">
        <v>907</v>
      </c>
      <c r="G13743">
        <v>178498</v>
      </c>
    </row>
    <row r="13744" spans="1:7">
      <c r="A13744" s="9">
        <v>45315.4791666667</v>
      </c>
      <c r="B13744">
        <v>103.055</v>
      </c>
      <c r="C13744">
        <v>103.06</v>
      </c>
      <c r="D13744">
        <v>103.05</v>
      </c>
      <c r="E13744">
        <v>103.055</v>
      </c>
      <c r="F13744">
        <v>530</v>
      </c>
      <c r="G13744">
        <v>178578</v>
      </c>
    </row>
    <row r="13745" spans="1:7">
      <c r="A13745" s="9">
        <v>45315.5451388889</v>
      </c>
      <c r="B13745">
        <v>103.055</v>
      </c>
      <c r="C13745">
        <v>103.065</v>
      </c>
      <c r="D13745">
        <v>103.04</v>
      </c>
      <c r="E13745">
        <v>103.065</v>
      </c>
      <c r="F13745">
        <v>1027</v>
      </c>
      <c r="G13745">
        <v>178589</v>
      </c>
    </row>
    <row r="13746" spans="1:7">
      <c r="A13746" s="9">
        <v>45315.5486111111</v>
      </c>
      <c r="B13746">
        <v>103.065</v>
      </c>
      <c r="C13746">
        <v>103.08</v>
      </c>
      <c r="D13746">
        <v>103.06</v>
      </c>
      <c r="E13746">
        <v>103.075</v>
      </c>
      <c r="F13746">
        <v>1472</v>
      </c>
      <c r="G13746">
        <v>178827</v>
      </c>
    </row>
    <row r="13747" spans="1:7">
      <c r="A13747" s="9">
        <v>45315.5520833333</v>
      </c>
      <c r="B13747">
        <v>103.075</v>
      </c>
      <c r="C13747">
        <v>103.095</v>
      </c>
      <c r="D13747">
        <v>103.075</v>
      </c>
      <c r="E13747">
        <v>103.085</v>
      </c>
      <c r="F13747">
        <v>2546</v>
      </c>
      <c r="G13747">
        <v>178838</v>
      </c>
    </row>
    <row r="13748" spans="1:7">
      <c r="A13748" s="9">
        <v>45315.5555555555</v>
      </c>
      <c r="B13748">
        <v>103.085</v>
      </c>
      <c r="C13748">
        <v>103.09</v>
      </c>
      <c r="D13748">
        <v>103.075</v>
      </c>
      <c r="E13748">
        <v>103.08</v>
      </c>
      <c r="F13748">
        <v>1388</v>
      </c>
      <c r="G13748">
        <v>178854</v>
      </c>
    </row>
    <row r="13749" spans="1:7">
      <c r="A13749" s="9">
        <v>45315.5590277778</v>
      </c>
      <c r="B13749">
        <v>103.08</v>
      </c>
      <c r="C13749">
        <v>103.085</v>
      </c>
      <c r="D13749">
        <v>103.07</v>
      </c>
      <c r="E13749">
        <v>103.085</v>
      </c>
      <c r="F13749">
        <v>963</v>
      </c>
      <c r="G13749">
        <v>178978</v>
      </c>
    </row>
    <row r="13750" spans="1:7">
      <c r="A13750" s="9">
        <v>45315.5625</v>
      </c>
      <c r="B13750">
        <v>103.085</v>
      </c>
      <c r="C13750">
        <v>103.09</v>
      </c>
      <c r="D13750">
        <v>103.06</v>
      </c>
      <c r="E13750">
        <v>103.065</v>
      </c>
      <c r="F13750">
        <v>1778</v>
      </c>
      <c r="G13750">
        <v>179101</v>
      </c>
    </row>
    <row r="13751" spans="1:7">
      <c r="A13751" s="9">
        <v>45315.5659722222</v>
      </c>
      <c r="B13751">
        <v>103.065</v>
      </c>
      <c r="C13751">
        <v>103.08</v>
      </c>
      <c r="D13751">
        <v>103.055</v>
      </c>
      <c r="E13751">
        <v>103.065</v>
      </c>
      <c r="F13751">
        <v>1105</v>
      </c>
      <c r="G13751">
        <v>179083</v>
      </c>
    </row>
    <row r="13752" spans="1:7">
      <c r="A13752" s="9">
        <v>45315.5694444445</v>
      </c>
      <c r="B13752">
        <v>103.065</v>
      </c>
      <c r="C13752">
        <v>103.08</v>
      </c>
      <c r="D13752">
        <v>103.055</v>
      </c>
      <c r="E13752">
        <v>103.06</v>
      </c>
      <c r="F13752">
        <v>1331</v>
      </c>
      <c r="G13752">
        <v>179000</v>
      </c>
    </row>
    <row r="13753" spans="1:7">
      <c r="A13753" s="9">
        <v>45315.5729166667</v>
      </c>
      <c r="B13753">
        <v>103.065</v>
      </c>
      <c r="C13753">
        <v>103.065</v>
      </c>
      <c r="D13753">
        <v>103.04</v>
      </c>
      <c r="E13753">
        <v>103.05</v>
      </c>
      <c r="F13753">
        <v>1493</v>
      </c>
      <c r="G13753">
        <v>178999</v>
      </c>
    </row>
    <row r="13754" spans="1:7">
      <c r="A13754" s="9">
        <v>45315.5763888889</v>
      </c>
      <c r="B13754">
        <v>103.045</v>
      </c>
      <c r="C13754">
        <v>103.065</v>
      </c>
      <c r="D13754">
        <v>103.045</v>
      </c>
      <c r="E13754">
        <v>103.05</v>
      </c>
      <c r="F13754">
        <v>831</v>
      </c>
      <c r="G13754">
        <v>178993</v>
      </c>
    </row>
    <row r="13755" spans="1:7">
      <c r="A13755" s="9">
        <v>45315.5798611111</v>
      </c>
      <c r="B13755">
        <v>103.05</v>
      </c>
      <c r="C13755">
        <v>103.065</v>
      </c>
      <c r="D13755">
        <v>103.05</v>
      </c>
      <c r="E13755">
        <v>103.065</v>
      </c>
      <c r="F13755">
        <v>985</v>
      </c>
      <c r="G13755">
        <v>179064</v>
      </c>
    </row>
    <row r="13756" spans="1:7">
      <c r="A13756" s="9">
        <v>45315.5833333333</v>
      </c>
      <c r="B13756">
        <v>103.06</v>
      </c>
      <c r="C13756">
        <v>103.065</v>
      </c>
      <c r="D13756">
        <v>103.055</v>
      </c>
      <c r="E13756">
        <v>103.055</v>
      </c>
      <c r="F13756">
        <v>645</v>
      </c>
      <c r="G13756">
        <v>179171</v>
      </c>
    </row>
    <row r="13757" spans="1:7">
      <c r="A13757" s="9">
        <v>45315.5868055555</v>
      </c>
      <c r="B13757">
        <v>103.06</v>
      </c>
      <c r="C13757">
        <v>103.075</v>
      </c>
      <c r="D13757">
        <v>103.05</v>
      </c>
      <c r="E13757">
        <v>103.055</v>
      </c>
      <c r="F13757">
        <v>1644</v>
      </c>
      <c r="G13757">
        <v>178891</v>
      </c>
    </row>
    <row r="13758" spans="1:7">
      <c r="A13758" s="9">
        <v>45315.5902777778</v>
      </c>
      <c r="B13758">
        <v>103.055</v>
      </c>
      <c r="C13758">
        <v>103.07</v>
      </c>
      <c r="D13758">
        <v>103.05</v>
      </c>
      <c r="E13758">
        <v>103.055</v>
      </c>
      <c r="F13758">
        <v>743</v>
      </c>
      <c r="G13758">
        <v>178981</v>
      </c>
    </row>
    <row r="13759" spans="1:7">
      <c r="A13759" s="9">
        <v>45315.59375</v>
      </c>
      <c r="B13759">
        <v>103.05</v>
      </c>
      <c r="C13759">
        <v>103.05</v>
      </c>
      <c r="D13759">
        <v>103.035</v>
      </c>
      <c r="E13759">
        <v>103.04</v>
      </c>
      <c r="F13759">
        <v>1331</v>
      </c>
      <c r="G13759">
        <v>178879</v>
      </c>
    </row>
    <row r="13760" spans="1:7">
      <c r="A13760" s="9">
        <v>45315.5972222222</v>
      </c>
      <c r="B13760">
        <v>103.04</v>
      </c>
      <c r="C13760">
        <v>103.05</v>
      </c>
      <c r="D13760">
        <v>103.035</v>
      </c>
      <c r="E13760">
        <v>103.04</v>
      </c>
      <c r="F13760">
        <v>840</v>
      </c>
      <c r="G13760">
        <v>179001</v>
      </c>
    </row>
    <row r="13761" spans="1:7">
      <c r="A13761" s="9">
        <v>45315.6006944445</v>
      </c>
      <c r="B13761">
        <v>103.045</v>
      </c>
      <c r="C13761">
        <v>103.06</v>
      </c>
      <c r="D13761">
        <v>103.045</v>
      </c>
      <c r="E13761">
        <v>103.055</v>
      </c>
      <c r="F13761">
        <v>776</v>
      </c>
      <c r="G13761">
        <v>178958</v>
      </c>
    </row>
    <row r="13762" spans="1:7">
      <c r="A13762" s="9">
        <v>45315.6041666667</v>
      </c>
      <c r="B13762">
        <v>103.06</v>
      </c>
      <c r="C13762">
        <v>103.065</v>
      </c>
      <c r="D13762">
        <v>103.05</v>
      </c>
      <c r="E13762">
        <v>103.05</v>
      </c>
      <c r="F13762">
        <v>455</v>
      </c>
      <c r="G13762">
        <v>178966</v>
      </c>
    </row>
    <row r="13763" spans="1:7">
      <c r="A13763" s="9">
        <v>45315.6076388889</v>
      </c>
      <c r="B13763">
        <v>103.05</v>
      </c>
      <c r="C13763">
        <v>103.06</v>
      </c>
      <c r="D13763">
        <v>103.045</v>
      </c>
      <c r="E13763">
        <v>103.045</v>
      </c>
      <c r="F13763">
        <v>445</v>
      </c>
      <c r="G13763">
        <v>179023</v>
      </c>
    </row>
    <row r="13764" spans="1:7">
      <c r="A13764" s="9">
        <v>45315.6111111111</v>
      </c>
      <c r="B13764">
        <v>103.045</v>
      </c>
      <c r="C13764">
        <v>103.045</v>
      </c>
      <c r="D13764">
        <v>103.025</v>
      </c>
      <c r="E13764">
        <v>103.025</v>
      </c>
      <c r="F13764">
        <v>829</v>
      </c>
      <c r="G13764">
        <v>179085</v>
      </c>
    </row>
    <row r="13765" spans="1:7">
      <c r="A13765" s="9">
        <v>45315.6145833333</v>
      </c>
      <c r="B13765">
        <v>103.025</v>
      </c>
      <c r="C13765">
        <v>103.03</v>
      </c>
      <c r="D13765">
        <v>102.995</v>
      </c>
      <c r="E13765">
        <v>102.995</v>
      </c>
      <c r="F13765">
        <v>2248</v>
      </c>
      <c r="G13765">
        <v>179250</v>
      </c>
    </row>
    <row r="13766" spans="1:7">
      <c r="A13766" s="9">
        <v>45315.6180555555</v>
      </c>
      <c r="B13766">
        <v>103</v>
      </c>
      <c r="C13766">
        <v>103.015</v>
      </c>
      <c r="D13766">
        <v>102.995</v>
      </c>
      <c r="E13766">
        <v>103.015</v>
      </c>
      <c r="F13766">
        <v>1076</v>
      </c>
      <c r="G13766">
        <v>179088</v>
      </c>
    </row>
    <row r="13767" spans="1:7">
      <c r="A13767" s="9">
        <v>45315.6215277778</v>
      </c>
      <c r="B13767">
        <v>103.01</v>
      </c>
      <c r="C13767">
        <v>103.03</v>
      </c>
      <c r="D13767">
        <v>103.01</v>
      </c>
      <c r="E13767">
        <v>103.03</v>
      </c>
      <c r="F13767">
        <v>1291</v>
      </c>
      <c r="G13767">
        <v>179515</v>
      </c>
    </row>
    <row r="13768" spans="1:7">
      <c r="A13768" s="9">
        <v>45315.625</v>
      </c>
      <c r="B13768">
        <v>103.03</v>
      </c>
      <c r="C13768">
        <v>103.03</v>
      </c>
      <c r="D13768">
        <v>103.015</v>
      </c>
      <c r="E13768">
        <v>103.025</v>
      </c>
      <c r="F13768">
        <v>668</v>
      </c>
      <c r="G13768">
        <v>179633</v>
      </c>
    </row>
    <row r="13769" spans="1:7">
      <c r="A13769" s="9">
        <v>45315.6284722222</v>
      </c>
      <c r="B13769">
        <v>103.025</v>
      </c>
      <c r="C13769">
        <v>103.035</v>
      </c>
      <c r="D13769">
        <v>103.02</v>
      </c>
      <c r="E13769">
        <v>103.025</v>
      </c>
      <c r="F13769">
        <v>656</v>
      </c>
      <c r="G13769">
        <v>179508</v>
      </c>
    </row>
    <row r="13770" spans="1:7">
      <c r="A13770" s="9">
        <v>45315.6319444445</v>
      </c>
      <c r="B13770">
        <v>103.025</v>
      </c>
      <c r="C13770">
        <v>103.04</v>
      </c>
      <c r="D13770">
        <v>103.02</v>
      </c>
      <c r="E13770">
        <v>103.04</v>
      </c>
      <c r="F13770">
        <v>781</v>
      </c>
      <c r="G13770">
        <v>179601</v>
      </c>
    </row>
    <row r="13771" spans="1:7">
      <c r="A13771" s="9">
        <v>45315.6354166667</v>
      </c>
      <c r="B13771">
        <v>103.04</v>
      </c>
      <c r="C13771">
        <v>103.06</v>
      </c>
      <c r="D13771">
        <v>103.04</v>
      </c>
      <c r="E13771">
        <v>103.06</v>
      </c>
      <c r="F13771">
        <v>952</v>
      </c>
      <c r="G13771">
        <v>179592</v>
      </c>
    </row>
    <row r="13772" spans="1:7">
      <c r="A13772" s="9">
        <v>45316.3993055555</v>
      </c>
      <c r="B13772">
        <v>103.02</v>
      </c>
      <c r="C13772">
        <v>103.045</v>
      </c>
      <c r="D13772">
        <v>102.975</v>
      </c>
      <c r="E13772">
        <v>102.99</v>
      </c>
      <c r="F13772">
        <v>7132</v>
      </c>
      <c r="G13772">
        <v>179225</v>
      </c>
    </row>
    <row r="13773" spans="1:7">
      <c r="A13773" s="9">
        <v>45316.4027777778</v>
      </c>
      <c r="B13773">
        <v>102.995</v>
      </c>
      <c r="C13773">
        <v>103</v>
      </c>
      <c r="D13773">
        <v>102.975</v>
      </c>
      <c r="E13773">
        <v>102.985</v>
      </c>
      <c r="F13773">
        <v>2983</v>
      </c>
      <c r="G13773">
        <v>179069</v>
      </c>
    </row>
    <row r="13774" spans="1:7">
      <c r="A13774" s="9">
        <v>45316.40625</v>
      </c>
      <c r="B13774">
        <v>102.99</v>
      </c>
      <c r="C13774">
        <v>103.04</v>
      </c>
      <c r="D13774">
        <v>102.98</v>
      </c>
      <c r="E13774">
        <v>103.03</v>
      </c>
      <c r="F13774">
        <v>4058</v>
      </c>
      <c r="G13774">
        <v>178682</v>
      </c>
    </row>
    <row r="13775" spans="1:7">
      <c r="A13775" s="9">
        <v>45316.4097222222</v>
      </c>
      <c r="B13775">
        <v>103.03</v>
      </c>
      <c r="C13775">
        <v>103.06</v>
      </c>
      <c r="D13775">
        <v>103.02</v>
      </c>
      <c r="E13775">
        <v>103.045</v>
      </c>
      <c r="F13775">
        <v>2603</v>
      </c>
      <c r="G13775">
        <v>178700</v>
      </c>
    </row>
    <row r="13776" spans="1:7">
      <c r="A13776" s="9">
        <v>45316.4131944445</v>
      </c>
      <c r="B13776">
        <v>103.05</v>
      </c>
      <c r="C13776">
        <v>103.065</v>
      </c>
      <c r="D13776">
        <v>103.04</v>
      </c>
      <c r="E13776">
        <v>103.045</v>
      </c>
      <c r="F13776">
        <v>2191</v>
      </c>
      <c r="G13776">
        <v>178498</v>
      </c>
    </row>
    <row r="13777" spans="1:7">
      <c r="A13777" s="9">
        <v>45316.4166666667</v>
      </c>
      <c r="B13777">
        <v>103.045</v>
      </c>
      <c r="C13777">
        <v>103.055</v>
      </c>
      <c r="D13777">
        <v>103.02</v>
      </c>
      <c r="E13777">
        <v>103.03</v>
      </c>
      <c r="F13777">
        <v>1829</v>
      </c>
      <c r="G13777">
        <v>178469</v>
      </c>
    </row>
    <row r="13778" spans="1:7">
      <c r="A13778" s="9">
        <v>45316.4201388889</v>
      </c>
      <c r="B13778">
        <v>103.03</v>
      </c>
      <c r="C13778">
        <v>103.045</v>
      </c>
      <c r="D13778">
        <v>103.025</v>
      </c>
      <c r="E13778">
        <v>103.04</v>
      </c>
      <c r="F13778">
        <v>1490</v>
      </c>
      <c r="G13778">
        <v>178289</v>
      </c>
    </row>
    <row r="13779" spans="1:7">
      <c r="A13779" s="9">
        <v>45316.4236111111</v>
      </c>
      <c r="B13779">
        <v>103.035</v>
      </c>
      <c r="C13779">
        <v>103.04</v>
      </c>
      <c r="D13779">
        <v>103.01</v>
      </c>
      <c r="E13779">
        <v>103.035</v>
      </c>
      <c r="F13779">
        <v>1936</v>
      </c>
      <c r="G13779">
        <v>178478</v>
      </c>
    </row>
    <row r="13780" spans="1:7">
      <c r="A13780" s="9">
        <v>45316.4270833333</v>
      </c>
      <c r="B13780">
        <v>103.035</v>
      </c>
      <c r="C13780">
        <v>103.045</v>
      </c>
      <c r="D13780">
        <v>103.03</v>
      </c>
      <c r="E13780">
        <v>103.04</v>
      </c>
      <c r="F13780">
        <v>1424</v>
      </c>
      <c r="G13780">
        <v>178267</v>
      </c>
    </row>
    <row r="13781" spans="1:7">
      <c r="A13781" s="9">
        <v>45316.4305555555</v>
      </c>
      <c r="B13781">
        <v>103.04</v>
      </c>
      <c r="C13781">
        <v>103.045</v>
      </c>
      <c r="D13781">
        <v>103.03</v>
      </c>
      <c r="E13781">
        <v>103.045</v>
      </c>
      <c r="F13781">
        <v>1006</v>
      </c>
      <c r="G13781">
        <v>178132</v>
      </c>
    </row>
    <row r="13782" spans="1:7">
      <c r="A13782" s="9">
        <v>45316.4340277778</v>
      </c>
      <c r="B13782">
        <v>103.045</v>
      </c>
      <c r="C13782">
        <v>103.05</v>
      </c>
      <c r="D13782">
        <v>103.025</v>
      </c>
      <c r="E13782">
        <v>103.04</v>
      </c>
      <c r="F13782">
        <v>1331</v>
      </c>
      <c r="G13782">
        <v>178109</v>
      </c>
    </row>
    <row r="13783" spans="1:7">
      <c r="A13783" s="9">
        <v>45316.4375</v>
      </c>
      <c r="B13783">
        <v>103.04</v>
      </c>
      <c r="C13783">
        <v>103.04</v>
      </c>
      <c r="D13783">
        <v>103.02</v>
      </c>
      <c r="E13783">
        <v>103.03</v>
      </c>
      <c r="F13783">
        <v>821</v>
      </c>
      <c r="G13783">
        <v>177950</v>
      </c>
    </row>
    <row r="13784" spans="1:7">
      <c r="A13784" s="9">
        <v>45316.4409722222</v>
      </c>
      <c r="B13784">
        <v>103.03</v>
      </c>
      <c r="C13784">
        <v>103.04</v>
      </c>
      <c r="D13784">
        <v>103.025</v>
      </c>
      <c r="E13784">
        <v>103.03</v>
      </c>
      <c r="F13784">
        <v>909</v>
      </c>
      <c r="G13784">
        <v>177776</v>
      </c>
    </row>
    <row r="13785" spans="1:7">
      <c r="A13785" s="9">
        <v>45316.4444444445</v>
      </c>
      <c r="B13785">
        <v>103.03</v>
      </c>
      <c r="C13785">
        <v>103.06</v>
      </c>
      <c r="D13785">
        <v>103.025</v>
      </c>
      <c r="E13785">
        <v>103.055</v>
      </c>
      <c r="F13785">
        <v>1282</v>
      </c>
      <c r="G13785">
        <v>177732</v>
      </c>
    </row>
    <row r="13786" spans="1:7">
      <c r="A13786" s="9">
        <v>45316.4479166667</v>
      </c>
      <c r="B13786">
        <v>103.055</v>
      </c>
      <c r="C13786">
        <v>103.085</v>
      </c>
      <c r="D13786">
        <v>103.05</v>
      </c>
      <c r="E13786">
        <v>103.085</v>
      </c>
      <c r="F13786">
        <v>1768</v>
      </c>
      <c r="G13786">
        <v>178183</v>
      </c>
    </row>
    <row r="13787" spans="1:7">
      <c r="A13787" s="9">
        <v>45316.4513888889</v>
      </c>
      <c r="B13787">
        <v>103.08</v>
      </c>
      <c r="C13787">
        <v>103.085</v>
      </c>
      <c r="D13787">
        <v>103.065</v>
      </c>
      <c r="E13787">
        <v>103.065</v>
      </c>
      <c r="F13787">
        <v>2101</v>
      </c>
      <c r="G13787">
        <v>178074</v>
      </c>
    </row>
    <row r="13788" spans="1:7">
      <c r="A13788" s="9">
        <v>45316.4548611111</v>
      </c>
      <c r="B13788">
        <v>103.07</v>
      </c>
      <c r="C13788">
        <v>103.09</v>
      </c>
      <c r="D13788">
        <v>103.07</v>
      </c>
      <c r="E13788">
        <v>103.09</v>
      </c>
      <c r="F13788">
        <v>1583</v>
      </c>
      <c r="G13788">
        <v>178060</v>
      </c>
    </row>
    <row r="13789" spans="1:7">
      <c r="A13789" s="9">
        <v>45316.4583333333</v>
      </c>
      <c r="B13789">
        <v>103.09</v>
      </c>
      <c r="C13789">
        <v>103.095</v>
      </c>
      <c r="D13789">
        <v>103.08</v>
      </c>
      <c r="E13789">
        <v>103.09</v>
      </c>
      <c r="F13789">
        <v>1119</v>
      </c>
      <c r="G13789">
        <v>178087</v>
      </c>
    </row>
    <row r="13790" spans="1:7">
      <c r="A13790" s="9">
        <v>45316.4618055555</v>
      </c>
      <c r="B13790">
        <v>103.09</v>
      </c>
      <c r="C13790">
        <v>103.095</v>
      </c>
      <c r="D13790">
        <v>103.075</v>
      </c>
      <c r="E13790">
        <v>103.08</v>
      </c>
      <c r="F13790">
        <v>751</v>
      </c>
      <c r="G13790">
        <v>178228</v>
      </c>
    </row>
    <row r="13791" spans="1:7">
      <c r="A13791" s="9">
        <v>45316.4652777778</v>
      </c>
      <c r="B13791">
        <v>103.085</v>
      </c>
      <c r="C13791">
        <v>103.085</v>
      </c>
      <c r="D13791">
        <v>103.07</v>
      </c>
      <c r="E13791">
        <v>103.085</v>
      </c>
      <c r="F13791">
        <v>646</v>
      </c>
      <c r="G13791">
        <v>178263</v>
      </c>
    </row>
    <row r="13792" spans="1:7">
      <c r="A13792" s="9">
        <v>45316.46875</v>
      </c>
      <c r="B13792">
        <v>103.08</v>
      </c>
      <c r="C13792">
        <v>103.085</v>
      </c>
      <c r="D13792">
        <v>103.075</v>
      </c>
      <c r="E13792">
        <v>103.08</v>
      </c>
      <c r="F13792">
        <v>514</v>
      </c>
      <c r="G13792">
        <v>178383</v>
      </c>
    </row>
    <row r="13793" spans="1:7">
      <c r="A13793" s="9">
        <v>45316.4722222222</v>
      </c>
      <c r="B13793">
        <v>103.08</v>
      </c>
      <c r="C13793">
        <v>103.1</v>
      </c>
      <c r="D13793">
        <v>103.08</v>
      </c>
      <c r="E13793">
        <v>103.095</v>
      </c>
      <c r="F13793">
        <v>566</v>
      </c>
      <c r="G13793">
        <v>178551</v>
      </c>
    </row>
    <row r="13794" spans="1:7">
      <c r="A13794" s="9">
        <v>45316.4756944445</v>
      </c>
      <c r="B13794">
        <v>103.095</v>
      </c>
      <c r="C13794">
        <v>103.105</v>
      </c>
      <c r="D13794">
        <v>103.085</v>
      </c>
      <c r="E13794">
        <v>103.1</v>
      </c>
      <c r="F13794">
        <v>1840</v>
      </c>
      <c r="G13794">
        <v>178616</v>
      </c>
    </row>
    <row r="13795" spans="1:7">
      <c r="A13795" s="9">
        <v>45316.4791666667</v>
      </c>
      <c r="B13795">
        <v>103.095</v>
      </c>
      <c r="C13795">
        <v>103.105</v>
      </c>
      <c r="D13795">
        <v>103.095</v>
      </c>
      <c r="E13795">
        <v>103.105</v>
      </c>
      <c r="F13795">
        <v>662</v>
      </c>
      <c r="G13795">
        <v>178634</v>
      </c>
    </row>
    <row r="13796" spans="1:7">
      <c r="A13796" s="9">
        <v>45316.5451388889</v>
      </c>
      <c r="B13796">
        <v>103.125</v>
      </c>
      <c r="C13796">
        <v>103.145</v>
      </c>
      <c r="D13796">
        <v>103.115</v>
      </c>
      <c r="E13796">
        <v>103.14</v>
      </c>
      <c r="F13796">
        <v>3039</v>
      </c>
      <c r="G13796">
        <v>178875</v>
      </c>
    </row>
    <row r="13797" spans="1:7">
      <c r="A13797" s="9">
        <v>45316.5486111111</v>
      </c>
      <c r="B13797">
        <v>103.14</v>
      </c>
      <c r="C13797">
        <v>103.145</v>
      </c>
      <c r="D13797">
        <v>103.135</v>
      </c>
      <c r="E13797">
        <v>103.14</v>
      </c>
      <c r="F13797">
        <v>1340</v>
      </c>
      <c r="G13797">
        <v>179413</v>
      </c>
    </row>
    <row r="13798" spans="1:7">
      <c r="A13798" s="9">
        <v>45316.5520833333</v>
      </c>
      <c r="B13798">
        <v>103.14</v>
      </c>
      <c r="C13798">
        <v>103.15</v>
      </c>
      <c r="D13798">
        <v>103.135</v>
      </c>
      <c r="E13798">
        <v>103.15</v>
      </c>
      <c r="F13798">
        <v>678</v>
      </c>
      <c r="G13798">
        <v>179624</v>
      </c>
    </row>
    <row r="13799" spans="1:7">
      <c r="A13799" s="9">
        <v>45316.5555555555</v>
      </c>
      <c r="B13799">
        <v>103.145</v>
      </c>
      <c r="C13799">
        <v>103.15</v>
      </c>
      <c r="D13799">
        <v>103.14</v>
      </c>
      <c r="E13799">
        <v>103.15</v>
      </c>
      <c r="F13799">
        <v>675</v>
      </c>
      <c r="G13799">
        <v>179847</v>
      </c>
    </row>
    <row r="13800" spans="1:7">
      <c r="A13800" s="9">
        <v>45316.5590277778</v>
      </c>
      <c r="B13800">
        <v>103.15</v>
      </c>
      <c r="C13800">
        <v>103.17</v>
      </c>
      <c r="D13800">
        <v>103.14</v>
      </c>
      <c r="E13800">
        <v>103.17</v>
      </c>
      <c r="F13800">
        <v>1107</v>
      </c>
      <c r="G13800">
        <v>180353</v>
      </c>
    </row>
    <row r="13801" spans="1:7">
      <c r="A13801" s="9">
        <v>45316.5625</v>
      </c>
      <c r="B13801">
        <v>103.165</v>
      </c>
      <c r="C13801">
        <v>103.195</v>
      </c>
      <c r="D13801">
        <v>103.16</v>
      </c>
      <c r="E13801">
        <v>103.19</v>
      </c>
      <c r="F13801">
        <v>2406</v>
      </c>
      <c r="G13801">
        <v>180837</v>
      </c>
    </row>
    <row r="13802" spans="1:7">
      <c r="A13802" s="9">
        <v>45316.5659722222</v>
      </c>
      <c r="B13802">
        <v>103.19</v>
      </c>
      <c r="C13802">
        <v>103.195</v>
      </c>
      <c r="D13802">
        <v>103.175</v>
      </c>
      <c r="E13802">
        <v>103.185</v>
      </c>
      <c r="F13802">
        <v>1897</v>
      </c>
      <c r="G13802">
        <v>181206</v>
      </c>
    </row>
    <row r="13803" spans="1:7">
      <c r="A13803" s="9">
        <v>45316.5694444445</v>
      </c>
      <c r="B13803">
        <v>103.18</v>
      </c>
      <c r="C13803">
        <v>103.195</v>
      </c>
      <c r="D13803">
        <v>103.175</v>
      </c>
      <c r="E13803">
        <v>103.195</v>
      </c>
      <c r="F13803">
        <v>870</v>
      </c>
      <c r="G13803">
        <v>181187</v>
      </c>
    </row>
    <row r="13804" spans="1:7">
      <c r="A13804" s="9">
        <v>45316.5729166667</v>
      </c>
      <c r="B13804">
        <v>103.195</v>
      </c>
      <c r="C13804">
        <v>103.24</v>
      </c>
      <c r="D13804">
        <v>103.19</v>
      </c>
      <c r="E13804">
        <v>103.215</v>
      </c>
      <c r="F13804">
        <v>3520</v>
      </c>
      <c r="G13804">
        <v>182032</v>
      </c>
    </row>
    <row r="13805" spans="1:7">
      <c r="A13805" s="9">
        <v>45316.5763888889</v>
      </c>
      <c r="B13805">
        <v>103.215</v>
      </c>
      <c r="C13805">
        <v>103.23</v>
      </c>
      <c r="D13805">
        <v>103.21</v>
      </c>
      <c r="E13805">
        <v>103.225</v>
      </c>
      <c r="F13805">
        <v>2183</v>
      </c>
      <c r="G13805">
        <v>182179</v>
      </c>
    </row>
    <row r="13806" spans="1:7">
      <c r="A13806" s="9">
        <v>45316.5798611111</v>
      </c>
      <c r="B13806">
        <v>103.23</v>
      </c>
      <c r="C13806">
        <v>103.23</v>
      </c>
      <c r="D13806">
        <v>103.195</v>
      </c>
      <c r="E13806">
        <v>103.205</v>
      </c>
      <c r="F13806">
        <v>2116</v>
      </c>
      <c r="G13806">
        <v>182385</v>
      </c>
    </row>
    <row r="13807" spans="1:7">
      <c r="A13807" s="9">
        <v>45316.5833333333</v>
      </c>
      <c r="B13807">
        <v>103.2</v>
      </c>
      <c r="C13807">
        <v>103.21</v>
      </c>
      <c r="D13807">
        <v>103.195</v>
      </c>
      <c r="E13807">
        <v>103.195</v>
      </c>
      <c r="F13807">
        <v>709</v>
      </c>
      <c r="G13807">
        <v>182482</v>
      </c>
    </row>
    <row r="13808" spans="1:7">
      <c r="A13808" s="9">
        <v>45316.5868055555</v>
      </c>
      <c r="B13808">
        <v>103.195</v>
      </c>
      <c r="C13808">
        <v>103.205</v>
      </c>
      <c r="D13808">
        <v>103.195</v>
      </c>
      <c r="E13808">
        <v>103.2</v>
      </c>
      <c r="F13808">
        <v>922</v>
      </c>
      <c r="G13808">
        <v>182559</v>
      </c>
    </row>
    <row r="13809" spans="1:7">
      <c r="A13809" s="9">
        <v>45316.5902777778</v>
      </c>
      <c r="B13809">
        <v>103.205</v>
      </c>
      <c r="C13809">
        <v>103.21</v>
      </c>
      <c r="D13809">
        <v>103.2</v>
      </c>
      <c r="E13809">
        <v>103.205</v>
      </c>
      <c r="F13809">
        <v>672</v>
      </c>
      <c r="G13809">
        <v>182622</v>
      </c>
    </row>
    <row r="13810" spans="1:7">
      <c r="A13810" s="9">
        <v>45316.59375</v>
      </c>
      <c r="B13810">
        <v>103.205</v>
      </c>
      <c r="C13810">
        <v>103.21</v>
      </c>
      <c r="D13810">
        <v>103.175</v>
      </c>
      <c r="E13810">
        <v>103.19</v>
      </c>
      <c r="F13810">
        <v>1852</v>
      </c>
      <c r="G13810">
        <v>182710</v>
      </c>
    </row>
    <row r="13811" spans="1:7">
      <c r="A13811" s="9">
        <v>45316.5972222222</v>
      </c>
      <c r="B13811">
        <v>103.185</v>
      </c>
      <c r="C13811">
        <v>103.19</v>
      </c>
      <c r="D13811">
        <v>103.175</v>
      </c>
      <c r="E13811">
        <v>103.175</v>
      </c>
      <c r="F13811">
        <v>1399</v>
      </c>
      <c r="G13811">
        <v>182742</v>
      </c>
    </row>
    <row r="13812" spans="1:7">
      <c r="A13812" s="9">
        <v>45316.6006944445</v>
      </c>
      <c r="B13812">
        <v>103.175</v>
      </c>
      <c r="C13812">
        <v>103.185</v>
      </c>
      <c r="D13812">
        <v>103.17</v>
      </c>
      <c r="E13812">
        <v>103.185</v>
      </c>
      <c r="F13812">
        <v>659</v>
      </c>
      <c r="G13812">
        <v>182672</v>
      </c>
    </row>
    <row r="13813" spans="1:7">
      <c r="A13813" s="9">
        <v>45316.6041666667</v>
      </c>
      <c r="B13813">
        <v>103.185</v>
      </c>
      <c r="C13813">
        <v>103.185</v>
      </c>
      <c r="D13813">
        <v>103.16</v>
      </c>
      <c r="E13813">
        <v>103.165</v>
      </c>
      <c r="F13813">
        <v>725</v>
      </c>
      <c r="G13813">
        <v>182692</v>
      </c>
    </row>
    <row r="13814" spans="1:7">
      <c r="A13814" s="9">
        <v>45316.6076388889</v>
      </c>
      <c r="B13814">
        <v>103.16</v>
      </c>
      <c r="C13814">
        <v>103.17</v>
      </c>
      <c r="D13814">
        <v>103.14</v>
      </c>
      <c r="E13814">
        <v>103.15</v>
      </c>
      <c r="F13814">
        <v>1751</v>
      </c>
      <c r="G13814">
        <v>182698</v>
      </c>
    </row>
    <row r="13815" spans="1:7">
      <c r="A13815" s="9">
        <v>45316.6111111111</v>
      </c>
      <c r="B13815">
        <v>103.15</v>
      </c>
      <c r="C13815">
        <v>103.16</v>
      </c>
      <c r="D13815">
        <v>103.135</v>
      </c>
      <c r="E13815">
        <v>103.145</v>
      </c>
      <c r="F13815">
        <v>1565</v>
      </c>
      <c r="G13815">
        <v>182587</v>
      </c>
    </row>
    <row r="13816" spans="1:7">
      <c r="A13816" s="9">
        <v>45316.6145833333</v>
      </c>
      <c r="B13816">
        <v>103.15</v>
      </c>
      <c r="C13816">
        <v>103.17</v>
      </c>
      <c r="D13816">
        <v>103.15</v>
      </c>
      <c r="E13816">
        <v>103.165</v>
      </c>
      <c r="F13816">
        <v>839</v>
      </c>
      <c r="G13816">
        <v>182422</v>
      </c>
    </row>
    <row r="13817" spans="1:7">
      <c r="A13817" s="9">
        <v>45316.6180555555</v>
      </c>
      <c r="B13817">
        <v>103.165</v>
      </c>
      <c r="C13817">
        <v>103.175</v>
      </c>
      <c r="D13817">
        <v>103.155</v>
      </c>
      <c r="E13817">
        <v>103.16</v>
      </c>
      <c r="F13817">
        <v>1456</v>
      </c>
      <c r="G13817">
        <v>182316</v>
      </c>
    </row>
    <row r="13818" spans="1:7">
      <c r="A13818" s="9">
        <v>45316.6215277778</v>
      </c>
      <c r="B13818">
        <v>103.155</v>
      </c>
      <c r="C13818">
        <v>103.165</v>
      </c>
      <c r="D13818">
        <v>103.145</v>
      </c>
      <c r="E13818">
        <v>103.15</v>
      </c>
      <c r="F13818">
        <v>672</v>
      </c>
      <c r="G13818">
        <v>182040</v>
      </c>
    </row>
    <row r="13819" spans="1:7">
      <c r="A13819" s="9">
        <v>45316.625</v>
      </c>
      <c r="B13819">
        <v>103.15</v>
      </c>
      <c r="C13819">
        <v>103.18</v>
      </c>
      <c r="D13819">
        <v>103.15</v>
      </c>
      <c r="E13819">
        <v>103.175</v>
      </c>
      <c r="F13819">
        <v>1306</v>
      </c>
      <c r="G13819">
        <v>182152</v>
      </c>
    </row>
    <row r="13820" spans="1:7">
      <c r="A13820" s="9">
        <v>45316.6284722222</v>
      </c>
      <c r="B13820">
        <v>103.175</v>
      </c>
      <c r="C13820">
        <v>103.18</v>
      </c>
      <c r="D13820">
        <v>103.165</v>
      </c>
      <c r="E13820">
        <v>103.17</v>
      </c>
      <c r="F13820">
        <v>533</v>
      </c>
      <c r="G13820">
        <v>182056</v>
      </c>
    </row>
    <row r="13821" spans="1:7">
      <c r="A13821" s="9">
        <v>45316.6319444445</v>
      </c>
      <c r="B13821">
        <v>103.165</v>
      </c>
      <c r="C13821">
        <v>103.165</v>
      </c>
      <c r="D13821">
        <v>103.155</v>
      </c>
      <c r="E13821">
        <v>103.155</v>
      </c>
      <c r="F13821">
        <v>1125</v>
      </c>
      <c r="G13821">
        <v>181864</v>
      </c>
    </row>
    <row r="13822" spans="1:7">
      <c r="A13822" s="9">
        <v>45316.6354166667</v>
      </c>
      <c r="B13822">
        <v>103.155</v>
      </c>
      <c r="C13822">
        <v>103.16</v>
      </c>
      <c r="D13822">
        <v>103.145</v>
      </c>
      <c r="E13822">
        <v>103.15</v>
      </c>
      <c r="F13822">
        <v>1029</v>
      </c>
      <c r="G13822">
        <v>181495</v>
      </c>
    </row>
    <row r="13823" spans="1:7">
      <c r="A13823" s="9">
        <v>45317.3993055555</v>
      </c>
      <c r="B13823">
        <v>103.16</v>
      </c>
      <c r="C13823">
        <v>103.185</v>
      </c>
      <c r="D13823">
        <v>103.155</v>
      </c>
      <c r="E13823">
        <v>103.165</v>
      </c>
      <c r="F13823">
        <v>2645</v>
      </c>
      <c r="G13823">
        <v>181414</v>
      </c>
    </row>
    <row r="13824" spans="1:7">
      <c r="A13824" s="9">
        <v>45317.4027777778</v>
      </c>
      <c r="B13824">
        <v>103.17</v>
      </c>
      <c r="C13824">
        <v>103.17</v>
      </c>
      <c r="D13824">
        <v>103.11</v>
      </c>
      <c r="E13824">
        <v>103.125</v>
      </c>
      <c r="F13824">
        <v>3707</v>
      </c>
      <c r="G13824">
        <v>180594</v>
      </c>
    </row>
    <row r="13825" spans="1:7">
      <c r="A13825" s="9">
        <v>45317.40625</v>
      </c>
      <c r="B13825">
        <v>103.125</v>
      </c>
      <c r="C13825">
        <v>103.13</v>
      </c>
      <c r="D13825">
        <v>103.065</v>
      </c>
      <c r="E13825">
        <v>103.09</v>
      </c>
      <c r="F13825">
        <v>5463</v>
      </c>
      <c r="G13825">
        <v>179309</v>
      </c>
    </row>
    <row r="13826" spans="1:7">
      <c r="A13826" s="9">
        <v>45317.4097222222</v>
      </c>
      <c r="B13826">
        <v>103.09</v>
      </c>
      <c r="C13826">
        <v>103.115</v>
      </c>
      <c r="D13826">
        <v>103.085</v>
      </c>
      <c r="E13826">
        <v>103.11</v>
      </c>
      <c r="F13826">
        <v>2603</v>
      </c>
      <c r="G13826">
        <v>178692</v>
      </c>
    </row>
    <row r="13827" spans="1:7">
      <c r="A13827" s="9">
        <v>45317.4131944445</v>
      </c>
      <c r="B13827">
        <v>103.11</v>
      </c>
      <c r="C13827">
        <v>103.115</v>
      </c>
      <c r="D13827">
        <v>103.1</v>
      </c>
      <c r="E13827">
        <v>103.115</v>
      </c>
      <c r="F13827">
        <v>1921</v>
      </c>
      <c r="G13827">
        <v>178231</v>
      </c>
    </row>
    <row r="13828" spans="1:7">
      <c r="A13828" s="9">
        <v>45317.4166666667</v>
      </c>
      <c r="B13828">
        <v>103.115</v>
      </c>
      <c r="C13828">
        <v>103.115</v>
      </c>
      <c r="D13828">
        <v>103.09</v>
      </c>
      <c r="E13828">
        <v>103.105</v>
      </c>
      <c r="F13828">
        <v>1763</v>
      </c>
      <c r="G13828">
        <v>177439</v>
      </c>
    </row>
    <row r="13829" spans="1:7">
      <c r="A13829" s="9">
        <v>45317.4201388889</v>
      </c>
      <c r="B13829">
        <v>103.105</v>
      </c>
      <c r="C13829">
        <v>103.115</v>
      </c>
      <c r="D13829">
        <v>103.1</v>
      </c>
      <c r="E13829">
        <v>103.1</v>
      </c>
      <c r="F13829">
        <v>1036</v>
      </c>
      <c r="G13829">
        <v>177406</v>
      </c>
    </row>
    <row r="13830" spans="1:7">
      <c r="A13830" s="9">
        <v>45317.4236111111</v>
      </c>
      <c r="B13830">
        <v>103.1</v>
      </c>
      <c r="C13830">
        <v>103.105</v>
      </c>
      <c r="D13830">
        <v>103.085</v>
      </c>
      <c r="E13830">
        <v>103.09</v>
      </c>
      <c r="F13830">
        <v>1874</v>
      </c>
      <c r="G13830">
        <v>176886</v>
      </c>
    </row>
    <row r="13831" spans="1:7">
      <c r="A13831" s="9">
        <v>45317.4270833333</v>
      </c>
      <c r="B13831">
        <v>103.09</v>
      </c>
      <c r="C13831">
        <v>103.115</v>
      </c>
      <c r="D13831">
        <v>103.085</v>
      </c>
      <c r="E13831">
        <v>103.1</v>
      </c>
      <c r="F13831">
        <v>1766</v>
      </c>
      <c r="G13831">
        <v>176669</v>
      </c>
    </row>
    <row r="13832" spans="1:7">
      <c r="A13832" s="9">
        <v>45317.4305555555</v>
      </c>
      <c r="B13832">
        <v>103.105</v>
      </c>
      <c r="C13832">
        <v>103.12</v>
      </c>
      <c r="D13832">
        <v>103.095</v>
      </c>
      <c r="E13832">
        <v>103.1</v>
      </c>
      <c r="F13832">
        <v>1297</v>
      </c>
      <c r="G13832">
        <v>176569</v>
      </c>
    </row>
    <row r="13833" spans="1:7">
      <c r="A13833" s="9">
        <v>45317.4340277778</v>
      </c>
      <c r="B13833">
        <v>103.1</v>
      </c>
      <c r="C13833">
        <v>103.1</v>
      </c>
      <c r="D13833">
        <v>103.08</v>
      </c>
      <c r="E13833">
        <v>103.09</v>
      </c>
      <c r="F13833">
        <v>1576</v>
      </c>
      <c r="G13833">
        <v>176102</v>
      </c>
    </row>
    <row r="13834" spans="1:7">
      <c r="A13834" s="9">
        <v>45317.4375</v>
      </c>
      <c r="B13834">
        <v>103.09</v>
      </c>
      <c r="C13834">
        <v>103.095</v>
      </c>
      <c r="D13834">
        <v>103.08</v>
      </c>
      <c r="E13834">
        <v>103.085</v>
      </c>
      <c r="F13834">
        <v>1283</v>
      </c>
      <c r="G13834">
        <v>175787</v>
      </c>
    </row>
    <row r="13835" spans="1:7">
      <c r="A13835" s="9">
        <v>45317.4409722222</v>
      </c>
      <c r="B13835">
        <v>103.085</v>
      </c>
      <c r="C13835">
        <v>103.095</v>
      </c>
      <c r="D13835">
        <v>103.085</v>
      </c>
      <c r="E13835">
        <v>103.095</v>
      </c>
      <c r="F13835">
        <v>1098</v>
      </c>
      <c r="G13835">
        <v>175485</v>
      </c>
    </row>
    <row r="13836" spans="1:7">
      <c r="A13836" s="9">
        <v>45317.4444444445</v>
      </c>
      <c r="B13836">
        <v>103.095</v>
      </c>
      <c r="C13836">
        <v>103.095</v>
      </c>
      <c r="D13836">
        <v>103.085</v>
      </c>
      <c r="E13836">
        <v>103.09</v>
      </c>
      <c r="F13836">
        <v>380</v>
      </c>
      <c r="G13836">
        <v>175602</v>
      </c>
    </row>
    <row r="13837" spans="1:7">
      <c r="A13837" s="9">
        <v>45317.4479166667</v>
      </c>
      <c r="B13837">
        <v>103.095</v>
      </c>
      <c r="C13837">
        <v>103.1</v>
      </c>
      <c r="D13837">
        <v>103.085</v>
      </c>
      <c r="E13837">
        <v>103.085</v>
      </c>
      <c r="F13837">
        <v>1097</v>
      </c>
      <c r="G13837">
        <v>175475</v>
      </c>
    </row>
    <row r="13838" spans="1:7">
      <c r="A13838" s="9">
        <v>45317.4513888889</v>
      </c>
      <c r="B13838">
        <v>103.09</v>
      </c>
      <c r="C13838">
        <v>103.11</v>
      </c>
      <c r="D13838">
        <v>103.085</v>
      </c>
      <c r="E13838">
        <v>103.1</v>
      </c>
      <c r="F13838">
        <v>1306</v>
      </c>
      <c r="G13838">
        <v>175375</v>
      </c>
    </row>
    <row r="13839" spans="1:7">
      <c r="A13839" s="9">
        <v>45317.4548611111</v>
      </c>
      <c r="B13839">
        <v>103.095</v>
      </c>
      <c r="C13839">
        <v>103.12</v>
      </c>
      <c r="D13839">
        <v>103.095</v>
      </c>
      <c r="E13839">
        <v>103.12</v>
      </c>
      <c r="F13839">
        <v>597</v>
      </c>
      <c r="G13839">
        <v>175304</v>
      </c>
    </row>
    <row r="13840" spans="1:7">
      <c r="A13840" s="9">
        <v>45317.4583333333</v>
      </c>
      <c r="B13840">
        <v>103.125</v>
      </c>
      <c r="C13840">
        <v>103.13</v>
      </c>
      <c r="D13840">
        <v>103.11</v>
      </c>
      <c r="E13840">
        <v>103.125</v>
      </c>
      <c r="F13840">
        <v>655</v>
      </c>
      <c r="G13840">
        <v>175190</v>
      </c>
    </row>
    <row r="13841" spans="1:7">
      <c r="A13841" s="9">
        <v>45317.4618055555</v>
      </c>
      <c r="B13841">
        <v>103.125</v>
      </c>
      <c r="C13841">
        <v>103.145</v>
      </c>
      <c r="D13841">
        <v>103.125</v>
      </c>
      <c r="E13841">
        <v>103.14</v>
      </c>
      <c r="F13841">
        <v>1110</v>
      </c>
      <c r="G13841">
        <v>175235</v>
      </c>
    </row>
    <row r="13842" spans="1:7">
      <c r="A13842" s="9">
        <v>45317.4652777778</v>
      </c>
      <c r="B13842">
        <v>103.14</v>
      </c>
      <c r="C13842">
        <v>103.145</v>
      </c>
      <c r="D13842">
        <v>103.13</v>
      </c>
      <c r="E13842">
        <v>103.135</v>
      </c>
      <c r="F13842">
        <v>810</v>
      </c>
      <c r="G13842">
        <v>175052</v>
      </c>
    </row>
    <row r="13843" spans="1:7">
      <c r="A13843" s="9">
        <v>45317.46875</v>
      </c>
      <c r="B13843">
        <v>103.135</v>
      </c>
      <c r="C13843">
        <v>103.14</v>
      </c>
      <c r="D13843">
        <v>103.115</v>
      </c>
      <c r="E13843">
        <v>103.12</v>
      </c>
      <c r="F13843">
        <v>662</v>
      </c>
      <c r="G13843">
        <v>175044</v>
      </c>
    </row>
    <row r="13844" spans="1:7">
      <c r="A13844" s="9">
        <v>45317.4722222222</v>
      </c>
      <c r="B13844">
        <v>103.12</v>
      </c>
      <c r="C13844">
        <v>103.125</v>
      </c>
      <c r="D13844">
        <v>103.11</v>
      </c>
      <c r="E13844">
        <v>103.11</v>
      </c>
      <c r="F13844">
        <v>619</v>
      </c>
      <c r="G13844">
        <v>174946</v>
      </c>
    </row>
    <row r="13845" spans="1:7">
      <c r="A13845" s="9">
        <v>45317.4756944445</v>
      </c>
      <c r="B13845">
        <v>103.11</v>
      </c>
      <c r="C13845">
        <v>103.13</v>
      </c>
      <c r="D13845">
        <v>103.11</v>
      </c>
      <c r="E13845">
        <v>103.12</v>
      </c>
      <c r="F13845">
        <v>430</v>
      </c>
      <c r="G13845">
        <v>174810</v>
      </c>
    </row>
    <row r="13846" spans="1:7">
      <c r="A13846" s="9">
        <v>45317.4791666667</v>
      </c>
      <c r="B13846">
        <v>103.125</v>
      </c>
      <c r="C13846">
        <v>103.14</v>
      </c>
      <c r="D13846">
        <v>103.12</v>
      </c>
      <c r="E13846">
        <v>103.135</v>
      </c>
      <c r="F13846">
        <v>262</v>
      </c>
      <c r="G13846">
        <v>174715</v>
      </c>
    </row>
    <row r="13847" spans="1:7">
      <c r="A13847" s="9">
        <v>45317.5451388889</v>
      </c>
      <c r="B13847">
        <v>103.13</v>
      </c>
      <c r="C13847">
        <v>103.14</v>
      </c>
      <c r="D13847">
        <v>103.12</v>
      </c>
      <c r="E13847">
        <v>103.135</v>
      </c>
      <c r="F13847">
        <v>582</v>
      </c>
      <c r="G13847">
        <v>174699</v>
      </c>
    </row>
    <row r="13848" spans="1:7">
      <c r="A13848" s="9">
        <v>45317.5486111111</v>
      </c>
      <c r="B13848">
        <v>103.135</v>
      </c>
      <c r="C13848">
        <v>103.135</v>
      </c>
      <c r="D13848">
        <v>103.115</v>
      </c>
      <c r="E13848">
        <v>103.12</v>
      </c>
      <c r="F13848">
        <v>841</v>
      </c>
      <c r="G13848">
        <v>174777</v>
      </c>
    </row>
    <row r="13849" spans="1:7">
      <c r="A13849" s="9">
        <v>45317.5520833333</v>
      </c>
      <c r="B13849">
        <v>103.12</v>
      </c>
      <c r="C13849">
        <v>103.125</v>
      </c>
      <c r="D13849">
        <v>103.105</v>
      </c>
      <c r="E13849">
        <v>103.115</v>
      </c>
      <c r="F13849">
        <v>1138</v>
      </c>
      <c r="G13849">
        <v>174621</v>
      </c>
    </row>
    <row r="13850" spans="1:7">
      <c r="A13850" s="9">
        <v>45317.5555555555</v>
      </c>
      <c r="B13850">
        <v>103.12</v>
      </c>
      <c r="C13850">
        <v>103.125</v>
      </c>
      <c r="D13850">
        <v>103.09</v>
      </c>
      <c r="E13850">
        <v>103.105</v>
      </c>
      <c r="F13850">
        <v>1023</v>
      </c>
      <c r="G13850">
        <v>174559</v>
      </c>
    </row>
    <row r="13851" spans="1:7">
      <c r="A13851" s="9">
        <v>45317.5590277778</v>
      </c>
      <c r="B13851">
        <v>103.1</v>
      </c>
      <c r="C13851">
        <v>103.105</v>
      </c>
      <c r="D13851">
        <v>103.09</v>
      </c>
      <c r="E13851">
        <v>103.105</v>
      </c>
      <c r="F13851">
        <v>667</v>
      </c>
      <c r="G13851">
        <v>174354</v>
      </c>
    </row>
    <row r="13852" spans="1:7">
      <c r="A13852" s="9">
        <v>45317.5625</v>
      </c>
      <c r="B13852">
        <v>103.1</v>
      </c>
      <c r="C13852">
        <v>103.105</v>
      </c>
      <c r="D13852">
        <v>103.085</v>
      </c>
      <c r="E13852">
        <v>103.09</v>
      </c>
      <c r="F13852">
        <v>831</v>
      </c>
      <c r="G13852">
        <v>174118</v>
      </c>
    </row>
    <row r="13853" spans="1:7">
      <c r="A13853" s="9">
        <v>45317.5659722222</v>
      </c>
      <c r="B13853">
        <v>103.085</v>
      </c>
      <c r="C13853">
        <v>103.1</v>
      </c>
      <c r="D13853">
        <v>103.085</v>
      </c>
      <c r="E13853">
        <v>103.09</v>
      </c>
      <c r="F13853">
        <v>1128</v>
      </c>
      <c r="G13853">
        <v>173902</v>
      </c>
    </row>
    <row r="13854" spans="1:7">
      <c r="A13854" s="9">
        <v>45317.5694444445</v>
      </c>
      <c r="B13854">
        <v>103.09</v>
      </c>
      <c r="C13854">
        <v>103.105</v>
      </c>
      <c r="D13854">
        <v>103.08</v>
      </c>
      <c r="E13854">
        <v>103.1</v>
      </c>
      <c r="F13854">
        <v>1396</v>
      </c>
      <c r="G13854">
        <v>173579</v>
      </c>
    </row>
    <row r="13855" spans="1:7">
      <c r="A13855" s="9">
        <v>45317.5729166667</v>
      </c>
      <c r="B13855">
        <v>103.1</v>
      </c>
      <c r="C13855">
        <v>103.11</v>
      </c>
      <c r="D13855">
        <v>103.1</v>
      </c>
      <c r="E13855">
        <v>103.105</v>
      </c>
      <c r="F13855">
        <v>666</v>
      </c>
      <c r="G13855">
        <v>173587</v>
      </c>
    </row>
    <row r="13856" spans="1:7">
      <c r="A13856" s="9">
        <v>45317.5763888889</v>
      </c>
      <c r="B13856">
        <v>103.105</v>
      </c>
      <c r="C13856">
        <v>103.11</v>
      </c>
      <c r="D13856">
        <v>103.095</v>
      </c>
      <c r="E13856">
        <v>103.095</v>
      </c>
      <c r="F13856">
        <v>462</v>
      </c>
      <c r="G13856">
        <v>173550</v>
      </c>
    </row>
    <row r="13857" spans="1:7">
      <c r="A13857" s="9">
        <v>45317.5798611111</v>
      </c>
      <c r="B13857">
        <v>103.095</v>
      </c>
      <c r="C13857">
        <v>103.105</v>
      </c>
      <c r="D13857">
        <v>103.095</v>
      </c>
      <c r="E13857">
        <v>103.095</v>
      </c>
      <c r="F13857">
        <v>560</v>
      </c>
      <c r="G13857">
        <v>173505</v>
      </c>
    </row>
    <row r="13858" spans="1:7">
      <c r="A13858" s="9">
        <v>45317.5833333333</v>
      </c>
      <c r="B13858">
        <v>103.095</v>
      </c>
      <c r="C13858">
        <v>103.105</v>
      </c>
      <c r="D13858">
        <v>103.08</v>
      </c>
      <c r="E13858">
        <v>103.09</v>
      </c>
      <c r="F13858">
        <v>1433</v>
      </c>
      <c r="G13858">
        <v>173285</v>
      </c>
    </row>
    <row r="13859" spans="1:7">
      <c r="A13859" s="9">
        <v>45317.5868055555</v>
      </c>
      <c r="B13859">
        <v>103.095</v>
      </c>
      <c r="C13859">
        <v>103.11</v>
      </c>
      <c r="D13859">
        <v>103.09</v>
      </c>
      <c r="E13859">
        <v>103.11</v>
      </c>
      <c r="F13859">
        <v>798</v>
      </c>
      <c r="G13859">
        <v>173015</v>
      </c>
    </row>
    <row r="13860" spans="1:7">
      <c r="A13860" s="9">
        <v>45317.5902777778</v>
      </c>
      <c r="B13860">
        <v>103.11</v>
      </c>
      <c r="C13860">
        <v>103.11</v>
      </c>
      <c r="D13860">
        <v>103.095</v>
      </c>
      <c r="E13860">
        <v>103.105</v>
      </c>
      <c r="F13860">
        <v>697</v>
      </c>
      <c r="G13860">
        <v>172891</v>
      </c>
    </row>
    <row r="13861" spans="1:7">
      <c r="A13861" s="9">
        <v>45317.59375</v>
      </c>
      <c r="B13861">
        <v>103.11</v>
      </c>
      <c r="C13861">
        <v>103.125</v>
      </c>
      <c r="D13861">
        <v>103.105</v>
      </c>
      <c r="E13861">
        <v>103.115</v>
      </c>
      <c r="F13861">
        <v>904</v>
      </c>
      <c r="G13861">
        <v>172843</v>
      </c>
    </row>
    <row r="13862" spans="1:7">
      <c r="A13862" s="9">
        <v>45317.5972222222</v>
      </c>
      <c r="B13862">
        <v>103.115</v>
      </c>
      <c r="C13862">
        <v>103.115</v>
      </c>
      <c r="D13862">
        <v>103.095</v>
      </c>
      <c r="E13862">
        <v>103.095</v>
      </c>
      <c r="F13862">
        <v>1210</v>
      </c>
      <c r="G13862">
        <v>173024</v>
      </c>
    </row>
    <row r="13863" spans="1:7">
      <c r="A13863" s="9">
        <v>45317.6006944445</v>
      </c>
      <c r="B13863">
        <v>103.095</v>
      </c>
      <c r="C13863">
        <v>103.105</v>
      </c>
      <c r="D13863">
        <v>103.085</v>
      </c>
      <c r="E13863">
        <v>103.085</v>
      </c>
      <c r="F13863">
        <v>929</v>
      </c>
      <c r="G13863">
        <v>172870</v>
      </c>
    </row>
    <row r="13864" spans="1:7">
      <c r="A13864" s="9">
        <v>45317.6041666667</v>
      </c>
      <c r="B13864">
        <v>103.085</v>
      </c>
      <c r="C13864">
        <v>103.105</v>
      </c>
      <c r="D13864">
        <v>103.085</v>
      </c>
      <c r="E13864">
        <v>103.105</v>
      </c>
      <c r="F13864">
        <v>563</v>
      </c>
      <c r="G13864">
        <v>172579</v>
      </c>
    </row>
    <row r="13865" spans="1:7">
      <c r="A13865" s="9">
        <v>45317.6076388889</v>
      </c>
      <c r="B13865">
        <v>103.105</v>
      </c>
      <c r="C13865">
        <v>103.115</v>
      </c>
      <c r="D13865">
        <v>103.1</v>
      </c>
      <c r="E13865">
        <v>103.105</v>
      </c>
      <c r="F13865">
        <v>1096</v>
      </c>
      <c r="G13865">
        <v>172683</v>
      </c>
    </row>
    <row r="13866" spans="1:7">
      <c r="A13866" s="9">
        <v>45317.6111111111</v>
      </c>
      <c r="B13866">
        <v>103.105</v>
      </c>
      <c r="C13866">
        <v>103.12</v>
      </c>
      <c r="D13866">
        <v>103.1</v>
      </c>
      <c r="E13866">
        <v>103.12</v>
      </c>
      <c r="F13866">
        <v>1380</v>
      </c>
      <c r="G13866">
        <v>172365</v>
      </c>
    </row>
    <row r="13867" spans="1:7">
      <c r="A13867" s="9">
        <v>45317.6145833333</v>
      </c>
      <c r="B13867">
        <v>103.12</v>
      </c>
      <c r="C13867">
        <v>103.125</v>
      </c>
      <c r="D13867">
        <v>103.115</v>
      </c>
      <c r="E13867">
        <v>103.125</v>
      </c>
      <c r="F13867">
        <v>1000</v>
      </c>
      <c r="G13867">
        <v>172278</v>
      </c>
    </row>
    <row r="13868" spans="1:7">
      <c r="A13868" s="9">
        <v>45317.6180555555</v>
      </c>
      <c r="B13868">
        <v>103.12</v>
      </c>
      <c r="C13868">
        <v>103.12</v>
      </c>
      <c r="D13868">
        <v>103.105</v>
      </c>
      <c r="E13868">
        <v>103.105</v>
      </c>
      <c r="F13868">
        <v>1015</v>
      </c>
      <c r="G13868">
        <v>172277</v>
      </c>
    </row>
    <row r="13869" spans="1:7">
      <c r="A13869" s="9">
        <v>45317.6215277778</v>
      </c>
      <c r="B13869">
        <v>103.105</v>
      </c>
      <c r="C13869">
        <v>103.105</v>
      </c>
      <c r="D13869">
        <v>103.095</v>
      </c>
      <c r="E13869">
        <v>103.095</v>
      </c>
      <c r="F13869">
        <v>1006</v>
      </c>
      <c r="G13869">
        <v>171916</v>
      </c>
    </row>
    <row r="13870" spans="1:7">
      <c r="A13870" s="9">
        <v>45317.625</v>
      </c>
      <c r="B13870">
        <v>103.095</v>
      </c>
      <c r="C13870">
        <v>103.12</v>
      </c>
      <c r="D13870">
        <v>103.09</v>
      </c>
      <c r="E13870">
        <v>103.115</v>
      </c>
      <c r="F13870">
        <v>1159</v>
      </c>
      <c r="G13870">
        <v>171604</v>
      </c>
    </row>
    <row r="13871" spans="1:7">
      <c r="A13871" s="9">
        <v>45317.6284722222</v>
      </c>
      <c r="B13871">
        <v>103.115</v>
      </c>
      <c r="C13871">
        <v>103.115</v>
      </c>
      <c r="D13871">
        <v>103.09</v>
      </c>
      <c r="E13871">
        <v>103.095</v>
      </c>
      <c r="F13871">
        <v>1124</v>
      </c>
      <c r="G13871">
        <v>171411</v>
      </c>
    </row>
    <row r="13872" spans="1:7">
      <c r="A13872" s="9">
        <v>45317.6319444445</v>
      </c>
      <c r="B13872">
        <v>103.095</v>
      </c>
      <c r="C13872">
        <v>103.095</v>
      </c>
      <c r="D13872">
        <v>103.085</v>
      </c>
      <c r="E13872">
        <v>103.085</v>
      </c>
      <c r="F13872">
        <v>1247</v>
      </c>
      <c r="G13872">
        <v>171349</v>
      </c>
    </row>
    <row r="13873" spans="1:7">
      <c r="A13873" s="9">
        <v>45317.6354166667</v>
      </c>
      <c r="B13873">
        <v>103.085</v>
      </c>
      <c r="C13873">
        <v>103.095</v>
      </c>
      <c r="D13873">
        <v>103.08</v>
      </c>
      <c r="E13873">
        <v>103.095</v>
      </c>
      <c r="F13873">
        <v>880</v>
      </c>
      <c r="G13873">
        <v>171179</v>
      </c>
    </row>
    <row r="13874" spans="1:7">
      <c r="A13874" s="9">
        <v>45320.3993055555</v>
      </c>
      <c r="B13874">
        <v>103.06</v>
      </c>
      <c r="C13874">
        <v>103.075</v>
      </c>
      <c r="D13874">
        <v>103.025</v>
      </c>
      <c r="E13874">
        <v>103.055</v>
      </c>
      <c r="F13874">
        <v>5100</v>
      </c>
      <c r="G13874">
        <v>171033</v>
      </c>
    </row>
    <row r="13875" spans="1:7">
      <c r="A13875" s="9">
        <v>45320.4027777778</v>
      </c>
      <c r="B13875">
        <v>103.06</v>
      </c>
      <c r="C13875">
        <v>103.08</v>
      </c>
      <c r="D13875">
        <v>103.055</v>
      </c>
      <c r="E13875">
        <v>103.06</v>
      </c>
      <c r="F13875">
        <v>1655</v>
      </c>
      <c r="G13875">
        <v>171299</v>
      </c>
    </row>
    <row r="13876" spans="1:7">
      <c r="A13876" s="9">
        <v>45320.40625</v>
      </c>
      <c r="B13876">
        <v>103.065</v>
      </c>
      <c r="C13876">
        <v>103.075</v>
      </c>
      <c r="D13876">
        <v>103.055</v>
      </c>
      <c r="E13876">
        <v>103.07</v>
      </c>
      <c r="F13876">
        <v>1648</v>
      </c>
      <c r="G13876">
        <v>171424</v>
      </c>
    </row>
    <row r="13877" spans="1:7">
      <c r="A13877" s="9">
        <v>45320.4097222222</v>
      </c>
      <c r="B13877">
        <v>103.075</v>
      </c>
      <c r="C13877">
        <v>103.09</v>
      </c>
      <c r="D13877">
        <v>103.07</v>
      </c>
      <c r="E13877">
        <v>103.07</v>
      </c>
      <c r="F13877">
        <v>1800</v>
      </c>
      <c r="G13877">
        <v>171388</v>
      </c>
    </row>
    <row r="13878" spans="1:7">
      <c r="A13878" s="9">
        <v>45320.4131944445</v>
      </c>
      <c r="B13878">
        <v>103.07</v>
      </c>
      <c r="C13878">
        <v>103.085</v>
      </c>
      <c r="D13878">
        <v>103.06</v>
      </c>
      <c r="E13878">
        <v>103.08</v>
      </c>
      <c r="F13878">
        <v>1440</v>
      </c>
      <c r="G13878">
        <v>171563</v>
      </c>
    </row>
    <row r="13879" spans="1:7">
      <c r="A13879" s="9">
        <v>45320.4166666667</v>
      </c>
      <c r="B13879">
        <v>103.08</v>
      </c>
      <c r="C13879">
        <v>103.085</v>
      </c>
      <c r="D13879">
        <v>103.07</v>
      </c>
      <c r="E13879">
        <v>103.08</v>
      </c>
      <c r="F13879">
        <v>994</v>
      </c>
      <c r="G13879">
        <v>171616</v>
      </c>
    </row>
    <row r="13880" spans="1:7">
      <c r="A13880" s="9">
        <v>45320.4201388889</v>
      </c>
      <c r="B13880">
        <v>103.08</v>
      </c>
      <c r="C13880">
        <v>103.095</v>
      </c>
      <c r="D13880">
        <v>103.075</v>
      </c>
      <c r="E13880">
        <v>103.09</v>
      </c>
      <c r="F13880">
        <v>1015</v>
      </c>
      <c r="G13880">
        <v>171736</v>
      </c>
    </row>
    <row r="13881" spans="1:7">
      <c r="A13881" s="9">
        <v>45320.4236111111</v>
      </c>
      <c r="B13881">
        <v>103.095</v>
      </c>
      <c r="C13881">
        <v>103.105</v>
      </c>
      <c r="D13881">
        <v>103.09</v>
      </c>
      <c r="E13881">
        <v>103.1</v>
      </c>
      <c r="F13881">
        <v>843</v>
      </c>
      <c r="G13881">
        <v>171835</v>
      </c>
    </row>
    <row r="13882" spans="1:7">
      <c r="A13882" s="9">
        <v>45320.4270833333</v>
      </c>
      <c r="B13882">
        <v>103.105</v>
      </c>
      <c r="C13882">
        <v>103.11</v>
      </c>
      <c r="D13882">
        <v>103.09</v>
      </c>
      <c r="E13882">
        <v>103.1</v>
      </c>
      <c r="F13882">
        <v>698</v>
      </c>
      <c r="G13882">
        <v>171892</v>
      </c>
    </row>
    <row r="13883" spans="1:7">
      <c r="A13883" s="9">
        <v>45320.4305555555</v>
      </c>
      <c r="B13883">
        <v>103.095</v>
      </c>
      <c r="C13883">
        <v>103.105</v>
      </c>
      <c r="D13883">
        <v>103.09</v>
      </c>
      <c r="E13883">
        <v>103.095</v>
      </c>
      <c r="F13883">
        <v>477</v>
      </c>
      <c r="G13883">
        <v>171857</v>
      </c>
    </row>
    <row r="13884" spans="1:7">
      <c r="A13884" s="9">
        <v>45320.4340277778</v>
      </c>
      <c r="B13884">
        <v>103.095</v>
      </c>
      <c r="C13884">
        <v>103.12</v>
      </c>
      <c r="D13884">
        <v>103.095</v>
      </c>
      <c r="E13884">
        <v>103.11</v>
      </c>
      <c r="F13884">
        <v>1048</v>
      </c>
      <c r="G13884">
        <v>172080</v>
      </c>
    </row>
    <row r="13885" spans="1:7">
      <c r="A13885" s="9">
        <v>45320.4375</v>
      </c>
      <c r="B13885">
        <v>103.11</v>
      </c>
      <c r="C13885">
        <v>103.12</v>
      </c>
      <c r="D13885">
        <v>103.11</v>
      </c>
      <c r="E13885">
        <v>103.115</v>
      </c>
      <c r="F13885">
        <v>565</v>
      </c>
      <c r="G13885">
        <v>172190</v>
      </c>
    </row>
    <row r="13886" spans="1:7">
      <c r="A13886" s="9">
        <v>45320.4409722222</v>
      </c>
      <c r="B13886">
        <v>103.115</v>
      </c>
      <c r="C13886">
        <v>103.12</v>
      </c>
      <c r="D13886">
        <v>103.1</v>
      </c>
      <c r="E13886">
        <v>103.11</v>
      </c>
      <c r="F13886">
        <v>943</v>
      </c>
      <c r="G13886">
        <v>172299</v>
      </c>
    </row>
    <row r="13887" spans="1:7">
      <c r="A13887" s="9">
        <v>45320.4444444445</v>
      </c>
      <c r="B13887">
        <v>103.11</v>
      </c>
      <c r="C13887">
        <v>103.115</v>
      </c>
      <c r="D13887">
        <v>103.105</v>
      </c>
      <c r="E13887">
        <v>103.105</v>
      </c>
      <c r="F13887">
        <v>825</v>
      </c>
      <c r="G13887">
        <v>172254</v>
      </c>
    </row>
    <row r="13888" spans="1:7">
      <c r="A13888" s="9">
        <v>45320.4479166667</v>
      </c>
      <c r="B13888">
        <v>103.105</v>
      </c>
      <c r="C13888">
        <v>103.115</v>
      </c>
      <c r="D13888">
        <v>103.1</v>
      </c>
      <c r="E13888">
        <v>103.11</v>
      </c>
      <c r="F13888">
        <v>538</v>
      </c>
      <c r="G13888">
        <v>172290</v>
      </c>
    </row>
    <row r="13889" spans="1:7">
      <c r="A13889" s="9">
        <v>45320.4513888889</v>
      </c>
      <c r="B13889">
        <v>103.115</v>
      </c>
      <c r="C13889">
        <v>103.115</v>
      </c>
      <c r="D13889">
        <v>103.1</v>
      </c>
      <c r="E13889">
        <v>103.1</v>
      </c>
      <c r="F13889">
        <v>658</v>
      </c>
      <c r="G13889">
        <v>172303</v>
      </c>
    </row>
    <row r="13890" spans="1:7">
      <c r="A13890" s="9">
        <v>45320.4548611111</v>
      </c>
      <c r="B13890">
        <v>103.1</v>
      </c>
      <c r="C13890">
        <v>103.115</v>
      </c>
      <c r="D13890">
        <v>103.1</v>
      </c>
      <c r="E13890">
        <v>103.11</v>
      </c>
      <c r="F13890">
        <v>383</v>
      </c>
      <c r="G13890">
        <v>172191</v>
      </c>
    </row>
    <row r="13891" spans="1:7">
      <c r="A13891" s="9">
        <v>45320.4583333333</v>
      </c>
      <c r="B13891">
        <v>103.11</v>
      </c>
      <c r="C13891">
        <v>103.11</v>
      </c>
      <c r="D13891">
        <v>103.09</v>
      </c>
      <c r="E13891">
        <v>103.09</v>
      </c>
      <c r="F13891">
        <v>694</v>
      </c>
      <c r="G13891">
        <v>172076</v>
      </c>
    </row>
    <row r="13892" spans="1:7">
      <c r="A13892" s="9">
        <v>45320.4618055555</v>
      </c>
      <c r="B13892">
        <v>103.09</v>
      </c>
      <c r="C13892">
        <v>103.105</v>
      </c>
      <c r="D13892">
        <v>103.08</v>
      </c>
      <c r="E13892">
        <v>103.1</v>
      </c>
      <c r="F13892">
        <v>1750</v>
      </c>
      <c r="G13892">
        <v>172231</v>
      </c>
    </row>
    <row r="13893" spans="1:7">
      <c r="A13893" s="9">
        <v>45320.4652777778</v>
      </c>
      <c r="B13893">
        <v>103.095</v>
      </c>
      <c r="C13893">
        <v>103.1</v>
      </c>
      <c r="D13893">
        <v>103.08</v>
      </c>
      <c r="E13893">
        <v>103.09</v>
      </c>
      <c r="F13893">
        <v>1188</v>
      </c>
      <c r="G13893">
        <v>172285</v>
      </c>
    </row>
    <row r="13894" spans="1:7">
      <c r="A13894" s="9">
        <v>45320.46875</v>
      </c>
      <c r="B13894">
        <v>103.085</v>
      </c>
      <c r="C13894">
        <v>103.095</v>
      </c>
      <c r="D13894">
        <v>103.085</v>
      </c>
      <c r="E13894">
        <v>103.085</v>
      </c>
      <c r="F13894">
        <v>732</v>
      </c>
      <c r="G13894">
        <v>172363</v>
      </c>
    </row>
    <row r="13895" spans="1:7">
      <c r="A13895" s="9">
        <v>45320.4722222222</v>
      </c>
      <c r="B13895">
        <v>103.085</v>
      </c>
      <c r="C13895">
        <v>103.115</v>
      </c>
      <c r="D13895">
        <v>103.085</v>
      </c>
      <c r="E13895">
        <v>103.11</v>
      </c>
      <c r="F13895">
        <v>1266</v>
      </c>
      <c r="G13895">
        <v>172146</v>
      </c>
    </row>
    <row r="13896" spans="1:7">
      <c r="A13896" s="9">
        <v>45320.4756944445</v>
      </c>
      <c r="B13896">
        <v>103.11</v>
      </c>
      <c r="C13896">
        <v>103.115</v>
      </c>
      <c r="D13896">
        <v>103.105</v>
      </c>
      <c r="E13896">
        <v>103.11</v>
      </c>
      <c r="F13896">
        <v>1000</v>
      </c>
      <c r="G13896">
        <v>172345</v>
      </c>
    </row>
    <row r="13897" spans="1:7">
      <c r="A13897" s="9">
        <v>45320.4791666667</v>
      </c>
      <c r="B13897">
        <v>103.115</v>
      </c>
      <c r="C13897">
        <v>103.135</v>
      </c>
      <c r="D13897">
        <v>103.105</v>
      </c>
      <c r="E13897">
        <v>103.135</v>
      </c>
      <c r="F13897">
        <v>942</v>
      </c>
      <c r="G13897">
        <v>172593</v>
      </c>
    </row>
    <row r="13898" spans="1:7">
      <c r="A13898" s="9">
        <v>45320.5451388889</v>
      </c>
      <c r="B13898">
        <v>103.13</v>
      </c>
      <c r="C13898">
        <v>103.16</v>
      </c>
      <c r="D13898">
        <v>103.125</v>
      </c>
      <c r="E13898">
        <v>103.16</v>
      </c>
      <c r="F13898">
        <v>2046</v>
      </c>
      <c r="G13898">
        <v>172544</v>
      </c>
    </row>
    <row r="13899" spans="1:7">
      <c r="A13899" s="9">
        <v>45320.5486111111</v>
      </c>
      <c r="B13899">
        <v>103.16</v>
      </c>
      <c r="C13899">
        <v>103.185</v>
      </c>
      <c r="D13899">
        <v>103.155</v>
      </c>
      <c r="E13899">
        <v>103.17</v>
      </c>
      <c r="F13899">
        <v>1356</v>
      </c>
      <c r="G13899">
        <v>172955</v>
      </c>
    </row>
    <row r="13900" spans="1:7">
      <c r="A13900" s="9">
        <v>45320.5520833333</v>
      </c>
      <c r="B13900">
        <v>103.175</v>
      </c>
      <c r="C13900">
        <v>103.185</v>
      </c>
      <c r="D13900">
        <v>103.165</v>
      </c>
      <c r="E13900">
        <v>103.18</v>
      </c>
      <c r="F13900">
        <v>1215</v>
      </c>
      <c r="G13900">
        <v>172948</v>
      </c>
    </row>
    <row r="13901" spans="1:7">
      <c r="A13901" s="9">
        <v>45320.5555555555</v>
      </c>
      <c r="B13901">
        <v>103.175</v>
      </c>
      <c r="C13901">
        <v>103.18</v>
      </c>
      <c r="D13901">
        <v>103.16</v>
      </c>
      <c r="E13901">
        <v>103.17</v>
      </c>
      <c r="F13901">
        <v>866</v>
      </c>
      <c r="G13901">
        <v>172992</v>
      </c>
    </row>
    <row r="13902" spans="1:7">
      <c r="A13902" s="9">
        <v>45320.5590277778</v>
      </c>
      <c r="B13902">
        <v>103.165</v>
      </c>
      <c r="C13902">
        <v>103.195</v>
      </c>
      <c r="D13902">
        <v>103.165</v>
      </c>
      <c r="E13902">
        <v>103.17</v>
      </c>
      <c r="F13902">
        <v>1362</v>
      </c>
      <c r="G13902">
        <v>173164</v>
      </c>
    </row>
    <row r="13903" spans="1:7">
      <c r="A13903" s="9">
        <v>45320.5625</v>
      </c>
      <c r="B13903">
        <v>103.17</v>
      </c>
      <c r="C13903">
        <v>103.185</v>
      </c>
      <c r="D13903">
        <v>103.165</v>
      </c>
      <c r="E13903">
        <v>103.175</v>
      </c>
      <c r="F13903">
        <v>813</v>
      </c>
      <c r="G13903">
        <v>173024</v>
      </c>
    </row>
    <row r="13904" spans="1:7">
      <c r="A13904" s="9">
        <v>45320.5659722222</v>
      </c>
      <c r="B13904">
        <v>103.175</v>
      </c>
      <c r="C13904">
        <v>103.185</v>
      </c>
      <c r="D13904">
        <v>103.165</v>
      </c>
      <c r="E13904">
        <v>103.18</v>
      </c>
      <c r="F13904">
        <v>674</v>
      </c>
      <c r="G13904">
        <v>173147</v>
      </c>
    </row>
    <row r="13905" spans="1:7">
      <c r="A13905" s="9">
        <v>45320.5694444445</v>
      </c>
      <c r="B13905">
        <v>103.185</v>
      </c>
      <c r="C13905">
        <v>103.19</v>
      </c>
      <c r="D13905">
        <v>103.165</v>
      </c>
      <c r="E13905">
        <v>103.17</v>
      </c>
      <c r="F13905">
        <v>949</v>
      </c>
      <c r="G13905">
        <v>173572</v>
      </c>
    </row>
    <row r="13906" spans="1:7">
      <c r="A13906" s="9">
        <v>45320.5729166667</v>
      </c>
      <c r="B13906">
        <v>103.17</v>
      </c>
      <c r="C13906">
        <v>103.18</v>
      </c>
      <c r="D13906">
        <v>103.165</v>
      </c>
      <c r="E13906">
        <v>103.17</v>
      </c>
      <c r="F13906">
        <v>863</v>
      </c>
      <c r="G13906">
        <v>173722</v>
      </c>
    </row>
    <row r="13907" spans="1:7">
      <c r="A13907" s="9">
        <v>45320.5763888889</v>
      </c>
      <c r="B13907">
        <v>103.17</v>
      </c>
      <c r="C13907">
        <v>103.18</v>
      </c>
      <c r="D13907">
        <v>103.165</v>
      </c>
      <c r="E13907">
        <v>103.17</v>
      </c>
      <c r="F13907">
        <v>497</v>
      </c>
      <c r="G13907">
        <v>173722</v>
      </c>
    </row>
    <row r="13908" spans="1:7">
      <c r="A13908" s="9">
        <v>45320.5798611111</v>
      </c>
      <c r="B13908">
        <v>103.175</v>
      </c>
      <c r="C13908">
        <v>103.19</v>
      </c>
      <c r="D13908">
        <v>103.175</v>
      </c>
      <c r="E13908">
        <v>103.185</v>
      </c>
      <c r="F13908">
        <v>614</v>
      </c>
      <c r="G13908">
        <v>173920</v>
      </c>
    </row>
    <row r="13909" spans="1:7">
      <c r="A13909" s="9">
        <v>45320.5833333333</v>
      </c>
      <c r="B13909">
        <v>103.185</v>
      </c>
      <c r="C13909">
        <v>103.205</v>
      </c>
      <c r="D13909">
        <v>103.185</v>
      </c>
      <c r="E13909">
        <v>103.2</v>
      </c>
      <c r="F13909">
        <v>1322</v>
      </c>
      <c r="G13909">
        <v>174060</v>
      </c>
    </row>
    <row r="13910" spans="1:7">
      <c r="A13910" s="9">
        <v>45320.5868055555</v>
      </c>
      <c r="B13910">
        <v>103.2</v>
      </c>
      <c r="C13910">
        <v>103.21</v>
      </c>
      <c r="D13910">
        <v>103.2</v>
      </c>
      <c r="E13910">
        <v>103.2</v>
      </c>
      <c r="F13910">
        <v>810</v>
      </c>
      <c r="G13910">
        <v>174057</v>
      </c>
    </row>
    <row r="13911" spans="1:7">
      <c r="A13911" s="9">
        <v>45320.5902777778</v>
      </c>
      <c r="B13911">
        <v>103.195</v>
      </c>
      <c r="C13911">
        <v>103.2</v>
      </c>
      <c r="D13911">
        <v>103.19</v>
      </c>
      <c r="E13911">
        <v>103.19</v>
      </c>
      <c r="F13911">
        <v>447</v>
      </c>
      <c r="G13911">
        <v>174091</v>
      </c>
    </row>
    <row r="13912" spans="1:7">
      <c r="A13912" s="9">
        <v>45320.59375</v>
      </c>
      <c r="B13912">
        <v>103.19</v>
      </c>
      <c r="C13912">
        <v>103.205</v>
      </c>
      <c r="D13912">
        <v>103.19</v>
      </c>
      <c r="E13912">
        <v>103.195</v>
      </c>
      <c r="F13912">
        <v>577</v>
      </c>
      <c r="G13912">
        <v>174066</v>
      </c>
    </row>
    <row r="13913" spans="1:7">
      <c r="A13913" s="9">
        <v>45320.5972222222</v>
      </c>
      <c r="B13913">
        <v>103.19</v>
      </c>
      <c r="C13913">
        <v>103.19</v>
      </c>
      <c r="D13913">
        <v>103.175</v>
      </c>
      <c r="E13913">
        <v>103.175</v>
      </c>
      <c r="F13913">
        <v>779</v>
      </c>
      <c r="G13913">
        <v>173928</v>
      </c>
    </row>
    <row r="13914" spans="1:7">
      <c r="A13914" s="9">
        <v>45320.6006944445</v>
      </c>
      <c r="B13914">
        <v>103.175</v>
      </c>
      <c r="C13914">
        <v>103.19</v>
      </c>
      <c r="D13914">
        <v>103.17</v>
      </c>
      <c r="E13914">
        <v>103.18</v>
      </c>
      <c r="F13914">
        <v>851</v>
      </c>
      <c r="G13914">
        <v>173990</v>
      </c>
    </row>
    <row r="13915" spans="1:7">
      <c r="A13915" s="9">
        <v>45320.6041666667</v>
      </c>
      <c r="B13915">
        <v>103.18</v>
      </c>
      <c r="C13915">
        <v>103.18</v>
      </c>
      <c r="D13915">
        <v>103.165</v>
      </c>
      <c r="E13915">
        <v>103.165</v>
      </c>
      <c r="F13915">
        <v>682</v>
      </c>
      <c r="G13915">
        <v>174078</v>
      </c>
    </row>
    <row r="13916" spans="1:7">
      <c r="A13916" s="9">
        <v>45320.6076388889</v>
      </c>
      <c r="B13916">
        <v>103.17</v>
      </c>
      <c r="C13916">
        <v>103.175</v>
      </c>
      <c r="D13916">
        <v>103.165</v>
      </c>
      <c r="E13916">
        <v>103.17</v>
      </c>
      <c r="F13916">
        <v>483</v>
      </c>
      <c r="G13916">
        <v>174002</v>
      </c>
    </row>
    <row r="13917" spans="1:7">
      <c r="A13917" s="9">
        <v>45320.6111111111</v>
      </c>
      <c r="B13917">
        <v>103.175</v>
      </c>
      <c r="C13917">
        <v>103.185</v>
      </c>
      <c r="D13917">
        <v>103.175</v>
      </c>
      <c r="E13917">
        <v>103.18</v>
      </c>
      <c r="F13917">
        <v>435</v>
      </c>
      <c r="G13917">
        <v>174019</v>
      </c>
    </row>
    <row r="13918" spans="1:7">
      <c r="A13918" s="9">
        <v>45320.6145833333</v>
      </c>
      <c r="B13918">
        <v>103.185</v>
      </c>
      <c r="C13918">
        <v>103.19</v>
      </c>
      <c r="D13918">
        <v>103.18</v>
      </c>
      <c r="E13918">
        <v>103.185</v>
      </c>
      <c r="F13918">
        <v>367</v>
      </c>
      <c r="G13918">
        <v>174003</v>
      </c>
    </row>
    <row r="13919" spans="1:7">
      <c r="A13919" s="9">
        <v>45320.6180555555</v>
      </c>
      <c r="B13919">
        <v>103.19</v>
      </c>
      <c r="C13919">
        <v>103.2</v>
      </c>
      <c r="D13919">
        <v>103.185</v>
      </c>
      <c r="E13919">
        <v>103.195</v>
      </c>
      <c r="F13919">
        <v>666</v>
      </c>
      <c r="G13919">
        <v>174129</v>
      </c>
    </row>
    <row r="13920" spans="1:7">
      <c r="A13920" s="9">
        <v>45320.6215277778</v>
      </c>
      <c r="B13920">
        <v>103.2</v>
      </c>
      <c r="C13920">
        <v>103.2</v>
      </c>
      <c r="D13920">
        <v>103.19</v>
      </c>
      <c r="E13920">
        <v>103.195</v>
      </c>
      <c r="F13920">
        <v>1006</v>
      </c>
      <c r="G13920">
        <v>174258</v>
      </c>
    </row>
    <row r="13921" spans="1:7">
      <c r="A13921" s="9">
        <v>45320.625</v>
      </c>
      <c r="B13921">
        <v>103.195</v>
      </c>
      <c r="C13921">
        <v>103.21</v>
      </c>
      <c r="D13921">
        <v>103.19</v>
      </c>
      <c r="E13921">
        <v>103.195</v>
      </c>
      <c r="F13921">
        <v>1261</v>
      </c>
      <c r="G13921">
        <v>174294</v>
      </c>
    </row>
    <row r="13922" spans="1:7">
      <c r="A13922" s="9">
        <v>45320.6284722222</v>
      </c>
      <c r="B13922">
        <v>103.195</v>
      </c>
      <c r="C13922">
        <v>103.21</v>
      </c>
      <c r="D13922">
        <v>103.195</v>
      </c>
      <c r="E13922">
        <v>103.205</v>
      </c>
      <c r="F13922">
        <v>389</v>
      </c>
      <c r="G13922">
        <v>174221</v>
      </c>
    </row>
    <row r="13923" spans="1:7">
      <c r="A13923" s="9">
        <v>45320.6319444445</v>
      </c>
      <c r="B13923">
        <v>103.21</v>
      </c>
      <c r="C13923">
        <v>103.225</v>
      </c>
      <c r="D13923">
        <v>103.205</v>
      </c>
      <c r="E13923">
        <v>103.225</v>
      </c>
      <c r="F13923">
        <v>765</v>
      </c>
      <c r="G13923">
        <v>174343</v>
      </c>
    </row>
    <row r="13924" spans="1:7">
      <c r="A13924" s="9">
        <v>45320.6354166667</v>
      </c>
      <c r="B13924">
        <v>103.225</v>
      </c>
      <c r="C13924">
        <v>103.23</v>
      </c>
      <c r="D13924">
        <v>103.21</v>
      </c>
      <c r="E13924">
        <v>103.21</v>
      </c>
      <c r="F13924">
        <v>1443</v>
      </c>
      <c r="G13924">
        <v>174633</v>
      </c>
    </row>
    <row r="13925" spans="1:7">
      <c r="A13925" s="9">
        <v>45321.3993055555</v>
      </c>
      <c r="B13925">
        <v>103.35</v>
      </c>
      <c r="C13925">
        <v>103.385</v>
      </c>
      <c r="D13925">
        <v>103.325</v>
      </c>
      <c r="E13925">
        <v>103.385</v>
      </c>
      <c r="F13925">
        <v>5311</v>
      </c>
      <c r="G13925">
        <v>175012</v>
      </c>
    </row>
    <row r="13926" spans="1:7">
      <c r="A13926" s="9">
        <v>45321.4027777778</v>
      </c>
      <c r="B13926">
        <v>103.385</v>
      </c>
      <c r="C13926">
        <v>103.39</v>
      </c>
      <c r="D13926">
        <v>103.345</v>
      </c>
      <c r="E13926">
        <v>103.35</v>
      </c>
      <c r="F13926">
        <v>3406</v>
      </c>
      <c r="G13926">
        <v>175293</v>
      </c>
    </row>
    <row r="13927" spans="1:7">
      <c r="A13927" s="9">
        <v>45321.40625</v>
      </c>
      <c r="B13927">
        <v>103.35</v>
      </c>
      <c r="C13927">
        <v>103.38</v>
      </c>
      <c r="D13927">
        <v>103.35</v>
      </c>
      <c r="E13927">
        <v>103.375</v>
      </c>
      <c r="F13927">
        <v>1830</v>
      </c>
      <c r="G13927">
        <v>175261</v>
      </c>
    </row>
    <row r="13928" spans="1:7">
      <c r="A13928" s="9">
        <v>45321.4097222222</v>
      </c>
      <c r="B13928">
        <v>103.375</v>
      </c>
      <c r="C13928">
        <v>103.385</v>
      </c>
      <c r="D13928">
        <v>103.355</v>
      </c>
      <c r="E13928">
        <v>103.36</v>
      </c>
      <c r="F13928">
        <v>2008</v>
      </c>
      <c r="G13928">
        <v>175315</v>
      </c>
    </row>
    <row r="13929" spans="1:7">
      <c r="A13929" s="9">
        <v>45321.4131944445</v>
      </c>
      <c r="B13929">
        <v>103.36</v>
      </c>
      <c r="C13929">
        <v>103.39</v>
      </c>
      <c r="D13929">
        <v>103.355</v>
      </c>
      <c r="E13929">
        <v>103.39</v>
      </c>
      <c r="F13929">
        <v>1917</v>
      </c>
      <c r="G13929">
        <v>175318</v>
      </c>
    </row>
    <row r="13930" spans="1:7">
      <c r="A13930" s="9">
        <v>45321.4166666667</v>
      </c>
      <c r="B13930">
        <v>103.39</v>
      </c>
      <c r="C13930">
        <v>103.41</v>
      </c>
      <c r="D13930">
        <v>103.39</v>
      </c>
      <c r="E13930">
        <v>103.4</v>
      </c>
      <c r="F13930">
        <v>1963</v>
      </c>
      <c r="G13930">
        <v>175533</v>
      </c>
    </row>
    <row r="13931" spans="1:7">
      <c r="A13931" s="9">
        <v>45321.4201388889</v>
      </c>
      <c r="B13931">
        <v>103.4</v>
      </c>
      <c r="C13931">
        <v>103.405</v>
      </c>
      <c r="D13931">
        <v>103.385</v>
      </c>
      <c r="E13931">
        <v>103.385</v>
      </c>
      <c r="F13931">
        <v>1090</v>
      </c>
      <c r="G13931">
        <v>175637</v>
      </c>
    </row>
    <row r="13932" spans="1:7">
      <c r="A13932" s="9">
        <v>45321.4236111111</v>
      </c>
      <c r="B13932">
        <v>103.385</v>
      </c>
      <c r="C13932">
        <v>103.405</v>
      </c>
      <c r="D13932">
        <v>103.38</v>
      </c>
      <c r="E13932">
        <v>103.395</v>
      </c>
      <c r="F13932">
        <v>1190</v>
      </c>
      <c r="G13932">
        <v>175718</v>
      </c>
    </row>
    <row r="13933" spans="1:7">
      <c r="A13933" s="9">
        <v>45321.4270833333</v>
      </c>
      <c r="B13933">
        <v>103.395</v>
      </c>
      <c r="C13933">
        <v>103.405</v>
      </c>
      <c r="D13933">
        <v>103.38</v>
      </c>
      <c r="E13933">
        <v>103.39</v>
      </c>
      <c r="F13933">
        <v>1246</v>
      </c>
      <c r="G13933">
        <v>175693</v>
      </c>
    </row>
    <row r="13934" spans="1:7">
      <c r="A13934" s="9">
        <v>45321.4305555555</v>
      </c>
      <c r="B13934">
        <v>103.39</v>
      </c>
      <c r="C13934">
        <v>103.4</v>
      </c>
      <c r="D13934">
        <v>103.385</v>
      </c>
      <c r="E13934">
        <v>103.39</v>
      </c>
      <c r="F13934">
        <v>1099</v>
      </c>
      <c r="G13934">
        <v>175868</v>
      </c>
    </row>
    <row r="13935" spans="1:7">
      <c r="A13935" s="9">
        <v>45321.4340277778</v>
      </c>
      <c r="B13935">
        <v>103.39</v>
      </c>
      <c r="C13935">
        <v>103.41</v>
      </c>
      <c r="D13935">
        <v>103.385</v>
      </c>
      <c r="E13935">
        <v>103.4</v>
      </c>
      <c r="F13935">
        <v>977</v>
      </c>
      <c r="G13935">
        <v>175910</v>
      </c>
    </row>
    <row r="13936" spans="1:7">
      <c r="A13936" s="9">
        <v>45321.4375</v>
      </c>
      <c r="B13936">
        <v>103.4</v>
      </c>
      <c r="C13936">
        <v>103.42</v>
      </c>
      <c r="D13936">
        <v>103.4</v>
      </c>
      <c r="E13936">
        <v>103.41</v>
      </c>
      <c r="F13936">
        <v>1342</v>
      </c>
      <c r="G13936">
        <v>175949</v>
      </c>
    </row>
    <row r="13937" spans="1:7">
      <c r="A13937" s="9">
        <v>45321.4409722222</v>
      </c>
      <c r="B13937">
        <v>103.41</v>
      </c>
      <c r="C13937">
        <v>103.42</v>
      </c>
      <c r="D13937">
        <v>103.405</v>
      </c>
      <c r="E13937">
        <v>103.415</v>
      </c>
      <c r="F13937">
        <v>1051</v>
      </c>
      <c r="G13937">
        <v>176029</v>
      </c>
    </row>
    <row r="13938" spans="1:7">
      <c r="A13938" s="9">
        <v>45321.4444444445</v>
      </c>
      <c r="B13938">
        <v>103.415</v>
      </c>
      <c r="C13938">
        <v>103.425</v>
      </c>
      <c r="D13938">
        <v>103.4</v>
      </c>
      <c r="E13938">
        <v>103.42</v>
      </c>
      <c r="F13938">
        <v>1155</v>
      </c>
      <c r="G13938">
        <v>176171</v>
      </c>
    </row>
    <row r="13939" spans="1:7">
      <c r="A13939" s="9">
        <v>45321.4479166667</v>
      </c>
      <c r="B13939">
        <v>103.42</v>
      </c>
      <c r="C13939">
        <v>103.43</v>
      </c>
      <c r="D13939">
        <v>103.41</v>
      </c>
      <c r="E13939">
        <v>103.41</v>
      </c>
      <c r="F13939">
        <v>1238</v>
      </c>
      <c r="G13939">
        <v>176059</v>
      </c>
    </row>
    <row r="13940" spans="1:7">
      <c r="A13940" s="9">
        <v>45321.4513888889</v>
      </c>
      <c r="B13940">
        <v>103.405</v>
      </c>
      <c r="C13940">
        <v>103.41</v>
      </c>
      <c r="D13940">
        <v>103.38</v>
      </c>
      <c r="E13940">
        <v>103.385</v>
      </c>
      <c r="F13940">
        <v>1244</v>
      </c>
      <c r="G13940">
        <v>175950</v>
      </c>
    </row>
    <row r="13941" spans="1:7">
      <c r="A13941" s="9">
        <v>45321.4548611111</v>
      </c>
      <c r="B13941">
        <v>103.385</v>
      </c>
      <c r="C13941">
        <v>103.4</v>
      </c>
      <c r="D13941">
        <v>103.38</v>
      </c>
      <c r="E13941">
        <v>103.395</v>
      </c>
      <c r="F13941">
        <v>1110</v>
      </c>
      <c r="G13941">
        <v>175977</v>
      </c>
    </row>
    <row r="13942" spans="1:7">
      <c r="A13942" s="9">
        <v>45321.4583333333</v>
      </c>
      <c r="B13942">
        <v>103.395</v>
      </c>
      <c r="C13942">
        <v>103.405</v>
      </c>
      <c r="D13942">
        <v>103.39</v>
      </c>
      <c r="E13942">
        <v>103.4</v>
      </c>
      <c r="F13942">
        <v>750</v>
      </c>
      <c r="G13942">
        <v>176025</v>
      </c>
    </row>
    <row r="13943" spans="1:7">
      <c r="A13943" s="9">
        <v>45321.4618055555</v>
      </c>
      <c r="B13943">
        <v>103.4</v>
      </c>
      <c r="C13943">
        <v>103.41</v>
      </c>
      <c r="D13943">
        <v>103.395</v>
      </c>
      <c r="E13943">
        <v>103.405</v>
      </c>
      <c r="F13943">
        <v>778</v>
      </c>
      <c r="G13943">
        <v>176105</v>
      </c>
    </row>
    <row r="13944" spans="1:7">
      <c r="A13944" s="9">
        <v>45321.4652777778</v>
      </c>
      <c r="B13944">
        <v>103.405</v>
      </c>
      <c r="C13944">
        <v>103.415</v>
      </c>
      <c r="D13944">
        <v>103.405</v>
      </c>
      <c r="E13944">
        <v>103.41</v>
      </c>
      <c r="F13944">
        <v>435</v>
      </c>
      <c r="G13944">
        <v>176094</v>
      </c>
    </row>
    <row r="13945" spans="1:7">
      <c r="A13945" s="9">
        <v>45321.46875</v>
      </c>
      <c r="B13945">
        <v>103.41</v>
      </c>
      <c r="C13945">
        <v>103.42</v>
      </c>
      <c r="D13945">
        <v>103.405</v>
      </c>
      <c r="E13945">
        <v>103.415</v>
      </c>
      <c r="F13945">
        <v>733</v>
      </c>
      <c r="G13945">
        <v>176113</v>
      </c>
    </row>
    <row r="13946" spans="1:7">
      <c r="A13946" s="9">
        <v>45321.4722222222</v>
      </c>
      <c r="B13946">
        <v>103.41</v>
      </c>
      <c r="C13946">
        <v>103.42</v>
      </c>
      <c r="D13946">
        <v>103.4</v>
      </c>
      <c r="E13946">
        <v>103.405</v>
      </c>
      <c r="F13946">
        <v>573</v>
      </c>
      <c r="G13946">
        <v>176087</v>
      </c>
    </row>
    <row r="13947" spans="1:7">
      <c r="A13947" s="9">
        <v>45321.4756944445</v>
      </c>
      <c r="B13947">
        <v>103.4</v>
      </c>
      <c r="C13947">
        <v>103.41</v>
      </c>
      <c r="D13947">
        <v>103.4</v>
      </c>
      <c r="E13947">
        <v>103.4</v>
      </c>
      <c r="F13947">
        <v>626</v>
      </c>
      <c r="G13947">
        <v>176002</v>
      </c>
    </row>
    <row r="13948" spans="1:7">
      <c r="A13948" s="9">
        <v>45321.4791666667</v>
      </c>
      <c r="B13948">
        <v>103.4</v>
      </c>
      <c r="C13948">
        <v>103.42</v>
      </c>
      <c r="D13948">
        <v>103.4</v>
      </c>
      <c r="E13948">
        <v>103.42</v>
      </c>
      <c r="F13948">
        <v>387</v>
      </c>
      <c r="G13948">
        <v>176054</v>
      </c>
    </row>
    <row r="13949" spans="1:7">
      <c r="A13949" s="9">
        <v>45321.5451388889</v>
      </c>
      <c r="B13949">
        <v>103.42</v>
      </c>
      <c r="C13949">
        <v>103.435</v>
      </c>
      <c r="D13949">
        <v>103.415</v>
      </c>
      <c r="E13949">
        <v>103.42</v>
      </c>
      <c r="F13949">
        <v>1102</v>
      </c>
      <c r="G13949">
        <v>175957</v>
      </c>
    </row>
    <row r="13950" spans="1:7">
      <c r="A13950" s="9">
        <v>45321.5486111111</v>
      </c>
      <c r="B13950">
        <v>103.42</v>
      </c>
      <c r="C13950">
        <v>103.425</v>
      </c>
      <c r="D13950">
        <v>103.415</v>
      </c>
      <c r="E13950">
        <v>103.42</v>
      </c>
      <c r="F13950">
        <v>373</v>
      </c>
      <c r="G13950">
        <v>175943</v>
      </c>
    </row>
    <row r="13951" spans="1:7">
      <c r="A13951" s="9">
        <v>45321.5520833333</v>
      </c>
      <c r="B13951">
        <v>103.425</v>
      </c>
      <c r="C13951">
        <v>103.44</v>
      </c>
      <c r="D13951">
        <v>103.425</v>
      </c>
      <c r="E13951">
        <v>103.435</v>
      </c>
      <c r="F13951">
        <v>510</v>
      </c>
      <c r="G13951">
        <v>176010</v>
      </c>
    </row>
    <row r="13952" spans="1:7">
      <c r="A13952" s="9">
        <v>45321.5555555555</v>
      </c>
      <c r="B13952">
        <v>103.435</v>
      </c>
      <c r="C13952">
        <v>103.44</v>
      </c>
      <c r="D13952">
        <v>103.415</v>
      </c>
      <c r="E13952">
        <v>103.43</v>
      </c>
      <c r="F13952">
        <v>973</v>
      </c>
      <c r="G13952">
        <v>175774</v>
      </c>
    </row>
    <row r="13953" spans="1:7">
      <c r="A13953" s="9">
        <v>45321.5590277778</v>
      </c>
      <c r="B13953">
        <v>103.435</v>
      </c>
      <c r="C13953">
        <v>103.44</v>
      </c>
      <c r="D13953">
        <v>103.43</v>
      </c>
      <c r="E13953">
        <v>103.435</v>
      </c>
      <c r="F13953">
        <v>760</v>
      </c>
      <c r="G13953">
        <v>175726</v>
      </c>
    </row>
    <row r="13954" spans="1:7">
      <c r="A13954" s="9">
        <v>45321.5625</v>
      </c>
      <c r="B13954">
        <v>103.44</v>
      </c>
      <c r="C13954">
        <v>103.45</v>
      </c>
      <c r="D13954">
        <v>103.435</v>
      </c>
      <c r="E13954">
        <v>103.445</v>
      </c>
      <c r="F13954">
        <v>555</v>
      </c>
      <c r="G13954">
        <v>175825</v>
      </c>
    </row>
    <row r="13955" spans="1:7">
      <c r="A13955" s="9">
        <v>45321.5659722222</v>
      </c>
      <c r="B13955">
        <v>103.45</v>
      </c>
      <c r="C13955">
        <v>103.45</v>
      </c>
      <c r="D13955">
        <v>103.43</v>
      </c>
      <c r="E13955">
        <v>103.43</v>
      </c>
      <c r="F13955">
        <v>618</v>
      </c>
      <c r="G13955">
        <v>175847</v>
      </c>
    </row>
    <row r="13956" spans="1:7">
      <c r="A13956" s="9">
        <v>45321.5694444445</v>
      </c>
      <c r="B13956">
        <v>103.435</v>
      </c>
      <c r="C13956">
        <v>103.445</v>
      </c>
      <c r="D13956">
        <v>103.415</v>
      </c>
      <c r="E13956">
        <v>103.415</v>
      </c>
      <c r="F13956">
        <v>1224</v>
      </c>
      <c r="G13956">
        <v>175498</v>
      </c>
    </row>
    <row r="13957" spans="1:7">
      <c r="A13957" s="9">
        <v>45321.5729166667</v>
      </c>
      <c r="B13957">
        <v>103.415</v>
      </c>
      <c r="C13957">
        <v>103.42</v>
      </c>
      <c r="D13957">
        <v>103.405</v>
      </c>
      <c r="E13957">
        <v>103.415</v>
      </c>
      <c r="F13957">
        <v>1035</v>
      </c>
      <c r="G13957">
        <v>175210</v>
      </c>
    </row>
    <row r="13958" spans="1:7">
      <c r="A13958" s="9">
        <v>45321.5763888889</v>
      </c>
      <c r="B13958">
        <v>103.415</v>
      </c>
      <c r="C13958">
        <v>103.42</v>
      </c>
      <c r="D13958">
        <v>103.41</v>
      </c>
      <c r="E13958">
        <v>103.42</v>
      </c>
      <c r="F13958">
        <v>194</v>
      </c>
      <c r="G13958">
        <v>175172</v>
      </c>
    </row>
    <row r="13959" spans="1:7">
      <c r="A13959" s="9">
        <v>45321.5798611111</v>
      </c>
      <c r="B13959">
        <v>103.42</v>
      </c>
      <c r="C13959">
        <v>103.435</v>
      </c>
      <c r="D13959">
        <v>103.42</v>
      </c>
      <c r="E13959">
        <v>103.425</v>
      </c>
      <c r="F13959">
        <v>655</v>
      </c>
      <c r="G13959">
        <v>175234</v>
      </c>
    </row>
    <row r="13960" spans="1:7">
      <c r="A13960" s="9">
        <v>45321.5833333333</v>
      </c>
      <c r="B13960">
        <v>103.425</v>
      </c>
      <c r="C13960">
        <v>103.43</v>
      </c>
      <c r="D13960">
        <v>103.42</v>
      </c>
      <c r="E13960">
        <v>103.42</v>
      </c>
      <c r="F13960">
        <v>209</v>
      </c>
      <c r="G13960">
        <v>175269</v>
      </c>
    </row>
    <row r="13961" spans="1:7">
      <c r="A13961" s="9">
        <v>45321.5868055555</v>
      </c>
      <c r="B13961">
        <v>103.42</v>
      </c>
      <c r="C13961">
        <v>103.435</v>
      </c>
      <c r="D13961">
        <v>103.42</v>
      </c>
      <c r="E13961">
        <v>103.43</v>
      </c>
      <c r="F13961">
        <v>638</v>
      </c>
      <c r="G13961">
        <v>175502</v>
      </c>
    </row>
    <row r="13962" spans="1:7">
      <c r="A13962" s="9">
        <v>45321.5902777778</v>
      </c>
      <c r="B13962">
        <v>103.435</v>
      </c>
      <c r="C13962">
        <v>103.445</v>
      </c>
      <c r="D13962">
        <v>103.43</v>
      </c>
      <c r="E13962">
        <v>103.44</v>
      </c>
      <c r="F13962">
        <v>300</v>
      </c>
      <c r="G13962">
        <v>175589</v>
      </c>
    </row>
    <row r="13963" spans="1:7">
      <c r="A13963" s="9">
        <v>45321.59375</v>
      </c>
      <c r="B13963">
        <v>103.44</v>
      </c>
      <c r="C13963">
        <v>103.445</v>
      </c>
      <c r="D13963">
        <v>103.435</v>
      </c>
      <c r="E13963">
        <v>103.44</v>
      </c>
      <c r="F13963">
        <v>477</v>
      </c>
      <c r="G13963">
        <v>175694</v>
      </c>
    </row>
    <row r="13964" spans="1:7">
      <c r="A13964" s="9">
        <v>45321.5972222222</v>
      </c>
      <c r="B13964">
        <v>103.44</v>
      </c>
      <c r="C13964">
        <v>103.46</v>
      </c>
      <c r="D13964">
        <v>103.43</v>
      </c>
      <c r="E13964">
        <v>103.455</v>
      </c>
      <c r="F13964">
        <v>924</v>
      </c>
      <c r="G13964">
        <v>175854</v>
      </c>
    </row>
    <row r="13965" spans="1:7">
      <c r="A13965" s="9">
        <v>45321.6006944445</v>
      </c>
      <c r="B13965">
        <v>103.46</v>
      </c>
      <c r="C13965">
        <v>103.47</v>
      </c>
      <c r="D13965">
        <v>103.445</v>
      </c>
      <c r="E13965">
        <v>103.45</v>
      </c>
      <c r="F13965">
        <v>788</v>
      </c>
      <c r="G13965">
        <v>176033</v>
      </c>
    </row>
    <row r="13966" spans="1:7">
      <c r="A13966" s="9">
        <v>45321.6041666667</v>
      </c>
      <c r="B13966">
        <v>103.45</v>
      </c>
      <c r="C13966">
        <v>103.48</v>
      </c>
      <c r="D13966">
        <v>103.45</v>
      </c>
      <c r="E13966">
        <v>103.475</v>
      </c>
      <c r="F13966">
        <v>1260</v>
      </c>
      <c r="G13966">
        <v>176104</v>
      </c>
    </row>
    <row r="13967" spans="1:7">
      <c r="A13967" s="9">
        <v>45321.6076388889</v>
      </c>
      <c r="B13967">
        <v>103.475</v>
      </c>
      <c r="C13967">
        <v>103.495</v>
      </c>
      <c r="D13967">
        <v>103.475</v>
      </c>
      <c r="E13967">
        <v>103.485</v>
      </c>
      <c r="F13967">
        <v>1628</v>
      </c>
      <c r="G13967">
        <v>176087</v>
      </c>
    </row>
    <row r="13968" spans="1:7">
      <c r="A13968" s="9">
        <v>45321.6111111111</v>
      </c>
      <c r="B13968">
        <v>103.485</v>
      </c>
      <c r="C13968">
        <v>103.485</v>
      </c>
      <c r="D13968">
        <v>103.465</v>
      </c>
      <c r="E13968">
        <v>103.47</v>
      </c>
      <c r="F13968">
        <v>936</v>
      </c>
      <c r="G13968">
        <v>175999</v>
      </c>
    </row>
    <row r="13969" spans="1:7">
      <c r="A13969" s="9">
        <v>45321.6145833333</v>
      </c>
      <c r="B13969">
        <v>103.47</v>
      </c>
      <c r="C13969">
        <v>103.49</v>
      </c>
      <c r="D13969">
        <v>103.47</v>
      </c>
      <c r="E13969">
        <v>103.49</v>
      </c>
      <c r="F13969">
        <v>1043</v>
      </c>
      <c r="G13969">
        <v>176127</v>
      </c>
    </row>
    <row r="13970" spans="1:7">
      <c r="A13970" s="9">
        <v>45321.6180555555</v>
      </c>
      <c r="B13970">
        <v>103.49</v>
      </c>
      <c r="C13970">
        <v>103.505</v>
      </c>
      <c r="D13970">
        <v>103.485</v>
      </c>
      <c r="E13970">
        <v>103.495</v>
      </c>
      <c r="F13970">
        <v>1446</v>
      </c>
      <c r="G13970">
        <v>175908</v>
      </c>
    </row>
    <row r="13971" spans="1:7">
      <c r="A13971" s="9">
        <v>45321.6215277778</v>
      </c>
      <c r="B13971">
        <v>103.5</v>
      </c>
      <c r="C13971">
        <v>103.505</v>
      </c>
      <c r="D13971">
        <v>103.48</v>
      </c>
      <c r="E13971">
        <v>103.485</v>
      </c>
      <c r="F13971">
        <v>1588</v>
      </c>
      <c r="G13971">
        <v>175751</v>
      </c>
    </row>
    <row r="13972" spans="1:7">
      <c r="A13972" s="9">
        <v>45321.625</v>
      </c>
      <c r="B13972">
        <v>103.485</v>
      </c>
      <c r="C13972">
        <v>103.49</v>
      </c>
      <c r="D13972">
        <v>103.47</v>
      </c>
      <c r="E13972">
        <v>103.47</v>
      </c>
      <c r="F13972">
        <v>730</v>
      </c>
      <c r="G13972">
        <v>175955</v>
      </c>
    </row>
    <row r="13973" spans="1:7">
      <c r="A13973" s="9">
        <v>45321.6284722222</v>
      </c>
      <c r="B13973">
        <v>103.47</v>
      </c>
      <c r="C13973">
        <v>103.48</v>
      </c>
      <c r="D13973">
        <v>103.46</v>
      </c>
      <c r="E13973">
        <v>103.465</v>
      </c>
      <c r="F13973">
        <v>758</v>
      </c>
      <c r="G13973">
        <v>175947</v>
      </c>
    </row>
    <row r="13974" spans="1:7">
      <c r="A13974" s="9">
        <v>45321.6319444445</v>
      </c>
      <c r="B13974">
        <v>103.465</v>
      </c>
      <c r="C13974">
        <v>103.47</v>
      </c>
      <c r="D13974">
        <v>103.445</v>
      </c>
      <c r="E13974">
        <v>103.455</v>
      </c>
      <c r="F13974">
        <v>1861</v>
      </c>
      <c r="G13974">
        <v>176418</v>
      </c>
    </row>
    <row r="13975" spans="1:7">
      <c r="A13975" s="9">
        <v>45321.6354166667</v>
      </c>
      <c r="B13975">
        <v>103.45</v>
      </c>
      <c r="C13975">
        <v>103.455</v>
      </c>
      <c r="D13975">
        <v>103.44</v>
      </c>
      <c r="E13975">
        <v>103.45</v>
      </c>
      <c r="F13975">
        <v>1192</v>
      </c>
      <c r="G13975">
        <v>176153</v>
      </c>
    </row>
    <row r="13976" spans="1:7">
      <c r="A13976" s="9">
        <v>45322.3993055555</v>
      </c>
      <c r="B13976">
        <v>103.655</v>
      </c>
      <c r="C13976">
        <v>103.66</v>
      </c>
      <c r="D13976">
        <v>103.57</v>
      </c>
      <c r="E13976">
        <v>103.595</v>
      </c>
      <c r="F13976">
        <v>8212</v>
      </c>
      <c r="G13976">
        <v>175645</v>
      </c>
    </row>
    <row r="13977" spans="1:7">
      <c r="A13977" s="9">
        <v>45322.4027777778</v>
      </c>
      <c r="B13977">
        <v>103.59</v>
      </c>
      <c r="C13977">
        <v>103.595</v>
      </c>
      <c r="D13977">
        <v>103.55</v>
      </c>
      <c r="E13977">
        <v>103.565</v>
      </c>
      <c r="F13977">
        <v>4368</v>
      </c>
      <c r="G13977">
        <v>175562</v>
      </c>
    </row>
    <row r="13978" spans="1:7">
      <c r="A13978" s="9">
        <v>45322.40625</v>
      </c>
      <c r="B13978">
        <v>103.565</v>
      </c>
      <c r="C13978">
        <v>103.575</v>
      </c>
      <c r="D13978">
        <v>103.51</v>
      </c>
      <c r="E13978">
        <v>103.51</v>
      </c>
      <c r="F13978">
        <v>3372</v>
      </c>
      <c r="G13978">
        <v>175549</v>
      </c>
    </row>
    <row r="13979" spans="1:7">
      <c r="A13979" s="9">
        <v>45322.4097222222</v>
      </c>
      <c r="B13979">
        <v>103.51</v>
      </c>
      <c r="C13979">
        <v>103.535</v>
      </c>
      <c r="D13979">
        <v>103.505</v>
      </c>
      <c r="E13979">
        <v>103.525</v>
      </c>
      <c r="F13979">
        <v>2922</v>
      </c>
      <c r="G13979">
        <v>175256</v>
      </c>
    </row>
    <row r="13980" spans="1:7">
      <c r="A13980" s="9">
        <v>45322.4131944445</v>
      </c>
      <c r="B13980">
        <v>103.525</v>
      </c>
      <c r="C13980">
        <v>103.525</v>
      </c>
      <c r="D13980">
        <v>103.5</v>
      </c>
      <c r="E13980">
        <v>103.51</v>
      </c>
      <c r="F13980">
        <v>2810</v>
      </c>
      <c r="G13980">
        <v>175352</v>
      </c>
    </row>
    <row r="13981" spans="1:7">
      <c r="A13981" s="9">
        <v>45322.4166666667</v>
      </c>
      <c r="B13981">
        <v>103.505</v>
      </c>
      <c r="C13981">
        <v>103.52</v>
      </c>
      <c r="D13981">
        <v>103.49</v>
      </c>
      <c r="E13981">
        <v>103.495</v>
      </c>
      <c r="F13981">
        <v>2901</v>
      </c>
      <c r="G13981">
        <v>174823</v>
      </c>
    </row>
    <row r="13982" spans="1:7">
      <c r="A13982" s="9">
        <v>45322.4201388889</v>
      </c>
      <c r="B13982">
        <v>103.495</v>
      </c>
      <c r="C13982">
        <v>103.525</v>
      </c>
      <c r="D13982">
        <v>103.485</v>
      </c>
      <c r="E13982">
        <v>103.525</v>
      </c>
      <c r="F13982">
        <v>1966</v>
      </c>
      <c r="G13982">
        <v>174713</v>
      </c>
    </row>
    <row r="13983" spans="1:7">
      <c r="A13983" s="9">
        <v>45322.4236111111</v>
      </c>
      <c r="B13983">
        <v>103.525</v>
      </c>
      <c r="C13983">
        <v>103.54</v>
      </c>
      <c r="D13983">
        <v>103.51</v>
      </c>
      <c r="E13983">
        <v>103.51</v>
      </c>
      <c r="F13983">
        <v>2269</v>
      </c>
      <c r="G13983">
        <v>174957</v>
      </c>
    </row>
    <row r="13984" spans="1:7">
      <c r="A13984" s="9">
        <v>45322.4270833333</v>
      </c>
      <c r="B13984">
        <v>103.51</v>
      </c>
      <c r="C13984">
        <v>103.53</v>
      </c>
      <c r="D13984">
        <v>103.51</v>
      </c>
      <c r="E13984">
        <v>103.525</v>
      </c>
      <c r="F13984">
        <v>1500</v>
      </c>
      <c r="G13984">
        <v>174797</v>
      </c>
    </row>
    <row r="13985" spans="1:7">
      <c r="A13985" s="9">
        <v>45322.4305555555</v>
      </c>
      <c r="B13985">
        <v>103.525</v>
      </c>
      <c r="C13985">
        <v>103.53</v>
      </c>
      <c r="D13985">
        <v>103.505</v>
      </c>
      <c r="E13985">
        <v>103.515</v>
      </c>
      <c r="F13985">
        <v>2020</v>
      </c>
      <c r="G13985">
        <v>174700</v>
      </c>
    </row>
    <row r="13986" spans="1:7">
      <c r="A13986" s="9">
        <v>45322.4340277778</v>
      </c>
      <c r="B13986">
        <v>103.52</v>
      </c>
      <c r="C13986">
        <v>103.55</v>
      </c>
      <c r="D13986">
        <v>103.515</v>
      </c>
      <c r="E13986">
        <v>103.545</v>
      </c>
      <c r="F13986">
        <v>1762</v>
      </c>
      <c r="G13986">
        <v>174793</v>
      </c>
    </row>
    <row r="13987" spans="1:7">
      <c r="A13987" s="9">
        <v>45322.4375</v>
      </c>
      <c r="B13987">
        <v>103.545</v>
      </c>
      <c r="C13987">
        <v>103.575</v>
      </c>
      <c r="D13987">
        <v>103.545</v>
      </c>
      <c r="E13987">
        <v>103.565</v>
      </c>
      <c r="F13987">
        <v>2680</v>
      </c>
      <c r="G13987">
        <v>174986</v>
      </c>
    </row>
    <row r="13988" spans="1:7">
      <c r="A13988" s="9">
        <v>45322.4409722222</v>
      </c>
      <c r="B13988">
        <v>103.56</v>
      </c>
      <c r="C13988">
        <v>103.565</v>
      </c>
      <c r="D13988">
        <v>103.54</v>
      </c>
      <c r="E13988">
        <v>103.545</v>
      </c>
      <c r="F13988">
        <v>1835</v>
      </c>
      <c r="G13988">
        <v>174808</v>
      </c>
    </row>
    <row r="13989" spans="1:7">
      <c r="A13989" s="9">
        <v>45322.4444444445</v>
      </c>
      <c r="B13989">
        <v>103.54</v>
      </c>
      <c r="C13989">
        <v>103.56</v>
      </c>
      <c r="D13989">
        <v>103.52</v>
      </c>
      <c r="E13989">
        <v>103.525</v>
      </c>
      <c r="F13989">
        <v>1846</v>
      </c>
      <c r="G13989">
        <v>174707</v>
      </c>
    </row>
    <row r="13990" spans="1:7">
      <c r="A13990" s="9">
        <v>45322.4479166667</v>
      </c>
      <c r="B13990">
        <v>103.52</v>
      </c>
      <c r="C13990">
        <v>103.53</v>
      </c>
      <c r="D13990">
        <v>103.51</v>
      </c>
      <c r="E13990">
        <v>103.53</v>
      </c>
      <c r="F13990">
        <v>1535</v>
      </c>
      <c r="G13990">
        <v>174610</v>
      </c>
    </row>
    <row r="13991" spans="1:7">
      <c r="A13991" s="9">
        <v>45322.4513888889</v>
      </c>
      <c r="B13991">
        <v>103.53</v>
      </c>
      <c r="C13991">
        <v>103.535</v>
      </c>
      <c r="D13991">
        <v>103.505</v>
      </c>
      <c r="E13991">
        <v>103.505</v>
      </c>
      <c r="F13991">
        <v>1369</v>
      </c>
      <c r="G13991">
        <v>174452</v>
      </c>
    </row>
    <row r="13992" spans="1:7">
      <c r="A13992" s="9">
        <v>45322.4548611111</v>
      </c>
      <c r="B13992">
        <v>103.505</v>
      </c>
      <c r="C13992">
        <v>103.51</v>
      </c>
      <c r="D13992">
        <v>103.485</v>
      </c>
      <c r="E13992">
        <v>103.485</v>
      </c>
      <c r="F13992">
        <v>2017</v>
      </c>
      <c r="G13992">
        <v>174399</v>
      </c>
    </row>
    <row r="13993" spans="1:7">
      <c r="A13993" s="9">
        <v>45322.4583333333</v>
      </c>
      <c r="B13993">
        <v>103.49</v>
      </c>
      <c r="C13993">
        <v>103.495</v>
      </c>
      <c r="D13993">
        <v>103.47</v>
      </c>
      <c r="E13993">
        <v>103.475</v>
      </c>
      <c r="F13993">
        <v>1544</v>
      </c>
      <c r="G13993">
        <v>174147</v>
      </c>
    </row>
    <row r="13994" spans="1:7">
      <c r="A13994" s="9">
        <v>45322.4618055555</v>
      </c>
      <c r="B13994">
        <v>103.475</v>
      </c>
      <c r="C13994">
        <v>103.49</v>
      </c>
      <c r="D13994">
        <v>103.46</v>
      </c>
      <c r="E13994">
        <v>103.475</v>
      </c>
      <c r="F13994">
        <v>2384</v>
      </c>
      <c r="G13994">
        <v>173752</v>
      </c>
    </row>
    <row r="13995" spans="1:7">
      <c r="A13995" s="9">
        <v>45322.4652777778</v>
      </c>
      <c r="B13995">
        <v>103.48</v>
      </c>
      <c r="C13995">
        <v>103.505</v>
      </c>
      <c r="D13995">
        <v>103.47</v>
      </c>
      <c r="E13995">
        <v>103.5</v>
      </c>
      <c r="F13995">
        <v>1573</v>
      </c>
      <c r="G13995">
        <v>173492</v>
      </c>
    </row>
    <row r="13996" spans="1:7">
      <c r="A13996" s="9">
        <v>45322.46875</v>
      </c>
      <c r="B13996">
        <v>103.5</v>
      </c>
      <c r="C13996">
        <v>103.51</v>
      </c>
      <c r="D13996">
        <v>103.485</v>
      </c>
      <c r="E13996">
        <v>103.51</v>
      </c>
      <c r="F13996">
        <v>1809</v>
      </c>
      <c r="G13996">
        <v>173233</v>
      </c>
    </row>
    <row r="13997" spans="1:7">
      <c r="A13997" s="9">
        <v>45322.4722222222</v>
      </c>
      <c r="B13997">
        <v>103.51</v>
      </c>
      <c r="C13997">
        <v>103.515</v>
      </c>
      <c r="D13997">
        <v>103.485</v>
      </c>
      <c r="E13997">
        <v>103.495</v>
      </c>
      <c r="F13997">
        <v>1168</v>
      </c>
      <c r="G13997">
        <v>173103</v>
      </c>
    </row>
    <row r="13998" spans="1:7">
      <c r="A13998" s="9">
        <v>45322.4756944445</v>
      </c>
      <c r="B13998">
        <v>103.495</v>
      </c>
      <c r="C13998">
        <v>103.505</v>
      </c>
      <c r="D13998">
        <v>103.48</v>
      </c>
      <c r="E13998">
        <v>103.495</v>
      </c>
      <c r="F13998">
        <v>1051</v>
      </c>
      <c r="G13998">
        <v>173068</v>
      </c>
    </row>
    <row r="13999" spans="1:7">
      <c r="A13999" s="9">
        <v>45322.4791666667</v>
      </c>
      <c r="B13999">
        <v>103.49</v>
      </c>
      <c r="C13999">
        <v>103.495</v>
      </c>
      <c r="D13999">
        <v>103.48</v>
      </c>
      <c r="E13999">
        <v>103.485</v>
      </c>
      <c r="F13999">
        <v>343</v>
      </c>
      <c r="G13999">
        <v>172948</v>
      </c>
    </row>
    <row r="14000" spans="1:7">
      <c r="A14000" s="9">
        <v>45322.5451388889</v>
      </c>
      <c r="B14000">
        <v>103.485</v>
      </c>
      <c r="C14000">
        <v>103.51</v>
      </c>
      <c r="D14000">
        <v>103.475</v>
      </c>
      <c r="E14000">
        <v>103.5</v>
      </c>
      <c r="F14000">
        <v>1175</v>
      </c>
      <c r="G14000">
        <v>172854</v>
      </c>
    </row>
    <row r="14001" spans="1:7">
      <c r="A14001" s="9">
        <v>45322.5486111111</v>
      </c>
      <c r="B14001">
        <v>103.5</v>
      </c>
      <c r="C14001">
        <v>103.51</v>
      </c>
      <c r="D14001">
        <v>103.485</v>
      </c>
      <c r="E14001">
        <v>103.495</v>
      </c>
      <c r="F14001">
        <v>612</v>
      </c>
      <c r="G14001">
        <v>172815</v>
      </c>
    </row>
    <row r="14002" spans="1:7">
      <c r="A14002" s="9">
        <v>45322.5520833333</v>
      </c>
      <c r="B14002">
        <v>103.495</v>
      </c>
      <c r="C14002">
        <v>103.505</v>
      </c>
      <c r="D14002">
        <v>103.49</v>
      </c>
      <c r="E14002">
        <v>103.5</v>
      </c>
      <c r="F14002">
        <v>386</v>
      </c>
      <c r="G14002">
        <v>172755</v>
      </c>
    </row>
    <row r="14003" spans="1:7">
      <c r="A14003" s="9">
        <v>45322.5555555555</v>
      </c>
      <c r="B14003">
        <v>103.5</v>
      </c>
      <c r="C14003">
        <v>103.505</v>
      </c>
      <c r="D14003">
        <v>103.47</v>
      </c>
      <c r="E14003">
        <v>103.47</v>
      </c>
      <c r="F14003">
        <v>1334</v>
      </c>
      <c r="G14003">
        <v>172786</v>
      </c>
    </row>
    <row r="14004" spans="1:7">
      <c r="A14004" s="9">
        <v>45322.5590277778</v>
      </c>
      <c r="B14004">
        <v>103.47</v>
      </c>
      <c r="C14004">
        <v>103.495</v>
      </c>
      <c r="D14004">
        <v>103.47</v>
      </c>
      <c r="E14004">
        <v>103.49</v>
      </c>
      <c r="F14004">
        <v>1075</v>
      </c>
      <c r="G14004">
        <v>172684</v>
      </c>
    </row>
    <row r="14005" spans="1:7">
      <c r="A14005" s="9">
        <v>45322.5625</v>
      </c>
      <c r="B14005">
        <v>103.49</v>
      </c>
      <c r="C14005">
        <v>103.515</v>
      </c>
      <c r="D14005">
        <v>103.485</v>
      </c>
      <c r="E14005">
        <v>103.51</v>
      </c>
      <c r="F14005">
        <v>1097</v>
      </c>
      <c r="G14005">
        <v>172713</v>
      </c>
    </row>
    <row r="14006" spans="1:7">
      <c r="A14006" s="9">
        <v>45322.5659722222</v>
      </c>
      <c r="B14006">
        <v>103.51</v>
      </c>
      <c r="C14006">
        <v>103.52</v>
      </c>
      <c r="D14006">
        <v>103.505</v>
      </c>
      <c r="E14006">
        <v>103.52</v>
      </c>
      <c r="F14006">
        <v>756</v>
      </c>
      <c r="G14006">
        <v>172629</v>
      </c>
    </row>
    <row r="14007" spans="1:7">
      <c r="A14007" s="9">
        <v>45322.5694444445</v>
      </c>
      <c r="B14007">
        <v>103.52</v>
      </c>
      <c r="C14007">
        <v>103.52</v>
      </c>
      <c r="D14007">
        <v>103.505</v>
      </c>
      <c r="E14007">
        <v>103.515</v>
      </c>
      <c r="F14007">
        <v>984</v>
      </c>
      <c r="G14007">
        <v>172588</v>
      </c>
    </row>
    <row r="14008" spans="1:7">
      <c r="A14008" s="9">
        <v>45322.5729166667</v>
      </c>
      <c r="B14008">
        <v>103.515</v>
      </c>
      <c r="C14008">
        <v>103.52</v>
      </c>
      <c r="D14008">
        <v>103.505</v>
      </c>
      <c r="E14008">
        <v>103.52</v>
      </c>
      <c r="F14008">
        <v>477</v>
      </c>
      <c r="G14008">
        <v>172579</v>
      </c>
    </row>
    <row r="14009" spans="1:7">
      <c r="A14009" s="9">
        <v>45322.5763888889</v>
      </c>
      <c r="B14009">
        <v>103.52</v>
      </c>
      <c r="C14009">
        <v>103.55</v>
      </c>
      <c r="D14009">
        <v>103.52</v>
      </c>
      <c r="E14009">
        <v>103.545</v>
      </c>
      <c r="F14009">
        <v>2504</v>
      </c>
      <c r="G14009">
        <v>172323</v>
      </c>
    </row>
    <row r="14010" spans="1:7">
      <c r="A14010" s="9">
        <v>45322.5798611111</v>
      </c>
      <c r="B14010">
        <v>103.545</v>
      </c>
      <c r="C14010">
        <v>103.555</v>
      </c>
      <c r="D14010">
        <v>103.535</v>
      </c>
      <c r="E14010">
        <v>103.545</v>
      </c>
      <c r="F14010">
        <v>881</v>
      </c>
      <c r="G14010">
        <v>172269</v>
      </c>
    </row>
    <row r="14011" spans="1:7">
      <c r="A14011" s="9">
        <v>45322.5833333333</v>
      </c>
      <c r="B14011">
        <v>103.545</v>
      </c>
      <c r="C14011">
        <v>103.555</v>
      </c>
      <c r="D14011">
        <v>103.54</v>
      </c>
      <c r="E14011">
        <v>103.555</v>
      </c>
      <c r="F14011">
        <v>832</v>
      </c>
      <c r="G14011">
        <v>172075</v>
      </c>
    </row>
    <row r="14012" spans="1:7">
      <c r="A14012" s="9">
        <v>45322.5868055555</v>
      </c>
      <c r="B14012">
        <v>103.555</v>
      </c>
      <c r="C14012">
        <v>103.56</v>
      </c>
      <c r="D14012">
        <v>103.535</v>
      </c>
      <c r="E14012">
        <v>103.535</v>
      </c>
      <c r="F14012">
        <v>871</v>
      </c>
      <c r="G14012">
        <v>172270</v>
      </c>
    </row>
    <row r="14013" spans="1:7">
      <c r="A14013" s="9">
        <v>45322.5902777778</v>
      </c>
      <c r="B14013">
        <v>103.54</v>
      </c>
      <c r="C14013">
        <v>103.54</v>
      </c>
      <c r="D14013">
        <v>103.52</v>
      </c>
      <c r="E14013">
        <v>103.525</v>
      </c>
      <c r="F14013">
        <v>692</v>
      </c>
      <c r="G14013">
        <v>172098</v>
      </c>
    </row>
    <row r="14014" spans="1:7">
      <c r="A14014" s="9">
        <v>45322.59375</v>
      </c>
      <c r="B14014">
        <v>103.525</v>
      </c>
      <c r="C14014">
        <v>103.525</v>
      </c>
      <c r="D14014">
        <v>103.51</v>
      </c>
      <c r="E14014">
        <v>103.525</v>
      </c>
      <c r="F14014">
        <v>807</v>
      </c>
      <c r="G14014">
        <v>171859</v>
      </c>
    </row>
    <row r="14015" spans="1:7">
      <c r="A14015" s="9">
        <v>45322.5972222222</v>
      </c>
      <c r="B14015">
        <v>103.525</v>
      </c>
      <c r="C14015">
        <v>103.54</v>
      </c>
      <c r="D14015">
        <v>103.515</v>
      </c>
      <c r="E14015">
        <v>103.53</v>
      </c>
      <c r="F14015">
        <v>674</v>
      </c>
      <c r="G14015">
        <v>171648</v>
      </c>
    </row>
    <row r="14016" spans="1:7">
      <c r="A14016" s="9">
        <v>45322.6006944445</v>
      </c>
      <c r="B14016">
        <v>103.535</v>
      </c>
      <c r="C14016">
        <v>103.55</v>
      </c>
      <c r="D14016">
        <v>103.53</v>
      </c>
      <c r="E14016">
        <v>103.55</v>
      </c>
      <c r="F14016">
        <v>356</v>
      </c>
      <c r="G14016">
        <v>171591</v>
      </c>
    </row>
    <row r="14017" spans="1:7">
      <c r="A14017" s="9">
        <v>45322.6041666667</v>
      </c>
      <c r="B14017">
        <v>103.55</v>
      </c>
      <c r="C14017">
        <v>103.555</v>
      </c>
      <c r="D14017">
        <v>103.535</v>
      </c>
      <c r="E14017">
        <v>103.555</v>
      </c>
      <c r="F14017">
        <v>401</v>
      </c>
      <c r="G14017">
        <v>171653</v>
      </c>
    </row>
    <row r="14018" spans="1:7">
      <c r="A14018" s="9">
        <v>45322.6076388889</v>
      </c>
      <c r="B14018">
        <v>103.555</v>
      </c>
      <c r="C14018">
        <v>103.56</v>
      </c>
      <c r="D14018">
        <v>103.545</v>
      </c>
      <c r="E14018">
        <v>103.545</v>
      </c>
      <c r="F14018">
        <v>774</v>
      </c>
      <c r="G14018">
        <v>171437</v>
      </c>
    </row>
    <row r="14019" spans="1:7">
      <c r="A14019" s="9">
        <v>45322.6111111111</v>
      </c>
      <c r="B14019">
        <v>103.55</v>
      </c>
      <c r="C14019">
        <v>103.555</v>
      </c>
      <c r="D14019">
        <v>103.53</v>
      </c>
      <c r="E14019">
        <v>103.53</v>
      </c>
      <c r="F14019">
        <v>631</v>
      </c>
      <c r="G14019">
        <v>171383</v>
      </c>
    </row>
    <row r="14020" spans="1:7">
      <c r="A14020" s="9">
        <v>45322.6145833333</v>
      </c>
      <c r="B14020">
        <v>103.53</v>
      </c>
      <c r="C14020">
        <v>103.545</v>
      </c>
      <c r="D14020">
        <v>103.53</v>
      </c>
      <c r="E14020">
        <v>103.545</v>
      </c>
      <c r="F14020">
        <v>497</v>
      </c>
      <c r="G14020">
        <v>171464</v>
      </c>
    </row>
    <row r="14021" spans="1:7">
      <c r="A14021" s="9">
        <v>45322.6180555555</v>
      </c>
      <c r="B14021">
        <v>103.55</v>
      </c>
      <c r="C14021">
        <v>103.565</v>
      </c>
      <c r="D14021">
        <v>103.55</v>
      </c>
      <c r="E14021">
        <v>103.56</v>
      </c>
      <c r="F14021">
        <v>937</v>
      </c>
      <c r="G14021">
        <v>171718</v>
      </c>
    </row>
    <row r="14022" spans="1:7">
      <c r="A14022" s="9">
        <v>45322.6215277778</v>
      </c>
      <c r="B14022">
        <v>103.565</v>
      </c>
      <c r="C14022">
        <v>103.575</v>
      </c>
      <c r="D14022">
        <v>103.56</v>
      </c>
      <c r="E14022">
        <v>103.57</v>
      </c>
      <c r="F14022">
        <v>759</v>
      </c>
      <c r="G14022">
        <v>171534</v>
      </c>
    </row>
    <row r="14023" spans="1:7">
      <c r="A14023" s="9">
        <v>45322.625</v>
      </c>
      <c r="B14023">
        <v>103.575</v>
      </c>
      <c r="C14023">
        <v>103.58</v>
      </c>
      <c r="D14023">
        <v>103.57</v>
      </c>
      <c r="E14023">
        <v>103.58</v>
      </c>
      <c r="F14023">
        <v>564</v>
      </c>
      <c r="G14023">
        <v>171509</v>
      </c>
    </row>
    <row r="14024" spans="1:7">
      <c r="A14024" s="9">
        <v>45322.6284722222</v>
      </c>
      <c r="B14024">
        <v>103.58</v>
      </c>
      <c r="C14024">
        <v>103.58</v>
      </c>
      <c r="D14024">
        <v>103.565</v>
      </c>
      <c r="E14024">
        <v>103.565</v>
      </c>
      <c r="F14024">
        <v>516</v>
      </c>
      <c r="G14024">
        <v>171593</v>
      </c>
    </row>
    <row r="14025" spans="1:7">
      <c r="A14025" s="9">
        <v>45322.6319444445</v>
      </c>
      <c r="B14025">
        <v>103.57</v>
      </c>
      <c r="C14025">
        <v>103.57</v>
      </c>
      <c r="D14025">
        <v>103.545</v>
      </c>
      <c r="E14025">
        <v>103.55</v>
      </c>
      <c r="F14025">
        <v>1146</v>
      </c>
      <c r="G14025">
        <v>171025</v>
      </c>
    </row>
    <row r="14026" spans="1:7">
      <c r="A14026" s="9">
        <v>45322.6354166667</v>
      </c>
      <c r="B14026">
        <v>103.555</v>
      </c>
      <c r="C14026">
        <v>103.575</v>
      </c>
      <c r="D14026">
        <v>103.555</v>
      </c>
      <c r="E14026">
        <v>103.57</v>
      </c>
      <c r="F14026">
        <v>999</v>
      </c>
      <c r="G14026">
        <v>170794</v>
      </c>
    </row>
    <row r="14027" spans="1:7">
      <c r="A14027" s="9">
        <v>45323.3993055555</v>
      </c>
      <c r="B14027">
        <v>103.55</v>
      </c>
      <c r="C14027">
        <v>103.57</v>
      </c>
      <c r="D14027">
        <v>103.525</v>
      </c>
      <c r="E14027">
        <v>103.545</v>
      </c>
      <c r="F14027">
        <v>3757</v>
      </c>
      <c r="G14027">
        <v>170833</v>
      </c>
    </row>
    <row r="14028" spans="1:7">
      <c r="A14028" s="9">
        <v>45323.4027777778</v>
      </c>
      <c r="B14028">
        <v>103.545</v>
      </c>
      <c r="C14028">
        <v>103.545</v>
      </c>
      <c r="D14028">
        <v>103.52</v>
      </c>
      <c r="E14028">
        <v>103.53</v>
      </c>
      <c r="F14028">
        <v>2032</v>
      </c>
      <c r="G14028">
        <v>170783</v>
      </c>
    </row>
    <row r="14029" spans="1:7">
      <c r="A14029" s="9">
        <v>45323.40625</v>
      </c>
      <c r="B14029">
        <v>103.53</v>
      </c>
      <c r="C14029">
        <v>103.57</v>
      </c>
      <c r="D14029">
        <v>103.53</v>
      </c>
      <c r="E14029">
        <v>103.565</v>
      </c>
      <c r="F14029">
        <v>1547</v>
      </c>
      <c r="G14029">
        <v>171087</v>
      </c>
    </row>
    <row r="14030" spans="1:7">
      <c r="A14030" s="9">
        <v>45323.4097222222</v>
      </c>
      <c r="B14030">
        <v>103.57</v>
      </c>
      <c r="C14030">
        <v>103.585</v>
      </c>
      <c r="D14030">
        <v>103.555</v>
      </c>
      <c r="E14030">
        <v>103.58</v>
      </c>
      <c r="F14030">
        <v>1750</v>
      </c>
      <c r="G14030">
        <v>171093</v>
      </c>
    </row>
    <row r="14031" spans="1:7">
      <c r="A14031" s="9">
        <v>45323.4131944445</v>
      </c>
      <c r="B14031">
        <v>103.585</v>
      </c>
      <c r="C14031">
        <v>103.6</v>
      </c>
      <c r="D14031">
        <v>103.565</v>
      </c>
      <c r="E14031">
        <v>103.58</v>
      </c>
      <c r="F14031">
        <v>1981</v>
      </c>
      <c r="G14031">
        <v>170882</v>
      </c>
    </row>
    <row r="14032" spans="1:7">
      <c r="A14032" s="9">
        <v>45323.4166666667</v>
      </c>
      <c r="B14032">
        <v>103.58</v>
      </c>
      <c r="C14032">
        <v>103.585</v>
      </c>
      <c r="D14032">
        <v>103.56</v>
      </c>
      <c r="E14032">
        <v>103.56</v>
      </c>
      <c r="F14032">
        <v>1674</v>
      </c>
      <c r="G14032">
        <v>170785</v>
      </c>
    </row>
    <row r="14033" spans="1:7">
      <c r="A14033" s="9">
        <v>45323.4201388889</v>
      </c>
      <c r="B14033">
        <v>103.56</v>
      </c>
      <c r="C14033">
        <v>103.56</v>
      </c>
      <c r="D14033">
        <v>103.525</v>
      </c>
      <c r="E14033">
        <v>103.535</v>
      </c>
      <c r="F14033">
        <v>2021</v>
      </c>
      <c r="G14033">
        <v>170475</v>
      </c>
    </row>
    <row r="14034" spans="1:7">
      <c r="A14034" s="9">
        <v>45323.4236111111</v>
      </c>
      <c r="B14034">
        <v>103.53</v>
      </c>
      <c r="C14034">
        <v>103.54</v>
      </c>
      <c r="D14034">
        <v>103.515</v>
      </c>
      <c r="E14034">
        <v>103.515</v>
      </c>
      <c r="F14034">
        <v>2700</v>
      </c>
      <c r="G14034">
        <v>170340</v>
      </c>
    </row>
    <row r="14035" spans="1:7">
      <c r="A14035" s="9">
        <v>45323.4270833333</v>
      </c>
      <c r="B14035">
        <v>103.515</v>
      </c>
      <c r="C14035">
        <v>103.525</v>
      </c>
      <c r="D14035">
        <v>103.5</v>
      </c>
      <c r="E14035">
        <v>103.505</v>
      </c>
      <c r="F14035">
        <v>1882</v>
      </c>
      <c r="G14035">
        <v>169941</v>
      </c>
    </row>
    <row r="14036" spans="1:7">
      <c r="A14036" s="9">
        <v>45323.4305555555</v>
      </c>
      <c r="B14036">
        <v>103.505</v>
      </c>
      <c r="C14036">
        <v>103.51</v>
      </c>
      <c r="D14036">
        <v>103.485</v>
      </c>
      <c r="E14036">
        <v>103.5</v>
      </c>
      <c r="F14036">
        <v>3298</v>
      </c>
      <c r="G14036">
        <v>169563</v>
      </c>
    </row>
    <row r="14037" spans="1:7">
      <c r="A14037" s="9">
        <v>45323.4340277778</v>
      </c>
      <c r="B14037">
        <v>103.5</v>
      </c>
      <c r="C14037">
        <v>103.5</v>
      </c>
      <c r="D14037">
        <v>103.465</v>
      </c>
      <c r="E14037">
        <v>103.48</v>
      </c>
      <c r="F14037">
        <v>2959</v>
      </c>
      <c r="G14037">
        <v>169187</v>
      </c>
    </row>
    <row r="14038" spans="1:7">
      <c r="A14038" s="9">
        <v>45323.4375</v>
      </c>
      <c r="B14038">
        <v>103.48</v>
      </c>
      <c r="C14038">
        <v>103.51</v>
      </c>
      <c r="D14038">
        <v>103.48</v>
      </c>
      <c r="E14038">
        <v>103.5</v>
      </c>
      <c r="F14038">
        <v>2376</v>
      </c>
      <c r="G14038">
        <v>168648</v>
      </c>
    </row>
    <row r="14039" spans="1:7">
      <c r="A14039" s="9">
        <v>45323.4409722222</v>
      </c>
      <c r="B14039">
        <v>103.5</v>
      </c>
      <c r="C14039">
        <v>103.52</v>
      </c>
      <c r="D14039">
        <v>103.5</v>
      </c>
      <c r="E14039">
        <v>103.515</v>
      </c>
      <c r="F14039">
        <v>2150</v>
      </c>
      <c r="G14039">
        <v>168246</v>
      </c>
    </row>
    <row r="14040" spans="1:7">
      <c r="A14040" s="9">
        <v>45323.4444444445</v>
      </c>
      <c r="B14040">
        <v>103.515</v>
      </c>
      <c r="C14040">
        <v>103.52</v>
      </c>
      <c r="D14040">
        <v>103.505</v>
      </c>
      <c r="E14040">
        <v>103.51</v>
      </c>
      <c r="F14040">
        <v>1636</v>
      </c>
      <c r="G14040">
        <v>167957</v>
      </c>
    </row>
    <row r="14041" spans="1:7">
      <c r="A14041" s="9">
        <v>45323.4479166667</v>
      </c>
      <c r="B14041">
        <v>103.51</v>
      </c>
      <c r="C14041">
        <v>103.515</v>
      </c>
      <c r="D14041">
        <v>103.5</v>
      </c>
      <c r="E14041">
        <v>103.51</v>
      </c>
      <c r="F14041">
        <v>1111</v>
      </c>
      <c r="G14041">
        <v>167911</v>
      </c>
    </row>
    <row r="14042" spans="1:7">
      <c r="A14042" s="9">
        <v>45323.4513888889</v>
      </c>
      <c r="B14042">
        <v>103.51</v>
      </c>
      <c r="C14042">
        <v>103.53</v>
      </c>
      <c r="D14042">
        <v>103.51</v>
      </c>
      <c r="E14042">
        <v>103.53</v>
      </c>
      <c r="F14042">
        <v>1409</v>
      </c>
      <c r="G14042">
        <v>168024</v>
      </c>
    </row>
    <row r="14043" spans="1:7">
      <c r="A14043" s="9">
        <v>45323.4548611111</v>
      </c>
      <c r="B14043">
        <v>103.53</v>
      </c>
      <c r="C14043">
        <v>103.545</v>
      </c>
      <c r="D14043">
        <v>103.525</v>
      </c>
      <c r="E14043">
        <v>103.53</v>
      </c>
      <c r="F14043">
        <v>1284</v>
      </c>
      <c r="G14043">
        <v>167659</v>
      </c>
    </row>
    <row r="14044" spans="1:7">
      <c r="A14044" s="9">
        <v>45323.4583333333</v>
      </c>
      <c r="B14044">
        <v>103.53</v>
      </c>
      <c r="C14044">
        <v>103.54</v>
      </c>
      <c r="D14044">
        <v>103.525</v>
      </c>
      <c r="E14044">
        <v>103.53</v>
      </c>
      <c r="F14044">
        <v>1254</v>
      </c>
      <c r="G14044">
        <v>167383</v>
      </c>
    </row>
    <row r="14045" spans="1:7">
      <c r="A14045" s="9">
        <v>45323.4618055555</v>
      </c>
      <c r="B14045">
        <v>103.525</v>
      </c>
      <c r="C14045">
        <v>103.54</v>
      </c>
      <c r="D14045">
        <v>103.515</v>
      </c>
      <c r="E14045">
        <v>103.54</v>
      </c>
      <c r="F14045">
        <v>1277</v>
      </c>
      <c r="G14045">
        <v>167390</v>
      </c>
    </row>
    <row r="14046" spans="1:7">
      <c r="A14046" s="9">
        <v>45323.4652777778</v>
      </c>
      <c r="B14046">
        <v>103.54</v>
      </c>
      <c r="C14046">
        <v>103.55</v>
      </c>
      <c r="D14046">
        <v>103.51</v>
      </c>
      <c r="E14046">
        <v>103.51</v>
      </c>
      <c r="F14046">
        <v>1764</v>
      </c>
      <c r="G14046">
        <v>167156</v>
      </c>
    </row>
    <row r="14047" spans="1:7">
      <c r="A14047" s="9">
        <v>45323.46875</v>
      </c>
      <c r="B14047">
        <v>103.51</v>
      </c>
      <c r="C14047">
        <v>103.525</v>
      </c>
      <c r="D14047">
        <v>103.5</v>
      </c>
      <c r="E14047">
        <v>103.505</v>
      </c>
      <c r="F14047">
        <v>970</v>
      </c>
      <c r="G14047">
        <v>166872</v>
      </c>
    </row>
    <row r="14048" spans="1:7">
      <c r="A14048" s="9">
        <v>45323.4722222222</v>
      </c>
      <c r="B14048">
        <v>103.51</v>
      </c>
      <c r="C14048">
        <v>103.51</v>
      </c>
      <c r="D14048">
        <v>103.495</v>
      </c>
      <c r="E14048">
        <v>103.5</v>
      </c>
      <c r="F14048">
        <v>726</v>
      </c>
      <c r="G14048">
        <v>166727</v>
      </c>
    </row>
    <row r="14049" spans="1:7">
      <c r="A14049" s="9">
        <v>45323.4756944445</v>
      </c>
      <c r="B14049">
        <v>103.495</v>
      </c>
      <c r="C14049">
        <v>103.52</v>
      </c>
      <c r="D14049">
        <v>103.495</v>
      </c>
      <c r="E14049">
        <v>103.51</v>
      </c>
      <c r="F14049">
        <v>665</v>
      </c>
      <c r="G14049">
        <v>166555</v>
      </c>
    </row>
    <row r="14050" spans="1:7">
      <c r="A14050" s="9">
        <v>45323.4791666667</v>
      </c>
      <c r="B14050">
        <v>103.515</v>
      </c>
      <c r="C14050">
        <v>103.535</v>
      </c>
      <c r="D14050">
        <v>103.51</v>
      </c>
      <c r="E14050">
        <v>103.535</v>
      </c>
      <c r="F14050">
        <v>757</v>
      </c>
      <c r="G14050">
        <v>166381</v>
      </c>
    </row>
    <row r="14051" spans="1:7">
      <c r="A14051" s="9">
        <v>45323.5451388889</v>
      </c>
      <c r="B14051">
        <v>103.535</v>
      </c>
      <c r="C14051">
        <v>103.54</v>
      </c>
      <c r="D14051">
        <v>103.52</v>
      </c>
      <c r="E14051">
        <v>103.54</v>
      </c>
      <c r="F14051">
        <v>544</v>
      </c>
      <c r="G14051">
        <v>166175</v>
      </c>
    </row>
    <row r="14052" spans="1:7">
      <c r="A14052" s="9">
        <v>45323.5486111111</v>
      </c>
      <c r="B14052">
        <v>103.535</v>
      </c>
      <c r="C14052">
        <v>103.55</v>
      </c>
      <c r="D14052">
        <v>103.535</v>
      </c>
      <c r="E14052">
        <v>103.55</v>
      </c>
      <c r="F14052">
        <v>490</v>
      </c>
      <c r="G14052">
        <v>166073</v>
      </c>
    </row>
    <row r="14053" spans="1:7">
      <c r="A14053" s="9">
        <v>45323.5520833333</v>
      </c>
      <c r="B14053">
        <v>103.545</v>
      </c>
      <c r="C14053">
        <v>103.55</v>
      </c>
      <c r="D14053">
        <v>103.535</v>
      </c>
      <c r="E14053">
        <v>103.54</v>
      </c>
      <c r="F14053">
        <v>598</v>
      </c>
      <c r="G14053">
        <v>165935</v>
      </c>
    </row>
    <row r="14054" spans="1:7">
      <c r="A14054" s="9">
        <v>45323.5555555555</v>
      </c>
      <c r="B14054">
        <v>103.535</v>
      </c>
      <c r="C14054">
        <v>103.55</v>
      </c>
      <c r="D14054">
        <v>103.53</v>
      </c>
      <c r="E14054">
        <v>103.535</v>
      </c>
      <c r="F14054">
        <v>1031</v>
      </c>
      <c r="G14054">
        <v>165803</v>
      </c>
    </row>
    <row r="14055" spans="1:7">
      <c r="A14055" s="9">
        <v>45323.5590277778</v>
      </c>
      <c r="B14055">
        <v>103.535</v>
      </c>
      <c r="C14055">
        <v>103.54</v>
      </c>
      <c r="D14055">
        <v>103.53</v>
      </c>
      <c r="E14055">
        <v>103.53</v>
      </c>
      <c r="F14055">
        <v>409</v>
      </c>
      <c r="G14055">
        <v>165678</v>
      </c>
    </row>
    <row r="14056" spans="1:7">
      <c r="A14056" s="9">
        <v>45323.5625</v>
      </c>
      <c r="B14056">
        <v>103.525</v>
      </c>
      <c r="C14056">
        <v>103.53</v>
      </c>
      <c r="D14056">
        <v>103.52</v>
      </c>
      <c r="E14056">
        <v>103.52</v>
      </c>
      <c r="F14056">
        <v>295</v>
      </c>
      <c r="G14056">
        <v>165554</v>
      </c>
    </row>
    <row r="14057" spans="1:7">
      <c r="A14057" s="9">
        <v>45323.5659722222</v>
      </c>
      <c r="B14057">
        <v>103.52</v>
      </c>
      <c r="C14057">
        <v>103.535</v>
      </c>
      <c r="D14057">
        <v>103.52</v>
      </c>
      <c r="E14057">
        <v>103.53</v>
      </c>
      <c r="F14057">
        <v>436</v>
      </c>
      <c r="G14057">
        <v>165481</v>
      </c>
    </row>
    <row r="14058" spans="1:7">
      <c r="A14058" s="9">
        <v>45323.5694444445</v>
      </c>
      <c r="B14058">
        <v>103.53</v>
      </c>
      <c r="C14058">
        <v>103.535</v>
      </c>
      <c r="D14058">
        <v>103.525</v>
      </c>
      <c r="E14058">
        <v>103.525</v>
      </c>
      <c r="F14058">
        <v>310</v>
      </c>
      <c r="G14058">
        <v>165341</v>
      </c>
    </row>
    <row r="14059" spans="1:7">
      <c r="A14059" s="9">
        <v>45323.5729166667</v>
      </c>
      <c r="B14059">
        <v>103.525</v>
      </c>
      <c r="C14059">
        <v>103.53</v>
      </c>
      <c r="D14059">
        <v>103.52</v>
      </c>
      <c r="E14059">
        <v>103.52</v>
      </c>
      <c r="F14059">
        <v>181</v>
      </c>
      <c r="G14059">
        <v>165263</v>
      </c>
    </row>
    <row r="14060" spans="1:7">
      <c r="A14060" s="9">
        <v>45323.5763888889</v>
      </c>
      <c r="B14060">
        <v>103.52</v>
      </c>
      <c r="C14060">
        <v>103.525</v>
      </c>
      <c r="D14060">
        <v>103.52</v>
      </c>
      <c r="E14060">
        <v>103.52</v>
      </c>
      <c r="F14060">
        <v>192</v>
      </c>
      <c r="G14060">
        <v>165248</v>
      </c>
    </row>
    <row r="14061" spans="1:7">
      <c r="A14061" s="9">
        <v>45323.5798611111</v>
      </c>
      <c r="B14061">
        <v>103.52</v>
      </c>
      <c r="C14061">
        <v>103.52</v>
      </c>
      <c r="D14061">
        <v>103.51</v>
      </c>
      <c r="E14061">
        <v>103.515</v>
      </c>
      <c r="F14061">
        <v>470</v>
      </c>
      <c r="G14061">
        <v>165186</v>
      </c>
    </row>
    <row r="14062" spans="1:7">
      <c r="A14062" s="9">
        <v>45323.5833333333</v>
      </c>
      <c r="B14062">
        <v>103.515</v>
      </c>
      <c r="C14062">
        <v>103.535</v>
      </c>
      <c r="D14062">
        <v>103.515</v>
      </c>
      <c r="E14062">
        <v>103.53</v>
      </c>
      <c r="F14062">
        <v>929</v>
      </c>
      <c r="G14062">
        <v>164839</v>
      </c>
    </row>
    <row r="14063" spans="1:7">
      <c r="A14063" s="9">
        <v>45323.5868055555</v>
      </c>
      <c r="B14063">
        <v>103.53</v>
      </c>
      <c r="C14063">
        <v>103.53</v>
      </c>
      <c r="D14063">
        <v>103.515</v>
      </c>
      <c r="E14063">
        <v>103.52</v>
      </c>
      <c r="F14063">
        <v>593</v>
      </c>
      <c r="G14063">
        <v>164648</v>
      </c>
    </row>
    <row r="14064" spans="1:7">
      <c r="A14064" s="9">
        <v>45323.5902777778</v>
      </c>
      <c r="B14064">
        <v>103.52</v>
      </c>
      <c r="C14064">
        <v>103.53</v>
      </c>
      <c r="D14064">
        <v>103.52</v>
      </c>
      <c r="E14064">
        <v>103.525</v>
      </c>
      <c r="F14064">
        <v>354</v>
      </c>
      <c r="G14064">
        <v>164551</v>
      </c>
    </row>
    <row r="14065" spans="1:7">
      <c r="A14065" s="9">
        <v>45323.59375</v>
      </c>
      <c r="B14065">
        <v>103.53</v>
      </c>
      <c r="C14065">
        <v>103.535</v>
      </c>
      <c r="D14065">
        <v>103.525</v>
      </c>
      <c r="E14065">
        <v>103.53</v>
      </c>
      <c r="F14065">
        <v>350</v>
      </c>
      <c r="G14065">
        <v>164472</v>
      </c>
    </row>
    <row r="14066" spans="1:7">
      <c r="A14066" s="9">
        <v>45323.5972222222</v>
      </c>
      <c r="B14066">
        <v>103.535</v>
      </c>
      <c r="C14066">
        <v>103.545</v>
      </c>
      <c r="D14066">
        <v>103.53</v>
      </c>
      <c r="E14066">
        <v>103.54</v>
      </c>
      <c r="F14066">
        <v>495</v>
      </c>
      <c r="G14066">
        <v>164308</v>
      </c>
    </row>
    <row r="14067" spans="1:7">
      <c r="A14067" s="9">
        <v>45323.6006944445</v>
      </c>
      <c r="B14067">
        <v>103.54</v>
      </c>
      <c r="C14067">
        <v>103.545</v>
      </c>
      <c r="D14067">
        <v>103.535</v>
      </c>
      <c r="E14067">
        <v>103.54</v>
      </c>
      <c r="F14067">
        <v>576</v>
      </c>
      <c r="G14067">
        <v>164075</v>
      </c>
    </row>
    <row r="14068" spans="1:7">
      <c r="A14068" s="9">
        <v>45323.6041666667</v>
      </c>
      <c r="B14068">
        <v>103.54</v>
      </c>
      <c r="C14068">
        <v>103.555</v>
      </c>
      <c r="D14068">
        <v>103.54</v>
      </c>
      <c r="E14068">
        <v>103.55</v>
      </c>
      <c r="F14068">
        <v>612</v>
      </c>
      <c r="G14068">
        <v>164007</v>
      </c>
    </row>
    <row r="14069" spans="1:7">
      <c r="A14069" s="9">
        <v>45323.6076388889</v>
      </c>
      <c r="B14069">
        <v>103.545</v>
      </c>
      <c r="C14069">
        <v>103.55</v>
      </c>
      <c r="D14069">
        <v>103.54</v>
      </c>
      <c r="E14069">
        <v>103.545</v>
      </c>
      <c r="F14069">
        <v>428</v>
      </c>
      <c r="G14069">
        <v>163993</v>
      </c>
    </row>
    <row r="14070" spans="1:7">
      <c r="A14070" s="9">
        <v>45323.6111111111</v>
      </c>
      <c r="B14070">
        <v>103.545</v>
      </c>
      <c r="C14070">
        <v>103.55</v>
      </c>
      <c r="D14070">
        <v>103.54</v>
      </c>
      <c r="E14070">
        <v>103.545</v>
      </c>
      <c r="F14070">
        <v>369</v>
      </c>
      <c r="G14070">
        <v>163929</v>
      </c>
    </row>
    <row r="14071" spans="1:7">
      <c r="A14071" s="9">
        <v>45323.6145833333</v>
      </c>
      <c r="B14071">
        <v>103.545</v>
      </c>
      <c r="C14071">
        <v>103.55</v>
      </c>
      <c r="D14071">
        <v>103.54</v>
      </c>
      <c r="E14071">
        <v>103.54</v>
      </c>
      <c r="F14071">
        <v>414</v>
      </c>
      <c r="G14071">
        <v>163725</v>
      </c>
    </row>
    <row r="14072" spans="1:7">
      <c r="A14072" s="9">
        <v>45323.6180555555</v>
      </c>
      <c r="B14072">
        <v>103.54</v>
      </c>
      <c r="C14072">
        <v>103.545</v>
      </c>
      <c r="D14072">
        <v>103.525</v>
      </c>
      <c r="E14072">
        <v>103.535</v>
      </c>
      <c r="F14072">
        <v>1169</v>
      </c>
      <c r="G14072">
        <v>163299</v>
      </c>
    </row>
    <row r="14073" spans="1:7">
      <c r="A14073" s="9">
        <v>45323.6215277778</v>
      </c>
      <c r="B14073">
        <v>103.53</v>
      </c>
      <c r="C14073">
        <v>103.54</v>
      </c>
      <c r="D14073">
        <v>103.52</v>
      </c>
      <c r="E14073">
        <v>103.525</v>
      </c>
      <c r="F14073">
        <v>894</v>
      </c>
      <c r="G14073">
        <v>162770</v>
      </c>
    </row>
    <row r="14074" spans="1:7">
      <c r="A14074" s="9">
        <v>45323.625</v>
      </c>
      <c r="B14074">
        <v>103.525</v>
      </c>
      <c r="C14074">
        <v>103.53</v>
      </c>
      <c r="D14074">
        <v>103.515</v>
      </c>
      <c r="E14074">
        <v>103.52</v>
      </c>
      <c r="F14074">
        <v>1042</v>
      </c>
      <c r="G14074">
        <v>162657</v>
      </c>
    </row>
    <row r="14075" spans="1:7">
      <c r="A14075" s="9">
        <v>45323.6284722222</v>
      </c>
      <c r="B14075">
        <v>103.515</v>
      </c>
      <c r="C14075">
        <v>103.515</v>
      </c>
      <c r="D14075">
        <v>103.495</v>
      </c>
      <c r="E14075">
        <v>103.505</v>
      </c>
      <c r="F14075">
        <v>1709</v>
      </c>
      <c r="G14075">
        <v>162429</v>
      </c>
    </row>
    <row r="14076" spans="1:7">
      <c r="A14076" s="9">
        <v>45323.6319444445</v>
      </c>
      <c r="B14076">
        <v>103.5</v>
      </c>
      <c r="C14076">
        <v>103.515</v>
      </c>
      <c r="D14076">
        <v>103.5</v>
      </c>
      <c r="E14076">
        <v>103.51</v>
      </c>
      <c r="F14076">
        <v>1092</v>
      </c>
      <c r="G14076">
        <v>162116</v>
      </c>
    </row>
    <row r="14077" spans="1:7">
      <c r="A14077" s="9">
        <v>45323.6354166667</v>
      </c>
      <c r="B14077">
        <v>103.51</v>
      </c>
      <c r="C14077">
        <v>103.51</v>
      </c>
      <c r="D14077">
        <v>103.495</v>
      </c>
      <c r="E14077">
        <v>103.495</v>
      </c>
      <c r="F14077">
        <v>701</v>
      </c>
      <c r="G14077">
        <v>161795</v>
      </c>
    </row>
    <row r="14078" spans="1:7">
      <c r="A14078" s="9">
        <v>45324.3993055555</v>
      </c>
      <c r="B14078">
        <v>103.48</v>
      </c>
      <c r="C14078">
        <v>103.49</v>
      </c>
      <c r="D14078">
        <v>103.45</v>
      </c>
      <c r="E14078">
        <v>103.47</v>
      </c>
      <c r="F14078">
        <v>2994</v>
      </c>
      <c r="G14078">
        <v>161767</v>
      </c>
    </row>
    <row r="14079" spans="1:7">
      <c r="A14079" s="9">
        <v>45324.4027777778</v>
      </c>
      <c r="B14079">
        <v>103.475</v>
      </c>
      <c r="C14079">
        <v>103.485</v>
      </c>
      <c r="D14079">
        <v>103.465</v>
      </c>
      <c r="E14079">
        <v>103.48</v>
      </c>
      <c r="F14079">
        <v>1010</v>
      </c>
      <c r="G14079">
        <v>161688</v>
      </c>
    </row>
    <row r="14080" spans="1:7">
      <c r="A14080" s="9">
        <v>45324.40625</v>
      </c>
      <c r="B14080">
        <v>103.48</v>
      </c>
      <c r="C14080">
        <v>103.5</v>
      </c>
      <c r="D14080">
        <v>103.465</v>
      </c>
      <c r="E14080">
        <v>103.5</v>
      </c>
      <c r="F14080">
        <v>1114</v>
      </c>
      <c r="G14080">
        <v>161409</v>
      </c>
    </row>
    <row r="14081" spans="1:7">
      <c r="A14081" s="9">
        <v>45324.4097222222</v>
      </c>
      <c r="B14081">
        <v>103.5</v>
      </c>
      <c r="C14081">
        <v>103.52</v>
      </c>
      <c r="D14081">
        <v>103.495</v>
      </c>
      <c r="E14081">
        <v>103.5</v>
      </c>
      <c r="F14081">
        <v>1746</v>
      </c>
      <c r="G14081">
        <v>161179</v>
      </c>
    </row>
    <row r="14082" spans="1:7">
      <c r="A14082" s="9">
        <v>45324.4131944445</v>
      </c>
      <c r="B14082">
        <v>103.5</v>
      </c>
      <c r="C14082">
        <v>103.51</v>
      </c>
      <c r="D14082">
        <v>103.49</v>
      </c>
      <c r="E14082">
        <v>103.495</v>
      </c>
      <c r="F14082">
        <v>954</v>
      </c>
      <c r="G14082">
        <v>161242</v>
      </c>
    </row>
    <row r="14083" spans="1:7">
      <c r="A14083" s="9">
        <v>45324.4166666667</v>
      </c>
      <c r="B14083">
        <v>103.5</v>
      </c>
      <c r="C14083">
        <v>103.51</v>
      </c>
      <c r="D14083">
        <v>103.49</v>
      </c>
      <c r="E14083">
        <v>103.505</v>
      </c>
      <c r="F14083">
        <v>777</v>
      </c>
      <c r="G14083">
        <v>161078</v>
      </c>
    </row>
    <row r="14084" spans="1:7">
      <c r="A14084" s="9">
        <v>45324.4201388889</v>
      </c>
      <c r="B14084">
        <v>103.51</v>
      </c>
      <c r="C14084">
        <v>103.51</v>
      </c>
      <c r="D14084">
        <v>103.47</v>
      </c>
      <c r="E14084">
        <v>103.485</v>
      </c>
      <c r="F14084">
        <v>1305</v>
      </c>
      <c r="G14084">
        <v>161054</v>
      </c>
    </row>
    <row r="14085" spans="1:7">
      <c r="A14085" s="9">
        <v>45324.4236111111</v>
      </c>
      <c r="B14085">
        <v>103.48</v>
      </c>
      <c r="C14085">
        <v>103.495</v>
      </c>
      <c r="D14085">
        <v>103.47</v>
      </c>
      <c r="E14085">
        <v>103.49</v>
      </c>
      <c r="F14085">
        <v>1425</v>
      </c>
      <c r="G14085">
        <v>161096</v>
      </c>
    </row>
    <row r="14086" spans="1:7">
      <c r="A14086" s="9">
        <v>45324.4270833333</v>
      </c>
      <c r="B14086">
        <v>103.49</v>
      </c>
      <c r="C14086">
        <v>103.5</v>
      </c>
      <c r="D14086">
        <v>103.48</v>
      </c>
      <c r="E14086">
        <v>103.48</v>
      </c>
      <c r="F14086">
        <v>906</v>
      </c>
      <c r="G14086">
        <v>161182</v>
      </c>
    </row>
    <row r="14087" spans="1:7">
      <c r="A14087" s="9">
        <v>45324.4305555555</v>
      </c>
      <c r="B14087">
        <v>103.485</v>
      </c>
      <c r="C14087">
        <v>103.485</v>
      </c>
      <c r="D14087">
        <v>103.47</v>
      </c>
      <c r="E14087">
        <v>103.475</v>
      </c>
      <c r="F14087">
        <v>780</v>
      </c>
      <c r="G14087">
        <v>161020</v>
      </c>
    </row>
    <row r="14088" spans="1:7">
      <c r="A14088" s="9">
        <v>45324.4340277778</v>
      </c>
      <c r="B14088">
        <v>103.475</v>
      </c>
      <c r="C14088">
        <v>103.49</v>
      </c>
      <c r="D14088">
        <v>103.475</v>
      </c>
      <c r="E14088">
        <v>103.49</v>
      </c>
      <c r="F14088">
        <v>733</v>
      </c>
      <c r="G14088">
        <v>160634</v>
      </c>
    </row>
    <row r="14089" spans="1:7">
      <c r="A14089" s="9">
        <v>45324.4375</v>
      </c>
      <c r="B14089">
        <v>103.49</v>
      </c>
      <c r="C14089">
        <v>103.5</v>
      </c>
      <c r="D14089">
        <v>103.475</v>
      </c>
      <c r="E14089">
        <v>103.48</v>
      </c>
      <c r="F14089">
        <v>1249</v>
      </c>
      <c r="G14089">
        <v>160270</v>
      </c>
    </row>
    <row r="14090" spans="1:7">
      <c r="A14090" s="9">
        <v>45324.4409722222</v>
      </c>
      <c r="B14090">
        <v>103.475</v>
      </c>
      <c r="C14090">
        <v>103.49</v>
      </c>
      <c r="D14090">
        <v>103.465</v>
      </c>
      <c r="E14090">
        <v>103.485</v>
      </c>
      <c r="F14090">
        <v>1194</v>
      </c>
      <c r="G14090">
        <v>159933</v>
      </c>
    </row>
    <row r="14091" spans="1:7">
      <c r="A14091" s="9">
        <v>45324.4444444445</v>
      </c>
      <c r="B14091">
        <v>103.48</v>
      </c>
      <c r="C14091">
        <v>103.5</v>
      </c>
      <c r="D14091">
        <v>103.475</v>
      </c>
      <c r="E14091">
        <v>103.495</v>
      </c>
      <c r="F14091">
        <v>1101</v>
      </c>
      <c r="G14091">
        <v>159796</v>
      </c>
    </row>
    <row r="14092" spans="1:7">
      <c r="A14092" s="9">
        <v>45324.4479166667</v>
      </c>
      <c r="B14092">
        <v>103.495</v>
      </c>
      <c r="C14092">
        <v>103.51</v>
      </c>
      <c r="D14092">
        <v>103.485</v>
      </c>
      <c r="E14092">
        <v>103.485</v>
      </c>
      <c r="F14092">
        <v>945</v>
      </c>
      <c r="G14092">
        <v>159810</v>
      </c>
    </row>
    <row r="14093" spans="1:7">
      <c r="A14093" s="9">
        <v>45324.4513888889</v>
      </c>
      <c r="B14093">
        <v>103.485</v>
      </c>
      <c r="C14093">
        <v>103.485</v>
      </c>
      <c r="D14093">
        <v>103.475</v>
      </c>
      <c r="E14093">
        <v>103.48</v>
      </c>
      <c r="F14093">
        <v>661</v>
      </c>
      <c r="G14093">
        <v>159553</v>
      </c>
    </row>
    <row r="14094" spans="1:7">
      <c r="A14094" s="9">
        <v>45324.4548611111</v>
      </c>
      <c r="B14094">
        <v>103.485</v>
      </c>
      <c r="C14094">
        <v>103.495</v>
      </c>
      <c r="D14094">
        <v>103.475</v>
      </c>
      <c r="E14094">
        <v>103.485</v>
      </c>
      <c r="F14094">
        <v>455</v>
      </c>
      <c r="G14094">
        <v>159439</v>
      </c>
    </row>
    <row r="14095" spans="1:7">
      <c r="A14095" s="9">
        <v>45324.4583333333</v>
      </c>
      <c r="B14095">
        <v>103.48</v>
      </c>
      <c r="C14095">
        <v>103.48</v>
      </c>
      <c r="D14095">
        <v>103.46</v>
      </c>
      <c r="E14095">
        <v>103.475</v>
      </c>
      <c r="F14095">
        <v>1437</v>
      </c>
      <c r="G14095">
        <v>159077</v>
      </c>
    </row>
    <row r="14096" spans="1:7">
      <c r="A14096" s="9">
        <v>45324.4618055555</v>
      </c>
      <c r="B14096">
        <v>103.475</v>
      </c>
      <c r="C14096">
        <v>103.48</v>
      </c>
      <c r="D14096">
        <v>103.465</v>
      </c>
      <c r="E14096">
        <v>103.475</v>
      </c>
      <c r="F14096">
        <v>800</v>
      </c>
      <c r="G14096">
        <v>158972</v>
      </c>
    </row>
    <row r="14097" spans="1:7">
      <c r="A14097" s="9">
        <v>45324.4652777778</v>
      </c>
      <c r="B14097">
        <v>103.47</v>
      </c>
      <c r="C14097">
        <v>103.48</v>
      </c>
      <c r="D14097">
        <v>103.465</v>
      </c>
      <c r="E14097">
        <v>103.475</v>
      </c>
      <c r="F14097">
        <v>396</v>
      </c>
      <c r="G14097">
        <v>158778</v>
      </c>
    </row>
    <row r="14098" spans="1:7">
      <c r="A14098" s="9">
        <v>45324.46875</v>
      </c>
      <c r="B14098">
        <v>103.475</v>
      </c>
      <c r="C14098">
        <v>103.495</v>
      </c>
      <c r="D14098">
        <v>103.47</v>
      </c>
      <c r="E14098">
        <v>103.49</v>
      </c>
      <c r="F14098">
        <v>748</v>
      </c>
      <c r="G14098">
        <v>158473</v>
      </c>
    </row>
    <row r="14099" spans="1:7">
      <c r="A14099" s="9">
        <v>45324.4722222222</v>
      </c>
      <c r="B14099">
        <v>103.49</v>
      </c>
      <c r="C14099">
        <v>103.5</v>
      </c>
      <c r="D14099">
        <v>103.49</v>
      </c>
      <c r="E14099">
        <v>103.49</v>
      </c>
      <c r="F14099">
        <v>1210</v>
      </c>
      <c r="G14099">
        <v>158233</v>
      </c>
    </row>
    <row r="14100" spans="1:7">
      <c r="A14100" s="9">
        <v>45324.4756944445</v>
      </c>
      <c r="B14100">
        <v>103.49</v>
      </c>
      <c r="C14100">
        <v>103.505</v>
      </c>
      <c r="D14100">
        <v>103.49</v>
      </c>
      <c r="E14100">
        <v>103.505</v>
      </c>
      <c r="F14100">
        <v>347</v>
      </c>
      <c r="G14100">
        <v>158258</v>
      </c>
    </row>
    <row r="14101" spans="1:7">
      <c r="A14101" s="9">
        <v>45324.4791666667</v>
      </c>
      <c r="B14101">
        <v>103.505</v>
      </c>
      <c r="C14101">
        <v>103.51</v>
      </c>
      <c r="D14101">
        <v>103.485</v>
      </c>
      <c r="E14101">
        <v>103.49</v>
      </c>
      <c r="F14101">
        <v>922</v>
      </c>
      <c r="G14101">
        <v>157965</v>
      </c>
    </row>
    <row r="14102" spans="1:7">
      <c r="A14102" s="9">
        <v>45324.5451388889</v>
      </c>
      <c r="B14102">
        <v>103.495</v>
      </c>
      <c r="C14102">
        <v>103.51</v>
      </c>
      <c r="D14102">
        <v>103.485</v>
      </c>
      <c r="E14102">
        <v>103.505</v>
      </c>
      <c r="F14102">
        <v>1348</v>
      </c>
      <c r="G14102">
        <v>158015</v>
      </c>
    </row>
    <row r="14103" spans="1:7">
      <c r="A14103" s="9">
        <v>45324.5486111111</v>
      </c>
      <c r="B14103">
        <v>103.505</v>
      </c>
      <c r="C14103">
        <v>103.52</v>
      </c>
      <c r="D14103">
        <v>103.505</v>
      </c>
      <c r="E14103">
        <v>103.51</v>
      </c>
      <c r="F14103">
        <v>900</v>
      </c>
      <c r="G14103">
        <v>158099</v>
      </c>
    </row>
    <row r="14104" spans="1:7">
      <c r="A14104" s="9">
        <v>45324.5520833333</v>
      </c>
      <c r="B14104">
        <v>103.515</v>
      </c>
      <c r="C14104">
        <v>103.52</v>
      </c>
      <c r="D14104">
        <v>103.505</v>
      </c>
      <c r="E14104">
        <v>103.505</v>
      </c>
      <c r="F14104">
        <v>971</v>
      </c>
      <c r="G14104">
        <v>157991</v>
      </c>
    </row>
    <row r="14105" spans="1:7">
      <c r="A14105" s="9">
        <v>45324.5555555555</v>
      </c>
      <c r="B14105">
        <v>103.51</v>
      </c>
      <c r="C14105">
        <v>103.52</v>
      </c>
      <c r="D14105">
        <v>103.505</v>
      </c>
      <c r="E14105">
        <v>103.515</v>
      </c>
      <c r="F14105">
        <v>854</v>
      </c>
      <c r="G14105">
        <v>158159</v>
      </c>
    </row>
    <row r="14106" spans="1:7">
      <c r="A14106" s="9">
        <v>45324.5590277778</v>
      </c>
      <c r="B14106">
        <v>103.515</v>
      </c>
      <c r="C14106">
        <v>103.52</v>
      </c>
      <c r="D14106">
        <v>103.505</v>
      </c>
      <c r="E14106">
        <v>103.51</v>
      </c>
      <c r="F14106">
        <v>422</v>
      </c>
      <c r="G14106">
        <v>158071</v>
      </c>
    </row>
    <row r="14107" spans="1:7">
      <c r="A14107" s="9">
        <v>45324.5625</v>
      </c>
      <c r="B14107">
        <v>103.51</v>
      </c>
      <c r="C14107">
        <v>103.52</v>
      </c>
      <c r="D14107">
        <v>103.495</v>
      </c>
      <c r="E14107">
        <v>103.505</v>
      </c>
      <c r="F14107">
        <v>908</v>
      </c>
      <c r="G14107">
        <v>158040</v>
      </c>
    </row>
    <row r="14108" spans="1:7">
      <c r="A14108" s="9">
        <v>45324.5659722222</v>
      </c>
      <c r="B14108">
        <v>103.5</v>
      </c>
      <c r="C14108">
        <v>103.5</v>
      </c>
      <c r="D14108">
        <v>103.475</v>
      </c>
      <c r="E14108">
        <v>103.49</v>
      </c>
      <c r="F14108">
        <v>1211</v>
      </c>
      <c r="G14108">
        <v>157679</v>
      </c>
    </row>
    <row r="14109" spans="1:7">
      <c r="A14109" s="9">
        <v>45324.5694444445</v>
      </c>
      <c r="B14109">
        <v>103.49</v>
      </c>
      <c r="C14109">
        <v>103.505</v>
      </c>
      <c r="D14109">
        <v>103.485</v>
      </c>
      <c r="E14109">
        <v>103.5</v>
      </c>
      <c r="F14109">
        <v>727</v>
      </c>
      <c r="G14109">
        <v>157647</v>
      </c>
    </row>
    <row r="14110" spans="1:7">
      <c r="A14110" s="9">
        <v>45324.5729166667</v>
      </c>
      <c r="B14110">
        <v>103.495</v>
      </c>
      <c r="C14110">
        <v>103.515</v>
      </c>
      <c r="D14110">
        <v>103.495</v>
      </c>
      <c r="E14110">
        <v>103.51</v>
      </c>
      <c r="F14110">
        <v>488</v>
      </c>
      <c r="G14110">
        <v>157553</v>
      </c>
    </row>
    <row r="14111" spans="1:7">
      <c r="A14111" s="9">
        <v>45324.5763888889</v>
      </c>
      <c r="B14111">
        <v>103.51</v>
      </c>
      <c r="C14111">
        <v>103.53</v>
      </c>
      <c r="D14111">
        <v>103.505</v>
      </c>
      <c r="E14111">
        <v>103.51</v>
      </c>
      <c r="F14111">
        <v>925</v>
      </c>
      <c r="G14111">
        <v>157605</v>
      </c>
    </row>
    <row r="14112" spans="1:7">
      <c r="A14112" s="9">
        <v>45324.5798611111</v>
      </c>
      <c r="B14112">
        <v>103.515</v>
      </c>
      <c r="C14112">
        <v>103.53</v>
      </c>
      <c r="D14112">
        <v>103.51</v>
      </c>
      <c r="E14112">
        <v>103.51</v>
      </c>
      <c r="F14112">
        <v>595</v>
      </c>
      <c r="G14112">
        <v>157540</v>
      </c>
    </row>
    <row r="14113" spans="1:7">
      <c r="A14113" s="9">
        <v>45324.5833333333</v>
      </c>
      <c r="B14113">
        <v>103.51</v>
      </c>
      <c r="C14113">
        <v>103.515</v>
      </c>
      <c r="D14113">
        <v>103.505</v>
      </c>
      <c r="E14113">
        <v>103.505</v>
      </c>
      <c r="F14113">
        <v>405</v>
      </c>
      <c r="G14113">
        <v>157557</v>
      </c>
    </row>
    <row r="14114" spans="1:7">
      <c r="A14114" s="9">
        <v>45324.5868055555</v>
      </c>
      <c r="B14114">
        <v>103.51</v>
      </c>
      <c r="C14114">
        <v>103.515</v>
      </c>
      <c r="D14114">
        <v>103.485</v>
      </c>
      <c r="E14114">
        <v>103.485</v>
      </c>
      <c r="F14114">
        <v>890</v>
      </c>
      <c r="G14114">
        <v>157486</v>
      </c>
    </row>
    <row r="14115" spans="1:7">
      <c r="A14115" s="9">
        <v>45324.5902777778</v>
      </c>
      <c r="B14115">
        <v>103.48</v>
      </c>
      <c r="C14115">
        <v>103.485</v>
      </c>
      <c r="D14115">
        <v>103.465</v>
      </c>
      <c r="E14115">
        <v>103.465</v>
      </c>
      <c r="F14115">
        <v>1224</v>
      </c>
      <c r="G14115">
        <v>157330</v>
      </c>
    </row>
    <row r="14116" spans="1:7">
      <c r="A14116" s="9">
        <v>45324.59375</v>
      </c>
      <c r="B14116">
        <v>103.465</v>
      </c>
      <c r="C14116">
        <v>103.48</v>
      </c>
      <c r="D14116">
        <v>103.46</v>
      </c>
      <c r="E14116">
        <v>103.47</v>
      </c>
      <c r="F14116">
        <v>1958</v>
      </c>
      <c r="G14116">
        <v>156948</v>
      </c>
    </row>
    <row r="14117" spans="1:7">
      <c r="A14117" s="9">
        <v>45324.5972222222</v>
      </c>
      <c r="B14117">
        <v>103.475</v>
      </c>
      <c r="C14117">
        <v>103.485</v>
      </c>
      <c r="D14117">
        <v>103.46</v>
      </c>
      <c r="E14117">
        <v>103.485</v>
      </c>
      <c r="F14117">
        <v>697</v>
      </c>
      <c r="G14117">
        <v>156799</v>
      </c>
    </row>
    <row r="14118" spans="1:7">
      <c r="A14118" s="9">
        <v>45324.6006944445</v>
      </c>
      <c r="B14118">
        <v>103.49</v>
      </c>
      <c r="C14118">
        <v>103.505</v>
      </c>
      <c r="D14118">
        <v>103.475</v>
      </c>
      <c r="E14118">
        <v>103.475</v>
      </c>
      <c r="F14118">
        <v>1491</v>
      </c>
      <c r="G14118">
        <v>156680</v>
      </c>
    </row>
    <row r="14119" spans="1:7">
      <c r="A14119" s="9">
        <v>45324.6041666667</v>
      </c>
      <c r="B14119">
        <v>103.475</v>
      </c>
      <c r="C14119">
        <v>103.49</v>
      </c>
      <c r="D14119">
        <v>103.475</v>
      </c>
      <c r="E14119">
        <v>103.475</v>
      </c>
      <c r="F14119">
        <v>632</v>
      </c>
      <c r="G14119">
        <v>156489</v>
      </c>
    </row>
    <row r="14120" spans="1:7">
      <c r="A14120" s="9">
        <v>45324.6076388889</v>
      </c>
      <c r="B14120">
        <v>103.475</v>
      </c>
      <c r="C14120">
        <v>103.485</v>
      </c>
      <c r="D14120">
        <v>103.47</v>
      </c>
      <c r="E14120">
        <v>103.48</v>
      </c>
      <c r="F14120">
        <v>731</v>
      </c>
      <c r="G14120">
        <v>156454</v>
      </c>
    </row>
    <row r="14121" spans="1:7">
      <c r="A14121" s="9">
        <v>45324.6111111111</v>
      </c>
      <c r="B14121">
        <v>103.48</v>
      </c>
      <c r="C14121">
        <v>103.495</v>
      </c>
      <c r="D14121">
        <v>103.48</v>
      </c>
      <c r="E14121">
        <v>103.495</v>
      </c>
      <c r="F14121">
        <v>393</v>
      </c>
      <c r="G14121">
        <v>156472</v>
      </c>
    </row>
    <row r="14122" spans="1:7">
      <c r="A14122" s="9">
        <v>45324.6145833333</v>
      </c>
      <c r="B14122">
        <v>103.495</v>
      </c>
      <c r="C14122">
        <v>103.505</v>
      </c>
      <c r="D14122">
        <v>103.485</v>
      </c>
      <c r="E14122">
        <v>103.5</v>
      </c>
      <c r="F14122">
        <v>738</v>
      </c>
      <c r="G14122">
        <v>156347</v>
      </c>
    </row>
    <row r="14123" spans="1:7">
      <c r="A14123" s="9">
        <v>45324.6180555555</v>
      </c>
      <c r="B14123">
        <v>103.5</v>
      </c>
      <c r="C14123">
        <v>103.515</v>
      </c>
      <c r="D14123">
        <v>103.495</v>
      </c>
      <c r="E14123">
        <v>103.515</v>
      </c>
      <c r="F14123">
        <v>712</v>
      </c>
      <c r="G14123">
        <v>156526</v>
      </c>
    </row>
    <row r="14124" spans="1:7">
      <c r="A14124" s="9">
        <v>45324.6215277778</v>
      </c>
      <c r="B14124">
        <v>103.515</v>
      </c>
      <c r="C14124">
        <v>103.54</v>
      </c>
      <c r="D14124">
        <v>103.515</v>
      </c>
      <c r="E14124">
        <v>103.535</v>
      </c>
      <c r="F14124">
        <v>1150</v>
      </c>
      <c r="G14124">
        <v>156696</v>
      </c>
    </row>
    <row r="14125" spans="1:7">
      <c r="A14125" s="9">
        <v>45324.625</v>
      </c>
      <c r="B14125">
        <v>103.535</v>
      </c>
      <c r="C14125">
        <v>103.54</v>
      </c>
      <c r="D14125">
        <v>103.52</v>
      </c>
      <c r="E14125">
        <v>103.525</v>
      </c>
      <c r="F14125">
        <v>1108</v>
      </c>
      <c r="G14125">
        <v>156565</v>
      </c>
    </row>
    <row r="14126" spans="1:7">
      <c r="A14126" s="9">
        <v>45324.6284722222</v>
      </c>
      <c r="B14126">
        <v>103.525</v>
      </c>
      <c r="C14126">
        <v>103.53</v>
      </c>
      <c r="D14126">
        <v>103.515</v>
      </c>
      <c r="E14126">
        <v>103.52</v>
      </c>
      <c r="F14126">
        <v>658</v>
      </c>
      <c r="G14126">
        <v>156401</v>
      </c>
    </row>
    <row r="14127" spans="1:7">
      <c r="A14127" s="9">
        <v>45324.6319444445</v>
      </c>
      <c r="B14127">
        <v>103.52</v>
      </c>
      <c r="C14127">
        <v>103.535</v>
      </c>
      <c r="D14127">
        <v>103.52</v>
      </c>
      <c r="E14127">
        <v>103.535</v>
      </c>
      <c r="F14127">
        <v>420</v>
      </c>
      <c r="G14127">
        <v>156392</v>
      </c>
    </row>
    <row r="14128" spans="1:7">
      <c r="A14128" s="9">
        <v>45324.6354166667</v>
      </c>
      <c r="B14128">
        <v>103.535</v>
      </c>
      <c r="C14128">
        <v>103.54</v>
      </c>
      <c r="D14128">
        <v>103.525</v>
      </c>
      <c r="E14128">
        <v>103.525</v>
      </c>
      <c r="F14128">
        <v>988</v>
      </c>
      <c r="G14128">
        <v>156326</v>
      </c>
    </row>
    <row r="14129" spans="1:7">
      <c r="A14129" s="9">
        <v>45327.3993055555</v>
      </c>
      <c r="B14129">
        <v>103.7</v>
      </c>
      <c r="C14129">
        <v>103.72</v>
      </c>
      <c r="D14129">
        <v>103.615</v>
      </c>
      <c r="E14129">
        <v>103.635</v>
      </c>
      <c r="F14129">
        <v>4378</v>
      </c>
      <c r="G14129">
        <v>156082</v>
      </c>
    </row>
    <row r="14130" spans="1:7">
      <c r="A14130" s="9">
        <v>45327.4027777778</v>
      </c>
      <c r="B14130">
        <v>103.635</v>
      </c>
      <c r="C14130">
        <v>103.705</v>
      </c>
      <c r="D14130">
        <v>103.635</v>
      </c>
      <c r="E14130">
        <v>103.67</v>
      </c>
      <c r="F14130">
        <v>2503</v>
      </c>
      <c r="G14130">
        <v>155774</v>
      </c>
    </row>
    <row r="14131" spans="1:7">
      <c r="A14131" s="9">
        <v>45327.40625</v>
      </c>
      <c r="B14131">
        <v>103.67</v>
      </c>
      <c r="C14131">
        <v>103.685</v>
      </c>
      <c r="D14131">
        <v>103.65</v>
      </c>
      <c r="E14131">
        <v>103.685</v>
      </c>
      <c r="F14131">
        <v>1888</v>
      </c>
      <c r="G14131">
        <v>155522</v>
      </c>
    </row>
    <row r="14132" spans="1:7">
      <c r="A14132" s="9">
        <v>45327.4097222222</v>
      </c>
      <c r="B14132">
        <v>103.685</v>
      </c>
      <c r="C14132">
        <v>103.695</v>
      </c>
      <c r="D14132">
        <v>103.67</v>
      </c>
      <c r="E14132">
        <v>103.68</v>
      </c>
      <c r="F14132">
        <v>1480</v>
      </c>
      <c r="G14132">
        <v>155395</v>
      </c>
    </row>
    <row r="14133" spans="1:7">
      <c r="A14133" s="9">
        <v>45327.4131944445</v>
      </c>
      <c r="B14133">
        <v>103.68</v>
      </c>
      <c r="C14133">
        <v>103.69</v>
      </c>
      <c r="D14133">
        <v>103.655</v>
      </c>
      <c r="E14133">
        <v>103.655</v>
      </c>
      <c r="F14133">
        <v>1565</v>
      </c>
      <c r="G14133">
        <v>155152</v>
      </c>
    </row>
    <row r="14134" spans="1:7">
      <c r="A14134" s="9">
        <v>45327.4166666667</v>
      </c>
      <c r="B14134">
        <v>103.65</v>
      </c>
      <c r="C14134">
        <v>103.66</v>
      </c>
      <c r="D14134">
        <v>103.635</v>
      </c>
      <c r="E14134">
        <v>103.64</v>
      </c>
      <c r="F14134">
        <v>1837</v>
      </c>
      <c r="G14134">
        <v>154704</v>
      </c>
    </row>
    <row r="14135" spans="1:7">
      <c r="A14135" s="9">
        <v>45327.4201388889</v>
      </c>
      <c r="B14135">
        <v>103.64</v>
      </c>
      <c r="C14135">
        <v>103.67</v>
      </c>
      <c r="D14135">
        <v>103.64</v>
      </c>
      <c r="E14135">
        <v>103.66</v>
      </c>
      <c r="F14135">
        <v>1506</v>
      </c>
      <c r="G14135">
        <v>154518</v>
      </c>
    </row>
    <row r="14136" spans="1:7">
      <c r="A14136" s="9">
        <v>45327.4236111111</v>
      </c>
      <c r="B14136">
        <v>103.665</v>
      </c>
      <c r="C14136">
        <v>103.67</v>
      </c>
      <c r="D14136">
        <v>103.645</v>
      </c>
      <c r="E14136">
        <v>103.655</v>
      </c>
      <c r="F14136">
        <v>1426</v>
      </c>
      <c r="G14136">
        <v>154075</v>
      </c>
    </row>
    <row r="14137" spans="1:7">
      <c r="A14137" s="9">
        <v>45327.4270833333</v>
      </c>
      <c r="B14137">
        <v>103.65</v>
      </c>
      <c r="C14137">
        <v>103.66</v>
      </c>
      <c r="D14137">
        <v>103.64</v>
      </c>
      <c r="E14137">
        <v>103.65</v>
      </c>
      <c r="F14137">
        <v>1106</v>
      </c>
      <c r="G14137">
        <v>154011</v>
      </c>
    </row>
    <row r="14138" spans="1:7">
      <c r="A14138" s="9">
        <v>45327.4305555555</v>
      </c>
      <c r="B14138">
        <v>103.65</v>
      </c>
      <c r="C14138">
        <v>103.67</v>
      </c>
      <c r="D14138">
        <v>103.645</v>
      </c>
      <c r="E14138">
        <v>103.66</v>
      </c>
      <c r="F14138">
        <v>1431</v>
      </c>
      <c r="G14138">
        <v>153622</v>
      </c>
    </row>
    <row r="14139" spans="1:7">
      <c r="A14139" s="9">
        <v>45327.4340277778</v>
      </c>
      <c r="B14139">
        <v>103.66</v>
      </c>
      <c r="C14139">
        <v>103.66</v>
      </c>
      <c r="D14139">
        <v>103.625</v>
      </c>
      <c r="E14139">
        <v>103.63</v>
      </c>
      <c r="F14139">
        <v>1459</v>
      </c>
      <c r="G14139">
        <v>153206</v>
      </c>
    </row>
    <row r="14140" spans="1:7">
      <c r="A14140" s="9">
        <v>45327.4375</v>
      </c>
      <c r="B14140">
        <v>103.63</v>
      </c>
      <c r="C14140">
        <v>103.645</v>
      </c>
      <c r="D14140">
        <v>103.62</v>
      </c>
      <c r="E14140">
        <v>103.62</v>
      </c>
      <c r="F14140">
        <v>1419</v>
      </c>
      <c r="G14140">
        <v>152750</v>
      </c>
    </row>
    <row r="14141" spans="1:7">
      <c r="A14141" s="9">
        <v>45327.4409722222</v>
      </c>
      <c r="B14141">
        <v>103.625</v>
      </c>
      <c r="C14141">
        <v>103.625</v>
      </c>
      <c r="D14141">
        <v>103.61</v>
      </c>
      <c r="E14141">
        <v>103.615</v>
      </c>
      <c r="F14141">
        <v>1677</v>
      </c>
      <c r="G14141">
        <v>152418</v>
      </c>
    </row>
    <row r="14142" spans="1:7">
      <c r="A14142" s="9">
        <v>45327.4444444445</v>
      </c>
      <c r="B14142">
        <v>103.62</v>
      </c>
      <c r="C14142">
        <v>103.62</v>
      </c>
      <c r="D14142">
        <v>103.6</v>
      </c>
      <c r="E14142">
        <v>103.605</v>
      </c>
      <c r="F14142">
        <v>1216</v>
      </c>
      <c r="G14142">
        <v>152054</v>
      </c>
    </row>
    <row r="14143" spans="1:7">
      <c r="A14143" s="9">
        <v>45327.4479166667</v>
      </c>
      <c r="B14143">
        <v>103.605</v>
      </c>
      <c r="C14143">
        <v>103.62</v>
      </c>
      <c r="D14143">
        <v>103.595</v>
      </c>
      <c r="E14143">
        <v>103.595</v>
      </c>
      <c r="F14143">
        <v>1359</v>
      </c>
      <c r="G14143">
        <v>151712</v>
      </c>
    </row>
    <row r="14144" spans="1:7">
      <c r="A14144" s="9">
        <v>45327.4513888889</v>
      </c>
      <c r="B14144">
        <v>103.595</v>
      </c>
      <c r="C14144">
        <v>103.605</v>
      </c>
      <c r="D14144">
        <v>103.59</v>
      </c>
      <c r="E14144">
        <v>103.595</v>
      </c>
      <c r="F14144">
        <v>1806</v>
      </c>
      <c r="G14144">
        <v>151335</v>
      </c>
    </row>
    <row r="14145" spans="1:7">
      <c r="A14145" s="9">
        <v>45327.4548611111</v>
      </c>
      <c r="B14145">
        <v>103.6</v>
      </c>
      <c r="C14145">
        <v>103.605</v>
      </c>
      <c r="D14145">
        <v>103.58</v>
      </c>
      <c r="E14145">
        <v>103.585</v>
      </c>
      <c r="F14145">
        <v>1703</v>
      </c>
      <c r="G14145">
        <v>150906</v>
      </c>
    </row>
    <row r="14146" spans="1:7">
      <c r="A14146" s="9">
        <v>45327.4583333333</v>
      </c>
      <c r="B14146">
        <v>103.585</v>
      </c>
      <c r="C14146">
        <v>103.6</v>
      </c>
      <c r="D14146">
        <v>103.585</v>
      </c>
      <c r="E14146">
        <v>103.59</v>
      </c>
      <c r="F14146">
        <v>1053</v>
      </c>
      <c r="G14146">
        <v>150605</v>
      </c>
    </row>
    <row r="14147" spans="1:7">
      <c r="A14147" s="9">
        <v>45327.4618055555</v>
      </c>
      <c r="B14147">
        <v>103.595</v>
      </c>
      <c r="C14147">
        <v>103.6</v>
      </c>
      <c r="D14147">
        <v>103.585</v>
      </c>
      <c r="E14147">
        <v>103.595</v>
      </c>
      <c r="F14147">
        <v>1598</v>
      </c>
      <c r="G14147">
        <v>150011</v>
      </c>
    </row>
    <row r="14148" spans="1:7">
      <c r="A14148" s="9">
        <v>45327.4652777778</v>
      </c>
      <c r="B14148">
        <v>103.595</v>
      </c>
      <c r="C14148">
        <v>103.6</v>
      </c>
      <c r="D14148">
        <v>103.58</v>
      </c>
      <c r="E14148">
        <v>103.6</v>
      </c>
      <c r="F14148">
        <v>900</v>
      </c>
      <c r="G14148">
        <v>149675</v>
      </c>
    </row>
    <row r="14149" spans="1:7">
      <c r="A14149" s="9">
        <v>45327.46875</v>
      </c>
      <c r="B14149">
        <v>103.595</v>
      </c>
      <c r="C14149">
        <v>103.595</v>
      </c>
      <c r="D14149">
        <v>103.58</v>
      </c>
      <c r="E14149">
        <v>103.59</v>
      </c>
      <c r="F14149">
        <v>983</v>
      </c>
      <c r="G14149">
        <v>149235</v>
      </c>
    </row>
    <row r="14150" spans="1:7">
      <c r="A14150" s="9">
        <v>45327.4722222222</v>
      </c>
      <c r="B14150">
        <v>103.585</v>
      </c>
      <c r="C14150">
        <v>103.585</v>
      </c>
      <c r="D14150">
        <v>103.555</v>
      </c>
      <c r="E14150">
        <v>103.56</v>
      </c>
      <c r="F14150">
        <v>1350</v>
      </c>
      <c r="G14150">
        <v>148669</v>
      </c>
    </row>
    <row r="14151" spans="1:7">
      <c r="A14151" s="9">
        <v>45327.4756944445</v>
      </c>
      <c r="B14151">
        <v>103.56</v>
      </c>
      <c r="C14151">
        <v>103.585</v>
      </c>
      <c r="D14151">
        <v>103.56</v>
      </c>
      <c r="E14151">
        <v>103.565</v>
      </c>
      <c r="F14151">
        <v>980</v>
      </c>
      <c r="G14151">
        <v>148251</v>
      </c>
    </row>
    <row r="14152" spans="1:7">
      <c r="A14152" s="9">
        <v>45327.4791666667</v>
      </c>
      <c r="B14152">
        <v>103.57</v>
      </c>
      <c r="C14152">
        <v>103.585</v>
      </c>
      <c r="D14152">
        <v>103.57</v>
      </c>
      <c r="E14152">
        <v>103.58</v>
      </c>
      <c r="F14152">
        <v>553</v>
      </c>
      <c r="G14152">
        <v>147969</v>
      </c>
    </row>
    <row r="14153" spans="1:7">
      <c r="A14153" s="9">
        <v>45327.5451388889</v>
      </c>
      <c r="B14153">
        <v>103.59</v>
      </c>
      <c r="C14153">
        <v>103.595</v>
      </c>
      <c r="D14153">
        <v>103.575</v>
      </c>
      <c r="E14153">
        <v>103.585</v>
      </c>
      <c r="F14153">
        <v>516</v>
      </c>
      <c r="G14153">
        <v>147816</v>
      </c>
    </row>
    <row r="14154" spans="1:7">
      <c r="A14154" s="9">
        <v>45327.5486111111</v>
      </c>
      <c r="B14154">
        <v>103.585</v>
      </c>
      <c r="C14154">
        <v>103.59</v>
      </c>
      <c r="D14154">
        <v>103.58</v>
      </c>
      <c r="E14154">
        <v>103.585</v>
      </c>
      <c r="F14154">
        <v>620</v>
      </c>
      <c r="G14154">
        <v>147465</v>
      </c>
    </row>
    <row r="14155" spans="1:7">
      <c r="A14155" s="9">
        <v>45327.5520833333</v>
      </c>
      <c r="B14155">
        <v>103.585</v>
      </c>
      <c r="C14155">
        <v>103.595</v>
      </c>
      <c r="D14155">
        <v>103.57</v>
      </c>
      <c r="E14155">
        <v>103.59</v>
      </c>
      <c r="F14155">
        <v>1450</v>
      </c>
      <c r="G14155">
        <v>146800</v>
      </c>
    </row>
    <row r="14156" spans="1:7">
      <c r="A14156" s="9">
        <v>45327.5555555555</v>
      </c>
      <c r="B14156">
        <v>103.595</v>
      </c>
      <c r="C14156">
        <v>103.595</v>
      </c>
      <c r="D14156">
        <v>103.56</v>
      </c>
      <c r="E14156">
        <v>103.56</v>
      </c>
      <c r="F14156">
        <v>734</v>
      </c>
      <c r="G14156">
        <v>146567</v>
      </c>
    </row>
    <row r="14157" spans="1:7">
      <c r="A14157" s="9">
        <v>45327.5590277778</v>
      </c>
      <c r="B14157">
        <v>103.56</v>
      </c>
      <c r="C14157">
        <v>103.57</v>
      </c>
      <c r="D14157">
        <v>103.55</v>
      </c>
      <c r="E14157">
        <v>103.56</v>
      </c>
      <c r="F14157">
        <v>1891</v>
      </c>
      <c r="G14157">
        <v>146211</v>
      </c>
    </row>
    <row r="14158" spans="1:7">
      <c r="A14158" s="9">
        <v>45327.5625</v>
      </c>
      <c r="B14158">
        <v>103.565</v>
      </c>
      <c r="C14158">
        <v>103.565</v>
      </c>
      <c r="D14158">
        <v>103.54</v>
      </c>
      <c r="E14158">
        <v>103.545</v>
      </c>
      <c r="F14158">
        <v>1295</v>
      </c>
      <c r="G14158">
        <v>145619</v>
      </c>
    </row>
    <row r="14159" spans="1:7">
      <c r="A14159" s="9">
        <v>45327.5659722222</v>
      </c>
      <c r="B14159">
        <v>103.54</v>
      </c>
      <c r="C14159">
        <v>103.56</v>
      </c>
      <c r="D14159">
        <v>103.53</v>
      </c>
      <c r="E14159">
        <v>103.55</v>
      </c>
      <c r="F14159">
        <v>1377</v>
      </c>
      <c r="G14159">
        <v>145066</v>
      </c>
    </row>
    <row r="14160" spans="1:7">
      <c r="A14160" s="9">
        <v>45327.5694444445</v>
      </c>
      <c r="B14160">
        <v>103.55</v>
      </c>
      <c r="C14160">
        <v>103.575</v>
      </c>
      <c r="D14160">
        <v>103.545</v>
      </c>
      <c r="E14160">
        <v>103.56</v>
      </c>
      <c r="F14160">
        <v>2087</v>
      </c>
      <c r="G14160">
        <v>143952</v>
      </c>
    </row>
    <row r="14161" spans="1:7">
      <c r="A14161" s="9">
        <v>45327.5729166667</v>
      </c>
      <c r="B14161">
        <v>103.565</v>
      </c>
      <c r="C14161">
        <v>103.565</v>
      </c>
      <c r="D14161">
        <v>103.545</v>
      </c>
      <c r="E14161">
        <v>103.545</v>
      </c>
      <c r="F14161">
        <v>911</v>
      </c>
      <c r="G14161">
        <v>143387</v>
      </c>
    </row>
    <row r="14162" spans="1:7">
      <c r="A14162" s="9">
        <v>45327.5763888889</v>
      </c>
      <c r="B14162">
        <v>103.545</v>
      </c>
      <c r="C14162">
        <v>103.545</v>
      </c>
      <c r="D14162">
        <v>103.525</v>
      </c>
      <c r="E14162">
        <v>103.525</v>
      </c>
      <c r="F14162">
        <v>1022</v>
      </c>
      <c r="G14162">
        <v>143002</v>
      </c>
    </row>
    <row r="14163" spans="1:7">
      <c r="A14163" s="9">
        <v>45327.5798611111</v>
      </c>
      <c r="B14163">
        <v>103.525</v>
      </c>
      <c r="C14163">
        <v>103.535</v>
      </c>
      <c r="D14163">
        <v>103.525</v>
      </c>
      <c r="E14163">
        <v>103.525</v>
      </c>
      <c r="F14163">
        <v>1023</v>
      </c>
      <c r="G14163">
        <v>142513</v>
      </c>
    </row>
    <row r="14164" spans="1:7">
      <c r="A14164" s="9">
        <v>45327.5833333333</v>
      </c>
      <c r="B14164">
        <v>103.525</v>
      </c>
      <c r="C14164">
        <v>103.525</v>
      </c>
      <c r="D14164">
        <v>103.505</v>
      </c>
      <c r="E14164">
        <v>103.52</v>
      </c>
      <c r="F14164">
        <v>1731</v>
      </c>
      <c r="G14164">
        <v>141995</v>
      </c>
    </row>
    <row r="14165" spans="1:7">
      <c r="A14165" s="9">
        <v>45327.5868055555</v>
      </c>
      <c r="B14165">
        <v>103.52</v>
      </c>
      <c r="C14165">
        <v>103.54</v>
      </c>
      <c r="D14165">
        <v>103.52</v>
      </c>
      <c r="E14165">
        <v>103.535</v>
      </c>
      <c r="F14165">
        <v>1308</v>
      </c>
      <c r="G14165">
        <v>141466</v>
      </c>
    </row>
    <row r="14166" spans="1:7">
      <c r="A14166" s="9">
        <v>45327.5902777778</v>
      </c>
      <c r="B14166">
        <v>103.535</v>
      </c>
      <c r="C14166">
        <v>103.535</v>
      </c>
      <c r="D14166">
        <v>103.505</v>
      </c>
      <c r="E14166">
        <v>103.51</v>
      </c>
      <c r="F14166">
        <v>897</v>
      </c>
      <c r="G14166">
        <v>141037</v>
      </c>
    </row>
    <row r="14167" spans="1:7">
      <c r="A14167" s="9">
        <v>45327.59375</v>
      </c>
      <c r="B14167">
        <v>103.515</v>
      </c>
      <c r="C14167">
        <v>103.555</v>
      </c>
      <c r="D14167">
        <v>103.51</v>
      </c>
      <c r="E14167">
        <v>103.55</v>
      </c>
      <c r="F14167">
        <v>1100</v>
      </c>
      <c r="G14167">
        <v>140861</v>
      </c>
    </row>
    <row r="14168" spans="1:7">
      <c r="A14168" s="9">
        <v>45327.5972222222</v>
      </c>
      <c r="B14168">
        <v>103.55</v>
      </c>
      <c r="C14168">
        <v>103.56</v>
      </c>
      <c r="D14168">
        <v>103.545</v>
      </c>
      <c r="E14168">
        <v>103.555</v>
      </c>
      <c r="F14168">
        <v>362</v>
      </c>
      <c r="G14168">
        <v>140698</v>
      </c>
    </row>
    <row r="14169" spans="1:7">
      <c r="A14169" s="9">
        <v>45327.6006944445</v>
      </c>
      <c r="B14169">
        <v>103.55</v>
      </c>
      <c r="C14169">
        <v>103.575</v>
      </c>
      <c r="D14169">
        <v>103.55</v>
      </c>
      <c r="E14169">
        <v>103.56</v>
      </c>
      <c r="F14169">
        <v>810</v>
      </c>
      <c r="G14169">
        <v>140412</v>
      </c>
    </row>
    <row r="14170" spans="1:7">
      <c r="A14170" s="9">
        <v>45327.6041666667</v>
      </c>
      <c r="B14170">
        <v>103.565</v>
      </c>
      <c r="C14170">
        <v>103.57</v>
      </c>
      <c r="D14170">
        <v>103.55</v>
      </c>
      <c r="E14170">
        <v>103.555</v>
      </c>
      <c r="F14170">
        <v>556</v>
      </c>
      <c r="G14170">
        <v>140228</v>
      </c>
    </row>
    <row r="14171" spans="1:7">
      <c r="A14171" s="9">
        <v>45327.6076388889</v>
      </c>
      <c r="B14171">
        <v>103.555</v>
      </c>
      <c r="C14171">
        <v>103.575</v>
      </c>
      <c r="D14171">
        <v>103.555</v>
      </c>
      <c r="E14171">
        <v>103.57</v>
      </c>
      <c r="F14171">
        <v>601</v>
      </c>
      <c r="G14171">
        <v>140056</v>
      </c>
    </row>
    <row r="14172" spans="1:7">
      <c r="A14172" s="9">
        <v>45327.6111111111</v>
      </c>
      <c r="B14172">
        <v>103.57</v>
      </c>
      <c r="C14172">
        <v>103.575</v>
      </c>
      <c r="D14172">
        <v>103.56</v>
      </c>
      <c r="E14172">
        <v>103.565</v>
      </c>
      <c r="F14172">
        <v>605</v>
      </c>
      <c r="G14172">
        <v>139728</v>
      </c>
    </row>
    <row r="14173" spans="1:7">
      <c r="A14173" s="9">
        <v>45327.6145833333</v>
      </c>
      <c r="B14173">
        <v>103.57</v>
      </c>
      <c r="C14173">
        <v>103.58</v>
      </c>
      <c r="D14173">
        <v>103.565</v>
      </c>
      <c r="E14173">
        <v>103.575</v>
      </c>
      <c r="F14173">
        <v>374</v>
      </c>
      <c r="G14173">
        <v>139567</v>
      </c>
    </row>
    <row r="14174" spans="1:7">
      <c r="A14174" s="9">
        <v>45327.6180555555</v>
      </c>
      <c r="B14174">
        <v>103.575</v>
      </c>
      <c r="C14174">
        <v>103.585</v>
      </c>
      <c r="D14174">
        <v>103.575</v>
      </c>
      <c r="E14174">
        <v>103.575</v>
      </c>
      <c r="F14174">
        <v>371</v>
      </c>
      <c r="G14174">
        <v>139523</v>
      </c>
    </row>
    <row r="14175" spans="1:7">
      <c r="A14175" s="9">
        <v>45327.6215277778</v>
      </c>
      <c r="B14175">
        <v>103.575</v>
      </c>
      <c r="C14175">
        <v>103.58</v>
      </c>
      <c r="D14175">
        <v>103.57</v>
      </c>
      <c r="E14175">
        <v>103.57</v>
      </c>
      <c r="F14175">
        <v>700</v>
      </c>
      <c r="G14175">
        <v>139339</v>
      </c>
    </row>
    <row r="14176" spans="1:7">
      <c r="A14176" s="9">
        <v>45327.625</v>
      </c>
      <c r="B14176">
        <v>103.575</v>
      </c>
      <c r="C14176">
        <v>103.59</v>
      </c>
      <c r="D14176">
        <v>103.57</v>
      </c>
      <c r="E14176">
        <v>103.59</v>
      </c>
      <c r="F14176">
        <v>757</v>
      </c>
      <c r="G14176">
        <v>139069</v>
      </c>
    </row>
    <row r="14177" spans="1:7">
      <c r="A14177" s="9">
        <v>45327.6284722222</v>
      </c>
      <c r="B14177">
        <v>103.59</v>
      </c>
      <c r="C14177">
        <v>103.595</v>
      </c>
      <c r="D14177">
        <v>103.585</v>
      </c>
      <c r="E14177">
        <v>103.585</v>
      </c>
      <c r="F14177">
        <v>659</v>
      </c>
      <c r="G14177">
        <v>138993</v>
      </c>
    </row>
    <row r="14178" spans="1:7">
      <c r="A14178" s="9">
        <v>45327.6319444445</v>
      </c>
      <c r="B14178">
        <v>103.585</v>
      </c>
      <c r="C14178">
        <v>103.595</v>
      </c>
      <c r="D14178">
        <v>103.58</v>
      </c>
      <c r="E14178">
        <v>103.595</v>
      </c>
      <c r="F14178">
        <v>498</v>
      </c>
      <c r="G14178">
        <v>138755</v>
      </c>
    </row>
    <row r="14179" spans="1:7">
      <c r="A14179" s="9">
        <v>45327.6354166667</v>
      </c>
      <c r="B14179">
        <v>103.595</v>
      </c>
      <c r="C14179">
        <v>103.625</v>
      </c>
      <c r="D14179">
        <v>103.595</v>
      </c>
      <c r="E14179">
        <v>103.62</v>
      </c>
      <c r="F14179">
        <v>1474</v>
      </c>
      <c r="G14179">
        <v>138615</v>
      </c>
    </row>
    <row r="14180" spans="1:7">
      <c r="A14180" s="9">
        <v>45328.3993055555</v>
      </c>
      <c r="B14180">
        <v>103.585</v>
      </c>
      <c r="C14180">
        <v>103.585</v>
      </c>
      <c r="D14180">
        <v>103.525</v>
      </c>
      <c r="E14180">
        <v>103.55</v>
      </c>
      <c r="F14180">
        <v>3668</v>
      </c>
      <c r="G14180">
        <v>138062</v>
      </c>
    </row>
    <row r="14181" spans="1:7">
      <c r="A14181" s="9">
        <v>45328.4027777778</v>
      </c>
      <c r="B14181">
        <v>103.55</v>
      </c>
      <c r="C14181">
        <v>103.55</v>
      </c>
      <c r="D14181">
        <v>103.505</v>
      </c>
      <c r="E14181">
        <v>103.52</v>
      </c>
      <c r="F14181">
        <v>3417</v>
      </c>
      <c r="G14181">
        <v>137372</v>
      </c>
    </row>
    <row r="14182" spans="1:7">
      <c r="A14182" s="9">
        <v>45328.40625</v>
      </c>
      <c r="B14182">
        <v>103.515</v>
      </c>
      <c r="C14182">
        <v>103.54</v>
      </c>
      <c r="D14182">
        <v>103.495</v>
      </c>
      <c r="E14182">
        <v>103.51</v>
      </c>
      <c r="F14182">
        <v>2193</v>
      </c>
      <c r="G14182">
        <v>137226</v>
      </c>
    </row>
    <row r="14183" spans="1:7">
      <c r="A14183" s="9">
        <v>45328.4097222222</v>
      </c>
      <c r="B14183">
        <v>103.51</v>
      </c>
      <c r="C14183">
        <v>103.51</v>
      </c>
      <c r="D14183">
        <v>103.47</v>
      </c>
      <c r="E14183">
        <v>103.485</v>
      </c>
      <c r="F14183">
        <v>3136</v>
      </c>
      <c r="G14183">
        <v>136722</v>
      </c>
    </row>
    <row r="14184" spans="1:7">
      <c r="A14184" s="9">
        <v>45328.4131944445</v>
      </c>
      <c r="B14184">
        <v>103.485</v>
      </c>
      <c r="C14184">
        <v>103.49</v>
      </c>
      <c r="D14184">
        <v>103.46</v>
      </c>
      <c r="E14184">
        <v>103.475</v>
      </c>
      <c r="F14184">
        <v>1919</v>
      </c>
      <c r="G14184">
        <v>136264</v>
      </c>
    </row>
    <row r="14185" spans="1:7">
      <c r="A14185" s="9">
        <v>45328.4166666667</v>
      </c>
      <c r="B14185">
        <v>103.475</v>
      </c>
      <c r="C14185">
        <v>103.485</v>
      </c>
      <c r="D14185">
        <v>103.455</v>
      </c>
      <c r="E14185">
        <v>103.48</v>
      </c>
      <c r="F14185">
        <v>1869</v>
      </c>
      <c r="G14185">
        <v>135932</v>
      </c>
    </row>
    <row r="14186" spans="1:7">
      <c r="A14186" s="9">
        <v>45328.4201388889</v>
      </c>
      <c r="B14186">
        <v>103.48</v>
      </c>
      <c r="C14186">
        <v>103.48</v>
      </c>
      <c r="D14186">
        <v>103.435</v>
      </c>
      <c r="E14186">
        <v>103.455</v>
      </c>
      <c r="F14186">
        <v>2313</v>
      </c>
      <c r="G14186">
        <v>135738</v>
      </c>
    </row>
    <row r="14187" spans="1:7">
      <c r="A14187" s="9">
        <v>45328.4236111111</v>
      </c>
      <c r="B14187">
        <v>103.455</v>
      </c>
      <c r="C14187">
        <v>103.455</v>
      </c>
      <c r="D14187">
        <v>103.435</v>
      </c>
      <c r="E14187">
        <v>103.45</v>
      </c>
      <c r="F14187">
        <v>2156</v>
      </c>
      <c r="G14187">
        <v>135094</v>
      </c>
    </row>
    <row r="14188" spans="1:7">
      <c r="A14188" s="9">
        <v>45328.4270833333</v>
      </c>
      <c r="B14188">
        <v>103.45</v>
      </c>
      <c r="C14188">
        <v>103.45</v>
      </c>
      <c r="D14188">
        <v>103.43</v>
      </c>
      <c r="E14188">
        <v>103.44</v>
      </c>
      <c r="F14188">
        <v>1568</v>
      </c>
      <c r="G14188">
        <v>134734</v>
      </c>
    </row>
    <row r="14189" spans="1:7">
      <c r="A14189" s="9">
        <v>45328.4305555555</v>
      </c>
      <c r="B14189">
        <v>103.44</v>
      </c>
      <c r="C14189">
        <v>103.465</v>
      </c>
      <c r="D14189">
        <v>103.44</v>
      </c>
      <c r="E14189">
        <v>103.465</v>
      </c>
      <c r="F14189">
        <v>1062</v>
      </c>
      <c r="G14189">
        <v>134241</v>
      </c>
    </row>
    <row r="14190" spans="1:7">
      <c r="A14190" s="9">
        <v>45328.4340277778</v>
      </c>
      <c r="B14190">
        <v>103.46</v>
      </c>
      <c r="C14190">
        <v>103.47</v>
      </c>
      <c r="D14190">
        <v>103.45</v>
      </c>
      <c r="E14190">
        <v>103.465</v>
      </c>
      <c r="F14190">
        <v>1169</v>
      </c>
      <c r="G14190">
        <v>133975</v>
      </c>
    </row>
    <row r="14191" spans="1:7">
      <c r="A14191" s="9">
        <v>45328.4375</v>
      </c>
      <c r="B14191">
        <v>103.465</v>
      </c>
      <c r="C14191">
        <v>103.465</v>
      </c>
      <c r="D14191">
        <v>103.455</v>
      </c>
      <c r="E14191">
        <v>103.455</v>
      </c>
      <c r="F14191">
        <v>520</v>
      </c>
      <c r="G14191">
        <v>133817</v>
      </c>
    </row>
    <row r="14192" spans="1:7">
      <c r="A14192" s="9">
        <v>45328.4409722222</v>
      </c>
      <c r="B14192">
        <v>103.455</v>
      </c>
      <c r="C14192">
        <v>103.46</v>
      </c>
      <c r="D14192">
        <v>103.44</v>
      </c>
      <c r="E14192">
        <v>103.44</v>
      </c>
      <c r="F14192">
        <v>567</v>
      </c>
      <c r="G14192">
        <v>133784</v>
      </c>
    </row>
    <row r="14193" spans="1:7">
      <c r="A14193" s="9">
        <v>45328.4444444445</v>
      </c>
      <c r="B14193">
        <v>103.44</v>
      </c>
      <c r="C14193">
        <v>103.47</v>
      </c>
      <c r="D14193">
        <v>103.44</v>
      </c>
      <c r="E14193">
        <v>103.465</v>
      </c>
      <c r="F14193">
        <v>1400</v>
      </c>
      <c r="G14193">
        <v>133463</v>
      </c>
    </row>
    <row r="14194" spans="1:7">
      <c r="A14194" s="9">
        <v>45328.4479166667</v>
      </c>
      <c r="B14194">
        <v>103.47</v>
      </c>
      <c r="C14194">
        <v>103.48</v>
      </c>
      <c r="D14194">
        <v>103.465</v>
      </c>
      <c r="E14194">
        <v>103.47</v>
      </c>
      <c r="F14194">
        <v>742</v>
      </c>
      <c r="G14194">
        <v>133241</v>
      </c>
    </row>
    <row r="14195" spans="1:7">
      <c r="A14195" s="9">
        <v>45328.4513888889</v>
      </c>
      <c r="B14195">
        <v>103.47</v>
      </c>
      <c r="C14195">
        <v>103.49</v>
      </c>
      <c r="D14195">
        <v>103.47</v>
      </c>
      <c r="E14195">
        <v>103.48</v>
      </c>
      <c r="F14195">
        <v>1216</v>
      </c>
      <c r="G14195">
        <v>133087</v>
      </c>
    </row>
    <row r="14196" spans="1:7">
      <c r="A14196" s="9">
        <v>45328.4548611111</v>
      </c>
      <c r="B14196">
        <v>103.48</v>
      </c>
      <c r="C14196">
        <v>103.485</v>
      </c>
      <c r="D14196">
        <v>103.46</v>
      </c>
      <c r="E14196">
        <v>103.475</v>
      </c>
      <c r="F14196">
        <v>919</v>
      </c>
      <c r="G14196">
        <v>132770</v>
      </c>
    </row>
    <row r="14197" spans="1:7">
      <c r="A14197" s="9">
        <v>45328.4583333333</v>
      </c>
      <c r="B14197">
        <v>103.475</v>
      </c>
      <c r="C14197">
        <v>103.485</v>
      </c>
      <c r="D14197">
        <v>103.47</v>
      </c>
      <c r="E14197">
        <v>103.48</v>
      </c>
      <c r="F14197">
        <v>1008</v>
      </c>
      <c r="G14197">
        <v>132376</v>
      </c>
    </row>
    <row r="14198" spans="1:7">
      <c r="A14198" s="9">
        <v>45328.4618055555</v>
      </c>
      <c r="B14198">
        <v>103.48</v>
      </c>
      <c r="C14198">
        <v>103.48</v>
      </c>
      <c r="D14198">
        <v>103.465</v>
      </c>
      <c r="E14198">
        <v>103.47</v>
      </c>
      <c r="F14198">
        <v>638</v>
      </c>
      <c r="G14198">
        <v>132114</v>
      </c>
    </row>
    <row r="14199" spans="1:7">
      <c r="A14199" s="9">
        <v>45328.4652777778</v>
      </c>
      <c r="B14199">
        <v>103.47</v>
      </c>
      <c r="C14199">
        <v>103.47</v>
      </c>
      <c r="D14199">
        <v>103.45</v>
      </c>
      <c r="E14199">
        <v>103.455</v>
      </c>
      <c r="F14199">
        <v>1027</v>
      </c>
      <c r="G14199">
        <v>131786</v>
      </c>
    </row>
    <row r="14200" spans="1:7">
      <c r="A14200" s="9">
        <v>45328.46875</v>
      </c>
      <c r="B14200">
        <v>103.455</v>
      </c>
      <c r="C14200">
        <v>103.475</v>
      </c>
      <c r="D14200">
        <v>103.45</v>
      </c>
      <c r="E14200">
        <v>103.47</v>
      </c>
      <c r="F14200">
        <v>779</v>
      </c>
      <c r="G14200">
        <v>131439</v>
      </c>
    </row>
    <row r="14201" spans="1:7">
      <c r="A14201" s="9">
        <v>45328.4722222222</v>
      </c>
      <c r="B14201">
        <v>103.47</v>
      </c>
      <c r="C14201">
        <v>103.485</v>
      </c>
      <c r="D14201">
        <v>103.465</v>
      </c>
      <c r="E14201">
        <v>103.485</v>
      </c>
      <c r="F14201">
        <v>752</v>
      </c>
      <c r="G14201">
        <v>131065</v>
      </c>
    </row>
    <row r="14202" spans="1:7">
      <c r="A14202" s="9">
        <v>45328.4756944445</v>
      </c>
      <c r="B14202">
        <v>103.485</v>
      </c>
      <c r="C14202">
        <v>103.485</v>
      </c>
      <c r="D14202">
        <v>103.475</v>
      </c>
      <c r="E14202">
        <v>103.475</v>
      </c>
      <c r="F14202">
        <v>875</v>
      </c>
      <c r="G14202">
        <v>130948</v>
      </c>
    </row>
    <row r="14203" spans="1:7">
      <c r="A14203" s="9">
        <v>45328.4791666667</v>
      </c>
      <c r="B14203">
        <v>103.475</v>
      </c>
      <c r="C14203">
        <v>103.48</v>
      </c>
      <c r="D14203">
        <v>103.47</v>
      </c>
      <c r="E14203">
        <v>103.475</v>
      </c>
      <c r="F14203">
        <v>255</v>
      </c>
      <c r="G14203">
        <v>130837</v>
      </c>
    </row>
    <row r="14204" spans="1:7">
      <c r="A14204" s="9">
        <v>45328.5451388889</v>
      </c>
      <c r="B14204">
        <v>103.445</v>
      </c>
      <c r="C14204">
        <v>103.445</v>
      </c>
      <c r="D14204">
        <v>103.285</v>
      </c>
      <c r="E14204">
        <v>103.315</v>
      </c>
      <c r="F14204">
        <v>6556</v>
      </c>
      <c r="G14204">
        <v>130559</v>
      </c>
    </row>
    <row r="14205" spans="1:7">
      <c r="A14205" s="9">
        <v>45328.5486111111</v>
      </c>
      <c r="B14205">
        <v>103.315</v>
      </c>
      <c r="C14205">
        <v>103.345</v>
      </c>
      <c r="D14205">
        <v>103.31</v>
      </c>
      <c r="E14205">
        <v>103.31</v>
      </c>
      <c r="F14205">
        <v>2223</v>
      </c>
      <c r="G14205">
        <v>130362</v>
      </c>
    </row>
    <row r="14206" spans="1:7">
      <c r="A14206" s="9">
        <v>45328.5520833333</v>
      </c>
      <c r="B14206">
        <v>103.305</v>
      </c>
      <c r="C14206">
        <v>103.33</v>
      </c>
      <c r="D14206">
        <v>103.3</v>
      </c>
      <c r="E14206">
        <v>103.33</v>
      </c>
      <c r="F14206">
        <v>1778</v>
      </c>
      <c r="G14206">
        <v>130158</v>
      </c>
    </row>
    <row r="14207" spans="1:7">
      <c r="A14207" s="9">
        <v>45328.5555555555</v>
      </c>
      <c r="B14207">
        <v>103.335</v>
      </c>
      <c r="C14207">
        <v>103.34</v>
      </c>
      <c r="D14207">
        <v>103.33</v>
      </c>
      <c r="E14207">
        <v>103.335</v>
      </c>
      <c r="F14207">
        <v>1066</v>
      </c>
      <c r="G14207">
        <v>129896</v>
      </c>
    </row>
    <row r="14208" spans="1:7">
      <c r="A14208" s="9">
        <v>45328.5590277778</v>
      </c>
      <c r="B14208">
        <v>103.335</v>
      </c>
      <c r="C14208">
        <v>103.355</v>
      </c>
      <c r="D14208">
        <v>103.32</v>
      </c>
      <c r="E14208">
        <v>103.35</v>
      </c>
      <c r="F14208">
        <v>1305</v>
      </c>
      <c r="G14208">
        <v>129516</v>
      </c>
    </row>
    <row r="14209" spans="1:7">
      <c r="A14209" s="9">
        <v>45328.5625</v>
      </c>
      <c r="B14209">
        <v>103.35</v>
      </c>
      <c r="C14209">
        <v>103.365</v>
      </c>
      <c r="D14209">
        <v>103.33</v>
      </c>
      <c r="E14209">
        <v>103.33</v>
      </c>
      <c r="F14209">
        <v>1653</v>
      </c>
      <c r="G14209">
        <v>129216</v>
      </c>
    </row>
    <row r="14210" spans="1:7">
      <c r="A14210" s="9">
        <v>45328.5659722222</v>
      </c>
      <c r="B14210">
        <v>103.335</v>
      </c>
      <c r="C14210">
        <v>103.335</v>
      </c>
      <c r="D14210">
        <v>103.31</v>
      </c>
      <c r="E14210">
        <v>103.31</v>
      </c>
      <c r="F14210">
        <v>1450</v>
      </c>
      <c r="G14210">
        <v>128976</v>
      </c>
    </row>
    <row r="14211" spans="1:7">
      <c r="A14211" s="9">
        <v>45328.5694444445</v>
      </c>
      <c r="B14211">
        <v>103.31</v>
      </c>
      <c r="C14211">
        <v>103.33</v>
      </c>
      <c r="D14211">
        <v>103.305</v>
      </c>
      <c r="E14211">
        <v>103.32</v>
      </c>
      <c r="F14211">
        <v>1009</v>
      </c>
      <c r="G14211">
        <v>128641</v>
      </c>
    </row>
    <row r="14212" spans="1:7">
      <c r="A14212" s="9">
        <v>45328.5729166667</v>
      </c>
      <c r="B14212">
        <v>103.32</v>
      </c>
      <c r="C14212">
        <v>103.325</v>
      </c>
      <c r="D14212">
        <v>103.295</v>
      </c>
      <c r="E14212">
        <v>103.3</v>
      </c>
      <c r="F14212">
        <v>818</v>
      </c>
      <c r="G14212">
        <v>128589</v>
      </c>
    </row>
    <row r="14213" spans="1:7">
      <c r="A14213" s="9">
        <v>45328.5763888889</v>
      </c>
      <c r="B14213">
        <v>103.3</v>
      </c>
      <c r="C14213">
        <v>103.305</v>
      </c>
      <c r="D14213">
        <v>103.265</v>
      </c>
      <c r="E14213">
        <v>103.28</v>
      </c>
      <c r="F14213">
        <v>2081</v>
      </c>
      <c r="G14213">
        <v>128308</v>
      </c>
    </row>
    <row r="14214" spans="1:7">
      <c r="A14214" s="9">
        <v>45328.5798611111</v>
      </c>
      <c r="B14214">
        <v>103.28</v>
      </c>
      <c r="C14214">
        <v>103.285</v>
      </c>
      <c r="D14214">
        <v>103.26</v>
      </c>
      <c r="E14214">
        <v>103.265</v>
      </c>
      <c r="F14214">
        <v>1443</v>
      </c>
      <c r="G14214">
        <v>128305</v>
      </c>
    </row>
    <row r="14215" spans="1:7">
      <c r="A14215" s="9">
        <v>45328.5833333333</v>
      </c>
      <c r="B14215">
        <v>103.27</v>
      </c>
      <c r="C14215">
        <v>103.3</v>
      </c>
      <c r="D14215">
        <v>103.265</v>
      </c>
      <c r="E14215">
        <v>103.3</v>
      </c>
      <c r="F14215">
        <v>1610</v>
      </c>
      <c r="G14215">
        <v>128006</v>
      </c>
    </row>
    <row r="14216" spans="1:7">
      <c r="A14216" s="9">
        <v>45328.5868055555</v>
      </c>
      <c r="B14216">
        <v>103.295</v>
      </c>
      <c r="C14216">
        <v>103.325</v>
      </c>
      <c r="D14216">
        <v>103.295</v>
      </c>
      <c r="E14216">
        <v>103.32</v>
      </c>
      <c r="F14216">
        <v>1845</v>
      </c>
      <c r="G14216">
        <v>127348</v>
      </c>
    </row>
    <row r="14217" spans="1:7">
      <c r="A14217" s="9">
        <v>45328.5902777778</v>
      </c>
      <c r="B14217">
        <v>103.315</v>
      </c>
      <c r="C14217">
        <v>103.345</v>
      </c>
      <c r="D14217">
        <v>103.31</v>
      </c>
      <c r="E14217">
        <v>103.335</v>
      </c>
      <c r="F14217">
        <v>1010</v>
      </c>
      <c r="G14217">
        <v>127096</v>
      </c>
    </row>
    <row r="14218" spans="1:7">
      <c r="A14218" s="9">
        <v>45328.59375</v>
      </c>
      <c r="B14218">
        <v>103.34</v>
      </c>
      <c r="C14218">
        <v>103.355</v>
      </c>
      <c r="D14218">
        <v>103.33</v>
      </c>
      <c r="E14218">
        <v>103.35</v>
      </c>
      <c r="F14218">
        <v>1180</v>
      </c>
      <c r="G14218">
        <v>126855</v>
      </c>
    </row>
    <row r="14219" spans="1:7">
      <c r="A14219" s="9">
        <v>45328.5972222222</v>
      </c>
      <c r="B14219">
        <v>103.345</v>
      </c>
      <c r="C14219">
        <v>103.355</v>
      </c>
      <c r="D14219">
        <v>103.335</v>
      </c>
      <c r="E14219">
        <v>103.345</v>
      </c>
      <c r="F14219">
        <v>1131</v>
      </c>
      <c r="G14219">
        <v>126926</v>
      </c>
    </row>
    <row r="14220" spans="1:7">
      <c r="A14220" s="9">
        <v>45328.6006944445</v>
      </c>
      <c r="B14220">
        <v>103.345</v>
      </c>
      <c r="C14220">
        <v>103.345</v>
      </c>
      <c r="D14220">
        <v>103.315</v>
      </c>
      <c r="E14220">
        <v>103.325</v>
      </c>
      <c r="F14220">
        <v>1273</v>
      </c>
      <c r="G14220">
        <v>126881</v>
      </c>
    </row>
    <row r="14221" spans="1:7">
      <c r="A14221" s="9">
        <v>45328.6041666667</v>
      </c>
      <c r="B14221">
        <v>103.325</v>
      </c>
      <c r="C14221">
        <v>103.345</v>
      </c>
      <c r="D14221">
        <v>103.315</v>
      </c>
      <c r="E14221">
        <v>103.335</v>
      </c>
      <c r="F14221">
        <v>799</v>
      </c>
      <c r="G14221">
        <v>126566</v>
      </c>
    </row>
    <row r="14222" spans="1:7">
      <c r="A14222" s="9">
        <v>45328.6076388889</v>
      </c>
      <c r="B14222">
        <v>103.335</v>
      </c>
      <c r="C14222">
        <v>103.35</v>
      </c>
      <c r="D14222">
        <v>103.33</v>
      </c>
      <c r="E14222">
        <v>103.345</v>
      </c>
      <c r="F14222">
        <v>1730</v>
      </c>
      <c r="G14222">
        <v>126352</v>
      </c>
    </row>
    <row r="14223" spans="1:7">
      <c r="A14223" s="9">
        <v>45328.6111111111</v>
      </c>
      <c r="B14223">
        <v>103.345</v>
      </c>
      <c r="C14223">
        <v>103.355</v>
      </c>
      <c r="D14223">
        <v>103.335</v>
      </c>
      <c r="E14223">
        <v>103.35</v>
      </c>
      <c r="F14223">
        <v>781</v>
      </c>
      <c r="G14223">
        <v>126127</v>
      </c>
    </row>
    <row r="14224" spans="1:7">
      <c r="A14224" s="9">
        <v>45328.6145833333</v>
      </c>
      <c r="B14224">
        <v>103.355</v>
      </c>
      <c r="C14224">
        <v>103.36</v>
      </c>
      <c r="D14224">
        <v>103.34</v>
      </c>
      <c r="E14224">
        <v>103.345</v>
      </c>
      <c r="F14224">
        <v>1517</v>
      </c>
      <c r="G14224">
        <v>125859</v>
      </c>
    </row>
    <row r="14225" spans="1:7">
      <c r="A14225" s="9">
        <v>45328.6180555555</v>
      </c>
      <c r="B14225">
        <v>103.34</v>
      </c>
      <c r="C14225">
        <v>103.345</v>
      </c>
      <c r="D14225">
        <v>103.3</v>
      </c>
      <c r="E14225">
        <v>103.305</v>
      </c>
      <c r="F14225">
        <v>1642</v>
      </c>
      <c r="G14225">
        <v>125582</v>
      </c>
    </row>
    <row r="14226" spans="1:7">
      <c r="A14226" s="9">
        <v>45328.6215277778</v>
      </c>
      <c r="B14226">
        <v>103.31</v>
      </c>
      <c r="C14226">
        <v>103.32</v>
      </c>
      <c r="D14226">
        <v>103.3</v>
      </c>
      <c r="E14226">
        <v>103.3</v>
      </c>
      <c r="F14226">
        <v>1581</v>
      </c>
      <c r="G14226">
        <v>125105</v>
      </c>
    </row>
    <row r="14227" spans="1:7">
      <c r="A14227" s="9">
        <v>45328.625</v>
      </c>
      <c r="B14227">
        <v>103.305</v>
      </c>
      <c r="C14227">
        <v>103.32</v>
      </c>
      <c r="D14227">
        <v>103.29</v>
      </c>
      <c r="E14227">
        <v>103.3</v>
      </c>
      <c r="F14227">
        <v>2222</v>
      </c>
      <c r="G14227">
        <v>124935</v>
      </c>
    </row>
    <row r="14228" spans="1:7">
      <c r="A14228" s="9">
        <v>45328.6284722222</v>
      </c>
      <c r="B14228">
        <v>103.3</v>
      </c>
      <c r="C14228">
        <v>103.315</v>
      </c>
      <c r="D14228">
        <v>103.3</v>
      </c>
      <c r="E14228">
        <v>103.31</v>
      </c>
      <c r="F14228">
        <v>1036</v>
      </c>
      <c r="G14228">
        <v>124719</v>
      </c>
    </row>
    <row r="14229" spans="1:7">
      <c r="A14229" s="9">
        <v>45328.6319444445</v>
      </c>
      <c r="B14229">
        <v>103.31</v>
      </c>
      <c r="C14229">
        <v>103.31</v>
      </c>
      <c r="D14229">
        <v>103.29</v>
      </c>
      <c r="E14229">
        <v>103.295</v>
      </c>
      <c r="F14229">
        <v>1722</v>
      </c>
      <c r="G14229">
        <v>124079</v>
      </c>
    </row>
    <row r="14230" spans="1:7">
      <c r="A14230" s="9">
        <v>45328.6354166667</v>
      </c>
      <c r="B14230">
        <v>103.3</v>
      </c>
      <c r="C14230">
        <v>103.3</v>
      </c>
      <c r="D14230">
        <v>103.28</v>
      </c>
      <c r="E14230">
        <v>103.28</v>
      </c>
      <c r="F14230">
        <v>1149</v>
      </c>
      <c r="G14230">
        <v>123844</v>
      </c>
    </row>
    <row r="14231" spans="1:7">
      <c r="A14231" s="9">
        <v>45329.3993055555</v>
      </c>
      <c r="B14231">
        <v>103.25</v>
      </c>
      <c r="C14231">
        <v>103.275</v>
      </c>
      <c r="D14231">
        <v>103.215</v>
      </c>
      <c r="E14231">
        <v>103.265</v>
      </c>
      <c r="F14231">
        <v>4992</v>
      </c>
      <c r="G14231">
        <v>123514</v>
      </c>
    </row>
    <row r="14232" spans="1:7">
      <c r="A14232" s="9">
        <v>45329.4027777778</v>
      </c>
      <c r="B14232">
        <v>103.265</v>
      </c>
      <c r="C14232">
        <v>103.29</v>
      </c>
      <c r="D14232">
        <v>103.265</v>
      </c>
      <c r="E14232">
        <v>103.285</v>
      </c>
      <c r="F14232">
        <v>1452</v>
      </c>
      <c r="G14232">
        <v>123363</v>
      </c>
    </row>
    <row r="14233" spans="1:7">
      <c r="A14233" s="9">
        <v>45329.40625</v>
      </c>
      <c r="B14233">
        <v>103.28</v>
      </c>
      <c r="C14233">
        <v>103.31</v>
      </c>
      <c r="D14233">
        <v>103.27</v>
      </c>
      <c r="E14233">
        <v>103.3</v>
      </c>
      <c r="F14233">
        <v>1415</v>
      </c>
      <c r="G14233">
        <v>123091</v>
      </c>
    </row>
    <row r="14234" spans="1:7">
      <c r="A14234" s="9">
        <v>45329.4097222222</v>
      </c>
      <c r="B14234">
        <v>103.3</v>
      </c>
      <c r="C14234">
        <v>103.34</v>
      </c>
      <c r="D14234">
        <v>103.295</v>
      </c>
      <c r="E14234">
        <v>103.335</v>
      </c>
      <c r="F14234">
        <v>2631</v>
      </c>
      <c r="G14234">
        <v>122714</v>
      </c>
    </row>
    <row r="14235" spans="1:7">
      <c r="A14235" s="9">
        <v>45329.4131944445</v>
      </c>
      <c r="B14235">
        <v>103.335</v>
      </c>
      <c r="C14235">
        <v>103.34</v>
      </c>
      <c r="D14235">
        <v>103.32</v>
      </c>
      <c r="E14235">
        <v>103.325</v>
      </c>
      <c r="F14235">
        <v>1179</v>
      </c>
      <c r="G14235">
        <v>122647</v>
      </c>
    </row>
    <row r="14236" spans="1:7">
      <c r="A14236" s="9">
        <v>45329.4166666667</v>
      </c>
      <c r="B14236">
        <v>103.325</v>
      </c>
      <c r="C14236">
        <v>103.335</v>
      </c>
      <c r="D14236">
        <v>103.3</v>
      </c>
      <c r="E14236">
        <v>103.305</v>
      </c>
      <c r="F14236">
        <v>1310</v>
      </c>
      <c r="G14236">
        <v>122473</v>
      </c>
    </row>
    <row r="14237" spans="1:7">
      <c r="A14237" s="9">
        <v>45329.4201388889</v>
      </c>
      <c r="B14237">
        <v>103.305</v>
      </c>
      <c r="C14237">
        <v>103.32</v>
      </c>
      <c r="D14237">
        <v>103.3</v>
      </c>
      <c r="E14237">
        <v>103.305</v>
      </c>
      <c r="F14237">
        <v>1276</v>
      </c>
      <c r="G14237">
        <v>122167</v>
      </c>
    </row>
    <row r="14238" spans="1:7">
      <c r="A14238" s="9">
        <v>45329.4236111111</v>
      </c>
      <c r="B14238">
        <v>103.305</v>
      </c>
      <c r="C14238">
        <v>103.33</v>
      </c>
      <c r="D14238">
        <v>103.305</v>
      </c>
      <c r="E14238">
        <v>103.33</v>
      </c>
      <c r="F14238">
        <v>1457</v>
      </c>
      <c r="G14238">
        <v>121858</v>
      </c>
    </row>
    <row r="14239" spans="1:7">
      <c r="A14239" s="9">
        <v>45329.4270833333</v>
      </c>
      <c r="B14239">
        <v>103.33</v>
      </c>
      <c r="C14239">
        <v>103.335</v>
      </c>
      <c r="D14239">
        <v>103.32</v>
      </c>
      <c r="E14239">
        <v>103.325</v>
      </c>
      <c r="F14239">
        <v>999</v>
      </c>
      <c r="G14239">
        <v>121603</v>
      </c>
    </row>
    <row r="14240" spans="1:7">
      <c r="A14240" s="9">
        <v>45329.4305555555</v>
      </c>
      <c r="B14240">
        <v>103.325</v>
      </c>
      <c r="C14240">
        <v>103.33</v>
      </c>
      <c r="D14240">
        <v>103.305</v>
      </c>
      <c r="E14240">
        <v>103.32</v>
      </c>
      <c r="F14240">
        <v>744</v>
      </c>
      <c r="G14240">
        <v>121271</v>
      </c>
    </row>
    <row r="14241" spans="1:7">
      <c r="A14241" s="9">
        <v>45329.4340277778</v>
      </c>
      <c r="B14241">
        <v>103.32</v>
      </c>
      <c r="C14241">
        <v>103.35</v>
      </c>
      <c r="D14241">
        <v>103.32</v>
      </c>
      <c r="E14241">
        <v>103.35</v>
      </c>
      <c r="F14241">
        <v>1063</v>
      </c>
      <c r="G14241">
        <v>121099</v>
      </c>
    </row>
    <row r="14242" spans="1:7">
      <c r="A14242" s="9">
        <v>45329.4375</v>
      </c>
      <c r="B14242">
        <v>103.345</v>
      </c>
      <c r="C14242">
        <v>103.36</v>
      </c>
      <c r="D14242">
        <v>103.335</v>
      </c>
      <c r="E14242">
        <v>103.35</v>
      </c>
      <c r="F14242">
        <v>827</v>
      </c>
      <c r="G14242">
        <v>121047</v>
      </c>
    </row>
    <row r="14243" spans="1:7">
      <c r="A14243" s="9">
        <v>45329.4409722222</v>
      </c>
      <c r="B14243">
        <v>103.355</v>
      </c>
      <c r="C14243">
        <v>103.37</v>
      </c>
      <c r="D14243">
        <v>103.35</v>
      </c>
      <c r="E14243">
        <v>103.37</v>
      </c>
      <c r="F14243">
        <v>1423</v>
      </c>
      <c r="G14243">
        <v>120714</v>
      </c>
    </row>
    <row r="14244" spans="1:7">
      <c r="A14244" s="9">
        <v>45329.4444444445</v>
      </c>
      <c r="B14244">
        <v>103.37</v>
      </c>
      <c r="C14244">
        <v>103.4</v>
      </c>
      <c r="D14244">
        <v>103.36</v>
      </c>
      <c r="E14244">
        <v>103.39</v>
      </c>
      <c r="F14244">
        <v>1833</v>
      </c>
      <c r="G14244">
        <v>120632</v>
      </c>
    </row>
    <row r="14245" spans="1:7">
      <c r="A14245" s="9">
        <v>45329.4479166667</v>
      </c>
      <c r="B14245">
        <v>103.39</v>
      </c>
      <c r="C14245">
        <v>103.39</v>
      </c>
      <c r="D14245">
        <v>103.37</v>
      </c>
      <c r="E14245">
        <v>103.37</v>
      </c>
      <c r="F14245">
        <v>1326</v>
      </c>
      <c r="G14245">
        <v>120733</v>
      </c>
    </row>
    <row r="14246" spans="1:7">
      <c r="A14246" s="9">
        <v>45329.4513888889</v>
      </c>
      <c r="B14246">
        <v>103.37</v>
      </c>
      <c r="C14246">
        <v>103.385</v>
      </c>
      <c r="D14246">
        <v>103.365</v>
      </c>
      <c r="E14246">
        <v>103.37</v>
      </c>
      <c r="F14246">
        <v>576</v>
      </c>
      <c r="G14246">
        <v>120561</v>
      </c>
    </row>
    <row r="14247" spans="1:7">
      <c r="A14247" s="9">
        <v>45329.4548611111</v>
      </c>
      <c r="B14247">
        <v>103.37</v>
      </c>
      <c r="C14247">
        <v>103.38</v>
      </c>
      <c r="D14247">
        <v>103.36</v>
      </c>
      <c r="E14247">
        <v>103.365</v>
      </c>
      <c r="F14247">
        <v>660</v>
      </c>
      <c r="G14247">
        <v>120365</v>
      </c>
    </row>
    <row r="14248" spans="1:7">
      <c r="A14248" s="9">
        <v>45329.4583333333</v>
      </c>
      <c r="B14248">
        <v>103.365</v>
      </c>
      <c r="C14248">
        <v>103.385</v>
      </c>
      <c r="D14248">
        <v>103.365</v>
      </c>
      <c r="E14248">
        <v>103.375</v>
      </c>
      <c r="F14248">
        <v>692</v>
      </c>
      <c r="G14248">
        <v>120146</v>
      </c>
    </row>
    <row r="14249" spans="1:7">
      <c r="A14249" s="9">
        <v>45329.4618055555</v>
      </c>
      <c r="B14249">
        <v>103.375</v>
      </c>
      <c r="C14249">
        <v>103.395</v>
      </c>
      <c r="D14249">
        <v>103.375</v>
      </c>
      <c r="E14249">
        <v>103.395</v>
      </c>
      <c r="F14249">
        <v>902</v>
      </c>
      <c r="G14249">
        <v>119882</v>
      </c>
    </row>
    <row r="14250" spans="1:7">
      <c r="A14250" s="9">
        <v>45329.4652777778</v>
      </c>
      <c r="B14250">
        <v>103.39</v>
      </c>
      <c r="C14250">
        <v>103.395</v>
      </c>
      <c r="D14250">
        <v>103.38</v>
      </c>
      <c r="E14250">
        <v>103.38</v>
      </c>
      <c r="F14250">
        <v>516</v>
      </c>
      <c r="G14250">
        <v>119754</v>
      </c>
    </row>
    <row r="14251" spans="1:7">
      <c r="A14251" s="9">
        <v>45329.46875</v>
      </c>
      <c r="B14251">
        <v>103.38</v>
      </c>
      <c r="C14251">
        <v>103.385</v>
      </c>
      <c r="D14251">
        <v>103.37</v>
      </c>
      <c r="E14251">
        <v>103.38</v>
      </c>
      <c r="F14251">
        <v>522</v>
      </c>
      <c r="G14251">
        <v>119645</v>
      </c>
    </row>
    <row r="14252" spans="1:7">
      <c r="A14252" s="9">
        <v>45329.4722222222</v>
      </c>
      <c r="B14252">
        <v>103.38</v>
      </c>
      <c r="C14252">
        <v>103.385</v>
      </c>
      <c r="D14252">
        <v>103.38</v>
      </c>
      <c r="E14252">
        <v>103.385</v>
      </c>
      <c r="F14252">
        <v>320</v>
      </c>
      <c r="G14252">
        <v>119623</v>
      </c>
    </row>
    <row r="14253" spans="1:7">
      <c r="A14253" s="9">
        <v>45329.4756944445</v>
      </c>
      <c r="B14253">
        <v>103.39</v>
      </c>
      <c r="C14253">
        <v>103.395</v>
      </c>
      <c r="D14253">
        <v>103.375</v>
      </c>
      <c r="E14253">
        <v>103.39</v>
      </c>
      <c r="F14253">
        <v>734</v>
      </c>
      <c r="G14253">
        <v>119517</v>
      </c>
    </row>
    <row r="14254" spans="1:7">
      <c r="A14254" s="9">
        <v>45329.4791666667</v>
      </c>
      <c r="B14254">
        <v>103.39</v>
      </c>
      <c r="C14254">
        <v>103.4</v>
      </c>
      <c r="D14254">
        <v>103.385</v>
      </c>
      <c r="E14254">
        <v>103.395</v>
      </c>
      <c r="F14254">
        <v>442</v>
      </c>
      <c r="G14254">
        <v>119438</v>
      </c>
    </row>
    <row r="14255" spans="1:7">
      <c r="A14255" s="9">
        <v>45329.5451388889</v>
      </c>
      <c r="B14255">
        <v>103.415</v>
      </c>
      <c r="C14255">
        <v>103.445</v>
      </c>
      <c r="D14255">
        <v>103.415</v>
      </c>
      <c r="E14255">
        <v>103.44</v>
      </c>
      <c r="F14255">
        <v>1613</v>
      </c>
      <c r="G14255">
        <v>119557</v>
      </c>
    </row>
    <row r="14256" spans="1:7">
      <c r="A14256" s="9">
        <v>45329.5486111111</v>
      </c>
      <c r="B14256">
        <v>103.445</v>
      </c>
      <c r="C14256">
        <v>103.445</v>
      </c>
      <c r="D14256">
        <v>103.415</v>
      </c>
      <c r="E14256">
        <v>103.44</v>
      </c>
      <c r="F14256">
        <v>1458</v>
      </c>
      <c r="G14256">
        <v>119422</v>
      </c>
    </row>
    <row r="14257" spans="1:7">
      <c r="A14257" s="9">
        <v>45329.5520833333</v>
      </c>
      <c r="B14257">
        <v>103.435</v>
      </c>
      <c r="C14257">
        <v>103.455</v>
      </c>
      <c r="D14257">
        <v>103.42</v>
      </c>
      <c r="E14257">
        <v>103.445</v>
      </c>
      <c r="F14257">
        <v>973</v>
      </c>
      <c r="G14257">
        <v>119295</v>
      </c>
    </row>
    <row r="14258" spans="1:7">
      <c r="A14258" s="9">
        <v>45329.5555555555</v>
      </c>
      <c r="B14258">
        <v>103.45</v>
      </c>
      <c r="C14258">
        <v>103.465</v>
      </c>
      <c r="D14258">
        <v>103.435</v>
      </c>
      <c r="E14258">
        <v>103.44</v>
      </c>
      <c r="F14258">
        <v>1396</v>
      </c>
      <c r="G14258">
        <v>118959</v>
      </c>
    </row>
    <row r="14259" spans="1:7">
      <c r="A14259" s="9">
        <v>45329.5590277778</v>
      </c>
      <c r="B14259">
        <v>103.44</v>
      </c>
      <c r="C14259">
        <v>103.485</v>
      </c>
      <c r="D14259">
        <v>103.43</v>
      </c>
      <c r="E14259">
        <v>103.48</v>
      </c>
      <c r="F14259">
        <v>2428</v>
      </c>
      <c r="G14259">
        <v>119133</v>
      </c>
    </row>
    <row r="14260" spans="1:7">
      <c r="A14260" s="9">
        <v>45329.5625</v>
      </c>
      <c r="B14260">
        <v>103.485</v>
      </c>
      <c r="C14260">
        <v>103.485</v>
      </c>
      <c r="D14260">
        <v>103.46</v>
      </c>
      <c r="E14260">
        <v>103.46</v>
      </c>
      <c r="F14260">
        <v>1618</v>
      </c>
      <c r="G14260">
        <v>118922</v>
      </c>
    </row>
    <row r="14261" spans="1:7">
      <c r="A14261" s="9">
        <v>45329.5659722222</v>
      </c>
      <c r="B14261">
        <v>103.465</v>
      </c>
      <c r="C14261">
        <v>103.48</v>
      </c>
      <c r="D14261">
        <v>103.45</v>
      </c>
      <c r="E14261">
        <v>103.475</v>
      </c>
      <c r="F14261">
        <v>894</v>
      </c>
      <c r="G14261">
        <v>118745</v>
      </c>
    </row>
    <row r="14262" spans="1:7">
      <c r="A14262" s="9">
        <v>45329.5694444445</v>
      </c>
      <c r="B14262">
        <v>103.475</v>
      </c>
      <c r="C14262">
        <v>103.48</v>
      </c>
      <c r="D14262">
        <v>103.455</v>
      </c>
      <c r="E14262">
        <v>103.46</v>
      </c>
      <c r="F14262">
        <v>850</v>
      </c>
      <c r="G14262">
        <v>118649</v>
      </c>
    </row>
    <row r="14263" spans="1:7">
      <c r="A14263" s="9">
        <v>45329.5729166667</v>
      </c>
      <c r="B14263">
        <v>103.46</v>
      </c>
      <c r="C14263">
        <v>103.47</v>
      </c>
      <c r="D14263">
        <v>103.45</v>
      </c>
      <c r="E14263">
        <v>103.455</v>
      </c>
      <c r="F14263">
        <v>353</v>
      </c>
      <c r="G14263">
        <v>118605</v>
      </c>
    </row>
    <row r="14264" spans="1:7">
      <c r="A14264" s="9">
        <v>45329.5763888889</v>
      </c>
      <c r="B14264">
        <v>103.46</v>
      </c>
      <c r="C14264">
        <v>103.46</v>
      </c>
      <c r="D14264">
        <v>103.425</v>
      </c>
      <c r="E14264">
        <v>103.44</v>
      </c>
      <c r="F14264">
        <v>865</v>
      </c>
      <c r="G14264">
        <v>118376</v>
      </c>
    </row>
    <row r="14265" spans="1:7">
      <c r="A14265" s="9">
        <v>45329.5798611111</v>
      </c>
      <c r="B14265">
        <v>103.44</v>
      </c>
      <c r="C14265">
        <v>103.44</v>
      </c>
      <c r="D14265">
        <v>103.42</v>
      </c>
      <c r="E14265">
        <v>103.435</v>
      </c>
      <c r="F14265">
        <v>863</v>
      </c>
      <c r="G14265">
        <v>118233</v>
      </c>
    </row>
    <row r="14266" spans="1:7">
      <c r="A14266" s="9">
        <v>45329.5833333333</v>
      </c>
      <c r="B14266">
        <v>103.435</v>
      </c>
      <c r="C14266">
        <v>103.445</v>
      </c>
      <c r="D14266">
        <v>103.42</v>
      </c>
      <c r="E14266">
        <v>103.445</v>
      </c>
      <c r="F14266">
        <v>912</v>
      </c>
      <c r="G14266">
        <v>118013</v>
      </c>
    </row>
    <row r="14267" spans="1:7">
      <c r="A14267" s="9">
        <v>45329.5868055555</v>
      </c>
      <c r="B14267">
        <v>103.445</v>
      </c>
      <c r="C14267">
        <v>103.455</v>
      </c>
      <c r="D14267">
        <v>103.44</v>
      </c>
      <c r="E14267">
        <v>103.44</v>
      </c>
      <c r="F14267">
        <v>580</v>
      </c>
      <c r="G14267">
        <v>117939</v>
      </c>
    </row>
    <row r="14268" spans="1:7">
      <c r="A14268" s="9">
        <v>45329.5902777778</v>
      </c>
      <c r="B14268">
        <v>103.44</v>
      </c>
      <c r="C14268">
        <v>103.445</v>
      </c>
      <c r="D14268">
        <v>103.42</v>
      </c>
      <c r="E14268">
        <v>103.425</v>
      </c>
      <c r="F14268">
        <v>835</v>
      </c>
      <c r="G14268">
        <v>117550</v>
      </c>
    </row>
    <row r="14269" spans="1:7">
      <c r="A14269" s="9">
        <v>45329.59375</v>
      </c>
      <c r="B14269">
        <v>103.425</v>
      </c>
      <c r="C14269">
        <v>103.44</v>
      </c>
      <c r="D14269">
        <v>103.425</v>
      </c>
      <c r="E14269">
        <v>103.435</v>
      </c>
      <c r="F14269">
        <v>790</v>
      </c>
      <c r="G14269">
        <v>117169</v>
      </c>
    </row>
    <row r="14270" spans="1:7">
      <c r="A14270" s="9">
        <v>45329.5972222222</v>
      </c>
      <c r="B14270">
        <v>103.435</v>
      </c>
      <c r="C14270">
        <v>103.45</v>
      </c>
      <c r="D14270">
        <v>103.435</v>
      </c>
      <c r="E14270">
        <v>103.445</v>
      </c>
      <c r="F14270">
        <v>948</v>
      </c>
      <c r="G14270">
        <v>116986</v>
      </c>
    </row>
    <row r="14271" spans="1:7">
      <c r="A14271" s="9">
        <v>45329.6006944445</v>
      </c>
      <c r="B14271">
        <v>103.445</v>
      </c>
      <c r="C14271">
        <v>103.45</v>
      </c>
      <c r="D14271">
        <v>103.435</v>
      </c>
      <c r="E14271">
        <v>103.445</v>
      </c>
      <c r="F14271">
        <v>641</v>
      </c>
      <c r="G14271">
        <v>116646</v>
      </c>
    </row>
    <row r="14272" spans="1:7">
      <c r="A14272" s="9">
        <v>45329.6041666667</v>
      </c>
      <c r="B14272">
        <v>103.445</v>
      </c>
      <c r="C14272">
        <v>103.46</v>
      </c>
      <c r="D14272">
        <v>103.44</v>
      </c>
      <c r="E14272">
        <v>103.46</v>
      </c>
      <c r="F14272">
        <v>649</v>
      </c>
      <c r="G14272">
        <v>116330</v>
      </c>
    </row>
    <row r="14273" spans="1:7">
      <c r="A14273" s="9">
        <v>45329.6076388889</v>
      </c>
      <c r="B14273">
        <v>103.455</v>
      </c>
      <c r="C14273">
        <v>103.46</v>
      </c>
      <c r="D14273">
        <v>103.43</v>
      </c>
      <c r="E14273">
        <v>103.435</v>
      </c>
      <c r="F14273">
        <v>874</v>
      </c>
      <c r="G14273">
        <v>116026</v>
      </c>
    </row>
    <row r="14274" spans="1:7">
      <c r="A14274" s="9">
        <v>45329.6111111111</v>
      </c>
      <c r="B14274">
        <v>103.43</v>
      </c>
      <c r="C14274">
        <v>103.44</v>
      </c>
      <c r="D14274">
        <v>103.425</v>
      </c>
      <c r="E14274">
        <v>103.435</v>
      </c>
      <c r="F14274">
        <v>652</v>
      </c>
      <c r="G14274">
        <v>115871</v>
      </c>
    </row>
    <row r="14275" spans="1:7">
      <c r="A14275" s="9">
        <v>45329.6145833333</v>
      </c>
      <c r="B14275">
        <v>103.43</v>
      </c>
      <c r="C14275">
        <v>103.43</v>
      </c>
      <c r="D14275">
        <v>103.425</v>
      </c>
      <c r="E14275">
        <v>103.425</v>
      </c>
      <c r="F14275">
        <v>548</v>
      </c>
      <c r="G14275">
        <v>115745</v>
      </c>
    </row>
    <row r="14276" spans="1:7">
      <c r="A14276" s="9">
        <v>45329.6180555555</v>
      </c>
      <c r="B14276">
        <v>103.425</v>
      </c>
      <c r="C14276">
        <v>103.43</v>
      </c>
      <c r="D14276">
        <v>103.415</v>
      </c>
      <c r="E14276">
        <v>103.425</v>
      </c>
      <c r="F14276">
        <v>525</v>
      </c>
      <c r="G14276">
        <v>115576</v>
      </c>
    </row>
    <row r="14277" spans="1:7">
      <c r="A14277" s="9">
        <v>45329.6215277778</v>
      </c>
      <c r="B14277">
        <v>103.425</v>
      </c>
      <c r="C14277">
        <v>103.435</v>
      </c>
      <c r="D14277">
        <v>103.405</v>
      </c>
      <c r="E14277">
        <v>103.405</v>
      </c>
      <c r="F14277">
        <v>559</v>
      </c>
      <c r="G14277">
        <v>115417</v>
      </c>
    </row>
    <row r="14278" spans="1:7">
      <c r="A14278" s="9">
        <v>45329.625</v>
      </c>
      <c r="B14278">
        <v>103.41</v>
      </c>
      <c r="C14278">
        <v>103.41</v>
      </c>
      <c r="D14278">
        <v>103.395</v>
      </c>
      <c r="E14278">
        <v>103.405</v>
      </c>
      <c r="F14278">
        <v>829</v>
      </c>
      <c r="G14278">
        <v>115019</v>
      </c>
    </row>
    <row r="14279" spans="1:7">
      <c r="A14279" s="9">
        <v>45329.6284722222</v>
      </c>
      <c r="B14279">
        <v>103.405</v>
      </c>
      <c r="C14279">
        <v>103.41</v>
      </c>
      <c r="D14279">
        <v>103.395</v>
      </c>
      <c r="E14279">
        <v>103.4</v>
      </c>
      <c r="F14279">
        <v>562</v>
      </c>
      <c r="G14279">
        <v>114788</v>
      </c>
    </row>
    <row r="14280" spans="1:7">
      <c r="A14280" s="9">
        <v>45329.6319444445</v>
      </c>
      <c r="B14280">
        <v>103.4</v>
      </c>
      <c r="C14280">
        <v>103.415</v>
      </c>
      <c r="D14280">
        <v>103.4</v>
      </c>
      <c r="E14280">
        <v>103.415</v>
      </c>
      <c r="F14280">
        <v>518</v>
      </c>
      <c r="G14280">
        <v>114437</v>
      </c>
    </row>
    <row r="14281" spans="1:7">
      <c r="A14281" s="9">
        <v>45329.6354166667</v>
      </c>
      <c r="B14281">
        <v>103.42</v>
      </c>
      <c r="C14281">
        <v>103.425</v>
      </c>
      <c r="D14281">
        <v>103.41</v>
      </c>
      <c r="E14281">
        <v>103.41</v>
      </c>
      <c r="F14281">
        <v>888</v>
      </c>
      <c r="G14281">
        <v>114081</v>
      </c>
    </row>
    <row r="14282" spans="1:7">
      <c r="A14282" s="9">
        <v>45330.3993055555</v>
      </c>
      <c r="B14282">
        <v>103.365</v>
      </c>
      <c r="C14282">
        <v>103.42</v>
      </c>
      <c r="D14282">
        <v>103.29</v>
      </c>
      <c r="E14282">
        <v>103.405</v>
      </c>
      <c r="F14282">
        <v>3280</v>
      </c>
      <c r="G14282">
        <v>113396</v>
      </c>
    </row>
    <row r="14283" spans="1:7">
      <c r="A14283" s="9">
        <v>45330.4027777778</v>
      </c>
      <c r="B14283">
        <v>103.41</v>
      </c>
      <c r="C14283">
        <v>103.47</v>
      </c>
      <c r="D14283">
        <v>103.405</v>
      </c>
      <c r="E14283">
        <v>103.46</v>
      </c>
      <c r="F14283">
        <v>1660</v>
      </c>
      <c r="G14283">
        <v>113259</v>
      </c>
    </row>
    <row r="14284" spans="1:7">
      <c r="A14284" s="9">
        <v>45330.40625</v>
      </c>
      <c r="B14284">
        <v>103.455</v>
      </c>
      <c r="C14284">
        <v>103.485</v>
      </c>
      <c r="D14284">
        <v>103.435</v>
      </c>
      <c r="E14284">
        <v>103.48</v>
      </c>
      <c r="F14284">
        <v>1898</v>
      </c>
      <c r="G14284">
        <v>113477</v>
      </c>
    </row>
    <row r="14285" spans="1:7">
      <c r="A14285" s="9">
        <v>45330.4097222222</v>
      </c>
      <c r="B14285">
        <v>103.475</v>
      </c>
      <c r="C14285">
        <v>103.495</v>
      </c>
      <c r="D14285">
        <v>103.445</v>
      </c>
      <c r="E14285">
        <v>103.455</v>
      </c>
      <c r="F14285">
        <v>1366</v>
      </c>
      <c r="G14285">
        <v>113428</v>
      </c>
    </row>
    <row r="14286" spans="1:7">
      <c r="A14286" s="9">
        <v>45330.4131944445</v>
      </c>
      <c r="B14286">
        <v>103.455</v>
      </c>
      <c r="C14286">
        <v>103.455</v>
      </c>
      <c r="D14286">
        <v>103.425</v>
      </c>
      <c r="E14286">
        <v>103.44</v>
      </c>
      <c r="F14286">
        <v>893</v>
      </c>
      <c r="G14286">
        <v>113288</v>
      </c>
    </row>
    <row r="14287" spans="1:7">
      <c r="A14287" s="9">
        <v>45330.4166666667</v>
      </c>
      <c r="B14287">
        <v>103.44</v>
      </c>
      <c r="C14287">
        <v>103.47</v>
      </c>
      <c r="D14287">
        <v>103.43</v>
      </c>
      <c r="E14287">
        <v>103.435</v>
      </c>
      <c r="F14287">
        <v>1027</v>
      </c>
      <c r="G14287">
        <v>113423</v>
      </c>
    </row>
    <row r="14288" spans="1:7">
      <c r="A14288" s="9">
        <v>45330.4201388889</v>
      </c>
      <c r="B14288">
        <v>103.43</v>
      </c>
      <c r="C14288">
        <v>103.44</v>
      </c>
      <c r="D14288">
        <v>103.375</v>
      </c>
      <c r="E14288">
        <v>103.385</v>
      </c>
      <c r="F14288">
        <v>1309</v>
      </c>
      <c r="G14288">
        <v>113310</v>
      </c>
    </row>
    <row r="14289" spans="1:7">
      <c r="A14289" s="9">
        <v>45330.4236111111</v>
      </c>
      <c r="B14289">
        <v>103.39</v>
      </c>
      <c r="C14289">
        <v>103.395</v>
      </c>
      <c r="D14289">
        <v>103.37</v>
      </c>
      <c r="E14289">
        <v>103.395</v>
      </c>
      <c r="F14289">
        <v>1215</v>
      </c>
      <c r="G14289">
        <v>113235</v>
      </c>
    </row>
    <row r="14290" spans="1:7">
      <c r="A14290" s="9">
        <v>45330.4270833333</v>
      </c>
      <c r="B14290">
        <v>103.4</v>
      </c>
      <c r="C14290">
        <v>103.405</v>
      </c>
      <c r="D14290">
        <v>103.38</v>
      </c>
      <c r="E14290">
        <v>103.385</v>
      </c>
      <c r="F14290">
        <v>1428</v>
      </c>
      <c r="G14290">
        <v>113026</v>
      </c>
    </row>
    <row r="14291" spans="1:7">
      <c r="A14291" s="9">
        <v>45330.4305555555</v>
      </c>
      <c r="B14291">
        <v>103.385</v>
      </c>
      <c r="C14291">
        <v>103.385</v>
      </c>
      <c r="D14291">
        <v>103.36</v>
      </c>
      <c r="E14291">
        <v>103.365</v>
      </c>
      <c r="F14291">
        <v>528</v>
      </c>
      <c r="G14291">
        <v>112866</v>
      </c>
    </row>
    <row r="14292" spans="1:7">
      <c r="A14292" s="9">
        <v>45330.4340277778</v>
      </c>
      <c r="B14292">
        <v>103.37</v>
      </c>
      <c r="C14292">
        <v>103.39</v>
      </c>
      <c r="D14292">
        <v>103.355</v>
      </c>
      <c r="E14292">
        <v>103.385</v>
      </c>
      <c r="F14292">
        <v>697</v>
      </c>
      <c r="G14292">
        <v>112710</v>
      </c>
    </row>
    <row r="14293" spans="1:7">
      <c r="A14293" s="9">
        <v>45330.4375</v>
      </c>
      <c r="B14293">
        <v>103.39</v>
      </c>
      <c r="C14293">
        <v>103.395</v>
      </c>
      <c r="D14293">
        <v>103.375</v>
      </c>
      <c r="E14293">
        <v>103.395</v>
      </c>
      <c r="F14293">
        <v>560</v>
      </c>
      <c r="G14293">
        <v>112655</v>
      </c>
    </row>
    <row r="14294" spans="1:7">
      <c r="A14294" s="9">
        <v>45330.4409722222</v>
      </c>
      <c r="B14294">
        <v>103.395</v>
      </c>
      <c r="C14294">
        <v>103.405</v>
      </c>
      <c r="D14294">
        <v>103.38</v>
      </c>
      <c r="E14294">
        <v>103.405</v>
      </c>
      <c r="F14294">
        <v>434</v>
      </c>
      <c r="G14294">
        <v>112482</v>
      </c>
    </row>
    <row r="14295" spans="1:7">
      <c r="A14295" s="9">
        <v>45330.4444444445</v>
      </c>
      <c r="B14295">
        <v>103.405</v>
      </c>
      <c r="C14295">
        <v>103.42</v>
      </c>
      <c r="D14295">
        <v>103.395</v>
      </c>
      <c r="E14295">
        <v>103.41</v>
      </c>
      <c r="F14295">
        <v>736</v>
      </c>
      <c r="G14295">
        <v>112357</v>
      </c>
    </row>
    <row r="14296" spans="1:7">
      <c r="A14296" s="9">
        <v>45330.4479166667</v>
      </c>
      <c r="B14296">
        <v>103.41</v>
      </c>
      <c r="C14296">
        <v>103.43</v>
      </c>
      <c r="D14296">
        <v>103.405</v>
      </c>
      <c r="E14296">
        <v>103.415</v>
      </c>
      <c r="F14296">
        <v>453</v>
      </c>
      <c r="G14296">
        <v>112278</v>
      </c>
    </row>
    <row r="14297" spans="1:7">
      <c r="A14297" s="9">
        <v>45330.4513888889</v>
      </c>
      <c r="B14297">
        <v>103.415</v>
      </c>
      <c r="C14297">
        <v>103.42</v>
      </c>
      <c r="D14297">
        <v>103.395</v>
      </c>
      <c r="E14297">
        <v>103.395</v>
      </c>
      <c r="F14297">
        <v>498</v>
      </c>
      <c r="G14297">
        <v>112173</v>
      </c>
    </row>
    <row r="14298" spans="1:7">
      <c r="A14298" s="9">
        <v>45330.4548611111</v>
      </c>
      <c r="B14298">
        <v>103.4</v>
      </c>
      <c r="C14298">
        <v>103.41</v>
      </c>
      <c r="D14298">
        <v>103.38</v>
      </c>
      <c r="E14298">
        <v>103.39</v>
      </c>
      <c r="F14298">
        <v>731</v>
      </c>
      <c r="G14298">
        <v>112058</v>
      </c>
    </row>
    <row r="14299" spans="1:7">
      <c r="A14299" s="9">
        <v>45330.4583333333</v>
      </c>
      <c r="B14299">
        <v>103.395</v>
      </c>
      <c r="C14299">
        <v>103.4</v>
      </c>
      <c r="D14299">
        <v>103.385</v>
      </c>
      <c r="E14299">
        <v>103.39</v>
      </c>
      <c r="F14299">
        <v>729</v>
      </c>
      <c r="G14299">
        <v>111864</v>
      </c>
    </row>
    <row r="14300" spans="1:7">
      <c r="A14300" s="9">
        <v>45330.4618055555</v>
      </c>
      <c r="B14300">
        <v>103.39</v>
      </c>
      <c r="C14300">
        <v>103.415</v>
      </c>
      <c r="D14300">
        <v>103.39</v>
      </c>
      <c r="E14300">
        <v>103.415</v>
      </c>
      <c r="F14300">
        <v>533</v>
      </c>
      <c r="G14300">
        <v>111789</v>
      </c>
    </row>
    <row r="14301" spans="1:7">
      <c r="A14301" s="9">
        <v>45330.4652777778</v>
      </c>
      <c r="B14301">
        <v>103.42</v>
      </c>
      <c r="C14301">
        <v>103.42</v>
      </c>
      <c r="D14301">
        <v>103.39</v>
      </c>
      <c r="E14301">
        <v>103.395</v>
      </c>
      <c r="F14301">
        <v>602</v>
      </c>
      <c r="G14301">
        <v>111658</v>
      </c>
    </row>
    <row r="14302" spans="1:7">
      <c r="A14302" s="9">
        <v>45330.46875</v>
      </c>
      <c r="B14302">
        <v>103.395</v>
      </c>
      <c r="C14302">
        <v>103.41</v>
      </c>
      <c r="D14302">
        <v>103.395</v>
      </c>
      <c r="E14302">
        <v>103.395</v>
      </c>
      <c r="F14302">
        <v>437</v>
      </c>
      <c r="G14302">
        <v>111391</v>
      </c>
    </row>
    <row r="14303" spans="1:7">
      <c r="A14303" s="9">
        <v>45330.4722222222</v>
      </c>
      <c r="B14303">
        <v>103.395</v>
      </c>
      <c r="C14303">
        <v>103.41</v>
      </c>
      <c r="D14303">
        <v>103.39</v>
      </c>
      <c r="E14303">
        <v>103.395</v>
      </c>
      <c r="F14303">
        <v>616</v>
      </c>
      <c r="G14303">
        <v>111397</v>
      </c>
    </row>
    <row r="14304" spans="1:7">
      <c r="A14304" s="9">
        <v>45330.4756944445</v>
      </c>
      <c r="B14304">
        <v>103.395</v>
      </c>
      <c r="C14304">
        <v>103.4</v>
      </c>
      <c r="D14304">
        <v>103.385</v>
      </c>
      <c r="E14304">
        <v>103.395</v>
      </c>
      <c r="F14304">
        <v>375</v>
      </c>
      <c r="G14304">
        <v>111243</v>
      </c>
    </row>
    <row r="14305" spans="1:7">
      <c r="A14305" s="9">
        <v>45330.4791666667</v>
      </c>
      <c r="B14305">
        <v>103.395</v>
      </c>
      <c r="C14305">
        <v>103.4</v>
      </c>
      <c r="D14305">
        <v>103.38</v>
      </c>
      <c r="E14305">
        <v>103.385</v>
      </c>
      <c r="F14305">
        <v>197</v>
      </c>
      <c r="G14305">
        <v>111163</v>
      </c>
    </row>
    <row r="14306" spans="1:7">
      <c r="A14306" s="9">
        <v>45330.5451388889</v>
      </c>
      <c r="B14306">
        <v>103.385</v>
      </c>
      <c r="C14306">
        <v>103.405</v>
      </c>
      <c r="D14306">
        <v>103.375</v>
      </c>
      <c r="E14306">
        <v>103.38</v>
      </c>
      <c r="F14306">
        <v>661</v>
      </c>
      <c r="G14306">
        <v>111062</v>
      </c>
    </row>
    <row r="14307" spans="1:7">
      <c r="A14307" s="9">
        <v>45330.5486111111</v>
      </c>
      <c r="B14307">
        <v>103.375</v>
      </c>
      <c r="C14307">
        <v>103.385</v>
      </c>
      <c r="D14307">
        <v>103.365</v>
      </c>
      <c r="E14307">
        <v>103.37</v>
      </c>
      <c r="F14307">
        <v>485</v>
      </c>
      <c r="G14307">
        <v>110937</v>
      </c>
    </row>
    <row r="14308" spans="1:7">
      <c r="A14308" s="9">
        <v>45330.5520833333</v>
      </c>
      <c r="B14308">
        <v>103.37</v>
      </c>
      <c r="C14308">
        <v>103.37</v>
      </c>
      <c r="D14308">
        <v>103.36</v>
      </c>
      <c r="E14308">
        <v>103.37</v>
      </c>
      <c r="F14308">
        <v>600</v>
      </c>
      <c r="G14308">
        <v>111031</v>
      </c>
    </row>
    <row r="14309" spans="1:7">
      <c r="A14309" s="9">
        <v>45330.5555555555</v>
      </c>
      <c r="B14309">
        <v>103.37</v>
      </c>
      <c r="C14309">
        <v>103.375</v>
      </c>
      <c r="D14309">
        <v>103.36</v>
      </c>
      <c r="E14309">
        <v>103.375</v>
      </c>
      <c r="F14309">
        <v>508</v>
      </c>
      <c r="G14309">
        <v>110828</v>
      </c>
    </row>
    <row r="14310" spans="1:7">
      <c r="A14310" s="9">
        <v>45330.5590277778</v>
      </c>
      <c r="B14310">
        <v>103.38</v>
      </c>
      <c r="C14310">
        <v>103.38</v>
      </c>
      <c r="D14310">
        <v>103.37</v>
      </c>
      <c r="E14310">
        <v>103.37</v>
      </c>
      <c r="F14310">
        <v>221</v>
      </c>
      <c r="G14310">
        <v>110729</v>
      </c>
    </row>
    <row r="14311" spans="1:7">
      <c r="A14311" s="9">
        <v>45330.5625</v>
      </c>
      <c r="B14311">
        <v>103.37</v>
      </c>
      <c r="C14311">
        <v>103.39</v>
      </c>
      <c r="D14311">
        <v>103.37</v>
      </c>
      <c r="E14311">
        <v>103.385</v>
      </c>
      <c r="F14311">
        <v>298</v>
      </c>
      <c r="G14311">
        <v>110637</v>
      </c>
    </row>
    <row r="14312" spans="1:7">
      <c r="A14312" s="9">
        <v>45330.5659722222</v>
      </c>
      <c r="B14312">
        <v>103.385</v>
      </c>
      <c r="C14312">
        <v>103.395</v>
      </c>
      <c r="D14312">
        <v>103.37</v>
      </c>
      <c r="E14312">
        <v>103.37</v>
      </c>
      <c r="F14312">
        <v>547</v>
      </c>
      <c r="G14312">
        <v>110529</v>
      </c>
    </row>
    <row r="14313" spans="1:7">
      <c r="A14313" s="9">
        <v>45330.5694444445</v>
      </c>
      <c r="B14313">
        <v>103.375</v>
      </c>
      <c r="C14313">
        <v>103.38</v>
      </c>
      <c r="D14313">
        <v>103.355</v>
      </c>
      <c r="E14313">
        <v>103.355</v>
      </c>
      <c r="F14313">
        <v>574</v>
      </c>
      <c r="G14313">
        <v>110388</v>
      </c>
    </row>
    <row r="14314" spans="1:7">
      <c r="A14314" s="9">
        <v>45330.5729166667</v>
      </c>
      <c r="B14314">
        <v>103.355</v>
      </c>
      <c r="C14314">
        <v>103.36</v>
      </c>
      <c r="D14314">
        <v>103.33</v>
      </c>
      <c r="E14314">
        <v>103.33</v>
      </c>
      <c r="F14314">
        <v>698</v>
      </c>
      <c r="G14314">
        <v>110128</v>
      </c>
    </row>
    <row r="14315" spans="1:7">
      <c r="A14315" s="9">
        <v>45330.5763888889</v>
      </c>
      <c r="B14315">
        <v>103.33</v>
      </c>
      <c r="C14315">
        <v>103.345</v>
      </c>
      <c r="D14315">
        <v>103.32</v>
      </c>
      <c r="E14315">
        <v>103.325</v>
      </c>
      <c r="F14315">
        <v>944</v>
      </c>
      <c r="G14315">
        <v>109938</v>
      </c>
    </row>
    <row r="14316" spans="1:7">
      <c r="A14316" s="9">
        <v>45330.5798611111</v>
      </c>
      <c r="B14316">
        <v>103.325</v>
      </c>
      <c r="C14316">
        <v>103.335</v>
      </c>
      <c r="D14316">
        <v>103.25</v>
      </c>
      <c r="E14316">
        <v>103.26</v>
      </c>
      <c r="F14316">
        <v>1936</v>
      </c>
      <c r="G14316">
        <v>110206</v>
      </c>
    </row>
    <row r="14317" spans="1:7">
      <c r="A14317" s="9">
        <v>45330.5833333333</v>
      </c>
      <c r="B14317">
        <v>103.265</v>
      </c>
      <c r="C14317">
        <v>103.275</v>
      </c>
      <c r="D14317">
        <v>103.22</v>
      </c>
      <c r="E14317">
        <v>103.22</v>
      </c>
      <c r="F14317">
        <v>1295</v>
      </c>
      <c r="G14317">
        <v>110117</v>
      </c>
    </row>
    <row r="14318" spans="1:7">
      <c r="A14318" s="9">
        <v>45330.5868055555</v>
      </c>
      <c r="B14318">
        <v>103.22</v>
      </c>
      <c r="C14318">
        <v>103.25</v>
      </c>
      <c r="D14318">
        <v>103.195</v>
      </c>
      <c r="E14318">
        <v>103.24</v>
      </c>
      <c r="F14318">
        <v>1873</v>
      </c>
      <c r="G14318">
        <v>109498</v>
      </c>
    </row>
    <row r="14319" spans="1:7">
      <c r="A14319" s="9">
        <v>45330.5902777778</v>
      </c>
      <c r="B14319">
        <v>103.245</v>
      </c>
      <c r="C14319">
        <v>103.25</v>
      </c>
      <c r="D14319">
        <v>103.225</v>
      </c>
      <c r="E14319">
        <v>103.23</v>
      </c>
      <c r="F14319">
        <v>1222</v>
      </c>
      <c r="G14319">
        <v>108978</v>
      </c>
    </row>
    <row r="14320" spans="1:7">
      <c r="A14320" s="9">
        <v>45330.59375</v>
      </c>
      <c r="B14320">
        <v>103.235</v>
      </c>
      <c r="C14320">
        <v>103.245</v>
      </c>
      <c r="D14320">
        <v>103.215</v>
      </c>
      <c r="E14320">
        <v>103.24</v>
      </c>
      <c r="F14320">
        <v>774</v>
      </c>
      <c r="G14320">
        <v>108725</v>
      </c>
    </row>
    <row r="14321" spans="1:7">
      <c r="A14321" s="9">
        <v>45330.5972222222</v>
      </c>
      <c r="B14321">
        <v>103.24</v>
      </c>
      <c r="C14321">
        <v>103.265</v>
      </c>
      <c r="D14321">
        <v>103.24</v>
      </c>
      <c r="E14321">
        <v>103.265</v>
      </c>
      <c r="F14321">
        <v>764</v>
      </c>
      <c r="G14321">
        <v>108484</v>
      </c>
    </row>
    <row r="14322" spans="1:7">
      <c r="A14322" s="9">
        <v>45330.6006944445</v>
      </c>
      <c r="B14322">
        <v>103.265</v>
      </c>
      <c r="C14322">
        <v>103.28</v>
      </c>
      <c r="D14322">
        <v>103.265</v>
      </c>
      <c r="E14322">
        <v>103.275</v>
      </c>
      <c r="F14322">
        <v>659</v>
      </c>
      <c r="G14322">
        <v>108084</v>
      </c>
    </row>
    <row r="14323" spans="1:7">
      <c r="A14323" s="9">
        <v>45330.6041666667</v>
      </c>
      <c r="B14323">
        <v>103.275</v>
      </c>
      <c r="C14323">
        <v>103.31</v>
      </c>
      <c r="D14323">
        <v>103.275</v>
      </c>
      <c r="E14323">
        <v>103.305</v>
      </c>
      <c r="F14323">
        <v>1002</v>
      </c>
      <c r="G14323">
        <v>107722</v>
      </c>
    </row>
    <row r="14324" spans="1:7">
      <c r="A14324" s="9">
        <v>45330.6076388889</v>
      </c>
      <c r="B14324">
        <v>103.3</v>
      </c>
      <c r="C14324">
        <v>103.32</v>
      </c>
      <c r="D14324">
        <v>103.3</v>
      </c>
      <c r="E14324">
        <v>103.305</v>
      </c>
      <c r="F14324">
        <v>481</v>
      </c>
      <c r="G14324">
        <v>107568</v>
      </c>
    </row>
    <row r="14325" spans="1:7">
      <c r="A14325" s="9">
        <v>45330.6111111111</v>
      </c>
      <c r="B14325">
        <v>103.31</v>
      </c>
      <c r="C14325">
        <v>103.315</v>
      </c>
      <c r="D14325">
        <v>103.28</v>
      </c>
      <c r="E14325">
        <v>103.28</v>
      </c>
      <c r="F14325">
        <v>682</v>
      </c>
      <c r="G14325">
        <v>107438</v>
      </c>
    </row>
    <row r="14326" spans="1:7">
      <c r="A14326" s="9">
        <v>45330.6145833333</v>
      </c>
      <c r="B14326">
        <v>103.28</v>
      </c>
      <c r="C14326">
        <v>103.285</v>
      </c>
      <c r="D14326">
        <v>103.26</v>
      </c>
      <c r="E14326">
        <v>103.275</v>
      </c>
      <c r="F14326">
        <v>760</v>
      </c>
      <c r="G14326">
        <v>107024</v>
      </c>
    </row>
    <row r="14327" spans="1:7">
      <c r="A14327" s="9">
        <v>45330.6180555555</v>
      </c>
      <c r="B14327">
        <v>103.275</v>
      </c>
      <c r="C14327">
        <v>103.295</v>
      </c>
      <c r="D14327">
        <v>103.27</v>
      </c>
      <c r="E14327">
        <v>103.29</v>
      </c>
      <c r="F14327">
        <v>828</v>
      </c>
      <c r="G14327">
        <v>106545</v>
      </c>
    </row>
    <row r="14328" spans="1:7">
      <c r="A14328" s="9">
        <v>45330.6215277778</v>
      </c>
      <c r="B14328">
        <v>103.295</v>
      </c>
      <c r="C14328">
        <v>103.295</v>
      </c>
      <c r="D14328">
        <v>103.27</v>
      </c>
      <c r="E14328">
        <v>103.275</v>
      </c>
      <c r="F14328">
        <v>736</v>
      </c>
      <c r="G14328">
        <v>106229</v>
      </c>
    </row>
    <row r="14329" spans="1:7">
      <c r="A14329" s="9">
        <v>45330.625</v>
      </c>
      <c r="B14329">
        <v>103.275</v>
      </c>
      <c r="C14329">
        <v>103.275</v>
      </c>
      <c r="D14329">
        <v>103.24</v>
      </c>
      <c r="E14329">
        <v>103.26</v>
      </c>
      <c r="F14329">
        <v>1465</v>
      </c>
      <c r="G14329">
        <v>105645</v>
      </c>
    </row>
    <row r="14330" spans="1:7">
      <c r="A14330" s="9">
        <v>45330.6284722222</v>
      </c>
      <c r="B14330">
        <v>103.26</v>
      </c>
      <c r="C14330">
        <v>103.26</v>
      </c>
      <c r="D14330">
        <v>103.245</v>
      </c>
      <c r="E14330">
        <v>103.25</v>
      </c>
      <c r="F14330">
        <v>700</v>
      </c>
      <c r="G14330">
        <v>105402</v>
      </c>
    </row>
    <row r="14331" spans="1:7">
      <c r="A14331" s="9">
        <v>45330.6319444445</v>
      </c>
      <c r="B14331">
        <v>103.255</v>
      </c>
      <c r="C14331">
        <v>103.26</v>
      </c>
      <c r="D14331">
        <v>103.25</v>
      </c>
      <c r="E14331">
        <v>103.255</v>
      </c>
      <c r="F14331">
        <v>634</v>
      </c>
      <c r="G14331">
        <v>104992</v>
      </c>
    </row>
    <row r="14332" spans="1:7">
      <c r="A14332" s="9">
        <v>45330.6354166667</v>
      </c>
      <c r="B14332">
        <v>103.26</v>
      </c>
      <c r="C14332">
        <v>103.26</v>
      </c>
      <c r="D14332">
        <v>103.245</v>
      </c>
      <c r="E14332">
        <v>103.25</v>
      </c>
      <c r="F14332">
        <v>643</v>
      </c>
      <c r="G14332">
        <v>104627</v>
      </c>
    </row>
    <row r="14333" spans="1:7">
      <c r="A14333" s="9">
        <v>45341.3993055555</v>
      </c>
      <c r="B14333">
        <v>103.235</v>
      </c>
      <c r="C14333">
        <v>103.325</v>
      </c>
      <c r="D14333">
        <v>103.215</v>
      </c>
      <c r="E14333">
        <v>103.325</v>
      </c>
      <c r="F14333">
        <v>3607</v>
      </c>
      <c r="G14333">
        <v>104436</v>
      </c>
    </row>
    <row r="14334" spans="1:7">
      <c r="A14334" s="9">
        <v>45341.4027777778</v>
      </c>
      <c r="B14334">
        <v>103.325</v>
      </c>
      <c r="C14334">
        <v>103.33</v>
      </c>
      <c r="D14334">
        <v>103.295</v>
      </c>
      <c r="E14334">
        <v>103.315</v>
      </c>
      <c r="F14334">
        <v>1455</v>
      </c>
      <c r="G14334">
        <v>104213</v>
      </c>
    </row>
    <row r="14335" spans="1:7">
      <c r="A14335" s="9">
        <v>45341.40625</v>
      </c>
      <c r="B14335">
        <v>103.315</v>
      </c>
      <c r="C14335">
        <v>103.34</v>
      </c>
      <c r="D14335">
        <v>103.315</v>
      </c>
      <c r="E14335">
        <v>103.325</v>
      </c>
      <c r="F14335">
        <v>1101</v>
      </c>
      <c r="G14335">
        <v>104100</v>
      </c>
    </row>
    <row r="14336" spans="1:7">
      <c r="A14336" s="9">
        <v>45341.4097222222</v>
      </c>
      <c r="B14336">
        <v>103.32</v>
      </c>
      <c r="C14336">
        <v>103.325</v>
      </c>
      <c r="D14336">
        <v>103.3</v>
      </c>
      <c r="E14336">
        <v>103.32</v>
      </c>
      <c r="F14336">
        <v>811</v>
      </c>
      <c r="G14336">
        <v>104024</v>
      </c>
    </row>
    <row r="14337" spans="1:7">
      <c r="A14337" s="9">
        <v>45341.4131944445</v>
      </c>
      <c r="B14337">
        <v>103.315</v>
      </c>
      <c r="C14337">
        <v>103.325</v>
      </c>
      <c r="D14337">
        <v>103.3</v>
      </c>
      <c r="E14337">
        <v>103.305</v>
      </c>
      <c r="F14337">
        <v>889</v>
      </c>
      <c r="G14337">
        <v>103937</v>
      </c>
    </row>
    <row r="14338" spans="1:7">
      <c r="A14338" s="9">
        <v>45341.4166666667</v>
      </c>
      <c r="B14338">
        <v>103.31</v>
      </c>
      <c r="C14338">
        <v>103.355</v>
      </c>
      <c r="D14338">
        <v>103.3</v>
      </c>
      <c r="E14338">
        <v>103.35</v>
      </c>
      <c r="F14338">
        <v>2331</v>
      </c>
      <c r="G14338">
        <v>103495</v>
      </c>
    </row>
    <row r="14339" spans="1:7">
      <c r="A14339" s="9">
        <v>45341.4201388889</v>
      </c>
      <c r="B14339">
        <v>103.35</v>
      </c>
      <c r="C14339">
        <v>103.355</v>
      </c>
      <c r="D14339">
        <v>103.325</v>
      </c>
      <c r="E14339">
        <v>103.325</v>
      </c>
      <c r="F14339">
        <v>859</v>
      </c>
      <c r="G14339">
        <v>103279</v>
      </c>
    </row>
    <row r="14340" spans="1:7">
      <c r="A14340" s="9">
        <v>45341.4236111111</v>
      </c>
      <c r="B14340">
        <v>103.325</v>
      </c>
      <c r="C14340">
        <v>103.355</v>
      </c>
      <c r="D14340">
        <v>103.32</v>
      </c>
      <c r="E14340">
        <v>103.35</v>
      </c>
      <c r="F14340">
        <v>703</v>
      </c>
      <c r="G14340">
        <v>102951</v>
      </c>
    </row>
    <row r="14341" spans="1:7">
      <c r="A14341" s="9">
        <v>45341.4270833333</v>
      </c>
      <c r="B14341">
        <v>103.35</v>
      </c>
      <c r="C14341">
        <v>103.355</v>
      </c>
      <c r="D14341">
        <v>103.345</v>
      </c>
      <c r="E14341">
        <v>103.35</v>
      </c>
      <c r="F14341">
        <v>470</v>
      </c>
      <c r="G14341">
        <v>102915</v>
      </c>
    </row>
    <row r="14342" spans="1:7">
      <c r="A14342" s="9">
        <v>45341.4305555555</v>
      </c>
      <c r="B14342">
        <v>103.345</v>
      </c>
      <c r="C14342">
        <v>103.35</v>
      </c>
      <c r="D14342">
        <v>103.33</v>
      </c>
      <c r="E14342">
        <v>103.33</v>
      </c>
      <c r="F14342">
        <v>448</v>
      </c>
      <c r="G14342">
        <v>102858</v>
      </c>
    </row>
    <row r="14343" spans="1:7">
      <c r="A14343" s="9">
        <v>45341.4340277778</v>
      </c>
      <c r="B14343">
        <v>103.325</v>
      </c>
      <c r="C14343">
        <v>103.335</v>
      </c>
      <c r="D14343">
        <v>103.325</v>
      </c>
      <c r="E14343">
        <v>103.33</v>
      </c>
      <c r="F14343">
        <v>366</v>
      </c>
      <c r="G14343">
        <v>102753</v>
      </c>
    </row>
    <row r="14344" spans="1:7">
      <c r="A14344" s="9">
        <v>45341.4375</v>
      </c>
      <c r="B14344">
        <v>103.325</v>
      </c>
      <c r="C14344">
        <v>103.335</v>
      </c>
      <c r="D14344">
        <v>103.32</v>
      </c>
      <c r="E14344">
        <v>103.335</v>
      </c>
      <c r="F14344">
        <v>742</v>
      </c>
      <c r="G14344">
        <v>102561</v>
      </c>
    </row>
    <row r="14345" spans="1:7">
      <c r="A14345" s="9">
        <v>45341.4409722222</v>
      </c>
      <c r="B14345">
        <v>103.335</v>
      </c>
      <c r="C14345">
        <v>103.335</v>
      </c>
      <c r="D14345">
        <v>103.32</v>
      </c>
      <c r="E14345">
        <v>103.32</v>
      </c>
      <c r="F14345">
        <v>389</v>
      </c>
      <c r="G14345">
        <v>102402</v>
      </c>
    </row>
    <row r="14346" spans="1:7">
      <c r="A14346" s="9">
        <v>45341.4444444445</v>
      </c>
      <c r="B14346">
        <v>103.32</v>
      </c>
      <c r="C14346">
        <v>103.325</v>
      </c>
      <c r="D14346">
        <v>103.315</v>
      </c>
      <c r="E14346">
        <v>103.32</v>
      </c>
      <c r="F14346">
        <v>369</v>
      </c>
      <c r="G14346">
        <v>102255</v>
      </c>
    </row>
    <row r="14347" spans="1:7">
      <c r="A14347" s="9">
        <v>45341.4479166667</v>
      </c>
      <c r="B14347">
        <v>103.32</v>
      </c>
      <c r="C14347">
        <v>103.33</v>
      </c>
      <c r="D14347">
        <v>103.32</v>
      </c>
      <c r="E14347">
        <v>103.325</v>
      </c>
      <c r="F14347">
        <v>701</v>
      </c>
      <c r="G14347">
        <v>101888</v>
      </c>
    </row>
    <row r="14348" spans="1:7">
      <c r="A14348" s="9">
        <v>45341.4513888889</v>
      </c>
      <c r="B14348">
        <v>103.325</v>
      </c>
      <c r="C14348">
        <v>103.33</v>
      </c>
      <c r="D14348">
        <v>103.31</v>
      </c>
      <c r="E14348">
        <v>103.31</v>
      </c>
      <c r="F14348">
        <v>742</v>
      </c>
      <c r="G14348">
        <v>101607</v>
      </c>
    </row>
    <row r="14349" spans="1:7">
      <c r="A14349" s="9">
        <v>45341.4548611111</v>
      </c>
      <c r="B14349">
        <v>103.31</v>
      </c>
      <c r="C14349">
        <v>103.33</v>
      </c>
      <c r="D14349">
        <v>103.305</v>
      </c>
      <c r="E14349">
        <v>103.325</v>
      </c>
      <c r="F14349">
        <v>1050</v>
      </c>
      <c r="G14349">
        <v>101177</v>
      </c>
    </row>
    <row r="14350" spans="1:7">
      <c r="A14350" s="9">
        <v>45341.4583333333</v>
      </c>
      <c r="B14350">
        <v>103.325</v>
      </c>
      <c r="C14350">
        <v>103.33</v>
      </c>
      <c r="D14350">
        <v>103.32</v>
      </c>
      <c r="E14350">
        <v>103.33</v>
      </c>
      <c r="F14350">
        <v>426</v>
      </c>
      <c r="G14350">
        <v>101060</v>
      </c>
    </row>
    <row r="14351" spans="1:7">
      <c r="A14351" s="9">
        <v>45341.4618055555</v>
      </c>
      <c r="B14351">
        <v>103.33</v>
      </c>
      <c r="C14351">
        <v>103.35</v>
      </c>
      <c r="D14351">
        <v>103.325</v>
      </c>
      <c r="E14351">
        <v>103.34</v>
      </c>
      <c r="F14351">
        <v>672</v>
      </c>
      <c r="G14351">
        <v>100967</v>
      </c>
    </row>
    <row r="14352" spans="1:7">
      <c r="A14352" s="9">
        <v>45341.4652777778</v>
      </c>
      <c r="B14352">
        <v>103.345</v>
      </c>
      <c r="C14352">
        <v>103.355</v>
      </c>
      <c r="D14352">
        <v>103.34</v>
      </c>
      <c r="E14352">
        <v>103.35</v>
      </c>
      <c r="F14352">
        <v>568</v>
      </c>
      <c r="G14352">
        <v>100881</v>
      </c>
    </row>
    <row r="14353" spans="1:7">
      <c r="A14353" s="9">
        <v>45341.46875</v>
      </c>
      <c r="B14353">
        <v>103.355</v>
      </c>
      <c r="C14353">
        <v>103.37</v>
      </c>
      <c r="D14353">
        <v>103.345</v>
      </c>
      <c r="E14353">
        <v>103.36</v>
      </c>
      <c r="F14353">
        <v>761</v>
      </c>
      <c r="G14353">
        <v>100773</v>
      </c>
    </row>
    <row r="14354" spans="1:7">
      <c r="A14354" s="9">
        <v>45341.4722222222</v>
      </c>
      <c r="B14354">
        <v>103.365</v>
      </c>
      <c r="C14354">
        <v>103.39</v>
      </c>
      <c r="D14354">
        <v>103.36</v>
      </c>
      <c r="E14354">
        <v>103.385</v>
      </c>
      <c r="F14354">
        <v>736</v>
      </c>
      <c r="G14354">
        <v>100764</v>
      </c>
    </row>
    <row r="14355" spans="1:7">
      <c r="A14355" s="9">
        <v>45341.4756944445</v>
      </c>
      <c r="B14355">
        <v>103.385</v>
      </c>
      <c r="C14355">
        <v>103.39</v>
      </c>
      <c r="D14355">
        <v>103.37</v>
      </c>
      <c r="E14355">
        <v>103.37</v>
      </c>
      <c r="F14355">
        <v>716</v>
      </c>
      <c r="G14355">
        <v>100602</v>
      </c>
    </row>
    <row r="14356" spans="1:7">
      <c r="A14356" s="9">
        <v>45341.4791666667</v>
      </c>
      <c r="B14356">
        <v>103.37</v>
      </c>
      <c r="C14356">
        <v>103.385</v>
      </c>
      <c r="D14356">
        <v>103.365</v>
      </c>
      <c r="E14356">
        <v>103.375</v>
      </c>
      <c r="F14356">
        <v>428</v>
      </c>
      <c r="G14356">
        <v>100387</v>
      </c>
    </row>
    <row r="14357" spans="1:7">
      <c r="A14357" s="9">
        <v>45341.5451388889</v>
      </c>
      <c r="B14357">
        <v>103.375</v>
      </c>
      <c r="C14357">
        <v>103.4</v>
      </c>
      <c r="D14357">
        <v>103.37</v>
      </c>
      <c r="E14357">
        <v>103.39</v>
      </c>
      <c r="F14357">
        <v>779</v>
      </c>
      <c r="G14357">
        <v>100383</v>
      </c>
    </row>
    <row r="14358" spans="1:7">
      <c r="A14358" s="9">
        <v>45341.5486111111</v>
      </c>
      <c r="B14358">
        <v>103.39</v>
      </c>
      <c r="C14358">
        <v>103.39</v>
      </c>
      <c r="D14358">
        <v>103.375</v>
      </c>
      <c r="E14358">
        <v>103.375</v>
      </c>
      <c r="F14358">
        <v>625</v>
      </c>
      <c r="G14358">
        <v>100276</v>
      </c>
    </row>
    <row r="14359" spans="1:7">
      <c r="A14359" s="9">
        <v>45341.5520833333</v>
      </c>
      <c r="B14359">
        <v>103.38</v>
      </c>
      <c r="C14359">
        <v>103.385</v>
      </c>
      <c r="D14359">
        <v>103.37</v>
      </c>
      <c r="E14359">
        <v>103.37</v>
      </c>
      <c r="F14359">
        <v>526</v>
      </c>
      <c r="G14359">
        <v>100043</v>
      </c>
    </row>
    <row r="14360" spans="1:7">
      <c r="A14360" s="9">
        <v>45341.5555555555</v>
      </c>
      <c r="B14360">
        <v>103.37</v>
      </c>
      <c r="C14360">
        <v>103.39</v>
      </c>
      <c r="D14360">
        <v>103.37</v>
      </c>
      <c r="E14360">
        <v>103.39</v>
      </c>
      <c r="F14360">
        <v>461</v>
      </c>
      <c r="G14360">
        <v>99958</v>
      </c>
    </row>
    <row r="14361" spans="1:7">
      <c r="A14361" s="9">
        <v>45341.5590277778</v>
      </c>
      <c r="B14361">
        <v>103.39</v>
      </c>
      <c r="C14361">
        <v>103.4</v>
      </c>
      <c r="D14361">
        <v>103.39</v>
      </c>
      <c r="E14361">
        <v>103.4</v>
      </c>
      <c r="F14361">
        <v>533</v>
      </c>
      <c r="G14361">
        <v>99876</v>
      </c>
    </row>
    <row r="14362" spans="1:7">
      <c r="A14362" s="9">
        <v>45341.5625</v>
      </c>
      <c r="B14362">
        <v>103.4</v>
      </c>
      <c r="C14362">
        <v>103.405</v>
      </c>
      <c r="D14362">
        <v>103.39</v>
      </c>
      <c r="E14362">
        <v>103.405</v>
      </c>
      <c r="F14362">
        <v>777</v>
      </c>
      <c r="G14362">
        <v>99801</v>
      </c>
    </row>
    <row r="14363" spans="1:7">
      <c r="A14363" s="9">
        <v>45341.5659722222</v>
      </c>
      <c r="B14363">
        <v>103.4</v>
      </c>
      <c r="C14363">
        <v>103.415</v>
      </c>
      <c r="D14363">
        <v>103.39</v>
      </c>
      <c r="E14363">
        <v>103.395</v>
      </c>
      <c r="F14363">
        <v>983</v>
      </c>
      <c r="G14363">
        <v>99541</v>
      </c>
    </row>
    <row r="14364" spans="1:7">
      <c r="A14364" s="9">
        <v>45341.5694444445</v>
      </c>
      <c r="B14364">
        <v>103.4</v>
      </c>
      <c r="C14364">
        <v>103.4</v>
      </c>
      <c r="D14364">
        <v>103.385</v>
      </c>
      <c r="E14364">
        <v>103.385</v>
      </c>
      <c r="F14364">
        <v>432</v>
      </c>
      <c r="G14364">
        <v>99362</v>
      </c>
    </row>
    <row r="14365" spans="1:7">
      <c r="A14365" s="9">
        <v>45341.5729166667</v>
      </c>
      <c r="B14365">
        <v>103.385</v>
      </c>
      <c r="C14365">
        <v>103.39</v>
      </c>
      <c r="D14365">
        <v>103.36</v>
      </c>
      <c r="E14365">
        <v>103.36</v>
      </c>
      <c r="F14365">
        <v>541</v>
      </c>
      <c r="G14365">
        <v>99236</v>
      </c>
    </row>
    <row r="14366" spans="1:7">
      <c r="A14366" s="9">
        <v>45341.5763888889</v>
      </c>
      <c r="B14366">
        <v>103.365</v>
      </c>
      <c r="C14366">
        <v>103.38</v>
      </c>
      <c r="D14366">
        <v>103.36</v>
      </c>
      <c r="E14366">
        <v>103.375</v>
      </c>
      <c r="F14366">
        <v>473</v>
      </c>
      <c r="G14366">
        <v>99101</v>
      </c>
    </row>
    <row r="14367" spans="1:7">
      <c r="A14367" s="9">
        <v>45341.5798611111</v>
      </c>
      <c r="B14367">
        <v>103.375</v>
      </c>
      <c r="C14367">
        <v>103.395</v>
      </c>
      <c r="D14367">
        <v>103.375</v>
      </c>
      <c r="E14367">
        <v>103.39</v>
      </c>
      <c r="F14367">
        <v>601</v>
      </c>
      <c r="G14367">
        <v>98801</v>
      </c>
    </row>
    <row r="14368" spans="1:7">
      <c r="A14368" s="9">
        <v>45341.5833333333</v>
      </c>
      <c r="B14368">
        <v>103.39</v>
      </c>
      <c r="C14368">
        <v>103.395</v>
      </c>
      <c r="D14368">
        <v>103.375</v>
      </c>
      <c r="E14368">
        <v>103.385</v>
      </c>
      <c r="F14368">
        <v>430</v>
      </c>
      <c r="G14368">
        <v>98642</v>
      </c>
    </row>
    <row r="14369" spans="1:7">
      <c r="A14369" s="9">
        <v>45341.5868055555</v>
      </c>
      <c r="B14369">
        <v>103.385</v>
      </c>
      <c r="C14369">
        <v>103.39</v>
      </c>
      <c r="D14369">
        <v>103.37</v>
      </c>
      <c r="E14369">
        <v>103.375</v>
      </c>
      <c r="F14369">
        <v>309</v>
      </c>
      <c r="G14369">
        <v>98553</v>
      </c>
    </row>
    <row r="14370" spans="1:7">
      <c r="A14370" s="9">
        <v>45341.5902777778</v>
      </c>
      <c r="B14370">
        <v>103.375</v>
      </c>
      <c r="C14370">
        <v>103.375</v>
      </c>
      <c r="D14370">
        <v>103.36</v>
      </c>
      <c r="E14370">
        <v>103.37</v>
      </c>
      <c r="F14370">
        <v>628</v>
      </c>
      <c r="G14370">
        <v>98319</v>
      </c>
    </row>
    <row r="14371" spans="1:7">
      <c r="A14371" s="9">
        <v>45341.59375</v>
      </c>
      <c r="B14371">
        <v>103.37</v>
      </c>
      <c r="C14371">
        <v>103.405</v>
      </c>
      <c r="D14371">
        <v>103.365</v>
      </c>
      <c r="E14371">
        <v>103.405</v>
      </c>
      <c r="F14371">
        <v>919</v>
      </c>
      <c r="G14371">
        <v>98352</v>
      </c>
    </row>
    <row r="14372" spans="1:7">
      <c r="A14372" s="9">
        <v>45341.5972222222</v>
      </c>
      <c r="B14372">
        <v>103.4</v>
      </c>
      <c r="C14372">
        <v>103.435</v>
      </c>
      <c r="D14372">
        <v>103.395</v>
      </c>
      <c r="E14372">
        <v>103.43</v>
      </c>
      <c r="F14372">
        <v>1469</v>
      </c>
      <c r="G14372">
        <v>98742</v>
      </c>
    </row>
    <row r="14373" spans="1:7">
      <c r="A14373" s="9">
        <v>45341.6006944445</v>
      </c>
      <c r="B14373">
        <v>103.43</v>
      </c>
      <c r="C14373">
        <v>103.435</v>
      </c>
      <c r="D14373">
        <v>103.42</v>
      </c>
      <c r="E14373">
        <v>103.425</v>
      </c>
      <c r="F14373">
        <v>995</v>
      </c>
      <c r="G14373">
        <v>98669</v>
      </c>
    </row>
    <row r="14374" spans="1:7">
      <c r="A14374" s="9">
        <v>45341.6041666667</v>
      </c>
      <c r="B14374">
        <v>103.43</v>
      </c>
      <c r="C14374">
        <v>103.435</v>
      </c>
      <c r="D14374">
        <v>103.41</v>
      </c>
      <c r="E14374">
        <v>103.41</v>
      </c>
      <c r="F14374">
        <v>560</v>
      </c>
      <c r="G14374">
        <v>98490</v>
      </c>
    </row>
    <row r="14375" spans="1:7">
      <c r="A14375" s="9">
        <v>45341.6076388889</v>
      </c>
      <c r="B14375">
        <v>103.415</v>
      </c>
      <c r="C14375">
        <v>103.42</v>
      </c>
      <c r="D14375">
        <v>103.405</v>
      </c>
      <c r="E14375">
        <v>103.41</v>
      </c>
      <c r="F14375">
        <v>483</v>
      </c>
      <c r="G14375">
        <v>98345</v>
      </c>
    </row>
    <row r="14376" spans="1:7">
      <c r="A14376" s="9">
        <v>45341.6111111111</v>
      </c>
      <c r="B14376">
        <v>103.41</v>
      </c>
      <c r="C14376">
        <v>103.42</v>
      </c>
      <c r="D14376">
        <v>103.405</v>
      </c>
      <c r="E14376">
        <v>103.415</v>
      </c>
      <c r="F14376">
        <v>362</v>
      </c>
      <c r="G14376">
        <v>98244</v>
      </c>
    </row>
    <row r="14377" spans="1:7">
      <c r="A14377" s="9">
        <v>45341.6145833333</v>
      </c>
      <c r="B14377">
        <v>103.415</v>
      </c>
      <c r="C14377">
        <v>103.435</v>
      </c>
      <c r="D14377">
        <v>103.415</v>
      </c>
      <c r="E14377">
        <v>103.425</v>
      </c>
      <c r="F14377">
        <v>511</v>
      </c>
      <c r="G14377">
        <v>98067</v>
      </c>
    </row>
    <row r="14378" spans="1:7">
      <c r="A14378" s="9">
        <v>45341.6180555555</v>
      </c>
      <c r="B14378">
        <v>103.425</v>
      </c>
      <c r="C14378">
        <v>103.445</v>
      </c>
      <c r="D14378">
        <v>103.415</v>
      </c>
      <c r="E14378">
        <v>103.435</v>
      </c>
      <c r="F14378">
        <v>1964</v>
      </c>
      <c r="G14378">
        <v>97874</v>
      </c>
    </row>
    <row r="14379" spans="1:7">
      <c r="A14379" s="9">
        <v>45341.6215277778</v>
      </c>
      <c r="B14379">
        <v>103.435</v>
      </c>
      <c r="C14379">
        <v>103.44</v>
      </c>
      <c r="D14379">
        <v>103.415</v>
      </c>
      <c r="E14379">
        <v>103.425</v>
      </c>
      <c r="F14379">
        <v>633</v>
      </c>
      <c r="G14379">
        <v>97615</v>
      </c>
    </row>
    <row r="14380" spans="1:7">
      <c r="A14380" s="9">
        <v>45341.625</v>
      </c>
      <c r="B14380">
        <v>103.42</v>
      </c>
      <c r="C14380">
        <v>103.46</v>
      </c>
      <c r="D14380">
        <v>103.42</v>
      </c>
      <c r="E14380">
        <v>103.44</v>
      </c>
      <c r="F14380">
        <v>1479</v>
      </c>
      <c r="G14380">
        <v>98008</v>
      </c>
    </row>
    <row r="14381" spans="1:7">
      <c r="A14381" s="9">
        <v>45341.6284722222</v>
      </c>
      <c r="B14381">
        <v>103.44</v>
      </c>
      <c r="C14381">
        <v>103.44</v>
      </c>
      <c r="D14381">
        <v>103.41</v>
      </c>
      <c r="E14381">
        <v>103.415</v>
      </c>
      <c r="F14381">
        <v>1007</v>
      </c>
      <c r="G14381">
        <v>97589</v>
      </c>
    </row>
    <row r="14382" spans="1:7">
      <c r="A14382" s="9">
        <v>45341.6319444445</v>
      </c>
      <c r="B14382">
        <v>103.42</v>
      </c>
      <c r="C14382">
        <v>103.425</v>
      </c>
      <c r="D14382">
        <v>103.41</v>
      </c>
      <c r="E14382">
        <v>103.425</v>
      </c>
      <c r="F14382">
        <v>445</v>
      </c>
      <c r="G14382">
        <v>97373</v>
      </c>
    </row>
    <row r="14383" spans="1:7">
      <c r="A14383" s="9">
        <v>45341.6354166667</v>
      </c>
      <c r="B14383">
        <v>103.425</v>
      </c>
      <c r="C14383">
        <v>103.425</v>
      </c>
      <c r="D14383">
        <v>103.41</v>
      </c>
      <c r="E14383">
        <v>103.415</v>
      </c>
      <c r="F14383">
        <v>601</v>
      </c>
      <c r="G14383">
        <v>97130</v>
      </c>
    </row>
    <row r="14384" spans="1:7">
      <c r="A14384" s="9">
        <v>45342.3993055555</v>
      </c>
      <c r="B14384">
        <v>103.45</v>
      </c>
      <c r="C14384">
        <v>103.48</v>
      </c>
      <c r="D14384">
        <v>103.405</v>
      </c>
      <c r="E14384">
        <v>103.465</v>
      </c>
      <c r="F14384">
        <v>3762</v>
      </c>
      <c r="G14384">
        <v>96222</v>
      </c>
    </row>
    <row r="14385" spans="1:7">
      <c r="A14385" s="9">
        <v>45342.4027777778</v>
      </c>
      <c r="B14385">
        <v>103.46</v>
      </c>
      <c r="C14385">
        <v>103.47</v>
      </c>
      <c r="D14385">
        <v>103.425</v>
      </c>
      <c r="E14385">
        <v>103.435</v>
      </c>
      <c r="F14385">
        <v>1976</v>
      </c>
      <c r="G14385">
        <v>95724</v>
      </c>
    </row>
    <row r="14386" spans="1:7">
      <c r="A14386" s="9">
        <v>45342.40625</v>
      </c>
      <c r="B14386">
        <v>103.44</v>
      </c>
      <c r="C14386">
        <v>103.45</v>
      </c>
      <c r="D14386">
        <v>103.43</v>
      </c>
      <c r="E14386">
        <v>103.44</v>
      </c>
      <c r="F14386">
        <v>1568</v>
      </c>
      <c r="G14386">
        <v>95309</v>
      </c>
    </row>
    <row r="14387" spans="1:7">
      <c r="A14387" s="9">
        <v>45342.4097222222</v>
      </c>
      <c r="B14387">
        <v>103.44</v>
      </c>
      <c r="C14387">
        <v>103.44</v>
      </c>
      <c r="D14387">
        <v>103.42</v>
      </c>
      <c r="E14387">
        <v>103.425</v>
      </c>
      <c r="F14387">
        <v>1033</v>
      </c>
      <c r="G14387">
        <v>95082</v>
      </c>
    </row>
    <row r="14388" spans="1:7">
      <c r="A14388" s="9">
        <v>45342.4131944445</v>
      </c>
      <c r="B14388">
        <v>103.425</v>
      </c>
      <c r="C14388">
        <v>103.43</v>
      </c>
      <c r="D14388">
        <v>103.39</v>
      </c>
      <c r="E14388">
        <v>103.4</v>
      </c>
      <c r="F14388">
        <v>1187</v>
      </c>
      <c r="G14388">
        <v>94827</v>
      </c>
    </row>
    <row r="14389" spans="1:7">
      <c r="A14389" s="9">
        <v>45342.4166666667</v>
      </c>
      <c r="B14389">
        <v>103.4</v>
      </c>
      <c r="C14389">
        <v>103.405</v>
      </c>
      <c r="D14389">
        <v>103.31</v>
      </c>
      <c r="E14389">
        <v>103.325</v>
      </c>
      <c r="F14389">
        <v>3374</v>
      </c>
      <c r="G14389">
        <v>93783</v>
      </c>
    </row>
    <row r="14390" spans="1:7">
      <c r="A14390" s="9">
        <v>45342.4201388889</v>
      </c>
      <c r="B14390">
        <v>103.325</v>
      </c>
      <c r="C14390">
        <v>103.375</v>
      </c>
      <c r="D14390">
        <v>103.32</v>
      </c>
      <c r="E14390">
        <v>103.375</v>
      </c>
      <c r="F14390">
        <v>2176</v>
      </c>
      <c r="G14390">
        <v>93040</v>
      </c>
    </row>
    <row r="14391" spans="1:7">
      <c r="A14391" s="9">
        <v>45342.4236111111</v>
      </c>
      <c r="B14391">
        <v>103.37</v>
      </c>
      <c r="C14391">
        <v>103.37</v>
      </c>
      <c r="D14391">
        <v>103.36</v>
      </c>
      <c r="E14391">
        <v>103.365</v>
      </c>
      <c r="F14391">
        <v>995</v>
      </c>
      <c r="G14391">
        <v>92662</v>
      </c>
    </row>
    <row r="14392" spans="1:7">
      <c r="A14392" s="9">
        <v>45342.4270833333</v>
      </c>
      <c r="B14392">
        <v>103.365</v>
      </c>
      <c r="C14392">
        <v>103.375</v>
      </c>
      <c r="D14392">
        <v>103.355</v>
      </c>
      <c r="E14392">
        <v>103.365</v>
      </c>
      <c r="F14392">
        <v>1464</v>
      </c>
      <c r="G14392">
        <v>91855</v>
      </c>
    </row>
    <row r="14393" spans="1:7">
      <c r="A14393" s="9">
        <v>45342.4305555555</v>
      </c>
      <c r="B14393">
        <v>103.365</v>
      </c>
      <c r="C14393">
        <v>103.37</v>
      </c>
      <c r="D14393">
        <v>103.35</v>
      </c>
      <c r="E14393">
        <v>103.355</v>
      </c>
      <c r="F14393">
        <v>1098</v>
      </c>
      <c r="G14393">
        <v>91350</v>
      </c>
    </row>
    <row r="14394" spans="1:7">
      <c r="A14394" s="9">
        <v>45342.4340277778</v>
      </c>
      <c r="B14394">
        <v>103.35</v>
      </c>
      <c r="C14394">
        <v>103.375</v>
      </c>
      <c r="D14394">
        <v>103.35</v>
      </c>
      <c r="E14394">
        <v>103.375</v>
      </c>
      <c r="F14394">
        <v>801</v>
      </c>
      <c r="G14394">
        <v>91011</v>
      </c>
    </row>
    <row r="14395" spans="1:7">
      <c r="A14395" s="9">
        <v>45342.4375</v>
      </c>
      <c r="B14395">
        <v>103.375</v>
      </c>
      <c r="C14395">
        <v>103.385</v>
      </c>
      <c r="D14395">
        <v>103.37</v>
      </c>
      <c r="E14395">
        <v>103.37</v>
      </c>
      <c r="F14395">
        <v>693</v>
      </c>
      <c r="G14395">
        <v>90753</v>
      </c>
    </row>
    <row r="14396" spans="1:7">
      <c r="A14396" s="9">
        <v>45342.4409722222</v>
      </c>
      <c r="B14396">
        <v>103.37</v>
      </c>
      <c r="C14396">
        <v>103.375</v>
      </c>
      <c r="D14396">
        <v>103.36</v>
      </c>
      <c r="E14396">
        <v>103.37</v>
      </c>
      <c r="F14396">
        <v>489</v>
      </c>
      <c r="G14396">
        <v>90554</v>
      </c>
    </row>
    <row r="14397" spans="1:7">
      <c r="A14397" s="9">
        <v>45342.4444444445</v>
      </c>
      <c r="B14397">
        <v>103.37</v>
      </c>
      <c r="C14397">
        <v>103.395</v>
      </c>
      <c r="D14397">
        <v>103.37</v>
      </c>
      <c r="E14397">
        <v>103.39</v>
      </c>
      <c r="F14397">
        <v>906</v>
      </c>
      <c r="G14397">
        <v>90130</v>
      </c>
    </row>
    <row r="14398" spans="1:7">
      <c r="A14398" s="9">
        <v>45342.4479166667</v>
      </c>
      <c r="B14398">
        <v>103.395</v>
      </c>
      <c r="C14398">
        <v>103.405</v>
      </c>
      <c r="D14398">
        <v>103.39</v>
      </c>
      <c r="E14398">
        <v>103.395</v>
      </c>
      <c r="F14398">
        <v>799</v>
      </c>
      <c r="G14398">
        <v>89785</v>
      </c>
    </row>
    <row r="14399" spans="1:7">
      <c r="A14399" s="9">
        <v>45342.4513888889</v>
      </c>
      <c r="B14399">
        <v>103.395</v>
      </c>
      <c r="C14399">
        <v>103.4</v>
      </c>
      <c r="D14399">
        <v>103.38</v>
      </c>
      <c r="E14399">
        <v>103.38</v>
      </c>
      <c r="F14399">
        <v>977</v>
      </c>
      <c r="G14399">
        <v>89458</v>
      </c>
    </row>
    <row r="14400" spans="1:7">
      <c r="A14400" s="9">
        <v>45342.4548611111</v>
      </c>
      <c r="B14400">
        <v>103.38</v>
      </c>
      <c r="C14400">
        <v>103.41</v>
      </c>
      <c r="D14400">
        <v>103.38</v>
      </c>
      <c r="E14400">
        <v>103.4</v>
      </c>
      <c r="F14400">
        <v>928</v>
      </c>
      <c r="G14400">
        <v>89013</v>
      </c>
    </row>
    <row r="14401" spans="1:7">
      <c r="A14401" s="9">
        <v>45342.4583333333</v>
      </c>
      <c r="B14401">
        <v>103.4</v>
      </c>
      <c r="C14401">
        <v>103.43</v>
      </c>
      <c r="D14401">
        <v>103.4</v>
      </c>
      <c r="E14401">
        <v>103.415</v>
      </c>
      <c r="F14401">
        <v>815</v>
      </c>
      <c r="G14401">
        <v>88857</v>
      </c>
    </row>
    <row r="14402" spans="1:7">
      <c r="A14402" s="9">
        <v>45342.4618055555</v>
      </c>
      <c r="B14402">
        <v>103.415</v>
      </c>
      <c r="C14402">
        <v>103.425</v>
      </c>
      <c r="D14402">
        <v>103.415</v>
      </c>
      <c r="E14402">
        <v>103.415</v>
      </c>
      <c r="F14402">
        <v>380</v>
      </c>
      <c r="G14402">
        <v>88763</v>
      </c>
    </row>
    <row r="14403" spans="1:7">
      <c r="A14403" s="9">
        <v>45342.4652777778</v>
      </c>
      <c r="B14403">
        <v>103.415</v>
      </c>
      <c r="C14403">
        <v>103.43</v>
      </c>
      <c r="D14403">
        <v>103.415</v>
      </c>
      <c r="E14403">
        <v>103.425</v>
      </c>
      <c r="F14403">
        <v>300</v>
      </c>
      <c r="G14403">
        <v>88669</v>
      </c>
    </row>
    <row r="14404" spans="1:7">
      <c r="A14404" s="9">
        <v>45342.46875</v>
      </c>
      <c r="B14404">
        <v>103.425</v>
      </c>
      <c r="C14404">
        <v>103.44</v>
      </c>
      <c r="D14404">
        <v>103.42</v>
      </c>
      <c r="E14404">
        <v>103.43</v>
      </c>
      <c r="F14404">
        <v>583</v>
      </c>
      <c r="G14404">
        <v>88556</v>
      </c>
    </row>
    <row r="14405" spans="1:7">
      <c r="A14405" s="9">
        <v>45342.4722222222</v>
      </c>
      <c r="B14405">
        <v>103.43</v>
      </c>
      <c r="C14405">
        <v>103.435</v>
      </c>
      <c r="D14405">
        <v>103.415</v>
      </c>
      <c r="E14405">
        <v>103.415</v>
      </c>
      <c r="F14405">
        <v>1036</v>
      </c>
      <c r="G14405">
        <v>88229</v>
      </c>
    </row>
    <row r="14406" spans="1:7">
      <c r="A14406" s="9">
        <v>45342.4756944445</v>
      </c>
      <c r="B14406">
        <v>103.415</v>
      </c>
      <c r="C14406">
        <v>103.42</v>
      </c>
      <c r="D14406">
        <v>103.405</v>
      </c>
      <c r="E14406">
        <v>103.405</v>
      </c>
      <c r="F14406">
        <v>309</v>
      </c>
      <c r="G14406">
        <v>88208</v>
      </c>
    </row>
    <row r="14407" spans="1:7">
      <c r="A14407" s="9">
        <v>45342.4791666667</v>
      </c>
      <c r="B14407">
        <v>103.405</v>
      </c>
      <c r="C14407">
        <v>103.415</v>
      </c>
      <c r="D14407">
        <v>103.4</v>
      </c>
      <c r="E14407">
        <v>103.41</v>
      </c>
      <c r="F14407">
        <v>335</v>
      </c>
      <c r="G14407">
        <v>88033</v>
      </c>
    </row>
    <row r="14408" spans="1:7">
      <c r="A14408" s="9">
        <v>45342.5451388889</v>
      </c>
      <c r="B14408">
        <v>103.41</v>
      </c>
      <c r="C14408">
        <v>103.445</v>
      </c>
      <c r="D14408">
        <v>103.405</v>
      </c>
      <c r="E14408">
        <v>103.445</v>
      </c>
      <c r="F14408">
        <v>677</v>
      </c>
      <c r="G14408">
        <v>87978</v>
      </c>
    </row>
    <row r="14409" spans="1:7">
      <c r="A14409" s="9">
        <v>45342.5486111111</v>
      </c>
      <c r="B14409">
        <v>103.44</v>
      </c>
      <c r="C14409">
        <v>103.45</v>
      </c>
      <c r="D14409">
        <v>103.43</v>
      </c>
      <c r="E14409">
        <v>103.43</v>
      </c>
      <c r="F14409">
        <v>699</v>
      </c>
      <c r="G14409">
        <v>87841</v>
      </c>
    </row>
    <row r="14410" spans="1:7">
      <c r="A14410" s="9">
        <v>45342.5520833333</v>
      </c>
      <c r="B14410">
        <v>103.43</v>
      </c>
      <c r="C14410">
        <v>103.465</v>
      </c>
      <c r="D14410">
        <v>103.43</v>
      </c>
      <c r="E14410">
        <v>103.455</v>
      </c>
      <c r="F14410">
        <v>545</v>
      </c>
      <c r="G14410">
        <v>87774</v>
      </c>
    </row>
    <row r="14411" spans="1:7">
      <c r="A14411" s="9">
        <v>45342.5555555555</v>
      </c>
      <c r="B14411">
        <v>103.455</v>
      </c>
      <c r="C14411">
        <v>103.46</v>
      </c>
      <c r="D14411">
        <v>103.45</v>
      </c>
      <c r="E14411">
        <v>103.45</v>
      </c>
      <c r="F14411">
        <v>303</v>
      </c>
      <c r="G14411">
        <v>87718</v>
      </c>
    </row>
    <row r="14412" spans="1:7">
      <c r="A14412" s="9">
        <v>45342.5590277778</v>
      </c>
      <c r="B14412">
        <v>103.45</v>
      </c>
      <c r="C14412">
        <v>103.46</v>
      </c>
      <c r="D14412">
        <v>103.44</v>
      </c>
      <c r="E14412">
        <v>103.45</v>
      </c>
      <c r="F14412">
        <v>504</v>
      </c>
      <c r="G14412">
        <v>87581</v>
      </c>
    </row>
    <row r="14413" spans="1:7">
      <c r="A14413" s="9">
        <v>45342.5625</v>
      </c>
      <c r="B14413">
        <v>103.45</v>
      </c>
      <c r="C14413">
        <v>103.465</v>
      </c>
      <c r="D14413">
        <v>103.445</v>
      </c>
      <c r="E14413">
        <v>103.46</v>
      </c>
      <c r="F14413">
        <v>336</v>
      </c>
      <c r="G14413">
        <v>87509</v>
      </c>
    </row>
    <row r="14414" spans="1:7">
      <c r="A14414" s="9">
        <v>45342.5659722222</v>
      </c>
      <c r="B14414">
        <v>103.46</v>
      </c>
      <c r="C14414">
        <v>103.47</v>
      </c>
      <c r="D14414">
        <v>103.46</v>
      </c>
      <c r="E14414">
        <v>103.465</v>
      </c>
      <c r="F14414">
        <v>299</v>
      </c>
      <c r="G14414">
        <v>87383</v>
      </c>
    </row>
    <row r="14415" spans="1:7">
      <c r="A14415" s="9">
        <v>45342.5694444445</v>
      </c>
      <c r="B14415">
        <v>103.465</v>
      </c>
      <c r="C14415">
        <v>103.475</v>
      </c>
      <c r="D14415">
        <v>103.46</v>
      </c>
      <c r="E14415">
        <v>103.46</v>
      </c>
      <c r="F14415">
        <v>379</v>
      </c>
      <c r="G14415">
        <v>87265</v>
      </c>
    </row>
    <row r="14416" spans="1:7">
      <c r="A14416" s="9">
        <v>45342.5729166667</v>
      </c>
      <c r="B14416">
        <v>103.465</v>
      </c>
      <c r="C14416">
        <v>103.465</v>
      </c>
      <c r="D14416">
        <v>103.45</v>
      </c>
      <c r="E14416">
        <v>103.45</v>
      </c>
      <c r="F14416">
        <v>542</v>
      </c>
      <c r="G14416">
        <v>87157</v>
      </c>
    </row>
    <row r="14417" spans="1:7">
      <c r="A14417" s="9">
        <v>45342.5763888889</v>
      </c>
      <c r="B14417">
        <v>103.45</v>
      </c>
      <c r="C14417">
        <v>103.45</v>
      </c>
      <c r="D14417">
        <v>103.43</v>
      </c>
      <c r="E14417">
        <v>103.445</v>
      </c>
      <c r="F14417">
        <v>714</v>
      </c>
      <c r="G14417">
        <v>87062</v>
      </c>
    </row>
    <row r="14418" spans="1:7">
      <c r="A14418" s="9">
        <v>45342.5798611111</v>
      </c>
      <c r="B14418">
        <v>103.445</v>
      </c>
      <c r="C14418">
        <v>103.445</v>
      </c>
      <c r="D14418">
        <v>103.425</v>
      </c>
      <c r="E14418">
        <v>103.425</v>
      </c>
      <c r="F14418">
        <v>977</v>
      </c>
      <c r="G14418">
        <v>86661</v>
      </c>
    </row>
    <row r="14419" spans="1:7">
      <c r="A14419" s="9">
        <v>45342.5833333333</v>
      </c>
      <c r="B14419">
        <v>103.43</v>
      </c>
      <c r="C14419">
        <v>103.435</v>
      </c>
      <c r="D14419">
        <v>103.42</v>
      </c>
      <c r="E14419">
        <v>103.43</v>
      </c>
      <c r="F14419">
        <v>443</v>
      </c>
      <c r="G14419">
        <v>86451</v>
      </c>
    </row>
    <row r="14420" spans="1:7">
      <c r="A14420" s="9">
        <v>45342.5868055555</v>
      </c>
      <c r="B14420">
        <v>103.425</v>
      </c>
      <c r="C14420">
        <v>103.43</v>
      </c>
      <c r="D14420">
        <v>103.42</v>
      </c>
      <c r="E14420">
        <v>103.42</v>
      </c>
      <c r="F14420">
        <v>329</v>
      </c>
      <c r="G14420">
        <v>86285</v>
      </c>
    </row>
    <row r="14421" spans="1:7">
      <c r="A14421" s="9">
        <v>45342.5902777778</v>
      </c>
      <c r="B14421">
        <v>103.42</v>
      </c>
      <c r="C14421">
        <v>103.43</v>
      </c>
      <c r="D14421">
        <v>103.42</v>
      </c>
      <c r="E14421">
        <v>103.42</v>
      </c>
      <c r="F14421">
        <v>403</v>
      </c>
      <c r="G14421">
        <v>86086</v>
      </c>
    </row>
    <row r="14422" spans="1:7">
      <c r="A14422" s="9">
        <v>45342.59375</v>
      </c>
      <c r="B14422">
        <v>103.42</v>
      </c>
      <c r="C14422">
        <v>103.435</v>
      </c>
      <c r="D14422">
        <v>103.42</v>
      </c>
      <c r="E14422">
        <v>103.43</v>
      </c>
      <c r="F14422">
        <v>588</v>
      </c>
      <c r="G14422">
        <v>85800</v>
      </c>
    </row>
    <row r="14423" spans="1:7">
      <c r="A14423" s="9">
        <v>45342.5972222222</v>
      </c>
      <c r="B14423">
        <v>103.43</v>
      </c>
      <c r="C14423">
        <v>103.445</v>
      </c>
      <c r="D14423">
        <v>103.43</v>
      </c>
      <c r="E14423">
        <v>103.44</v>
      </c>
      <c r="F14423">
        <v>598</v>
      </c>
      <c r="G14423">
        <v>85471</v>
      </c>
    </row>
    <row r="14424" spans="1:7">
      <c r="A14424" s="9">
        <v>45342.6006944445</v>
      </c>
      <c r="B14424">
        <v>103.44</v>
      </c>
      <c r="C14424">
        <v>103.44</v>
      </c>
      <c r="D14424">
        <v>103.43</v>
      </c>
      <c r="E14424">
        <v>103.435</v>
      </c>
      <c r="F14424">
        <v>749</v>
      </c>
      <c r="G14424">
        <v>85237</v>
      </c>
    </row>
    <row r="14425" spans="1:7">
      <c r="A14425" s="9">
        <v>45342.6041666667</v>
      </c>
      <c r="B14425">
        <v>103.435</v>
      </c>
      <c r="C14425">
        <v>103.445</v>
      </c>
      <c r="D14425">
        <v>103.435</v>
      </c>
      <c r="E14425">
        <v>103.44</v>
      </c>
      <c r="F14425">
        <v>609</v>
      </c>
      <c r="G14425">
        <v>84897</v>
      </c>
    </row>
    <row r="14426" spans="1:7">
      <c r="A14426" s="9">
        <v>45342.6076388889</v>
      </c>
      <c r="B14426">
        <v>103.44</v>
      </c>
      <c r="C14426">
        <v>103.445</v>
      </c>
      <c r="D14426">
        <v>103.435</v>
      </c>
      <c r="E14426">
        <v>103.435</v>
      </c>
      <c r="F14426">
        <v>429</v>
      </c>
      <c r="G14426">
        <v>84731</v>
      </c>
    </row>
    <row r="14427" spans="1:7">
      <c r="A14427" s="9">
        <v>45342.6111111111</v>
      </c>
      <c r="B14427">
        <v>103.435</v>
      </c>
      <c r="C14427">
        <v>103.455</v>
      </c>
      <c r="D14427">
        <v>103.435</v>
      </c>
      <c r="E14427">
        <v>103.45</v>
      </c>
      <c r="F14427">
        <v>573</v>
      </c>
      <c r="G14427">
        <v>84381</v>
      </c>
    </row>
    <row r="14428" spans="1:7">
      <c r="A14428" s="9">
        <v>45342.6145833333</v>
      </c>
      <c r="B14428">
        <v>103.45</v>
      </c>
      <c r="C14428">
        <v>103.47</v>
      </c>
      <c r="D14428">
        <v>103.45</v>
      </c>
      <c r="E14428">
        <v>103.47</v>
      </c>
      <c r="F14428">
        <v>717</v>
      </c>
      <c r="G14428">
        <v>84109</v>
      </c>
    </row>
    <row r="14429" spans="1:7">
      <c r="A14429" s="9">
        <v>45342.6180555555</v>
      </c>
      <c r="B14429">
        <v>103.47</v>
      </c>
      <c r="C14429">
        <v>103.475</v>
      </c>
      <c r="D14429">
        <v>103.465</v>
      </c>
      <c r="E14429">
        <v>103.47</v>
      </c>
      <c r="F14429">
        <v>440</v>
      </c>
      <c r="G14429">
        <v>83926</v>
      </c>
    </row>
    <row r="14430" spans="1:7">
      <c r="A14430" s="9">
        <v>45342.6215277778</v>
      </c>
      <c r="B14430">
        <v>103.47</v>
      </c>
      <c r="C14430">
        <v>103.48</v>
      </c>
      <c r="D14430">
        <v>103.445</v>
      </c>
      <c r="E14430">
        <v>103.445</v>
      </c>
      <c r="F14430">
        <v>610</v>
      </c>
      <c r="G14430">
        <v>83621</v>
      </c>
    </row>
    <row r="14431" spans="1:7">
      <c r="A14431" s="9">
        <v>45342.625</v>
      </c>
      <c r="B14431">
        <v>103.44</v>
      </c>
      <c r="C14431">
        <v>103.47</v>
      </c>
      <c r="D14431">
        <v>103.44</v>
      </c>
      <c r="E14431">
        <v>103.47</v>
      </c>
      <c r="F14431">
        <v>811</v>
      </c>
      <c r="G14431">
        <v>83379</v>
      </c>
    </row>
    <row r="14432" spans="1:7">
      <c r="A14432" s="9">
        <v>45342.6284722222</v>
      </c>
      <c r="B14432">
        <v>103.465</v>
      </c>
      <c r="C14432">
        <v>103.475</v>
      </c>
      <c r="D14432">
        <v>103.46</v>
      </c>
      <c r="E14432">
        <v>103.475</v>
      </c>
      <c r="F14432">
        <v>691</v>
      </c>
      <c r="G14432">
        <v>82946</v>
      </c>
    </row>
    <row r="14433" spans="1:7">
      <c r="A14433" s="9">
        <v>45342.6319444445</v>
      </c>
      <c r="B14433">
        <v>103.475</v>
      </c>
      <c r="C14433">
        <v>103.49</v>
      </c>
      <c r="D14433">
        <v>103.475</v>
      </c>
      <c r="E14433">
        <v>103.49</v>
      </c>
      <c r="F14433">
        <v>776</v>
      </c>
      <c r="G14433">
        <v>82674</v>
      </c>
    </row>
    <row r="14434" spans="1:7">
      <c r="A14434" s="9">
        <v>45342.6354166667</v>
      </c>
      <c r="B14434">
        <v>103.49</v>
      </c>
      <c r="C14434">
        <v>103.5</v>
      </c>
      <c r="D14434">
        <v>103.485</v>
      </c>
      <c r="E14434">
        <v>103.495</v>
      </c>
      <c r="F14434">
        <v>668</v>
      </c>
      <c r="G14434">
        <v>82495</v>
      </c>
    </row>
    <row r="14435" spans="1:7">
      <c r="A14435" s="9">
        <v>45343.3993055555</v>
      </c>
      <c r="B14435">
        <v>103.63</v>
      </c>
      <c r="C14435">
        <v>103.66</v>
      </c>
      <c r="D14435">
        <v>103.6</v>
      </c>
      <c r="E14435">
        <v>103.645</v>
      </c>
      <c r="F14435">
        <v>4744</v>
      </c>
      <c r="G14435">
        <v>110427</v>
      </c>
    </row>
    <row r="14436" spans="1:7">
      <c r="A14436" s="9">
        <v>45343.4027777778</v>
      </c>
      <c r="B14436">
        <v>103.64</v>
      </c>
      <c r="C14436">
        <v>103.645</v>
      </c>
      <c r="D14436">
        <v>103.59</v>
      </c>
      <c r="E14436">
        <v>103.61</v>
      </c>
      <c r="F14436">
        <v>2442</v>
      </c>
      <c r="G14436">
        <v>111009</v>
      </c>
    </row>
    <row r="14437" spans="1:7">
      <c r="A14437" s="9">
        <v>45343.40625</v>
      </c>
      <c r="B14437">
        <v>103.61</v>
      </c>
      <c r="C14437">
        <v>103.63</v>
      </c>
      <c r="D14437">
        <v>103.605</v>
      </c>
      <c r="E14437">
        <v>103.63</v>
      </c>
      <c r="F14437">
        <v>1263</v>
      </c>
      <c r="G14437">
        <v>111483</v>
      </c>
    </row>
    <row r="14438" spans="1:7">
      <c r="A14438" s="9">
        <v>45343.4097222222</v>
      </c>
      <c r="B14438">
        <v>103.635</v>
      </c>
      <c r="C14438">
        <v>103.655</v>
      </c>
      <c r="D14438">
        <v>103.625</v>
      </c>
      <c r="E14438">
        <v>103.65</v>
      </c>
      <c r="F14438">
        <v>1101</v>
      </c>
      <c r="G14438">
        <v>111954</v>
      </c>
    </row>
    <row r="14439" spans="1:7">
      <c r="A14439" s="9">
        <v>45343.4131944445</v>
      </c>
      <c r="B14439">
        <v>103.645</v>
      </c>
      <c r="C14439">
        <v>103.655</v>
      </c>
      <c r="D14439">
        <v>103.64</v>
      </c>
      <c r="E14439">
        <v>103.655</v>
      </c>
      <c r="F14439">
        <v>911</v>
      </c>
      <c r="G14439">
        <v>112441</v>
      </c>
    </row>
    <row r="14440" spans="1:7">
      <c r="A14440" s="9">
        <v>45343.4166666667</v>
      </c>
      <c r="B14440">
        <v>103.655</v>
      </c>
      <c r="C14440">
        <v>103.665</v>
      </c>
      <c r="D14440">
        <v>103.65</v>
      </c>
      <c r="E14440">
        <v>103.655</v>
      </c>
      <c r="F14440">
        <v>1627</v>
      </c>
      <c r="G14440">
        <v>112938</v>
      </c>
    </row>
    <row r="14441" spans="1:7">
      <c r="A14441" s="9">
        <v>45343.4201388889</v>
      </c>
      <c r="B14441">
        <v>103.66</v>
      </c>
      <c r="C14441">
        <v>103.66</v>
      </c>
      <c r="D14441">
        <v>103.63</v>
      </c>
      <c r="E14441">
        <v>103.645</v>
      </c>
      <c r="F14441">
        <v>1369</v>
      </c>
      <c r="G14441">
        <v>113304</v>
      </c>
    </row>
    <row r="14442" spans="1:7">
      <c r="A14442" s="9">
        <v>45343.4236111111</v>
      </c>
      <c r="B14442">
        <v>103.645</v>
      </c>
      <c r="C14442">
        <v>103.65</v>
      </c>
      <c r="D14442">
        <v>103.635</v>
      </c>
      <c r="E14442">
        <v>103.65</v>
      </c>
      <c r="F14442">
        <v>944</v>
      </c>
      <c r="G14442">
        <v>113626</v>
      </c>
    </row>
    <row r="14443" spans="1:7">
      <c r="A14443" s="9">
        <v>45343.4270833333</v>
      </c>
      <c r="B14443">
        <v>103.65</v>
      </c>
      <c r="C14443">
        <v>103.67</v>
      </c>
      <c r="D14443">
        <v>103.65</v>
      </c>
      <c r="E14443">
        <v>103.665</v>
      </c>
      <c r="F14443">
        <v>1009</v>
      </c>
      <c r="G14443">
        <v>113943</v>
      </c>
    </row>
    <row r="14444" spans="1:7">
      <c r="A14444" s="9">
        <v>45343.4305555555</v>
      </c>
      <c r="B14444">
        <v>103.665</v>
      </c>
      <c r="C14444">
        <v>103.665</v>
      </c>
      <c r="D14444">
        <v>103.65</v>
      </c>
      <c r="E14444">
        <v>103.655</v>
      </c>
      <c r="F14444">
        <v>1170</v>
      </c>
      <c r="G14444">
        <v>114532</v>
      </c>
    </row>
    <row r="14445" spans="1:7">
      <c r="A14445" s="9">
        <v>45343.4340277778</v>
      </c>
      <c r="B14445">
        <v>103.655</v>
      </c>
      <c r="C14445">
        <v>103.665</v>
      </c>
      <c r="D14445">
        <v>103.655</v>
      </c>
      <c r="E14445">
        <v>103.66</v>
      </c>
      <c r="F14445">
        <v>968</v>
      </c>
      <c r="G14445">
        <v>115097</v>
      </c>
    </row>
    <row r="14446" spans="1:7">
      <c r="A14446" s="9">
        <v>45343.4375</v>
      </c>
      <c r="B14446">
        <v>103.66</v>
      </c>
      <c r="C14446">
        <v>103.665</v>
      </c>
      <c r="D14446">
        <v>103.65</v>
      </c>
      <c r="E14446">
        <v>103.655</v>
      </c>
      <c r="F14446">
        <v>1170</v>
      </c>
      <c r="G14446">
        <v>115554</v>
      </c>
    </row>
    <row r="14447" spans="1:7">
      <c r="A14447" s="9">
        <v>45343.4409722222</v>
      </c>
      <c r="B14447">
        <v>103.655</v>
      </c>
      <c r="C14447">
        <v>103.655</v>
      </c>
      <c r="D14447">
        <v>103.615</v>
      </c>
      <c r="E14447">
        <v>103.625</v>
      </c>
      <c r="F14447">
        <v>2240</v>
      </c>
      <c r="G14447">
        <v>116304</v>
      </c>
    </row>
    <row r="14448" spans="1:7">
      <c r="A14448" s="9">
        <v>45343.4444444445</v>
      </c>
      <c r="B14448">
        <v>103.625</v>
      </c>
      <c r="C14448">
        <v>103.625</v>
      </c>
      <c r="D14448">
        <v>103.615</v>
      </c>
      <c r="E14448">
        <v>103.625</v>
      </c>
      <c r="F14448">
        <v>948</v>
      </c>
      <c r="G14448">
        <v>116350</v>
      </c>
    </row>
    <row r="14449" spans="1:7">
      <c r="A14449" s="9">
        <v>45343.4479166667</v>
      </c>
      <c r="B14449">
        <v>103.625</v>
      </c>
      <c r="C14449">
        <v>103.625</v>
      </c>
      <c r="D14449">
        <v>103.59</v>
      </c>
      <c r="E14449">
        <v>103.605</v>
      </c>
      <c r="F14449">
        <v>2305</v>
      </c>
      <c r="G14449">
        <v>117137</v>
      </c>
    </row>
    <row r="14450" spans="1:7">
      <c r="A14450" s="9">
        <v>45343.4513888889</v>
      </c>
      <c r="B14450">
        <v>103.6</v>
      </c>
      <c r="C14450">
        <v>103.62</v>
      </c>
      <c r="D14450">
        <v>103.595</v>
      </c>
      <c r="E14450">
        <v>103.61</v>
      </c>
      <c r="F14450">
        <v>1525</v>
      </c>
      <c r="G14450">
        <v>117600</v>
      </c>
    </row>
    <row r="14451" spans="1:7">
      <c r="A14451" s="9">
        <v>45343.4548611111</v>
      </c>
      <c r="B14451">
        <v>103.615</v>
      </c>
      <c r="C14451">
        <v>103.625</v>
      </c>
      <c r="D14451">
        <v>103.61</v>
      </c>
      <c r="E14451">
        <v>103.615</v>
      </c>
      <c r="F14451">
        <v>836</v>
      </c>
      <c r="G14451">
        <v>117878</v>
      </c>
    </row>
    <row r="14452" spans="1:7">
      <c r="A14452" s="9">
        <v>45343.4583333333</v>
      </c>
      <c r="B14452">
        <v>103.62</v>
      </c>
      <c r="C14452">
        <v>103.625</v>
      </c>
      <c r="D14452">
        <v>103.605</v>
      </c>
      <c r="E14452">
        <v>103.62</v>
      </c>
      <c r="F14452">
        <v>1191</v>
      </c>
      <c r="G14452">
        <v>118230</v>
      </c>
    </row>
    <row r="14453" spans="1:7">
      <c r="A14453" s="9">
        <v>45343.4618055555</v>
      </c>
      <c r="B14453">
        <v>103.62</v>
      </c>
      <c r="C14453">
        <v>103.63</v>
      </c>
      <c r="D14453">
        <v>103.615</v>
      </c>
      <c r="E14453">
        <v>103.625</v>
      </c>
      <c r="F14453">
        <v>1204</v>
      </c>
      <c r="G14453">
        <v>118488</v>
      </c>
    </row>
    <row r="14454" spans="1:7">
      <c r="A14454" s="9">
        <v>45343.4652777778</v>
      </c>
      <c r="B14454">
        <v>103.625</v>
      </c>
      <c r="C14454">
        <v>103.625</v>
      </c>
      <c r="D14454">
        <v>103.57</v>
      </c>
      <c r="E14454">
        <v>103.575</v>
      </c>
      <c r="F14454">
        <v>1660</v>
      </c>
      <c r="G14454">
        <v>118970</v>
      </c>
    </row>
    <row r="14455" spans="1:7">
      <c r="A14455" s="9">
        <v>45343.46875</v>
      </c>
      <c r="B14455">
        <v>103.57</v>
      </c>
      <c r="C14455">
        <v>103.585</v>
      </c>
      <c r="D14455">
        <v>103.555</v>
      </c>
      <c r="E14455">
        <v>103.57</v>
      </c>
      <c r="F14455">
        <v>1959</v>
      </c>
      <c r="G14455">
        <v>119236</v>
      </c>
    </row>
    <row r="14456" spans="1:7">
      <c r="A14456" s="9">
        <v>45343.4722222222</v>
      </c>
      <c r="B14456">
        <v>103.565</v>
      </c>
      <c r="C14456">
        <v>103.565</v>
      </c>
      <c r="D14456">
        <v>103.505</v>
      </c>
      <c r="E14456">
        <v>103.535</v>
      </c>
      <c r="F14456">
        <v>3049</v>
      </c>
      <c r="G14456">
        <v>119682</v>
      </c>
    </row>
    <row r="14457" spans="1:7">
      <c r="A14457" s="9">
        <v>45343.4756944445</v>
      </c>
      <c r="B14457">
        <v>103.535</v>
      </c>
      <c r="C14457">
        <v>103.565</v>
      </c>
      <c r="D14457">
        <v>103.535</v>
      </c>
      <c r="E14457">
        <v>103.565</v>
      </c>
      <c r="F14457">
        <v>1294</v>
      </c>
      <c r="G14457">
        <v>119799</v>
      </c>
    </row>
    <row r="14458" spans="1:7">
      <c r="A14458" s="9">
        <v>45343.4791666667</v>
      </c>
      <c r="B14458">
        <v>103.565</v>
      </c>
      <c r="C14458">
        <v>103.565</v>
      </c>
      <c r="D14458">
        <v>103.545</v>
      </c>
      <c r="E14458">
        <v>103.545</v>
      </c>
      <c r="F14458">
        <v>510</v>
      </c>
      <c r="G14458">
        <v>119922</v>
      </c>
    </row>
    <row r="14459" spans="1:7">
      <c r="A14459" s="9">
        <v>45343.5451388889</v>
      </c>
      <c r="B14459">
        <v>103.555</v>
      </c>
      <c r="C14459">
        <v>103.575</v>
      </c>
      <c r="D14459">
        <v>103.545</v>
      </c>
      <c r="E14459">
        <v>103.565</v>
      </c>
      <c r="F14459">
        <v>1322</v>
      </c>
      <c r="G14459">
        <v>120109</v>
      </c>
    </row>
    <row r="14460" spans="1:7">
      <c r="A14460" s="9">
        <v>45343.5486111111</v>
      </c>
      <c r="B14460">
        <v>103.565</v>
      </c>
      <c r="C14460">
        <v>103.57</v>
      </c>
      <c r="D14460">
        <v>103.545</v>
      </c>
      <c r="E14460">
        <v>103.55</v>
      </c>
      <c r="F14460">
        <v>918</v>
      </c>
      <c r="G14460">
        <v>120279</v>
      </c>
    </row>
    <row r="14461" spans="1:7">
      <c r="A14461" s="9">
        <v>45343.5520833333</v>
      </c>
      <c r="B14461">
        <v>103.55</v>
      </c>
      <c r="C14461">
        <v>103.555</v>
      </c>
      <c r="D14461">
        <v>103.515</v>
      </c>
      <c r="E14461">
        <v>103.53</v>
      </c>
      <c r="F14461">
        <v>2619</v>
      </c>
      <c r="G14461">
        <v>120866</v>
      </c>
    </row>
    <row r="14462" spans="1:7">
      <c r="A14462" s="9">
        <v>45343.5555555555</v>
      </c>
      <c r="B14462">
        <v>103.53</v>
      </c>
      <c r="C14462">
        <v>103.53</v>
      </c>
      <c r="D14462">
        <v>103.505</v>
      </c>
      <c r="E14462">
        <v>103.505</v>
      </c>
      <c r="F14462">
        <v>1997</v>
      </c>
      <c r="G14462">
        <v>121330</v>
      </c>
    </row>
    <row r="14463" spans="1:7">
      <c r="A14463" s="9">
        <v>45343.5590277778</v>
      </c>
      <c r="B14463">
        <v>103.505</v>
      </c>
      <c r="C14463">
        <v>103.535</v>
      </c>
      <c r="D14463">
        <v>103.5</v>
      </c>
      <c r="E14463">
        <v>103.525</v>
      </c>
      <c r="F14463">
        <v>2039</v>
      </c>
      <c r="G14463">
        <v>121839</v>
      </c>
    </row>
    <row r="14464" spans="1:7">
      <c r="A14464" s="9">
        <v>45343.5625</v>
      </c>
      <c r="B14464">
        <v>103.525</v>
      </c>
      <c r="C14464">
        <v>103.53</v>
      </c>
      <c r="D14464">
        <v>103.52</v>
      </c>
      <c r="E14464">
        <v>103.525</v>
      </c>
      <c r="F14464">
        <v>332</v>
      </c>
      <c r="G14464">
        <v>121829</v>
      </c>
    </row>
    <row r="14465" spans="1:7">
      <c r="A14465" s="9">
        <v>45343.5659722222</v>
      </c>
      <c r="B14465">
        <v>103.52</v>
      </c>
      <c r="C14465">
        <v>103.525</v>
      </c>
      <c r="D14465">
        <v>103.51</v>
      </c>
      <c r="E14465">
        <v>103.52</v>
      </c>
      <c r="F14465">
        <v>1653</v>
      </c>
      <c r="G14465">
        <v>122577</v>
      </c>
    </row>
    <row r="14466" spans="1:7">
      <c r="A14466" s="9">
        <v>45343.5694444445</v>
      </c>
      <c r="B14466">
        <v>103.52</v>
      </c>
      <c r="C14466">
        <v>103.525</v>
      </c>
      <c r="D14466">
        <v>103.49</v>
      </c>
      <c r="E14466">
        <v>103.49</v>
      </c>
      <c r="F14466">
        <v>2065</v>
      </c>
      <c r="G14466">
        <v>123247</v>
      </c>
    </row>
    <row r="14467" spans="1:7">
      <c r="A14467" s="9">
        <v>45343.5729166667</v>
      </c>
      <c r="B14467">
        <v>103.49</v>
      </c>
      <c r="C14467">
        <v>103.52</v>
      </c>
      <c r="D14467">
        <v>103.49</v>
      </c>
      <c r="E14467">
        <v>103.49</v>
      </c>
      <c r="F14467">
        <v>1650</v>
      </c>
      <c r="G14467">
        <v>123341</v>
      </c>
    </row>
    <row r="14468" spans="1:7">
      <c r="A14468" s="9">
        <v>45343.5763888889</v>
      </c>
      <c r="B14468">
        <v>103.495</v>
      </c>
      <c r="C14468">
        <v>103.5</v>
      </c>
      <c r="D14468">
        <v>103.47</v>
      </c>
      <c r="E14468">
        <v>103.5</v>
      </c>
      <c r="F14468">
        <v>2284</v>
      </c>
      <c r="G14468">
        <v>123646</v>
      </c>
    </row>
    <row r="14469" spans="1:7">
      <c r="A14469" s="9">
        <v>45343.5798611111</v>
      </c>
      <c r="B14469">
        <v>103.495</v>
      </c>
      <c r="C14469">
        <v>103.515</v>
      </c>
      <c r="D14469">
        <v>103.495</v>
      </c>
      <c r="E14469">
        <v>103.51</v>
      </c>
      <c r="F14469">
        <v>1059</v>
      </c>
      <c r="G14469">
        <v>123789</v>
      </c>
    </row>
    <row r="14470" spans="1:7">
      <c r="A14470" s="9">
        <v>45343.5833333333</v>
      </c>
      <c r="B14470">
        <v>103.515</v>
      </c>
      <c r="C14470">
        <v>103.535</v>
      </c>
      <c r="D14470">
        <v>103.51</v>
      </c>
      <c r="E14470">
        <v>103.51</v>
      </c>
      <c r="F14470">
        <v>2121</v>
      </c>
      <c r="G14470">
        <v>124030</v>
      </c>
    </row>
    <row r="14471" spans="1:7">
      <c r="A14471" s="9">
        <v>45343.5868055555</v>
      </c>
      <c r="B14471">
        <v>103.51</v>
      </c>
      <c r="C14471">
        <v>103.545</v>
      </c>
      <c r="D14471">
        <v>103.51</v>
      </c>
      <c r="E14471">
        <v>103.545</v>
      </c>
      <c r="F14471">
        <v>1806</v>
      </c>
      <c r="G14471">
        <v>124344</v>
      </c>
    </row>
    <row r="14472" spans="1:7">
      <c r="A14472" s="9">
        <v>45343.5902777778</v>
      </c>
      <c r="B14472">
        <v>103.545</v>
      </c>
      <c r="C14472">
        <v>103.57</v>
      </c>
      <c r="D14472">
        <v>103.54</v>
      </c>
      <c r="E14472">
        <v>103.565</v>
      </c>
      <c r="F14472">
        <v>1978</v>
      </c>
      <c r="G14472">
        <v>124562</v>
      </c>
    </row>
    <row r="14473" spans="1:7">
      <c r="A14473" s="9">
        <v>45343.59375</v>
      </c>
      <c r="B14473">
        <v>103.565</v>
      </c>
      <c r="C14473">
        <v>103.595</v>
      </c>
      <c r="D14473">
        <v>103.555</v>
      </c>
      <c r="E14473">
        <v>103.59</v>
      </c>
      <c r="F14473">
        <v>2047</v>
      </c>
      <c r="G14473">
        <v>125399</v>
      </c>
    </row>
    <row r="14474" spans="1:7">
      <c r="A14474" s="9">
        <v>45343.5972222222</v>
      </c>
      <c r="B14474">
        <v>103.585</v>
      </c>
      <c r="C14474">
        <v>103.59</v>
      </c>
      <c r="D14474">
        <v>103.56</v>
      </c>
      <c r="E14474">
        <v>103.59</v>
      </c>
      <c r="F14474">
        <v>1912</v>
      </c>
      <c r="G14474">
        <v>126139</v>
      </c>
    </row>
    <row r="14475" spans="1:7">
      <c r="A14475" s="9">
        <v>45343.6006944445</v>
      </c>
      <c r="B14475">
        <v>103.585</v>
      </c>
      <c r="C14475">
        <v>103.59</v>
      </c>
      <c r="D14475">
        <v>103.57</v>
      </c>
      <c r="E14475">
        <v>103.58</v>
      </c>
      <c r="F14475">
        <v>1210</v>
      </c>
      <c r="G14475">
        <v>126711</v>
      </c>
    </row>
    <row r="14476" spans="1:7">
      <c r="A14476" s="9">
        <v>45343.6041666667</v>
      </c>
      <c r="B14476">
        <v>103.585</v>
      </c>
      <c r="C14476">
        <v>103.62</v>
      </c>
      <c r="D14476">
        <v>103.585</v>
      </c>
      <c r="E14476">
        <v>103.61</v>
      </c>
      <c r="F14476">
        <v>1952</v>
      </c>
      <c r="G14476">
        <v>127360</v>
      </c>
    </row>
    <row r="14477" spans="1:7">
      <c r="A14477" s="9">
        <v>45343.6076388889</v>
      </c>
      <c r="B14477">
        <v>103.605</v>
      </c>
      <c r="C14477">
        <v>103.62</v>
      </c>
      <c r="D14477">
        <v>103.6</v>
      </c>
      <c r="E14477">
        <v>103.615</v>
      </c>
      <c r="F14477">
        <v>1164</v>
      </c>
      <c r="G14477">
        <v>127822</v>
      </c>
    </row>
    <row r="14478" spans="1:7">
      <c r="A14478" s="9">
        <v>45343.6111111111</v>
      </c>
      <c r="B14478">
        <v>103.615</v>
      </c>
      <c r="C14478">
        <v>103.625</v>
      </c>
      <c r="D14478">
        <v>103.605</v>
      </c>
      <c r="E14478">
        <v>103.61</v>
      </c>
      <c r="F14478">
        <v>1221</v>
      </c>
      <c r="G14478">
        <v>128231</v>
      </c>
    </row>
    <row r="14479" spans="1:7">
      <c r="A14479" s="9">
        <v>45343.6145833333</v>
      </c>
      <c r="B14479">
        <v>103.61</v>
      </c>
      <c r="C14479">
        <v>103.645</v>
      </c>
      <c r="D14479">
        <v>103.61</v>
      </c>
      <c r="E14479">
        <v>103.64</v>
      </c>
      <c r="F14479">
        <v>1551</v>
      </c>
      <c r="G14479">
        <v>129012</v>
      </c>
    </row>
    <row r="14480" spans="1:7">
      <c r="A14480" s="9">
        <v>45343.6180555555</v>
      </c>
      <c r="B14480">
        <v>103.645</v>
      </c>
      <c r="C14480">
        <v>103.645</v>
      </c>
      <c r="D14480">
        <v>103.63</v>
      </c>
      <c r="E14480">
        <v>103.64</v>
      </c>
      <c r="F14480">
        <v>1141</v>
      </c>
      <c r="G14480">
        <v>129566</v>
      </c>
    </row>
    <row r="14481" spans="1:7">
      <c r="A14481" s="9">
        <v>45343.6215277778</v>
      </c>
      <c r="B14481">
        <v>103.635</v>
      </c>
      <c r="C14481">
        <v>103.65</v>
      </c>
      <c r="D14481">
        <v>103.625</v>
      </c>
      <c r="E14481">
        <v>103.645</v>
      </c>
      <c r="F14481">
        <v>1179</v>
      </c>
      <c r="G14481">
        <v>130006</v>
      </c>
    </row>
    <row r="14482" spans="1:7">
      <c r="A14482" s="9">
        <v>45343.625</v>
      </c>
      <c r="B14482">
        <v>103.64</v>
      </c>
      <c r="C14482">
        <v>103.645</v>
      </c>
      <c r="D14482">
        <v>103.615</v>
      </c>
      <c r="E14482">
        <v>103.615</v>
      </c>
      <c r="F14482">
        <v>1124</v>
      </c>
      <c r="G14482">
        <v>130370</v>
      </c>
    </row>
    <row r="14483" spans="1:7">
      <c r="A14483" s="9">
        <v>45343.6284722222</v>
      </c>
      <c r="B14483">
        <v>103.615</v>
      </c>
      <c r="C14483">
        <v>103.63</v>
      </c>
      <c r="D14483">
        <v>103.615</v>
      </c>
      <c r="E14483">
        <v>103.63</v>
      </c>
      <c r="F14483">
        <v>959</v>
      </c>
      <c r="G14483">
        <v>130595</v>
      </c>
    </row>
    <row r="14484" spans="1:7">
      <c r="A14484" s="9">
        <v>45343.6319444445</v>
      </c>
      <c r="B14484">
        <v>103.63</v>
      </c>
      <c r="C14484">
        <v>103.64</v>
      </c>
      <c r="D14484">
        <v>103.62</v>
      </c>
      <c r="E14484">
        <v>103.63</v>
      </c>
      <c r="F14484">
        <v>844</v>
      </c>
      <c r="G14484">
        <v>130884</v>
      </c>
    </row>
    <row r="14485" spans="1:7">
      <c r="A14485" s="9">
        <v>45343.6354166667</v>
      </c>
      <c r="B14485">
        <v>103.63</v>
      </c>
      <c r="C14485">
        <v>103.64</v>
      </c>
      <c r="D14485">
        <v>103.625</v>
      </c>
      <c r="E14485">
        <v>103.64</v>
      </c>
      <c r="F14485">
        <v>650</v>
      </c>
      <c r="G14485">
        <v>130901</v>
      </c>
    </row>
    <row r="14486" spans="1:7">
      <c r="A14486" s="9">
        <v>45344.3993055555</v>
      </c>
      <c r="B14486">
        <v>103.6</v>
      </c>
      <c r="C14486">
        <v>103.635</v>
      </c>
      <c r="D14486">
        <v>103.595</v>
      </c>
      <c r="E14486">
        <v>103.615</v>
      </c>
      <c r="F14486">
        <v>2414</v>
      </c>
      <c r="G14486">
        <v>131540</v>
      </c>
    </row>
    <row r="14487" spans="1:7">
      <c r="A14487" s="9">
        <v>45344.4027777778</v>
      </c>
      <c r="B14487">
        <v>103.61</v>
      </c>
      <c r="C14487">
        <v>103.635</v>
      </c>
      <c r="D14487">
        <v>103.6</v>
      </c>
      <c r="E14487">
        <v>103.635</v>
      </c>
      <c r="F14487">
        <v>1738</v>
      </c>
      <c r="G14487">
        <v>131784</v>
      </c>
    </row>
    <row r="14488" spans="1:7">
      <c r="A14488" s="9">
        <v>45344.40625</v>
      </c>
      <c r="B14488">
        <v>103.635</v>
      </c>
      <c r="C14488">
        <v>103.635</v>
      </c>
      <c r="D14488">
        <v>103.615</v>
      </c>
      <c r="E14488">
        <v>103.615</v>
      </c>
      <c r="F14488">
        <v>1028</v>
      </c>
      <c r="G14488">
        <v>131943</v>
      </c>
    </row>
    <row r="14489" spans="1:7">
      <c r="A14489" s="9">
        <v>45344.4097222222</v>
      </c>
      <c r="B14489">
        <v>103.62</v>
      </c>
      <c r="C14489">
        <v>103.62</v>
      </c>
      <c r="D14489">
        <v>103.585</v>
      </c>
      <c r="E14489">
        <v>103.595</v>
      </c>
      <c r="F14489">
        <v>1763</v>
      </c>
      <c r="G14489">
        <v>132138</v>
      </c>
    </row>
    <row r="14490" spans="1:7">
      <c r="A14490" s="9">
        <v>45344.4131944445</v>
      </c>
      <c r="B14490">
        <v>103.595</v>
      </c>
      <c r="C14490">
        <v>103.605</v>
      </c>
      <c r="D14490">
        <v>103.585</v>
      </c>
      <c r="E14490">
        <v>103.605</v>
      </c>
      <c r="F14490">
        <v>1178</v>
      </c>
      <c r="G14490">
        <v>132286</v>
      </c>
    </row>
    <row r="14491" spans="1:7">
      <c r="A14491" s="9">
        <v>45344.4166666667</v>
      </c>
      <c r="B14491">
        <v>103.605</v>
      </c>
      <c r="C14491">
        <v>103.62</v>
      </c>
      <c r="D14491">
        <v>103.6</v>
      </c>
      <c r="E14491">
        <v>103.62</v>
      </c>
      <c r="F14491">
        <v>1237</v>
      </c>
      <c r="G14491">
        <v>132599</v>
      </c>
    </row>
    <row r="14492" spans="1:7">
      <c r="A14492" s="9">
        <v>45344.4201388889</v>
      </c>
      <c r="B14492">
        <v>103.62</v>
      </c>
      <c r="C14492">
        <v>103.635</v>
      </c>
      <c r="D14492">
        <v>103.61</v>
      </c>
      <c r="E14492">
        <v>103.635</v>
      </c>
      <c r="F14492">
        <v>1350</v>
      </c>
      <c r="G14492">
        <v>132708</v>
      </c>
    </row>
    <row r="14493" spans="1:7">
      <c r="A14493" s="9">
        <v>45344.4236111111</v>
      </c>
      <c r="B14493">
        <v>103.635</v>
      </c>
      <c r="C14493">
        <v>103.65</v>
      </c>
      <c r="D14493">
        <v>103.63</v>
      </c>
      <c r="E14493">
        <v>103.645</v>
      </c>
      <c r="F14493">
        <v>1048</v>
      </c>
      <c r="G14493">
        <v>132836</v>
      </c>
    </row>
    <row r="14494" spans="1:7">
      <c r="A14494" s="9">
        <v>45344.4270833333</v>
      </c>
      <c r="B14494">
        <v>103.645</v>
      </c>
      <c r="C14494">
        <v>103.65</v>
      </c>
      <c r="D14494">
        <v>103.635</v>
      </c>
      <c r="E14494">
        <v>103.645</v>
      </c>
      <c r="F14494">
        <v>1425</v>
      </c>
      <c r="G14494">
        <v>133238</v>
      </c>
    </row>
    <row r="14495" spans="1:7">
      <c r="A14495" s="9">
        <v>45344.4305555555</v>
      </c>
      <c r="B14495">
        <v>103.64</v>
      </c>
      <c r="C14495">
        <v>103.645</v>
      </c>
      <c r="D14495">
        <v>103.625</v>
      </c>
      <c r="E14495">
        <v>103.63</v>
      </c>
      <c r="F14495">
        <v>1111</v>
      </c>
      <c r="G14495">
        <v>133449</v>
      </c>
    </row>
    <row r="14496" spans="1:7">
      <c r="A14496" s="9">
        <v>45344.4340277778</v>
      </c>
      <c r="B14496">
        <v>103.63</v>
      </c>
      <c r="C14496">
        <v>103.655</v>
      </c>
      <c r="D14496">
        <v>103.63</v>
      </c>
      <c r="E14496">
        <v>103.645</v>
      </c>
      <c r="F14496">
        <v>757</v>
      </c>
      <c r="G14496">
        <v>133473</v>
      </c>
    </row>
    <row r="14497" spans="1:7">
      <c r="A14497" s="9">
        <v>45344.4375</v>
      </c>
      <c r="B14497">
        <v>103.64</v>
      </c>
      <c r="C14497">
        <v>103.65</v>
      </c>
      <c r="D14497">
        <v>103.635</v>
      </c>
      <c r="E14497">
        <v>103.65</v>
      </c>
      <c r="F14497">
        <v>847</v>
      </c>
      <c r="G14497">
        <v>133615</v>
      </c>
    </row>
    <row r="14498" spans="1:7">
      <c r="A14498" s="9">
        <v>45344.4409722222</v>
      </c>
      <c r="B14498">
        <v>103.65</v>
      </c>
      <c r="C14498">
        <v>103.655</v>
      </c>
      <c r="D14498">
        <v>103.635</v>
      </c>
      <c r="E14498">
        <v>103.645</v>
      </c>
      <c r="F14498">
        <v>543</v>
      </c>
      <c r="G14498">
        <v>133850</v>
      </c>
    </row>
    <row r="14499" spans="1:7">
      <c r="A14499" s="9">
        <v>45344.4444444445</v>
      </c>
      <c r="B14499">
        <v>103.65</v>
      </c>
      <c r="C14499">
        <v>103.655</v>
      </c>
      <c r="D14499">
        <v>103.64</v>
      </c>
      <c r="E14499">
        <v>103.65</v>
      </c>
      <c r="F14499">
        <v>871</v>
      </c>
      <c r="G14499">
        <v>134099</v>
      </c>
    </row>
    <row r="14500" spans="1:7">
      <c r="A14500" s="9">
        <v>45344.4479166667</v>
      </c>
      <c r="B14500">
        <v>103.65</v>
      </c>
      <c r="C14500">
        <v>103.665</v>
      </c>
      <c r="D14500">
        <v>103.645</v>
      </c>
      <c r="E14500">
        <v>103.665</v>
      </c>
      <c r="F14500">
        <v>966</v>
      </c>
      <c r="G14500">
        <v>134512</v>
      </c>
    </row>
    <row r="14501" spans="1:7">
      <c r="A14501" s="9">
        <v>45344.4513888889</v>
      </c>
      <c r="B14501">
        <v>103.665</v>
      </c>
      <c r="C14501">
        <v>103.665</v>
      </c>
      <c r="D14501">
        <v>103.64</v>
      </c>
      <c r="E14501">
        <v>103.645</v>
      </c>
      <c r="F14501">
        <v>988</v>
      </c>
      <c r="G14501">
        <v>134631</v>
      </c>
    </row>
    <row r="14502" spans="1:7">
      <c r="A14502" s="9">
        <v>45344.4548611111</v>
      </c>
      <c r="B14502">
        <v>103.65</v>
      </c>
      <c r="C14502">
        <v>103.65</v>
      </c>
      <c r="D14502">
        <v>103.63</v>
      </c>
      <c r="E14502">
        <v>103.64</v>
      </c>
      <c r="F14502">
        <v>917</v>
      </c>
      <c r="G14502">
        <v>134917</v>
      </c>
    </row>
    <row r="14503" spans="1:7">
      <c r="A14503" s="9">
        <v>45344.4583333333</v>
      </c>
      <c r="B14503">
        <v>103.64</v>
      </c>
      <c r="C14503">
        <v>103.645</v>
      </c>
      <c r="D14503">
        <v>103.635</v>
      </c>
      <c r="E14503">
        <v>103.64</v>
      </c>
      <c r="F14503">
        <v>523</v>
      </c>
      <c r="G14503">
        <v>135016</v>
      </c>
    </row>
    <row r="14504" spans="1:7">
      <c r="A14504" s="9">
        <v>45344.4618055555</v>
      </c>
      <c r="B14504">
        <v>103.645</v>
      </c>
      <c r="C14504">
        <v>103.645</v>
      </c>
      <c r="D14504">
        <v>103.63</v>
      </c>
      <c r="E14504">
        <v>103.635</v>
      </c>
      <c r="F14504">
        <v>550</v>
      </c>
      <c r="G14504">
        <v>135207</v>
      </c>
    </row>
    <row r="14505" spans="1:7">
      <c r="A14505" s="9">
        <v>45344.4652777778</v>
      </c>
      <c r="B14505">
        <v>103.64</v>
      </c>
      <c r="C14505">
        <v>103.645</v>
      </c>
      <c r="D14505">
        <v>103.63</v>
      </c>
      <c r="E14505">
        <v>103.645</v>
      </c>
      <c r="F14505">
        <v>592</v>
      </c>
      <c r="G14505">
        <v>135407</v>
      </c>
    </row>
    <row r="14506" spans="1:7">
      <c r="A14506" s="9">
        <v>45344.46875</v>
      </c>
      <c r="B14506">
        <v>103.645</v>
      </c>
      <c r="C14506">
        <v>103.645</v>
      </c>
      <c r="D14506">
        <v>103.64</v>
      </c>
      <c r="E14506">
        <v>103.645</v>
      </c>
      <c r="F14506">
        <v>360</v>
      </c>
      <c r="G14506">
        <v>135485</v>
      </c>
    </row>
    <row r="14507" spans="1:7">
      <c r="A14507" s="9">
        <v>45344.4722222222</v>
      </c>
      <c r="B14507">
        <v>103.645</v>
      </c>
      <c r="C14507">
        <v>103.65</v>
      </c>
      <c r="D14507">
        <v>103.645</v>
      </c>
      <c r="E14507">
        <v>103.645</v>
      </c>
      <c r="F14507">
        <v>350</v>
      </c>
      <c r="G14507">
        <v>135631</v>
      </c>
    </row>
    <row r="14508" spans="1:7">
      <c r="A14508" s="9">
        <v>45344.4756944445</v>
      </c>
      <c r="B14508">
        <v>103.645</v>
      </c>
      <c r="C14508">
        <v>103.65</v>
      </c>
      <c r="D14508">
        <v>103.63</v>
      </c>
      <c r="E14508">
        <v>103.635</v>
      </c>
      <c r="F14508">
        <v>660</v>
      </c>
      <c r="G14508">
        <v>135858</v>
      </c>
    </row>
    <row r="14509" spans="1:7">
      <c r="A14509" s="9">
        <v>45344.4791666667</v>
      </c>
      <c r="B14509">
        <v>103.635</v>
      </c>
      <c r="C14509">
        <v>103.635</v>
      </c>
      <c r="D14509">
        <v>103.63</v>
      </c>
      <c r="E14509">
        <v>103.635</v>
      </c>
      <c r="F14509">
        <v>573</v>
      </c>
      <c r="G14509">
        <v>135976</v>
      </c>
    </row>
    <row r="14510" spans="1:7">
      <c r="A14510" s="9">
        <v>45344.5451388889</v>
      </c>
      <c r="B14510">
        <v>103.635</v>
      </c>
      <c r="C14510">
        <v>103.645</v>
      </c>
      <c r="D14510">
        <v>103.625</v>
      </c>
      <c r="E14510">
        <v>103.63</v>
      </c>
      <c r="F14510">
        <v>510</v>
      </c>
      <c r="G14510">
        <v>136122</v>
      </c>
    </row>
    <row r="14511" spans="1:7">
      <c r="A14511" s="9">
        <v>45344.5486111111</v>
      </c>
      <c r="B14511">
        <v>103.63</v>
      </c>
      <c r="C14511">
        <v>103.635</v>
      </c>
      <c r="D14511">
        <v>103.615</v>
      </c>
      <c r="E14511">
        <v>103.62</v>
      </c>
      <c r="F14511">
        <v>712</v>
      </c>
      <c r="G14511">
        <v>136035</v>
      </c>
    </row>
    <row r="14512" spans="1:7">
      <c r="A14512" s="9">
        <v>45344.5520833333</v>
      </c>
      <c r="B14512">
        <v>103.62</v>
      </c>
      <c r="C14512">
        <v>103.62</v>
      </c>
      <c r="D14512">
        <v>103.61</v>
      </c>
      <c r="E14512">
        <v>103.615</v>
      </c>
      <c r="F14512">
        <v>802</v>
      </c>
      <c r="G14512">
        <v>136124</v>
      </c>
    </row>
    <row r="14513" spans="1:7">
      <c r="A14513" s="9">
        <v>45344.5555555555</v>
      </c>
      <c r="B14513">
        <v>103.615</v>
      </c>
      <c r="C14513">
        <v>103.62</v>
      </c>
      <c r="D14513">
        <v>103.595</v>
      </c>
      <c r="E14513">
        <v>103.61</v>
      </c>
      <c r="F14513">
        <v>797</v>
      </c>
      <c r="G14513">
        <v>136083</v>
      </c>
    </row>
    <row r="14514" spans="1:7">
      <c r="A14514" s="9">
        <v>45344.5590277778</v>
      </c>
      <c r="B14514">
        <v>103.61</v>
      </c>
      <c r="C14514">
        <v>103.61</v>
      </c>
      <c r="D14514">
        <v>103.59</v>
      </c>
      <c r="E14514">
        <v>103.595</v>
      </c>
      <c r="F14514">
        <v>1400</v>
      </c>
      <c r="G14514">
        <v>135998</v>
      </c>
    </row>
    <row r="14515" spans="1:7">
      <c r="A14515" s="9">
        <v>45344.5625</v>
      </c>
      <c r="B14515">
        <v>103.595</v>
      </c>
      <c r="C14515">
        <v>103.605</v>
      </c>
      <c r="D14515">
        <v>103.585</v>
      </c>
      <c r="E14515">
        <v>103.605</v>
      </c>
      <c r="F14515">
        <v>939</v>
      </c>
      <c r="G14515">
        <v>136196</v>
      </c>
    </row>
    <row r="14516" spans="1:7">
      <c r="A14516" s="9">
        <v>45344.5659722222</v>
      </c>
      <c r="B14516">
        <v>103.605</v>
      </c>
      <c r="C14516">
        <v>103.62</v>
      </c>
      <c r="D14516">
        <v>103.6</v>
      </c>
      <c r="E14516">
        <v>103.615</v>
      </c>
      <c r="F14516">
        <v>583</v>
      </c>
      <c r="G14516">
        <v>136356</v>
      </c>
    </row>
    <row r="14517" spans="1:7">
      <c r="A14517" s="9">
        <v>45344.5694444445</v>
      </c>
      <c r="B14517">
        <v>103.615</v>
      </c>
      <c r="C14517">
        <v>103.625</v>
      </c>
      <c r="D14517">
        <v>103.61</v>
      </c>
      <c r="E14517">
        <v>103.625</v>
      </c>
      <c r="F14517">
        <v>434</v>
      </c>
      <c r="G14517">
        <v>136434</v>
      </c>
    </row>
    <row r="14518" spans="1:7">
      <c r="A14518" s="9">
        <v>45344.5729166667</v>
      </c>
      <c r="B14518">
        <v>103.625</v>
      </c>
      <c r="C14518">
        <v>103.625</v>
      </c>
      <c r="D14518">
        <v>103.615</v>
      </c>
      <c r="E14518">
        <v>103.62</v>
      </c>
      <c r="F14518">
        <v>533</v>
      </c>
      <c r="G14518">
        <v>136530</v>
      </c>
    </row>
    <row r="14519" spans="1:7">
      <c r="A14519" s="9">
        <v>45344.5763888889</v>
      </c>
      <c r="B14519">
        <v>103.62</v>
      </c>
      <c r="C14519">
        <v>103.64</v>
      </c>
      <c r="D14519">
        <v>103.615</v>
      </c>
      <c r="E14519">
        <v>103.64</v>
      </c>
      <c r="F14519">
        <v>906</v>
      </c>
      <c r="G14519">
        <v>136842</v>
      </c>
    </row>
    <row r="14520" spans="1:7">
      <c r="A14520" s="9">
        <v>45344.5798611111</v>
      </c>
      <c r="B14520">
        <v>103.64</v>
      </c>
      <c r="C14520">
        <v>103.68</v>
      </c>
      <c r="D14520">
        <v>103.64</v>
      </c>
      <c r="E14520">
        <v>103.675</v>
      </c>
      <c r="F14520">
        <v>2406</v>
      </c>
      <c r="G14520">
        <v>137196</v>
      </c>
    </row>
    <row r="14521" spans="1:7">
      <c r="A14521" s="9">
        <v>45344.5833333333</v>
      </c>
      <c r="B14521">
        <v>103.675</v>
      </c>
      <c r="C14521">
        <v>103.675</v>
      </c>
      <c r="D14521">
        <v>103.655</v>
      </c>
      <c r="E14521">
        <v>103.67</v>
      </c>
      <c r="F14521">
        <v>1358</v>
      </c>
      <c r="G14521">
        <v>137326</v>
      </c>
    </row>
    <row r="14522" spans="1:7">
      <c r="A14522" s="9">
        <v>45344.5868055555</v>
      </c>
      <c r="B14522">
        <v>103.675</v>
      </c>
      <c r="C14522">
        <v>103.68</v>
      </c>
      <c r="D14522">
        <v>103.665</v>
      </c>
      <c r="E14522">
        <v>103.67</v>
      </c>
      <c r="F14522">
        <v>1090</v>
      </c>
      <c r="G14522">
        <v>137708</v>
      </c>
    </row>
    <row r="14523" spans="1:7">
      <c r="A14523" s="9">
        <v>45344.5902777778</v>
      </c>
      <c r="B14523">
        <v>103.67</v>
      </c>
      <c r="C14523">
        <v>103.675</v>
      </c>
      <c r="D14523">
        <v>103.665</v>
      </c>
      <c r="E14523">
        <v>103.675</v>
      </c>
      <c r="F14523">
        <v>685</v>
      </c>
      <c r="G14523">
        <v>138073</v>
      </c>
    </row>
    <row r="14524" spans="1:7">
      <c r="A14524" s="9">
        <v>45344.59375</v>
      </c>
      <c r="B14524">
        <v>103.675</v>
      </c>
      <c r="C14524">
        <v>103.695</v>
      </c>
      <c r="D14524">
        <v>103.675</v>
      </c>
      <c r="E14524">
        <v>103.69</v>
      </c>
      <c r="F14524">
        <v>1215</v>
      </c>
      <c r="G14524">
        <v>138565</v>
      </c>
    </row>
    <row r="14525" spans="1:7">
      <c r="A14525" s="9">
        <v>45344.5972222222</v>
      </c>
      <c r="B14525">
        <v>103.69</v>
      </c>
      <c r="C14525">
        <v>103.695</v>
      </c>
      <c r="D14525">
        <v>103.675</v>
      </c>
      <c r="E14525">
        <v>103.685</v>
      </c>
      <c r="F14525">
        <v>1131</v>
      </c>
      <c r="G14525">
        <v>138691</v>
      </c>
    </row>
    <row r="14526" spans="1:7">
      <c r="A14526" s="9">
        <v>45344.6006944445</v>
      </c>
      <c r="B14526">
        <v>103.685</v>
      </c>
      <c r="C14526">
        <v>103.7</v>
      </c>
      <c r="D14526">
        <v>103.685</v>
      </c>
      <c r="E14526">
        <v>103.695</v>
      </c>
      <c r="F14526">
        <v>1168</v>
      </c>
      <c r="G14526">
        <v>138959</v>
      </c>
    </row>
    <row r="14527" spans="1:7">
      <c r="A14527" s="9">
        <v>45344.6041666667</v>
      </c>
      <c r="B14527">
        <v>103.695</v>
      </c>
      <c r="C14527">
        <v>103.705</v>
      </c>
      <c r="D14527">
        <v>103.69</v>
      </c>
      <c r="E14527">
        <v>103.705</v>
      </c>
      <c r="F14527">
        <v>1468</v>
      </c>
      <c r="G14527">
        <v>139402</v>
      </c>
    </row>
    <row r="14528" spans="1:7">
      <c r="A14528" s="9">
        <v>45344.6076388889</v>
      </c>
      <c r="B14528">
        <v>103.705</v>
      </c>
      <c r="C14528">
        <v>103.735</v>
      </c>
      <c r="D14528">
        <v>103.705</v>
      </c>
      <c r="E14528">
        <v>103.735</v>
      </c>
      <c r="F14528">
        <v>2012</v>
      </c>
      <c r="G14528">
        <v>140331</v>
      </c>
    </row>
    <row r="14529" spans="1:7">
      <c r="A14529" s="9">
        <v>45344.6111111111</v>
      </c>
      <c r="B14529">
        <v>103.735</v>
      </c>
      <c r="C14529">
        <v>103.755</v>
      </c>
      <c r="D14529">
        <v>103.72</v>
      </c>
      <c r="E14529">
        <v>103.72</v>
      </c>
      <c r="F14529">
        <v>3678</v>
      </c>
      <c r="G14529">
        <v>141116</v>
      </c>
    </row>
    <row r="14530" spans="1:7">
      <c r="A14530" s="9">
        <v>45344.6145833333</v>
      </c>
      <c r="B14530">
        <v>103.72</v>
      </c>
      <c r="C14530">
        <v>103.73</v>
      </c>
      <c r="D14530">
        <v>103.705</v>
      </c>
      <c r="E14530">
        <v>103.705</v>
      </c>
      <c r="F14530">
        <v>1628</v>
      </c>
      <c r="G14530">
        <v>141674</v>
      </c>
    </row>
    <row r="14531" spans="1:7">
      <c r="A14531" s="9">
        <v>45344.6180555555</v>
      </c>
      <c r="B14531">
        <v>103.705</v>
      </c>
      <c r="C14531">
        <v>103.725</v>
      </c>
      <c r="D14531">
        <v>103.705</v>
      </c>
      <c r="E14531">
        <v>103.705</v>
      </c>
      <c r="F14531">
        <v>1672</v>
      </c>
      <c r="G14531">
        <v>141819</v>
      </c>
    </row>
    <row r="14532" spans="1:7">
      <c r="A14532" s="9">
        <v>45344.6215277778</v>
      </c>
      <c r="B14532">
        <v>103.71</v>
      </c>
      <c r="C14532">
        <v>103.715</v>
      </c>
      <c r="D14532">
        <v>103.705</v>
      </c>
      <c r="E14532">
        <v>103.71</v>
      </c>
      <c r="F14532">
        <v>741</v>
      </c>
      <c r="G14532">
        <v>141973</v>
      </c>
    </row>
    <row r="14533" spans="1:7">
      <c r="A14533" s="9">
        <v>45344.625</v>
      </c>
      <c r="B14533">
        <v>103.715</v>
      </c>
      <c r="C14533">
        <v>103.745</v>
      </c>
      <c r="D14533">
        <v>103.71</v>
      </c>
      <c r="E14533">
        <v>103.74</v>
      </c>
      <c r="F14533">
        <v>2073</v>
      </c>
      <c r="G14533">
        <v>142587</v>
      </c>
    </row>
    <row r="14534" spans="1:7">
      <c r="A14534" s="9">
        <v>45344.6284722222</v>
      </c>
      <c r="B14534">
        <v>103.74</v>
      </c>
      <c r="C14534">
        <v>103.745</v>
      </c>
      <c r="D14534">
        <v>103.73</v>
      </c>
      <c r="E14534">
        <v>103.74</v>
      </c>
      <c r="F14534">
        <v>1162</v>
      </c>
      <c r="G14534">
        <v>142835</v>
      </c>
    </row>
    <row r="14535" spans="1:7">
      <c r="A14535" s="9">
        <v>45344.6319444445</v>
      </c>
      <c r="B14535">
        <v>103.74</v>
      </c>
      <c r="C14535">
        <v>103.745</v>
      </c>
      <c r="D14535">
        <v>103.73</v>
      </c>
      <c r="E14535">
        <v>103.735</v>
      </c>
      <c r="F14535">
        <v>1039</v>
      </c>
      <c r="G14535">
        <v>142947</v>
      </c>
    </row>
    <row r="14536" spans="1:7">
      <c r="A14536" s="9">
        <v>45344.6354166667</v>
      </c>
      <c r="B14536">
        <v>103.735</v>
      </c>
      <c r="C14536">
        <v>103.775</v>
      </c>
      <c r="D14536">
        <v>103.735</v>
      </c>
      <c r="E14536">
        <v>103.765</v>
      </c>
      <c r="F14536">
        <v>1630</v>
      </c>
      <c r="G14536">
        <v>143566</v>
      </c>
    </row>
    <row r="14537" spans="1:7">
      <c r="A14537" s="9">
        <v>45345.3993055555</v>
      </c>
      <c r="B14537">
        <v>103.81</v>
      </c>
      <c r="C14537">
        <v>103.855</v>
      </c>
      <c r="D14537">
        <v>103.8</v>
      </c>
      <c r="E14537">
        <v>103.84</v>
      </c>
      <c r="F14537">
        <v>5745</v>
      </c>
      <c r="G14537">
        <v>144859</v>
      </c>
    </row>
    <row r="14538" spans="1:7">
      <c r="A14538" s="9">
        <v>45345.4027777778</v>
      </c>
      <c r="B14538">
        <v>103.84</v>
      </c>
      <c r="C14538">
        <v>103.865</v>
      </c>
      <c r="D14538">
        <v>103.84</v>
      </c>
      <c r="E14538">
        <v>103.84</v>
      </c>
      <c r="F14538">
        <v>2372</v>
      </c>
      <c r="G14538">
        <v>145339</v>
      </c>
    </row>
    <row r="14539" spans="1:7">
      <c r="A14539" s="9">
        <v>45345.40625</v>
      </c>
      <c r="B14539">
        <v>103.84</v>
      </c>
      <c r="C14539">
        <v>103.85</v>
      </c>
      <c r="D14539">
        <v>103.825</v>
      </c>
      <c r="E14539">
        <v>103.835</v>
      </c>
      <c r="F14539">
        <v>2014</v>
      </c>
      <c r="G14539">
        <v>145976</v>
      </c>
    </row>
    <row r="14540" spans="1:7">
      <c r="A14540" s="9">
        <v>45345.4097222222</v>
      </c>
      <c r="B14540">
        <v>103.84</v>
      </c>
      <c r="C14540">
        <v>103.845</v>
      </c>
      <c r="D14540">
        <v>103.82</v>
      </c>
      <c r="E14540">
        <v>103.82</v>
      </c>
      <c r="F14540">
        <v>2136</v>
      </c>
      <c r="G14540">
        <v>146439</v>
      </c>
    </row>
    <row r="14541" spans="1:7">
      <c r="A14541" s="9">
        <v>45345.4131944445</v>
      </c>
      <c r="B14541">
        <v>103.82</v>
      </c>
      <c r="C14541">
        <v>103.825</v>
      </c>
      <c r="D14541">
        <v>103.81</v>
      </c>
      <c r="E14541">
        <v>103.825</v>
      </c>
      <c r="F14541">
        <v>1349</v>
      </c>
      <c r="G14541">
        <v>146649</v>
      </c>
    </row>
    <row r="14542" spans="1:7">
      <c r="A14542" s="9">
        <v>45345.4166666667</v>
      </c>
      <c r="B14542">
        <v>103.825</v>
      </c>
      <c r="C14542">
        <v>103.825</v>
      </c>
      <c r="D14542">
        <v>103.81</v>
      </c>
      <c r="E14542">
        <v>103.82</v>
      </c>
      <c r="F14542">
        <v>1317</v>
      </c>
      <c r="G14542">
        <v>146883</v>
      </c>
    </row>
    <row r="14543" spans="1:7">
      <c r="A14543" s="9">
        <v>45345.4201388889</v>
      </c>
      <c r="B14543">
        <v>103.82</v>
      </c>
      <c r="C14543">
        <v>103.82</v>
      </c>
      <c r="D14543">
        <v>103.815</v>
      </c>
      <c r="E14543">
        <v>103.82</v>
      </c>
      <c r="F14543">
        <v>596</v>
      </c>
      <c r="G14543">
        <v>147076</v>
      </c>
    </row>
    <row r="14544" spans="1:7">
      <c r="A14544" s="9">
        <v>45345.4236111111</v>
      </c>
      <c r="B14544">
        <v>103.815</v>
      </c>
      <c r="C14544">
        <v>103.835</v>
      </c>
      <c r="D14544">
        <v>103.81</v>
      </c>
      <c r="E14544">
        <v>103.83</v>
      </c>
      <c r="F14544">
        <v>1147</v>
      </c>
      <c r="G14544">
        <v>147174</v>
      </c>
    </row>
    <row r="14545" spans="1:7">
      <c r="A14545" s="9">
        <v>45345.4270833333</v>
      </c>
      <c r="B14545">
        <v>103.835</v>
      </c>
      <c r="C14545">
        <v>103.855</v>
      </c>
      <c r="D14545">
        <v>103.83</v>
      </c>
      <c r="E14545">
        <v>103.85</v>
      </c>
      <c r="F14545">
        <v>1676</v>
      </c>
      <c r="G14545">
        <v>147813</v>
      </c>
    </row>
    <row r="14546" spans="1:7">
      <c r="A14546" s="9">
        <v>45345.4305555555</v>
      </c>
      <c r="B14546">
        <v>103.85</v>
      </c>
      <c r="C14546">
        <v>103.86</v>
      </c>
      <c r="D14546">
        <v>103.84</v>
      </c>
      <c r="E14546">
        <v>103.855</v>
      </c>
      <c r="F14546">
        <v>1467</v>
      </c>
      <c r="G14546">
        <v>148310</v>
      </c>
    </row>
    <row r="14547" spans="1:7">
      <c r="A14547" s="9">
        <v>45345.4340277778</v>
      </c>
      <c r="B14547">
        <v>103.855</v>
      </c>
      <c r="C14547">
        <v>103.895</v>
      </c>
      <c r="D14547">
        <v>103.85</v>
      </c>
      <c r="E14547">
        <v>103.895</v>
      </c>
      <c r="F14547">
        <v>2346</v>
      </c>
      <c r="G14547">
        <v>149090</v>
      </c>
    </row>
    <row r="14548" spans="1:7">
      <c r="A14548" s="9">
        <v>45345.4375</v>
      </c>
      <c r="B14548">
        <v>103.895</v>
      </c>
      <c r="C14548">
        <v>103.9</v>
      </c>
      <c r="D14548">
        <v>103.87</v>
      </c>
      <c r="E14548">
        <v>103.9</v>
      </c>
      <c r="F14548">
        <v>1538</v>
      </c>
      <c r="G14548">
        <v>149315</v>
      </c>
    </row>
    <row r="14549" spans="1:7">
      <c r="A14549" s="9">
        <v>45345.4409722222</v>
      </c>
      <c r="B14549">
        <v>103.9</v>
      </c>
      <c r="C14549">
        <v>103.925</v>
      </c>
      <c r="D14549">
        <v>103.895</v>
      </c>
      <c r="E14549">
        <v>103.905</v>
      </c>
      <c r="F14549">
        <v>1917</v>
      </c>
      <c r="G14549">
        <v>149643</v>
      </c>
    </row>
    <row r="14550" spans="1:7">
      <c r="A14550" s="9">
        <v>45345.4444444445</v>
      </c>
      <c r="B14550">
        <v>103.905</v>
      </c>
      <c r="C14550">
        <v>103.905</v>
      </c>
      <c r="D14550">
        <v>103.89</v>
      </c>
      <c r="E14550">
        <v>103.895</v>
      </c>
      <c r="F14550">
        <v>1303</v>
      </c>
      <c r="G14550">
        <v>150078</v>
      </c>
    </row>
    <row r="14551" spans="1:7">
      <c r="A14551" s="9">
        <v>45345.4479166667</v>
      </c>
      <c r="B14551">
        <v>103.89</v>
      </c>
      <c r="C14551">
        <v>103.91</v>
      </c>
      <c r="D14551">
        <v>103.89</v>
      </c>
      <c r="E14551">
        <v>103.905</v>
      </c>
      <c r="F14551">
        <v>741</v>
      </c>
      <c r="G14551">
        <v>150207</v>
      </c>
    </row>
    <row r="14552" spans="1:7">
      <c r="A14552" s="9">
        <v>45345.4513888889</v>
      </c>
      <c r="B14552">
        <v>103.9</v>
      </c>
      <c r="C14552">
        <v>103.905</v>
      </c>
      <c r="D14552">
        <v>103.88</v>
      </c>
      <c r="E14552">
        <v>103.895</v>
      </c>
      <c r="F14552">
        <v>1609</v>
      </c>
      <c r="G14552">
        <v>150257</v>
      </c>
    </row>
    <row r="14553" spans="1:7">
      <c r="A14553" s="9">
        <v>45345.4548611111</v>
      </c>
      <c r="B14553">
        <v>103.895</v>
      </c>
      <c r="C14553">
        <v>103.9</v>
      </c>
      <c r="D14553">
        <v>103.885</v>
      </c>
      <c r="E14553">
        <v>103.9</v>
      </c>
      <c r="F14553">
        <v>628</v>
      </c>
      <c r="G14553">
        <v>150475</v>
      </c>
    </row>
    <row r="14554" spans="1:7">
      <c r="A14554" s="9">
        <v>45345.4583333333</v>
      </c>
      <c r="B14554">
        <v>103.9</v>
      </c>
      <c r="C14554">
        <v>103.9</v>
      </c>
      <c r="D14554">
        <v>103.885</v>
      </c>
      <c r="E14554">
        <v>103.895</v>
      </c>
      <c r="F14554">
        <v>775</v>
      </c>
      <c r="G14554">
        <v>150771</v>
      </c>
    </row>
    <row r="14555" spans="1:7">
      <c r="A14555" s="9">
        <v>45345.4618055555</v>
      </c>
      <c r="B14555">
        <v>103.9</v>
      </c>
      <c r="C14555">
        <v>103.91</v>
      </c>
      <c r="D14555">
        <v>103.895</v>
      </c>
      <c r="E14555">
        <v>103.905</v>
      </c>
      <c r="F14555">
        <v>753</v>
      </c>
      <c r="G14555">
        <v>150941</v>
      </c>
    </row>
    <row r="14556" spans="1:7">
      <c r="A14556" s="9">
        <v>45345.4652777778</v>
      </c>
      <c r="B14556">
        <v>103.91</v>
      </c>
      <c r="C14556">
        <v>103.91</v>
      </c>
      <c r="D14556">
        <v>103.9</v>
      </c>
      <c r="E14556">
        <v>103.91</v>
      </c>
      <c r="F14556">
        <v>424</v>
      </c>
      <c r="G14556">
        <v>150965</v>
      </c>
    </row>
    <row r="14557" spans="1:7">
      <c r="A14557" s="9">
        <v>45345.46875</v>
      </c>
      <c r="B14557">
        <v>103.91</v>
      </c>
      <c r="C14557">
        <v>103.915</v>
      </c>
      <c r="D14557">
        <v>103.9</v>
      </c>
      <c r="E14557">
        <v>103.905</v>
      </c>
      <c r="F14557">
        <v>629</v>
      </c>
      <c r="G14557">
        <v>151149</v>
      </c>
    </row>
    <row r="14558" spans="1:7">
      <c r="A14558" s="9">
        <v>45345.4722222222</v>
      </c>
      <c r="B14558">
        <v>103.905</v>
      </c>
      <c r="C14558">
        <v>103.955</v>
      </c>
      <c r="D14558">
        <v>103.905</v>
      </c>
      <c r="E14558">
        <v>103.945</v>
      </c>
      <c r="F14558">
        <v>1542</v>
      </c>
      <c r="G14558">
        <v>151675</v>
      </c>
    </row>
    <row r="14559" spans="1:7">
      <c r="A14559" s="9">
        <v>45345.4756944445</v>
      </c>
      <c r="B14559">
        <v>103.94</v>
      </c>
      <c r="C14559">
        <v>103.945</v>
      </c>
      <c r="D14559">
        <v>103.935</v>
      </c>
      <c r="E14559">
        <v>103.94</v>
      </c>
      <c r="F14559">
        <v>914</v>
      </c>
      <c r="G14559">
        <v>151758</v>
      </c>
    </row>
    <row r="14560" spans="1:7">
      <c r="A14560" s="9">
        <v>45345.4791666667</v>
      </c>
      <c r="B14560">
        <v>103.935</v>
      </c>
      <c r="C14560">
        <v>103.95</v>
      </c>
      <c r="D14560">
        <v>103.935</v>
      </c>
      <c r="E14560">
        <v>103.95</v>
      </c>
      <c r="F14560">
        <v>593</v>
      </c>
      <c r="G14560">
        <v>151850</v>
      </c>
    </row>
    <row r="14561" spans="1:7">
      <c r="A14561" s="9">
        <v>45345.5451388889</v>
      </c>
      <c r="B14561">
        <v>103.95</v>
      </c>
      <c r="C14561">
        <v>103.95</v>
      </c>
      <c r="D14561">
        <v>103.925</v>
      </c>
      <c r="E14561">
        <v>103.94</v>
      </c>
      <c r="F14561">
        <v>885</v>
      </c>
      <c r="G14561">
        <v>152039</v>
      </c>
    </row>
    <row r="14562" spans="1:7">
      <c r="A14562" s="9">
        <v>45345.5486111111</v>
      </c>
      <c r="B14562">
        <v>103.94</v>
      </c>
      <c r="C14562">
        <v>103.94</v>
      </c>
      <c r="D14562">
        <v>103.91</v>
      </c>
      <c r="E14562">
        <v>103.92</v>
      </c>
      <c r="F14562">
        <v>899</v>
      </c>
      <c r="G14562">
        <v>152308</v>
      </c>
    </row>
    <row r="14563" spans="1:7">
      <c r="A14563" s="9">
        <v>45345.5520833333</v>
      </c>
      <c r="B14563">
        <v>103.92</v>
      </c>
      <c r="C14563">
        <v>103.92</v>
      </c>
      <c r="D14563">
        <v>103.905</v>
      </c>
      <c r="E14563">
        <v>103.91</v>
      </c>
      <c r="F14563">
        <v>904</v>
      </c>
      <c r="G14563">
        <v>152533</v>
      </c>
    </row>
    <row r="14564" spans="1:7">
      <c r="A14564" s="9">
        <v>45345.5555555555</v>
      </c>
      <c r="B14564">
        <v>103.905</v>
      </c>
      <c r="C14564">
        <v>103.91</v>
      </c>
      <c r="D14564">
        <v>103.875</v>
      </c>
      <c r="E14564">
        <v>103.88</v>
      </c>
      <c r="F14564">
        <v>1272</v>
      </c>
      <c r="G14564">
        <v>152775</v>
      </c>
    </row>
    <row r="14565" spans="1:7">
      <c r="A14565" s="9">
        <v>45345.5590277778</v>
      </c>
      <c r="B14565">
        <v>103.88</v>
      </c>
      <c r="C14565">
        <v>103.885</v>
      </c>
      <c r="D14565">
        <v>103.87</v>
      </c>
      <c r="E14565">
        <v>103.875</v>
      </c>
      <c r="F14565">
        <v>895</v>
      </c>
      <c r="G14565">
        <v>153167</v>
      </c>
    </row>
    <row r="14566" spans="1:7">
      <c r="A14566" s="9">
        <v>45345.5625</v>
      </c>
      <c r="B14566">
        <v>103.875</v>
      </c>
      <c r="C14566">
        <v>103.89</v>
      </c>
      <c r="D14566">
        <v>103.855</v>
      </c>
      <c r="E14566">
        <v>103.855</v>
      </c>
      <c r="F14566">
        <v>1733</v>
      </c>
      <c r="G14566">
        <v>153501</v>
      </c>
    </row>
    <row r="14567" spans="1:7">
      <c r="A14567" s="9">
        <v>45345.5659722222</v>
      </c>
      <c r="B14567">
        <v>103.855</v>
      </c>
      <c r="C14567">
        <v>103.865</v>
      </c>
      <c r="D14567">
        <v>103.85</v>
      </c>
      <c r="E14567">
        <v>103.855</v>
      </c>
      <c r="F14567">
        <v>1336</v>
      </c>
      <c r="G14567">
        <v>153740</v>
      </c>
    </row>
    <row r="14568" spans="1:7">
      <c r="A14568" s="9">
        <v>45345.5694444445</v>
      </c>
      <c r="B14568">
        <v>103.855</v>
      </c>
      <c r="C14568">
        <v>103.88</v>
      </c>
      <c r="D14568">
        <v>103.85</v>
      </c>
      <c r="E14568">
        <v>103.875</v>
      </c>
      <c r="F14568">
        <v>1026</v>
      </c>
      <c r="G14568">
        <v>153898</v>
      </c>
    </row>
    <row r="14569" spans="1:7">
      <c r="A14569" s="9">
        <v>45345.5729166667</v>
      </c>
      <c r="B14569">
        <v>103.875</v>
      </c>
      <c r="C14569">
        <v>103.88</v>
      </c>
      <c r="D14569">
        <v>103.86</v>
      </c>
      <c r="E14569">
        <v>103.87</v>
      </c>
      <c r="F14569">
        <v>899</v>
      </c>
      <c r="G14569">
        <v>154140</v>
      </c>
    </row>
    <row r="14570" spans="1:7">
      <c r="A14570" s="9">
        <v>45345.5763888889</v>
      </c>
      <c r="B14570">
        <v>103.87</v>
      </c>
      <c r="C14570">
        <v>103.875</v>
      </c>
      <c r="D14570">
        <v>103.865</v>
      </c>
      <c r="E14570">
        <v>103.87</v>
      </c>
      <c r="F14570">
        <v>425</v>
      </c>
      <c r="G14570">
        <v>154321</v>
      </c>
    </row>
    <row r="14571" spans="1:7">
      <c r="A14571" s="9">
        <v>45345.5798611111</v>
      </c>
      <c r="B14571">
        <v>103.87</v>
      </c>
      <c r="C14571">
        <v>103.895</v>
      </c>
      <c r="D14571">
        <v>103.86</v>
      </c>
      <c r="E14571">
        <v>103.895</v>
      </c>
      <c r="F14571">
        <v>858</v>
      </c>
      <c r="G14571">
        <v>154465</v>
      </c>
    </row>
    <row r="14572" spans="1:7">
      <c r="A14572" s="9">
        <v>45345.5833333333</v>
      </c>
      <c r="B14572">
        <v>103.89</v>
      </c>
      <c r="C14572">
        <v>103.895</v>
      </c>
      <c r="D14572">
        <v>103.885</v>
      </c>
      <c r="E14572">
        <v>103.895</v>
      </c>
      <c r="F14572">
        <v>879</v>
      </c>
      <c r="G14572">
        <v>154853</v>
      </c>
    </row>
    <row r="14573" spans="1:7">
      <c r="A14573" s="9">
        <v>45345.5868055555</v>
      </c>
      <c r="B14573">
        <v>103.895</v>
      </c>
      <c r="C14573">
        <v>103.895</v>
      </c>
      <c r="D14573">
        <v>103.82</v>
      </c>
      <c r="E14573">
        <v>103.83</v>
      </c>
      <c r="F14573">
        <v>2472</v>
      </c>
      <c r="G14573">
        <v>155416</v>
      </c>
    </row>
    <row r="14574" spans="1:7">
      <c r="A14574" s="9">
        <v>45345.5902777778</v>
      </c>
      <c r="B14574">
        <v>103.83</v>
      </c>
      <c r="C14574">
        <v>103.875</v>
      </c>
      <c r="D14574">
        <v>103.83</v>
      </c>
      <c r="E14574">
        <v>103.85</v>
      </c>
      <c r="F14574">
        <v>1897</v>
      </c>
      <c r="G14574">
        <v>155770</v>
      </c>
    </row>
    <row r="14575" spans="1:7">
      <c r="A14575" s="9">
        <v>45345.59375</v>
      </c>
      <c r="B14575">
        <v>103.855</v>
      </c>
      <c r="C14575">
        <v>103.855</v>
      </c>
      <c r="D14575">
        <v>103.83</v>
      </c>
      <c r="E14575">
        <v>103.84</v>
      </c>
      <c r="F14575">
        <v>1554</v>
      </c>
      <c r="G14575">
        <v>156123</v>
      </c>
    </row>
    <row r="14576" spans="1:7">
      <c r="A14576" s="9">
        <v>45345.5972222222</v>
      </c>
      <c r="B14576">
        <v>103.84</v>
      </c>
      <c r="C14576">
        <v>103.86</v>
      </c>
      <c r="D14576">
        <v>103.835</v>
      </c>
      <c r="E14576">
        <v>103.845</v>
      </c>
      <c r="F14576">
        <v>1061</v>
      </c>
      <c r="G14576">
        <v>156298</v>
      </c>
    </row>
    <row r="14577" spans="1:7">
      <c r="A14577" s="9">
        <v>45345.6006944445</v>
      </c>
      <c r="B14577">
        <v>103.845</v>
      </c>
      <c r="C14577">
        <v>103.86</v>
      </c>
      <c r="D14577">
        <v>103.84</v>
      </c>
      <c r="E14577">
        <v>103.84</v>
      </c>
      <c r="F14577">
        <v>813</v>
      </c>
      <c r="G14577">
        <v>156654</v>
      </c>
    </row>
    <row r="14578" spans="1:7">
      <c r="A14578" s="9">
        <v>45345.6041666667</v>
      </c>
      <c r="B14578">
        <v>103.84</v>
      </c>
      <c r="C14578">
        <v>103.84</v>
      </c>
      <c r="D14578">
        <v>103.81</v>
      </c>
      <c r="E14578">
        <v>103.815</v>
      </c>
      <c r="F14578">
        <v>1694</v>
      </c>
      <c r="G14578">
        <v>156820</v>
      </c>
    </row>
    <row r="14579" spans="1:7">
      <c r="A14579" s="9">
        <v>45345.6076388889</v>
      </c>
      <c r="B14579">
        <v>103.82</v>
      </c>
      <c r="C14579">
        <v>103.82</v>
      </c>
      <c r="D14579">
        <v>103.77</v>
      </c>
      <c r="E14579">
        <v>103.77</v>
      </c>
      <c r="F14579">
        <v>2381</v>
      </c>
      <c r="G14579">
        <v>157088</v>
      </c>
    </row>
    <row r="14580" spans="1:7">
      <c r="A14580" s="9">
        <v>45345.6111111111</v>
      </c>
      <c r="B14580">
        <v>103.775</v>
      </c>
      <c r="C14580">
        <v>103.81</v>
      </c>
      <c r="D14580">
        <v>103.775</v>
      </c>
      <c r="E14580">
        <v>103.81</v>
      </c>
      <c r="F14580">
        <v>1851</v>
      </c>
      <c r="G14580">
        <v>157293</v>
      </c>
    </row>
    <row r="14581" spans="1:7">
      <c r="A14581" s="9">
        <v>45345.6145833333</v>
      </c>
      <c r="B14581">
        <v>103.805</v>
      </c>
      <c r="C14581">
        <v>103.82</v>
      </c>
      <c r="D14581">
        <v>103.79</v>
      </c>
      <c r="E14581">
        <v>103.82</v>
      </c>
      <c r="F14581">
        <v>1522</v>
      </c>
      <c r="G14581">
        <v>157522</v>
      </c>
    </row>
    <row r="14582" spans="1:7">
      <c r="A14582" s="9">
        <v>45345.6180555555</v>
      </c>
      <c r="B14582">
        <v>103.82</v>
      </c>
      <c r="C14582">
        <v>103.83</v>
      </c>
      <c r="D14582">
        <v>103.81</v>
      </c>
      <c r="E14582">
        <v>103.82</v>
      </c>
      <c r="F14582">
        <v>894</v>
      </c>
      <c r="G14582">
        <v>157609</v>
      </c>
    </row>
    <row r="14583" spans="1:7">
      <c r="A14583" s="9">
        <v>45345.6215277778</v>
      </c>
      <c r="B14583">
        <v>103.82</v>
      </c>
      <c r="C14583">
        <v>103.82</v>
      </c>
      <c r="D14583">
        <v>103.805</v>
      </c>
      <c r="E14583">
        <v>103.82</v>
      </c>
      <c r="F14583">
        <v>710</v>
      </c>
      <c r="G14583">
        <v>157809</v>
      </c>
    </row>
    <row r="14584" spans="1:7">
      <c r="A14584" s="9">
        <v>45345.625</v>
      </c>
      <c r="B14584">
        <v>103.82</v>
      </c>
      <c r="C14584">
        <v>103.825</v>
      </c>
      <c r="D14584">
        <v>103.8</v>
      </c>
      <c r="E14584">
        <v>103.815</v>
      </c>
      <c r="F14584">
        <v>1417</v>
      </c>
      <c r="G14584">
        <v>158024</v>
      </c>
    </row>
    <row r="14585" spans="1:7">
      <c r="A14585" s="9">
        <v>45345.6284722222</v>
      </c>
      <c r="B14585">
        <v>103.82</v>
      </c>
      <c r="C14585">
        <v>103.82</v>
      </c>
      <c r="D14585">
        <v>103.785</v>
      </c>
      <c r="E14585">
        <v>103.8</v>
      </c>
      <c r="F14585">
        <v>1224</v>
      </c>
      <c r="G14585">
        <v>158180</v>
      </c>
    </row>
    <row r="14586" spans="1:7">
      <c r="A14586" s="9">
        <v>45345.6319444445</v>
      </c>
      <c r="B14586">
        <v>103.795</v>
      </c>
      <c r="C14586">
        <v>103.815</v>
      </c>
      <c r="D14586">
        <v>103.795</v>
      </c>
      <c r="E14586">
        <v>103.815</v>
      </c>
      <c r="F14586">
        <v>1160</v>
      </c>
      <c r="G14586">
        <v>158323</v>
      </c>
    </row>
    <row r="14587" spans="1:7">
      <c r="A14587" s="9">
        <v>45345.6354166667</v>
      </c>
      <c r="B14587">
        <v>103.815</v>
      </c>
      <c r="C14587">
        <v>103.82</v>
      </c>
      <c r="D14587">
        <v>103.77</v>
      </c>
      <c r="E14587">
        <v>103.77</v>
      </c>
      <c r="F14587">
        <v>897</v>
      </c>
      <c r="G14587">
        <v>158001</v>
      </c>
    </row>
    <row r="14588" spans="1:7">
      <c r="A14588" s="9">
        <v>45348.3993055555</v>
      </c>
      <c r="B14588">
        <v>103.745</v>
      </c>
      <c r="C14588">
        <v>103.78</v>
      </c>
      <c r="D14588">
        <v>103.7</v>
      </c>
      <c r="E14588">
        <v>103.77</v>
      </c>
      <c r="F14588">
        <v>3943</v>
      </c>
      <c r="G14588">
        <v>157778</v>
      </c>
    </row>
    <row r="14589" spans="1:7">
      <c r="A14589" s="9">
        <v>45348.4027777778</v>
      </c>
      <c r="B14589">
        <v>103.775</v>
      </c>
      <c r="C14589">
        <v>103.795</v>
      </c>
      <c r="D14589">
        <v>103.77</v>
      </c>
      <c r="E14589">
        <v>103.775</v>
      </c>
      <c r="F14589">
        <v>2537</v>
      </c>
      <c r="G14589">
        <v>158174</v>
      </c>
    </row>
    <row r="14590" spans="1:7">
      <c r="A14590" s="9">
        <v>45348.40625</v>
      </c>
      <c r="B14590">
        <v>103.775</v>
      </c>
      <c r="C14590">
        <v>103.8</v>
      </c>
      <c r="D14590">
        <v>103.77</v>
      </c>
      <c r="E14590">
        <v>103.8</v>
      </c>
      <c r="F14590">
        <v>683</v>
      </c>
      <c r="G14590">
        <v>158351</v>
      </c>
    </row>
    <row r="14591" spans="1:7">
      <c r="A14591" s="9">
        <v>45348.4097222222</v>
      </c>
      <c r="B14591">
        <v>103.795</v>
      </c>
      <c r="C14591">
        <v>103.81</v>
      </c>
      <c r="D14591">
        <v>103.79</v>
      </c>
      <c r="E14591">
        <v>103.79</v>
      </c>
      <c r="F14591">
        <v>1188</v>
      </c>
      <c r="G14591">
        <v>158527</v>
      </c>
    </row>
    <row r="14592" spans="1:7">
      <c r="A14592" s="9">
        <v>45348.4131944445</v>
      </c>
      <c r="B14592">
        <v>103.79</v>
      </c>
      <c r="C14592">
        <v>103.81</v>
      </c>
      <c r="D14592">
        <v>103.785</v>
      </c>
      <c r="E14592">
        <v>103.81</v>
      </c>
      <c r="F14592">
        <v>1441</v>
      </c>
      <c r="G14592">
        <v>158646</v>
      </c>
    </row>
    <row r="14593" spans="1:7">
      <c r="A14593" s="9">
        <v>45348.4166666667</v>
      </c>
      <c r="B14593">
        <v>103.81</v>
      </c>
      <c r="C14593">
        <v>103.84</v>
      </c>
      <c r="D14593">
        <v>103.805</v>
      </c>
      <c r="E14593">
        <v>103.835</v>
      </c>
      <c r="F14593">
        <v>1436</v>
      </c>
      <c r="G14593">
        <v>159075</v>
      </c>
    </row>
    <row r="14594" spans="1:7">
      <c r="A14594" s="9">
        <v>45348.4201388889</v>
      </c>
      <c r="B14594">
        <v>103.835</v>
      </c>
      <c r="C14594">
        <v>103.845</v>
      </c>
      <c r="D14594">
        <v>103.825</v>
      </c>
      <c r="E14594">
        <v>103.845</v>
      </c>
      <c r="F14594">
        <v>899</v>
      </c>
      <c r="G14594">
        <v>159290</v>
      </c>
    </row>
    <row r="14595" spans="1:7">
      <c r="A14595" s="9">
        <v>45348.4236111111</v>
      </c>
      <c r="B14595">
        <v>103.845</v>
      </c>
      <c r="C14595">
        <v>103.85</v>
      </c>
      <c r="D14595">
        <v>103.835</v>
      </c>
      <c r="E14595">
        <v>103.85</v>
      </c>
      <c r="F14595">
        <v>1180</v>
      </c>
      <c r="G14595">
        <v>159459</v>
      </c>
    </row>
    <row r="14596" spans="1:7">
      <c r="A14596" s="9">
        <v>45348.4270833333</v>
      </c>
      <c r="B14596">
        <v>103.845</v>
      </c>
      <c r="C14596">
        <v>103.845</v>
      </c>
      <c r="D14596">
        <v>103.82</v>
      </c>
      <c r="E14596">
        <v>103.83</v>
      </c>
      <c r="F14596">
        <v>1047</v>
      </c>
      <c r="G14596">
        <v>159756</v>
      </c>
    </row>
    <row r="14597" spans="1:7">
      <c r="A14597" s="9">
        <v>45348.4305555555</v>
      </c>
      <c r="B14597">
        <v>103.83</v>
      </c>
      <c r="C14597">
        <v>103.87</v>
      </c>
      <c r="D14597">
        <v>103.82</v>
      </c>
      <c r="E14597">
        <v>103.855</v>
      </c>
      <c r="F14597">
        <v>2007</v>
      </c>
      <c r="G14597">
        <v>160017</v>
      </c>
    </row>
    <row r="14598" spans="1:7">
      <c r="A14598" s="9">
        <v>45348.4340277778</v>
      </c>
      <c r="B14598">
        <v>103.855</v>
      </c>
      <c r="C14598">
        <v>103.86</v>
      </c>
      <c r="D14598">
        <v>103.84</v>
      </c>
      <c r="E14598">
        <v>103.84</v>
      </c>
      <c r="F14598">
        <v>1043</v>
      </c>
      <c r="G14598">
        <v>160280</v>
      </c>
    </row>
    <row r="14599" spans="1:7">
      <c r="A14599" s="9">
        <v>45348.4375</v>
      </c>
      <c r="B14599">
        <v>103.84</v>
      </c>
      <c r="C14599">
        <v>103.845</v>
      </c>
      <c r="D14599">
        <v>103.83</v>
      </c>
      <c r="E14599">
        <v>103.845</v>
      </c>
      <c r="F14599">
        <v>914</v>
      </c>
      <c r="G14599">
        <v>160171</v>
      </c>
    </row>
    <row r="14600" spans="1:7">
      <c r="A14600" s="9">
        <v>45348.4409722222</v>
      </c>
      <c r="B14600">
        <v>103.845</v>
      </c>
      <c r="C14600">
        <v>103.85</v>
      </c>
      <c r="D14600">
        <v>103.815</v>
      </c>
      <c r="E14600">
        <v>103.815</v>
      </c>
      <c r="F14600">
        <v>940</v>
      </c>
      <c r="G14600">
        <v>160312</v>
      </c>
    </row>
    <row r="14601" spans="1:7">
      <c r="A14601" s="9">
        <v>45348.4444444445</v>
      </c>
      <c r="B14601">
        <v>103.815</v>
      </c>
      <c r="C14601">
        <v>103.83</v>
      </c>
      <c r="D14601">
        <v>103.81</v>
      </c>
      <c r="E14601">
        <v>103.825</v>
      </c>
      <c r="F14601">
        <v>549</v>
      </c>
      <c r="G14601">
        <v>160197</v>
      </c>
    </row>
    <row r="14602" spans="1:7">
      <c r="A14602" s="9">
        <v>45348.4479166667</v>
      </c>
      <c r="B14602">
        <v>103.825</v>
      </c>
      <c r="C14602">
        <v>103.825</v>
      </c>
      <c r="D14602">
        <v>103.805</v>
      </c>
      <c r="E14602">
        <v>103.82</v>
      </c>
      <c r="F14602">
        <v>540</v>
      </c>
      <c r="G14602">
        <v>160126</v>
      </c>
    </row>
    <row r="14603" spans="1:7">
      <c r="A14603" s="9">
        <v>45348.4513888889</v>
      </c>
      <c r="B14603">
        <v>103.82</v>
      </c>
      <c r="C14603">
        <v>103.84</v>
      </c>
      <c r="D14603">
        <v>103.82</v>
      </c>
      <c r="E14603">
        <v>103.83</v>
      </c>
      <c r="F14603">
        <v>690</v>
      </c>
      <c r="G14603">
        <v>160255</v>
      </c>
    </row>
    <row r="14604" spans="1:7">
      <c r="A14604" s="9">
        <v>45348.4548611111</v>
      </c>
      <c r="B14604">
        <v>103.835</v>
      </c>
      <c r="C14604">
        <v>103.84</v>
      </c>
      <c r="D14604">
        <v>103.82</v>
      </c>
      <c r="E14604">
        <v>103.825</v>
      </c>
      <c r="F14604">
        <v>358</v>
      </c>
      <c r="G14604">
        <v>160303</v>
      </c>
    </row>
    <row r="14605" spans="1:7">
      <c r="A14605" s="9">
        <v>45348.4583333333</v>
      </c>
      <c r="B14605">
        <v>103.825</v>
      </c>
      <c r="C14605">
        <v>103.825</v>
      </c>
      <c r="D14605">
        <v>103.81</v>
      </c>
      <c r="E14605">
        <v>103.82</v>
      </c>
      <c r="F14605">
        <v>345</v>
      </c>
      <c r="G14605">
        <v>160355</v>
      </c>
    </row>
    <row r="14606" spans="1:7">
      <c r="A14606" s="9">
        <v>45348.4618055555</v>
      </c>
      <c r="B14606">
        <v>103.82</v>
      </c>
      <c r="C14606">
        <v>103.835</v>
      </c>
      <c r="D14606">
        <v>103.815</v>
      </c>
      <c r="E14606">
        <v>103.835</v>
      </c>
      <c r="F14606">
        <v>150</v>
      </c>
      <c r="G14606">
        <v>160410</v>
      </c>
    </row>
    <row r="14607" spans="1:7">
      <c r="A14607" s="9">
        <v>45348.4652777778</v>
      </c>
      <c r="B14607">
        <v>103.83</v>
      </c>
      <c r="C14607">
        <v>103.84</v>
      </c>
      <c r="D14607">
        <v>103.83</v>
      </c>
      <c r="E14607">
        <v>103.835</v>
      </c>
      <c r="F14607">
        <v>342</v>
      </c>
      <c r="G14607">
        <v>160408</v>
      </c>
    </row>
    <row r="14608" spans="1:7">
      <c r="A14608" s="9">
        <v>45348.46875</v>
      </c>
      <c r="B14608">
        <v>103.84</v>
      </c>
      <c r="C14608">
        <v>103.84</v>
      </c>
      <c r="D14608">
        <v>103.82</v>
      </c>
      <c r="E14608">
        <v>103.82</v>
      </c>
      <c r="F14608">
        <v>452</v>
      </c>
      <c r="G14608">
        <v>160558</v>
      </c>
    </row>
    <row r="14609" spans="1:7">
      <c r="A14609" s="9">
        <v>45348.4722222222</v>
      </c>
      <c r="B14609">
        <v>103.82</v>
      </c>
      <c r="C14609">
        <v>103.835</v>
      </c>
      <c r="D14609">
        <v>103.82</v>
      </c>
      <c r="E14609">
        <v>103.835</v>
      </c>
      <c r="F14609">
        <v>218</v>
      </c>
      <c r="G14609">
        <v>160588</v>
      </c>
    </row>
    <row r="14610" spans="1:7">
      <c r="A14610" s="9">
        <v>45348.4756944445</v>
      </c>
      <c r="B14610">
        <v>103.835</v>
      </c>
      <c r="C14610">
        <v>103.84</v>
      </c>
      <c r="D14610">
        <v>103.83</v>
      </c>
      <c r="E14610">
        <v>103.835</v>
      </c>
      <c r="F14610">
        <v>433</v>
      </c>
      <c r="G14610">
        <v>160656</v>
      </c>
    </row>
    <row r="14611" spans="1:7">
      <c r="A14611" s="9">
        <v>45348.4791666667</v>
      </c>
      <c r="B14611">
        <v>103.84</v>
      </c>
      <c r="C14611">
        <v>103.845</v>
      </c>
      <c r="D14611">
        <v>103.83</v>
      </c>
      <c r="E14611">
        <v>103.84</v>
      </c>
      <c r="F14611">
        <v>799</v>
      </c>
      <c r="G14611">
        <v>160503</v>
      </c>
    </row>
    <row r="14612" spans="1:7">
      <c r="A14612" s="9">
        <v>45348.5451388889</v>
      </c>
      <c r="B14612">
        <v>103.84</v>
      </c>
      <c r="C14612">
        <v>103.84</v>
      </c>
      <c r="D14612">
        <v>103.83</v>
      </c>
      <c r="E14612">
        <v>103.84</v>
      </c>
      <c r="F14612">
        <v>563</v>
      </c>
      <c r="G14612">
        <v>160487</v>
      </c>
    </row>
    <row r="14613" spans="1:7">
      <c r="A14613" s="9">
        <v>45348.5486111111</v>
      </c>
      <c r="B14613">
        <v>103.835</v>
      </c>
      <c r="C14613">
        <v>103.835</v>
      </c>
      <c r="D14613">
        <v>103.82</v>
      </c>
      <c r="E14613">
        <v>103.83</v>
      </c>
      <c r="F14613">
        <v>476</v>
      </c>
      <c r="G14613">
        <v>160459</v>
      </c>
    </row>
    <row r="14614" spans="1:7">
      <c r="A14614" s="9">
        <v>45348.5520833333</v>
      </c>
      <c r="B14614">
        <v>103.835</v>
      </c>
      <c r="C14614">
        <v>103.84</v>
      </c>
      <c r="D14614">
        <v>103.825</v>
      </c>
      <c r="E14614">
        <v>103.825</v>
      </c>
      <c r="F14614">
        <v>494</v>
      </c>
      <c r="G14614">
        <v>160456</v>
      </c>
    </row>
    <row r="14615" spans="1:7">
      <c r="A14615" s="9">
        <v>45348.5555555555</v>
      </c>
      <c r="B14615">
        <v>103.83</v>
      </c>
      <c r="C14615">
        <v>103.835</v>
      </c>
      <c r="D14615">
        <v>103.81</v>
      </c>
      <c r="E14615">
        <v>103.81</v>
      </c>
      <c r="F14615">
        <v>752</v>
      </c>
      <c r="G14615">
        <v>160601</v>
      </c>
    </row>
    <row r="14616" spans="1:7">
      <c r="A14616" s="9">
        <v>45348.5590277778</v>
      </c>
      <c r="B14616">
        <v>103.81</v>
      </c>
      <c r="C14616">
        <v>103.81</v>
      </c>
      <c r="D14616">
        <v>103.795</v>
      </c>
      <c r="E14616">
        <v>103.8</v>
      </c>
      <c r="F14616">
        <v>1421</v>
      </c>
      <c r="G14616">
        <v>160709</v>
      </c>
    </row>
    <row r="14617" spans="1:7">
      <c r="A14617" s="9">
        <v>45348.5625</v>
      </c>
      <c r="B14617">
        <v>103.795</v>
      </c>
      <c r="C14617">
        <v>103.8</v>
      </c>
      <c r="D14617">
        <v>103.785</v>
      </c>
      <c r="E14617">
        <v>103.795</v>
      </c>
      <c r="F14617">
        <v>823</v>
      </c>
      <c r="G14617">
        <v>160537</v>
      </c>
    </row>
    <row r="14618" spans="1:7">
      <c r="A14618" s="9">
        <v>45348.5659722222</v>
      </c>
      <c r="B14618">
        <v>103.8</v>
      </c>
      <c r="C14618">
        <v>103.805</v>
      </c>
      <c r="D14618">
        <v>103.795</v>
      </c>
      <c r="E14618">
        <v>103.805</v>
      </c>
      <c r="F14618">
        <v>498</v>
      </c>
      <c r="G14618">
        <v>160750</v>
      </c>
    </row>
    <row r="14619" spans="1:7">
      <c r="A14619" s="9">
        <v>45348.5694444445</v>
      </c>
      <c r="B14619">
        <v>103.805</v>
      </c>
      <c r="C14619">
        <v>103.805</v>
      </c>
      <c r="D14619">
        <v>103.795</v>
      </c>
      <c r="E14619">
        <v>103.805</v>
      </c>
      <c r="F14619">
        <v>659</v>
      </c>
      <c r="G14619">
        <v>160817</v>
      </c>
    </row>
    <row r="14620" spans="1:7">
      <c r="A14620" s="9">
        <v>45348.5729166667</v>
      </c>
      <c r="B14620">
        <v>103.8</v>
      </c>
      <c r="C14620">
        <v>103.83</v>
      </c>
      <c r="D14620">
        <v>103.8</v>
      </c>
      <c r="E14620">
        <v>103.825</v>
      </c>
      <c r="F14620">
        <v>1706</v>
      </c>
      <c r="G14620">
        <v>161190</v>
      </c>
    </row>
    <row r="14621" spans="1:7">
      <c r="A14621" s="9">
        <v>45348.5763888889</v>
      </c>
      <c r="B14621">
        <v>103.825</v>
      </c>
      <c r="C14621">
        <v>103.83</v>
      </c>
      <c r="D14621">
        <v>103.82</v>
      </c>
      <c r="E14621">
        <v>103.825</v>
      </c>
      <c r="F14621">
        <v>409</v>
      </c>
      <c r="G14621">
        <v>161361</v>
      </c>
    </row>
    <row r="14622" spans="1:7">
      <c r="A14622" s="9">
        <v>45348.5798611111</v>
      </c>
      <c r="B14622">
        <v>103.83</v>
      </c>
      <c r="C14622">
        <v>103.865</v>
      </c>
      <c r="D14622">
        <v>103.83</v>
      </c>
      <c r="E14622">
        <v>103.86</v>
      </c>
      <c r="F14622">
        <v>1506</v>
      </c>
      <c r="G14622">
        <v>161626</v>
      </c>
    </row>
    <row r="14623" spans="1:7">
      <c r="A14623" s="9">
        <v>45348.5833333333</v>
      </c>
      <c r="B14623">
        <v>103.855</v>
      </c>
      <c r="C14623">
        <v>103.865</v>
      </c>
      <c r="D14623">
        <v>103.845</v>
      </c>
      <c r="E14623">
        <v>103.86</v>
      </c>
      <c r="F14623">
        <v>868</v>
      </c>
      <c r="G14623">
        <v>161845</v>
      </c>
    </row>
    <row r="14624" spans="1:7">
      <c r="A14624" s="9">
        <v>45348.5868055555</v>
      </c>
      <c r="B14624">
        <v>103.86</v>
      </c>
      <c r="C14624">
        <v>103.885</v>
      </c>
      <c r="D14624">
        <v>103.86</v>
      </c>
      <c r="E14624">
        <v>103.875</v>
      </c>
      <c r="F14624">
        <v>1556</v>
      </c>
      <c r="G14624">
        <v>162367</v>
      </c>
    </row>
    <row r="14625" spans="1:7">
      <c r="A14625" s="9">
        <v>45348.5902777778</v>
      </c>
      <c r="B14625">
        <v>103.87</v>
      </c>
      <c r="C14625">
        <v>103.875</v>
      </c>
      <c r="D14625">
        <v>103.85</v>
      </c>
      <c r="E14625">
        <v>103.855</v>
      </c>
      <c r="F14625">
        <v>996</v>
      </c>
      <c r="G14625">
        <v>162831</v>
      </c>
    </row>
    <row r="14626" spans="1:7">
      <c r="A14626" s="9">
        <v>45348.59375</v>
      </c>
      <c r="B14626">
        <v>103.86</v>
      </c>
      <c r="C14626">
        <v>103.875</v>
      </c>
      <c r="D14626">
        <v>103.855</v>
      </c>
      <c r="E14626">
        <v>103.855</v>
      </c>
      <c r="F14626">
        <v>833</v>
      </c>
      <c r="G14626">
        <v>163100</v>
      </c>
    </row>
    <row r="14627" spans="1:7">
      <c r="A14627" s="9">
        <v>45348.5972222222</v>
      </c>
      <c r="B14627">
        <v>103.86</v>
      </c>
      <c r="C14627">
        <v>103.87</v>
      </c>
      <c r="D14627">
        <v>103.85</v>
      </c>
      <c r="E14627">
        <v>103.855</v>
      </c>
      <c r="F14627">
        <v>489</v>
      </c>
      <c r="G14627">
        <v>163281</v>
      </c>
    </row>
    <row r="14628" spans="1:7">
      <c r="A14628" s="9">
        <v>45348.6006944445</v>
      </c>
      <c r="B14628">
        <v>103.855</v>
      </c>
      <c r="C14628">
        <v>103.885</v>
      </c>
      <c r="D14628">
        <v>103.855</v>
      </c>
      <c r="E14628">
        <v>103.87</v>
      </c>
      <c r="F14628">
        <v>1075</v>
      </c>
      <c r="G14628">
        <v>163453</v>
      </c>
    </row>
    <row r="14629" spans="1:7">
      <c r="A14629" s="9">
        <v>45348.6041666667</v>
      </c>
      <c r="B14629">
        <v>103.87</v>
      </c>
      <c r="C14629">
        <v>103.87</v>
      </c>
      <c r="D14629">
        <v>103.855</v>
      </c>
      <c r="E14629">
        <v>103.855</v>
      </c>
      <c r="F14629">
        <v>733</v>
      </c>
      <c r="G14629">
        <v>163722</v>
      </c>
    </row>
    <row r="14630" spans="1:7">
      <c r="A14630" s="9">
        <v>45348.6076388889</v>
      </c>
      <c r="B14630">
        <v>103.855</v>
      </c>
      <c r="C14630">
        <v>103.86</v>
      </c>
      <c r="D14630">
        <v>103.845</v>
      </c>
      <c r="E14630">
        <v>103.845</v>
      </c>
      <c r="F14630">
        <v>796</v>
      </c>
      <c r="G14630">
        <v>163931</v>
      </c>
    </row>
    <row r="14631" spans="1:7">
      <c r="A14631" s="9">
        <v>45348.6111111111</v>
      </c>
      <c r="B14631">
        <v>103.85</v>
      </c>
      <c r="C14631">
        <v>103.86</v>
      </c>
      <c r="D14631">
        <v>103.85</v>
      </c>
      <c r="E14631">
        <v>103.85</v>
      </c>
      <c r="F14631">
        <v>361</v>
      </c>
      <c r="G14631">
        <v>163955</v>
      </c>
    </row>
    <row r="14632" spans="1:7">
      <c r="A14632" s="9">
        <v>45348.6145833333</v>
      </c>
      <c r="B14632">
        <v>103.85</v>
      </c>
      <c r="C14632">
        <v>103.85</v>
      </c>
      <c r="D14632">
        <v>103.84</v>
      </c>
      <c r="E14632">
        <v>103.845</v>
      </c>
      <c r="F14632">
        <v>745</v>
      </c>
      <c r="G14632">
        <v>163842</v>
      </c>
    </row>
    <row r="14633" spans="1:7">
      <c r="A14633" s="9">
        <v>45348.6180555555</v>
      </c>
      <c r="B14633">
        <v>103.845</v>
      </c>
      <c r="C14633">
        <v>103.865</v>
      </c>
      <c r="D14633">
        <v>103.845</v>
      </c>
      <c r="E14633">
        <v>103.865</v>
      </c>
      <c r="F14633">
        <v>501</v>
      </c>
      <c r="G14633">
        <v>163877</v>
      </c>
    </row>
    <row r="14634" spans="1:7">
      <c r="A14634" s="9">
        <v>45348.6215277778</v>
      </c>
      <c r="B14634">
        <v>103.86</v>
      </c>
      <c r="C14634">
        <v>103.885</v>
      </c>
      <c r="D14634">
        <v>103.86</v>
      </c>
      <c r="E14634">
        <v>103.885</v>
      </c>
      <c r="F14634">
        <v>812</v>
      </c>
      <c r="G14634">
        <v>163865</v>
      </c>
    </row>
    <row r="14635" spans="1:7">
      <c r="A14635" s="9">
        <v>45348.625</v>
      </c>
      <c r="B14635">
        <v>103.885</v>
      </c>
      <c r="C14635">
        <v>103.885</v>
      </c>
      <c r="D14635">
        <v>103.87</v>
      </c>
      <c r="E14635">
        <v>103.87</v>
      </c>
      <c r="F14635">
        <v>1296</v>
      </c>
      <c r="G14635">
        <v>163766</v>
      </c>
    </row>
    <row r="14636" spans="1:7">
      <c r="A14636" s="9">
        <v>45348.6284722222</v>
      </c>
      <c r="B14636">
        <v>103.875</v>
      </c>
      <c r="C14636">
        <v>103.88</v>
      </c>
      <c r="D14636">
        <v>103.87</v>
      </c>
      <c r="E14636">
        <v>103.88</v>
      </c>
      <c r="F14636">
        <v>561</v>
      </c>
      <c r="G14636">
        <v>163826</v>
      </c>
    </row>
    <row r="14637" spans="1:7">
      <c r="A14637" s="9">
        <v>45348.6319444445</v>
      </c>
      <c r="B14637">
        <v>103.88</v>
      </c>
      <c r="C14637">
        <v>103.88</v>
      </c>
      <c r="D14637">
        <v>103.87</v>
      </c>
      <c r="E14637">
        <v>103.87</v>
      </c>
      <c r="F14637">
        <v>880</v>
      </c>
      <c r="G14637">
        <v>163943</v>
      </c>
    </row>
    <row r="14638" spans="1:7">
      <c r="A14638" s="9">
        <v>45348.6354166667</v>
      </c>
      <c r="B14638">
        <v>103.87</v>
      </c>
      <c r="C14638">
        <v>103.885</v>
      </c>
      <c r="D14638">
        <v>103.865</v>
      </c>
      <c r="E14638">
        <v>103.88</v>
      </c>
      <c r="F14638">
        <v>1136</v>
      </c>
      <c r="G14638">
        <v>163966</v>
      </c>
    </row>
    <row r="14639" spans="1:7">
      <c r="A14639" s="9">
        <v>45349.3993055555</v>
      </c>
      <c r="B14639">
        <v>104</v>
      </c>
      <c r="C14639">
        <v>104.025</v>
      </c>
      <c r="D14639">
        <v>103.935</v>
      </c>
      <c r="E14639">
        <v>103.955</v>
      </c>
      <c r="F14639">
        <v>6916</v>
      </c>
      <c r="G14639">
        <v>163979</v>
      </c>
    </row>
    <row r="14640" spans="1:7">
      <c r="A14640" s="9">
        <v>45349.4027777778</v>
      </c>
      <c r="B14640">
        <v>103.955</v>
      </c>
      <c r="C14640">
        <v>103.98</v>
      </c>
      <c r="D14640">
        <v>103.94</v>
      </c>
      <c r="E14640">
        <v>103.94</v>
      </c>
      <c r="F14640">
        <v>2422</v>
      </c>
      <c r="G14640">
        <v>163975</v>
      </c>
    </row>
    <row r="14641" spans="1:7">
      <c r="A14641" s="9">
        <v>45349.40625</v>
      </c>
      <c r="B14641">
        <v>103.94</v>
      </c>
      <c r="C14641">
        <v>103.95</v>
      </c>
      <c r="D14641">
        <v>103.93</v>
      </c>
      <c r="E14641">
        <v>103.945</v>
      </c>
      <c r="F14641">
        <v>2100</v>
      </c>
      <c r="G14641">
        <v>163719</v>
      </c>
    </row>
    <row r="14642" spans="1:7">
      <c r="A14642" s="9">
        <v>45349.4097222222</v>
      </c>
      <c r="B14642">
        <v>103.945</v>
      </c>
      <c r="C14642">
        <v>103.965</v>
      </c>
      <c r="D14642">
        <v>103.935</v>
      </c>
      <c r="E14642">
        <v>103.96</v>
      </c>
      <c r="F14642">
        <v>1797</v>
      </c>
      <c r="G14642">
        <v>163393</v>
      </c>
    </row>
    <row r="14643" spans="1:7">
      <c r="A14643" s="9">
        <v>45349.4131944445</v>
      </c>
      <c r="B14643">
        <v>103.96</v>
      </c>
      <c r="C14643">
        <v>103.975</v>
      </c>
      <c r="D14643">
        <v>103.955</v>
      </c>
      <c r="E14643">
        <v>103.965</v>
      </c>
      <c r="F14643">
        <v>1209</v>
      </c>
      <c r="G14643">
        <v>163406</v>
      </c>
    </row>
    <row r="14644" spans="1:7">
      <c r="A14644" s="9">
        <v>45349.4166666667</v>
      </c>
      <c r="B14644">
        <v>103.965</v>
      </c>
      <c r="C14644">
        <v>103.97</v>
      </c>
      <c r="D14644">
        <v>103.94</v>
      </c>
      <c r="E14644">
        <v>103.94</v>
      </c>
      <c r="F14644">
        <v>1422</v>
      </c>
      <c r="G14644">
        <v>163434</v>
      </c>
    </row>
    <row r="14645" spans="1:7">
      <c r="A14645" s="9">
        <v>45349.4201388889</v>
      </c>
      <c r="B14645">
        <v>103.94</v>
      </c>
      <c r="C14645">
        <v>103.95</v>
      </c>
      <c r="D14645">
        <v>103.925</v>
      </c>
      <c r="E14645">
        <v>103.935</v>
      </c>
      <c r="F14645">
        <v>1203</v>
      </c>
      <c r="G14645">
        <v>163173</v>
      </c>
    </row>
    <row r="14646" spans="1:7">
      <c r="A14646" s="9">
        <v>45349.4236111111</v>
      </c>
      <c r="B14646">
        <v>103.93</v>
      </c>
      <c r="C14646">
        <v>103.955</v>
      </c>
      <c r="D14646">
        <v>103.93</v>
      </c>
      <c r="E14646">
        <v>103.95</v>
      </c>
      <c r="F14646">
        <v>600</v>
      </c>
      <c r="G14646">
        <v>163221</v>
      </c>
    </row>
    <row r="14647" spans="1:7">
      <c r="A14647" s="9">
        <v>45349.4270833333</v>
      </c>
      <c r="B14647">
        <v>103.95</v>
      </c>
      <c r="C14647">
        <v>103.975</v>
      </c>
      <c r="D14647">
        <v>103.95</v>
      </c>
      <c r="E14647">
        <v>103.97</v>
      </c>
      <c r="F14647">
        <v>1225</v>
      </c>
      <c r="G14647">
        <v>163123</v>
      </c>
    </row>
    <row r="14648" spans="1:7">
      <c r="A14648" s="9">
        <v>45349.4305555555</v>
      </c>
      <c r="B14648">
        <v>103.965</v>
      </c>
      <c r="C14648">
        <v>103.975</v>
      </c>
      <c r="D14648">
        <v>103.95</v>
      </c>
      <c r="E14648">
        <v>103.965</v>
      </c>
      <c r="F14648">
        <v>916</v>
      </c>
      <c r="G14648">
        <v>163028</v>
      </c>
    </row>
    <row r="14649" spans="1:7">
      <c r="A14649" s="9">
        <v>45349.4340277778</v>
      </c>
      <c r="B14649">
        <v>103.965</v>
      </c>
      <c r="C14649">
        <v>103.97</v>
      </c>
      <c r="D14649">
        <v>103.955</v>
      </c>
      <c r="E14649">
        <v>103.965</v>
      </c>
      <c r="F14649">
        <v>648</v>
      </c>
      <c r="G14649">
        <v>163160</v>
      </c>
    </row>
    <row r="14650" spans="1:7">
      <c r="A14650" s="9">
        <v>45349.4375</v>
      </c>
      <c r="B14650">
        <v>103.965</v>
      </c>
      <c r="C14650">
        <v>103.975</v>
      </c>
      <c r="D14650">
        <v>103.955</v>
      </c>
      <c r="E14650">
        <v>103.97</v>
      </c>
      <c r="F14650">
        <v>440</v>
      </c>
      <c r="G14650">
        <v>163077</v>
      </c>
    </row>
    <row r="14651" spans="1:7">
      <c r="A14651" s="9">
        <v>45349.4409722222</v>
      </c>
      <c r="B14651">
        <v>103.975</v>
      </c>
      <c r="C14651">
        <v>103.995</v>
      </c>
      <c r="D14651">
        <v>103.97</v>
      </c>
      <c r="E14651">
        <v>103.975</v>
      </c>
      <c r="F14651">
        <v>896</v>
      </c>
      <c r="G14651">
        <v>163119</v>
      </c>
    </row>
    <row r="14652" spans="1:7">
      <c r="A14652" s="9">
        <v>45349.4444444445</v>
      </c>
      <c r="B14652">
        <v>103.98</v>
      </c>
      <c r="C14652">
        <v>103.99</v>
      </c>
      <c r="D14652">
        <v>103.965</v>
      </c>
      <c r="E14652">
        <v>103.975</v>
      </c>
      <c r="F14652">
        <v>1338</v>
      </c>
      <c r="G14652">
        <v>163363</v>
      </c>
    </row>
    <row r="14653" spans="1:7">
      <c r="A14653" s="9">
        <v>45349.4479166667</v>
      </c>
      <c r="B14653">
        <v>103.975</v>
      </c>
      <c r="C14653">
        <v>103.98</v>
      </c>
      <c r="D14653">
        <v>103.94</v>
      </c>
      <c r="E14653">
        <v>103.945</v>
      </c>
      <c r="F14653">
        <v>1082</v>
      </c>
      <c r="G14653">
        <v>163326</v>
      </c>
    </row>
    <row r="14654" spans="1:7">
      <c r="A14654" s="9">
        <v>45349.4513888889</v>
      </c>
      <c r="B14654">
        <v>103.945</v>
      </c>
      <c r="C14654">
        <v>103.95</v>
      </c>
      <c r="D14654">
        <v>103.94</v>
      </c>
      <c r="E14654">
        <v>103.94</v>
      </c>
      <c r="F14654">
        <v>465</v>
      </c>
      <c r="G14654">
        <v>163267</v>
      </c>
    </row>
    <row r="14655" spans="1:7">
      <c r="A14655" s="9">
        <v>45349.4548611111</v>
      </c>
      <c r="B14655">
        <v>103.945</v>
      </c>
      <c r="C14655">
        <v>103.945</v>
      </c>
      <c r="D14655">
        <v>103.925</v>
      </c>
      <c r="E14655">
        <v>103.925</v>
      </c>
      <c r="F14655">
        <v>1101</v>
      </c>
      <c r="G14655">
        <v>163514</v>
      </c>
    </row>
    <row r="14656" spans="1:7">
      <c r="A14656" s="9">
        <v>45349.4583333333</v>
      </c>
      <c r="B14656">
        <v>103.925</v>
      </c>
      <c r="C14656">
        <v>103.925</v>
      </c>
      <c r="D14656">
        <v>103.88</v>
      </c>
      <c r="E14656">
        <v>103.885</v>
      </c>
      <c r="F14656">
        <v>3507</v>
      </c>
      <c r="G14656">
        <v>164469</v>
      </c>
    </row>
    <row r="14657" spans="1:7">
      <c r="A14657" s="9">
        <v>45349.4618055555</v>
      </c>
      <c r="B14657">
        <v>103.89</v>
      </c>
      <c r="C14657">
        <v>103.9</v>
      </c>
      <c r="D14657">
        <v>103.845</v>
      </c>
      <c r="E14657">
        <v>103.85</v>
      </c>
      <c r="F14657">
        <v>2747</v>
      </c>
      <c r="G14657">
        <v>164735</v>
      </c>
    </row>
    <row r="14658" spans="1:7">
      <c r="A14658" s="9">
        <v>45349.4652777778</v>
      </c>
      <c r="B14658">
        <v>103.845</v>
      </c>
      <c r="C14658">
        <v>103.87</v>
      </c>
      <c r="D14658">
        <v>103.825</v>
      </c>
      <c r="E14658">
        <v>103.84</v>
      </c>
      <c r="F14658">
        <v>2280</v>
      </c>
      <c r="G14658">
        <v>164897</v>
      </c>
    </row>
    <row r="14659" spans="1:7">
      <c r="A14659" s="9">
        <v>45349.46875</v>
      </c>
      <c r="B14659">
        <v>103.84</v>
      </c>
      <c r="C14659">
        <v>103.88</v>
      </c>
      <c r="D14659">
        <v>103.84</v>
      </c>
      <c r="E14659">
        <v>103.865</v>
      </c>
      <c r="F14659">
        <v>1409</v>
      </c>
      <c r="G14659">
        <v>165035</v>
      </c>
    </row>
    <row r="14660" spans="1:7">
      <c r="A14660" s="9">
        <v>45349.4722222222</v>
      </c>
      <c r="B14660">
        <v>103.865</v>
      </c>
      <c r="C14660">
        <v>103.87</v>
      </c>
      <c r="D14660">
        <v>103.85</v>
      </c>
      <c r="E14660">
        <v>103.855</v>
      </c>
      <c r="F14660">
        <v>897</v>
      </c>
      <c r="G14660">
        <v>164938</v>
      </c>
    </row>
    <row r="14661" spans="1:7">
      <c r="A14661" s="9">
        <v>45349.4756944445</v>
      </c>
      <c r="B14661">
        <v>103.85</v>
      </c>
      <c r="C14661">
        <v>103.87</v>
      </c>
      <c r="D14661">
        <v>103.84</v>
      </c>
      <c r="E14661">
        <v>103.87</v>
      </c>
      <c r="F14661">
        <v>1578</v>
      </c>
      <c r="G14661">
        <v>164690</v>
      </c>
    </row>
    <row r="14662" spans="1:7">
      <c r="A14662" s="9">
        <v>45349.4791666667</v>
      </c>
      <c r="B14662">
        <v>103.87</v>
      </c>
      <c r="C14662">
        <v>103.87</v>
      </c>
      <c r="D14662">
        <v>103.85</v>
      </c>
      <c r="E14662">
        <v>103.855</v>
      </c>
      <c r="F14662">
        <v>671</v>
      </c>
      <c r="G14662">
        <v>164471</v>
      </c>
    </row>
    <row r="14663" spans="1:7">
      <c r="A14663" s="9">
        <v>45349.5451388889</v>
      </c>
      <c r="B14663">
        <v>103.84</v>
      </c>
      <c r="C14663">
        <v>103.87</v>
      </c>
      <c r="D14663">
        <v>103.815</v>
      </c>
      <c r="E14663">
        <v>103.855</v>
      </c>
      <c r="F14663">
        <v>2085</v>
      </c>
      <c r="G14663">
        <v>164570</v>
      </c>
    </row>
    <row r="14664" spans="1:7">
      <c r="A14664" s="9">
        <v>45349.5486111111</v>
      </c>
      <c r="B14664">
        <v>103.855</v>
      </c>
      <c r="C14664">
        <v>103.875</v>
      </c>
      <c r="D14664">
        <v>103.855</v>
      </c>
      <c r="E14664">
        <v>103.855</v>
      </c>
      <c r="F14664">
        <v>798</v>
      </c>
      <c r="G14664">
        <v>164485</v>
      </c>
    </row>
    <row r="14665" spans="1:7">
      <c r="A14665" s="9">
        <v>45349.5520833333</v>
      </c>
      <c r="B14665">
        <v>103.86</v>
      </c>
      <c r="C14665">
        <v>103.86</v>
      </c>
      <c r="D14665">
        <v>103.84</v>
      </c>
      <c r="E14665">
        <v>103.845</v>
      </c>
      <c r="F14665">
        <v>1130</v>
      </c>
      <c r="G14665">
        <v>164387</v>
      </c>
    </row>
    <row r="14666" spans="1:7">
      <c r="A14666" s="9">
        <v>45349.5555555555</v>
      </c>
      <c r="B14666">
        <v>103.845</v>
      </c>
      <c r="C14666">
        <v>103.88</v>
      </c>
      <c r="D14666">
        <v>103.84</v>
      </c>
      <c r="E14666">
        <v>103.88</v>
      </c>
      <c r="F14666">
        <v>1142</v>
      </c>
      <c r="G14666">
        <v>164267</v>
      </c>
    </row>
    <row r="14667" spans="1:7">
      <c r="A14667" s="9">
        <v>45349.5590277778</v>
      </c>
      <c r="B14667">
        <v>103.88</v>
      </c>
      <c r="C14667">
        <v>103.89</v>
      </c>
      <c r="D14667">
        <v>103.86</v>
      </c>
      <c r="E14667">
        <v>103.88</v>
      </c>
      <c r="F14667">
        <v>896</v>
      </c>
      <c r="G14667">
        <v>164222</v>
      </c>
    </row>
    <row r="14668" spans="1:7">
      <c r="A14668" s="9">
        <v>45349.5625</v>
      </c>
      <c r="B14668">
        <v>103.88</v>
      </c>
      <c r="C14668">
        <v>103.885</v>
      </c>
      <c r="D14668">
        <v>103.86</v>
      </c>
      <c r="E14668">
        <v>103.86</v>
      </c>
      <c r="F14668">
        <v>754</v>
      </c>
      <c r="G14668">
        <v>164186</v>
      </c>
    </row>
    <row r="14669" spans="1:7">
      <c r="A14669" s="9">
        <v>45349.5659722222</v>
      </c>
      <c r="B14669">
        <v>103.865</v>
      </c>
      <c r="C14669">
        <v>103.87</v>
      </c>
      <c r="D14669">
        <v>103.855</v>
      </c>
      <c r="E14669">
        <v>103.865</v>
      </c>
      <c r="F14669">
        <v>642</v>
      </c>
      <c r="G14669">
        <v>164215</v>
      </c>
    </row>
    <row r="14670" spans="1:7">
      <c r="A14670" s="9">
        <v>45349.5694444445</v>
      </c>
      <c r="B14670">
        <v>103.87</v>
      </c>
      <c r="C14670">
        <v>103.905</v>
      </c>
      <c r="D14670">
        <v>103.87</v>
      </c>
      <c r="E14670">
        <v>103.905</v>
      </c>
      <c r="F14670">
        <v>1212</v>
      </c>
      <c r="G14670">
        <v>164067</v>
      </c>
    </row>
    <row r="14671" spans="1:7">
      <c r="A14671" s="9">
        <v>45349.5729166667</v>
      </c>
      <c r="B14671">
        <v>103.905</v>
      </c>
      <c r="C14671">
        <v>103.905</v>
      </c>
      <c r="D14671">
        <v>103.88</v>
      </c>
      <c r="E14671">
        <v>103.88</v>
      </c>
      <c r="F14671">
        <v>645</v>
      </c>
      <c r="G14671">
        <v>164207</v>
      </c>
    </row>
    <row r="14672" spans="1:7">
      <c r="A14672" s="9">
        <v>45349.5763888889</v>
      </c>
      <c r="B14672">
        <v>103.88</v>
      </c>
      <c r="C14672">
        <v>103.89</v>
      </c>
      <c r="D14672">
        <v>103.875</v>
      </c>
      <c r="E14672">
        <v>103.88</v>
      </c>
      <c r="F14672">
        <v>389</v>
      </c>
      <c r="G14672">
        <v>164151</v>
      </c>
    </row>
    <row r="14673" spans="1:7">
      <c r="A14673" s="9">
        <v>45349.5798611111</v>
      </c>
      <c r="B14673">
        <v>103.875</v>
      </c>
      <c r="C14673">
        <v>103.88</v>
      </c>
      <c r="D14673">
        <v>103.865</v>
      </c>
      <c r="E14673">
        <v>103.875</v>
      </c>
      <c r="F14673">
        <v>466</v>
      </c>
      <c r="G14673">
        <v>164051</v>
      </c>
    </row>
    <row r="14674" spans="1:7">
      <c r="A14674" s="9">
        <v>45349.5833333333</v>
      </c>
      <c r="B14674">
        <v>103.875</v>
      </c>
      <c r="C14674">
        <v>103.9</v>
      </c>
      <c r="D14674">
        <v>103.865</v>
      </c>
      <c r="E14674">
        <v>103.885</v>
      </c>
      <c r="F14674">
        <v>860</v>
      </c>
      <c r="G14674">
        <v>164008</v>
      </c>
    </row>
    <row r="14675" spans="1:7">
      <c r="A14675" s="9">
        <v>45349.5868055555</v>
      </c>
      <c r="B14675">
        <v>103.885</v>
      </c>
      <c r="C14675">
        <v>103.905</v>
      </c>
      <c r="D14675">
        <v>103.885</v>
      </c>
      <c r="E14675">
        <v>103.885</v>
      </c>
      <c r="F14675">
        <v>986</v>
      </c>
      <c r="G14675">
        <v>163813</v>
      </c>
    </row>
    <row r="14676" spans="1:7">
      <c r="A14676" s="9">
        <v>45349.5902777778</v>
      </c>
      <c r="B14676">
        <v>103.885</v>
      </c>
      <c r="C14676">
        <v>103.89</v>
      </c>
      <c r="D14676">
        <v>103.875</v>
      </c>
      <c r="E14676">
        <v>103.88</v>
      </c>
      <c r="F14676">
        <v>594</v>
      </c>
      <c r="G14676">
        <v>163765</v>
      </c>
    </row>
    <row r="14677" spans="1:7">
      <c r="A14677" s="9">
        <v>45349.59375</v>
      </c>
      <c r="B14677">
        <v>103.88</v>
      </c>
      <c r="C14677">
        <v>103.895</v>
      </c>
      <c r="D14677">
        <v>103.875</v>
      </c>
      <c r="E14677">
        <v>103.885</v>
      </c>
      <c r="F14677">
        <v>525</v>
      </c>
      <c r="G14677">
        <v>163763</v>
      </c>
    </row>
    <row r="14678" spans="1:7">
      <c r="A14678" s="9">
        <v>45349.5972222222</v>
      </c>
      <c r="B14678">
        <v>103.88</v>
      </c>
      <c r="C14678">
        <v>103.895</v>
      </c>
      <c r="D14678">
        <v>103.87</v>
      </c>
      <c r="E14678">
        <v>103.885</v>
      </c>
      <c r="F14678">
        <v>669</v>
      </c>
      <c r="G14678">
        <v>163642</v>
      </c>
    </row>
    <row r="14679" spans="1:7">
      <c r="A14679" s="9">
        <v>45349.6006944445</v>
      </c>
      <c r="B14679">
        <v>103.88</v>
      </c>
      <c r="C14679">
        <v>103.88</v>
      </c>
      <c r="D14679">
        <v>103.855</v>
      </c>
      <c r="E14679">
        <v>103.87</v>
      </c>
      <c r="F14679">
        <v>939</v>
      </c>
      <c r="G14679">
        <v>163680</v>
      </c>
    </row>
    <row r="14680" spans="1:7">
      <c r="A14680" s="9">
        <v>45349.6041666667</v>
      </c>
      <c r="B14680">
        <v>103.865</v>
      </c>
      <c r="C14680">
        <v>103.875</v>
      </c>
      <c r="D14680">
        <v>103.855</v>
      </c>
      <c r="E14680">
        <v>103.87</v>
      </c>
      <c r="F14680">
        <v>763</v>
      </c>
      <c r="G14680">
        <v>163391</v>
      </c>
    </row>
    <row r="14681" spans="1:7">
      <c r="A14681" s="9">
        <v>45349.6076388889</v>
      </c>
      <c r="B14681">
        <v>103.87</v>
      </c>
      <c r="C14681">
        <v>103.87</v>
      </c>
      <c r="D14681">
        <v>103.835</v>
      </c>
      <c r="E14681">
        <v>103.835</v>
      </c>
      <c r="F14681">
        <v>1194</v>
      </c>
      <c r="G14681">
        <v>163209</v>
      </c>
    </row>
    <row r="14682" spans="1:7">
      <c r="A14682" s="9">
        <v>45349.6111111111</v>
      </c>
      <c r="B14682">
        <v>103.835</v>
      </c>
      <c r="C14682">
        <v>103.855</v>
      </c>
      <c r="D14682">
        <v>103.835</v>
      </c>
      <c r="E14682">
        <v>103.85</v>
      </c>
      <c r="F14682">
        <v>830</v>
      </c>
      <c r="G14682">
        <v>163106</v>
      </c>
    </row>
    <row r="14683" spans="1:7">
      <c r="A14683" s="9">
        <v>45349.6145833333</v>
      </c>
      <c r="B14683">
        <v>103.85</v>
      </c>
      <c r="C14683">
        <v>103.87</v>
      </c>
      <c r="D14683">
        <v>103.845</v>
      </c>
      <c r="E14683">
        <v>103.87</v>
      </c>
      <c r="F14683">
        <v>595</v>
      </c>
      <c r="G14683">
        <v>163028</v>
      </c>
    </row>
    <row r="14684" spans="1:7">
      <c r="A14684" s="9">
        <v>45349.6180555555</v>
      </c>
      <c r="B14684">
        <v>103.87</v>
      </c>
      <c r="C14684">
        <v>103.88</v>
      </c>
      <c r="D14684">
        <v>103.855</v>
      </c>
      <c r="E14684">
        <v>103.86</v>
      </c>
      <c r="F14684">
        <v>671</v>
      </c>
      <c r="G14684">
        <v>162987</v>
      </c>
    </row>
    <row r="14685" spans="1:7">
      <c r="A14685" s="9">
        <v>45349.6215277778</v>
      </c>
      <c r="B14685">
        <v>103.86</v>
      </c>
      <c r="C14685">
        <v>103.88</v>
      </c>
      <c r="D14685">
        <v>103.855</v>
      </c>
      <c r="E14685">
        <v>103.87</v>
      </c>
      <c r="F14685">
        <v>514</v>
      </c>
      <c r="G14685">
        <v>163090</v>
      </c>
    </row>
    <row r="14686" spans="1:7">
      <c r="A14686" s="9">
        <v>45349.625</v>
      </c>
      <c r="B14686">
        <v>103.875</v>
      </c>
      <c r="C14686">
        <v>103.875</v>
      </c>
      <c r="D14686">
        <v>103.85</v>
      </c>
      <c r="E14686">
        <v>103.855</v>
      </c>
      <c r="F14686">
        <v>1086</v>
      </c>
      <c r="G14686">
        <v>163056</v>
      </c>
    </row>
    <row r="14687" spans="1:7">
      <c r="A14687" s="9">
        <v>45349.6284722222</v>
      </c>
      <c r="B14687">
        <v>103.86</v>
      </c>
      <c r="C14687">
        <v>103.86</v>
      </c>
      <c r="D14687">
        <v>103.83</v>
      </c>
      <c r="E14687">
        <v>103.855</v>
      </c>
      <c r="F14687">
        <v>1095</v>
      </c>
      <c r="G14687">
        <v>163084</v>
      </c>
    </row>
    <row r="14688" spans="1:7">
      <c r="A14688" s="9">
        <v>45349.6319444445</v>
      </c>
      <c r="B14688">
        <v>103.855</v>
      </c>
      <c r="C14688">
        <v>103.855</v>
      </c>
      <c r="D14688">
        <v>103.84</v>
      </c>
      <c r="E14688">
        <v>103.855</v>
      </c>
      <c r="F14688">
        <v>787</v>
      </c>
      <c r="G14688">
        <v>163014</v>
      </c>
    </row>
    <row r="14689" spans="1:7">
      <c r="A14689" s="9">
        <v>45349.6354166667</v>
      </c>
      <c r="B14689">
        <v>103.855</v>
      </c>
      <c r="C14689">
        <v>103.855</v>
      </c>
      <c r="D14689">
        <v>103.84</v>
      </c>
      <c r="E14689">
        <v>103.85</v>
      </c>
      <c r="F14689">
        <v>1432</v>
      </c>
      <c r="G14689">
        <v>163169</v>
      </c>
    </row>
    <row r="14690" spans="1:7">
      <c r="A14690" s="9">
        <v>45350.3993055555</v>
      </c>
      <c r="B14690">
        <v>103.9</v>
      </c>
      <c r="C14690">
        <v>103.94</v>
      </c>
      <c r="D14690">
        <v>103.89</v>
      </c>
      <c r="E14690">
        <v>103.94</v>
      </c>
      <c r="F14690">
        <v>4629</v>
      </c>
      <c r="G14690">
        <v>163930</v>
      </c>
    </row>
    <row r="14691" spans="1:7">
      <c r="A14691" s="9">
        <v>45350.4027777778</v>
      </c>
      <c r="B14691">
        <v>103.94</v>
      </c>
      <c r="C14691">
        <v>103.94</v>
      </c>
      <c r="D14691">
        <v>103.885</v>
      </c>
      <c r="E14691">
        <v>103.885</v>
      </c>
      <c r="F14691">
        <v>1968</v>
      </c>
      <c r="G14691">
        <v>163963</v>
      </c>
    </row>
    <row r="14692" spans="1:7">
      <c r="A14692" s="9">
        <v>45350.40625</v>
      </c>
      <c r="B14692">
        <v>103.885</v>
      </c>
      <c r="C14692">
        <v>103.89</v>
      </c>
      <c r="D14692">
        <v>103.87</v>
      </c>
      <c r="E14692">
        <v>103.875</v>
      </c>
      <c r="F14692">
        <v>1621</v>
      </c>
      <c r="G14692">
        <v>163862</v>
      </c>
    </row>
    <row r="14693" spans="1:7">
      <c r="A14693" s="9">
        <v>45350.4097222222</v>
      </c>
      <c r="B14693">
        <v>103.875</v>
      </c>
      <c r="C14693">
        <v>103.88</v>
      </c>
      <c r="D14693">
        <v>103.845</v>
      </c>
      <c r="E14693">
        <v>103.86</v>
      </c>
      <c r="F14693">
        <v>2057</v>
      </c>
      <c r="G14693">
        <v>164101</v>
      </c>
    </row>
    <row r="14694" spans="1:7">
      <c r="A14694" s="9">
        <v>45350.4131944445</v>
      </c>
      <c r="B14694">
        <v>103.86</v>
      </c>
      <c r="C14694">
        <v>103.88</v>
      </c>
      <c r="D14694">
        <v>103.855</v>
      </c>
      <c r="E14694">
        <v>103.865</v>
      </c>
      <c r="F14694">
        <v>1273</v>
      </c>
      <c r="G14694">
        <v>163971</v>
      </c>
    </row>
    <row r="14695" spans="1:7">
      <c r="A14695" s="9">
        <v>45350.4166666667</v>
      </c>
      <c r="B14695">
        <v>103.865</v>
      </c>
      <c r="C14695">
        <v>103.865</v>
      </c>
      <c r="D14695">
        <v>103.815</v>
      </c>
      <c r="E14695">
        <v>103.83</v>
      </c>
      <c r="F14695">
        <v>2087</v>
      </c>
      <c r="G14695">
        <v>163960</v>
      </c>
    </row>
    <row r="14696" spans="1:7">
      <c r="A14696" s="9">
        <v>45350.4201388889</v>
      </c>
      <c r="B14696">
        <v>103.835</v>
      </c>
      <c r="C14696">
        <v>103.865</v>
      </c>
      <c r="D14696">
        <v>103.825</v>
      </c>
      <c r="E14696">
        <v>103.855</v>
      </c>
      <c r="F14696">
        <v>1512</v>
      </c>
      <c r="G14696">
        <v>163889</v>
      </c>
    </row>
    <row r="14697" spans="1:7">
      <c r="A14697" s="9">
        <v>45350.4236111111</v>
      </c>
      <c r="B14697">
        <v>103.855</v>
      </c>
      <c r="C14697">
        <v>103.87</v>
      </c>
      <c r="D14697">
        <v>103.84</v>
      </c>
      <c r="E14697">
        <v>103.85</v>
      </c>
      <c r="F14697">
        <v>1067</v>
      </c>
      <c r="G14697">
        <v>163567</v>
      </c>
    </row>
    <row r="14698" spans="1:7">
      <c r="A14698" s="9">
        <v>45350.4270833333</v>
      </c>
      <c r="B14698">
        <v>103.85</v>
      </c>
      <c r="C14698">
        <v>103.865</v>
      </c>
      <c r="D14698">
        <v>103.83</v>
      </c>
      <c r="E14698">
        <v>103.84</v>
      </c>
      <c r="F14698">
        <v>1082</v>
      </c>
      <c r="G14698">
        <v>163482</v>
      </c>
    </row>
    <row r="14699" spans="1:7">
      <c r="A14699" s="9">
        <v>45350.4305555555</v>
      </c>
      <c r="B14699">
        <v>103.835</v>
      </c>
      <c r="C14699">
        <v>103.87</v>
      </c>
      <c r="D14699">
        <v>103.835</v>
      </c>
      <c r="E14699">
        <v>103.86</v>
      </c>
      <c r="F14699">
        <v>1022</v>
      </c>
      <c r="G14699">
        <v>163303</v>
      </c>
    </row>
    <row r="14700" spans="1:7">
      <c r="A14700" s="9">
        <v>45350.4340277778</v>
      </c>
      <c r="B14700">
        <v>103.86</v>
      </c>
      <c r="C14700">
        <v>103.87</v>
      </c>
      <c r="D14700">
        <v>103.85</v>
      </c>
      <c r="E14700">
        <v>103.86</v>
      </c>
      <c r="F14700">
        <v>694</v>
      </c>
      <c r="G14700">
        <v>163268</v>
      </c>
    </row>
    <row r="14701" spans="1:7">
      <c r="A14701" s="9">
        <v>45350.4375</v>
      </c>
      <c r="B14701">
        <v>103.86</v>
      </c>
      <c r="C14701">
        <v>103.88</v>
      </c>
      <c r="D14701">
        <v>103.85</v>
      </c>
      <c r="E14701">
        <v>103.855</v>
      </c>
      <c r="F14701">
        <v>821</v>
      </c>
      <c r="G14701">
        <v>163028</v>
      </c>
    </row>
    <row r="14702" spans="1:7">
      <c r="A14702" s="9">
        <v>45350.4409722222</v>
      </c>
      <c r="B14702">
        <v>103.855</v>
      </c>
      <c r="C14702">
        <v>103.865</v>
      </c>
      <c r="D14702">
        <v>103.84</v>
      </c>
      <c r="E14702">
        <v>103.845</v>
      </c>
      <c r="F14702">
        <v>603</v>
      </c>
      <c r="G14702">
        <v>162951</v>
      </c>
    </row>
    <row r="14703" spans="1:7">
      <c r="A14703" s="9">
        <v>45350.4444444445</v>
      </c>
      <c r="B14703">
        <v>103.845</v>
      </c>
      <c r="C14703">
        <v>103.865</v>
      </c>
      <c r="D14703">
        <v>103.84</v>
      </c>
      <c r="E14703">
        <v>103.865</v>
      </c>
      <c r="F14703">
        <v>457</v>
      </c>
      <c r="G14703">
        <v>162884</v>
      </c>
    </row>
    <row r="14704" spans="1:7">
      <c r="A14704" s="9">
        <v>45350.4479166667</v>
      </c>
      <c r="B14704">
        <v>103.865</v>
      </c>
      <c r="C14704">
        <v>103.89</v>
      </c>
      <c r="D14704">
        <v>103.855</v>
      </c>
      <c r="E14704">
        <v>103.89</v>
      </c>
      <c r="F14704">
        <v>1329</v>
      </c>
      <c r="G14704">
        <v>162710</v>
      </c>
    </row>
    <row r="14705" spans="1:7">
      <c r="A14705" s="9">
        <v>45350.4513888889</v>
      </c>
      <c r="B14705">
        <v>103.885</v>
      </c>
      <c r="C14705">
        <v>103.89</v>
      </c>
      <c r="D14705">
        <v>103.875</v>
      </c>
      <c r="E14705">
        <v>103.88</v>
      </c>
      <c r="F14705">
        <v>690</v>
      </c>
      <c r="G14705">
        <v>162701</v>
      </c>
    </row>
    <row r="14706" spans="1:7">
      <c r="A14706" s="9">
        <v>45350.4548611111</v>
      </c>
      <c r="B14706">
        <v>103.885</v>
      </c>
      <c r="C14706">
        <v>103.89</v>
      </c>
      <c r="D14706">
        <v>103.875</v>
      </c>
      <c r="E14706">
        <v>103.885</v>
      </c>
      <c r="F14706">
        <v>518</v>
      </c>
      <c r="G14706">
        <v>162602</v>
      </c>
    </row>
    <row r="14707" spans="1:7">
      <c r="A14707" s="9">
        <v>45350.4583333333</v>
      </c>
      <c r="B14707">
        <v>103.885</v>
      </c>
      <c r="C14707">
        <v>103.91</v>
      </c>
      <c r="D14707">
        <v>103.885</v>
      </c>
      <c r="E14707">
        <v>103.905</v>
      </c>
      <c r="F14707">
        <v>1098</v>
      </c>
      <c r="G14707">
        <v>162569</v>
      </c>
    </row>
    <row r="14708" spans="1:7">
      <c r="A14708" s="9">
        <v>45350.4618055555</v>
      </c>
      <c r="B14708">
        <v>103.905</v>
      </c>
      <c r="C14708">
        <v>103.92</v>
      </c>
      <c r="D14708">
        <v>103.9</v>
      </c>
      <c r="E14708">
        <v>103.92</v>
      </c>
      <c r="F14708">
        <v>1448</v>
      </c>
      <c r="G14708">
        <v>162492</v>
      </c>
    </row>
    <row r="14709" spans="1:7">
      <c r="A14709" s="9">
        <v>45350.4652777778</v>
      </c>
      <c r="B14709">
        <v>103.915</v>
      </c>
      <c r="C14709">
        <v>103.92</v>
      </c>
      <c r="D14709">
        <v>103.905</v>
      </c>
      <c r="E14709">
        <v>103.92</v>
      </c>
      <c r="F14709">
        <v>999</v>
      </c>
      <c r="G14709">
        <v>162478</v>
      </c>
    </row>
    <row r="14710" spans="1:7">
      <c r="A14710" s="9">
        <v>45350.46875</v>
      </c>
      <c r="B14710">
        <v>103.92</v>
      </c>
      <c r="C14710">
        <v>103.935</v>
      </c>
      <c r="D14710">
        <v>103.915</v>
      </c>
      <c r="E14710">
        <v>103.93</v>
      </c>
      <c r="F14710">
        <v>1155</v>
      </c>
      <c r="G14710">
        <v>162584</v>
      </c>
    </row>
    <row r="14711" spans="1:7">
      <c r="A14711" s="9">
        <v>45350.4722222222</v>
      </c>
      <c r="B14711">
        <v>103.93</v>
      </c>
      <c r="C14711">
        <v>103.935</v>
      </c>
      <c r="D14711">
        <v>103.925</v>
      </c>
      <c r="E14711">
        <v>103.93</v>
      </c>
      <c r="F14711">
        <v>847</v>
      </c>
      <c r="G14711">
        <v>162622</v>
      </c>
    </row>
    <row r="14712" spans="1:7">
      <c r="A14712" s="9">
        <v>45350.4756944445</v>
      </c>
      <c r="B14712">
        <v>103.93</v>
      </c>
      <c r="C14712">
        <v>103.935</v>
      </c>
      <c r="D14712">
        <v>103.92</v>
      </c>
      <c r="E14712">
        <v>103.92</v>
      </c>
      <c r="F14712">
        <v>701</v>
      </c>
      <c r="G14712">
        <v>162664</v>
      </c>
    </row>
    <row r="14713" spans="1:7">
      <c r="A14713" s="9">
        <v>45350.4791666667</v>
      </c>
      <c r="B14713">
        <v>103.92</v>
      </c>
      <c r="C14713">
        <v>103.93</v>
      </c>
      <c r="D14713">
        <v>103.915</v>
      </c>
      <c r="E14713">
        <v>103.92</v>
      </c>
      <c r="F14713">
        <v>456</v>
      </c>
      <c r="G14713">
        <v>162592</v>
      </c>
    </row>
    <row r="14714" spans="1:7">
      <c r="A14714" s="9">
        <v>45350.5451388889</v>
      </c>
      <c r="B14714">
        <v>103.925</v>
      </c>
      <c r="C14714">
        <v>103.94</v>
      </c>
      <c r="D14714">
        <v>103.92</v>
      </c>
      <c r="E14714">
        <v>103.93</v>
      </c>
      <c r="F14714">
        <v>790</v>
      </c>
      <c r="G14714">
        <v>162571</v>
      </c>
    </row>
    <row r="14715" spans="1:7">
      <c r="A14715" s="9">
        <v>45350.5486111111</v>
      </c>
      <c r="B14715">
        <v>103.93</v>
      </c>
      <c r="C14715">
        <v>103.935</v>
      </c>
      <c r="D14715">
        <v>103.91</v>
      </c>
      <c r="E14715">
        <v>103.91</v>
      </c>
      <c r="F14715">
        <v>392</v>
      </c>
      <c r="G14715">
        <v>162609</v>
      </c>
    </row>
    <row r="14716" spans="1:7">
      <c r="A14716" s="9">
        <v>45350.5520833333</v>
      </c>
      <c r="B14716">
        <v>103.915</v>
      </c>
      <c r="C14716">
        <v>103.915</v>
      </c>
      <c r="D14716">
        <v>103.9</v>
      </c>
      <c r="E14716">
        <v>103.915</v>
      </c>
      <c r="F14716">
        <v>791</v>
      </c>
      <c r="G14716">
        <v>162521</v>
      </c>
    </row>
    <row r="14717" spans="1:7">
      <c r="A14717" s="9">
        <v>45350.5555555555</v>
      </c>
      <c r="B14717">
        <v>103.915</v>
      </c>
      <c r="C14717">
        <v>103.92</v>
      </c>
      <c r="D14717">
        <v>103.89</v>
      </c>
      <c r="E14717">
        <v>103.89</v>
      </c>
      <c r="F14717">
        <v>580</v>
      </c>
      <c r="G14717">
        <v>162584</v>
      </c>
    </row>
    <row r="14718" spans="1:7">
      <c r="A14718" s="9">
        <v>45350.5590277778</v>
      </c>
      <c r="B14718">
        <v>103.895</v>
      </c>
      <c r="C14718">
        <v>103.91</v>
      </c>
      <c r="D14718">
        <v>103.885</v>
      </c>
      <c r="E14718">
        <v>103.905</v>
      </c>
      <c r="F14718">
        <v>680</v>
      </c>
      <c r="G14718">
        <v>162486</v>
      </c>
    </row>
    <row r="14719" spans="1:7">
      <c r="A14719" s="9">
        <v>45350.5625</v>
      </c>
      <c r="B14719">
        <v>103.9</v>
      </c>
      <c r="C14719">
        <v>103.925</v>
      </c>
      <c r="D14719">
        <v>103.9</v>
      </c>
      <c r="E14719">
        <v>103.92</v>
      </c>
      <c r="F14719">
        <v>754</v>
      </c>
      <c r="G14719">
        <v>162569</v>
      </c>
    </row>
    <row r="14720" spans="1:7">
      <c r="A14720" s="9">
        <v>45350.5659722222</v>
      </c>
      <c r="B14720">
        <v>103.92</v>
      </c>
      <c r="C14720">
        <v>103.925</v>
      </c>
      <c r="D14720">
        <v>103.91</v>
      </c>
      <c r="E14720">
        <v>103.925</v>
      </c>
      <c r="F14720">
        <v>575</v>
      </c>
      <c r="G14720">
        <v>162667</v>
      </c>
    </row>
    <row r="14721" spans="1:7">
      <c r="A14721" s="9">
        <v>45350.5694444445</v>
      </c>
      <c r="B14721">
        <v>103.925</v>
      </c>
      <c r="C14721">
        <v>103.945</v>
      </c>
      <c r="D14721">
        <v>103.925</v>
      </c>
      <c r="E14721">
        <v>103.945</v>
      </c>
      <c r="F14721">
        <v>915</v>
      </c>
      <c r="G14721">
        <v>162726</v>
      </c>
    </row>
    <row r="14722" spans="1:7">
      <c r="A14722" s="9">
        <v>45350.5729166667</v>
      </c>
      <c r="B14722">
        <v>103.945</v>
      </c>
      <c r="C14722">
        <v>103.945</v>
      </c>
      <c r="D14722">
        <v>103.925</v>
      </c>
      <c r="E14722">
        <v>103.93</v>
      </c>
      <c r="F14722">
        <v>1086</v>
      </c>
      <c r="G14722">
        <v>162794</v>
      </c>
    </row>
    <row r="14723" spans="1:7">
      <c r="A14723" s="9">
        <v>45350.5763888889</v>
      </c>
      <c r="B14723">
        <v>103.925</v>
      </c>
      <c r="C14723">
        <v>103.95</v>
      </c>
      <c r="D14723">
        <v>103.92</v>
      </c>
      <c r="E14723">
        <v>103.945</v>
      </c>
      <c r="F14723">
        <v>800</v>
      </c>
      <c r="G14723">
        <v>162764</v>
      </c>
    </row>
    <row r="14724" spans="1:7">
      <c r="A14724" s="9">
        <v>45350.5798611111</v>
      </c>
      <c r="B14724">
        <v>103.95</v>
      </c>
      <c r="C14724">
        <v>103.95</v>
      </c>
      <c r="D14724">
        <v>103.94</v>
      </c>
      <c r="E14724">
        <v>103.95</v>
      </c>
      <c r="F14724">
        <v>694</v>
      </c>
      <c r="G14724">
        <v>162901</v>
      </c>
    </row>
    <row r="14725" spans="1:7">
      <c r="A14725" s="9">
        <v>45350.5833333333</v>
      </c>
      <c r="B14725">
        <v>103.945</v>
      </c>
      <c r="C14725">
        <v>103.97</v>
      </c>
      <c r="D14725">
        <v>103.945</v>
      </c>
      <c r="E14725">
        <v>103.955</v>
      </c>
      <c r="F14725">
        <v>998</v>
      </c>
      <c r="G14725">
        <v>163045</v>
      </c>
    </row>
    <row r="14726" spans="1:7">
      <c r="A14726" s="9">
        <v>45350.5868055555</v>
      </c>
      <c r="B14726">
        <v>103.955</v>
      </c>
      <c r="C14726">
        <v>103.97</v>
      </c>
      <c r="D14726">
        <v>103.955</v>
      </c>
      <c r="E14726">
        <v>103.97</v>
      </c>
      <c r="F14726">
        <v>571</v>
      </c>
      <c r="G14726">
        <v>163258</v>
      </c>
    </row>
    <row r="14727" spans="1:7">
      <c r="A14727" s="9">
        <v>45350.5902777778</v>
      </c>
      <c r="B14727">
        <v>103.97</v>
      </c>
      <c r="C14727">
        <v>103.97</v>
      </c>
      <c r="D14727">
        <v>103.95</v>
      </c>
      <c r="E14727">
        <v>103.955</v>
      </c>
      <c r="F14727">
        <v>582</v>
      </c>
      <c r="G14727">
        <v>163375</v>
      </c>
    </row>
    <row r="14728" spans="1:7">
      <c r="A14728" s="9">
        <v>45350.59375</v>
      </c>
      <c r="B14728">
        <v>103.955</v>
      </c>
      <c r="C14728">
        <v>103.955</v>
      </c>
      <c r="D14728">
        <v>103.945</v>
      </c>
      <c r="E14728">
        <v>103.95</v>
      </c>
      <c r="F14728">
        <v>707</v>
      </c>
      <c r="G14728">
        <v>163397</v>
      </c>
    </row>
    <row r="14729" spans="1:7">
      <c r="A14729" s="9">
        <v>45350.5972222222</v>
      </c>
      <c r="B14729">
        <v>103.95</v>
      </c>
      <c r="C14729">
        <v>103.96</v>
      </c>
      <c r="D14729">
        <v>103.945</v>
      </c>
      <c r="E14729">
        <v>103.945</v>
      </c>
      <c r="F14729">
        <v>766</v>
      </c>
      <c r="G14729">
        <v>163650</v>
      </c>
    </row>
    <row r="14730" spans="1:7">
      <c r="A14730" s="9">
        <v>45350.6006944445</v>
      </c>
      <c r="B14730">
        <v>103.945</v>
      </c>
      <c r="C14730">
        <v>103.955</v>
      </c>
      <c r="D14730">
        <v>103.945</v>
      </c>
      <c r="E14730">
        <v>103.95</v>
      </c>
      <c r="F14730">
        <v>457</v>
      </c>
      <c r="G14730">
        <v>163702</v>
      </c>
    </row>
    <row r="14731" spans="1:7">
      <c r="A14731" s="9">
        <v>45350.6041666667</v>
      </c>
      <c r="B14731">
        <v>103.955</v>
      </c>
      <c r="C14731">
        <v>103.955</v>
      </c>
      <c r="D14731">
        <v>103.925</v>
      </c>
      <c r="E14731">
        <v>103.925</v>
      </c>
      <c r="F14731">
        <v>1185</v>
      </c>
      <c r="G14731">
        <v>163914</v>
      </c>
    </row>
    <row r="14732" spans="1:7">
      <c r="A14732" s="9">
        <v>45350.6076388889</v>
      </c>
      <c r="B14732">
        <v>103.925</v>
      </c>
      <c r="C14732">
        <v>103.94</v>
      </c>
      <c r="D14732">
        <v>103.92</v>
      </c>
      <c r="E14732">
        <v>103.935</v>
      </c>
      <c r="F14732">
        <v>706</v>
      </c>
      <c r="G14732">
        <v>164003</v>
      </c>
    </row>
    <row r="14733" spans="1:7">
      <c r="A14733" s="9">
        <v>45350.6111111111</v>
      </c>
      <c r="B14733">
        <v>103.94</v>
      </c>
      <c r="C14733">
        <v>103.955</v>
      </c>
      <c r="D14733">
        <v>103.94</v>
      </c>
      <c r="E14733">
        <v>103.95</v>
      </c>
      <c r="F14733">
        <v>662</v>
      </c>
      <c r="G14733">
        <v>164209</v>
      </c>
    </row>
    <row r="14734" spans="1:7">
      <c r="A14734" s="9">
        <v>45350.6145833333</v>
      </c>
      <c r="B14734">
        <v>103.95</v>
      </c>
      <c r="C14734">
        <v>103.955</v>
      </c>
      <c r="D14734">
        <v>103.94</v>
      </c>
      <c r="E14734">
        <v>103.95</v>
      </c>
      <c r="F14734">
        <v>607</v>
      </c>
      <c r="G14734">
        <v>164379</v>
      </c>
    </row>
    <row r="14735" spans="1:7">
      <c r="A14735" s="9">
        <v>45350.6180555555</v>
      </c>
      <c r="B14735">
        <v>103.945</v>
      </c>
      <c r="C14735">
        <v>103.98</v>
      </c>
      <c r="D14735">
        <v>103.94</v>
      </c>
      <c r="E14735">
        <v>103.98</v>
      </c>
      <c r="F14735">
        <v>2048</v>
      </c>
      <c r="G14735">
        <v>165130</v>
      </c>
    </row>
    <row r="14736" spans="1:7">
      <c r="A14736" s="9">
        <v>45350.6215277778</v>
      </c>
      <c r="B14736">
        <v>103.975</v>
      </c>
      <c r="C14736">
        <v>103.985</v>
      </c>
      <c r="D14736">
        <v>103.965</v>
      </c>
      <c r="E14736">
        <v>103.97</v>
      </c>
      <c r="F14736">
        <v>1352</v>
      </c>
      <c r="G14736">
        <v>165424</v>
      </c>
    </row>
    <row r="14737" spans="1:7">
      <c r="A14737" s="9">
        <v>45350.625</v>
      </c>
      <c r="B14737">
        <v>103.97</v>
      </c>
      <c r="C14737">
        <v>103.985</v>
      </c>
      <c r="D14737">
        <v>103.965</v>
      </c>
      <c r="E14737">
        <v>103.98</v>
      </c>
      <c r="F14737">
        <v>1358</v>
      </c>
      <c r="G14737">
        <v>165937</v>
      </c>
    </row>
    <row r="14738" spans="1:7">
      <c r="A14738" s="9">
        <v>45350.6284722222</v>
      </c>
      <c r="B14738">
        <v>103.975</v>
      </c>
      <c r="C14738">
        <v>103.98</v>
      </c>
      <c r="D14738">
        <v>103.965</v>
      </c>
      <c r="E14738">
        <v>103.975</v>
      </c>
      <c r="F14738">
        <v>662</v>
      </c>
      <c r="G14738">
        <v>166033</v>
      </c>
    </row>
    <row r="14739" spans="1:7">
      <c r="A14739" s="9">
        <v>45350.6319444445</v>
      </c>
      <c r="B14739">
        <v>103.975</v>
      </c>
      <c r="C14739">
        <v>103.995</v>
      </c>
      <c r="D14739">
        <v>103.97</v>
      </c>
      <c r="E14739">
        <v>103.995</v>
      </c>
      <c r="F14739">
        <v>1372</v>
      </c>
      <c r="G14739">
        <v>166531</v>
      </c>
    </row>
    <row r="14740" spans="1:7">
      <c r="A14740" s="9">
        <v>45350.6354166667</v>
      </c>
      <c r="B14740">
        <v>103.99</v>
      </c>
      <c r="C14740">
        <v>104.04</v>
      </c>
      <c r="D14740">
        <v>103.985</v>
      </c>
      <c r="E14740">
        <v>104.03</v>
      </c>
      <c r="F14740">
        <v>1738</v>
      </c>
      <c r="G14740">
        <v>166827</v>
      </c>
    </row>
    <row r="14741" spans="1:7">
      <c r="A14741" s="9">
        <v>45351.3993055555</v>
      </c>
      <c r="B14741">
        <v>104.095</v>
      </c>
      <c r="C14741">
        <v>104.1</v>
      </c>
      <c r="D14741">
        <v>104.01</v>
      </c>
      <c r="E14741">
        <v>104.065</v>
      </c>
      <c r="F14741">
        <v>6171</v>
      </c>
      <c r="G14741">
        <v>166109</v>
      </c>
    </row>
    <row r="14742" spans="1:7">
      <c r="A14742" s="9">
        <v>45351.4027777778</v>
      </c>
      <c r="B14742">
        <v>104.06</v>
      </c>
      <c r="C14742">
        <v>104.08</v>
      </c>
      <c r="D14742">
        <v>104.025</v>
      </c>
      <c r="E14742">
        <v>104.035</v>
      </c>
      <c r="F14742">
        <v>2513</v>
      </c>
      <c r="G14742">
        <v>165983</v>
      </c>
    </row>
    <row r="14743" spans="1:7">
      <c r="A14743" s="9">
        <v>45351.40625</v>
      </c>
      <c r="B14743">
        <v>104.04</v>
      </c>
      <c r="C14743">
        <v>104.045</v>
      </c>
      <c r="D14743">
        <v>104.02</v>
      </c>
      <c r="E14743">
        <v>104.025</v>
      </c>
      <c r="F14743">
        <v>1698</v>
      </c>
      <c r="G14743">
        <v>166000</v>
      </c>
    </row>
    <row r="14744" spans="1:7">
      <c r="A14744" s="9">
        <v>45351.4097222222</v>
      </c>
      <c r="B14744">
        <v>104.025</v>
      </c>
      <c r="C14744">
        <v>104.06</v>
      </c>
      <c r="D14744">
        <v>104.025</v>
      </c>
      <c r="E14744">
        <v>104.055</v>
      </c>
      <c r="F14744">
        <v>1099</v>
      </c>
      <c r="G14744">
        <v>166031</v>
      </c>
    </row>
    <row r="14745" spans="1:7">
      <c r="A14745" s="9">
        <v>45351.4131944445</v>
      </c>
      <c r="B14745">
        <v>104.055</v>
      </c>
      <c r="C14745">
        <v>104.055</v>
      </c>
      <c r="D14745">
        <v>104.02</v>
      </c>
      <c r="E14745">
        <v>104.02</v>
      </c>
      <c r="F14745">
        <v>696</v>
      </c>
      <c r="G14745">
        <v>165898</v>
      </c>
    </row>
    <row r="14746" spans="1:7">
      <c r="A14746" s="9">
        <v>45351.4166666667</v>
      </c>
      <c r="B14746">
        <v>104.02</v>
      </c>
      <c r="C14746">
        <v>104.05</v>
      </c>
      <c r="D14746">
        <v>104.02</v>
      </c>
      <c r="E14746">
        <v>104.05</v>
      </c>
      <c r="F14746">
        <v>1046</v>
      </c>
      <c r="G14746">
        <v>166003</v>
      </c>
    </row>
    <row r="14747" spans="1:7">
      <c r="A14747" s="9">
        <v>45351.4201388889</v>
      </c>
      <c r="B14747">
        <v>104.045</v>
      </c>
      <c r="C14747">
        <v>104.05</v>
      </c>
      <c r="D14747">
        <v>104.03</v>
      </c>
      <c r="E14747">
        <v>104.05</v>
      </c>
      <c r="F14747">
        <v>641</v>
      </c>
      <c r="G14747">
        <v>165999</v>
      </c>
    </row>
    <row r="14748" spans="1:7">
      <c r="A14748" s="9">
        <v>45351.4236111111</v>
      </c>
      <c r="B14748">
        <v>104.05</v>
      </c>
      <c r="C14748">
        <v>104.06</v>
      </c>
      <c r="D14748">
        <v>104.035</v>
      </c>
      <c r="E14748">
        <v>104.045</v>
      </c>
      <c r="F14748">
        <v>964</v>
      </c>
      <c r="G14748">
        <v>165956</v>
      </c>
    </row>
    <row r="14749" spans="1:7">
      <c r="A14749" s="9">
        <v>45351.4270833333</v>
      </c>
      <c r="B14749">
        <v>104.045</v>
      </c>
      <c r="C14749">
        <v>104.075</v>
      </c>
      <c r="D14749">
        <v>104.045</v>
      </c>
      <c r="E14749">
        <v>104.07</v>
      </c>
      <c r="F14749">
        <v>1319</v>
      </c>
      <c r="G14749">
        <v>166098</v>
      </c>
    </row>
    <row r="14750" spans="1:7">
      <c r="A14750" s="9">
        <v>45351.4305555555</v>
      </c>
      <c r="B14750">
        <v>104.07</v>
      </c>
      <c r="C14750">
        <v>104.095</v>
      </c>
      <c r="D14750">
        <v>104.07</v>
      </c>
      <c r="E14750">
        <v>104.085</v>
      </c>
      <c r="F14750">
        <v>1354</v>
      </c>
      <c r="G14750">
        <v>166215</v>
      </c>
    </row>
    <row r="14751" spans="1:7">
      <c r="A14751" s="9">
        <v>45351.4340277778</v>
      </c>
      <c r="B14751">
        <v>104.085</v>
      </c>
      <c r="C14751">
        <v>104.085</v>
      </c>
      <c r="D14751">
        <v>104.07</v>
      </c>
      <c r="E14751">
        <v>104.075</v>
      </c>
      <c r="F14751">
        <v>832</v>
      </c>
      <c r="G14751">
        <v>166209</v>
      </c>
    </row>
    <row r="14752" spans="1:7">
      <c r="A14752" s="9">
        <v>45351.4375</v>
      </c>
      <c r="B14752">
        <v>104.07</v>
      </c>
      <c r="C14752">
        <v>104.07</v>
      </c>
      <c r="D14752">
        <v>104.035</v>
      </c>
      <c r="E14752">
        <v>104.045</v>
      </c>
      <c r="F14752">
        <v>2068</v>
      </c>
      <c r="G14752">
        <v>166285</v>
      </c>
    </row>
    <row r="14753" spans="1:7">
      <c r="A14753" s="9">
        <v>45351.4409722222</v>
      </c>
      <c r="B14753">
        <v>104.045</v>
      </c>
      <c r="C14753">
        <v>104.055</v>
      </c>
      <c r="D14753">
        <v>103.99</v>
      </c>
      <c r="E14753">
        <v>104.01</v>
      </c>
      <c r="F14753">
        <v>2356</v>
      </c>
      <c r="G14753">
        <v>165635</v>
      </c>
    </row>
    <row r="14754" spans="1:7">
      <c r="A14754" s="9">
        <v>45351.4444444445</v>
      </c>
      <c r="B14754">
        <v>104.01</v>
      </c>
      <c r="C14754">
        <v>104.03</v>
      </c>
      <c r="D14754">
        <v>104.005</v>
      </c>
      <c r="E14754">
        <v>104.025</v>
      </c>
      <c r="F14754">
        <v>1425</v>
      </c>
      <c r="G14754">
        <v>165778</v>
      </c>
    </row>
    <row r="14755" spans="1:7">
      <c r="A14755" s="9">
        <v>45351.4479166667</v>
      </c>
      <c r="B14755">
        <v>104.025</v>
      </c>
      <c r="C14755">
        <v>104.04</v>
      </c>
      <c r="D14755">
        <v>104.01</v>
      </c>
      <c r="E14755">
        <v>104.035</v>
      </c>
      <c r="F14755">
        <v>1041</v>
      </c>
      <c r="G14755">
        <v>165799</v>
      </c>
    </row>
    <row r="14756" spans="1:7">
      <c r="A14756" s="9">
        <v>45351.4513888889</v>
      </c>
      <c r="B14756">
        <v>104.035</v>
      </c>
      <c r="C14756">
        <v>104.045</v>
      </c>
      <c r="D14756">
        <v>104.025</v>
      </c>
      <c r="E14756">
        <v>104.035</v>
      </c>
      <c r="F14756">
        <v>883</v>
      </c>
      <c r="G14756">
        <v>165895</v>
      </c>
    </row>
    <row r="14757" spans="1:7">
      <c r="A14757" s="9">
        <v>45351.4548611111</v>
      </c>
      <c r="B14757">
        <v>104.035</v>
      </c>
      <c r="C14757">
        <v>104.05</v>
      </c>
      <c r="D14757">
        <v>104.015</v>
      </c>
      <c r="E14757">
        <v>104.02</v>
      </c>
      <c r="F14757">
        <v>728</v>
      </c>
      <c r="G14757">
        <v>165827</v>
      </c>
    </row>
    <row r="14758" spans="1:7">
      <c r="A14758" s="9">
        <v>45351.4583333333</v>
      </c>
      <c r="B14758">
        <v>104.02</v>
      </c>
      <c r="C14758">
        <v>104.02</v>
      </c>
      <c r="D14758">
        <v>104</v>
      </c>
      <c r="E14758">
        <v>104.015</v>
      </c>
      <c r="F14758">
        <v>835</v>
      </c>
      <c r="G14758">
        <v>165761</v>
      </c>
    </row>
    <row r="14759" spans="1:7">
      <c r="A14759" s="9">
        <v>45351.4618055555</v>
      </c>
      <c r="B14759">
        <v>104.01</v>
      </c>
      <c r="C14759">
        <v>104.015</v>
      </c>
      <c r="D14759">
        <v>103.97</v>
      </c>
      <c r="E14759">
        <v>104.015</v>
      </c>
      <c r="F14759">
        <v>2470</v>
      </c>
      <c r="G14759">
        <v>165622</v>
      </c>
    </row>
    <row r="14760" spans="1:7">
      <c r="A14760" s="9">
        <v>45351.4652777778</v>
      </c>
      <c r="B14760">
        <v>104.01</v>
      </c>
      <c r="C14760">
        <v>104.025</v>
      </c>
      <c r="D14760">
        <v>104.005</v>
      </c>
      <c r="E14760">
        <v>104.015</v>
      </c>
      <c r="F14760">
        <v>863</v>
      </c>
      <c r="G14760">
        <v>165691</v>
      </c>
    </row>
    <row r="14761" spans="1:7">
      <c r="A14761" s="9">
        <v>45351.46875</v>
      </c>
      <c r="B14761">
        <v>104.015</v>
      </c>
      <c r="C14761">
        <v>104.02</v>
      </c>
      <c r="D14761">
        <v>103.975</v>
      </c>
      <c r="E14761">
        <v>103.975</v>
      </c>
      <c r="F14761">
        <v>1282</v>
      </c>
      <c r="G14761">
        <v>165765</v>
      </c>
    </row>
    <row r="14762" spans="1:7">
      <c r="A14762" s="9">
        <v>45351.4722222222</v>
      </c>
      <c r="B14762">
        <v>103.975</v>
      </c>
      <c r="C14762">
        <v>103.98</v>
      </c>
      <c r="D14762">
        <v>103.96</v>
      </c>
      <c r="E14762">
        <v>103.975</v>
      </c>
      <c r="F14762">
        <v>1515</v>
      </c>
      <c r="G14762">
        <v>165452</v>
      </c>
    </row>
    <row r="14763" spans="1:7">
      <c r="A14763" s="9">
        <v>45351.4756944445</v>
      </c>
      <c r="B14763">
        <v>103.97</v>
      </c>
      <c r="C14763">
        <v>104.01</v>
      </c>
      <c r="D14763">
        <v>103.97</v>
      </c>
      <c r="E14763">
        <v>104.005</v>
      </c>
      <c r="F14763">
        <v>1346</v>
      </c>
      <c r="G14763">
        <v>165468</v>
      </c>
    </row>
    <row r="14764" spans="1:7">
      <c r="A14764" s="9">
        <v>45351.4791666667</v>
      </c>
      <c r="B14764">
        <v>104.01</v>
      </c>
      <c r="C14764">
        <v>104.03</v>
      </c>
      <c r="D14764">
        <v>104.005</v>
      </c>
      <c r="E14764">
        <v>104.03</v>
      </c>
      <c r="F14764">
        <v>858</v>
      </c>
      <c r="G14764">
        <v>165385</v>
      </c>
    </row>
    <row r="14765" spans="1:7">
      <c r="A14765" s="9">
        <v>45351.5451388889</v>
      </c>
      <c r="B14765">
        <v>104.025</v>
      </c>
      <c r="C14765">
        <v>104.04</v>
      </c>
      <c r="D14765">
        <v>104.01</v>
      </c>
      <c r="E14765">
        <v>104.04</v>
      </c>
      <c r="F14765">
        <v>974</v>
      </c>
      <c r="G14765">
        <v>165363</v>
      </c>
    </row>
    <row r="14766" spans="1:7">
      <c r="A14766" s="9">
        <v>45351.5486111111</v>
      </c>
      <c r="B14766">
        <v>104.04</v>
      </c>
      <c r="C14766">
        <v>104.075</v>
      </c>
      <c r="D14766">
        <v>104.04</v>
      </c>
      <c r="E14766">
        <v>104.07</v>
      </c>
      <c r="F14766">
        <v>1265</v>
      </c>
      <c r="G14766">
        <v>165673</v>
      </c>
    </row>
    <row r="14767" spans="1:7">
      <c r="A14767" s="9">
        <v>45351.5520833333</v>
      </c>
      <c r="B14767">
        <v>104.07</v>
      </c>
      <c r="C14767">
        <v>104.08</v>
      </c>
      <c r="D14767">
        <v>104.055</v>
      </c>
      <c r="E14767">
        <v>104.06</v>
      </c>
      <c r="F14767">
        <v>1066</v>
      </c>
      <c r="G14767">
        <v>165780</v>
      </c>
    </row>
    <row r="14768" spans="1:7">
      <c r="A14768" s="9">
        <v>45351.5555555555</v>
      </c>
      <c r="B14768">
        <v>104.065</v>
      </c>
      <c r="C14768">
        <v>104.075</v>
      </c>
      <c r="D14768">
        <v>104.05</v>
      </c>
      <c r="E14768">
        <v>104.06</v>
      </c>
      <c r="F14768">
        <v>631</v>
      </c>
      <c r="G14768">
        <v>165813</v>
      </c>
    </row>
    <row r="14769" spans="1:7">
      <c r="A14769" s="9">
        <v>45351.5590277778</v>
      </c>
      <c r="B14769">
        <v>104.065</v>
      </c>
      <c r="C14769">
        <v>104.065</v>
      </c>
      <c r="D14769">
        <v>104.05</v>
      </c>
      <c r="E14769">
        <v>104.06</v>
      </c>
      <c r="F14769">
        <v>553</v>
      </c>
      <c r="G14769">
        <v>165810</v>
      </c>
    </row>
    <row r="14770" spans="1:7">
      <c r="A14770" s="9">
        <v>45351.5625</v>
      </c>
      <c r="B14770">
        <v>104.055</v>
      </c>
      <c r="C14770">
        <v>104.055</v>
      </c>
      <c r="D14770">
        <v>104.045</v>
      </c>
      <c r="E14770">
        <v>104.045</v>
      </c>
      <c r="F14770">
        <v>245</v>
      </c>
      <c r="G14770">
        <v>165942</v>
      </c>
    </row>
    <row r="14771" spans="1:7">
      <c r="A14771" s="9">
        <v>45351.5659722222</v>
      </c>
      <c r="B14771">
        <v>104.045</v>
      </c>
      <c r="C14771">
        <v>104.065</v>
      </c>
      <c r="D14771">
        <v>104.045</v>
      </c>
      <c r="E14771">
        <v>104.05</v>
      </c>
      <c r="F14771">
        <v>1002</v>
      </c>
      <c r="G14771">
        <v>166290</v>
      </c>
    </row>
    <row r="14772" spans="1:7">
      <c r="A14772" s="9">
        <v>45351.5694444445</v>
      </c>
      <c r="B14772">
        <v>104.05</v>
      </c>
      <c r="C14772">
        <v>104.075</v>
      </c>
      <c r="D14772">
        <v>104.05</v>
      </c>
      <c r="E14772">
        <v>104.075</v>
      </c>
      <c r="F14772">
        <v>691</v>
      </c>
      <c r="G14772">
        <v>166562</v>
      </c>
    </row>
    <row r="14773" spans="1:7">
      <c r="A14773" s="9">
        <v>45351.5729166667</v>
      </c>
      <c r="B14773">
        <v>104.075</v>
      </c>
      <c r="C14773">
        <v>104.08</v>
      </c>
      <c r="D14773">
        <v>104.07</v>
      </c>
      <c r="E14773">
        <v>104.08</v>
      </c>
      <c r="F14773">
        <v>807</v>
      </c>
      <c r="G14773">
        <v>166847</v>
      </c>
    </row>
    <row r="14774" spans="1:7">
      <c r="A14774" s="9">
        <v>45351.5763888889</v>
      </c>
      <c r="B14774">
        <v>104.08</v>
      </c>
      <c r="C14774">
        <v>104.08</v>
      </c>
      <c r="D14774">
        <v>104.05</v>
      </c>
      <c r="E14774">
        <v>104.055</v>
      </c>
      <c r="F14774">
        <v>900</v>
      </c>
      <c r="G14774">
        <v>166937</v>
      </c>
    </row>
    <row r="14775" spans="1:7">
      <c r="A14775" s="9">
        <v>45351.5798611111</v>
      </c>
      <c r="B14775">
        <v>104.06</v>
      </c>
      <c r="C14775">
        <v>104.07</v>
      </c>
      <c r="D14775">
        <v>104.055</v>
      </c>
      <c r="E14775">
        <v>104.065</v>
      </c>
      <c r="F14775">
        <v>458</v>
      </c>
      <c r="G14775">
        <v>167148</v>
      </c>
    </row>
    <row r="14776" spans="1:7">
      <c r="A14776" s="9">
        <v>45351.5833333333</v>
      </c>
      <c r="B14776">
        <v>104.06</v>
      </c>
      <c r="C14776">
        <v>104.07</v>
      </c>
      <c r="D14776">
        <v>104.055</v>
      </c>
      <c r="E14776">
        <v>104.07</v>
      </c>
      <c r="F14776">
        <v>452</v>
      </c>
      <c r="G14776">
        <v>167383</v>
      </c>
    </row>
    <row r="14777" spans="1:7">
      <c r="A14777" s="9">
        <v>45351.5868055555</v>
      </c>
      <c r="B14777">
        <v>104.07</v>
      </c>
      <c r="C14777">
        <v>104.09</v>
      </c>
      <c r="D14777">
        <v>104.07</v>
      </c>
      <c r="E14777">
        <v>104.08</v>
      </c>
      <c r="F14777">
        <v>1316</v>
      </c>
      <c r="G14777">
        <v>167895</v>
      </c>
    </row>
    <row r="14778" spans="1:7">
      <c r="A14778" s="9">
        <v>45351.5902777778</v>
      </c>
      <c r="B14778">
        <v>104.085</v>
      </c>
      <c r="C14778">
        <v>104.105</v>
      </c>
      <c r="D14778">
        <v>104.08</v>
      </c>
      <c r="E14778">
        <v>104.095</v>
      </c>
      <c r="F14778">
        <v>1373</v>
      </c>
      <c r="G14778">
        <v>168208</v>
      </c>
    </row>
    <row r="14779" spans="1:7">
      <c r="A14779" s="9">
        <v>45351.59375</v>
      </c>
      <c r="B14779">
        <v>104.1</v>
      </c>
      <c r="C14779">
        <v>104.115</v>
      </c>
      <c r="D14779">
        <v>104.085</v>
      </c>
      <c r="E14779">
        <v>104.11</v>
      </c>
      <c r="F14779">
        <v>1411</v>
      </c>
      <c r="G14779">
        <v>168129</v>
      </c>
    </row>
    <row r="14780" spans="1:7">
      <c r="A14780" s="9">
        <v>45351.5972222222</v>
      </c>
      <c r="B14780">
        <v>104.11</v>
      </c>
      <c r="C14780">
        <v>104.12</v>
      </c>
      <c r="D14780">
        <v>104.1</v>
      </c>
      <c r="E14780">
        <v>104.105</v>
      </c>
      <c r="F14780">
        <v>879</v>
      </c>
      <c r="G14780">
        <v>168221</v>
      </c>
    </row>
    <row r="14781" spans="1:7">
      <c r="A14781" s="9">
        <v>45351.6006944445</v>
      </c>
      <c r="B14781">
        <v>104.1</v>
      </c>
      <c r="C14781">
        <v>104.105</v>
      </c>
      <c r="D14781">
        <v>104.08</v>
      </c>
      <c r="E14781">
        <v>104.085</v>
      </c>
      <c r="F14781">
        <v>1357</v>
      </c>
      <c r="G14781">
        <v>168547</v>
      </c>
    </row>
    <row r="14782" spans="1:7">
      <c r="A14782" s="9">
        <v>45351.6041666667</v>
      </c>
      <c r="B14782">
        <v>104.09</v>
      </c>
      <c r="C14782">
        <v>104.095</v>
      </c>
      <c r="D14782">
        <v>104.08</v>
      </c>
      <c r="E14782">
        <v>104.09</v>
      </c>
      <c r="F14782">
        <v>827</v>
      </c>
      <c r="G14782">
        <v>168469</v>
      </c>
    </row>
    <row r="14783" spans="1:7">
      <c r="A14783" s="9">
        <v>45351.6076388889</v>
      </c>
      <c r="B14783">
        <v>104.085</v>
      </c>
      <c r="C14783">
        <v>104.09</v>
      </c>
      <c r="D14783">
        <v>104.055</v>
      </c>
      <c r="E14783">
        <v>104.065</v>
      </c>
      <c r="F14783">
        <v>1027</v>
      </c>
      <c r="G14783">
        <v>168386</v>
      </c>
    </row>
    <row r="14784" spans="1:7">
      <c r="A14784" s="9">
        <v>45351.6111111111</v>
      </c>
      <c r="B14784">
        <v>104.065</v>
      </c>
      <c r="C14784">
        <v>104.09</v>
      </c>
      <c r="D14784">
        <v>104.065</v>
      </c>
      <c r="E14784">
        <v>104.08</v>
      </c>
      <c r="F14784">
        <v>1103</v>
      </c>
      <c r="G14784">
        <v>168273</v>
      </c>
    </row>
    <row r="14785" spans="1:7">
      <c r="A14785" s="9">
        <v>45351.6145833333</v>
      </c>
      <c r="B14785">
        <v>104.08</v>
      </c>
      <c r="C14785">
        <v>104.11</v>
      </c>
      <c r="D14785">
        <v>104.075</v>
      </c>
      <c r="E14785">
        <v>104.105</v>
      </c>
      <c r="F14785">
        <v>1267</v>
      </c>
      <c r="G14785">
        <v>168296</v>
      </c>
    </row>
    <row r="14786" spans="1:7">
      <c r="A14786" s="9">
        <v>45351.6180555555</v>
      </c>
      <c r="B14786">
        <v>104.105</v>
      </c>
      <c r="C14786">
        <v>104.115</v>
      </c>
      <c r="D14786">
        <v>104.09</v>
      </c>
      <c r="E14786">
        <v>104.095</v>
      </c>
      <c r="F14786">
        <v>814</v>
      </c>
      <c r="G14786">
        <v>168301</v>
      </c>
    </row>
    <row r="14787" spans="1:7">
      <c r="A14787" s="9">
        <v>45351.6215277778</v>
      </c>
      <c r="B14787">
        <v>104.095</v>
      </c>
      <c r="C14787">
        <v>104.1</v>
      </c>
      <c r="D14787">
        <v>104.085</v>
      </c>
      <c r="E14787">
        <v>104.095</v>
      </c>
      <c r="F14787">
        <v>393</v>
      </c>
      <c r="G14787">
        <v>168381</v>
      </c>
    </row>
    <row r="14788" spans="1:7">
      <c r="A14788" s="9">
        <v>45351.625</v>
      </c>
      <c r="B14788">
        <v>104.095</v>
      </c>
      <c r="C14788">
        <v>104.105</v>
      </c>
      <c r="D14788">
        <v>104.08</v>
      </c>
      <c r="E14788">
        <v>104.085</v>
      </c>
      <c r="F14788">
        <v>1007</v>
      </c>
      <c r="G14788">
        <v>168527</v>
      </c>
    </row>
    <row r="14789" spans="1:7">
      <c r="A14789" s="9">
        <v>45351.6284722222</v>
      </c>
      <c r="B14789">
        <v>104.085</v>
      </c>
      <c r="C14789">
        <v>104.09</v>
      </c>
      <c r="D14789">
        <v>104.07</v>
      </c>
      <c r="E14789">
        <v>104.075</v>
      </c>
      <c r="F14789">
        <v>989</v>
      </c>
      <c r="G14789">
        <v>168672</v>
      </c>
    </row>
    <row r="14790" spans="1:7">
      <c r="A14790" s="9">
        <v>45351.6319444445</v>
      </c>
      <c r="B14790">
        <v>104.075</v>
      </c>
      <c r="C14790">
        <v>104.08</v>
      </c>
      <c r="D14790">
        <v>104.07</v>
      </c>
      <c r="E14790">
        <v>104.075</v>
      </c>
      <c r="F14790">
        <v>1056</v>
      </c>
      <c r="G14790">
        <v>168880</v>
      </c>
    </row>
    <row r="14791" spans="1:7">
      <c r="A14791" s="9">
        <v>45351.6354166667</v>
      </c>
      <c r="B14791">
        <v>104.075</v>
      </c>
      <c r="C14791">
        <v>104.09</v>
      </c>
      <c r="D14791">
        <v>104.07</v>
      </c>
      <c r="E14791">
        <v>104.09</v>
      </c>
      <c r="F14791">
        <v>968</v>
      </c>
      <c r="G14791">
        <v>168699</v>
      </c>
    </row>
    <row r="14792" spans="1:7">
      <c r="A14792" s="9">
        <v>45352.3993055555</v>
      </c>
      <c r="B14792">
        <v>103.99</v>
      </c>
      <c r="C14792">
        <v>103.99</v>
      </c>
      <c r="D14792">
        <v>103.88</v>
      </c>
      <c r="E14792">
        <v>103.885</v>
      </c>
      <c r="F14792">
        <v>7112</v>
      </c>
      <c r="G14792">
        <v>168492</v>
      </c>
    </row>
    <row r="14793" spans="1:7">
      <c r="A14793" s="9">
        <v>45352.4027777778</v>
      </c>
      <c r="B14793">
        <v>103.885</v>
      </c>
      <c r="C14793">
        <v>103.885</v>
      </c>
      <c r="D14793">
        <v>103.75</v>
      </c>
      <c r="E14793">
        <v>103.765</v>
      </c>
      <c r="F14793">
        <v>6999</v>
      </c>
      <c r="G14793">
        <v>168319</v>
      </c>
    </row>
    <row r="14794" spans="1:7">
      <c r="A14794" s="9">
        <v>45352.40625</v>
      </c>
      <c r="B14794">
        <v>103.76</v>
      </c>
      <c r="C14794">
        <v>103.81</v>
      </c>
      <c r="D14794">
        <v>103.755</v>
      </c>
      <c r="E14794">
        <v>103.8</v>
      </c>
      <c r="F14794">
        <v>4480</v>
      </c>
      <c r="G14794">
        <v>167541</v>
      </c>
    </row>
    <row r="14795" spans="1:7">
      <c r="A14795" s="9">
        <v>45352.4097222222</v>
      </c>
      <c r="B14795">
        <v>103.805</v>
      </c>
      <c r="C14795">
        <v>103.805</v>
      </c>
      <c r="D14795">
        <v>103.765</v>
      </c>
      <c r="E14795">
        <v>103.765</v>
      </c>
      <c r="F14795">
        <v>2762</v>
      </c>
      <c r="G14795">
        <v>166650</v>
      </c>
    </row>
    <row r="14796" spans="1:7">
      <c r="A14796" s="9">
        <v>45352.4131944445</v>
      </c>
      <c r="B14796">
        <v>103.765</v>
      </c>
      <c r="C14796">
        <v>103.795</v>
      </c>
      <c r="D14796">
        <v>103.76</v>
      </c>
      <c r="E14796">
        <v>103.795</v>
      </c>
      <c r="F14796">
        <v>2213</v>
      </c>
      <c r="G14796">
        <v>166273</v>
      </c>
    </row>
    <row r="14797" spans="1:7">
      <c r="A14797" s="9">
        <v>45352.4166666667</v>
      </c>
      <c r="B14797">
        <v>103.795</v>
      </c>
      <c r="C14797">
        <v>103.8</v>
      </c>
      <c r="D14797">
        <v>103.75</v>
      </c>
      <c r="E14797">
        <v>103.76</v>
      </c>
      <c r="F14797">
        <v>1818</v>
      </c>
      <c r="G14797">
        <v>166445</v>
      </c>
    </row>
    <row r="14798" spans="1:7">
      <c r="A14798" s="9">
        <v>45352.4201388889</v>
      </c>
      <c r="B14798">
        <v>103.76</v>
      </c>
      <c r="C14798">
        <v>103.785</v>
      </c>
      <c r="D14798">
        <v>103.755</v>
      </c>
      <c r="E14798">
        <v>103.78</v>
      </c>
      <c r="F14798">
        <v>1890</v>
      </c>
      <c r="G14798">
        <v>166282</v>
      </c>
    </row>
    <row r="14799" spans="1:7">
      <c r="A14799" s="9">
        <v>45352.4236111111</v>
      </c>
      <c r="B14799">
        <v>103.78</v>
      </c>
      <c r="C14799">
        <v>103.785</v>
      </c>
      <c r="D14799">
        <v>103.755</v>
      </c>
      <c r="E14799">
        <v>103.76</v>
      </c>
      <c r="F14799">
        <v>1605</v>
      </c>
      <c r="G14799">
        <v>166160</v>
      </c>
    </row>
    <row r="14800" spans="1:7">
      <c r="A14800" s="9">
        <v>45352.4270833333</v>
      </c>
      <c r="B14800">
        <v>103.76</v>
      </c>
      <c r="C14800">
        <v>103.79</v>
      </c>
      <c r="D14800">
        <v>103.755</v>
      </c>
      <c r="E14800">
        <v>103.785</v>
      </c>
      <c r="F14800">
        <v>1356</v>
      </c>
      <c r="G14800">
        <v>166157</v>
      </c>
    </row>
    <row r="14801" spans="1:7">
      <c r="A14801" s="9">
        <v>45352.4305555555</v>
      </c>
      <c r="B14801">
        <v>103.785</v>
      </c>
      <c r="C14801">
        <v>103.825</v>
      </c>
      <c r="D14801">
        <v>103.78</v>
      </c>
      <c r="E14801">
        <v>103.815</v>
      </c>
      <c r="F14801">
        <v>2050</v>
      </c>
      <c r="G14801">
        <v>166300</v>
      </c>
    </row>
    <row r="14802" spans="1:7">
      <c r="A14802" s="9">
        <v>45352.4340277778</v>
      </c>
      <c r="B14802">
        <v>103.81</v>
      </c>
      <c r="C14802">
        <v>103.815</v>
      </c>
      <c r="D14802">
        <v>103.785</v>
      </c>
      <c r="E14802">
        <v>103.795</v>
      </c>
      <c r="F14802">
        <v>1143</v>
      </c>
      <c r="G14802">
        <v>166331</v>
      </c>
    </row>
    <row r="14803" spans="1:7">
      <c r="A14803" s="9">
        <v>45352.4375</v>
      </c>
      <c r="B14803">
        <v>103.795</v>
      </c>
      <c r="C14803">
        <v>103.8</v>
      </c>
      <c r="D14803">
        <v>103.78</v>
      </c>
      <c r="E14803">
        <v>103.785</v>
      </c>
      <c r="F14803">
        <v>839</v>
      </c>
      <c r="G14803">
        <v>166475</v>
      </c>
    </row>
    <row r="14804" spans="1:7">
      <c r="A14804" s="9">
        <v>45352.4409722222</v>
      </c>
      <c r="B14804">
        <v>103.785</v>
      </c>
      <c r="C14804">
        <v>103.79</v>
      </c>
      <c r="D14804">
        <v>103.775</v>
      </c>
      <c r="E14804">
        <v>103.785</v>
      </c>
      <c r="F14804">
        <v>670</v>
      </c>
      <c r="G14804">
        <v>166539</v>
      </c>
    </row>
    <row r="14805" spans="1:7">
      <c r="A14805" s="9">
        <v>45352.4444444445</v>
      </c>
      <c r="B14805">
        <v>103.78</v>
      </c>
      <c r="C14805">
        <v>103.805</v>
      </c>
      <c r="D14805">
        <v>103.78</v>
      </c>
      <c r="E14805">
        <v>103.805</v>
      </c>
      <c r="F14805">
        <v>1535</v>
      </c>
      <c r="G14805">
        <v>166627</v>
      </c>
    </row>
    <row r="14806" spans="1:7">
      <c r="A14806" s="9">
        <v>45352.4479166667</v>
      </c>
      <c r="B14806">
        <v>103.8</v>
      </c>
      <c r="C14806">
        <v>103.81</v>
      </c>
      <c r="D14806">
        <v>103.795</v>
      </c>
      <c r="E14806">
        <v>103.81</v>
      </c>
      <c r="F14806">
        <v>1150</v>
      </c>
      <c r="G14806">
        <v>166853</v>
      </c>
    </row>
    <row r="14807" spans="1:7">
      <c r="A14807" s="9">
        <v>45352.4513888889</v>
      </c>
      <c r="B14807">
        <v>103.805</v>
      </c>
      <c r="C14807">
        <v>103.82</v>
      </c>
      <c r="D14807">
        <v>103.8</v>
      </c>
      <c r="E14807">
        <v>103.82</v>
      </c>
      <c r="F14807">
        <v>1281</v>
      </c>
      <c r="G14807">
        <v>166615</v>
      </c>
    </row>
    <row r="14808" spans="1:7">
      <c r="A14808" s="9">
        <v>45352.4548611111</v>
      </c>
      <c r="B14808">
        <v>103.82</v>
      </c>
      <c r="C14808">
        <v>103.83</v>
      </c>
      <c r="D14808">
        <v>103.805</v>
      </c>
      <c r="E14808">
        <v>103.815</v>
      </c>
      <c r="F14808">
        <v>754</v>
      </c>
      <c r="G14808">
        <v>166547</v>
      </c>
    </row>
    <row r="14809" spans="1:7">
      <c r="A14809" s="9">
        <v>45352.4583333333</v>
      </c>
      <c r="B14809">
        <v>103.815</v>
      </c>
      <c r="C14809">
        <v>103.815</v>
      </c>
      <c r="D14809">
        <v>103.79</v>
      </c>
      <c r="E14809">
        <v>103.79</v>
      </c>
      <c r="F14809">
        <v>705</v>
      </c>
      <c r="G14809">
        <v>166536</v>
      </c>
    </row>
    <row r="14810" spans="1:7">
      <c r="A14810" s="9">
        <v>45352.4618055555</v>
      </c>
      <c r="B14810">
        <v>103.79</v>
      </c>
      <c r="C14810">
        <v>103.795</v>
      </c>
      <c r="D14810">
        <v>103.785</v>
      </c>
      <c r="E14810">
        <v>103.795</v>
      </c>
      <c r="F14810">
        <v>634</v>
      </c>
      <c r="G14810">
        <v>166638</v>
      </c>
    </row>
    <row r="14811" spans="1:7">
      <c r="A14811" s="9">
        <v>45352.4652777778</v>
      </c>
      <c r="B14811">
        <v>103.79</v>
      </c>
      <c r="C14811">
        <v>103.795</v>
      </c>
      <c r="D14811">
        <v>103.77</v>
      </c>
      <c r="E14811">
        <v>103.775</v>
      </c>
      <c r="F14811">
        <v>1194</v>
      </c>
      <c r="G14811">
        <v>166854</v>
      </c>
    </row>
    <row r="14812" spans="1:7">
      <c r="A14812" s="9">
        <v>45352.46875</v>
      </c>
      <c r="B14812">
        <v>103.775</v>
      </c>
      <c r="C14812">
        <v>103.775</v>
      </c>
      <c r="D14812">
        <v>103.755</v>
      </c>
      <c r="E14812">
        <v>103.76</v>
      </c>
      <c r="F14812">
        <v>1792</v>
      </c>
      <c r="G14812">
        <v>166953</v>
      </c>
    </row>
    <row r="14813" spans="1:7">
      <c r="A14813" s="9">
        <v>45352.4722222222</v>
      </c>
      <c r="B14813">
        <v>103.76</v>
      </c>
      <c r="C14813">
        <v>103.765</v>
      </c>
      <c r="D14813">
        <v>103.75</v>
      </c>
      <c r="E14813">
        <v>103.765</v>
      </c>
      <c r="F14813">
        <v>1655</v>
      </c>
      <c r="G14813">
        <v>166782</v>
      </c>
    </row>
    <row r="14814" spans="1:7">
      <c r="A14814" s="9">
        <v>45352.4756944445</v>
      </c>
      <c r="B14814">
        <v>103.76</v>
      </c>
      <c r="C14814">
        <v>103.76</v>
      </c>
      <c r="D14814">
        <v>103.73</v>
      </c>
      <c r="E14814">
        <v>103.74</v>
      </c>
      <c r="F14814">
        <v>2971</v>
      </c>
      <c r="G14814">
        <v>166679</v>
      </c>
    </row>
    <row r="14815" spans="1:7">
      <c r="A14815" s="9">
        <v>45352.4791666667</v>
      </c>
      <c r="B14815">
        <v>103.74</v>
      </c>
      <c r="C14815">
        <v>103.755</v>
      </c>
      <c r="D14815">
        <v>103.74</v>
      </c>
      <c r="E14815">
        <v>103.74</v>
      </c>
      <c r="F14815">
        <v>1333</v>
      </c>
      <c r="G14815">
        <v>166055</v>
      </c>
    </row>
    <row r="14816" spans="1:7">
      <c r="A14816" s="9">
        <v>45352.5451388889</v>
      </c>
      <c r="B14816">
        <v>103.75</v>
      </c>
      <c r="C14816">
        <v>103.76</v>
      </c>
      <c r="D14816">
        <v>103.74</v>
      </c>
      <c r="E14816">
        <v>103.755</v>
      </c>
      <c r="F14816">
        <v>2015</v>
      </c>
      <c r="G14816">
        <v>165534</v>
      </c>
    </row>
    <row r="14817" spans="1:7">
      <c r="A14817" s="9">
        <v>45352.5486111111</v>
      </c>
      <c r="B14817">
        <v>103.75</v>
      </c>
      <c r="C14817">
        <v>103.77</v>
      </c>
      <c r="D14817">
        <v>103.75</v>
      </c>
      <c r="E14817">
        <v>103.75</v>
      </c>
      <c r="F14817">
        <v>658</v>
      </c>
      <c r="G14817">
        <v>165599</v>
      </c>
    </row>
    <row r="14818" spans="1:7">
      <c r="A14818" s="9">
        <v>45352.5520833333</v>
      </c>
      <c r="B14818">
        <v>103.75</v>
      </c>
      <c r="C14818">
        <v>103.755</v>
      </c>
      <c r="D14818">
        <v>103.74</v>
      </c>
      <c r="E14818">
        <v>103.745</v>
      </c>
      <c r="F14818">
        <v>975</v>
      </c>
      <c r="G14818">
        <v>165363</v>
      </c>
    </row>
    <row r="14819" spans="1:7">
      <c r="A14819" s="9">
        <v>45352.5555555555</v>
      </c>
      <c r="B14819">
        <v>103.74</v>
      </c>
      <c r="C14819">
        <v>103.74</v>
      </c>
      <c r="D14819">
        <v>103.72</v>
      </c>
      <c r="E14819">
        <v>103.72</v>
      </c>
      <c r="F14819">
        <v>1248</v>
      </c>
      <c r="G14819">
        <v>165470</v>
      </c>
    </row>
    <row r="14820" spans="1:7">
      <c r="A14820" s="9">
        <v>45352.5590277778</v>
      </c>
      <c r="B14820">
        <v>103.715</v>
      </c>
      <c r="C14820">
        <v>103.725</v>
      </c>
      <c r="D14820">
        <v>103.71</v>
      </c>
      <c r="E14820">
        <v>103.72</v>
      </c>
      <c r="F14820">
        <v>1769</v>
      </c>
      <c r="G14820">
        <v>165289</v>
      </c>
    </row>
    <row r="14821" spans="1:7">
      <c r="A14821" s="9">
        <v>45352.5625</v>
      </c>
      <c r="B14821">
        <v>103.715</v>
      </c>
      <c r="C14821">
        <v>103.725</v>
      </c>
      <c r="D14821">
        <v>103.715</v>
      </c>
      <c r="E14821">
        <v>103.715</v>
      </c>
      <c r="F14821">
        <v>897</v>
      </c>
      <c r="G14821">
        <v>165103</v>
      </c>
    </row>
    <row r="14822" spans="1:7">
      <c r="A14822" s="9">
        <v>45352.5659722222</v>
      </c>
      <c r="B14822">
        <v>103.715</v>
      </c>
      <c r="C14822">
        <v>103.715</v>
      </c>
      <c r="D14822">
        <v>103.67</v>
      </c>
      <c r="E14822">
        <v>103.675</v>
      </c>
      <c r="F14822">
        <v>4310</v>
      </c>
      <c r="G14822">
        <v>163934</v>
      </c>
    </row>
    <row r="14823" spans="1:7">
      <c r="A14823" s="9">
        <v>45352.5694444445</v>
      </c>
      <c r="B14823">
        <v>103.675</v>
      </c>
      <c r="C14823">
        <v>103.695</v>
      </c>
      <c r="D14823">
        <v>103.67</v>
      </c>
      <c r="E14823">
        <v>103.69</v>
      </c>
      <c r="F14823">
        <v>1842</v>
      </c>
      <c r="G14823">
        <v>163685</v>
      </c>
    </row>
    <row r="14824" spans="1:7">
      <c r="A14824" s="9">
        <v>45352.5729166667</v>
      </c>
      <c r="B14824">
        <v>103.69</v>
      </c>
      <c r="C14824">
        <v>103.735</v>
      </c>
      <c r="D14824">
        <v>103.69</v>
      </c>
      <c r="E14824">
        <v>103.73</v>
      </c>
      <c r="F14824">
        <v>1893</v>
      </c>
      <c r="G14824">
        <v>163533</v>
      </c>
    </row>
    <row r="14825" spans="1:7">
      <c r="A14825" s="9">
        <v>45352.5763888889</v>
      </c>
      <c r="B14825">
        <v>103.735</v>
      </c>
      <c r="C14825">
        <v>103.735</v>
      </c>
      <c r="D14825">
        <v>103.705</v>
      </c>
      <c r="E14825">
        <v>103.705</v>
      </c>
      <c r="F14825">
        <v>1067</v>
      </c>
      <c r="G14825">
        <v>163719</v>
      </c>
    </row>
    <row r="14826" spans="1:7">
      <c r="A14826" s="9">
        <v>45352.5798611111</v>
      </c>
      <c r="B14826">
        <v>103.705</v>
      </c>
      <c r="C14826">
        <v>103.715</v>
      </c>
      <c r="D14826">
        <v>103.695</v>
      </c>
      <c r="E14826">
        <v>103.705</v>
      </c>
      <c r="F14826">
        <v>1038</v>
      </c>
      <c r="G14826">
        <v>163619</v>
      </c>
    </row>
    <row r="14827" spans="1:7">
      <c r="A14827" s="9">
        <v>45352.5833333333</v>
      </c>
      <c r="B14827">
        <v>103.705</v>
      </c>
      <c r="C14827">
        <v>103.715</v>
      </c>
      <c r="D14827">
        <v>103.685</v>
      </c>
      <c r="E14827">
        <v>103.685</v>
      </c>
      <c r="F14827">
        <v>1204</v>
      </c>
      <c r="G14827">
        <v>163660</v>
      </c>
    </row>
    <row r="14828" spans="1:7">
      <c r="A14828" s="9">
        <v>45352.5868055555</v>
      </c>
      <c r="B14828">
        <v>103.69</v>
      </c>
      <c r="C14828">
        <v>103.69</v>
      </c>
      <c r="D14828">
        <v>103.67</v>
      </c>
      <c r="E14828">
        <v>103.68</v>
      </c>
      <c r="F14828">
        <v>825</v>
      </c>
      <c r="G14828">
        <v>163586</v>
      </c>
    </row>
    <row r="14829" spans="1:7">
      <c r="A14829" s="9">
        <v>45352.5902777778</v>
      </c>
      <c r="B14829">
        <v>103.675</v>
      </c>
      <c r="C14829">
        <v>103.69</v>
      </c>
      <c r="D14829">
        <v>103.675</v>
      </c>
      <c r="E14829">
        <v>103.69</v>
      </c>
      <c r="F14829">
        <v>865</v>
      </c>
      <c r="G14829">
        <v>163398</v>
      </c>
    </row>
    <row r="14830" spans="1:7">
      <c r="A14830" s="9">
        <v>45352.59375</v>
      </c>
      <c r="B14830">
        <v>103.685</v>
      </c>
      <c r="C14830">
        <v>103.69</v>
      </c>
      <c r="D14830">
        <v>103.67</v>
      </c>
      <c r="E14830">
        <v>103.67</v>
      </c>
      <c r="F14830">
        <v>649</v>
      </c>
      <c r="G14830">
        <v>163533</v>
      </c>
    </row>
    <row r="14831" spans="1:7">
      <c r="A14831" s="9">
        <v>45352.5972222222</v>
      </c>
      <c r="B14831">
        <v>103.67</v>
      </c>
      <c r="C14831">
        <v>103.675</v>
      </c>
      <c r="D14831">
        <v>103.64</v>
      </c>
      <c r="E14831">
        <v>103.645</v>
      </c>
      <c r="F14831">
        <v>1820</v>
      </c>
      <c r="G14831">
        <v>163537</v>
      </c>
    </row>
    <row r="14832" spans="1:7">
      <c r="A14832" s="9">
        <v>45352.6006944445</v>
      </c>
      <c r="B14832">
        <v>103.64</v>
      </c>
      <c r="C14832">
        <v>103.655</v>
      </c>
      <c r="D14832">
        <v>103.635</v>
      </c>
      <c r="E14832">
        <v>103.635</v>
      </c>
      <c r="F14832">
        <v>1355</v>
      </c>
      <c r="G14832">
        <v>163382</v>
      </c>
    </row>
    <row r="14833" spans="1:7">
      <c r="A14833" s="9">
        <v>45352.6041666667</v>
      </c>
      <c r="B14833">
        <v>103.635</v>
      </c>
      <c r="C14833">
        <v>103.635</v>
      </c>
      <c r="D14833">
        <v>103.6</v>
      </c>
      <c r="E14833">
        <v>103.6</v>
      </c>
      <c r="F14833">
        <v>3650</v>
      </c>
      <c r="G14833">
        <v>163302</v>
      </c>
    </row>
    <row r="14834" spans="1:7">
      <c r="A14834" s="9">
        <v>45352.6076388889</v>
      </c>
      <c r="B14834">
        <v>103.595</v>
      </c>
      <c r="C14834">
        <v>103.635</v>
      </c>
      <c r="D14834">
        <v>103.59</v>
      </c>
      <c r="E14834">
        <v>103.62</v>
      </c>
      <c r="F14834">
        <v>3137</v>
      </c>
      <c r="G14834">
        <v>162800</v>
      </c>
    </row>
    <row r="14835" spans="1:7">
      <c r="A14835" s="9">
        <v>45352.6111111111</v>
      </c>
      <c r="B14835">
        <v>103.62</v>
      </c>
      <c r="C14835">
        <v>103.625</v>
      </c>
      <c r="D14835">
        <v>103.59</v>
      </c>
      <c r="E14835">
        <v>103.615</v>
      </c>
      <c r="F14835">
        <v>2195</v>
      </c>
      <c r="G14835">
        <v>162706</v>
      </c>
    </row>
    <row r="14836" spans="1:7">
      <c r="A14836" s="9">
        <v>45352.6145833333</v>
      </c>
      <c r="B14836">
        <v>103.615</v>
      </c>
      <c r="C14836">
        <v>103.62</v>
      </c>
      <c r="D14836">
        <v>103.565</v>
      </c>
      <c r="E14836">
        <v>103.595</v>
      </c>
      <c r="F14836">
        <v>2767</v>
      </c>
      <c r="G14836">
        <v>162857</v>
      </c>
    </row>
    <row r="14837" spans="1:7">
      <c r="A14837" s="9">
        <v>45352.6180555555</v>
      </c>
      <c r="B14837">
        <v>103.595</v>
      </c>
      <c r="C14837">
        <v>103.63</v>
      </c>
      <c r="D14837">
        <v>103.59</v>
      </c>
      <c r="E14837">
        <v>103.625</v>
      </c>
      <c r="F14837">
        <v>2160</v>
      </c>
      <c r="G14837">
        <v>163269</v>
      </c>
    </row>
    <row r="14838" spans="1:7">
      <c r="A14838" s="9">
        <v>45352.6215277778</v>
      </c>
      <c r="B14838">
        <v>103.62</v>
      </c>
      <c r="C14838">
        <v>103.67</v>
      </c>
      <c r="D14838">
        <v>103.62</v>
      </c>
      <c r="E14838">
        <v>103.665</v>
      </c>
      <c r="F14838">
        <v>2232</v>
      </c>
      <c r="G14838">
        <v>162899</v>
      </c>
    </row>
    <row r="14839" spans="1:7">
      <c r="A14839" s="9">
        <v>45352.625</v>
      </c>
      <c r="B14839">
        <v>103.665</v>
      </c>
      <c r="C14839">
        <v>103.675</v>
      </c>
      <c r="D14839">
        <v>103.61</v>
      </c>
      <c r="E14839">
        <v>103.615</v>
      </c>
      <c r="F14839">
        <v>2529</v>
      </c>
      <c r="G14839">
        <v>162619</v>
      </c>
    </row>
    <row r="14840" spans="1:7">
      <c r="A14840" s="9">
        <v>45352.6284722222</v>
      </c>
      <c r="B14840">
        <v>103.61</v>
      </c>
      <c r="C14840">
        <v>103.625</v>
      </c>
      <c r="D14840">
        <v>103.6</v>
      </c>
      <c r="E14840">
        <v>103.61</v>
      </c>
      <c r="F14840">
        <v>1735</v>
      </c>
      <c r="G14840">
        <v>162185</v>
      </c>
    </row>
    <row r="14841" spans="1:7">
      <c r="A14841" s="9">
        <v>45352.6319444445</v>
      </c>
      <c r="B14841">
        <v>103.615</v>
      </c>
      <c r="C14841">
        <v>103.65</v>
      </c>
      <c r="D14841">
        <v>103.61</v>
      </c>
      <c r="E14841">
        <v>103.645</v>
      </c>
      <c r="F14841">
        <v>1244</v>
      </c>
      <c r="G14841">
        <v>162056</v>
      </c>
    </row>
    <row r="14842" spans="1:7">
      <c r="A14842" s="9">
        <v>45352.6354166667</v>
      </c>
      <c r="B14842">
        <v>103.64</v>
      </c>
      <c r="C14842">
        <v>103.665</v>
      </c>
      <c r="D14842">
        <v>103.64</v>
      </c>
      <c r="E14842">
        <v>103.64</v>
      </c>
      <c r="F14842">
        <v>1610</v>
      </c>
      <c r="G14842">
        <v>161773</v>
      </c>
    </row>
    <row r="14843" spans="1:7">
      <c r="A14843" s="9">
        <v>45355.3993055555</v>
      </c>
      <c r="B14843">
        <v>103.745</v>
      </c>
      <c r="C14843">
        <v>103.885</v>
      </c>
      <c r="D14843">
        <v>103.735</v>
      </c>
      <c r="E14843">
        <v>103.845</v>
      </c>
      <c r="F14843">
        <v>9811</v>
      </c>
      <c r="G14843">
        <v>160978</v>
      </c>
    </row>
    <row r="14844" spans="1:7">
      <c r="A14844" s="9">
        <v>45355.4027777778</v>
      </c>
      <c r="B14844">
        <v>103.845</v>
      </c>
      <c r="C14844">
        <v>103.85</v>
      </c>
      <c r="D14844">
        <v>103.815</v>
      </c>
      <c r="E14844">
        <v>103.84</v>
      </c>
      <c r="F14844">
        <v>2512</v>
      </c>
      <c r="G14844">
        <v>161211</v>
      </c>
    </row>
    <row r="14845" spans="1:7">
      <c r="A14845" s="9">
        <v>45355.40625</v>
      </c>
      <c r="B14845">
        <v>103.84</v>
      </c>
      <c r="C14845">
        <v>103.855</v>
      </c>
      <c r="D14845">
        <v>103.82</v>
      </c>
      <c r="E14845">
        <v>103.835</v>
      </c>
      <c r="F14845">
        <v>2172</v>
      </c>
      <c r="G14845">
        <v>161329</v>
      </c>
    </row>
    <row r="14846" spans="1:7">
      <c r="A14846" s="9">
        <v>45355.4097222222</v>
      </c>
      <c r="B14846">
        <v>103.835</v>
      </c>
      <c r="C14846">
        <v>103.84</v>
      </c>
      <c r="D14846">
        <v>103.82</v>
      </c>
      <c r="E14846">
        <v>103.835</v>
      </c>
      <c r="F14846">
        <v>1024</v>
      </c>
      <c r="G14846">
        <v>161341</v>
      </c>
    </row>
    <row r="14847" spans="1:7">
      <c r="A14847" s="9">
        <v>45355.4131944445</v>
      </c>
      <c r="B14847">
        <v>103.83</v>
      </c>
      <c r="C14847">
        <v>103.865</v>
      </c>
      <c r="D14847">
        <v>103.83</v>
      </c>
      <c r="E14847">
        <v>103.865</v>
      </c>
      <c r="F14847">
        <v>1192</v>
      </c>
      <c r="G14847">
        <v>161255</v>
      </c>
    </row>
    <row r="14848" spans="1:7">
      <c r="A14848" s="9">
        <v>45355.4166666667</v>
      </c>
      <c r="B14848">
        <v>103.86</v>
      </c>
      <c r="C14848">
        <v>103.87</v>
      </c>
      <c r="D14848">
        <v>103.85</v>
      </c>
      <c r="E14848">
        <v>103.855</v>
      </c>
      <c r="F14848">
        <v>1207</v>
      </c>
      <c r="G14848">
        <v>161496</v>
      </c>
    </row>
    <row r="14849" spans="1:7">
      <c r="A14849" s="9">
        <v>45355.4201388889</v>
      </c>
      <c r="B14849">
        <v>103.86</v>
      </c>
      <c r="C14849">
        <v>103.87</v>
      </c>
      <c r="D14849">
        <v>103.85</v>
      </c>
      <c r="E14849">
        <v>103.86</v>
      </c>
      <c r="F14849">
        <v>1220</v>
      </c>
      <c r="G14849">
        <v>161742</v>
      </c>
    </row>
    <row r="14850" spans="1:7">
      <c r="A14850" s="9">
        <v>45355.4236111111</v>
      </c>
      <c r="B14850">
        <v>103.86</v>
      </c>
      <c r="C14850">
        <v>103.885</v>
      </c>
      <c r="D14850">
        <v>103.86</v>
      </c>
      <c r="E14850">
        <v>103.885</v>
      </c>
      <c r="F14850">
        <v>1917</v>
      </c>
      <c r="G14850">
        <v>161851</v>
      </c>
    </row>
    <row r="14851" spans="1:7">
      <c r="A14851" s="9">
        <v>45355.4270833333</v>
      </c>
      <c r="B14851">
        <v>103.88</v>
      </c>
      <c r="C14851">
        <v>103.925</v>
      </c>
      <c r="D14851">
        <v>103.875</v>
      </c>
      <c r="E14851">
        <v>103.905</v>
      </c>
      <c r="F14851">
        <v>2740</v>
      </c>
      <c r="G14851">
        <v>161859</v>
      </c>
    </row>
    <row r="14852" spans="1:7">
      <c r="A14852" s="9">
        <v>45355.4305555555</v>
      </c>
      <c r="B14852">
        <v>103.905</v>
      </c>
      <c r="C14852">
        <v>103.905</v>
      </c>
      <c r="D14852">
        <v>103.885</v>
      </c>
      <c r="E14852">
        <v>103.885</v>
      </c>
      <c r="F14852">
        <v>878</v>
      </c>
      <c r="G14852">
        <v>161943</v>
      </c>
    </row>
    <row r="14853" spans="1:7">
      <c r="A14853" s="9">
        <v>45355.4340277778</v>
      </c>
      <c r="B14853">
        <v>103.89</v>
      </c>
      <c r="C14853">
        <v>103.89</v>
      </c>
      <c r="D14853">
        <v>103.865</v>
      </c>
      <c r="E14853">
        <v>103.865</v>
      </c>
      <c r="F14853">
        <v>1054</v>
      </c>
      <c r="G14853">
        <v>161936</v>
      </c>
    </row>
    <row r="14854" spans="1:7">
      <c r="A14854" s="9">
        <v>45355.4375</v>
      </c>
      <c r="B14854">
        <v>103.87</v>
      </c>
      <c r="C14854">
        <v>103.875</v>
      </c>
      <c r="D14854">
        <v>103.855</v>
      </c>
      <c r="E14854">
        <v>103.855</v>
      </c>
      <c r="F14854">
        <v>999</v>
      </c>
      <c r="G14854">
        <v>162007</v>
      </c>
    </row>
    <row r="14855" spans="1:7">
      <c r="A14855" s="9">
        <v>45355.4409722222</v>
      </c>
      <c r="B14855">
        <v>103.86</v>
      </c>
      <c r="C14855">
        <v>103.875</v>
      </c>
      <c r="D14855">
        <v>103.855</v>
      </c>
      <c r="E14855">
        <v>103.86</v>
      </c>
      <c r="F14855">
        <v>886</v>
      </c>
      <c r="G14855">
        <v>161936</v>
      </c>
    </row>
    <row r="14856" spans="1:7">
      <c r="A14856" s="9">
        <v>45355.4444444445</v>
      </c>
      <c r="B14856">
        <v>103.86</v>
      </c>
      <c r="C14856">
        <v>103.87</v>
      </c>
      <c r="D14856">
        <v>103.855</v>
      </c>
      <c r="E14856">
        <v>103.87</v>
      </c>
      <c r="F14856">
        <v>505</v>
      </c>
      <c r="G14856">
        <v>161915</v>
      </c>
    </row>
    <row r="14857" spans="1:7">
      <c r="A14857" s="9">
        <v>45355.4479166667</v>
      </c>
      <c r="B14857">
        <v>103.865</v>
      </c>
      <c r="C14857">
        <v>103.865</v>
      </c>
      <c r="D14857">
        <v>103.835</v>
      </c>
      <c r="E14857">
        <v>103.845</v>
      </c>
      <c r="F14857">
        <v>1346</v>
      </c>
      <c r="G14857">
        <v>162130</v>
      </c>
    </row>
    <row r="14858" spans="1:7">
      <c r="A14858" s="9">
        <v>45355.4513888889</v>
      </c>
      <c r="B14858">
        <v>103.845</v>
      </c>
      <c r="C14858">
        <v>103.845</v>
      </c>
      <c r="D14858">
        <v>103.835</v>
      </c>
      <c r="E14858">
        <v>103.835</v>
      </c>
      <c r="F14858">
        <v>608</v>
      </c>
      <c r="G14858">
        <v>162170</v>
      </c>
    </row>
    <row r="14859" spans="1:7">
      <c r="A14859" s="9">
        <v>45355.4548611111</v>
      </c>
      <c r="B14859">
        <v>103.84</v>
      </c>
      <c r="C14859">
        <v>103.845</v>
      </c>
      <c r="D14859">
        <v>103.83</v>
      </c>
      <c r="E14859">
        <v>103.84</v>
      </c>
      <c r="F14859">
        <v>956</v>
      </c>
      <c r="G14859">
        <v>162284</v>
      </c>
    </row>
    <row r="14860" spans="1:7">
      <c r="A14860" s="9">
        <v>45355.4583333333</v>
      </c>
      <c r="B14860">
        <v>103.845</v>
      </c>
      <c r="C14860">
        <v>103.86</v>
      </c>
      <c r="D14860">
        <v>103.84</v>
      </c>
      <c r="E14860">
        <v>103.86</v>
      </c>
      <c r="F14860">
        <v>1093</v>
      </c>
      <c r="G14860">
        <v>162492</v>
      </c>
    </row>
    <row r="14861" spans="1:7">
      <c r="A14861" s="9">
        <v>45355.4618055555</v>
      </c>
      <c r="B14861">
        <v>103.865</v>
      </c>
      <c r="C14861">
        <v>103.89</v>
      </c>
      <c r="D14861">
        <v>103.865</v>
      </c>
      <c r="E14861">
        <v>103.885</v>
      </c>
      <c r="F14861">
        <v>1211</v>
      </c>
      <c r="G14861">
        <v>162548</v>
      </c>
    </row>
    <row r="14862" spans="1:7">
      <c r="A14862" s="9">
        <v>45355.4652777778</v>
      </c>
      <c r="B14862">
        <v>103.885</v>
      </c>
      <c r="C14862">
        <v>103.89</v>
      </c>
      <c r="D14862">
        <v>103.875</v>
      </c>
      <c r="E14862">
        <v>103.88</v>
      </c>
      <c r="F14862">
        <v>577</v>
      </c>
      <c r="G14862">
        <v>162627</v>
      </c>
    </row>
    <row r="14863" spans="1:7">
      <c r="A14863" s="9">
        <v>45355.46875</v>
      </c>
      <c r="B14863">
        <v>103.88</v>
      </c>
      <c r="C14863">
        <v>103.89</v>
      </c>
      <c r="D14863">
        <v>103.875</v>
      </c>
      <c r="E14863">
        <v>103.88</v>
      </c>
      <c r="F14863">
        <v>883</v>
      </c>
      <c r="G14863">
        <v>162777</v>
      </c>
    </row>
    <row r="14864" spans="1:7">
      <c r="A14864" s="9">
        <v>45355.4722222222</v>
      </c>
      <c r="B14864">
        <v>103.88</v>
      </c>
      <c r="C14864">
        <v>103.88</v>
      </c>
      <c r="D14864">
        <v>103.87</v>
      </c>
      <c r="E14864">
        <v>103.88</v>
      </c>
      <c r="F14864">
        <v>440</v>
      </c>
      <c r="G14864">
        <v>162862</v>
      </c>
    </row>
    <row r="14865" spans="1:7">
      <c r="A14865" s="9">
        <v>45355.4756944445</v>
      </c>
      <c r="B14865">
        <v>103.875</v>
      </c>
      <c r="C14865">
        <v>103.885</v>
      </c>
      <c r="D14865">
        <v>103.86</v>
      </c>
      <c r="E14865">
        <v>103.88</v>
      </c>
      <c r="F14865">
        <v>782</v>
      </c>
      <c r="G14865">
        <v>162943</v>
      </c>
    </row>
    <row r="14866" spans="1:7">
      <c r="A14866" s="9">
        <v>45355.4791666667</v>
      </c>
      <c r="B14866">
        <v>103.88</v>
      </c>
      <c r="C14866">
        <v>103.885</v>
      </c>
      <c r="D14866">
        <v>103.87</v>
      </c>
      <c r="E14866">
        <v>103.875</v>
      </c>
      <c r="F14866">
        <v>237</v>
      </c>
      <c r="G14866">
        <v>162934</v>
      </c>
    </row>
    <row r="14867" spans="1:7">
      <c r="A14867" s="9">
        <v>45355.5451388889</v>
      </c>
      <c r="B14867">
        <v>103.87</v>
      </c>
      <c r="C14867">
        <v>103.89</v>
      </c>
      <c r="D14867">
        <v>103.87</v>
      </c>
      <c r="E14867">
        <v>103.885</v>
      </c>
      <c r="F14867">
        <v>799</v>
      </c>
      <c r="G14867">
        <v>162981</v>
      </c>
    </row>
    <row r="14868" spans="1:7">
      <c r="A14868" s="9">
        <v>45355.5486111111</v>
      </c>
      <c r="B14868">
        <v>103.89</v>
      </c>
      <c r="C14868">
        <v>103.89</v>
      </c>
      <c r="D14868">
        <v>103.865</v>
      </c>
      <c r="E14868">
        <v>103.875</v>
      </c>
      <c r="F14868">
        <v>499</v>
      </c>
      <c r="G14868">
        <v>162957</v>
      </c>
    </row>
    <row r="14869" spans="1:7">
      <c r="A14869" s="9">
        <v>45355.5520833333</v>
      </c>
      <c r="B14869">
        <v>103.88</v>
      </c>
      <c r="C14869">
        <v>103.88</v>
      </c>
      <c r="D14869">
        <v>103.855</v>
      </c>
      <c r="E14869">
        <v>103.86</v>
      </c>
      <c r="F14869">
        <v>527</v>
      </c>
      <c r="G14869">
        <v>163114</v>
      </c>
    </row>
    <row r="14870" spans="1:7">
      <c r="A14870" s="9">
        <v>45355.5555555555</v>
      </c>
      <c r="B14870">
        <v>103.86</v>
      </c>
      <c r="C14870">
        <v>103.875</v>
      </c>
      <c r="D14870">
        <v>103.86</v>
      </c>
      <c r="E14870">
        <v>103.86</v>
      </c>
      <c r="F14870">
        <v>420</v>
      </c>
      <c r="G14870">
        <v>163104</v>
      </c>
    </row>
    <row r="14871" spans="1:7">
      <c r="A14871" s="9">
        <v>45355.5590277778</v>
      </c>
      <c r="B14871">
        <v>103.865</v>
      </c>
      <c r="C14871">
        <v>103.89</v>
      </c>
      <c r="D14871">
        <v>103.865</v>
      </c>
      <c r="E14871">
        <v>103.88</v>
      </c>
      <c r="F14871">
        <v>423</v>
      </c>
      <c r="G14871">
        <v>163220</v>
      </c>
    </row>
    <row r="14872" spans="1:7">
      <c r="A14872" s="9">
        <v>45355.5625</v>
      </c>
      <c r="B14872">
        <v>103.88</v>
      </c>
      <c r="C14872">
        <v>103.9</v>
      </c>
      <c r="D14872">
        <v>103.88</v>
      </c>
      <c r="E14872">
        <v>103.89</v>
      </c>
      <c r="F14872">
        <v>947</v>
      </c>
      <c r="G14872">
        <v>163540</v>
      </c>
    </row>
    <row r="14873" spans="1:7">
      <c r="A14873" s="9">
        <v>45355.5659722222</v>
      </c>
      <c r="B14873">
        <v>103.89</v>
      </c>
      <c r="C14873">
        <v>103.91</v>
      </c>
      <c r="D14873">
        <v>103.89</v>
      </c>
      <c r="E14873">
        <v>103.91</v>
      </c>
      <c r="F14873">
        <v>1342</v>
      </c>
      <c r="G14873">
        <v>163724</v>
      </c>
    </row>
    <row r="14874" spans="1:7">
      <c r="A14874" s="9">
        <v>45355.5694444445</v>
      </c>
      <c r="B14874">
        <v>103.915</v>
      </c>
      <c r="C14874">
        <v>103.93</v>
      </c>
      <c r="D14874">
        <v>103.905</v>
      </c>
      <c r="E14874">
        <v>103.915</v>
      </c>
      <c r="F14874">
        <v>1765</v>
      </c>
      <c r="G14874">
        <v>163856</v>
      </c>
    </row>
    <row r="14875" spans="1:7">
      <c r="A14875" s="9">
        <v>45355.5729166667</v>
      </c>
      <c r="B14875">
        <v>103.91</v>
      </c>
      <c r="C14875">
        <v>103.92</v>
      </c>
      <c r="D14875">
        <v>103.895</v>
      </c>
      <c r="E14875">
        <v>103.905</v>
      </c>
      <c r="F14875">
        <v>728</v>
      </c>
      <c r="G14875">
        <v>163892</v>
      </c>
    </row>
    <row r="14876" spans="1:7">
      <c r="A14876" s="9">
        <v>45355.5763888889</v>
      </c>
      <c r="B14876">
        <v>103.905</v>
      </c>
      <c r="C14876">
        <v>103.905</v>
      </c>
      <c r="D14876">
        <v>103.875</v>
      </c>
      <c r="E14876">
        <v>103.88</v>
      </c>
      <c r="F14876">
        <v>895</v>
      </c>
      <c r="G14876">
        <v>163831</v>
      </c>
    </row>
    <row r="14877" spans="1:7">
      <c r="A14877" s="9">
        <v>45355.5798611111</v>
      </c>
      <c r="B14877">
        <v>103.88</v>
      </c>
      <c r="C14877">
        <v>103.895</v>
      </c>
      <c r="D14877">
        <v>103.88</v>
      </c>
      <c r="E14877">
        <v>103.885</v>
      </c>
      <c r="F14877">
        <v>644</v>
      </c>
      <c r="G14877">
        <v>163970</v>
      </c>
    </row>
    <row r="14878" spans="1:7">
      <c r="A14878" s="9">
        <v>45355.5833333333</v>
      </c>
      <c r="B14878">
        <v>103.885</v>
      </c>
      <c r="C14878">
        <v>103.89</v>
      </c>
      <c r="D14878">
        <v>103.875</v>
      </c>
      <c r="E14878">
        <v>103.885</v>
      </c>
      <c r="F14878">
        <v>1032</v>
      </c>
      <c r="G14878">
        <v>163939</v>
      </c>
    </row>
    <row r="14879" spans="1:7">
      <c r="A14879" s="9">
        <v>45355.5868055555</v>
      </c>
      <c r="B14879">
        <v>103.885</v>
      </c>
      <c r="C14879">
        <v>103.91</v>
      </c>
      <c r="D14879">
        <v>103.885</v>
      </c>
      <c r="E14879">
        <v>103.905</v>
      </c>
      <c r="F14879">
        <v>888</v>
      </c>
      <c r="G14879">
        <v>164023</v>
      </c>
    </row>
    <row r="14880" spans="1:7">
      <c r="A14880" s="9">
        <v>45355.5902777778</v>
      </c>
      <c r="B14880">
        <v>103.91</v>
      </c>
      <c r="C14880">
        <v>103.91</v>
      </c>
      <c r="D14880">
        <v>103.89</v>
      </c>
      <c r="E14880">
        <v>103.89</v>
      </c>
      <c r="F14880">
        <v>1537</v>
      </c>
      <c r="G14880">
        <v>164115</v>
      </c>
    </row>
    <row r="14881" spans="1:7">
      <c r="A14881" s="9">
        <v>45355.59375</v>
      </c>
      <c r="B14881">
        <v>103.89</v>
      </c>
      <c r="C14881">
        <v>103.91</v>
      </c>
      <c r="D14881">
        <v>103.875</v>
      </c>
      <c r="E14881">
        <v>103.875</v>
      </c>
      <c r="F14881">
        <v>1299</v>
      </c>
      <c r="G14881">
        <v>164174</v>
      </c>
    </row>
    <row r="14882" spans="1:7">
      <c r="A14882" s="9">
        <v>45355.5972222222</v>
      </c>
      <c r="B14882">
        <v>103.875</v>
      </c>
      <c r="C14882">
        <v>103.895</v>
      </c>
      <c r="D14882">
        <v>103.86</v>
      </c>
      <c r="E14882">
        <v>103.865</v>
      </c>
      <c r="F14882">
        <v>1292</v>
      </c>
      <c r="G14882">
        <v>164125</v>
      </c>
    </row>
    <row r="14883" spans="1:7">
      <c r="A14883" s="9">
        <v>45355.6006944445</v>
      </c>
      <c r="B14883">
        <v>103.865</v>
      </c>
      <c r="C14883">
        <v>103.88</v>
      </c>
      <c r="D14883">
        <v>103.85</v>
      </c>
      <c r="E14883">
        <v>103.855</v>
      </c>
      <c r="F14883">
        <v>843</v>
      </c>
      <c r="G14883">
        <v>164104</v>
      </c>
    </row>
    <row r="14884" spans="1:7">
      <c r="A14884" s="9">
        <v>45355.6041666667</v>
      </c>
      <c r="B14884">
        <v>103.86</v>
      </c>
      <c r="C14884">
        <v>103.875</v>
      </c>
      <c r="D14884">
        <v>103.85</v>
      </c>
      <c r="E14884">
        <v>103.87</v>
      </c>
      <c r="F14884">
        <v>1076</v>
      </c>
      <c r="G14884">
        <v>164432</v>
      </c>
    </row>
    <row r="14885" spans="1:7">
      <c r="A14885" s="9">
        <v>45355.6076388889</v>
      </c>
      <c r="B14885">
        <v>103.87</v>
      </c>
      <c r="C14885">
        <v>103.88</v>
      </c>
      <c r="D14885">
        <v>103.85</v>
      </c>
      <c r="E14885">
        <v>103.85</v>
      </c>
      <c r="F14885">
        <v>1107</v>
      </c>
      <c r="G14885">
        <v>164513</v>
      </c>
    </row>
    <row r="14886" spans="1:7">
      <c r="A14886" s="9">
        <v>45355.6111111111</v>
      </c>
      <c r="B14886">
        <v>103.85</v>
      </c>
      <c r="C14886">
        <v>103.865</v>
      </c>
      <c r="D14886">
        <v>103.845</v>
      </c>
      <c r="E14886">
        <v>103.86</v>
      </c>
      <c r="F14886">
        <v>887</v>
      </c>
      <c r="G14886">
        <v>164589</v>
      </c>
    </row>
    <row r="14887" spans="1:7">
      <c r="A14887" s="9">
        <v>45355.6145833333</v>
      </c>
      <c r="B14887">
        <v>103.86</v>
      </c>
      <c r="C14887">
        <v>103.88</v>
      </c>
      <c r="D14887">
        <v>103.855</v>
      </c>
      <c r="E14887">
        <v>103.875</v>
      </c>
      <c r="F14887">
        <v>667</v>
      </c>
      <c r="G14887">
        <v>164697</v>
      </c>
    </row>
    <row r="14888" spans="1:7">
      <c r="A14888" s="9">
        <v>45355.6180555555</v>
      </c>
      <c r="B14888">
        <v>103.87</v>
      </c>
      <c r="C14888">
        <v>103.885</v>
      </c>
      <c r="D14888">
        <v>103.865</v>
      </c>
      <c r="E14888">
        <v>103.885</v>
      </c>
      <c r="F14888">
        <v>775</v>
      </c>
      <c r="G14888">
        <v>164774</v>
      </c>
    </row>
    <row r="14889" spans="1:7">
      <c r="A14889" s="9">
        <v>45355.6215277778</v>
      </c>
      <c r="B14889">
        <v>103.885</v>
      </c>
      <c r="C14889">
        <v>103.89</v>
      </c>
      <c r="D14889">
        <v>103.88</v>
      </c>
      <c r="E14889">
        <v>103.89</v>
      </c>
      <c r="F14889">
        <v>435</v>
      </c>
      <c r="G14889">
        <v>164855</v>
      </c>
    </row>
    <row r="14890" spans="1:7">
      <c r="A14890" s="9">
        <v>45355.625</v>
      </c>
      <c r="B14890">
        <v>103.885</v>
      </c>
      <c r="C14890">
        <v>103.89</v>
      </c>
      <c r="D14890">
        <v>103.87</v>
      </c>
      <c r="E14890">
        <v>103.87</v>
      </c>
      <c r="F14890">
        <v>1264</v>
      </c>
      <c r="G14890">
        <v>164964</v>
      </c>
    </row>
    <row r="14891" spans="1:7">
      <c r="A14891" s="9">
        <v>45355.6284722222</v>
      </c>
      <c r="B14891">
        <v>103.875</v>
      </c>
      <c r="C14891">
        <v>103.875</v>
      </c>
      <c r="D14891">
        <v>103.835</v>
      </c>
      <c r="E14891">
        <v>103.845</v>
      </c>
      <c r="F14891">
        <v>1733</v>
      </c>
      <c r="G14891">
        <v>165023</v>
      </c>
    </row>
    <row r="14892" spans="1:7">
      <c r="A14892" s="9">
        <v>45355.6319444445</v>
      </c>
      <c r="B14892">
        <v>103.845</v>
      </c>
      <c r="C14892">
        <v>103.86</v>
      </c>
      <c r="D14892">
        <v>103.84</v>
      </c>
      <c r="E14892">
        <v>103.85</v>
      </c>
      <c r="F14892">
        <v>842</v>
      </c>
      <c r="G14892">
        <v>165095</v>
      </c>
    </row>
    <row r="14893" spans="1:7">
      <c r="A14893" s="9">
        <v>45355.6354166667</v>
      </c>
      <c r="B14893">
        <v>103.85</v>
      </c>
      <c r="C14893">
        <v>103.875</v>
      </c>
      <c r="D14893">
        <v>103.845</v>
      </c>
      <c r="E14893">
        <v>103.87</v>
      </c>
      <c r="F14893">
        <v>1127</v>
      </c>
      <c r="G14893">
        <v>164825</v>
      </c>
    </row>
    <row r="14894" spans="1:7">
      <c r="A14894" s="9">
        <v>45356.3993055555</v>
      </c>
      <c r="B14894">
        <v>103.87</v>
      </c>
      <c r="C14894">
        <v>103.92</v>
      </c>
      <c r="D14894">
        <v>103.83</v>
      </c>
      <c r="E14894">
        <v>103.92</v>
      </c>
      <c r="F14894">
        <v>6424</v>
      </c>
      <c r="G14894">
        <v>164077</v>
      </c>
    </row>
    <row r="14895" spans="1:7">
      <c r="A14895" s="9">
        <v>45356.4027777778</v>
      </c>
      <c r="B14895">
        <v>103.915</v>
      </c>
      <c r="C14895">
        <v>103.93</v>
      </c>
      <c r="D14895">
        <v>103.895</v>
      </c>
      <c r="E14895">
        <v>103.895</v>
      </c>
      <c r="F14895">
        <v>2307</v>
      </c>
      <c r="G14895">
        <v>164234</v>
      </c>
    </row>
    <row r="14896" spans="1:7">
      <c r="A14896" s="9">
        <v>45356.40625</v>
      </c>
      <c r="B14896">
        <v>103.895</v>
      </c>
      <c r="C14896">
        <v>103.915</v>
      </c>
      <c r="D14896">
        <v>103.895</v>
      </c>
      <c r="E14896">
        <v>103.905</v>
      </c>
      <c r="F14896">
        <v>1204</v>
      </c>
      <c r="G14896">
        <v>164367</v>
      </c>
    </row>
    <row r="14897" spans="1:7">
      <c r="A14897" s="9">
        <v>45356.4097222222</v>
      </c>
      <c r="B14897">
        <v>103.905</v>
      </c>
      <c r="C14897">
        <v>103.91</v>
      </c>
      <c r="D14897">
        <v>103.88</v>
      </c>
      <c r="E14897">
        <v>103.885</v>
      </c>
      <c r="F14897">
        <v>1633</v>
      </c>
      <c r="G14897">
        <v>164471</v>
      </c>
    </row>
    <row r="14898" spans="1:7">
      <c r="A14898" s="9">
        <v>45356.4131944445</v>
      </c>
      <c r="B14898">
        <v>103.89</v>
      </c>
      <c r="C14898">
        <v>103.9</v>
      </c>
      <c r="D14898">
        <v>103.885</v>
      </c>
      <c r="E14898">
        <v>103.9</v>
      </c>
      <c r="F14898">
        <v>985</v>
      </c>
      <c r="G14898">
        <v>164716</v>
      </c>
    </row>
    <row r="14899" spans="1:7">
      <c r="A14899" s="9">
        <v>45356.4166666667</v>
      </c>
      <c r="B14899">
        <v>103.895</v>
      </c>
      <c r="C14899">
        <v>103.925</v>
      </c>
      <c r="D14899">
        <v>103.89</v>
      </c>
      <c r="E14899">
        <v>103.915</v>
      </c>
      <c r="F14899">
        <v>2224</v>
      </c>
      <c r="G14899">
        <v>165537</v>
      </c>
    </row>
    <row r="14900" spans="1:7">
      <c r="A14900" s="9">
        <v>45356.4201388889</v>
      </c>
      <c r="B14900">
        <v>103.915</v>
      </c>
      <c r="C14900">
        <v>103.95</v>
      </c>
      <c r="D14900">
        <v>103.915</v>
      </c>
      <c r="E14900">
        <v>103.94</v>
      </c>
      <c r="F14900">
        <v>2470</v>
      </c>
      <c r="G14900">
        <v>165841</v>
      </c>
    </row>
    <row r="14901" spans="1:7">
      <c r="A14901" s="9">
        <v>45356.4236111111</v>
      </c>
      <c r="B14901">
        <v>103.94</v>
      </c>
      <c r="C14901">
        <v>103.94</v>
      </c>
      <c r="D14901">
        <v>103.92</v>
      </c>
      <c r="E14901">
        <v>103.92</v>
      </c>
      <c r="F14901">
        <v>933</v>
      </c>
      <c r="G14901">
        <v>165999</v>
      </c>
    </row>
    <row r="14902" spans="1:7">
      <c r="A14902" s="9">
        <v>45356.4270833333</v>
      </c>
      <c r="B14902">
        <v>103.92</v>
      </c>
      <c r="C14902">
        <v>103.94</v>
      </c>
      <c r="D14902">
        <v>103.92</v>
      </c>
      <c r="E14902">
        <v>103.935</v>
      </c>
      <c r="F14902">
        <v>1454</v>
      </c>
      <c r="G14902">
        <v>165880</v>
      </c>
    </row>
    <row r="14903" spans="1:7">
      <c r="A14903" s="9">
        <v>45356.4305555555</v>
      </c>
      <c r="B14903">
        <v>103.935</v>
      </c>
      <c r="C14903">
        <v>103.945</v>
      </c>
      <c r="D14903">
        <v>103.93</v>
      </c>
      <c r="E14903">
        <v>103.935</v>
      </c>
      <c r="F14903">
        <v>937</v>
      </c>
      <c r="G14903">
        <v>165975</v>
      </c>
    </row>
    <row r="14904" spans="1:7">
      <c r="A14904" s="9">
        <v>45356.4340277778</v>
      </c>
      <c r="B14904">
        <v>103.935</v>
      </c>
      <c r="C14904">
        <v>103.955</v>
      </c>
      <c r="D14904">
        <v>103.935</v>
      </c>
      <c r="E14904">
        <v>103.95</v>
      </c>
      <c r="F14904">
        <v>925</v>
      </c>
      <c r="G14904">
        <v>166181</v>
      </c>
    </row>
    <row r="14905" spans="1:7">
      <c r="A14905" s="9">
        <v>45356.4375</v>
      </c>
      <c r="B14905">
        <v>103.95</v>
      </c>
      <c r="C14905">
        <v>103.975</v>
      </c>
      <c r="D14905">
        <v>103.95</v>
      </c>
      <c r="E14905">
        <v>103.955</v>
      </c>
      <c r="F14905">
        <v>1961</v>
      </c>
      <c r="G14905">
        <v>166291</v>
      </c>
    </row>
    <row r="14906" spans="1:7">
      <c r="A14906" s="9">
        <v>45356.4409722222</v>
      </c>
      <c r="B14906">
        <v>103.955</v>
      </c>
      <c r="C14906">
        <v>103.965</v>
      </c>
      <c r="D14906">
        <v>103.955</v>
      </c>
      <c r="E14906">
        <v>103.965</v>
      </c>
      <c r="F14906">
        <v>1036</v>
      </c>
      <c r="G14906">
        <v>166154</v>
      </c>
    </row>
    <row r="14907" spans="1:7">
      <c r="A14907" s="9">
        <v>45356.4444444445</v>
      </c>
      <c r="B14907">
        <v>103.97</v>
      </c>
      <c r="C14907">
        <v>103.975</v>
      </c>
      <c r="D14907">
        <v>103.96</v>
      </c>
      <c r="E14907">
        <v>103.97</v>
      </c>
      <c r="F14907">
        <v>803</v>
      </c>
      <c r="G14907">
        <v>166203</v>
      </c>
    </row>
    <row r="14908" spans="1:7">
      <c r="A14908" s="9">
        <v>45356.4479166667</v>
      </c>
      <c r="B14908">
        <v>103.965</v>
      </c>
      <c r="C14908">
        <v>103.975</v>
      </c>
      <c r="D14908">
        <v>103.95</v>
      </c>
      <c r="E14908">
        <v>103.96</v>
      </c>
      <c r="F14908">
        <v>996</v>
      </c>
      <c r="G14908">
        <v>166510</v>
      </c>
    </row>
    <row r="14909" spans="1:7">
      <c r="A14909" s="9">
        <v>45356.4513888889</v>
      </c>
      <c r="B14909">
        <v>103.965</v>
      </c>
      <c r="C14909">
        <v>103.965</v>
      </c>
      <c r="D14909">
        <v>103.94</v>
      </c>
      <c r="E14909">
        <v>103.94</v>
      </c>
      <c r="F14909">
        <v>1325</v>
      </c>
      <c r="G14909">
        <v>166546</v>
      </c>
    </row>
    <row r="14910" spans="1:7">
      <c r="A14910" s="9">
        <v>45356.4548611111</v>
      </c>
      <c r="B14910">
        <v>103.94</v>
      </c>
      <c r="C14910">
        <v>103.955</v>
      </c>
      <c r="D14910">
        <v>103.94</v>
      </c>
      <c r="E14910">
        <v>103.945</v>
      </c>
      <c r="F14910">
        <v>633</v>
      </c>
      <c r="G14910">
        <v>166524</v>
      </c>
    </row>
    <row r="14911" spans="1:7">
      <c r="A14911" s="9">
        <v>45356.4583333333</v>
      </c>
      <c r="B14911">
        <v>103.94</v>
      </c>
      <c r="C14911">
        <v>103.945</v>
      </c>
      <c r="D14911">
        <v>103.91</v>
      </c>
      <c r="E14911">
        <v>103.92</v>
      </c>
      <c r="F14911">
        <v>1843</v>
      </c>
      <c r="G14911">
        <v>166555</v>
      </c>
    </row>
    <row r="14912" spans="1:7">
      <c r="A14912" s="9">
        <v>45356.4618055555</v>
      </c>
      <c r="B14912">
        <v>103.92</v>
      </c>
      <c r="C14912">
        <v>103.92</v>
      </c>
      <c r="D14912">
        <v>103.835</v>
      </c>
      <c r="E14912">
        <v>103.86</v>
      </c>
      <c r="F14912">
        <v>3945</v>
      </c>
      <c r="G14912">
        <v>166542</v>
      </c>
    </row>
    <row r="14913" spans="1:7">
      <c r="A14913" s="9">
        <v>45356.4652777778</v>
      </c>
      <c r="B14913">
        <v>103.86</v>
      </c>
      <c r="C14913">
        <v>103.885</v>
      </c>
      <c r="D14913">
        <v>103.84</v>
      </c>
      <c r="E14913">
        <v>103.885</v>
      </c>
      <c r="F14913">
        <v>2157</v>
      </c>
      <c r="G14913">
        <v>166649</v>
      </c>
    </row>
    <row r="14914" spans="1:7">
      <c r="A14914" s="9">
        <v>45356.46875</v>
      </c>
      <c r="B14914">
        <v>103.885</v>
      </c>
      <c r="C14914">
        <v>103.895</v>
      </c>
      <c r="D14914">
        <v>103.87</v>
      </c>
      <c r="E14914">
        <v>103.89</v>
      </c>
      <c r="F14914">
        <v>1986</v>
      </c>
      <c r="G14914">
        <v>166531</v>
      </c>
    </row>
    <row r="14915" spans="1:7">
      <c r="A14915" s="9">
        <v>45356.4722222222</v>
      </c>
      <c r="B14915">
        <v>103.89</v>
      </c>
      <c r="C14915">
        <v>103.91</v>
      </c>
      <c r="D14915">
        <v>103.885</v>
      </c>
      <c r="E14915">
        <v>103.91</v>
      </c>
      <c r="F14915">
        <v>821</v>
      </c>
      <c r="G14915">
        <v>166591</v>
      </c>
    </row>
    <row r="14916" spans="1:7">
      <c r="A14916" s="9">
        <v>45356.4756944445</v>
      </c>
      <c r="B14916">
        <v>103.91</v>
      </c>
      <c r="C14916">
        <v>103.925</v>
      </c>
      <c r="D14916">
        <v>103.9</v>
      </c>
      <c r="E14916">
        <v>103.92</v>
      </c>
      <c r="F14916">
        <v>1321</v>
      </c>
      <c r="G14916">
        <v>166737</v>
      </c>
    </row>
    <row r="14917" spans="1:7">
      <c r="A14917" s="9">
        <v>45356.4791666667</v>
      </c>
      <c r="B14917">
        <v>103.92</v>
      </c>
      <c r="C14917">
        <v>103.945</v>
      </c>
      <c r="D14917">
        <v>103.915</v>
      </c>
      <c r="E14917">
        <v>103.94</v>
      </c>
      <c r="F14917">
        <v>861</v>
      </c>
      <c r="G14917">
        <v>166958</v>
      </c>
    </row>
    <row r="14918" spans="1:7">
      <c r="A14918" s="9">
        <v>45356.5451388889</v>
      </c>
      <c r="B14918">
        <v>103.945</v>
      </c>
      <c r="C14918">
        <v>103.97</v>
      </c>
      <c r="D14918">
        <v>103.94</v>
      </c>
      <c r="E14918">
        <v>103.955</v>
      </c>
      <c r="F14918">
        <v>2166</v>
      </c>
      <c r="G14918">
        <v>167398</v>
      </c>
    </row>
    <row r="14919" spans="1:7">
      <c r="A14919" s="9">
        <v>45356.5486111111</v>
      </c>
      <c r="B14919">
        <v>103.955</v>
      </c>
      <c r="C14919">
        <v>103.96</v>
      </c>
      <c r="D14919">
        <v>103.935</v>
      </c>
      <c r="E14919">
        <v>103.935</v>
      </c>
      <c r="F14919">
        <v>1655</v>
      </c>
      <c r="G14919">
        <v>167650</v>
      </c>
    </row>
    <row r="14920" spans="1:7">
      <c r="A14920" s="9">
        <v>45356.5520833333</v>
      </c>
      <c r="B14920">
        <v>103.94</v>
      </c>
      <c r="C14920">
        <v>103.94</v>
      </c>
      <c r="D14920">
        <v>103.91</v>
      </c>
      <c r="E14920">
        <v>103.93</v>
      </c>
      <c r="F14920">
        <v>1226</v>
      </c>
      <c r="G14920">
        <v>167590</v>
      </c>
    </row>
    <row r="14921" spans="1:7">
      <c r="A14921" s="9">
        <v>45356.5555555555</v>
      </c>
      <c r="B14921">
        <v>103.925</v>
      </c>
      <c r="C14921">
        <v>103.93</v>
      </c>
      <c r="D14921">
        <v>103.92</v>
      </c>
      <c r="E14921">
        <v>103.93</v>
      </c>
      <c r="F14921">
        <v>595</v>
      </c>
      <c r="G14921">
        <v>167808</v>
      </c>
    </row>
    <row r="14922" spans="1:7">
      <c r="A14922" s="9">
        <v>45356.5590277778</v>
      </c>
      <c r="B14922">
        <v>103.93</v>
      </c>
      <c r="C14922">
        <v>103.95</v>
      </c>
      <c r="D14922">
        <v>103.93</v>
      </c>
      <c r="E14922">
        <v>103.94</v>
      </c>
      <c r="F14922">
        <v>701</v>
      </c>
      <c r="G14922">
        <v>168043</v>
      </c>
    </row>
    <row r="14923" spans="1:7">
      <c r="A14923" s="9">
        <v>45356.5625</v>
      </c>
      <c r="B14923">
        <v>103.945</v>
      </c>
      <c r="C14923">
        <v>103.95</v>
      </c>
      <c r="D14923">
        <v>103.93</v>
      </c>
      <c r="E14923">
        <v>103.94</v>
      </c>
      <c r="F14923">
        <v>740</v>
      </c>
      <c r="G14923">
        <v>168192</v>
      </c>
    </row>
    <row r="14924" spans="1:7">
      <c r="A14924" s="9">
        <v>45356.5659722222</v>
      </c>
      <c r="B14924">
        <v>103.94</v>
      </c>
      <c r="C14924">
        <v>103.975</v>
      </c>
      <c r="D14924">
        <v>103.94</v>
      </c>
      <c r="E14924">
        <v>103.975</v>
      </c>
      <c r="F14924">
        <v>2137</v>
      </c>
      <c r="G14924">
        <v>168591</v>
      </c>
    </row>
    <row r="14925" spans="1:7">
      <c r="A14925" s="9">
        <v>45356.5694444445</v>
      </c>
      <c r="B14925">
        <v>103.97</v>
      </c>
      <c r="C14925">
        <v>103.98</v>
      </c>
      <c r="D14925">
        <v>103.96</v>
      </c>
      <c r="E14925">
        <v>103.975</v>
      </c>
      <c r="F14925">
        <v>1576</v>
      </c>
      <c r="G14925">
        <v>168856</v>
      </c>
    </row>
    <row r="14926" spans="1:7">
      <c r="A14926" s="9">
        <v>45356.5729166667</v>
      </c>
      <c r="B14926">
        <v>103.975</v>
      </c>
      <c r="C14926">
        <v>103.985</v>
      </c>
      <c r="D14926">
        <v>103.96</v>
      </c>
      <c r="E14926">
        <v>103.965</v>
      </c>
      <c r="F14926">
        <v>921</v>
      </c>
      <c r="G14926">
        <v>168951</v>
      </c>
    </row>
    <row r="14927" spans="1:7">
      <c r="A14927" s="9">
        <v>45356.5763888889</v>
      </c>
      <c r="B14927">
        <v>103.97</v>
      </c>
      <c r="C14927">
        <v>103.98</v>
      </c>
      <c r="D14927">
        <v>103.965</v>
      </c>
      <c r="E14927">
        <v>103.97</v>
      </c>
      <c r="F14927">
        <v>778</v>
      </c>
      <c r="G14927">
        <v>168901</v>
      </c>
    </row>
    <row r="14928" spans="1:7">
      <c r="A14928" s="9">
        <v>45356.5798611111</v>
      </c>
      <c r="B14928">
        <v>103.97</v>
      </c>
      <c r="C14928">
        <v>103.995</v>
      </c>
      <c r="D14928">
        <v>103.97</v>
      </c>
      <c r="E14928">
        <v>103.975</v>
      </c>
      <c r="F14928">
        <v>1227</v>
      </c>
      <c r="G14928">
        <v>169214</v>
      </c>
    </row>
    <row r="14929" spans="1:7">
      <c r="A14929" s="9">
        <v>45356.5833333333</v>
      </c>
      <c r="B14929">
        <v>103.975</v>
      </c>
      <c r="C14929">
        <v>103.98</v>
      </c>
      <c r="D14929">
        <v>103.965</v>
      </c>
      <c r="E14929">
        <v>103.975</v>
      </c>
      <c r="F14929">
        <v>607</v>
      </c>
      <c r="G14929">
        <v>169080</v>
      </c>
    </row>
    <row r="14930" spans="1:7">
      <c r="A14930" s="9">
        <v>45356.5868055555</v>
      </c>
      <c r="B14930">
        <v>103.975</v>
      </c>
      <c r="C14930">
        <v>103.985</v>
      </c>
      <c r="D14930">
        <v>103.965</v>
      </c>
      <c r="E14930">
        <v>103.965</v>
      </c>
      <c r="F14930">
        <v>668</v>
      </c>
      <c r="G14930">
        <v>169118</v>
      </c>
    </row>
    <row r="14931" spans="1:7">
      <c r="A14931" s="9">
        <v>45356.5902777778</v>
      </c>
      <c r="B14931">
        <v>103.965</v>
      </c>
      <c r="C14931">
        <v>103.965</v>
      </c>
      <c r="D14931">
        <v>103.95</v>
      </c>
      <c r="E14931">
        <v>103.955</v>
      </c>
      <c r="F14931">
        <v>852</v>
      </c>
      <c r="G14931">
        <v>169186</v>
      </c>
    </row>
    <row r="14932" spans="1:7">
      <c r="A14932" s="9">
        <v>45356.59375</v>
      </c>
      <c r="B14932">
        <v>103.95</v>
      </c>
      <c r="C14932">
        <v>103.975</v>
      </c>
      <c r="D14932">
        <v>103.95</v>
      </c>
      <c r="E14932">
        <v>103.975</v>
      </c>
      <c r="F14932">
        <v>815</v>
      </c>
      <c r="G14932">
        <v>169244</v>
      </c>
    </row>
    <row r="14933" spans="1:7">
      <c r="A14933" s="9">
        <v>45356.5972222222</v>
      </c>
      <c r="B14933">
        <v>103.975</v>
      </c>
      <c r="C14933">
        <v>103.975</v>
      </c>
      <c r="D14933">
        <v>103.96</v>
      </c>
      <c r="E14933">
        <v>103.96</v>
      </c>
      <c r="F14933">
        <v>536</v>
      </c>
      <c r="G14933">
        <v>169338</v>
      </c>
    </row>
    <row r="14934" spans="1:7">
      <c r="A14934" s="9">
        <v>45356.6006944445</v>
      </c>
      <c r="B14934">
        <v>103.965</v>
      </c>
      <c r="C14934">
        <v>103.975</v>
      </c>
      <c r="D14934">
        <v>103.96</v>
      </c>
      <c r="E14934">
        <v>103.97</v>
      </c>
      <c r="F14934">
        <v>421</v>
      </c>
      <c r="G14934">
        <v>169409</v>
      </c>
    </row>
    <row r="14935" spans="1:7">
      <c r="A14935" s="9">
        <v>45356.6041666667</v>
      </c>
      <c r="B14935">
        <v>103.965</v>
      </c>
      <c r="C14935">
        <v>103.97</v>
      </c>
      <c r="D14935">
        <v>103.935</v>
      </c>
      <c r="E14935">
        <v>103.935</v>
      </c>
      <c r="F14935">
        <v>967</v>
      </c>
      <c r="G14935">
        <v>169458</v>
      </c>
    </row>
    <row r="14936" spans="1:7">
      <c r="A14936" s="9">
        <v>45356.6076388889</v>
      </c>
      <c r="B14936">
        <v>103.94</v>
      </c>
      <c r="C14936">
        <v>103.945</v>
      </c>
      <c r="D14936">
        <v>103.935</v>
      </c>
      <c r="E14936">
        <v>103.945</v>
      </c>
      <c r="F14936">
        <v>693</v>
      </c>
      <c r="G14936">
        <v>169480</v>
      </c>
    </row>
    <row r="14937" spans="1:7">
      <c r="A14937" s="9">
        <v>45356.6111111111</v>
      </c>
      <c r="B14937">
        <v>103.945</v>
      </c>
      <c r="C14937">
        <v>103.95</v>
      </c>
      <c r="D14937">
        <v>103.935</v>
      </c>
      <c r="E14937">
        <v>103.94</v>
      </c>
      <c r="F14937">
        <v>677</v>
      </c>
      <c r="G14937">
        <v>169584</v>
      </c>
    </row>
    <row r="14938" spans="1:7">
      <c r="A14938" s="9">
        <v>45356.6145833333</v>
      </c>
      <c r="B14938">
        <v>103.94</v>
      </c>
      <c r="C14938">
        <v>103.985</v>
      </c>
      <c r="D14938">
        <v>103.935</v>
      </c>
      <c r="E14938">
        <v>103.985</v>
      </c>
      <c r="F14938">
        <v>1320</v>
      </c>
      <c r="G14938">
        <v>169702</v>
      </c>
    </row>
    <row r="14939" spans="1:7">
      <c r="A14939" s="9">
        <v>45356.6180555555</v>
      </c>
      <c r="B14939">
        <v>103.985</v>
      </c>
      <c r="C14939">
        <v>103.985</v>
      </c>
      <c r="D14939">
        <v>103.94</v>
      </c>
      <c r="E14939">
        <v>103.94</v>
      </c>
      <c r="F14939">
        <v>1276</v>
      </c>
      <c r="G14939">
        <v>169671</v>
      </c>
    </row>
    <row r="14940" spans="1:7">
      <c r="A14940" s="9">
        <v>45356.6215277778</v>
      </c>
      <c r="B14940">
        <v>103.94</v>
      </c>
      <c r="C14940">
        <v>103.945</v>
      </c>
      <c r="D14940">
        <v>103.92</v>
      </c>
      <c r="E14940">
        <v>103.935</v>
      </c>
      <c r="F14940">
        <v>1143</v>
      </c>
      <c r="G14940">
        <v>169428</v>
      </c>
    </row>
    <row r="14941" spans="1:7">
      <c r="A14941" s="9">
        <v>45356.625</v>
      </c>
      <c r="B14941">
        <v>103.935</v>
      </c>
      <c r="C14941">
        <v>103.95</v>
      </c>
      <c r="D14941">
        <v>103.93</v>
      </c>
      <c r="E14941">
        <v>103.945</v>
      </c>
      <c r="F14941">
        <v>801</v>
      </c>
      <c r="G14941">
        <v>169579</v>
      </c>
    </row>
    <row r="14942" spans="1:7">
      <c r="A14942" s="9">
        <v>45356.6284722222</v>
      </c>
      <c r="B14942">
        <v>103.95</v>
      </c>
      <c r="C14942">
        <v>103.965</v>
      </c>
      <c r="D14942">
        <v>103.945</v>
      </c>
      <c r="E14942">
        <v>103.965</v>
      </c>
      <c r="F14942">
        <v>944</v>
      </c>
      <c r="G14942">
        <v>169661</v>
      </c>
    </row>
    <row r="14943" spans="1:7">
      <c r="A14943" s="9">
        <v>45356.6319444445</v>
      </c>
      <c r="B14943">
        <v>103.965</v>
      </c>
      <c r="C14943">
        <v>103.97</v>
      </c>
      <c r="D14943">
        <v>103.95</v>
      </c>
      <c r="E14943">
        <v>103.97</v>
      </c>
      <c r="F14943">
        <v>806</v>
      </c>
      <c r="G14943">
        <v>169749</v>
      </c>
    </row>
    <row r="14944" spans="1:7">
      <c r="A14944" s="9">
        <v>45356.6354166667</v>
      </c>
      <c r="B14944">
        <v>103.97</v>
      </c>
      <c r="C14944">
        <v>103.975</v>
      </c>
      <c r="D14944">
        <v>103.96</v>
      </c>
      <c r="E14944">
        <v>103.96</v>
      </c>
      <c r="F14944">
        <v>945</v>
      </c>
      <c r="G14944">
        <v>169889</v>
      </c>
    </row>
    <row r="14945" spans="1:7">
      <c r="A14945" s="9">
        <v>45357.3993055555</v>
      </c>
      <c r="B14945">
        <v>104.1</v>
      </c>
      <c r="C14945">
        <v>104.135</v>
      </c>
      <c r="D14945">
        <v>104.07</v>
      </c>
      <c r="E14945">
        <v>104.08</v>
      </c>
      <c r="F14945">
        <v>8123</v>
      </c>
      <c r="G14945">
        <v>171000</v>
      </c>
    </row>
    <row r="14946" spans="1:7">
      <c r="A14946" s="9">
        <v>45357.4027777778</v>
      </c>
      <c r="B14946">
        <v>104.08</v>
      </c>
      <c r="C14946">
        <v>104.1</v>
      </c>
      <c r="D14946">
        <v>104.065</v>
      </c>
      <c r="E14946">
        <v>104.1</v>
      </c>
      <c r="F14946">
        <v>3178</v>
      </c>
      <c r="G14946">
        <v>171038</v>
      </c>
    </row>
    <row r="14947" spans="1:7">
      <c r="A14947" s="9">
        <v>45357.40625</v>
      </c>
      <c r="B14947">
        <v>104.1</v>
      </c>
      <c r="C14947">
        <v>104.175</v>
      </c>
      <c r="D14947">
        <v>104.1</v>
      </c>
      <c r="E14947">
        <v>104.17</v>
      </c>
      <c r="F14947">
        <v>3464</v>
      </c>
      <c r="G14947">
        <v>171853</v>
      </c>
    </row>
    <row r="14948" spans="1:7">
      <c r="A14948" s="9">
        <v>45357.4097222222</v>
      </c>
      <c r="B14948">
        <v>104.17</v>
      </c>
      <c r="C14948">
        <v>104.195</v>
      </c>
      <c r="D14948">
        <v>104.16</v>
      </c>
      <c r="E14948">
        <v>104.18</v>
      </c>
      <c r="F14948">
        <v>2758</v>
      </c>
      <c r="G14948">
        <v>172274</v>
      </c>
    </row>
    <row r="14949" spans="1:7">
      <c r="A14949" s="9">
        <v>45357.4131944445</v>
      </c>
      <c r="B14949">
        <v>104.18</v>
      </c>
      <c r="C14949">
        <v>104.21</v>
      </c>
      <c r="D14949">
        <v>104.18</v>
      </c>
      <c r="E14949">
        <v>104.19</v>
      </c>
      <c r="F14949">
        <v>3739</v>
      </c>
      <c r="G14949">
        <v>172610</v>
      </c>
    </row>
    <row r="14950" spans="1:7">
      <c r="A14950" s="9">
        <v>45357.4166666667</v>
      </c>
      <c r="B14950">
        <v>104.19</v>
      </c>
      <c r="C14950">
        <v>104.21</v>
      </c>
      <c r="D14950">
        <v>104.185</v>
      </c>
      <c r="E14950">
        <v>104.21</v>
      </c>
      <c r="F14950">
        <v>2303</v>
      </c>
      <c r="G14950">
        <v>172968</v>
      </c>
    </row>
    <row r="14951" spans="1:7">
      <c r="A14951" s="9">
        <v>45357.4201388889</v>
      </c>
      <c r="B14951">
        <v>104.21</v>
      </c>
      <c r="C14951">
        <v>104.25</v>
      </c>
      <c r="D14951">
        <v>104.205</v>
      </c>
      <c r="E14951">
        <v>104.24</v>
      </c>
      <c r="F14951">
        <v>3628</v>
      </c>
      <c r="G14951">
        <v>173561</v>
      </c>
    </row>
    <row r="14952" spans="1:7">
      <c r="A14952" s="9">
        <v>45357.4236111111</v>
      </c>
      <c r="B14952">
        <v>104.245</v>
      </c>
      <c r="C14952">
        <v>104.26</v>
      </c>
      <c r="D14952">
        <v>104.23</v>
      </c>
      <c r="E14952">
        <v>104.24</v>
      </c>
      <c r="F14952">
        <v>1763</v>
      </c>
      <c r="G14952">
        <v>173976</v>
      </c>
    </row>
    <row r="14953" spans="1:7">
      <c r="A14953" s="9">
        <v>45357.4270833333</v>
      </c>
      <c r="B14953">
        <v>104.24</v>
      </c>
      <c r="C14953">
        <v>104.26</v>
      </c>
      <c r="D14953">
        <v>104.22</v>
      </c>
      <c r="E14953">
        <v>104.26</v>
      </c>
      <c r="F14953">
        <v>1960</v>
      </c>
      <c r="G14953">
        <v>174156</v>
      </c>
    </row>
    <row r="14954" spans="1:7">
      <c r="A14954" s="9">
        <v>45357.4305555555</v>
      </c>
      <c r="B14954">
        <v>104.26</v>
      </c>
      <c r="C14954">
        <v>104.29</v>
      </c>
      <c r="D14954">
        <v>104.25</v>
      </c>
      <c r="E14954">
        <v>104.275</v>
      </c>
      <c r="F14954">
        <v>2989</v>
      </c>
      <c r="G14954">
        <v>174222</v>
      </c>
    </row>
    <row r="14955" spans="1:7">
      <c r="A14955" s="9">
        <v>45357.4340277778</v>
      </c>
      <c r="B14955">
        <v>104.275</v>
      </c>
      <c r="C14955">
        <v>104.275</v>
      </c>
      <c r="D14955">
        <v>104.24</v>
      </c>
      <c r="E14955">
        <v>104.265</v>
      </c>
      <c r="F14955">
        <v>1887</v>
      </c>
      <c r="G14955">
        <v>174600</v>
      </c>
    </row>
    <row r="14956" spans="1:7">
      <c r="A14956" s="9">
        <v>45357.4375</v>
      </c>
      <c r="B14956">
        <v>104.26</v>
      </c>
      <c r="C14956">
        <v>104.27</v>
      </c>
      <c r="D14956">
        <v>104.235</v>
      </c>
      <c r="E14956">
        <v>104.24</v>
      </c>
      <c r="F14956">
        <v>2043</v>
      </c>
      <c r="G14956">
        <v>174493</v>
      </c>
    </row>
    <row r="14957" spans="1:7">
      <c r="A14957" s="9">
        <v>45357.4409722222</v>
      </c>
      <c r="B14957">
        <v>104.235</v>
      </c>
      <c r="C14957">
        <v>104.24</v>
      </c>
      <c r="D14957">
        <v>104.215</v>
      </c>
      <c r="E14957">
        <v>104.225</v>
      </c>
      <c r="F14957">
        <v>2194</v>
      </c>
      <c r="G14957">
        <v>174713</v>
      </c>
    </row>
    <row r="14958" spans="1:7">
      <c r="A14958" s="9">
        <v>45357.4444444445</v>
      </c>
      <c r="B14958">
        <v>104.22</v>
      </c>
      <c r="C14958">
        <v>104.22</v>
      </c>
      <c r="D14958">
        <v>104.19</v>
      </c>
      <c r="E14958">
        <v>104.2</v>
      </c>
      <c r="F14958">
        <v>2174</v>
      </c>
      <c r="G14958">
        <v>174289</v>
      </c>
    </row>
    <row r="14959" spans="1:7">
      <c r="A14959" s="9">
        <v>45357.4479166667</v>
      </c>
      <c r="B14959">
        <v>104.2</v>
      </c>
      <c r="C14959">
        <v>104.215</v>
      </c>
      <c r="D14959">
        <v>104.195</v>
      </c>
      <c r="E14959">
        <v>104.21</v>
      </c>
      <c r="F14959">
        <v>2550</v>
      </c>
      <c r="G14959">
        <v>173903</v>
      </c>
    </row>
    <row r="14960" spans="1:7">
      <c r="A14960" s="9">
        <v>45357.4513888889</v>
      </c>
      <c r="B14960">
        <v>104.21</v>
      </c>
      <c r="C14960">
        <v>104.225</v>
      </c>
      <c r="D14960">
        <v>104.2</v>
      </c>
      <c r="E14960">
        <v>104.2</v>
      </c>
      <c r="F14960">
        <v>1888</v>
      </c>
      <c r="G14960">
        <v>173460</v>
      </c>
    </row>
    <row r="14961" spans="1:7">
      <c r="A14961" s="9">
        <v>45357.4548611111</v>
      </c>
      <c r="B14961">
        <v>104.2</v>
      </c>
      <c r="C14961">
        <v>104.235</v>
      </c>
      <c r="D14961">
        <v>104.2</v>
      </c>
      <c r="E14961">
        <v>104.215</v>
      </c>
      <c r="F14961">
        <v>1959</v>
      </c>
      <c r="G14961">
        <v>173258</v>
      </c>
    </row>
    <row r="14962" spans="1:7">
      <c r="A14962" s="9">
        <v>45357.4583333333</v>
      </c>
      <c r="B14962">
        <v>104.215</v>
      </c>
      <c r="C14962">
        <v>104.225</v>
      </c>
      <c r="D14962">
        <v>104.21</v>
      </c>
      <c r="E14962">
        <v>104.215</v>
      </c>
      <c r="F14962">
        <v>805</v>
      </c>
      <c r="G14962">
        <v>173021</v>
      </c>
    </row>
    <row r="14963" spans="1:7">
      <c r="A14963" s="9">
        <v>45357.4618055555</v>
      </c>
      <c r="B14963">
        <v>104.22</v>
      </c>
      <c r="C14963">
        <v>104.25</v>
      </c>
      <c r="D14963">
        <v>104.215</v>
      </c>
      <c r="E14963">
        <v>104.25</v>
      </c>
      <c r="F14963">
        <v>1435</v>
      </c>
      <c r="G14963">
        <v>173094</v>
      </c>
    </row>
    <row r="14964" spans="1:7">
      <c r="A14964" s="9">
        <v>45357.4652777778</v>
      </c>
      <c r="B14964">
        <v>104.245</v>
      </c>
      <c r="C14964">
        <v>104.26</v>
      </c>
      <c r="D14964">
        <v>104.235</v>
      </c>
      <c r="E14964">
        <v>104.235</v>
      </c>
      <c r="F14964">
        <v>1060</v>
      </c>
      <c r="G14964">
        <v>172917</v>
      </c>
    </row>
    <row r="14965" spans="1:7">
      <c r="A14965" s="9">
        <v>45357.46875</v>
      </c>
      <c r="B14965">
        <v>104.24</v>
      </c>
      <c r="C14965">
        <v>104.27</v>
      </c>
      <c r="D14965">
        <v>104.235</v>
      </c>
      <c r="E14965">
        <v>104.265</v>
      </c>
      <c r="F14965">
        <v>1176</v>
      </c>
      <c r="G14965">
        <v>173044</v>
      </c>
    </row>
    <row r="14966" spans="1:7">
      <c r="A14966" s="9">
        <v>45357.4722222222</v>
      </c>
      <c r="B14966">
        <v>104.265</v>
      </c>
      <c r="C14966">
        <v>104.27</v>
      </c>
      <c r="D14966">
        <v>104.235</v>
      </c>
      <c r="E14966">
        <v>104.245</v>
      </c>
      <c r="F14966">
        <v>1188</v>
      </c>
      <c r="G14966">
        <v>172856</v>
      </c>
    </row>
    <row r="14967" spans="1:7">
      <c r="A14967" s="9">
        <v>45357.4756944445</v>
      </c>
      <c r="B14967">
        <v>104.245</v>
      </c>
      <c r="C14967">
        <v>104.255</v>
      </c>
      <c r="D14967">
        <v>104.225</v>
      </c>
      <c r="E14967">
        <v>104.23</v>
      </c>
      <c r="F14967">
        <v>987</v>
      </c>
      <c r="G14967">
        <v>172719</v>
      </c>
    </row>
    <row r="14968" spans="1:7">
      <c r="A14968" s="9">
        <v>45357.4791666667</v>
      </c>
      <c r="B14968">
        <v>104.23</v>
      </c>
      <c r="C14968">
        <v>104.23</v>
      </c>
      <c r="D14968">
        <v>104.195</v>
      </c>
      <c r="E14968">
        <v>104.195</v>
      </c>
      <c r="F14968">
        <v>1187</v>
      </c>
      <c r="G14968">
        <v>172483</v>
      </c>
    </row>
    <row r="14969" spans="1:7">
      <c r="A14969" s="9">
        <v>45357.5451388889</v>
      </c>
      <c r="B14969">
        <v>104.205</v>
      </c>
      <c r="C14969">
        <v>104.21</v>
      </c>
      <c r="D14969">
        <v>104.19</v>
      </c>
      <c r="E14969">
        <v>104.21</v>
      </c>
      <c r="F14969">
        <v>1379</v>
      </c>
      <c r="G14969">
        <v>172574</v>
      </c>
    </row>
    <row r="14970" spans="1:7">
      <c r="A14970" s="9">
        <v>45357.5486111111</v>
      </c>
      <c r="B14970">
        <v>104.21</v>
      </c>
      <c r="C14970">
        <v>104.21</v>
      </c>
      <c r="D14970">
        <v>104.185</v>
      </c>
      <c r="E14970">
        <v>104.2</v>
      </c>
      <c r="F14970">
        <v>897</v>
      </c>
      <c r="G14970">
        <v>172483</v>
      </c>
    </row>
    <row r="14971" spans="1:7">
      <c r="A14971" s="9">
        <v>45357.5520833333</v>
      </c>
      <c r="B14971">
        <v>104.2</v>
      </c>
      <c r="C14971">
        <v>104.22</v>
      </c>
      <c r="D14971">
        <v>104.185</v>
      </c>
      <c r="E14971">
        <v>104.205</v>
      </c>
      <c r="F14971">
        <v>909</v>
      </c>
      <c r="G14971">
        <v>172446</v>
      </c>
    </row>
    <row r="14972" spans="1:7">
      <c r="A14972" s="9">
        <v>45357.5555555555</v>
      </c>
      <c r="B14972">
        <v>104.205</v>
      </c>
      <c r="C14972">
        <v>104.205</v>
      </c>
      <c r="D14972">
        <v>104.185</v>
      </c>
      <c r="E14972">
        <v>104.185</v>
      </c>
      <c r="F14972">
        <v>510</v>
      </c>
      <c r="G14972">
        <v>172538</v>
      </c>
    </row>
    <row r="14973" spans="1:7">
      <c r="A14973" s="9">
        <v>45357.5590277778</v>
      </c>
      <c r="B14973">
        <v>104.19</v>
      </c>
      <c r="C14973">
        <v>104.195</v>
      </c>
      <c r="D14973">
        <v>104.185</v>
      </c>
      <c r="E14973">
        <v>104.19</v>
      </c>
      <c r="F14973">
        <v>466</v>
      </c>
      <c r="G14973">
        <v>172455</v>
      </c>
    </row>
    <row r="14974" spans="1:7">
      <c r="A14974" s="9">
        <v>45357.5625</v>
      </c>
      <c r="B14974">
        <v>104.19</v>
      </c>
      <c r="C14974">
        <v>104.21</v>
      </c>
      <c r="D14974">
        <v>104.185</v>
      </c>
      <c r="E14974">
        <v>104.21</v>
      </c>
      <c r="F14974">
        <v>944</v>
      </c>
      <c r="G14974">
        <v>172312</v>
      </c>
    </row>
    <row r="14975" spans="1:7">
      <c r="A14975" s="9">
        <v>45357.5659722222</v>
      </c>
      <c r="B14975">
        <v>104.21</v>
      </c>
      <c r="C14975">
        <v>104.215</v>
      </c>
      <c r="D14975">
        <v>104.2</v>
      </c>
      <c r="E14975">
        <v>104.2</v>
      </c>
      <c r="F14975">
        <v>626</v>
      </c>
      <c r="G14975">
        <v>172240</v>
      </c>
    </row>
    <row r="14976" spans="1:7">
      <c r="A14976" s="9">
        <v>45357.5694444445</v>
      </c>
      <c r="B14976">
        <v>104.2</v>
      </c>
      <c r="C14976">
        <v>104.205</v>
      </c>
      <c r="D14976">
        <v>104.19</v>
      </c>
      <c r="E14976">
        <v>104.2</v>
      </c>
      <c r="F14976">
        <v>517</v>
      </c>
      <c r="G14976">
        <v>172070</v>
      </c>
    </row>
    <row r="14977" spans="1:7">
      <c r="A14977" s="9">
        <v>45357.5729166667</v>
      </c>
      <c r="B14977">
        <v>104.2</v>
      </c>
      <c r="C14977">
        <v>104.2</v>
      </c>
      <c r="D14977">
        <v>104.16</v>
      </c>
      <c r="E14977">
        <v>104.165</v>
      </c>
      <c r="F14977">
        <v>2147</v>
      </c>
      <c r="G14977">
        <v>172005</v>
      </c>
    </row>
    <row r="14978" spans="1:7">
      <c r="A14978" s="9">
        <v>45357.5763888889</v>
      </c>
      <c r="B14978">
        <v>104.165</v>
      </c>
      <c r="C14978">
        <v>104.175</v>
      </c>
      <c r="D14978">
        <v>104.155</v>
      </c>
      <c r="E14978">
        <v>104.155</v>
      </c>
      <c r="F14978">
        <v>1092</v>
      </c>
      <c r="G14978">
        <v>171989</v>
      </c>
    </row>
    <row r="14979" spans="1:7">
      <c r="A14979" s="9">
        <v>45357.5798611111</v>
      </c>
      <c r="B14979">
        <v>104.155</v>
      </c>
      <c r="C14979">
        <v>104.16</v>
      </c>
      <c r="D14979">
        <v>104.095</v>
      </c>
      <c r="E14979">
        <v>104.11</v>
      </c>
      <c r="F14979">
        <v>4518</v>
      </c>
      <c r="G14979">
        <v>172134</v>
      </c>
    </row>
    <row r="14980" spans="1:7">
      <c r="A14980" s="9">
        <v>45357.5833333333</v>
      </c>
      <c r="B14980">
        <v>104.115</v>
      </c>
      <c r="C14980">
        <v>104.17</v>
      </c>
      <c r="D14980">
        <v>104.105</v>
      </c>
      <c r="E14980">
        <v>104.165</v>
      </c>
      <c r="F14980">
        <v>2493</v>
      </c>
      <c r="G14980">
        <v>172341</v>
      </c>
    </row>
    <row r="14981" spans="1:7">
      <c r="A14981" s="9">
        <v>45357.5868055555</v>
      </c>
      <c r="B14981">
        <v>104.17</v>
      </c>
      <c r="C14981">
        <v>104.2</v>
      </c>
      <c r="D14981">
        <v>104.16</v>
      </c>
      <c r="E14981">
        <v>104.2</v>
      </c>
      <c r="F14981">
        <v>1310</v>
      </c>
      <c r="G14981">
        <v>172669</v>
      </c>
    </row>
    <row r="14982" spans="1:7">
      <c r="A14982" s="9">
        <v>45357.5902777778</v>
      </c>
      <c r="B14982">
        <v>104.195</v>
      </c>
      <c r="C14982">
        <v>104.205</v>
      </c>
      <c r="D14982">
        <v>104.18</v>
      </c>
      <c r="E14982">
        <v>104.185</v>
      </c>
      <c r="F14982">
        <v>660</v>
      </c>
      <c r="G14982">
        <v>172842</v>
      </c>
    </row>
    <row r="14983" spans="1:7">
      <c r="A14983" s="9">
        <v>45357.59375</v>
      </c>
      <c r="B14983">
        <v>104.19</v>
      </c>
      <c r="C14983">
        <v>104.205</v>
      </c>
      <c r="D14983">
        <v>104.17</v>
      </c>
      <c r="E14983">
        <v>104.18</v>
      </c>
      <c r="F14983">
        <v>1044</v>
      </c>
      <c r="G14983">
        <v>172876</v>
      </c>
    </row>
    <row r="14984" spans="1:7">
      <c r="A14984" s="9">
        <v>45357.5972222222</v>
      </c>
      <c r="B14984">
        <v>104.175</v>
      </c>
      <c r="C14984">
        <v>104.18</v>
      </c>
      <c r="D14984">
        <v>104.155</v>
      </c>
      <c r="E14984">
        <v>104.165</v>
      </c>
      <c r="F14984">
        <v>1123</v>
      </c>
      <c r="G14984">
        <v>172883</v>
      </c>
    </row>
    <row r="14985" spans="1:7">
      <c r="A14985" s="9">
        <v>45357.6006944445</v>
      </c>
      <c r="B14985">
        <v>104.17</v>
      </c>
      <c r="C14985">
        <v>104.17</v>
      </c>
      <c r="D14985">
        <v>104.155</v>
      </c>
      <c r="E14985">
        <v>104.16</v>
      </c>
      <c r="F14985">
        <v>503</v>
      </c>
      <c r="G14985">
        <v>172932</v>
      </c>
    </row>
    <row r="14986" spans="1:7">
      <c r="A14986" s="9">
        <v>45357.6041666667</v>
      </c>
      <c r="B14986">
        <v>104.165</v>
      </c>
      <c r="C14986">
        <v>104.185</v>
      </c>
      <c r="D14986">
        <v>104.16</v>
      </c>
      <c r="E14986">
        <v>104.175</v>
      </c>
      <c r="F14986">
        <v>930</v>
      </c>
      <c r="G14986">
        <v>172985</v>
      </c>
    </row>
    <row r="14987" spans="1:7">
      <c r="A14987" s="9">
        <v>45357.6076388889</v>
      </c>
      <c r="B14987">
        <v>104.175</v>
      </c>
      <c r="C14987">
        <v>104.185</v>
      </c>
      <c r="D14987">
        <v>104.165</v>
      </c>
      <c r="E14987">
        <v>104.185</v>
      </c>
      <c r="F14987">
        <v>646</v>
      </c>
      <c r="G14987">
        <v>172895</v>
      </c>
    </row>
    <row r="14988" spans="1:7">
      <c r="A14988" s="9">
        <v>45357.6111111111</v>
      </c>
      <c r="B14988">
        <v>104.18</v>
      </c>
      <c r="C14988">
        <v>104.21</v>
      </c>
      <c r="D14988">
        <v>104.175</v>
      </c>
      <c r="E14988">
        <v>104.205</v>
      </c>
      <c r="F14988">
        <v>1148</v>
      </c>
      <c r="G14988">
        <v>172977</v>
      </c>
    </row>
    <row r="14989" spans="1:7">
      <c r="A14989" s="9">
        <v>45357.6145833333</v>
      </c>
      <c r="B14989">
        <v>104.2</v>
      </c>
      <c r="C14989">
        <v>104.21</v>
      </c>
      <c r="D14989">
        <v>104.195</v>
      </c>
      <c r="E14989">
        <v>104.205</v>
      </c>
      <c r="F14989">
        <v>698</v>
      </c>
      <c r="G14989">
        <v>173107</v>
      </c>
    </row>
    <row r="14990" spans="1:7">
      <c r="A14990" s="9">
        <v>45357.6180555555</v>
      </c>
      <c r="B14990">
        <v>104.2</v>
      </c>
      <c r="C14990">
        <v>104.21</v>
      </c>
      <c r="D14990">
        <v>104.2</v>
      </c>
      <c r="E14990">
        <v>104.21</v>
      </c>
      <c r="F14990">
        <v>1117</v>
      </c>
      <c r="G14990">
        <v>173316</v>
      </c>
    </row>
    <row r="14991" spans="1:7">
      <c r="A14991" s="9">
        <v>45357.6215277778</v>
      </c>
      <c r="B14991">
        <v>104.21</v>
      </c>
      <c r="C14991">
        <v>104.22</v>
      </c>
      <c r="D14991">
        <v>104.21</v>
      </c>
      <c r="E14991">
        <v>104.21</v>
      </c>
      <c r="F14991">
        <v>893</v>
      </c>
      <c r="G14991">
        <v>173360</v>
      </c>
    </row>
    <row r="14992" spans="1:7">
      <c r="A14992" s="9">
        <v>45357.625</v>
      </c>
      <c r="B14992">
        <v>104.215</v>
      </c>
      <c r="C14992">
        <v>104.215</v>
      </c>
      <c r="D14992">
        <v>104.195</v>
      </c>
      <c r="E14992">
        <v>104.205</v>
      </c>
      <c r="F14992">
        <v>759</v>
      </c>
      <c r="G14992">
        <v>173312</v>
      </c>
    </row>
    <row r="14993" spans="1:7">
      <c r="A14993" s="9">
        <v>45357.6284722222</v>
      </c>
      <c r="B14993">
        <v>104.205</v>
      </c>
      <c r="C14993">
        <v>104.21</v>
      </c>
      <c r="D14993">
        <v>104.195</v>
      </c>
      <c r="E14993">
        <v>104.2</v>
      </c>
      <c r="F14993">
        <v>485</v>
      </c>
      <c r="G14993">
        <v>173288</v>
      </c>
    </row>
    <row r="14994" spans="1:7">
      <c r="A14994" s="9">
        <v>45357.6319444445</v>
      </c>
      <c r="B14994">
        <v>104.2</v>
      </c>
      <c r="C14994">
        <v>104.2</v>
      </c>
      <c r="D14994">
        <v>104.18</v>
      </c>
      <c r="E14994">
        <v>104.2</v>
      </c>
      <c r="F14994">
        <v>642</v>
      </c>
      <c r="G14994">
        <v>173289</v>
      </c>
    </row>
    <row r="14995" spans="1:7">
      <c r="A14995" s="9">
        <v>45357.6354166667</v>
      </c>
      <c r="B14995">
        <v>104.195</v>
      </c>
      <c r="C14995">
        <v>104.2</v>
      </c>
      <c r="D14995">
        <v>104.185</v>
      </c>
      <c r="E14995">
        <v>104.195</v>
      </c>
      <c r="F14995">
        <v>1295</v>
      </c>
      <c r="G14995">
        <v>173245</v>
      </c>
    </row>
    <row r="14996" spans="1:7">
      <c r="A14996" s="9">
        <v>45358.3993055555</v>
      </c>
      <c r="B14996">
        <v>104.4</v>
      </c>
      <c r="C14996">
        <v>104.44</v>
      </c>
      <c r="D14996">
        <v>104.36</v>
      </c>
      <c r="E14996">
        <v>104.37</v>
      </c>
      <c r="F14996">
        <v>9779</v>
      </c>
      <c r="G14996">
        <v>172934</v>
      </c>
    </row>
    <row r="14997" spans="1:7">
      <c r="A14997" s="9">
        <v>45358.4027777778</v>
      </c>
      <c r="B14997">
        <v>104.37</v>
      </c>
      <c r="C14997">
        <v>104.38</v>
      </c>
      <c r="D14997">
        <v>104.345</v>
      </c>
      <c r="E14997">
        <v>104.36</v>
      </c>
      <c r="F14997">
        <v>3334</v>
      </c>
      <c r="G14997">
        <v>172791</v>
      </c>
    </row>
    <row r="14998" spans="1:7">
      <c r="A14998" s="9">
        <v>45358.40625</v>
      </c>
      <c r="B14998">
        <v>104.36</v>
      </c>
      <c r="C14998">
        <v>104.365</v>
      </c>
      <c r="D14998">
        <v>104.33</v>
      </c>
      <c r="E14998">
        <v>104.335</v>
      </c>
      <c r="F14998">
        <v>2140</v>
      </c>
      <c r="G14998">
        <v>172696</v>
      </c>
    </row>
    <row r="14999" spans="1:7">
      <c r="A14999" s="9">
        <v>45358.4097222222</v>
      </c>
      <c r="B14999">
        <v>104.335</v>
      </c>
      <c r="C14999">
        <v>104.35</v>
      </c>
      <c r="D14999">
        <v>104.32</v>
      </c>
      <c r="E14999">
        <v>104.35</v>
      </c>
      <c r="F14999">
        <v>2596</v>
      </c>
      <c r="G14999">
        <v>172631</v>
      </c>
    </row>
    <row r="15000" spans="1:7">
      <c r="A15000" s="9">
        <v>45358.4131944445</v>
      </c>
      <c r="B15000">
        <v>104.35</v>
      </c>
      <c r="C15000">
        <v>104.36</v>
      </c>
      <c r="D15000">
        <v>104.31</v>
      </c>
      <c r="E15000">
        <v>104.315</v>
      </c>
      <c r="F15000">
        <v>2292</v>
      </c>
      <c r="G15000">
        <v>172304</v>
      </c>
    </row>
    <row r="15001" spans="1:7">
      <c r="A15001" s="9">
        <v>45358.4166666667</v>
      </c>
      <c r="B15001">
        <v>104.315</v>
      </c>
      <c r="C15001">
        <v>104.345</v>
      </c>
      <c r="D15001">
        <v>104.305</v>
      </c>
      <c r="E15001">
        <v>104.33</v>
      </c>
      <c r="F15001">
        <v>2249</v>
      </c>
      <c r="G15001">
        <v>172001</v>
      </c>
    </row>
    <row r="15002" spans="1:7">
      <c r="A15002" s="9">
        <v>45358.4201388889</v>
      </c>
      <c r="B15002">
        <v>104.33</v>
      </c>
      <c r="C15002">
        <v>104.335</v>
      </c>
      <c r="D15002">
        <v>104.27</v>
      </c>
      <c r="E15002">
        <v>104.295</v>
      </c>
      <c r="F15002">
        <v>3169</v>
      </c>
      <c r="G15002">
        <v>172367</v>
      </c>
    </row>
    <row r="15003" spans="1:7">
      <c r="A15003" s="9">
        <v>45358.4236111111</v>
      </c>
      <c r="B15003">
        <v>104.3</v>
      </c>
      <c r="C15003">
        <v>104.335</v>
      </c>
      <c r="D15003">
        <v>104.3</v>
      </c>
      <c r="E15003">
        <v>104.335</v>
      </c>
      <c r="F15003">
        <v>1838</v>
      </c>
      <c r="G15003">
        <v>172258</v>
      </c>
    </row>
    <row r="15004" spans="1:7">
      <c r="A15004" s="9">
        <v>45358.4270833333</v>
      </c>
      <c r="B15004">
        <v>104.33</v>
      </c>
      <c r="C15004">
        <v>104.33</v>
      </c>
      <c r="D15004">
        <v>104.285</v>
      </c>
      <c r="E15004">
        <v>104.29</v>
      </c>
      <c r="F15004">
        <v>2504</v>
      </c>
      <c r="G15004">
        <v>172589</v>
      </c>
    </row>
    <row r="15005" spans="1:7">
      <c r="A15005" s="9">
        <v>45358.4305555555</v>
      </c>
      <c r="B15005">
        <v>104.285</v>
      </c>
      <c r="C15005">
        <v>104.295</v>
      </c>
      <c r="D15005">
        <v>104.265</v>
      </c>
      <c r="E15005">
        <v>104.275</v>
      </c>
      <c r="F15005">
        <v>1879</v>
      </c>
      <c r="G15005">
        <v>172752</v>
      </c>
    </row>
    <row r="15006" spans="1:7">
      <c r="A15006" s="9">
        <v>45358.4340277778</v>
      </c>
      <c r="B15006">
        <v>104.275</v>
      </c>
      <c r="C15006">
        <v>104.305</v>
      </c>
      <c r="D15006">
        <v>104.27</v>
      </c>
      <c r="E15006">
        <v>104.29</v>
      </c>
      <c r="F15006">
        <v>1867</v>
      </c>
      <c r="G15006">
        <v>172267</v>
      </c>
    </row>
    <row r="15007" spans="1:7">
      <c r="A15007" s="9">
        <v>45358.4375</v>
      </c>
      <c r="B15007">
        <v>104.29</v>
      </c>
      <c r="C15007">
        <v>104.305</v>
      </c>
      <c r="D15007">
        <v>104.275</v>
      </c>
      <c r="E15007">
        <v>104.285</v>
      </c>
      <c r="F15007">
        <v>1217</v>
      </c>
      <c r="G15007">
        <v>172571</v>
      </c>
    </row>
    <row r="15008" spans="1:7">
      <c r="A15008" s="9">
        <v>45358.4409722222</v>
      </c>
      <c r="B15008">
        <v>104.285</v>
      </c>
      <c r="C15008">
        <v>104.315</v>
      </c>
      <c r="D15008">
        <v>104.28</v>
      </c>
      <c r="E15008">
        <v>104.295</v>
      </c>
      <c r="F15008">
        <v>1307</v>
      </c>
      <c r="G15008">
        <v>172284</v>
      </c>
    </row>
    <row r="15009" spans="1:7">
      <c r="A15009" s="9">
        <v>45358.4444444445</v>
      </c>
      <c r="B15009">
        <v>104.3</v>
      </c>
      <c r="C15009">
        <v>104.3</v>
      </c>
      <c r="D15009">
        <v>104.275</v>
      </c>
      <c r="E15009">
        <v>104.28</v>
      </c>
      <c r="F15009">
        <v>408</v>
      </c>
      <c r="G15009">
        <v>172388</v>
      </c>
    </row>
    <row r="15010" spans="1:7">
      <c r="A15010" s="9">
        <v>45358.4479166667</v>
      </c>
      <c r="B15010">
        <v>104.28</v>
      </c>
      <c r="C15010">
        <v>104.28</v>
      </c>
      <c r="D15010">
        <v>104.235</v>
      </c>
      <c r="E15010">
        <v>104.255</v>
      </c>
      <c r="F15010">
        <v>1913</v>
      </c>
      <c r="G15010">
        <v>172657</v>
      </c>
    </row>
    <row r="15011" spans="1:7">
      <c r="A15011" s="9">
        <v>45358.4513888889</v>
      </c>
      <c r="B15011">
        <v>104.255</v>
      </c>
      <c r="C15011">
        <v>104.255</v>
      </c>
      <c r="D15011">
        <v>104.195</v>
      </c>
      <c r="E15011">
        <v>104.205</v>
      </c>
      <c r="F15011">
        <v>2929</v>
      </c>
      <c r="G15011">
        <v>172705</v>
      </c>
    </row>
    <row r="15012" spans="1:7">
      <c r="A15012" s="9">
        <v>45358.4548611111</v>
      </c>
      <c r="B15012">
        <v>104.21</v>
      </c>
      <c r="C15012">
        <v>104.24</v>
      </c>
      <c r="D15012">
        <v>104.205</v>
      </c>
      <c r="E15012">
        <v>104.22</v>
      </c>
      <c r="F15012">
        <v>1695</v>
      </c>
      <c r="G15012">
        <v>172838</v>
      </c>
    </row>
    <row r="15013" spans="1:7">
      <c r="A15013" s="9">
        <v>45358.4583333333</v>
      </c>
      <c r="B15013">
        <v>104.22</v>
      </c>
      <c r="C15013">
        <v>104.23</v>
      </c>
      <c r="D15013">
        <v>104.18</v>
      </c>
      <c r="E15013">
        <v>104.2</v>
      </c>
      <c r="F15013">
        <v>2551</v>
      </c>
      <c r="G15013">
        <v>173326</v>
      </c>
    </row>
    <row r="15014" spans="1:7">
      <c r="A15014" s="9">
        <v>45358.4618055555</v>
      </c>
      <c r="B15014">
        <v>104.205</v>
      </c>
      <c r="C15014">
        <v>104.23</v>
      </c>
      <c r="D15014">
        <v>104.195</v>
      </c>
      <c r="E15014">
        <v>104.2</v>
      </c>
      <c r="F15014">
        <v>1708</v>
      </c>
      <c r="G15014">
        <v>173373</v>
      </c>
    </row>
    <row r="15015" spans="1:7">
      <c r="A15015" s="9">
        <v>45358.4652777778</v>
      </c>
      <c r="B15015">
        <v>104.2</v>
      </c>
      <c r="C15015">
        <v>104.23</v>
      </c>
      <c r="D15015">
        <v>104.19</v>
      </c>
      <c r="E15015">
        <v>104.225</v>
      </c>
      <c r="F15015">
        <v>1793</v>
      </c>
      <c r="G15015">
        <v>173746</v>
      </c>
    </row>
    <row r="15016" spans="1:7">
      <c r="A15016" s="9">
        <v>45358.46875</v>
      </c>
      <c r="B15016">
        <v>104.225</v>
      </c>
      <c r="C15016">
        <v>104.23</v>
      </c>
      <c r="D15016">
        <v>104.16</v>
      </c>
      <c r="E15016">
        <v>104.16</v>
      </c>
      <c r="F15016">
        <v>2426</v>
      </c>
      <c r="G15016">
        <v>173754</v>
      </c>
    </row>
    <row r="15017" spans="1:7">
      <c r="A15017" s="9">
        <v>45358.4722222222</v>
      </c>
      <c r="B15017">
        <v>104.16</v>
      </c>
      <c r="C15017">
        <v>104.17</v>
      </c>
      <c r="D15017">
        <v>104.105</v>
      </c>
      <c r="E15017">
        <v>104.12</v>
      </c>
      <c r="F15017">
        <v>4256</v>
      </c>
      <c r="G15017">
        <v>173515</v>
      </c>
    </row>
    <row r="15018" spans="1:7">
      <c r="A15018" s="9">
        <v>45358.4756944445</v>
      </c>
      <c r="B15018">
        <v>104.12</v>
      </c>
      <c r="C15018">
        <v>104.135</v>
      </c>
      <c r="D15018">
        <v>104.09</v>
      </c>
      <c r="E15018">
        <v>104.12</v>
      </c>
      <c r="F15018">
        <v>2452</v>
      </c>
      <c r="G15018">
        <v>173603</v>
      </c>
    </row>
    <row r="15019" spans="1:7">
      <c r="A15019" s="9">
        <v>45358.4791666667</v>
      </c>
      <c r="B15019">
        <v>104.125</v>
      </c>
      <c r="C15019">
        <v>104.135</v>
      </c>
      <c r="D15019">
        <v>104.08</v>
      </c>
      <c r="E15019">
        <v>104.09</v>
      </c>
      <c r="F15019">
        <v>2062</v>
      </c>
      <c r="G15019">
        <v>173693</v>
      </c>
    </row>
    <row r="15020" spans="1:7">
      <c r="A15020" s="9">
        <v>45358.5451388889</v>
      </c>
      <c r="B15020">
        <v>104.06</v>
      </c>
      <c r="C15020">
        <v>104.1</v>
      </c>
      <c r="D15020">
        <v>104.02</v>
      </c>
      <c r="E15020">
        <v>104.08</v>
      </c>
      <c r="F15020">
        <v>4448</v>
      </c>
      <c r="G15020">
        <v>174112</v>
      </c>
    </row>
    <row r="15021" spans="1:7">
      <c r="A15021" s="9">
        <v>45358.5486111111</v>
      </c>
      <c r="B15021">
        <v>104.08</v>
      </c>
      <c r="C15021">
        <v>104.08</v>
      </c>
      <c r="D15021">
        <v>104</v>
      </c>
      <c r="E15021">
        <v>104.07</v>
      </c>
      <c r="F15021">
        <v>2973</v>
      </c>
      <c r="G15021">
        <v>174107</v>
      </c>
    </row>
    <row r="15022" spans="1:7">
      <c r="A15022" s="9">
        <v>45358.5520833333</v>
      </c>
      <c r="B15022">
        <v>104.065</v>
      </c>
      <c r="C15022">
        <v>104.105</v>
      </c>
      <c r="D15022">
        <v>104.065</v>
      </c>
      <c r="E15022">
        <v>104.095</v>
      </c>
      <c r="F15022">
        <v>2066</v>
      </c>
      <c r="G15022">
        <v>173985</v>
      </c>
    </row>
    <row r="15023" spans="1:7">
      <c r="A15023" s="9">
        <v>45358.5555555555</v>
      </c>
      <c r="B15023">
        <v>104.095</v>
      </c>
      <c r="C15023">
        <v>104.115</v>
      </c>
      <c r="D15023">
        <v>104.085</v>
      </c>
      <c r="E15023">
        <v>104.09</v>
      </c>
      <c r="F15023">
        <v>2106</v>
      </c>
      <c r="G15023">
        <v>173757</v>
      </c>
    </row>
    <row r="15024" spans="1:7">
      <c r="A15024" s="9">
        <v>45358.5590277778</v>
      </c>
      <c r="B15024">
        <v>104.09</v>
      </c>
      <c r="C15024">
        <v>104.14</v>
      </c>
      <c r="D15024">
        <v>104.085</v>
      </c>
      <c r="E15024">
        <v>104.135</v>
      </c>
      <c r="F15024">
        <v>2209</v>
      </c>
      <c r="G15024">
        <v>173175</v>
      </c>
    </row>
    <row r="15025" spans="1:7">
      <c r="A15025" s="9">
        <v>45358.5625</v>
      </c>
      <c r="B15025">
        <v>104.135</v>
      </c>
      <c r="C15025">
        <v>104.155</v>
      </c>
      <c r="D15025">
        <v>104.125</v>
      </c>
      <c r="E15025">
        <v>104.14</v>
      </c>
      <c r="F15025">
        <v>1275</v>
      </c>
      <c r="G15025">
        <v>173359</v>
      </c>
    </row>
    <row r="15026" spans="1:7">
      <c r="A15026" s="9">
        <v>45358.5659722222</v>
      </c>
      <c r="B15026">
        <v>104.14</v>
      </c>
      <c r="C15026">
        <v>104.14</v>
      </c>
      <c r="D15026">
        <v>104.095</v>
      </c>
      <c r="E15026">
        <v>104.105</v>
      </c>
      <c r="F15026">
        <v>1714</v>
      </c>
      <c r="G15026">
        <v>173151</v>
      </c>
    </row>
    <row r="15027" spans="1:7">
      <c r="A15027" s="9">
        <v>45358.5694444445</v>
      </c>
      <c r="B15027">
        <v>104.11</v>
      </c>
      <c r="C15027">
        <v>104.135</v>
      </c>
      <c r="D15027">
        <v>104.11</v>
      </c>
      <c r="E15027">
        <v>104.13</v>
      </c>
      <c r="F15027">
        <v>779</v>
      </c>
      <c r="G15027">
        <v>173233</v>
      </c>
    </row>
    <row r="15028" spans="1:7">
      <c r="A15028" s="9">
        <v>45358.5729166667</v>
      </c>
      <c r="B15028">
        <v>104.135</v>
      </c>
      <c r="C15028">
        <v>104.165</v>
      </c>
      <c r="D15028">
        <v>104.125</v>
      </c>
      <c r="E15028">
        <v>104.155</v>
      </c>
      <c r="F15028">
        <v>1485</v>
      </c>
      <c r="G15028">
        <v>173435</v>
      </c>
    </row>
    <row r="15029" spans="1:7">
      <c r="A15029" s="9">
        <v>45358.5763888889</v>
      </c>
      <c r="B15029">
        <v>104.155</v>
      </c>
      <c r="C15029">
        <v>104.175</v>
      </c>
      <c r="D15029">
        <v>104.135</v>
      </c>
      <c r="E15029">
        <v>104.17</v>
      </c>
      <c r="F15029">
        <v>1027</v>
      </c>
      <c r="G15029">
        <v>173396</v>
      </c>
    </row>
    <row r="15030" spans="1:7">
      <c r="A15030" s="9">
        <v>45358.5798611111</v>
      </c>
      <c r="B15030">
        <v>104.17</v>
      </c>
      <c r="C15030">
        <v>104.19</v>
      </c>
      <c r="D15030">
        <v>104.16</v>
      </c>
      <c r="E15030">
        <v>104.16</v>
      </c>
      <c r="F15030">
        <v>1874</v>
      </c>
      <c r="G15030">
        <v>173107</v>
      </c>
    </row>
    <row r="15031" spans="1:7">
      <c r="A15031" s="9">
        <v>45358.5833333333</v>
      </c>
      <c r="B15031">
        <v>104.16</v>
      </c>
      <c r="C15031">
        <v>104.205</v>
      </c>
      <c r="D15031">
        <v>104.155</v>
      </c>
      <c r="E15031">
        <v>104.195</v>
      </c>
      <c r="F15031">
        <v>1090</v>
      </c>
      <c r="G15031">
        <v>173300</v>
      </c>
    </row>
    <row r="15032" spans="1:7">
      <c r="A15032" s="9">
        <v>45358.5868055555</v>
      </c>
      <c r="B15032">
        <v>104.195</v>
      </c>
      <c r="C15032">
        <v>104.205</v>
      </c>
      <c r="D15032">
        <v>104.18</v>
      </c>
      <c r="E15032">
        <v>104.195</v>
      </c>
      <c r="F15032">
        <v>879</v>
      </c>
      <c r="G15032">
        <v>173183</v>
      </c>
    </row>
    <row r="15033" spans="1:7">
      <c r="A15033" s="9">
        <v>45358.5902777778</v>
      </c>
      <c r="B15033">
        <v>104.195</v>
      </c>
      <c r="C15033">
        <v>104.195</v>
      </c>
      <c r="D15033">
        <v>104.165</v>
      </c>
      <c r="E15033">
        <v>104.175</v>
      </c>
      <c r="F15033">
        <v>1213</v>
      </c>
      <c r="G15033">
        <v>173170</v>
      </c>
    </row>
    <row r="15034" spans="1:7">
      <c r="A15034" s="9">
        <v>45358.59375</v>
      </c>
      <c r="B15034">
        <v>104.175</v>
      </c>
      <c r="C15034">
        <v>104.175</v>
      </c>
      <c r="D15034">
        <v>104.15</v>
      </c>
      <c r="E15034">
        <v>104.155</v>
      </c>
      <c r="F15034">
        <v>734</v>
      </c>
      <c r="G15034">
        <v>173224</v>
      </c>
    </row>
    <row r="15035" spans="1:7">
      <c r="A15035" s="9">
        <v>45358.5972222222</v>
      </c>
      <c r="B15035">
        <v>104.15</v>
      </c>
      <c r="C15035">
        <v>104.19</v>
      </c>
      <c r="D15035">
        <v>104.15</v>
      </c>
      <c r="E15035">
        <v>104.19</v>
      </c>
      <c r="F15035">
        <v>1496</v>
      </c>
      <c r="G15035">
        <v>173216</v>
      </c>
    </row>
    <row r="15036" spans="1:7">
      <c r="A15036" s="9">
        <v>45358.6006944445</v>
      </c>
      <c r="B15036">
        <v>104.19</v>
      </c>
      <c r="C15036">
        <v>104.21</v>
      </c>
      <c r="D15036">
        <v>104.155</v>
      </c>
      <c r="E15036">
        <v>104.16</v>
      </c>
      <c r="F15036">
        <v>1605</v>
      </c>
      <c r="G15036">
        <v>173166</v>
      </c>
    </row>
    <row r="15037" spans="1:7">
      <c r="A15037" s="9">
        <v>45358.6041666667</v>
      </c>
      <c r="B15037">
        <v>104.16</v>
      </c>
      <c r="C15037">
        <v>104.165</v>
      </c>
      <c r="D15037">
        <v>104.145</v>
      </c>
      <c r="E15037">
        <v>104.145</v>
      </c>
      <c r="F15037">
        <v>1033</v>
      </c>
      <c r="G15037">
        <v>173440</v>
      </c>
    </row>
    <row r="15038" spans="1:7">
      <c r="A15038" s="9">
        <v>45358.6076388889</v>
      </c>
      <c r="B15038">
        <v>104.145</v>
      </c>
      <c r="C15038">
        <v>104.18</v>
      </c>
      <c r="D15038">
        <v>104.135</v>
      </c>
      <c r="E15038">
        <v>104.175</v>
      </c>
      <c r="F15038">
        <v>1249</v>
      </c>
      <c r="G15038">
        <v>173336</v>
      </c>
    </row>
    <row r="15039" spans="1:7">
      <c r="A15039" s="9">
        <v>45358.6111111111</v>
      </c>
      <c r="B15039">
        <v>104.175</v>
      </c>
      <c r="C15039">
        <v>104.175</v>
      </c>
      <c r="D15039">
        <v>104.145</v>
      </c>
      <c r="E15039">
        <v>104.16</v>
      </c>
      <c r="F15039">
        <v>1294</v>
      </c>
      <c r="G15039">
        <v>173289</v>
      </c>
    </row>
    <row r="15040" spans="1:7">
      <c r="A15040" s="9">
        <v>45358.6145833333</v>
      </c>
      <c r="B15040">
        <v>104.155</v>
      </c>
      <c r="C15040">
        <v>104.155</v>
      </c>
      <c r="D15040">
        <v>104.095</v>
      </c>
      <c r="E15040">
        <v>104.105</v>
      </c>
      <c r="F15040">
        <v>1675</v>
      </c>
      <c r="G15040">
        <v>173692</v>
      </c>
    </row>
    <row r="15041" spans="1:7">
      <c r="A15041" s="9">
        <v>45358.6180555555</v>
      </c>
      <c r="B15041">
        <v>104.105</v>
      </c>
      <c r="C15041">
        <v>104.13</v>
      </c>
      <c r="D15041">
        <v>104.1</v>
      </c>
      <c r="E15041">
        <v>104.11</v>
      </c>
      <c r="F15041">
        <v>1369</v>
      </c>
      <c r="G15041">
        <v>173367</v>
      </c>
    </row>
    <row r="15042" spans="1:7">
      <c r="A15042" s="9">
        <v>45358.6215277778</v>
      </c>
      <c r="B15042">
        <v>104.105</v>
      </c>
      <c r="C15042">
        <v>104.16</v>
      </c>
      <c r="D15042">
        <v>104.105</v>
      </c>
      <c r="E15042">
        <v>104.155</v>
      </c>
      <c r="F15042">
        <v>1166</v>
      </c>
      <c r="G15042">
        <v>173151</v>
      </c>
    </row>
    <row r="15043" spans="1:7">
      <c r="A15043" s="9">
        <v>45358.625</v>
      </c>
      <c r="B15043">
        <v>104.15</v>
      </c>
      <c r="C15043">
        <v>104.155</v>
      </c>
      <c r="D15043">
        <v>104.115</v>
      </c>
      <c r="E15043">
        <v>104.125</v>
      </c>
      <c r="F15043">
        <v>1200</v>
      </c>
      <c r="G15043">
        <v>173190</v>
      </c>
    </row>
    <row r="15044" spans="1:7">
      <c r="A15044" s="9">
        <v>45358.6284722222</v>
      </c>
      <c r="B15044">
        <v>104.12</v>
      </c>
      <c r="C15044">
        <v>104.14</v>
      </c>
      <c r="D15044">
        <v>104.115</v>
      </c>
      <c r="E15044">
        <v>104.12</v>
      </c>
      <c r="F15044">
        <v>1372</v>
      </c>
      <c r="G15044">
        <v>173159</v>
      </c>
    </row>
    <row r="15045" spans="1:7">
      <c r="A15045" s="9">
        <v>45358.6319444445</v>
      </c>
      <c r="B15045">
        <v>104.125</v>
      </c>
      <c r="C15045">
        <v>104.125</v>
      </c>
      <c r="D15045">
        <v>104.105</v>
      </c>
      <c r="E15045">
        <v>104.11</v>
      </c>
      <c r="F15045">
        <v>759</v>
      </c>
      <c r="G15045">
        <v>173109</v>
      </c>
    </row>
    <row r="15046" spans="1:7">
      <c r="A15046" s="9">
        <v>45358.6354166667</v>
      </c>
      <c r="B15046">
        <v>104.115</v>
      </c>
      <c r="C15046">
        <v>104.145</v>
      </c>
      <c r="D15046">
        <v>104.11</v>
      </c>
      <c r="E15046">
        <v>104.125</v>
      </c>
      <c r="F15046">
        <v>1331</v>
      </c>
      <c r="G15046">
        <v>172870</v>
      </c>
    </row>
    <row r="15047" spans="1:7">
      <c r="A15047" s="9">
        <v>45359.3993055555</v>
      </c>
      <c r="B15047">
        <v>104.195</v>
      </c>
      <c r="C15047">
        <v>104.25</v>
      </c>
      <c r="D15047">
        <v>104.185</v>
      </c>
      <c r="E15047">
        <v>104.245</v>
      </c>
      <c r="F15047">
        <v>5385</v>
      </c>
      <c r="G15047">
        <v>172617</v>
      </c>
    </row>
    <row r="15048" spans="1:7">
      <c r="A15048" s="9">
        <v>45359.4027777778</v>
      </c>
      <c r="B15048">
        <v>104.25</v>
      </c>
      <c r="C15048">
        <v>104.255</v>
      </c>
      <c r="D15048">
        <v>104.235</v>
      </c>
      <c r="E15048">
        <v>104.245</v>
      </c>
      <c r="F15048">
        <v>2566</v>
      </c>
      <c r="G15048">
        <v>172714</v>
      </c>
    </row>
    <row r="15049" spans="1:7">
      <c r="A15049" s="9">
        <v>45359.40625</v>
      </c>
      <c r="B15049">
        <v>104.245</v>
      </c>
      <c r="C15049">
        <v>104.255</v>
      </c>
      <c r="D15049">
        <v>104.235</v>
      </c>
      <c r="E15049">
        <v>104.24</v>
      </c>
      <c r="F15049">
        <v>1773</v>
      </c>
      <c r="G15049">
        <v>172555</v>
      </c>
    </row>
    <row r="15050" spans="1:7">
      <c r="A15050" s="9">
        <v>45359.4097222222</v>
      </c>
      <c r="B15050">
        <v>104.24</v>
      </c>
      <c r="C15050">
        <v>104.25</v>
      </c>
      <c r="D15050">
        <v>104.23</v>
      </c>
      <c r="E15050">
        <v>104.23</v>
      </c>
      <c r="F15050">
        <v>1154</v>
      </c>
      <c r="G15050">
        <v>172389</v>
      </c>
    </row>
    <row r="15051" spans="1:7">
      <c r="A15051" s="9">
        <v>45359.4131944445</v>
      </c>
      <c r="B15051">
        <v>104.23</v>
      </c>
      <c r="C15051">
        <v>104.235</v>
      </c>
      <c r="D15051">
        <v>104.17</v>
      </c>
      <c r="E15051">
        <v>104.175</v>
      </c>
      <c r="F15051">
        <v>3139</v>
      </c>
      <c r="G15051">
        <v>172455</v>
      </c>
    </row>
    <row r="15052" spans="1:7">
      <c r="A15052" s="9">
        <v>45359.4166666667</v>
      </c>
      <c r="B15052">
        <v>104.175</v>
      </c>
      <c r="C15052">
        <v>104.185</v>
      </c>
      <c r="D15052">
        <v>104.09</v>
      </c>
      <c r="E15052">
        <v>104.12</v>
      </c>
      <c r="F15052">
        <v>5564</v>
      </c>
      <c r="G15052">
        <v>172604</v>
      </c>
    </row>
    <row r="15053" spans="1:7">
      <c r="A15053" s="9">
        <v>45359.4201388889</v>
      </c>
      <c r="B15053">
        <v>104.12</v>
      </c>
      <c r="C15053">
        <v>104.175</v>
      </c>
      <c r="D15053">
        <v>104.115</v>
      </c>
      <c r="E15053">
        <v>104.135</v>
      </c>
      <c r="F15053">
        <v>3792</v>
      </c>
      <c r="G15053">
        <v>172376</v>
      </c>
    </row>
    <row r="15054" spans="1:7">
      <c r="A15054" s="9">
        <v>45359.4236111111</v>
      </c>
      <c r="B15054">
        <v>104.135</v>
      </c>
      <c r="C15054">
        <v>104.17</v>
      </c>
      <c r="D15054">
        <v>104.135</v>
      </c>
      <c r="E15054">
        <v>104.16</v>
      </c>
      <c r="F15054">
        <v>1266</v>
      </c>
      <c r="G15054">
        <v>172480</v>
      </c>
    </row>
    <row r="15055" spans="1:7">
      <c r="A15055" s="9">
        <v>45359.4270833333</v>
      </c>
      <c r="B15055">
        <v>104.16</v>
      </c>
      <c r="C15055">
        <v>104.175</v>
      </c>
      <c r="D15055">
        <v>104.125</v>
      </c>
      <c r="E15055">
        <v>104.13</v>
      </c>
      <c r="F15055">
        <v>1767</v>
      </c>
      <c r="G15055">
        <v>172393</v>
      </c>
    </row>
    <row r="15056" spans="1:7">
      <c r="A15056" s="9">
        <v>45359.4305555555</v>
      </c>
      <c r="B15056">
        <v>104.13</v>
      </c>
      <c r="C15056">
        <v>104.17</v>
      </c>
      <c r="D15056">
        <v>104.12</v>
      </c>
      <c r="E15056">
        <v>104.16</v>
      </c>
      <c r="F15056">
        <v>1634</v>
      </c>
      <c r="G15056">
        <v>172432</v>
      </c>
    </row>
    <row r="15057" spans="1:7">
      <c r="A15057" s="9">
        <v>45359.4340277778</v>
      </c>
      <c r="B15057">
        <v>104.16</v>
      </c>
      <c r="C15057">
        <v>104.18</v>
      </c>
      <c r="D15057">
        <v>104.15</v>
      </c>
      <c r="E15057">
        <v>104.155</v>
      </c>
      <c r="F15057">
        <v>896</v>
      </c>
      <c r="G15057">
        <v>172410</v>
      </c>
    </row>
    <row r="15058" spans="1:7">
      <c r="A15058" s="9">
        <v>45359.4375</v>
      </c>
      <c r="B15058">
        <v>104.155</v>
      </c>
      <c r="C15058">
        <v>104.17</v>
      </c>
      <c r="D15058">
        <v>104.135</v>
      </c>
      <c r="E15058">
        <v>104.17</v>
      </c>
      <c r="F15058">
        <v>1382</v>
      </c>
      <c r="G15058">
        <v>172394</v>
      </c>
    </row>
    <row r="15059" spans="1:7">
      <c r="A15059" s="9">
        <v>45359.4409722222</v>
      </c>
      <c r="B15059">
        <v>104.165</v>
      </c>
      <c r="C15059">
        <v>104.165</v>
      </c>
      <c r="D15059">
        <v>104.13</v>
      </c>
      <c r="E15059">
        <v>104.135</v>
      </c>
      <c r="F15059">
        <v>1043</v>
      </c>
      <c r="G15059">
        <v>172322</v>
      </c>
    </row>
    <row r="15060" spans="1:7">
      <c r="A15060" s="9">
        <v>45359.4444444445</v>
      </c>
      <c r="B15060">
        <v>104.135</v>
      </c>
      <c r="C15060">
        <v>104.145</v>
      </c>
      <c r="D15060">
        <v>104.12</v>
      </c>
      <c r="E15060">
        <v>104.13</v>
      </c>
      <c r="F15060">
        <v>944</v>
      </c>
      <c r="G15060">
        <v>172398</v>
      </c>
    </row>
    <row r="15061" spans="1:7">
      <c r="A15061" s="9">
        <v>45359.4479166667</v>
      </c>
      <c r="B15061">
        <v>104.135</v>
      </c>
      <c r="C15061">
        <v>104.155</v>
      </c>
      <c r="D15061">
        <v>104.125</v>
      </c>
      <c r="E15061">
        <v>104.15</v>
      </c>
      <c r="F15061">
        <v>1160</v>
      </c>
      <c r="G15061">
        <v>172545</v>
      </c>
    </row>
    <row r="15062" spans="1:7">
      <c r="A15062" s="9">
        <v>45359.4513888889</v>
      </c>
      <c r="B15062">
        <v>104.145</v>
      </c>
      <c r="C15062">
        <v>104.15</v>
      </c>
      <c r="D15062">
        <v>104.11</v>
      </c>
      <c r="E15062">
        <v>104.115</v>
      </c>
      <c r="F15062">
        <v>822</v>
      </c>
      <c r="G15062">
        <v>172679</v>
      </c>
    </row>
    <row r="15063" spans="1:7">
      <c r="A15063" s="9">
        <v>45359.4548611111</v>
      </c>
      <c r="B15063">
        <v>104.115</v>
      </c>
      <c r="C15063">
        <v>104.13</v>
      </c>
      <c r="D15063">
        <v>104.095</v>
      </c>
      <c r="E15063">
        <v>104.095</v>
      </c>
      <c r="F15063">
        <v>1393</v>
      </c>
      <c r="G15063">
        <v>172723</v>
      </c>
    </row>
    <row r="15064" spans="1:7">
      <c r="A15064" s="9">
        <v>45359.4583333333</v>
      </c>
      <c r="B15064">
        <v>104.095</v>
      </c>
      <c r="C15064">
        <v>104.12</v>
      </c>
      <c r="D15064">
        <v>104.085</v>
      </c>
      <c r="E15064">
        <v>104.11</v>
      </c>
      <c r="F15064">
        <v>1426</v>
      </c>
      <c r="G15064">
        <v>172700</v>
      </c>
    </row>
    <row r="15065" spans="1:7">
      <c r="A15065" s="9">
        <v>45359.4618055555</v>
      </c>
      <c r="B15065">
        <v>104.115</v>
      </c>
      <c r="C15065">
        <v>104.14</v>
      </c>
      <c r="D15065">
        <v>104.11</v>
      </c>
      <c r="E15065">
        <v>104.115</v>
      </c>
      <c r="F15065">
        <v>1101</v>
      </c>
      <c r="G15065">
        <v>172936</v>
      </c>
    </row>
    <row r="15066" spans="1:7">
      <c r="A15066" s="9">
        <v>45359.4652777778</v>
      </c>
      <c r="B15066">
        <v>104.115</v>
      </c>
      <c r="C15066">
        <v>104.135</v>
      </c>
      <c r="D15066">
        <v>104.115</v>
      </c>
      <c r="E15066">
        <v>104.135</v>
      </c>
      <c r="F15066">
        <v>487</v>
      </c>
      <c r="G15066">
        <v>172965</v>
      </c>
    </row>
    <row r="15067" spans="1:7">
      <c r="A15067" s="9">
        <v>45359.46875</v>
      </c>
      <c r="B15067">
        <v>104.14</v>
      </c>
      <c r="C15067">
        <v>104.15</v>
      </c>
      <c r="D15067">
        <v>104.135</v>
      </c>
      <c r="E15067">
        <v>104.145</v>
      </c>
      <c r="F15067">
        <v>579</v>
      </c>
      <c r="G15067">
        <v>173179</v>
      </c>
    </row>
    <row r="15068" spans="1:7">
      <c r="A15068" s="9">
        <v>45359.4722222222</v>
      </c>
      <c r="B15068">
        <v>104.15</v>
      </c>
      <c r="C15068">
        <v>104.17</v>
      </c>
      <c r="D15068">
        <v>104.15</v>
      </c>
      <c r="E15068">
        <v>104.16</v>
      </c>
      <c r="F15068">
        <v>1124</v>
      </c>
      <c r="G15068">
        <v>173096</v>
      </c>
    </row>
    <row r="15069" spans="1:7">
      <c r="A15069" s="9">
        <v>45359.4756944445</v>
      </c>
      <c r="B15069">
        <v>104.16</v>
      </c>
      <c r="C15069">
        <v>104.165</v>
      </c>
      <c r="D15069">
        <v>104.15</v>
      </c>
      <c r="E15069">
        <v>104.155</v>
      </c>
      <c r="F15069">
        <v>552</v>
      </c>
      <c r="G15069">
        <v>172940</v>
      </c>
    </row>
    <row r="15070" spans="1:7">
      <c r="A15070" s="9">
        <v>45359.4791666667</v>
      </c>
      <c r="B15070">
        <v>104.155</v>
      </c>
      <c r="C15070">
        <v>104.155</v>
      </c>
      <c r="D15070">
        <v>104.135</v>
      </c>
      <c r="E15070">
        <v>104.145</v>
      </c>
      <c r="F15070">
        <v>340</v>
      </c>
      <c r="G15070">
        <v>172951</v>
      </c>
    </row>
    <row r="15071" spans="1:7">
      <c r="A15071" s="9">
        <v>45359.5451388889</v>
      </c>
      <c r="B15071">
        <v>104.14</v>
      </c>
      <c r="C15071">
        <v>104.15</v>
      </c>
      <c r="D15071">
        <v>104.1</v>
      </c>
      <c r="E15071">
        <v>104.1</v>
      </c>
      <c r="F15071">
        <v>705</v>
      </c>
      <c r="G15071">
        <v>173031</v>
      </c>
    </row>
    <row r="15072" spans="1:7">
      <c r="A15072" s="9">
        <v>45359.5486111111</v>
      </c>
      <c r="B15072">
        <v>104.1</v>
      </c>
      <c r="C15072">
        <v>104.12</v>
      </c>
      <c r="D15072">
        <v>104.085</v>
      </c>
      <c r="E15072">
        <v>104.12</v>
      </c>
      <c r="F15072">
        <v>2084</v>
      </c>
      <c r="G15072">
        <v>172976</v>
      </c>
    </row>
    <row r="15073" spans="1:7">
      <c r="A15073" s="9">
        <v>45359.5520833333</v>
      </c>
      <c r="B15073">
        <v>104.12</v>
      </c>
      <c r="C15073">
        <v>104.125</v>
      </c>
      <c r="D15073">
        <v>104.1</v>
      </c>
      <c r="E15073">
        <v>104.11</v>
      </c>
      <c r="F15073">
        <v>731</v>
      </c>
      <c r="G15073">
        <v>172987</v>
      </c>
    </row>
    <row r="15074" spans="1:7">
      <c r="A15074" s="9">
        <v>45359.5555555555</v>
      </c>
      <c r="B15074">
        <v>104.105</v>
      </c>
      <c r="C15074">
        <v>104.11</v>
      </c>
      <c r="D15074">
        <v>104.07</v>
      </c>
      <c r="E15074">
        <v>104.09</v>
      </c>
      <c r="F15074">
        <v>1762</v>
      </c>
      <c r="G15074">
        <v>173087</v>
      </c>
    </row>
    <row r="15075" spans="1:7">
      <c r="A15075" s="9">
        <v>45359.5590277778</v>
      </c>
      <c r="B15075">
        <v>104.085</v>
      </c>
      <c r="C15075">
        <v>104.095</v>
      </c>
      <c r="D15075">
        <v>104.06</v>
      </c>
      <c r="E15075">
        <v>104.065</v>
      </c>
      <c r="F15075">
        <v>847</v>
      </c>
      <c r="G15075">
        <v>173089</v>
      </c>
    </row>
    <row r="15076" spans="1:7">
      <c r="A15076" s="9">
        <v>45359.5625</v>
      </c>
      <c r="B15076">
        <v>104.065</v>
      </c>
      <c r="C15076">
        <v>104.105</v>
      </c>
      <c r="D15076">
        <v>104.065</v>
      </c>
      <c r="E15076">
        <v>104.105</v>
      </c>
      <c r="F15076">
        <v>1065</v>
      </c>
      <c r="G15076">
        <v>172789</v>
      </c>
    </row>
    <row r="15077" spans="1:7">
      <c r="A15077" s="9">
        <v>45359.5659722222</v>
      </c>
      <c r="B15077">
        <v>104.105</v>
      </c>
      <c r="C15077">
        <v>104.12</v>
      </c>
      <c r="D15077">
        <v>104.09</v>
      </c>
      <c r="E15077">
        <v>104.12</v>
      </c>
      <c r="F15077">
        <v>1249</v>
      </c>
      <c r="G15077">
        <v>172750</v>
      </c>
    </row>
    <row r="15078" spans="1:7">
      <c r="A15078" s="9">
        <v>45359.5694444445</v>
      </c>
      <c r="B15078">
        <v>104.12</v>
      </c>
      <c r="C15078">
        <v>104.145</v>
      </c>
      <c r="D15078">
        <v>104.12</v>
      </c>
      <c r="E15078">
        <v>104.13</v>
      </c>
      <c r="F15078">
        <v>1229</v>
      </c>
      <c r="G15078">
        <v>172761</v>
      </c>
    </row>
    <row r="15079" spans="1:7">
      <c r="A15079" s="9">
        <v>45359.5729166667</v>
      </c>
      <c r="B15079">
        <v>104.13</v>
      </c>
      <c r="C15079">
        <v>104.145</v>
      </c>
      <c r="D15079">
        <v>104.125</v>
      </c>
      <c r="E15079">
        <v>104.125</v>
      </c>
      <c r="F15079">
        <v>743</v>
      </c>
      <c r="G15079">
        <v>172721</v>
      </c>
    </row>
    <row r="15080" spans="1:7">
      <c r="A15080" s="9">
        <v>45359.5763888889</v>
      </c>
      <c r="B15080">
        <v>104.125</v>
      </c>
      <c r="C15080">
        <v>104.175</v>
      </c>
      <c r="D15080">
        <v>104.125</v>
      </c>
      <c r="E15080">
        <v>104.17</v>
      </c>
      <c r="F15080">
        <v>1654</v>
      </c>
      <c r="G15080">
        <v>172782</v>
      </c>
    </row>
    <row r="15081" spans="1:7">
      <c r="A15081" s="9">
        <v>45359.5798611111</v>
      </c>
      <c r="B15081">
        <v>104.17</v>
      </c>
      <c r="C15081">
        <v>104.175</v>
      </c>
      <c r="D15081">
        <v>104.15</v>
      </c>
      <c r="E15081">
        <v>104.16</v>
      </c>
      <c r="F15081">
        <v>1102</v>
      </c>
      <c r="G15081">
        <v>173093</v>
      </c>
    </row>
    <row r="15082" spans="1:7">
      <c r="A15082" s="9">
        <v>45359.5833333333</v>
      </c>
      <c r="B15082">
        <v>104.16</v>
      </c>
      <c r="C15082">
        <v>104.17</v>
      </c>
      <c r="D15082">
        <v>104.135</v>
      </c>
      <c r="E15082">
        <v>104.135</v>
      </c>
      <c r="F15082">
        <v>487</v>
      </c>
      <c r="G15082">
        <v>173087</v>
      </c>
    </row>
    <row r="15083" spans="1:7">
      <c r="A15083" s="9">
        <v>45359.5868055555</v>
      </c>
      <c r="B15083">
        <v>104.14</v>
      </c>
      <c r="C15083">
        <v>104.165</v>
      </c>
      <c r="D15083">
        <v>104.13</v>
      </c>
      <c r="E15083">
        <v>104.165</v>
      </c>
      <c r="F15083">
        <v>1496</v>
      </c>
      <c r="G15083">
        <v>173095</v>
      </c>
    </row>
    <row r="15084" spans="1:7">
      <c r="A15084" s="9">
        <v>45359.5902777778</v>
      </c>
      <c r="B15084">
        <v>104.16</v>
      </c>
      <c r="C15084">
        <v>104.17</v>
      </c>
      <c r="D15084">
        <v>104.15</v>
      </c>
      <c r="E15084">
        <v>104.16</v>
      </c>
      <c r="F15084">
        <v>472</v>
      </c>
      <c r="G15084">
        <v>173069</v>
      </c>
    </row>
    <row r="15085" spans="1:7">
      <c r="A15085" s="9">
        <v>45359.59375</v>
      </c>
      <c r="B15085">
        <v>104.165</v>
      </c>
      <c r="C15085">
        <v>104.165</v>
      </c>
      <c r="D15085">
        <v>104.125</v>
      </c>
      <c r="E15085">
        <v>104.125</v>
      </c>
      <c r="F15085">
        <v>1167</v>
      </c>
      <c r="G15085">
        <v>172766</v>
      </c>
    </row>
    <row r="15086" spans="1:7">
      <c r="A15086" s="9">
        <v>45359.5972222222</v>
      </c>
      <c r="B15086">
        <v>104.125</v>
      </c>
      <c r="C15086">
        <v>104.14</v>
      </c>
      <c r="D15086">
        <v>104.12</v>
      </c>
      <c r="E15086">
        <v>104.13</v>
      </c>
      <c r="F15086">
        <v>702</v>
      </c>
      <c r="G15086">
        <v>172642</v>
      </c>
    </row>
    <row r="15087" spans="1:7">
      <c r="A15087" s="9">
        <v>45359.6006944445</v>
      </c>
      <c r="B15087">
        <v>104.12</v>
      </c>
      <c r="C15087">
        <v>104.125</v>
      </c>
      <c r="D15087">
        <v>104.09</v>
      </c>
      <c r="E15087">
        <v>104.095</v>
      </c>
      <c r="F15087">
        <v>1181</v>
      </c>
      <c r="G15087">
        <v>172458</v>
      </c>
    </row>
    <row r="15088" spans="1:7">
      <c r="A15088" s="9">
        <v>45359.6041666667</v>
      </c>
      <c r="B15088">
        <v>104.095</v>
      </c>
      <c r="C15088">
        <v>104.1</v>
      </c>
      <c r="D15088">
        <v>104.075</v>
      </c>
      <c r="E15088">
        <v>104.09</v>
      </c>
      <c r="F15088">
        <v>1423</v>
      </c>
      <c r="G15088">
        <v>172372</v>
      </c>
    </row>
    <row r="15089" spans="1:7">
      <c r="A15089" s="9">
        <v>45359.6076388889</v>
      </c>
      <c r="B15089">
        <v>104.09</v>
      </c>
      <c r="C15089">
        <v>104.09</v>
      </c>
      <c r="D15089">
        <v>104.04</v>
      </c>
      <c r="E15089">
        <v>104.045</v>
      </c>
      <c r="F15089">
        <v>2724</v>
      </c>
      <c r="G15089">
        <v>172504</v>
      </c>
    </row>
    <row r="15090" spans="1:7">
      <c r="A15090" s="9">
        <v>45359.6111111111</v>
      </c>
      <c r="B15090">
        <v>104.05</v>
      </c>
      <c r="C15090">
        <v>104.05</v>
      </c>
      <c r="D15090">
        <v>104.01</v>
      </c>
      <c r="E15090">
        <v>104.045</v>
      </c>
      <c r="F15090">
        <v>2659</v>
      </c>
      <c r="G15090">
        <v>172469</v>
      </c>
    </row>
    <row r="15091" spans="1:7">
      <c r="A15091" s="9">
        <v>45359.6145833333</v>
      </c>
      <c r="B15091">
        <v>104.05</v>
      </c>
      <c r="C15091">
        <v>104.06</v>
      </c>
      <c r="D15091">
        <v>104.02</v>
      </c>
      <c r="E15091">
        <v>104.055</v>
      </c>
      <c r="F15091">
        <v>1551</v>
      </c>
      <c r="G15091">
        <v>172391</v>
      </c>
    </row>
    <row r="15092" spans="1:7">
      <c r="A15092" s="9">
        <v>45359.6180555555</v>
      </c>
      <c r="B15092">
        <v>104.055</v>
      </c>
      <c r="C15092">
        <v>104.06</v>
      </c>
      <c r="D15092">
        <v>104.035</v>
      </c>
      <c r="E15092">
        <v>104.06</v>
      </c>
      <c r="F15092">
        <v>896</v>
      </c>
      <c r="G15092">
        <v>172204</v>
      </c>
    </row>
    <row r="15093" spans="1:7">
      <c r="A15093" s="9">
        <v>45359.6215277778</v>
      </c>
      <c r="B15093">
        <v>104.055</v>
      </c>
      <c r="C15093">
        <v>104.08</v>
      </c>
      <c r="D15093">
        <v>104.05</v>
      </c>
      <c r="E15093">
        <v>104.065</v>
      </c>
      <c r="F15093">
        <v>1191</v>
      </c>
      <c r="G15093">
        <v>171917</v>
      </c>
    </row>
    <row r="15094" spans="1:7">
      <c r="A15094" s="9">
        <v>45359.625</v>
      </c>
      <c r="B15094">
        <v>104.065</v>
      </c>
      <c r="C15094">
        <v>104.065</v>
      </c>
      <c r="D15094">
        <v>104.045</v>
      </c>
      <c r="E15094">
        <v>104.055</v>
      </c>
      <c r="F15094">
        <v>946</v>
      </c>
      <c r="G15094">
        <v>171999</v>
      </c>
    </row>
    <row r="15095" spans="1:7">
      <c r="A15095" s="9">
        <v>45359.6284722222</v>
      </c>
      <c r="B15095">
        <v>104.055</v>
      </c>
      <c r="C15095">
        <v>104.065</v>
      </c>
      <c r="D15095">
        <v>104.05</v>
      </c>
      <c r="E15095">
        <v>104.05</v>
      </c>
      <c r="F15095">
        <v>692</v>
      </c>
      <c r="G15095">
        <v>171918</v>
      </c>
    </row>
    <row r="15096" spans="1:7">
      <c r="A15096" s="9">
        <v>45359.6319444445</v>
      </c>
      <c r="B15096">
        <v>104.055</v>
      </c>
      <c r="C15096">
        <v>104.075</v>
      </c>
      <c r="D15096">
        <v>104.045</v>
      </c>
      <c r="E15096">
        <v>104.06</v>
      </c>
      <c r="F15096">
        <v>1817</v>
      </c>
      <c r="G15096">
        <v>172141</v>
      </c>
    </row>
    <row r="15097" spans="1:7">
      <c r="A15097" s="9">
        <v>45359.6354166667</v>
      </c>
      <c r="B15097">
        <v>104.06</v>
      </c>
      <c r="C15097">
        <v>104.065</v>
      </c>
      <c r="D15097">
        <v>104.05</v>
      </c>
      <c r="E15097">
        <v>104.055</v>
      </c>
      <c r="F15097">
        <v>1062</v>
      </c>
      <c r="G15097">
        <v>171953</v>
      </c>
    </row>
    <row r="15098" spans="1:7">
      <c r="A15098" s="9">
        <v>45362.3993055555</v>
      </c>
      <c r="B15098">
        <v>104.105</v>
      </c>
      <c r="C15098">
        <v>104.165</v>
      </c>
      <c r="D15098">
        <v>104.09</v>
      </c>
      <c r="E15098">
        <v>104.155</v>
      </c>
      <c r="F15098">
        <v>4736</v>
      </c>
      <c r="G15098">
        <v>172167</v>
      </c>
    </row>
    <row r="15099" spans="1:7">
      <c r="A15099" s="9">
        <v>45362.4027777778</v>
      </c>
      <c r="B15099">
        <v>104.155</v>
      </c>
      <c r="C15099">
        <v>104.2</v>
      </c>
      <c r="D15099">
        <v>104.15</v>
      </c>
      <c r="E15099">
        <v>104.185</v>
      </c>
      <c r="F15099">
        <v>2702</v>
      </c>
      <c r="G15099">
        <v>172056</v>
      </c>
    </row>
    <row r="15100" spans="1:7">
      <c r="A15100" s="9">
        <v>45362.40625</v>
      </c>
      <c r="B15100">
        <v>104.185</v>
      </c>
      <c r="C15100">
        <v>104.205</v>
      </c>
      <c r="D15100">
        <v>104.18</v>
      </c>
      <c r="E15100">
        <v>104.19</v>
      </c>
      <c r="F15100">
        <v>1875</v>
      </c>
      <c r="G15100">
        <v>172374</v>
      </c>
    </row>
    <row r="15101" spans="1:7">
      <c r="A15101" s="9">
        <v>45362.4097222222</v>
      </c>
      <c r="B15101">
        <v>104.195</v>
      </c>
      <c r="C15101">
        <v>104.195</v>
      </c>
      <c r="D15101">
        <v>104.155</v>
      </c>
      <c r="E15101">
        <v>104.155</v>
      </c>
      <c r="F15101">
        <v>1887</v>
      </c>
      <c r="G15101">
        <v>172191</v>
      </c>
    </row>
    <row r="15102" spans="1:7">
      <c r="A15102" s="9">
        <v>45362.4131944445</v>
      </c>
      <c r="B15102">
        <v>104.16</v>
      </c>
      <c r="C15102">
        <v>104.18</v>
      </c>
      <c r="D15102">
        <v>104.16</v>
      </c>
      <c r="E15102">
        <v>104.175</v>
      </c>
      <c r="F15102">
        <v>1074</v>
      </c>
      <c r="G15102">
        <v>171985</v>
      </c>
    </row>
    <row r="15103" spans="1:7">
      <c r="A15103" s="9">
        <v>45362.4166666667</v>
      </c>
      <c r="B15103">
        <v>104.175</v>
      </c>
      <c r="C15103">
        <v>104.185</v>
      </c>
      <c r="D15103">
        <v>104.16</v>
      </c>
      <c r="E15103">
        <v>104.18</v>
      </c>
      <c r="F15103">
        <v>1186</v>
      </c>
      <c r="G15103">
        <v>171919</v>
      </c>
    </row>
    <row r="15104" spans="1:7">
      <c r="A15104" s="9">
        <v>45362.4201388889</v>
      </c>
      <c r="B15104">
        <v>104.185</v>
      </c>
      <c r="C15104">
        <v>104.2</v>
      </c>
      <c r="D15104">
        <v>104.18</v>
      </c>
      <c r="E15104">
        <v>104.195</v>
      </c>
      <c r="F15104">
        <v>1769</v>
      </c>
      <c r="G15104">
        <v>171788</v>
      </c>
    </row>
    <row r="15105" spans="1:7">
      <c r="A15105" s="9">
        <v>45362.4236111111</v>
      </c>
      <c r="B15105">
        <v>104.19</v>
      </c>
      <c r="C15105">
        <v>104.225</v>
      </c>
      <c r="D15105">
        <v>104.19</v>
      </c>
      <c r="E15105">
        <v>104.205</v>
      </c>
      <c r="F15105">
        <v>2925</v>
      </c>
      <c r="G15105">
        <v>171399</v>
      </c>
    </row>
    <row r="15106" spans="1:7">
      <c r="A15106" s="9">
        <v>45362.4270833333</v>
      </c>
      <c r="B15106">
        <v>104.205</v>
      </c>
      <c r="C15106">
        <v>104.205</v>
      </c>
      <c r="D15106">
        <v>104.185</v>
      </c>
      <c r="E15106">
        <v>104.2</v>
      </c>
      <c r="F15106">
        <v>1452</v>
      </c>
      <c r="G15106">
        <v>171361</v>
      </c>
    </row>
    <row r="15107" spans="1:7">
      <c r="A15107" s="9">
        <v>45362.4305555555</v>
      </c>
      <c r="B15107">
        <v>104.195</v>
      </c>
      <c r="C15107">
        <v>104.195</v>
      </c>
      <c r="D15107">
        <v>104.18</v>
      </c>
      <c r="E15107">
        <v>104.195</v>
      </c>
      <c r="F15107">
        <v>692</v>
      </c>
      <c r="G15107">
        <v>171337</v>
      </c>
    </row>
    <row r="15108" spans="1:7">
      <c r="A15108" s="9">
        <v>45362.4340277778</v>
      </c>
      <c r="B15108">
        <v>104.19</v>
      </c>
      <c r="C15108">
        <v>104.215</v>
      </c>
      <c r="D15108">
        <v>104.19</v>
      </c>
      <c r="E15108">
        <v>104.205</v>
      </c>
      <c r="F15108">
        <v>965</v>
      </c>
      <c r="G15108">
        <v>171415</v>
      </c>
    </row>
    <row r="15109" spans="1:7">
      <c r="A15109" s="9">
        <v>45362.4375</v>
      </c>
      <c r="B15109">
        <v>104.21</v>
      </c>
      <c r="C15109">
        <v>104.21</v>
      </c>
      <c r="D15109">
        <v>104.175</v>
      </c>
      <c r="E15109">
        <v>104.18</v>
      </c>
      <c r="F15109">
        <v>1038</v>
      </c>
      <c r="G15109">
        <v>171316</v>
      </c>
    </row>
    <row r="15110" spans="1:7">
      <c r="A15110" s="9">
        <v>45362.4409722222</v>
      </c>
      <c r="B15110">
        <v>104.18</v>
      </c>
      <c r="C15110">
        <v>104.19</v>
      </c>
      <c r="D15110">
        <v>104.17</v>
      </c>
      <c r="E15110">
        <v>104.185</v>
      </c>
      <c r="F15110">
        <v>804</v>
      </c>
      <c r="G15110">
        <v>171276</v>
      </c>
    </row>
    <row r="15111" spans="1:7">
      <c r="A15111" s="9">
        <v>45362.4444444445</v>
      </c>
      <c r="B15111">
        <v>104.19</v>
      </c>
      <c r="C15111">
        <v>104.195</v>
      </c>
      <c r="D15111">
        <v>104.165</v>
      </c>
      <c r="E15111">
        <v>104.175</v>
      </c>
      <c r="F15111">
        <v>393</v>
      </c>
      <c r="G15111">
        <v>171292</v>
      </c>
    </row>
    <row r="15112" spans="1:7">
      <c r="A15112" s="9">
        <v>45362.4479166667</v>
      </c>
      <c r="B15112">
        <v>104.175</v>
      </c>
      <c r="C15112">
        <v>104.18</v>
      </c>
      <c r="D15112">
        <v>104.155</v>
      </c>
      <c r="E15112">
        <v>104.16</v>
      </c>
      <c r="F15112">
        <v>704</v>
      </c>
      <c r="G15112">
        <v>171344</v>
      </c>
    </row>
    <row r="15113" spans="1:7">
      <c r="A15113" s="9">
        <v>45362.4513888889</v>
      </c>
      <c r="B15113">
        <v>104.16</v>
      </c>
      <c r="C15113">
        <v>104.18</v>
      </c>
      <c r="D15113">
        <v>104.16</v>
      </c>
      <c r="E15113">
        <v>104.175</v>
      </c>
      <c r="F15113">
        <v>358</v>
      </c>
      <c r="G15113">
        <v>171277</v>
      </c>
    </row>
    <row r="15114" spans="1:7">
      <c r="A15114" s="9">
        <v>45362.4548611111</v>
      </c>
      <c r="B15114">
        <v>104.175</v>
      </c>
      <c r="C15114">
        <v>104.185</v>
      </c>
      <c r="D15114">
        <v>104.175</v>
      </c>
      <c r="E15114">
        <v>104.175</v>
      </c>
      <c r="F15114">
        <v>444</v>
      </c>
      <c r="G15114">
        <v>171276</v>
      </c>
    </row>
    <row r="15115" spans="1:7">
      <c r="A15115" s="9">
        <v>45362.4583333333</v>
      </c>
      <c r="B15115">
        <v>104.17</v>
      </c>
      <c r="C15115">
        <v>104.17</v>
      </c>
      <c r="D15115">
        <v>104.14</v>
      </c>
      <c r="E15115">
        <v>104.14</v>
      </c>
      <c r="F15115">
        <v>878</v>
      </c>
      <c r="G15115">
        <v>171288</v>
      </c>
    </row>
    <row r="15116" spans="1:7">
      <c r="A15116" s="9">
        <v>45362.4618055555</v>
      </c>
      <c r="B15116">
        <v>104.14</v>
      </c>
      <c r="C15116">
        <v>104.175</v>
      </c>
      <c r="D15116">
        <v>104.14</v>
      </c>
      <c r="E15116">
        <v>104.165</v>
      </c>
      <c r="F15116">
        <v>1291</v>
      </c>
      <c r="G15116">
        <v>171331</v>
      </c>
    </row>
    <row r="15117" spans="1:7">
      <c r="A15117" s="9">
        <v>45362.4652777778</v>
      </c>
      <c r="B15117">
        <v>104.165</v>
      </c>
      <c r="C15117">
        <v>104.175</v>
      </c>
      <c r="D15117">
        <v>104.135</v>
      </c>
      <c r="E15117">
        <v>104.145</v>
      </c>
      <c r="F15117">
        <v>1472</v>
      </c>
      <c r="G15117">
        <v>171167</v>
      </c>
    </row>
    <row r="15118" spans="1:7">
      <c r="A15118" s="9">
        <v>45362.46875</v>
      </c>
      <c r="B15118">
        <v>104.14</v>
      </c>
      <c r="C15118">
        <v>104.14</v>
      </c>
      <c r="D15118">
        <v>104.075</v>
      </c>
      <c r="E15118">
        <v>104.09</v>
      </c>
      <c r="F15118">
        <v>2853</v>
      </c>
      <c r="G15118">
        <v>170784</v>
      </c>
    </row>
    <row r="15119" spans="1:7">
      <c r="A15119" s="9">
        <v>45362.4722222222</v>
      </c>
      <c r="B15119">
        <v>104.095</v>
      </c>
      <c r="C15119">
        <v>104.1</v>
      </c>
      <c r="D15119">
        <v>104.015</v>
      </c>
      <c r="E15119">
        <v>104.025</v>
      </c>
      <c r="F15119">
        <v>3738</v>
      </c>
      <c r="G15119">
        <v>170926</v>
      </c>
    </row>
    <row r="15120" spans="1:7">
      <c r="A15120" s="9">
        <v>45362.4756944445</v>
      </c>
      <c r="B15120">
        <v>104.025</v>
      </c>
      <c r="C15120">
        <v>104.065</v>
      </c>
      <c r="D15120">
        <v>104.02</v>
      </c>
      <c r="E15120">
        <v>104.045</v>
      </c>
      <c r="F15120">
        <v>2649</v>
      </c>
      <c r="G15120">
        <v>171055</v>
      </c>
    </row>
    <row r="15121" spans="1:7">
      <c r="A15121" s="9">
        <v>45362.4791666667</v>
      </c>
      <c r="B15121">
        <v>104.05</v>
      </c>
      <c r="C15121">
        <v>104.05</v>
      </c>
      <c r="D15121">
        <v>104.01</v>
      </c>
      <c r="E15121">
        <v>104.015</v>
      </c>
      <c r="F15121">
        <v>1018</v>
      </c>
      <c r="G15121">
        <v>171150</v>
      </c>
    </row>
    <row r="15122" spans="1:7">
      <c r="A15122" s="9">
        <v>45362.5451388889</v>
      </c>
      <c r="B15122">
        <v>104.01</v>
      </c>
      <c r="C15122">
        <v>104.01</v>
      </c>
      <c r="D15122">
        <v>103.955</v>
      </c>
      <c r="E15122">
        <v>103.98</v>
      </c>
      <c r="F15122">
        <v>3501</v>
      </c>
      <c r="G15122">
        <v>171479</v>
      </c>
    </row>
    <row r="15123" spans="1:7">
      <c r="A15123" s="9">
        <v>45362.5486111111</v>
      </c>
      <c r="B15123">
        <v>103.98</v>
      </c>
      <c r="C15123">
        <v>104.015</v>
      </c>
      <c r="D15123">
        <v>103.98</v>
      </c>
      <c r="E15123">
        <v>104.015</v>
      </c>
      <c r="F15123">
        <v>1481</v>
      </c>
      <c r="G15123">
        <v>171464</v>
      </c>
    </row>
    <row r="15124" spans="1:7">
      <c r="A15124" s="9">
        <v>45362.5520833333</v>
      </c>
      <c r="B15124">
        <v>104.01</v>
      </c>
      <c r="C15124">
        <v>104.04</v>
      </c>
      <c r="D15124">
        <v>104.01</v>
      </c>
      <c r="E15124">
        <v>104.02</v>
      </c>
      <c r="F15124">
        <v>1483</v>
      </c>
      <c r="G15124">
        <v>171520</v>
      </c>
    </row>
    <row r="15125" spans="1:7">
      <c r="A15125" s="9">
        <v>45362.5555555555</v>
      </c>
      <c r="B15125">
        <v>104.025</v>
      </c>
      <c r="C15125">
        <v>104.03</v>
      </c>
      <c r="D15125">
        <v>104.01</v>
      </c>
      <c r="E15125">
        <v>104.015</v>
      </c>
      <c r="F15125">
        <v>804</v>
      </c>
      <c r="G15125">
        <v>171555</v>
      </c>
    </row>
    <row r="15126" spans="1:7">
      <c r="A15126" s="9">
        <v>45362.5590277778</v>
      </c>
      <c r="B15126">
        <v>104.015</v>
      </c>
      <c r="C15126">
        <v>104.015</v>
      </c>
      <c r="D15126">
        <v>103.98</v>
      </c>
      <c r="E15126">
        <v>103.98</v>
      </c>
      <c r="F15126">
        <v>1465</v>
      </c>
      <c r="G15126">
        <v>171746</v>
      </c>
    </row>
    <row r="15127" spans="1:7">
      <c r="A15127" s="9">
        <v>45362.5625</v>
      </c>
      <c r="B15127">
        <v>103.98</v>
      </c>
      <c r="C15127">
        <v>104.035</v>
      </c>
      <c r="D15127">
        <v>103.975</v>
      </c>
      <c r="E15127">
        <v>104.03</v>
      </c>
      <c r="F15127">
        <v>2116</v>
      </c>
      <c r="G15127">
        <v>171784</v>
      </c>
    </row>
    <row r="15128" spans="1:7">
      <c r="A15128" s="9">
        <v>45362.5659722222</v>
      </c>
      <c r="B15128">
        <v>104.03</v>
      </c>
      <c r="C15128">
        <v>104.03</v>
      </c>
      <c r="D15128">
        <v>103.98</v>
      </c>
      <c r="E15128">
        <v>103.985</v>
      </c>
      <c r="F15128">
        <v>1693</v>
      </c>
      <c r="G15128">
        <v>171636</v>
      </c>
    </row>
    <row r="15129" spans="1:7">
      <c r="A15129" s="9">
        <v>45362.5694444445</v>
      </c>
      <c r="B15129">
        <v>103.99</v>
      </c>
      <c r="C15129">
        <v>104.04</v>
      </c>
      <c r="D15129">
        <v>103.99</v>
      </c>
      <c r="E15129">
        <v>104.04</v>
      </c>
      <c r="F15129">
        <v>1775</v>
      </c>
      <c r="G15129">
        <v>171533</v>
      </c>
    </row>
    <row r="15130" spans="1:7">
      <c r="A15130" s="9">
        <v>45362.5729166667</v>
      </c>
      <c r="B15130">
        <v>104.04</v>
      </c>
      <c r="C15130">
        <v>104.04</v>
      </c>
      <c r="D15130">
        <v>103.995</v>
      </c>
      <c r="E15130">
        <v>104.01</v>
      </c>
      <c r="F15130">
        <v>1201</v>
      </c>
      <c r="G15130">
        <v>171415</v>
      </c>
    </row>
    <row r="15131" spans="1:7">
      <c r="A15131" s="9">
        <v>45362.5763888889</v>
      </c>
      <c r="B15131">
        <v>104.01</v>
      </c>
      <c r="C15131">
        <v>104.04</v>
      </c>
      <c r="D15131">
        <v>103.995</v>
      </c>
      <c r="E15131">
        <v>104.03</v>
      </c>
      <c r="F15131">
        <v>1605</v>
      </c>
      <c r="G15131">
        <v>171437</v>
      </c>
    </row>
    <row r="15132" spans="1:7">
      <c r="A15132" s="9">
        <v>45362.5798611111</v>
      </c>
      <c r="B15132">
        <v>104.035</v>
      </c>
      <c r="C15132">
        <v>104.065</v>
      </c>
      <c r="D15132">
        <v>104.035</v>
      </c>
      <c r="E15132">
        <v>104.045</v>
      </c>
      <c r="F15132">
        <v>1500</v>
      </c>
      <c r="G15132">
        <v>171278</v>
      </c>
    </row>
    <row r="15133" spans="1:7">
      <c r="A15133" s="9">
        <v>45362.5833333333</v>
      </c>
      <c r="B15133">
        <v>104.05</v>
      </c>
      <c r="C15133">
        <v>104.075</v>
      </c>
      <c r="D15133">
        <v>104.045</v>
      </c>
      <c r="E15133">
        <v>104.045</v>
      </c>
      <c r="F15133">
        <v>1934</v>
      </c>
      <c r="G15133">
        <v>171167</v>
      </c>
    </row>
    <row r="15134" spans="1:7">
      <c r="A15134" s="9">
        <v>45362.5868055555</v>
      </c>
      <c r="B15134">
        <v>104.05</v>
      </c>
      <c r="C15134">
        <v>104.055</v>
      </c>
      <c r="D15134">
        <v>104.035</v>
      </c>
      <c r="E15134">
        <v>104.045</v>
      </c>
      <c r="F15134">
        <v>901</v>
      </c>
      <c r="G15134">
        <v>171339</v>
      </c>
    </row>
    <row r="15135" spans="1:7">
      <c r="A15135" s="9">
        <v>45362.5902777778</v>
      </c>
      <c r="B15135">
        <v>104.045</v>
      </c>
      <c r="C15135">
        <v>104.045</v>
      </c>
      <c r="D15135">
        <v>104.025</v>
      </c>
      <c r="E15135">
        <v>104.04</v>
      </c>
      <c r="F15135">
        <v>748</v>
      </c>
      <c r="G15135">
        <v>171233</v>
      </c>
    </row>
    <row r="15136" spans="1:7">
      <c r="A15136" s="9">
        <v>45362.59375</v>
      </c>
      <c r="B15136">
        <v>104.045</v>
      </c>
      <c r="C15136">
        <v>104.085</v>
      </c>
      <c r="D15136">
        <v>104.045</v>
      </c>
      <c r="E15136">
        <v>104.085</v>
      </c>
      <c r="F15136">
        <v>1567</v>
      </c>
      <c r="G15136">
        <v>170911</v>
      </c>
    </row>
    <row r="15137" spans="1:7">
      <c r="A15137" s="9">
        <v>45362.5972222222</v>
      </c>
      <c r="B15137">
        <v>104.085</v>
      </c>
      <c r="C15137">
        <v>104.115</v>
      </c>
      <c r="D15137">
        <v>104.08</v>
      </c>
      <c r="E15137">
        <v>104.09</v>
      </c>
      <c r="F15137">
        <v>1826</v>
      </c>
      <c r="G15137">
        <v>170489</v>
      </c>
    </row>
    <row r="15138" spans="1:7">
      <c r="A15138" s="9">
        <v>45362.6006944445</v>
      </c>
      <c r="B15138">
        <v>104.095</v>
      </c>
      <c r="C15138">
        <v>104.12</v>
      </c>
      <c r="D15138">
        <v>104.095</v>
      </c>
      <c r="E15138">
        <v>104.11</v>
      </c>
      <c r="F15138">
        <v>1167</v>
      </c>
      <c r="G15138">
        <v>170447</v>
      </c>
    </row>
    <row r="15139" spans="1:7">
      <c r="A15139" s="9">
        <v>45362.6041666667</v>
      </c>
      <c r="B15139">
        <v>104.11</v>
      </c>
      <c r="C15139">
        <v>104.12</v>
      </c>
      <c r="D15139">
        <v>104.085</v>
      </c>
      <c r="E15139">
        <v>104.085</v>
      </c>
      <c r="F15139">
        <v>1499</v>
      </c>
      <c r="G15139">
        <v>170280</v>
      </c>
    </row>
    <row r="15140" spans="1:7">
      <c r="A15140" s="9">
        <v>45362.6076388889</v>
      </c>
      <c r="B15140">
        <v>104.085</v>
      </c>
      <c r="C15140">
        <v>104.09</v>
      </c>
      <c r="D15140">
        <v>104.045</v>
      </c>
      <c r="E15140">
        <v>104.06</v>
      </c>
      <c r="F15140">
        <v>1737</v>
      </c>
      <c r="G15140">
        <v>170690</v>
      </c>
    </row>
    <row r="15141" spans="1:7">
      <c r="A15141" s="9">
        <v>45362.6111111111</v>
      </c>
      <c r="B15141">
        <v>104.06</v>
      </c>
      <c r="C15141">
        <v>104.065</v>
      </c>
      <c r="D15141">
        <v>104.03</v>
      </c>
      <c r="E15141">
        <v>104.04</v>
      </c>
      <c r="F15141">
        <v>934</v>
      </c>
      <c r="G15141">
        <v>170761</v>
      </c>
    </row>
    <row r="15142" spans="1:7">
      <c r="A15142" s="9">
        <v>45362.6145833333</v>
      </c>
      <c r="B15142">
        <v>104.04</v>
      </c>
      <c r="C15142">
        <v>104.065</v>
      </c>
      <c r="D15142">
        <v>104.035</v>
      </c>
      <c r="E15142">
        <v>104.06</v>
      </c>
      <c r="F15142">
        <v>793</v>
      </c>
      <c r="G15142">
        <v>170626</v>
      </c>
    </row>
    <row r="15143" spans="1:7">
      <c r="A15143" s="9">
        <v>45362.6180555555</v>
      </c>
      <c r="B15143">
        <v>104.06</v>
      </c>
      <c r="C15143">
        <v>104.06</v>
      </c>
      <c r="D15143">
        <v>103.96</v>
      </c>
      <c r="E15143">
        <v>103.985</v>
      </c>
      <c r="F15143">
        <v>3854</v>
      </c>
      <c r="G15143">
        <v>171093</v>
      </c>
    </row>
    <row r="15144" spans="1:7">
      <c r="A15144" s="9">
        <v>45362.6215277778</v>
      </c>
      <c r="B15144">
        <v>103.98</v>
      </c>
      <c r="C15144">
        <v>104.02</v>
      </c>
      <c r="D15144">
        <v>103.97</v>
      </c>
      <c r="E15144">
        <v>104.02</v>
      </c>
      <c r="F15144">
        <v>1483</v>
      </c>
      <c r="G15144">
        <v>171151</v>
      </c>
    </row>
    <row r="15145" spans="1:7">
      <c r="A15145" s="9">
        <v>45362.625</v>
      </c>
      <c r="B15145">
        <v>104.02</v>
      </c>
      <c r="C15145">
        <v>104.025</v>
      </c>
      <c r="D15145">
        <v>103.97</v>
      </c>
      <c r="E15145">
        <v>104.02</v>
      </c>
      <c r="F15145">
        <v>1572</v>
      </c>
      <c r="G15145">
        <v>170907</v>
      </c>
    </row>
    <row r="15146" spans="1:7">
      <c r="A15146" s="9">
        <v>45362.6284722222</v>
      </c>
      <c r="B15146">
        <v>104.02</v>
      </c>
      <c r="C15146">
        <v>104.035</v>
      </c>
      <c r="D15146">
        <v>104.015</v>
      </c>
      <c r="E15146">
        <v>104.02</v>
      </c>
      <c r="F15146">
        <v>957</v>
      </c>
      <c r="G15146">
        <v>170690</v>
      </c>
    </row>
    <row r="15147" spans="1:7">
      <c r="A15147" s="9">
        <v>45362.6319444445</v>
      </c>
      <c r="B15147">
        <v>104.02</v>
      </c>
      <c r="C15147">
        <v>104.02</v>
      </c>
      <c r="D15147">
        <v>103.965</v>
      </c>
      <c r="E15147">
        <v>103.99</v>
      </c>
      <c r="F15147">
        <v>2140</v>
      </c>
      <c r="G15147">
        <v>170826</v>
      </c>
    </row>
    <row r="15148" spans="1:7">
      <c r="A15148" s="9">
        <v>45362.6354166667</v>
      </c>
      <c r="B15148">
        <v>103.995</v>
      </c>
      <c r="C15148">
        <v>103.995</v>
      </c>
      <c r="D15148">
        <v>103.97</v>
      </c>
      <c r="E15148">
        <v>103.985</v>
      </c>
      <c r="F15148">
        <v>1376</v>
      </c>
      <c r="G15148">
        <v>170909</v>
      </c>
    </row>
    <row r="15149" spans="1:7">
      <c r="A15149" s="9">
        <v>45363.3993055555</v>
      </c>
      <c r="B15149">
        <v>103.8</v>
      </c>
      <c r="C15149">
        <v>103.87</v>
      </c>
      <c r="D15149">
        <v>103.76</v>
      </c>
      <c r="E15149">
        <v>103.85</v>
      </c>
      <c r="F15149">
        <v>11825</v>
      </c>
      <c r="G15149">
        <v>170337</v>
      </c>
    </row>
    <row r="15150" spans="1:7">
      <c r="A15150" s="9">
        <v>45363.4027777778</v>
      </c>
      <c r="B15150">
        <v>103.85</v>
      </c>
      <c r="C15150">
        <v>103.87</v>
      </c>
      <c r="D15150">
        <v>103.81</v>
      </c>
      <c r="E15150">
        <v>103.855</v>
      </c>
      <c r="F15150">
        <v>3320</v>
      </c>
      <c r="G15150">
        <v>170120</v>
      </c>
    </row>
    <row r="15151" spans="1:7">
      <c r="A15151" s="9">
        <v>45363.40625</v>
      </c>
      <c r="B15151">
        <v>103.855</v>
      </c>
      <c r="C15151">
        <v>103.855</v>
      </c>
      <c r="D15151">
        <v>103.805</v>
      </c>
      <c r="E15151">
        <v>103.82</v>
      </c>
      <c r="F15151">
        <v>2826</v>
      </c>
      <c r="G15151">
        <v>169959</v>
      </c>
    </row>
    <row r="15152" spans="1:7">
      <c r="A15152" s="9">
        <v>45363.4097222222</v>
      </c>
      <c r="B15152">
        <v>103.82</v>
      </c>
      <c r="C15152">
        <v>103.87</v>
      </c>
      <c r="D15152">
        <v>103.82</v>
      </c>
      <c r="E15152">
        <v>103.83</v>
      </c>
      <c r="F15152">
        <v>2304</v>
      </c>
      <c r="G15152">
        <v>169884</v>
      </c>
    </row>
    <row r="15153" spans="1:7">
      <c r="A15153" s="9">
        <v>45363.4131944445</v>
      </c>
      <c r="B15153">
        <v>103.825</v>
      </c>
      <c r="C15153">
        <v>103.83</v>
      </c>
      <c r="D15153">
        <v>103.765</v>
      </c>
      <c r="E15153">
        <v>103.79</v>
      </c>
      <c r="F15153">
        <v>3931</v>
      </c>
      <c r="G15153">
        <v>169707</v>
      </c>
    </row>
    <row r="15154" spans="1:7">
      <c r="A15154" s="9">
        <v>45363.4166666667</v>
      </c>
      <c r="B15154">
        <v>103.79</v>
      </c>
      <c r="C15154">
        <v>103.815</v>
      </c>
      <c r="D15154">
        <v>103.77</v>
      </c>
      <c r="E15154">
        <v>103.78</v>
      </c>
      <c r="F15154">
        <v>2770</v>
      </c>
      <c r="G15154">
        <v>169829</v>
      </c>
    </row>
    <row r="15155" spans="1:7">
      <c r="A15155" s="9">
        <v>45363.4201388889</v>
      </c>
      <c r="B15155">
        <v>103.78</v>
      </c>
      <c r="C15155">
        <v>103.835</v>
      </c>
      <c r="D15155">
        <v>103.77</v>
      </c>
      <c r="E15155">
        <v>103.835</v>
      </c>
      <c r="F15155">
        <v>4435</v>
      </c>
      <c r="G15155">
        <v>169878</v>
      </c>
    </row>
    <row r="15156" spans="1:7">
      <c r="A15156" s="9">
        <v>45363.4236111111</v>
      </c>
      <c r="B15156">
        <v>103.835</v>
      </c>
      <c r="C15156">
        <v>103.87</v>
      </c>
      <c r="D15156">
        <v>103.83</v>
      </c>
      <c r="E15156">
        <v>103.86</v>
      </c>
      <c r="F15156">
        <v>2849</v>
      </c>
      <c r="G15156">
        <v>169792</v>
      </c>
    </row>
    <row r="15157" spans="1:7">
      <c r="A15157" s="9">
        <v>45363.4270833333</v>
      </c>
      <c r="B15157">
        <v>103.86</v>
      </c>
      <c r="C15157">
        <v>103.885</v>
      </c>
      <c r="D15157">
        <v>103.85</v>
      </c>
      <c r="E15157">
        <v>103.87</v>
      </c>
      <c r="F15157">
        <v>2639</v>
      </c>
      <c r="G15157">
        <v>169895</v>
      </c>
    </row>
    <row r="15158" spans="1:7">
      <c r="A15158" s="9">
        <v>45363.4305555555</v>
      </c>
      <c r="B15158">
        <v>103.87</v>
      </c>
      <c r="C15158">
        <v>103.915</v>
      </c>
      <c r="D15158">
        <v>103.87</v>
      </c>
      <c r="E15158">
        <v>103.875</v>
      </c>
      <c r="F15158">
        <v>2937</v>
      </c>
      <c r="G15158">
        <v>170048</v>
      </c>
    </row>
    <row r="15159" spans="1:7">
      <c r="A15159" s="9">
        <v>45363.4340277778</v>
      </c>
      <c r="B15159">
        <v>103.875</v>
      </c>
      <c r="C15159">
        <v>103.885</v>
      </c>
      <c r="D15159">
        <v>103.86</v>
      </c>
      <c r="E15159">
        <v>103.865</v>
      </c>
      <c r="F15159">
        <v>1779</v>
      </c>
      <c r="G15159">
        <v>170022</v>
      </c>
    </row>
    <row r="15160" spans="1:7">
      <c r="A15160" s="9">
        <v>45363.4375</v>
      </c>
      <c r="B15160">
        <v>103.87</v>
      </c>
      <c r="C15160">
        <v>103.905</v>
      </c>
      <c r="D15160">
        <v>103.87</v>
      </c>
      <c r="E15160">
        <v>103.9</v>
      </c>
      <c r="F15160">
        <v>1775</v>
      </c>
      <c r="G15160">
        <v>170047</v>
      </c>
    </row>
    <row r="15161" spans="1:7">
      <c r="A15161" s="9">
        <v>45363.4409722222</v>
      </c>
      <c r="B15161">
        <v>103.895</v>
      </c>
      <c r="C15161">
        <v>103.93</v>
      </c>
      <c r="D15161">
        <v>103.875</v>
      </c>
      <c r="E15161">
        <v>103.925</v>
      </c>
      <c r="F15161">
        <v>1965</v>
      </c>
      <c r="G15161">
        <v>170103</v>
      </c>
    </row>
    <row r="15162" spans="1:7">
      <c r="A15162" s="9">
        <v>45363.4444444445</v>
      </c>
      <c r="B15162">
        <v>103.925</v>
      </c>
      <c r="C15162">
        <v>103.945</v>
      </c>
      <c r="D15162">
        <v>103.915</v>
      </c>
      <c r="E15162">
        <v>103.935</v>
      </c>
      <c r="F15162">
        <v>2384</v>
      </c>
      <c r="G15162">
        <v>170040</v>
      </c>
    </row>
    <row r="15163" spans="1:7">
      <c r="A15163" s="9">
        <v>45363.4479166667</v>
      </c>
      <c r="B15163">
        <v>103.935</v>
      </c>
      <c r="C15163">
        <v>103.95</v>
      </c>
      <c r="D15163">
        <v>103.925</v>
      </c>
      <c r="E15163">
        <v>103.925</v>
      </c>
      <c r="F15163">
        <v>1503</v>
      </c>
      <c r="G15163">
        <v>170133</v>
      </c>
    </row>
    <row r="15164" spans="1:7">
      <c r="A15164" s="9">
        <v>45363.4513888889</v>
      </c>
      <c r="B15164">
        <v>103.925</v>
      </c>
      <c r="C15164">
        <v>103.945</v>
      </c>
      <c r="D15164">
        <v>103.905</v>
      </c>
      <c r="E15164">
        <v>103.945</v>
      </c>
      <c r="F15164">
        <v>1470</v>
      </c>
      <c r="G15164">
        <v>170161</v>
      </c>
    </row>
    <row r="15165" spans="1:7">
      <c r="A15165" s="9">
        <v>45363.4548611111</v>
      </c>
      <c r="B15165">
        <v>103.945</v>
      </c>
      <c r="C15165">
        <v>103.96</v>
      </c>
      <c r="D15165">
        <v>103.93</v>
      </c>
      <c r="E15165">
        <v>103.955</v>
      </c>
      <c r="F15165">
        <v>1852</v>
      </c>
      <c r="G15165">
        <v>170239</v>
      </c>
    </row>
    <row r="15166" spans="1:7">
      <c r="A15166" s="9">
        <v>45363.4583333333</v>
      </c>
      <c r="B15166">
        <v>103.955</v>
      </c>
      <c r="C15166">
        <v>103.975</v>
      </c>
      <c r="D15166">
        <v>103.95</v>
      </c>
      <c r="E15166">
        <v>103.97</v>
      </c>
      <c r="F15166">
        <v>1690</v>
      </c>
      <c r="G15166">
        <v>170470</v>
      </c>
    </row>
    <row r="15167" spans="1:7">
      <c r="A15167" s="9">
        <v>45363.4618055555</v>
      </c>
      <c r="B15167">
        <v>103.97</v>
      </c>
      <c r="C15167">
        <v>103.975</v>
      </c>
      <c r="D15167">
        <v>103.925</v>
      </c>
      <c r="E15167">
        <v>103.94</v>
      </c>
      <c r="F15167">
        <v>1609</v>
      </c>
      <c r="G15167">
        <v>170411</v>
      </c>
    </row>
    <row r="15168" spans="1:7">
      <c r="A15168" s="9">
        <v>45363.4652777778</v>
      </c>
      <c r="B15168">
        <v>103.94</v>
      </c>
      <c r="C15168">
        <v>103.94</v>
      </c>
      <c r="D15168">
        <v>103.9</v>
      </c>
      <c r="E15168">
        <v>103.905</v>
      </c>
      <c r="F15168">
        <v>1390</v>
      </c>
      <c r="G15168">
        <v>170652</v>
      </c>
    </row>
    <row r="15169" spans="1:7">
      <c r="A15169" s="9">
        <v>45363.46875</v>
      </c>
      <c r="B15169">
        <v>103.91</v>
      </c>
      <c r="C15169">
        <v>103.935</v>
      </c>
      <c r="D15169">
        <v>103.905</v>
      </c>
      <c r="E15169">
        <v>103.92</v>
      </c>
      <c r="F15169">
        <v>1135</v>
      </c>
      <c r="G15169">
        <v>170751</v>
      </c>
    </row>
    <row r="15170" spans="1:7">
      <c r="A15170" s="9">
        <v>45363.4722222222</v>
      </c>
      <c r="B15170">
        <v>103.92</v>
      </c>
      <c r="C15170">
        <v>103.93</v>
      </c>
      <c r="D15170">
        <v>103.89</v>
      </c>
      <c r="E15170">
        <v>103.93</v>
      </c>
      <c r="F15170">
        <v>1448</v>
      </c>
      <c r="G15170">
        <v>171087</v>
      </c>
    </row>
    <row r="15171" spans="1:7">
      <c r="A15171" s="9">
        <v>45363.4756944445</v>
      </c>
      <c r="B15171">
        <v>103.925</v>
      </c>
      <c r="C15171">
        <v>103.945</v>
      </c>
      <c r="D15171">
        <v>103.925</v>
      </c>
      <c r="E15171">
        <v>103.93</v>
      </c>
      <c r="F15171">
        <v>838</v>
      </c>
      <c r="G15171">
        <v>171098</v>
      </c>
    </row>
    <row r="15172" spans="1:7">
      <c r="A15172" s="9">
        <v>45363.4791666667</v>
      </c>
      <c r="B15172">
        <v>103.935</v>
      </c>
      <c r="C15172">
        <v>103.945</v>
      </c>
      <c r="D15172">
        <v>103.915</v>
      </c>
      <c r="E15172">
        <v>103.915</v>
      </c>
      <c r="F15172">
        <v>556</v>
      </c>
      <c r="G15172">
        <v>171191</v>
      </c>
    </row>
    <row r="15173" spans="1:7">
      <c r="A15173" s="9">
        <v>45363.5451388889</v>
      </c>
      <c r="B15173">
        <v>103.91</v>
      </c>
      <c r="C15173">
        <v>103.93</v>
      </c>
      <c r="D15173">
        <v>103.88</v>
      </c>
      <c r="E15173">
        <v>103.89</v>
      </c>
      <c r="F15173">
        <v>1098</v>
      </c>
      <c r="G15173">
        <v>171261</v>
      </c>
    </row>
    <row r="15174" spans="1:7">
      <c r="A15174" s="9">
        <v>45363.5486111111</v>
      </c>
      <c r="B15174">
        <v>103.89</v>
      </c>
      <c r="C15174">
        <v>103.89</v>
      </c>
      <c r="D15174">
        <v>103.865</v>
      </c>
      <c r="E15174">
        <v>103.875</v>
      </c>
      <c r="F15174">
        <v>1206</v>
      </c>
      <c r="G15174">
        <v>171463</v>
      </c>
    </row>
    <row r="15175" spans="1:7">
      <c r="A15175" s="9">
        <v>45363.5520833333</v>
      </c>
      <c r="B15175">
        <v>103.87</v>
      </c>
      <c r="C15175">
        <v>103.88</v>
      </c>
      <c r="D15175">
        <v>103.84</v>
      </c>
      <c r="E15175">
        <v>103.845</v>
      </c>
      <c r="F15175">
        <v>1691</v>
      </c>
      <c r="G15175">
        <v>172043</v>
      </c>
    </row>
    <row r="15176" spans="1:7">
      <c r="A15176" s="9">
        <v>45363.5555555555</v>
      </c>
      <c r="B15176">
        <v>103.84</v>
      </c>
      <c r="C15176">
        <v>103.885</v>
      </c>
      <c r="D15176">
        <v>103.84</v>
      </c>
      <c r="E15176">
        <v>103.865</v>
      </c>
      <c r="F15176">
        <v>1476</v>
      </c>
      <c r="G15176">
        <v>172169</v>
      </c>
    </row>
    <row r="15177" spans="1:7">
      <c r="A15177" s="9">
        <v>45363.5590277778</v>
      </c>
      <c r="B15177">
        <v>103.86</v>
      </c>
      <c r="C15177">
        <v>103.88</v>
      </c>
      <c r="D15177">
        <v>103.85</v>
      </c>
      <c r="E15177">
        <v>103.88</v>
      </c>
      <c r="F15177">
        <v>1023</v>
      </c>
      <c r="G15177">
        <v>172179</v>
      </c>
    </row>
    <row r="15178" spans="1:7">
      <c r="A15178" s="9">
        <v>45363.5625</v>
      </c>
      <c r="B15178">
        <v>103.88</v>
      </c>
      <c r="C15178">
        <v>103.92</v>
      </c>
      <c r="D15178">
        <v>103.88</v>
      </c>
      <c r="E15178">
        <v>103.895</v>
      </c>
      <c r="F15178">
        <v>1903</v>
      </c>
      <c r="G15178">
        <v>172127</v>
      </c>
    </row>
    <row r="15179" spans="1:7">
      <c r="A15179" s="9">
        <v>45363.5659722222</v>
      </c>
      <c r="B15179">
        <v>103.895</v>
      </c>
      <c r="C15179">
        <v>103.915</v>
      </c>
      <c r="D15179">
        <v>103.89</v>
      </c>
      <c r="E15179">
        <v>103.9</v>
      </c>
      <c r="F15179">
        <v>819</v>
      </c>
      <c r="G15179">
        <v>172099</v>
      </c>
    </row>
    <row r="15180" spans="1:7">
      <c r="A15180" s="9">
        <v>45363.5694444445</v>
      </c>
      <c r="B15180">
        <v>103.905</v>
      </c>
      <c r="C15180">
        <v>103.945</v>
      </c>
      <c r="D15180">
        <v>103.9</v>
      </c>
      <c r="E15180">
        <v>103.935</v>
      </c>
      <c r="F15180">
        <v>1571</v>
      </c>
      <c r="G15180">
        <v>172232</v>
      </c>
    </row>
    <row r="15181" spans="1:7">
      <c r="A15181" s="9">
        <v>45363.5729166667</v>
      </c>
      <c r="B15181">
        <v>103.935</v>
      </c>
      <c r="C15181">
        <v>103.95</v>
      </c>
      <c r="D15181">
        <v>103.92</v>
      </c>
      <c r="E15181">
        <v>103.935</v>
      </c>
      <c r="F15181">
        <v>1266</v>
      </c>
      <c r="G15181">
        <v>172224</v>
      </c>
    </row>
    <row r="15182" spans="1:7">
      <c r="A15182" s="9">
        <v>45363.5763888889</v>
      </c>
      <c r="B15182">
        <v>103.935</v>
      </c>
      <c r="C15182">
        <v>103.945</v>
      </c>
      <c r="D15182">
        <v>103.92</v>
      </c>
      <c r="E15182">
        <v>103.92</v>
      </c>
      <c r="F15182">
        <v>955</v>
      </c>
      <c r="G15182">
        <v>172092</v>
      </c>
    </row>
    <row r="15183" spans="1:7">
      <c r="A15183" s="9">
        <v>45363.5798611111</v>
      </c>
      <c r="B15183">
        <v>103.92</v>
      </c>
      <c r="C15183">
        <v>103.925</v>
      </c>
      <c r="D15183">
        <v>103.9</v>
      </c>
      <c r="E15183">
        <v>103.92</v>
      </c>
      <c r="F15183">
        <v>900</v>
      </c>
      <c r="G15183">
        <v>172133</v>
      </c>
    </row>
    <row r="15184" spans="1:7">
      <c r="A15184" s="9">
        <v>45363.5833333333</v>
      </c>
      <c r="B15184">
        <v>103.92</v>
      </c>
      <c r="C15184">
        <v>103.925</v>
      </c>
      <c r="D15184">
        <v>103.89</v>
      </c>
      <c r="E15184">
        <v>103.905</v>
      </c>
      <c r="F15184">
        <v>996</v>
      </c>
      <c r="G15184">
        <v>172191</v>
      </c>
    </row>
    <row r="15185" spans="1:7">
      <c r="A15185" s="9">
        <v>45363.5868055555</v>
      </c>
      <c r="B15185">
        <v>103.905</v>
      </c>
      <c r="C15185">
        <v>103.945</v>
      </c>
      <c r="D15185">
        <v>103.905</v>
      </c>
      <c r="E15185">
        <v>103.94</v>
      </c>
      <c r="F15185">
        <v>1552</v>
      </c>
      <c r="G15185">
        <v>172369</v>
      </c>
    </row>
    <row r="15186" spans="1:7">
      <c r="A15186" s="9">
        <v>45363.5902777778</v>
      </c>
      <c r="B15186">
        <v>103.94</v>
      </c>
      <c r="C15186">
        <v>103.95</v>
      </c>
      <c r="D15186">
        <v>103.925</v>
      </c>
      <c r="E15186">
        <v>103.95</v>
      </c>
      <c r="F15186">
        <v>1583</v>
      </c>
      <c r="G15186">
        <v>172659</v>
      </c>
    </row>
    <row r="15187" spans="1:7">
      <c r="A15187" s="9">
        <v>45363.59375</v>
      </c>
      <c r="B15187">
        <v>103.95</v>
      </c>
      <c r="C15187">
        <v>103.96</v>
      </c>
      <c r="D15187">
        <v>103.935</v>
      </c>
      <c r="E15187">
        <v>103.935</v>
      </c>
      <c r="F15187">
        <v>1967</v>
      </c>
      <c r="G15187">
        <v>172934</v>
      </c>
    </row>
    <row r="15188" spans="1:7">
      <c r="A15188" s="9">
        <v>45363.5972222222</v>
      </c>
      <c r="B15188">
        <v>103.935</v>
      </c>
      <c r="C15188">
        <v>103.955</v>
      </c>
      <c r="D15188">
        <v>103.925</v>
      </c>
      <c r="E15188">
        <v>103.935</v>
      </c>
      <c r="F15188">
        <v>993</v>
      </c>
      <c r="G15188">
        <v>172952</v>
      </c>
    </row>
    <row r="15189" spans="1:7">
      <c r="A15189" s="9">
        <v>45363.6006944445</v>
      </c>
      <c r="B15189">
        <v>103.935</v>
      </c>
      <c r="C15189">
        <v>103.95</v>
      </c>
      <c r="D15189">
        <v>103.93</v>
      </c>
      <c r="E15189">
        <v>103.94</v>
      </c>
      <c r="F15189">
        <v>671</v>
      </c>
      <c r="G15189">
        <v>172890</v>
      </c>
    </row>
    <row r="15190" spans="1:7">
      <c r="A15190" s="9">
        <v>45363.6041666667</v>
      </c>
      <c r="B15190">
        <v>103.935</v>
      </c>
      <c r="C15190">
        <v>103.935</v>
      </c>
      <c r="D15190">
        <v>103.9</v>
      </c>
      <c r="E15190">
        <v>103.905</v>
      </c>
      <c r="F15190">
        <v>926</v>
      </c>
      <c r="G15190">
        <v>172796</v>
      </c>
    </row>
    <row r="15191" spans="1:7">
      <c r="A15191" s="9">
        <v>45363.6076388889</v>
      </c>
      <c r="B15191">
        <v>103.905</v>
      </c>
      <c r="C15191">
        <v>103.92</v>
      </c>
      <c r="D15191">
        <v>103.905</v>
      </c>
      <c r="E15191">
        <v>103.905</v>
      </c>
      <c r="F15191">
        <v>517</v>
      </c>
      <c r="G15191">
        <v>172756</v>
      </c>
    </row>
    <row r="15192" spans="1:7">
      <c r="A15192" s="9">
        <v>45363.6111111111</v>
      </c>
      <c r="B15192">
        <v>103.905</v>
      </c>
      <c r="C15192">
        <v>103.905</v>
      </c>
      <c r="D15192">
        <v>103.865</v>
      </c>
      <c r="E15192">
        <v>103.885</v>
      </c>
      <c r="F15192">
        <v>2305</v>
      </c>
      <c r="G15192">
        <v>172989</v>
      </c>
    </row>
    <row r="15193" spans="1:7">
      <c r="A15193" s="9">
        <v>45363.6145833333</v>
      </c>
      <c r="B15193">
        <v>103.89</v>
      </c>
      <c r="C15193">
        <v>103.89</v>
      </c>
      <c r="D15193">
        <v>103.87</v>
      </c>
      <c r="E15193">
        <v>103.875</v>
      </c>
      <c r="F15193">
        <v>1473</v>
      </c>
      <c r="G15193">
        <v>173142</v>
      </c>
    </row>
    <row r="15194" spans="1:7">
      <c r="A15194" s="9">
        <v>45363.6180555555</v>
      </c>
      <c r="B15194">
        <v>103.87</v>
      </c>
      <c r="C15194">
        <v>103.88</v>
      </c>
      <c r="D15194">
        <v>103.865</v>
      </c>
      <c r="E15194">
        <v>103.865</v>
      </c>
      <c r="F15194">
        <v>876</v>
      </c>
      <c r="G15194">
        <v>173124</v>
      </c>
    </row>
    <row r="15195" spans="1:7">
      <c r="A15195" s="9">
        <v>45363.6215277778</v>
      </c>
      <c r="B15195">
        <v>103.865</v>
      </c>
      <c r="C15195">
        <v>103.865</v>
      </c>
      <c r="D15195">
        <v>103.805</v>
      </c>
      <c r="E15195">
        <v>103.815</v>
      </c>
      <c r="F15195">
        <v>3547</v>
      </c>
      <c r="G15195">
        <v>173188</v>
      </c>
    </row>
    <row r="15196" spans="1:7">
      <c r="A15196" s="9">
        <v>45363.625</v>
      </c>
      <c r="B15196">
        <v>103.81</v>
      </c>
      <c r="C15196">
        <v>103.815</v>
      </c>
      <c r="D15196">
        <v>103.765</v>
      </c>
      <c r="E15196">
        <v>103.805</v>
      </c>
      <c r="F15196">
        <v>3788</v>
      </c>
      <c r="G15196">
        <v>172628</v>
      </c>
    </row>
    <row r="15197" spans="1:7">
      <c r="A15197" s="9">
        <v>45363.6284722222</v>
      </c>
      <c r="B15197">
        <v>103.81</v>
      </c>
      <c r="C15197">
        <v>103.835</v>
      </c>
      <c r="D15197">
        <v>103.8</v>
      </c>
      <c r="E15197">
        <v>103.815</v>
      </c>
      <c r="F15197">
        <v>1639</v>
      </c>
      <c r="G15197">
        <v>172388</v>
      </c>
    </row>
    <row r="15198" spans="1:7">
      <c r="A15198" s="9">
        <v>45363.6319444445</v>
      </c>
      <c r="B15198">
        <v>103.82</v>
      </c>
      <c r="C15198">
        <v>103.82</v>
      </c>
      <c r="D15198">
        <v>103.79</v>
      </c>
      <c r="E15198">
        <v>103.805</v>
      </c>
      <c r="F15198">
        <v>1313</v>
      </c>
      <c r="G15198">
        <v>172572</v>
      </c>
    </row>
    <row r="15199" spans="1:7">
      <c r="A15199" s="9">
        <v>45363.6354166667</v>
      </c>
      <c r="B15199">
        <v>103.805</v>
      </c>
      <c r="C15199">
        <v>103.805</v>
      </c>
      <c r="D15199">
        <v>103.785</v>
      </c>
      <c r="E15199">
        <v>103.79</v>
      </c>
      <c r="F15199">
        <v>1865</v>
      </c>
      <c r="G15199">
        <v>172422</v>
      </c>
    </row>
    <row r="15200" spans="1:7">
      <c r="A15200" s="9">
        <v>45364.3993055555</v>
      </c>
      <c r="B15200">
        <v>103.75</v>
      </c>
      <c r="C15200">
        <v>103.77</v>
      </c>
      <c r="D15200">
        <v>103.69</v>
      </c>
      <c r="E15200">
        <v>103.725</v>
      </c>
      <c r="F15200">
        <v>8397</v>
      </c>
      <c r="G15200">
        <v>171677</v>
      </c>
    </row>
    <row r="15201" spans="1:7">
      <c r="A15201" s="9">
        <v>45364.4027777778</v>
      </c>
      <c r="B15201">
        <v>103.73</v>
      </c>
      <c r="C15201">
        <v>103.79</v>
      </c>
      <c r="D15201">
        <v>103.725</v>
      </c>
      <c r="E15201">
        <v>103.78</v>
      </c>
      <c r="F15201">
        <v>5772</v>
      </c>
      <c r="G15201">
        <v>171058</v>
      </c>
    </row>
    <row r="15202" spans="1:7">
      <c r="A15202" s="9">
        <v>45364.40625</v>
      </c>
      <c r="B15202">
        <v>103.78</v>
      </c>
      <c r="C15202">
        <v>103.795</v>
      </c>
      <c r="D15202">
        <v>103.75</v>
      </c>
      <c r="E15202">
        <v>103.795</v>
      </c>
      <c r="F15202">
        <v>2923</v>
      </c>
      <c r="G15202">
        <v>170858</v>
      </c>
    </row>
    <row r="15203" spans="1:7">
      <c r="A15203" s="9">
        <v>45364.4097222222</v>
      </c>
      <c r="B15203">
        <v>103.795</v>
      </c>
      <c r="C15203">
        <v>103.795</v>
      </c>
      <c r="D15203">
        <v>103.75</v>
      </c>
      <c r="E15203">
        <v>103.765</v>
      </c>
      <c r="F15203">
        <v>2490</v>
      </c>
      <c r="G15203">
        <v>170770</v>
      </c>
    </row>
    <row r="15204" spans="1:7">
      <c r="A15204" s="9">
        <v>45364.4131944445</v>
      </c>
      <c r="B15204">
        <v>103.76</v>
      </c>
      <c r="C15204">
        <v>103.765</v>
      </c>
      <c r="D15204">
        <v>103.715</v>
      </c>
      <c r="E15204">
        <v>103.72</v>
      </c>
      <c r="F15204">
        <v>2659</v>
      </c>
      <c r="G15204">
        <v>170509</v>
      </c>
    </row>
    <row r="15205" spans="1:7">
      <c r="A15205" s="9">
        <v>45364.4166666667</v>
      </c>
      <c r="B15205">
        <v>103.72</v>
      </c>
      <c r="C15205">
        <v>103.76</v>
      </c>
      <c r="D15205">
        <v>103.715</v>
      </c>
      <c r="E15205">
        <v>103.735</v>
      </c>
      <c r="F15205">
        <v>2403</v>
      </c>
      <c r="G15205">
        <v>170600</v>
      </c>
    </row>
    <row r="15206" spans="1:7">
      <c r="A15206" s="9">
        <v>45364.4201388889</v>
      </c>
      <c r="B15206">
        <v>103.735</v>
      </c>
      <c r="C15206">
        <v>103.79</v>
      </c>
      <c r="D15206">
        <v>103.735</v>
      </c>
      <c r="E15206">
        <v>103.79</v>
      </c>
      <c r="F15206">
        <v>2401</v>
      </c>
      <c r="G15206">
        <v>170414</v>
      </c>
    </row>
    <row r="15207" spans="1:7">
      <c r="A15207" s="9">
        <v>45364.4236111111</v>
      </c>
      <c r="B15207">
        <v>103.785</v>
      </c>
      <c r="C15207">
        <v>103.785</v>
      </c>
      <c r="D15207">
        <v>103.745</v>
      </c>
      <c r="E15207">
        <v>103.745</v>
      </c>
      <c r="F15207">
        <v>1265</v>
      </c>
      <c r="G15207">
        <v>170428</v>
      </c>
    </row>
    <row r="15208" spans="1:7">
      <c r="A15208" s="9">
        <v>45364.4270833333</v>
      </c>
      <c r="B15208">
        <v>103.745</v>
      </c>
      <c r="C15208">
        <v>103.75</v>
      </c>
      <c r="D15208">
        <v>103.725</v>
      </c>
      <c r="E15208">
        <v>103.74</v>
      </c>
      <c r="F15208">
        <v>2517</v>
      </c>
      <c r="G15208">
        <v>170548</v>
      </c>
    </row>
    <row r="15209" spans="1:7">
      <c r="A15209" s="9">
        <v>45364.4305555555</v>
      </c>
      <c r="B15209">
        <v>103.74</v>
      </c>
      <c r="C15209">
        <v>103.755</v>
      </c>
      <c r="D15209">
        <v>103.72</v>
      </c>
      <c r="E15209">
        <v>103.725</v>
      </c>
      <c r="F15209">
        <v>1237</v>
      </c>
      <c r="G15209">
        <v>170630</v>
      </c>
    </row>
    <row r="15210" spans="1:7">
      <c r="A15210" s="9">
        <v>45364.4340277778</v>
      </c>
      <c r="B15210">
        <v>103.725</v>
      </c>
      <c r="C15210">
        <v>103.735</v>
      </c>
      <c r="D15210">
        <v>103.705</v>
      </c>
      <c r="E15210">
        <v>103.735</v>
      </c>
      <c r="F15210">
        <v>1956</v>
      </c>
      <c r="G15210">
        <v>170755</v>
      </c>
    </row>
    <row r="15211" spans="1:7">
      <c r="A15211" s="9">
        <v>45364.4375</v>
      </c>
      <c r="B15211">
        <v>103.735</v>
      </c>
      <c r="C15211">
        <v>103.74</v>
      </c>
      <c r="D15211">
        <v>103.72</v>
      </c>
      <c r="E15211">
        <v>103.73</v>
      </c>
      <c r="F15211">
        <v>1519</v>
      </c>
      <c r="G15211">
        <v>170666</v>
      </c>
    </row>
    <row r="15212" spans="1:7">
      <c r="A15212" s="9">
        <v>45364.4409722222</v>
      </c>
      <c r="B15212">
        <v>103.73</v>
      </c>
      <c r="C15212">
        <v>103.73</v>
      </c>
      <c r="D15212">
        <v>103.69</v>
      </c>
      <c r="E15212">
        <v>103.7</v>
      </c>
      <c r="F15212">
        <v>1730</v>
      </c>
      <c r="G15212">
        <v>170612</v>
      </c>
    </row>
    <row r="15213" spans="1:7">
      <c r="A15213" s="9">
        <v>45364.4444444445</v>
      </c>
      <c r="B15213">
        <v>103.7</v>
      </c>
      <c r="C15213">
        <v>103.705</v>
      </c>
      <c r="D15213">
        <v>103.65</v>
      </c>
      <c r="E15213">
        <v>103.665</v>
      </c>
      <c r="F15213">
        <v>3686</v>
      </c>
      <c r="G15213">
        <v>170717</v>
      </c>
    </row>
    <row r="15214" spans="1:7">
      <c r="A15214" s="9">
        <v>45364.4479166667</v>
      </c>
      <c r="B15214">
        <v>103.665</v>
      </c>
      <c r="C15214">
        <v>103.67</v>
      </c>
      <c r="D15214">
        <v>103.615</v>
      </c>
      <c r="E15214">
        <v>103.625</v>
      </c>
      <c r="F15214">
        <v>3433</v>
      </c>
      <c r="G15214">
        <v>170568</v>
      </c>
    </row>
    <row r="15215" spans="1:7">
      <c r="A15215" s="9">
        <v>45364.4513888889</v>
      </c>
      <c r="B15215">
        <v>103.62</v>
      </c>
      <c r="C15215">
        <v>103.67</v>
      </c>
      <c r="D15215">
        <v>103.61</v>
      </c>
      <c r="E15215">
        <v>103.655</v>
      </c>
      <c r="F15215">
        <v>3458</v>
      </c>
      <c r="G15215">
        <v>170903</v>
      </c>
    </row>
    <row r="15216" spans="1:7">
      <c r="A15216" s="9">
        <v>45364.4548611111</v>
      </c>
      <c r="B15216">
        <v>103.655</v>
      </c>
      <c r="C15216">
        <v>103.67</v>
      </c>
      <c r="D15216">
        <v>103.645</v>
      </c>
      <c r="E15216">
        <v>103.655</v>
      </c>
      <c r="F15216">
        <v>1381</v>
      </c>
      <c r="G15216">
        <v>170896</v>
      </c>
    </row>
    <row r="15217" spans="1:7">
      <c r="A15217" s="9">
        <v>45364.4583333333</v>
      </c>
      <c r="B15217">
        <v>103.655</v>
      </c>
      <c r="C15217">
        <v>103.68</v>
      </c>
      <c r="D15217">
        <v>103.655</v>
      </c>
      <c r="E15217">
        <v>103.675</v>
      </c>
      <c r="F15217">
        <v>1532</v>
      </c>
      <c r="G15217">
        <v>170831</v>
      </c>
    </row>
    <row r="15218" spans="1:7">
      <c r="A15218" s="9">
        <v>45364.4618055555</v>
      </c>
      <c r="B15218">
        <v>103.67</v>
      </c>
      <c r="C15218">
        <v>103.71</v>
      </c>
      <c r="D15218">
        <v>103.67</v>
      </c>
      <c r="E15218">
        <v>103.71</v>
      </c>
      <c r="F15218">
        <v>2206</v>
      </c>
      <c r="G15218">
        <v>170914</v>
      </c>
    </row>
    <row r="15219" spans="1:7">
      <c r="A15219" s="9">
        <v>45364.4652777778</v>
      </c>
      <c r="B15219">
        <v>103.71</v>
      </c>
      <c r="C15219">
        <v>103.715</v>
      </c>
      <c r="D15219">
        <v>103.685</v>
      </c>
      <c r="E15219">
        <v>103.705</v>
      </c>
      <c r="F15219">
        <v>1807</v>
      </c>
      <c r="G15219">
        <v>171154</v>
      </c>
    </row>
    <row r="15220" spans="1:7">
      <c r="A15220" s="9">
        <v>45364.46875</v>
      </c>
      <c r="B15220">
        <v>103.71</v>
      </c>
      <c r="C15220">
        <v>103.73</v>
      </c>
      <c r="D15220">
        <v>103.7</v>
      </c>
      <c r="E15220">
        <v>103.73</v>
      </c>
      <c r="F15220">
        <v>1754</v>
      </c>
      <c r="G15220">
        <v>171297</v>
      </c>
    </row>
    <row r="15221" spans="1:7">
      <c r="A15221" s="9">
        <v>45364.4722222222</v>
      </c>
      <c r="B15221">
        <v>103.73</v>
      </c>
      <c r="C15221">
        <v>103.735</v>
      </c>
      <c r="D15221">
        <v>103.71</v>
      </c>
      <c r="E15221">
        <v>103.715</v>
      </c>
      <c r="F15221">
        <v>1100</v>
      </c>
      <c r="G15221">
        <v>171365</v>
      </c>
    </row>
    <row r="15222" spans="1:7">
      <c r="A15222" s="9">
        <v>45364.4756944445</v>
      </c>
      <c r="B15222">
        <v>103.715</v>
      </c>
      <c r="C15222">
        <v>103.715</v>
      </c>
      <c r="D15222">
        <v>103.69</v>
      </c>
      <c r="E15222">
        <v>103.69</v>
      </c>
      <c r="F15222">
        <v>1306</v>
      </c>
      <c r="G15222">
        <v>171340</v>
      </c>
    </row>
    <row r="15223" spans="1:7">
      <c r="A15223" s="9">
        <v>45364.4791666667</v>
      </c>
      <c r="B15223">
        <v>103.69</v>
      </c>
      <c r="C15223">
        <v>103.69</v>
      </c>
      <c r="D15223">
        <v>103.67</v>
      </c>
      <c r="E15223">
        <v>103.68</v>
      </c>
      <c r="F15223">
        <v>758</v>
      </c>
      <c r="G15223">
        <v>171196</v>
      </c>
    </row>
    <row r="15224" spans="1:7">
      <c r="A15224" s="9">
        <v>45364.5451388889</v>
      </c>
      <c r="B15224">
        <v>103.665</v>
      </c>
      <c r="C15224">
        <v>103.67</v>
      </c>
      <c r="D15224">
        <v>103.645</v>
      </c>
      <c r="E15224">
        <v>103.66</v>
      </c>
      <c r="F15224">
        <v>1681</v>
      </c>
      <c r="G15224">
        <v>171135</v>
      </c>
    </row>
    <row r="15225" spans="1:7">
      <c r="A15225" s="9">
        <v>45364.5486111111</v>
      </c>
      <c r="B15225">
        <v>103.655</v>
      </c>
      <c r="C15225">
        <v>103.68</v>
      </c>
      <c r="D15225">
        <v>103.65</v>
      </c>
      <c r="E15225">
        <v>103.665</v>
      </c>
      <c r="F15225">
        <v>948</v>
      </c>
      <c r="G15225">
        <v>171160</v>
      </c>
    </row>
    <row r="15226" spans="1:7">
      <c r="A15226" s="9">
        <v>45364.5520833333</v>
      </c>
      <c r="B15226">
        <v>103.665</v>
      </c>
      <c r="C15226">
        <v>103.695</v>
      </c>
      <c r="D15226">
        <v>103.665</v>
      </c>
      <c r="E15226">
        <v>103.67</v>
      </c>
      <c r="F15226">
        <v>1268</v>
      </c>
      <c r="G15226">
        <v>171187</v>
      </c>
    </row>
    <row r="15227" spans="1:7">
      <c r="A15227" s="9">
        <v>45364.5555555555</v>
      </c>
      <c r="B15227">
        <v>103.67</v>
      </c>
      <c r="C15227">
        <v>103.67</v>
      </c>
      <c r="D15227">
        <v>103.63</v>
      </c>
      <c r="E15227">
        <v>103.64</v>
      </c>
      <c r="F15227">
        <v>1473</v>
      </c>
      <c r="G15227">
        <v>171140</v>
      </c>
    </row>
    <row r="15228" spans="1:7">
      <c r="A15228" s="9">
        <v>45364.5590277778</v>
      </c>
      <c r="B15228">
        <v>103.64</v>
      </c>
      <c r="C15228">
        <v>103.645</v>
      </c>
      <c r="D15228">
        <v>103.55</v>
      </c>
      <c r="E15228">
        <v>103.565</v>
      </c>
      <c r="F15228">
        <v>6287</v>
      </c>
      <c r="G15228">
        <v>171123</v>
      </c>
    </row>
    <row r="15229" spans="1:7">
      <c r="A15229" s="9">
        <v>45364.5625</v>
      </c>
      <c r="B15229">
        <v>103.56</v>
      </c>
      <c r="C15229">
        <v>103.59</v>
      </c>
      <c r="D15229">
        <v>103.535</v>
      </c>
      <c r="E15229">
        <v>103.58</v>
      </c>
      <c r="F15229">
        <v>4416</v>
      </c>
      <c r="G15229">
        <v>171800</v>
      </c>
    </row>
    <row r="15230" spans="1:7">
      <c r="A15230" s="9">
        <v>45364.5659722222</v>
      </c>
      <c r="B15230">
        <v>103.58</v>
      </c>
      <c r="C15230">
        <v>103.63</v>
      </c>
      <c r="D15230">
        <v>103.57</v>
      </c>
      <c r="E15230">
        <v>103.615</v>
      </c>
      <c r="F15230">
        <v>3451</v>
      </c>
      <c r="G15230">
        <v>172289</v>
      </c>
    </row>
    <row r="15231" spans="1:7">
      <c r="A15231" s="9">
        <v>45364.5694444445</v>
      </c>
      <c r="B15231">
        <v>103.615</v>
      </c>
      <c r="C15231">
        <v>103.645</v>
      </c>
      <c r="D15231">
        <v>103.595</v>
      </c>
      <c r="E15231">
        <v>103.645</v>
      </c>
      <c r="F15231">
        <v>1956</v>
      </c>
      <c r="G15231">
        <v>172311</v>
      </c>
    </row>
    <row r="15232" spans="1:7">
      <c r="A15232" s="9">
        <v>45364.5729166667</v>
      </c>
      <c r="B15232">
        <v>103.645</v>
      </c>
      <c r="C15232">
        <v>103.67</v>
      </c>
      <c r="D15232">
        <v>103.615</v>
      </c>
      <c r="E15232">
        <v>103.67</v>
      </c>
      <c r="F15232">
        <v>1698</v>
      </c>
      <c r="G15232">
        <v>172575</v>
      </c>
    </row>
    <row r="15233" spans="1:7">
      <c r="A15233" s="9">
        <v>45364.5763888889</v>
      </c>
      <c r="B15233">
        <v>103.67</v>
      </c>
      <c r="C15233">
        <v>103.67</v>
      </c>
      <c r="D15233">
        <v>103.635</v>
      </c>
      <c r="E15233">
        <v>103.645</v>
      </c>
      <c r="F15233">
        <v>1511</v>
      </c>
      <c r="G15233">
        <v>172412</v>
      </c>
    </row>
    <row r="15234" spans="1:7">
      <c r="A15234" s="9">
        <v>45364.5798611111</v>
      </c>
      <c r="B15234">
        <v>103.65</v>
      </c>
      <c r="C15234">
        <v>103.65</v>
      </c>
      <c r="D15234">
        <v>103.61</v>
      </c>
      <c r="E15234">
        <v>103.635</v>
      </c>
      <c r="F15234">
        <v>1688</v>
      </c>
      <c r="G15234">
        <v>172752</v>
      </c>
    </row>
    <row r="15235" spans="1:7">
      <c r="A15235" s="9">
        <v>45364.5833333333</v>
      </c>
      <c r="B15235">
        <v>103.635</v>
      </c>
      <c r="C15235">
        <v>103.69</v>
      </c>
      <c r="D15235">
        <v>103.635</v>
      </c>
      <c r="E15235">
        <v>103.675</v>
      </c>
      <c r="F15235">
        <v>2716</v>
      </c>
      <c r="G15235">
        <v>173190</v>
      </c>
    </row>
    <row r="15236" spans="1:7">
      <c r="A15236" s="9">
        <v>45364.5868055555</v>
      </c>
      <c r="B15236">
        <v>103.68</v>
      </c>
      <c r="C15236">
        <v>103.715</v>
      </c>
      <c r="D15236">
        <v>103.67</v>
      </c>
      <c r="E15236">
        <v>103.68</v>
      </c>
      <c r="F15236">
        <v>2760</v>
      </c>
      <c r="G15236">
        <v>173025</v>
      </c>
    </row>
    <row r="15237" spans="1:7">
      <c r="A15237" s="9">
        <v>45364.5902777778</v>
      </c>
      <c r="B15237">
        <v>103.68</v>
      </c>
      <c r="C15237">
        <v>103.705</v>
      </c>
      <c r="D15237">
        <v>103.68</v>
      </c>
      <c r="E15237">
        <v>103.69</v>
      </c>
      <c r="F15237">
        <v>1502</v>
      </c>
      <c r="G15237">
        <v>173095</v>
      </c>
    </row>
    <row r="15238" spans="1:7">
      <c r="A15238" s="9">
        <v>45364.59375</v>
      </c>
      <c r="B15238">
        <v>103.685</v>
      </c>
      <c r="C15238">
        <v>103.755</v>
      </c>
      <c r="D15238">
        <v>103.67</v>
      </c>
      <c r="E15238">
        <v>103.73</v>
      </c>
      <c r="F15238">
        <v>3272</v>
      </c>
      <c r="G15238">
        <v>172901</v>
      </c>
    </row>
    <row r="15239" spans="1:7">
      <c r="A15239" s="9">
        <v>45364.5972222222</v>
      </c>
      <c r="B15239">
        <v>103.73</v>
      </c>
      <c r="C15239">
        <v>103.805</v>
      </c>
      <c r="D15239">
        <v>103.725</v>
      </c>
      <c r="E15239">
        <v>103.8</v>
      </c>
      <c r="F15239">
        <v>4573</v>
      </c>
      <c r="G15239">
        <v>172803</v>
      </c>
    </row>
    <row r="15240" spans="1:7">
      <c r="A15240" s="9">
        <v>45364.6006944445</v>
      </c>
      <c r="B15240">
        <v>103.805</v>
      </c>
      <c r="C15240">
        <v>103.84</v>
      </c>
      <c r="D15240">
        <v>103.77</v>
      </c>
      <c r="E15240">
        <v>103.795</v>
      </c>
      <c r="F15240">
        <v>5781</v>
      </c>
      <c r="G15240">
        <v>172388</v>
      </c>
    </row>
    <row r="15241" spans="1:7">
      <c r="A15241" s="9">
        <v>45364.6041666667</v>
      </c>
      <c r="B15241">
        <v>103.795</v>
      </c>
      <c r="C15241">
        <v>103.845</v>
      </c>
      <c r="D15241">
        <v>103.785</v>
      </c>
      <c r="E15241">
        <v>103.82</v>
      </c>
      <c r="F15241">
        <v>3700</v>
      </c>
      <c r="G15241">
        <v>172314</v>
      </c>
    </row>
    <row r="15242" spans="1:7">
      <c r="A15242" s="9">
        <v>45364.6076388889</v>
      </c>
      <c r="B15242">
        <v>103.82</v>
      </c>
      <c r="C15242">
        <v>103.84</v>
      </c>
      <c r="D15242">
        <v>103.79</v>
      </c>
      <c r="E15242">
        <v>103.79</v>
      </c>
      <c r="F15242">
        <v>2892</v>
      </c>
      <c r="G15242">
        <v>171994</v>
      </c>
    </row>
    <row r="15243" spans="1:7">
      <c r="A15243" s="9">
        <v>45364.6111111111</v>
      </c>
      <c r="B15243">
        <v>103.79</v>
      </c>
      <c r="C15243">
        <v>103.805</v>
      </c>
      <c r="D15243">
        <v>103.74</v>
      </c>
      <c r="E15243">
        <v>103.805</v>
      </c>
      <c r="F15243">
        <v>3033</v>
      </c>
      <c r="G15243">
        <v>171596</v>
      </c>
    </row>
    <row r="15244" spans="1:7">
      <c r="A15244" s="9">
        <v>45364.6145833333</v>
      </c>
      <c r="B15244">
        <v>103.805</v>
      </c>
      <c r="C15244">
        <v>103.835</v>
      </c>
      <c r="D15244">
        <v>103.785</v>
      </c>
      <c r="E15244">
        <v>103.815</v>
      </c>
      <c r="F15244">
        <v>1911</v>
      </c>
      <c r="G15244">
        <v>171486</v>
      </c>
    </row>
    <row r="15245" spans="1:7">
      <c r="A15245" s="9">
        <v>45364.6180555555</v>
      </c>
      <c r="B15245">
        <v>103.81</v>
      </c>
      <c r="C15245">
        <v>103.84</v>
      </c>
      <c r="D15245">
        <v>103.795</v>
      </c>
      <c r="E15245">
        <v>103.835</v>
      </c>
      <c r="F15245">
        <v>1916</v>
      </c>
      <c r="G15245">
        <v>171455</v>
      </c>
    </row>
    <row r="15246" spans="1:7">
      <c r="A15246" s="9">
        <v>45364.6215277778</v>
      </c>
      <c r="B15246">
        <v>103.835</v>
      </c>
      <c r="C15246">
        <v>103.845</v>
      </c>
      <c r="D15246">
        <v>103.81</v>
      </c>
      <c r="E15246">
        <v>103.83</v>
      </c>
      <c r="F15246">
        <v>2209</v>
      </c>
      <c r="G15246">
        <v>171002</v>
      </c>
    </row>
    <row r="15247" spans="1:7">
      <c r="A15247" s="9">
        <v>45364.625</v>
      </c>
      <c r="B15247">
        <v>103.83</v>
      </c>
      <c r="C15247">
        <v>103.845</v>
      </c>
      <c r="D15247">
        <v>103.82</v>
      </c>
      <c r="E15247">
        <v>103.835</v>
      </c>
      <c r="F15247">
        <v>1229</v>
      </c>
      <c r="G15247">
        <v>170800</v>
      </c>
    </row>
    <row r="15248" spans="1:7">
      <c r="A15248" s="9">
        <v>45364.6284722222</v>
      </c>
      <c r="B15248">
        <v>103.84</v>
      </c>
      <c r="C15248">
        <v>103.86</v>
      </c>
      <c r="D15248">
        <v>103.835</v>
      </c>
      <c r="E15248">
        <v>103.855</v>
      </c>
      <c r="F15248">
        <v>2450</v>
      </c>
      <c r="G15248">
        <v>170346</v>
      </c>
    </row>
    <row r="15249" spans="1:7">
      <c r="A15249" s="9">
        <v>45364.6319444445</v>
      </c>
      <c r="B15249">
        <v>103.855</v>
      </c>
      <c r="C15249">
        <v>103.895</v>
      </c>
      <c r="D15249">
        <v>103.855</v>
      </c>
      <c r="E15249">
        <v>103.895</v>
      </c>
      <c r="F15249">
        <v>3266</v>
      </c>
      <c r="G15249">
        <v>169431</v>
      </c>
    </row>
    <row r="15250" spans="1:7">
      <c r="A15250" s="9">
        <v>45364.6354166667</v>
      </c>
      <c r="B15250">
        <v>103.895</v>
      </c>
      <c r="C15250">
        <v>103.905</v>
      </c>
      <c r="D15250">
        <v>103.875</v>
      </c>
      <c r="E15250">
        <v>103.885</v>
      </c>
      <c r="F15250">
        <v>1924</v>
      </c>
      <c r="G15250">
        <v>168990</v>
      </c>
    </row>
    <row r="15251" spans="1:7">
      <c r="A15251" s="9">
        <v>45365.3993055555</v>
      </c>
      <c r="B15251">
        <v>103.785</v>
      </c>
      <c r="C15251">
        <v>103.79</v>
      </c>
      <c r="D15251">
        <v>103.725</v>
      </c>
      <c r="E15251">
        <v>103.745</v>
      </c>
      <c r="F15251">
        <v>6497</v>
      </c>
      <c r="G15251">
        <v>168219</v>
      </c>
    </row>
    <row r="15252" spans="1:7">
      <c r="A15252" s="9">
        <v>45365.4027777778</v>
      </c>
      <c r="B15252">
        <v>103.745</v>
      </c>
      <c r="C15252">
        <v>103.755</v>
      </c>
      <c r="D15252">
        <v>103.695</v>
      </c>
      <c r="E15252">
        <v>103.71</v>
      </c>
      <c r="F15252">
        <v>3545</v>
      </c>
      <c r="G15252">
        <v>168176</v>
      </c>
    </row>
    <row r="15253" spans="1:7">
      <c r="A15253" s="9">
        <v>45365.40625</v>
      </c>
      <c r="B15253">
        <v>103.715</v>
      </c>
      <c r="C15253">
        <v>103.735</v>
      </c>
      <c r="D15253">
        <v>103.675</v>
      </c>
      <c r="E15253">
        <v>103.69</v>
      </c>
      <c r="F15253">
        <v>3522</v>
      </c>
      <c r="G15253">
        <v>168420</v>
      </c>
    </row>
    <row r="15254" spans="1:7">
      <c r="A15254" s="9">
        <v>45365.4097222222</v>
      </c>
      <c r="B15254">
        <v>103.69</v>
      </c>
      <c r="C15254">
        <v>103.735</v>
      </c>
      <c r="D15254">
        <v>103.69</v>
      </c>
      <c r="E15254">
        <v>103.73</v>
      </c>
      <c r="F15254">
        <v>1999</v>
      </c>
      <c r="G15254">
        <v>168433</v>
      </c>
    </row>
    <row r="15255" spans="1:7">
      <c r="A15255" s="9">
        <v>45365.4131944445</v>
      </c>
      <c r="B15255">
        <v>103.73</v>
      </c>
      <c r="C15255">
        <v>103.73</v>
      </c>
      <c r="D15255">
        <v>103.705</v>
      </c>
      <c r="E15255">
        <v>103.725</v>
      </c>
      <c r="F15255">
        <v>1179</v>
      </c>
      <c r="G15255">
        <v>168442</v>
      </c>
    </row>
    <row r="15256" spans="1:7">
      <c r="A15256" s="9">
        <v>45365.4166666667</v>
      </c>
      <c r="B15256">
        <v>103.725</v>
      </c>
      <c r="C15256">
        <v>103.74</v>
      </c>
      <c r="D15256">
        <v>103.69</v>
      </c>
      <c r="E15256">
        <v>103.69</v>
      </c>
      <c r="F15256">
        <v>1663</v>
      </c>
      <c r="G15256">
        <v>168357</v>
      </c>
    </row>
    <row r="15257" spans="1:7">
      <c r="A15257" s="9">
        <v>45365.4201388889</v>
      </c>
      <c r="B15257">
        <v>103.695</v>
      </c>
      <c r="C15257">
        <v>103.705</v>
      </c>
      <c r="D15257">
        <v>103.68</v>
      </c>
      <c r="E15257">
        <v>103.69</v>
      </c>
      <c r="F15257">
        <v>1366</v>
      </c>
      <c r="G15257">
        <v>168356</v>
      </c>
    </row>
    <row r="15258" spans="1:7">
      <c r="A15258" s="9">
        <v>45365.4236111111</v>
      </c>
      <c r="B15258">
        <v>103.69</v>
      </c>
      <c r="C15258">
        <v>103.69</v>
      </c>
      <c r="D15258">
        <v>103.66</v>
      </c>
      <c r="E15258">
        <v>103.68</v>
      </c>
      <c r="F15258">
        <v>1782</v>
      </c>
      <c r="G15258">
        <v>168212</v>
      </c>
    </row>
    <row r="15259" spans="1:7">
      <c r="A15259" s="9">
        <v>45365.4270833333</v>
      </c>
      <c r="B15259">
        <v>103.685</v>
      </c>
      <c r="C15259">
        <v>103.705</v>
      </c>
      <c r="D15259">
        <v>103.675</v>
      </c>
      <c r="E15259">
        <v>103.7</v>
      </c>
      <c r="F15259">
        <v>1569</v>
      </c>
      <c r="G15259">
        <v>168064</v>
      </c>
    </row>
    <row r="15260" spans="1:7">
      <c r="A15260" s="9">
        <v>45365.4305555555</v>
      </c>
      <c r="B15260">
        <v>103.7</v>
      </c>
      <c r="C15260">
        <v>103.7</v>
      </c>
      <c r="D15260">
        <v>103.645</v>
      </c>
      <c r="E15260">
        <v>103.67</v>
      </c>
      <c r="F15260">
        <v>3041</v>
      </c>
      <c r="G15260">
        <v>167806</v>
      </c>
    </row>
    <row r="15261" spans="1:7">
      <c r="A15261" s="9">
        <v>45365.4340277778</v>
      </c>
      <c r="B15261">
        <v>103.67</v>
      </c>
      <c r="C15261">
        <v>103.695</v>
      </c>
      <c r="D15261">
        <v>103.67</v>
      </c>
      <c r="E15261">
        <v>103.69</v>
      </c>
      <c r="F15261">
        <v>1179</v>
      </c>
      <c r="G15261">
        <v>167615</v>
      </c>
    </row>
    <row r="15262" spans="1:7">
      <c r="A15262" s="9">
        <v>45365.4375</v>
      </c>
      <c r="B15262">
        <v>103.69</v>
      </c>
      <c r="C15262">
        <v>103.69</v>
      </c>
      <c r="D15262">
        <v>103.66</v>
      </c>
      <c r="E15262">
        <v>103.66</v>
      </c>
      <c r="F15262">
        <v>1665</v>
      </c>
      <c r="G15262">
        <v>167867</v>
      </c>
    </row>
    <row r="15263" spans="1:7">
      <c r="A15263" s="9">
        <v>45365.4409722222</v>
      </c>
      <c r="B15263">
        <v>103.665</v>
      </c>
      <c r="C15263">
        <v>103.665</v>
      </c>
      <c r="D15263">
        <v>103.645</v>
      </c>
      <c r="E15263">
        <v>103.655</v>
      </c>
      <c r="F15263">
        <v>1412</v>
      </c>
      <c r="G15263">
        <v>168017</v>
      </c>
    </row>
    <row r="15264" spans="1:7">
      <c r="A15264" s="9">
        <v>45365.4444444445</v>
      </c>
      <c r="B15264">
        <v>103.655</v>
      </c>
      <c r="C15264">
        <v>103.69</v>
      </c>
      <c r="D15264">
        <v>103.645</v>
      </c>
      <c r="E15264">
        <v>103.675</v>
      </c>
      <c r="F15264">
        <v>1918</v>
      </c>
      <c r="G15264">
        <v>167874</v>
      </c>
    </row>
    <row r="15265" spans="1:7">
      <c r="A15265" s="9">
        <v>45365.4479166667</v>
      </c>
      <c r="B15265">
        <v>103.675</v>
      </c>
      <c r="C15265">
        <v>103.695</v>
      </c>
      <c r="D15265">
        <v>103.675</v>
      </c>
      <c r="E15265">
        <v>103.695</v>
      </c>
      <c r="F15265">
        <v>1252</v>
      </c>
      <c r="G15265">
        <v>167702</v>
      </c>
    </row>
    <row r="15266" spans="1:7">
      <c r="A15266" s="9">
        <v>45365.4513888889</v>
      </c>
      <c r="B15266">
        <v>103.695</v>
      </c>
      <c r="C15266">
        <v>103.705</v>
      </c>
      <c r="D15266">
        <v>103.68</v>
      </c>
      <c r="E15266">
        <v>103.69</v>
      </c>
      <c r="F15266">
        <v>1342</v>
      </c>
      <c r="G15266">
        <v>167447</v>
      </c>
    </row>
    <row r="15267" spans="1:7">
      <c r="A15267" s="9">
        <v>45365.4548611111</v>
      </c>
      <c r="B15267">
        <v>103.69</v>
      </c>
      <c r="C15267">
        <v>103.72</v>
      </c>
      <c r="D15267">
        <v>103.67</v>
      </c>
      <c r="E15267">
        <v>103.71</v>
      </c>
      <c r="F15267">
        <v>1578</v>
      </c>
      <c r="G15267">
        <v>167314</v>
      </c>
    </row>
    <row r="15268" spans="1:7">
      <c r="A15268" s="9">
        <v>45365.4583333333</v>
      </c>
      <c r="B15268">
        <v>103.71</v>
      </c>
      <c r="C15268">
        <v>103.72</v>
      </c>
      <c r="D15268">
        <v>103.695</v>
      </c>
      <c r="E15268">
        <v>103.705</v>
      </c>
      <c r="F15268">
        <v>1067</v>
      </c>
      <c r="G15268">
        <v>167550</v>
      </c>
    </row>
    <row r="15269" spans="1:7">
      <c r="A15269" s="9">
        <v>45365.4618055555</v>
      </c>
      <c r="B15269">
        <v>103.71</v>
      </c>
      <c r="C15269">
        <v>103.73</v>
      </c>
      <c r="D15269">
        <v>103.7</v>
      </c>
      <c r="E15269">
        <v>103.705</v>
      </c>
      <c r="F15269">
        <v>977</v>
      </c>
      <c r="G15269">
        <v>167602</v>
      </c>
    </row>
    <row r="15270" spans="1:7">
      <c r="A15270" s="9">
        <v>45365.4652777778</v>
      </c>
      <c r="B15270">
        <v>103.71</v>
      </c>
      <c r="C15270">
        <v>103.71</v>
      </c>
      <c r="D15270">
        <v>103.675</v>
      </c>
      <c r="E15270">
        <v>103.68</v>
      </c>
      <c r="F15270">
        <v>1257</v>
      </c>
      <c r="G15270">
        <v>167900</v>
      </c>
    </row>
    <row r="15271" spans="1:7">
      <c r="A15271" s="9">
        <v>45365.46875</v>
      </c>
      <c r="B15271">
        <v>103.68</v>
      </c>
      <c r="C15271">
        <v>103.685</v>
      </c>
      <c r="D15271">
        <v>103.67</v>
      </c>
      <c r="E15271">
        <v>103.67</v>
      </c>
      <c r="F15271">
        <v>792</v>
      </c>
      <c r="G15271">
        <v>167993</v>
      </c>
    </row>
    <row r="15272" spans="1:7">
      <c r="A15272" s="9">
        <v>45365.4722222222</v>
      </c>
      <c r="B15272">
        <v>103.675</v>
      </c>
      <c r="C15272">
        <v>103.68</v>
      </c>
      <c r="D15272">
        <v>103.66</v>
      </c>
      <c r="E15272">
        <v>103.675</v>
      </c>
      <c r="F15272">
        <v>1659</v>
      </c>
      <c r="G15272">
        <v>168233</v>
      </c>
    </row>
    <row r="15273" spans="1:7">
      <c r="A15273" s="9">
        <v>45365.4756944445</v>
      </c>
      <c r="B15273">
        <v>103.68</v>
      </c>
      <c r="C15273">
        <v>103.68</v>
      </c>
      <c r="D15273">
        <v>103.645</v>
      </c>
      <c r="E15273">
        <v>103.66</v>
      </c>
      <c r="F15273">
        <v>1703</v>
      </c>
      <c r="G15273">
        <v>168632</v>
      </c>
    </row>
    <row r="15274" spans="1:7">
      <c r="A15274" s="9">
        <v>45365.4791666667</v>
      </c>
      <c r="B15274">
        <v>103.66</v>
      </c>
      <c r="C15274">
        <v>103.68</v>
      </c>
      <c r="D15274">
        <v>103.66</v>
      </c>
      <c r="E15274">
        <v>103.67</v>
      </c>
      <c r="F15274">
        <v>870</v>
      </c>
      <c r="G15274">
        <v>168896</v>
      </c>
    </row>
    <row r="15275" spans="1:7">
      <c r="A15275" s="9">
        <v>45365.5451388889</v>
      </c>
      <c r="B15275">
        <v>103.675</v>
      </c>
      <c r="C15275">
        <v>103.735</v>
      </c>
      <c r="D15275">
        <v>103.67</v>
      </c>
      <c r="E15275">
        <v>103.73</v>
      </c>
      <c r="F15275">
        <v>2861</v>
      </c>
      <c r="G15275">
        <v>168792</v>
      </c>
    </row>
    <row r="15276" spans="1:7">
      <c r="A15276" s="9">
        <v>45365.5486111111</v>
      </c>
      <c r="B15276">
        <v>103.73</v>
      </c>
      <c r="C15276">
        <v>103.76</v>
      </c>
      <c r="D15276">
        <v>103.73</v>
      </c>
      <c r="E15276">
        <v>103.75</v>
      </c>
      <c r="F15276">
        <v>2721</v>
      </c>
      <c r="G15276">
        <v>169123</v>
      </c>
    </row>
    <row r="15277" spans="1:7">
      <c r="A15277" s="9">
        <v>45365.5520833333</v>
      </c>
      <c r="B15277">
        <v>103.75</v>
      </c>
      <c r="C15277">
        <v>103.75</v>
      </c>
      <c r="D15277">
        <v>103.73</v>
      </c>
      <c r="E15277">
        <v>103.74</v>
      </c>
      <c r="F15277">
        <v>922</v>
      </c>
      <c r="G15277">
        <v>169310</v>
      </c>
    </row>
    <row r="15278" spans="1:7">
      <c r="A15278" s="9">
        <v>45365.5555555555</v>
      </c>
      <c r="B15278">
        <v>103.74</v>
      </c>
      <c r="C15278">
        <v>103.78</v>
      </c>
      <c r="D15278">
        <v>103.72</v>
      </c>
      <c r="E15278">
        <v>103.77</v>
      </c>
      <c r="F15278">
        <v>2414</v>
      </c>
      <c r="G15278">
        <v>169667</v>
      </c>
    </row>
    <row r="15279" spans="1:7">
      <c r="A15279" s="9">
        <v>45365.5590277778</v>
      </c>
      <c r="B15279">
        <v>103.765</v>
      </c>
      <c r="C15279">
        <v>103.81</v>
      </c>
      <c r="D15279">
        <v>103.755</v>
      </c>
      <c r="E15279">
        <v>103.785</v>
      </c>
      <c r="F15279">
        <v>2785</v>
      </c>
      <c r="G15279">
        <v>169920</v>
      </c>
    </row>
    <row r="15280" spans="1:7">
      <c r="A15280" s="9">
        <v>45365.5625</v>
      </c>
      <c r="B15280">
        <v>103.785</v>
      </c>
      <c r="C15280">
        <v>103.805</v>
      </c>
      <c r="D15280">
        <v>103.77</v>
      </c>
      <c r="E15280">
        <v>103.77</v>
      </c>
      <c r="F15280">
        <v>1624</v>
      </c>
      <c r="G15280">
        <v>170044</v>
      </c>
    </row>
    <row r="15281" spans="1:7">
      <c r="A15281" s="9">
        <v>45365.5659722222</v>
      </c>
      <c r="B15281">
        <v>103.775</v>
      </c>
      <c r="C15281">
        <v>103.795</v>
      </c>
      <c r="D15281">
        <v>103.765</v>
      </c>
      <c r="E15281">
        <v>103.77</v>
      </c>
      <c r="F15281">
        <v>1316</v>
      </c>
      <c r="G15281">
        <v>170058</v>
      </c>
    </row>
    <row r="15282" spans="1:7">
      <c r="A15282" s="9">
        <v>45365.5694444445</v>
      </c>
      <c r="B15282">
        <v>103.77</v>
      </c>
      <c r="C15282">
        <v>103.775</v>
      </c>
      <c r="D15282">
        <v>103.75</v>
      </c>
      <c r="E15282">
        <v>103.755</v>
      </c>
      <c r="F15282">
        <v>824</v>
      </c>
      <c r="G15282">
        <v>170060</v>
      </c>
    </row>
    <row r="15283" spans="1:7">
      <c r="A15283" s="9">
        <v>45365.5729166667</v>
      </c>
      <c r="B15283">
        <v>103.75</v>
      </c>
      <c r="C15283">
        <v>103.79</v>
      </c>
      <c r="D15283">
        <v>103.75</v>
      </c>
      <c r="E15283">
        <v>103.77</v>
      </c>
      <c r="F15283">
        <v>1454</v>
      </c>
      <c r="G15283">
        <v>170278</v>
      </c>
    </row>
    <row r="15284" spans="1:7">
      <c r="A15284" s="9">
        <v>45365.5763888889</v>
      </c>
      <c r="B15284">
        <v>103.77</v>
      </c>
      <c r="C15284">
        <v>103.78</v>
      </c>
      <c r="D15284">
        <v>103.755</v>
      </c>
      <c r="E15284">
        <v>103.77</v>
      </c>
      <c r="F15284">
        <v>1094</v>
      </c>
      <c r="G15284">
        <v>170175</v>
      </c>
    </row>
    <row r="15285" spans="1:7">
      <c r="A15285" s="9">
        <v>45365.5798611111</v>
      </c>
      <c r="B15285">
        <v>103.77</v>
      </c>
      <c r="C15285">
        <v>103.8</v>
      </c>
      <c r="D15285">
        <v>103.77</v>
      </c>
      <c r="E15285">
        <v>103.79</v>
      </c>
      <c r="F15285">
        <v>1512</v>
      </c>
      <c r="G15285">
        <v>170347</v>
      </c>
    </row>
    <row r="15286" spans="1:7">
      <c r="A15286" s="9">
        <v>45365.5833333333</v>
      </c>
      <c r="B15286">
        <v>103.79</v>
      </c>
      <c r="C15286">
        <v>103.795</v>
      </c>
      <c r="D15286">
        <v>103.76</v>
      </c>
      <c r="E15286">
        <v>103.77</v>
      </c>
      <c r="F15286">
        <v>1186</v>
      </c>
      <c r="G15286">
        <v>170429</v>
      </c>
    </row>
    <row r="15287" spans="1:7">
      <c r="A15287" s="9">
        <v>45365.5868055555</v>
      </c>
      <c r="B15287">
        <v>103.77</v>
      </c>
      <c r="C15287">
        <v>103.825</v>
      </c>
      <c r="D15287">
        <v>103.765</v>
      </c>
      <c r="E15287">
        <v>103.825</v>
      </c>
      <c r="F15287">
        <v>2618</v>
      </c>
      <c r="G15287">
        <v>170700</v>
      </c>
    </row>
    <row r="15288" spans="1:7">
      <c r="A15288" s="9">
        <v>45365.5902777778</v>
      </c>
      <c r="B15288">
        <v>103.82</v>
      </c>
      <c r="C15288">
        <v>103.83</v>
      </c>
      <c r="D15288">
        <v>103.785</v>
      </c>
      <c r="E15288">
        <v>103.82</v>
      </c>
      <c r="F15288">
        <v>1930</v>
      </c>
      <c r="G15288">
        <v>171085</v>
      </c>
    </row>
    <row r="15289" spans="1:7">
      <c r="A15289" s="9">
        <v>45365.59375</v>
      </c>
      <c r="B15289">
        <v>103.82</v>
      </c>
      <c r="C15289">
        <v>103.82</v>
      </c>
      <c r="D15289">
        <v>103.77</v>
      </c>
      <c r="E15289">
        <v>103.775</v>
      </c>
      <c r="F15289">
        <v>1237</v>
      </c>
      <c r="G15289">
        <v>171117</v>
      </c>
    </row>
    <row r="15290" spans="1:7">
      <c r="A15290" s="9">
        <v>45365.5972222222</v>
      </c>
      <c r="B15290">
        <v>103.78</v>
      </c>
      <c r="C15290">
        <v>103.795</v>
      </c>
      <c r="D15290">
        <v>103.74</v>
      </c>
      <c r="E15290">
        <v>103.74</v>
      </c>
      <c r="F15290">
        <v>1637</v>
      </c>
      <c r="G15290">
        <v>171159</v>
      </c>
    </row>
    <row r="15291" spans="1:7">
      <c r="A15291" s="9">
        <v>45365.6006944445</v>
      </c>
      <c r="B15291">
        <v>103.745</v>
      </c>
      <c r="C15291">
        <v>103.77</v>
      </c>
      <c r="D15291">
        <v>103.74</v>
      </c>
      <c r="E15291">
        <v>103.76</v>
      </c>
      <c r="F15291">
        <v>1373</v>
      </c>
      <c r="G15291">
        <v>171014</v>
      </c>
    </row>
    <row r="15292" spans="1:7">
      <c r="A15292" s="9">
        <v>45365.6041666667</v>
      </c>
      <c r="B15292">
        <v>103.755</v>
      </c>
      <c r="C15292">
        <v>103.76</v>
      </c>
      <c r="D15292">
        <v>103.73</v>
      </c>
      <c r="E15292">
        <v>103.735</v>
      </c>
      <c r="F15292">
        <v>1105</v>
      </c>
      <c r="G15292">
        <v>171000</v>
      </c>
    </row>
    <row r="15293" spans="1:7">
      <c r="A15293" s="9">
        <v>45365.6076388889</v>
      </c>
      <c r="B15293">
        <v>103.735</v>
      </c>
      <c r="C15293">
        <v>103.735</v>
      </c>
      <c r="D15293">
        <v>103.69</v>
      </c>
      <c r="E15293">
        <v>103.695</v>
      </c>
      <c r="F15293">
        <v>1457</v>
      </c>
      <c r="G15293">
        <v>171047</v>
      </c>
    </row>
    <row r="15294" spans="1:7">
      <c r="A15294" s="9">
        <v>45365.6111111111</v>
      </c>
      <c r="B15294">
        <v>103.7</v>
      </c>
      <c r="C15294">
        <v>103.715</v>
      </c>
      <c r="D15294">
        <v>103.675</v>
      </c>
      <c r="E15294">
        <v>103.705</v>
      </c>
      <c r="F15294">
        <v>2229</v>
      </c>
      <c r="G15294">
        <v>171389</v>
      </c>
    </row>
    <row r="15295" spans="1:7">
      <c r="A15295" s="9">
        <v>45365.6145833333</v>
      </c>
      <c r="B15295">
        <v>103.71</v>
      </c>
      <c r="C15295">
        <v>103.72</v>
      </c>
      <c r="D15295">
        <v>103.69</v>
      </c>
      <c r="E15295">
        <v>103.69</v>
      </c>
      <c r="F15295">
        <v>1560</v>
      </c>
      <c r="G15295">
        <v>171656</v>
      </c>
    </row>
    <row r="15296" spans="1:7">
      <c r="A15296" s="9">
        <v>45365.6180555555</v>
      </c>
      <c r="B15296">
        <v>103.69</v>
      </c>
      <c r="C15296">
        <v>103.705</v>
      </c>
      <c r="D15296">
        <v>103.675</v>
      </c>
      <c r="E15296">
        <v>103.675</v>
      </c>
      <c r="F15296">
        <v>1229</v>
      </c>
      <c r="G15296">
        <v>171617</v>
      </c>
    </row>
    <row r="15297" spans="1:7">
      <c r="A15297" s="9">
        <v>45365.6215277778</v>
      </c>
      <c r="B15297">
        <v>103.68</v>
      </c>
      <c r="C15297">
        <v>103.685</v>
      </c>
      <c r="D15297">
        <v>103.65</v>
      </c>
      <c r="E15297">
        <v>103.655</v>
      </c>
      <c r="F15297">
        <v>1675</v>
      </c>
      <c r="G15297">
        <v>171624</v>
      </c>
    </row>
    <row r="15298" spans="1:7">
      <c r="A15298" s="9">
        <v>45365.625</v>
      </c>
      <c r="B15298">
        <v>103.655</v>
      </c>
      <c r="C15298">
        <v>103.705</v>
      </c>
      <c r="D15298">
        <v>103.64</v>
      </c>
      <c r="E15298">
        <v>103.7</v>
      </c>
      <c r="F15298">
        <v>2581</v>
      </c>
      <c r="G15298">
        <v>171570</v>
      </c>
    </row>
    <row r="15299" spans="1:7">
      <c r="A15299" s="9">
        <v>45365.6284722222</v>
      </c>
      <c r="B15299">
        <v>103.7</v>
      </c>
      <c r="C15299">
        <v>103.705</v>
      </c>
      <c r="D15299">
        <v>103.685</v>
      </c>
      <c r="E15299">
        <v>103.69</v>
      </c>
      <c r="F15299">
        <v>1541</v>
      </c>
      <c r="G15299">
        <v>171712</v>
      </c>
    </row>
    <row r="15300" spans="1:7">
      <c r="A15300" s="9">
        <v>45365.6319444445</v>
      </c>
      <c r="B15300">
        <v>103.69</v>
      </c>
      <c r="C15300">
        <v>103.71</v>
      </c>
      <c r="D15300">
        <v>103.685</v>
      </c>
      <c r="E15300">
        <v>103.71</v>
      </c>
      <c r="F15300">
        <v>1256</v>
      </c>
      <c r="G15300">
        <v>172055</v>
      </c>
    </row>
    <row r="15301" spans="1:7">
      <c r="A15301" s="9">
        <v>45365.6354166667</v>
      </c>
      <c r="B15301">
        <v>103.71</v>
      </c>
      <c r="C15301">
        <v>103.72</v>
      </c>
      <c r="D15301">
        <v>103.7</v>
      </c>
      <c r="E15301">
        <v>103.715</v>
      </c>
      <c r="F15301">
        <v>1228</v>
      </c>
      <c r="G15301">
        <v>171868</v>
      </c>
    </row>
    <row r="15302" spans="1:7">
      <c r="A15302" s="9">
        <v>45366.3993055555</v>
      </c>
      <c r="B15302">
        <v>103.725</v>
      </c>
      <c r="C15302">
        <v>103.765</v>
      </c>
      <c r="D15302">
        <v>103.67</v>
      </c>
      <c r="E15302">
        <v>103.675</v>
      </c>
      <c r="F15302">
        <v>5941</v>
      </c>
      <c r="G15302">
        <v>172018</v>
      </c>
    </row>
    <row r="15303" spans="1:7">
      <c r="A15303" s="9">
        <v>45366.4027777778</v>
      </c>
      <c r="B15303">
        <v>103.68</v>
      </c>
      <c r="C15303">
        <v>103.73</v>
      </c>
      <c r="D15303">
        <v>103.66</v>
      </c>
      <c r="E15303">
        <v>103.725</v>
      </c>
      <c r="F15303">
        <v>2948</v>
      </c>
      <c r="G15303">
        <v>172229</v>
      </c>
    </row>
    <row r="15304" spans="1:7">
      <c r="A15304" s="9">
        <v>45366.40625</v>
      </c>
      <c r="B15304">
        <v>103.72</v>
      </c>
      <c r="C15304">
        <v>103.77</v>
      </c>
      <c r="D15304">
        <v>103.72</v>
      </c>
      <c r="E15304">
        <v>103.75</v>
      </c>
      <c r="F15304">
        <v>2833</v>
      </c>
      <c r="G15304">
        <v>172130</v>
      </c>
    </row>
    <row r="15305" spans="1:7">
      <c r="A15305" s="9">
        <v>45366.4097222222</v>
      </c>
      <c r="B15305">
        <v>103.755</v>
      </c>
      <c r="C15305">
        <v>103.765</v>
      </c>
      <c r="D15305">
        <v>103.74</v>
      </c>
      <c r="E15305">
        <v>103.74</v>
      </c>
      <c r="F15305">
        <v>2337</v>
      </c>
      <c r="G15305">
        <v>172228</v>
      </c>
    </row>
    <row r="15306" spans="1:7">
      <c r="A15306" s="9">
        <v>45366.4131944445</v>
      </c>
      <c r="B15306">
        <v>103.74</v>
      </c>
      <c r="C15306">
        <v>103.75</v>
      </c>
      <c r="D15306">
        <v>103.73</v>
      </c>
      <c r="E15306">
        <v>103.745</v>
      </c>
      <c r="F15306">
        <v>1123</v>
      </c>
      <c r="G15306">
        <v>172210</v>
      </c>
    </row>
    <row r="15307" spans="1:7">
      <c r="A15307" s="9">
        <v>45366.4166666667</v>
      </c>
      <c r="B15307">
        <v>103.745</v>
      </c>
      <c r="C15307">
        <v>103.795</v>
      </c>
      <c r="D15307">
        <v>103.74</v>
      </c>
      <c r="E15307">
        <v>103.79</v>
      </c>
      <c r="F15307">
        <v>2834</v>
      </c>
      <c r="G15307">
        <v>172349</v>
      </c>
    </row>
    <row r="15308" spans="1:7">
      <c r="A15308" s="9">
        <v>45366.4201388889</v>
      </c>
      <c r="B15308">
        <v>103.79</v>
      </c>
      <c r="C15308">
        <v>103.825</v>
      </c>
      <c r="D15308">
        <v>103.785</v>
      </c>
      <c r="E15308">
        <v>103.8</v>
      </c>
      <c r="F15308">
        <v>3918</v>
      </c>
      <c r="G15308">
        <v>172726</v>
      </c>
    </row>
    <row r="15309" spans="1:7">
      <c r="A15309" s="9">
        <v>45366.4236111111</v>
      </c>
      <c r="B15309">
        <v>103.8</v>
      </c>
      <c r="C15309">
        <v>103.81</v>
      </c>
      <c r="D15309">
        <v>103.785</v>
      </c>
      <c r="E15309">
        <v>103.785</v>
      </c>
      <c r="F15309">
        <v>1232</v>
      </c>
      <c r="G15309">
        <v>172835</v>
      </c>
    </row>
    <row r="15310" spans="1:7">
      <c r="A15310" s="9">
        <v>45366.4270833333</v>
      </c>
      <c r="B15310">
        <v>103.785</v>
      </c>
      <c r="C15310">
        <v>103.795</v>
      </c>
      <c r="D15310">
        <v>103.775</v>
      </c>
      <c r="E15310">
        <v>103.775</v>
      </c>
      <c r="F15310">
        <v>1359</v>
      </c>
      <c r="G15310">
        <v>173048</v>
      </c>
    </row>
    <row r="15311" spans="1:7">
      <c r="A15311" s="9">
        <v>45366.4305555555</v>
      </c>
      <c r="B15311">
        <v>103.775</v>
      </c>
      <c r="C15311">
        <v>103.82</v>
      </c>
      <c r="D15311">
        <v>103.77</v>
      </c>
      <c r="E15311">
        <v>103.81</v>
      </c>
      <c r="F15311">
        <v>1492</v>
      </c>
      <c r="G15311">
        <v>173323</v>
      </c>
    </row>
    <row r="15312" spans="1:7">
      <c r="A15312" s="9">
        <v>45366.4340277778</v>
      </c>
      <c r="B15312">
        <v>103.81</v>
      </c>
      <c r="C15312">
        <v>103.845</v>
      </c>
      <c r="D15312">
        <v>103.81</v>
      </c>
      <c r="E15312">
        <v>103.815</v>
      </c>
      <c r="F15312">
        <v>2593</v>
      </c>
      <c r="G15312">
        <v>173578</v>
      </c>
    </row>
    <row r="15313" spans="1:7">
      <c r="A15313" s="9">
        <v>45366.4375</v>
      </c>
      <c r="B15313">
        <v>103.815</v>
      </c>
      <c r="C15313">
        <v>103.815</v>
      </c>
      <c r="D15313">
        <v>103.795</v>
      </c>
      <c r="E15313">
        <v>103.805</v>
      </c>
      <c r="F15313">
        <v>976</v>
      </c>
      <c r="G15313">
        <v>173561</v>
      </c>
    </row>
    <row r="15314" spans="1:7">
      <c r="A15314" s="9">
        <v>45366.4409722222</v>
      </c>
      <c r="B15314">
        <v>103.805</v>
      </c>
      <c r="C15314">
        <v>103.84</v>
      </c>
      <c r="D15314">
        <v>103.805</v>
      </c>
      <c r="E15314">
        <v>103.835</v>
      </c>
      <c r="F15314">
        <v>1346</v>
      </c>
      <c r="G15314">
        <v>173776</v>
      </c>
    </row>
    <row r="15315" spans="1:7">
      <c r="A15315" s="9">
        <v>45366.4444444445</v>
      </c>
      <c r="B15315">
        <v>103.835</v>
      </c>
      <c r="C15315">
        <v>103.86</v>
      </c>
      <c r="D15315">
        <v>103.825</v>
      </c>
      <c r="E15315">
        <v>103.855</v>
      </c>
      <c r="F15315">
        <v>2015</v>
      </c>
      <c r="G15315">
        <v>173953</v>
      </c>
    </row>
    <row r="15316" spans="1:7">
      <c r="A15316" s="9">
        <v>45366.4479166667</v>
      </c>
      <c r="B15316">
        <v>103.85</v>
      </c>
      <c r="C15316">
        <v>103.865</v>
      </c>
      <c r="D15316">
        <v>103.84</v>
      </c>
      <c r="E15316">
        <v>103.845</v>
      </c>
      <c r="F15316">
        <v>1594</v>
      </c>
      <c r="G15316">
        <v>174186</v>
      </c>
    </row>
    <row r="15317" spans="1:7">
      <c r="A15317" s="9">
        <v>45366.4513888889</v>
      </c>
      <c r="B15317">
        <v>103.84</v>
      </c>
      <c r="C15317">
        <v>103.845</v>
      </c>
      <c r="D15317">
        <v>103.825</v>
      </c>
      <c r="E15317">
        <v>103.83</v>
      </c>
      <c r="F15317">
        <v>1774</v>
      </c>
      <c r="G15317">
        <v>174399</v>
      </c>
    </row>
    <row r="15318" spans="1:7">
      <c r="A15318" s="9">
        <v>45366.4548611111</v>
      </c>
      <c r="B15318">
        <v>103.83</v>
      </c>
      <c r="C15318">
        <v>103.865</v>
      </c>
      <c r="D15318">
        <v>103.83</v>
      </c>
      <c r="E15318">
        <v>103.85</v>
      </c>
      <c r="F15318">
        <v>1544</v>
      </c>
      <c r="G15318">
        <v>174320</v>
      </c>
    </row>
    <row r="15319" spans="1:7">
      <c r="A15319" s="9">
        <v>45366.4583333333</v>
      </c>
      <c r="B15319">
        <v>103.845</v>
      </c>
      <c r="C15319">
        <v>103.865</v>
      </c>
      <c r="D15319">
        <v>103.835</v>
      </c>
      <c r="E15319">
        <v>103.865</v>
      </c>
      <c r="F15319">
        <v>1344</v>
      </c>
      <c r="G15319">
        <v>174675</v>
      </c>
    </row>
    <row r="15320" spans="1:7">
      <c r="A15320" s="9">
        <v>45366.4618055555</v>
      </c>
      <c r="B15320">
        <v>103.86</v>
      </c>
      <c r="C15320">
        <v>103.87</v>
      </c>
      <c r="D15320">
        <v>103.845</v>
      </c>
      <c r="E15320">
        <v>103.865</v>
      </c>
      <c r="F15320">
        <v>1313</v>
      </c>
      <c r="G15320">
        <v>174702</v>
      </c>
    </row>
    <row r="15321" spans="1:7">
      <c r="A15321" s="9">
        <v>45366.4652777778</v>
      </c>
      <c r="B15321">
        <v>103.865</v>
      </c>
      <c r="C15321">
        <v>103.89</v>
      </c>
      <c r="D15321">
        <v>103.855</v>
      </c>
      <c r="E15321">
        <v>103.89</v>
      </c>
      <c r="F15321">
        <v>1822</v>
      </c>
      <c r="G15321">
        <v>174927</v>
      </c>
    </row>
    <row r="15322" spans="1:7">
      <c r="A15322" s="9">
        <v>45366.46875</v>
      </c>
      <c r="B15322">
        <v>103.885</v>
      </c>
      <c r="C15322">
        <v>103.885</v>
      </c>
      <c r="D15322">
        <v>103.865</v>
      </c>
      <c r="E15322">
        <v>103.88</v>
      </c>
      <c r="F15322">
        <v>1763</v>
      </c>
      <c r="G15322">
        <v>175278</v>
      </c>
    </row>
    <row r="15323" spans="1:7">
      <c r="A15323" s="9">
        <v>45366.4722222222</v>
      </c>
      <c r="B15323">
        <v>103.875</v>
      </c>
      <c r="C15323">
        <v>103.875</v>
      </c>
      <c r="D15323">
        <v>103.84</v>
      </c>
      <c r="E15323">
        <v>103.87</v>
      </c>
      <c r="F15323">
        <v>1605</v>
      </c>
      <c r="G15323">
        <v>175301</v>
      </c>
    </row>
    <row r="15324" spans="1:7">
      <c r="A15324" s="9">
        <v>45366.4756944445</v>
      </c>
      <c r="B15324">
        <v>103.865</v>
      </c>
      <c r="C15324">
        <v>103.875</v>
      </c>
      <c r="D15324">
        <v>103.845</v>
      </c>
      <c r="E15324">
        <v>103.865</v>
      </c>
      <c r="F15324">
        <v>1052</v>
      </c>
      <c r="G15324">
        <v>175373</v>
      </c>
    </row>
    <row r="15325" spans="1:7">
      <c r="A15325" s="9">
        <v>45366.4791666667</v>
      </c>
      <c r="B15325">
        <v>103.865</v>
      </c>
      <c r="C15325">
        <v>103.885</v>
      </c>
      <c r="D15325">
        <v>103.86</v>
      </c>
      <c r="E15325">
        <v>103.865</v>
      </c>
      <c r="F15325">
        <v>746</v>
      </c>
      <c r="G15325">
        <v>175549</v>
      </c>
    </row>
    <row r="15326" spans="1:7">
      <c r="A15326" s="9">
        <v>45366.5451388889</v>
      </c>
      <c r="B15326">
        <v>103.87</v>
      </c>
      <c r="C15326">
        <v>103.875</v>
      </c>
      <c r="D15326">
        <v>103.845</v>
      </c>
      <c r="E15326">
        <v>103.86</v>
      </c>
      <c r="F15326">
        <v>909</v>
      </c>
      <c r="G15326">
        <v>175669</v>
      </c>
    </row>
    <row r="15327" spans="1:7">
      <c r="A15327" s="9">
        <v>45366.5486111111</v>
      </c>
      <c r="B15327">
        <v>103.86</v>
      </c>
      <c r="C15327">
        <v>103.88</v>
      </c>
      <c r="D15327">
        <v>103.86</v>
      </c>
      <c r="E15327">
        <v>103.87</v>
      </c>
      <c r="F15327">
        <v>916</v>
      </c>
      <c r="G15327">
        <v>175685</v>
      </c>
    </row>
    <row r="15328" spans="1:7">
      <c r="A15328" s="9">
        <v>45366.5520833333</v>
      </c>
      <c r="B15328">
        <v>103.87</v>
      </c>
      <c r="C15328">
        <v>103.89</v>
      </c>
      <c r="D15328">
        <v>103.865</v>
      </c>
      <c r="E15328">
        <v>103.875</v>
      </c>
      <c r="F15328">
        <v>1423</v>
      </c>
      <c r="G15328">
        <v>175736</v>
      </c>
    </row>
    <row r="15329" spans="1:7">
      <c r="A15329" s="9">
        <v>45366.5555555555</v>
      </c>
      <c r="B15329">
        <v>103.88</v>
      </c>
      <c r="C15329">
        <v>103.885</v>
      </c>
      <c r="D15329">
        <v>103.865</v>
      </c>
      <c r="E15329">
        <v>103.88</v>
      </c>
      <c r="F15329">
        <v>568</v>
      </c>
      <c r="G15329">
        <v>175697</v>
      </c>
    </row>
    <row r="15330" spans="1:7">
      <c r="A15330" s="9">
        <v>45366.5590277778</v>
      </c>
      <c r="B15330">
        <v>103.88</v>
      </c>
      <c r="C15330">
        <v>103.88</v>
      </c>
      <c r="D15330">
        <v>103.865</v>
      </c>
      <c r="E15330">
        <v>103.875</v>
      </c>
      <c r="F15330">
        <v>700</v>
      </c>
      <c r="G15330">
        <v>175636</v>
      </c>
    </row>
    <row r="15331" spans="1:7">
      <c r="A15331" s="9">
        <v>45366.5625</v>
      </c>
      <c r="B15331">
        <v>103.88</v>
      </c>
      <c r="C15331">
        <v>103.895</v>
      </c>
      <c r="D15331">
        <v>103.875</v>
      </c>
      <c r="E15331">
        <v>103.895</v>
      </c>
      <c r="F15331">
        <v>898</v>
      </c>
      <c r="G15331">
        <v>175753</v>
      </c>
    </row>
    <row r="15332" spans="1:7">
      <c r="A15332" s="9">
        <v>45366.5659722222</v>
      </c>
      <c r="B15332">
        <v>103.895</v>
      </c>
      <c r="C15332">
        <v>103.9</v>
      </c>
      <c r="D15332">
        <v>103.88</v>
      </c>
      <c r="E15332">
        <v>103.88</v>
      </c>
      <c r="F15332">
        <v>1170</v>
      </c>
      <c r="G15332">
        <v>175927</v>
      </c>
    </row>
    <row r="15333" spans="1:7">
      <c r="A15333" s="9">
        <v>45366.5694444445</v>
      </c>
      <c r="B15333">
        <v>103.88</v>
      </c>
      <c r="C15333">
        <v>103.895</v>
      </c>
      <c r="D15333">
        <v>103.87</v>
      </c>
      <c r="E15333">
        <v>103.885</v>
      </c>
      <c r="F15333">
        <v>1401</v>
      </c>
      <c r="G15333">
        <v>175701</v>
      </c>
    </row>
    <row r="15334" spans="1:7">
      <c r="A15334" s="9">
        <v>45366.5729166667</v>
      </c>
      <c r="B15334">
        <v>103.88</v>
      </c>
      <c r="C15334">
        <v>103.885</v>
      </c>
      <c r="D15334">
        <v>103.84</v>
      </c>
      <c r="E15334">
        <v>103.84</v>
      </c>
      <c r="F15334">
        <v>1164</v>
      </c>
      <c r="G15334">
        <v>175583</v>
      </c>
    </row>
    <row r="15335" spans="1:7">
      <c r="A15335" s="9">
        <v>45366.5763888889</v>
      </c>
      <c r="B15335">
        <v>103.845</v>
      </c>
      <c r="C15335">
        <v>103.855</v>
      </c>
      <c r="D15335">
        <v>103.825</v>
      </c>
      <c r="E15335">
        <v>103.855</v>
      </c>
      <c r="F15335">
        <v>2208</v>
      </c>
      <c r="G15335">
        <v>175401</v>
      </c>
    </row>
    <row r="15336" spans="1:7">
      <c r="A15336" s="9">
        <v>45366.5798611111</v>
      </c>
      <c r="B15336">
        <v>103.86</v>
      </c>
      <c r="C15336">
        <v>103.865</v>
      </c>
      <c r="D15336">
        <v>103.795</v>
      </c>
      <c r="E15336">
        <v>103.8</v>
      </c>
      <c r="F15336">
        <v>3056</v>
      </c>
      <c r="G15336">
        <v>175301</v>
      </c>
    </row>
    <row r="15337" spans="1:7">
      <c r="A15337" s="9">
        <v>45366.5833333333</v>
      </c>
      <c r="B15337">
        <v>103.8</v>
      </c>
      <c r="C15337">
        <v>103.835</v>
      </c>
      <c r="D15337">
        <v>103.795</v>
      </c>
      <c r="E15337">
        <v>103.83</v>
      </c>
      <c r="F15337">
        <v>1759</v>
      </c>
      <c r="G15337">
        <v>175261</v>
      </c>
    </row>
    <row r="15338" spans="1:7">
      <c r="A15338" s="9">
        <v>45366.5868055555</v>
      </c>
      <c r="B15338">
        <v>103.825</v>
      </c>
      <c r="C15338">
        <v>103.83</v>
      </c>
      <c r="D15338">
        <v>103.79</v>
      </c>
      <c r="E15338">
        <v>103.795</v>
      </c>
      <c r="F15338">
        <v>1820</v>
      </c>
      <c r="G15338">
        <v>175479</v>
      </c>
    </row>
    <row r="15339" spans="1:7">
      <c r="A15339" s="9">
        <v>45366.5902777778</v>
      </c>
      <c r="B15339">
        <v>103.8</v>
      </c>
      <c r="C15339">
        <v>103.81</v>
      </c>
      <c r="D15339">
        <v>103.775</v>
      </c>
      <c r="E15339">
        <v>103.81</v>
      </c>
      <c r="F15339">
        <v>2364</v>
      </c>
      <c r="G15339">
        <v>175483</v>
      </c>
    </row>
    <row r="15340" spans="1:7">
      <c r="A15340" s="9">
        <v>45366.59375</v>
      </c>
      <c r="B15340">
        <v>103.81</v>
      </c>
      <c r="C15340">
        <v>103.85</v>
      </c>
      <c r="D15340">
        <v>103.805</v>
      </c>
      <c r="E15340">
        <v>103.835</v>
      </c>
      <c r="F15340">
        <v>1336</v>
      </c>
      <c r="G15340">
        <v>175522</v>
      </c>
    </row>
    <row r="15341" spans="1:7">
      <c r="A15341" s="9">
        <v>45366.5972222222</v>
      </c>
      <c r="B15341">
        <v>103.84</v>
      </c>
      <c r="C15341">
        <v>103.84</v>
      </c>
      <c r="D15341">
        <v>103.82</v>
      </c>
      <c r="E15341">
        <v>103.82</v>
      </c>
      <c r="F15341">
        <v>1098</v>
      </c>
      <c r="G15341">
        <v>175462</v>
      </c>
    </row>
    <row r="15342" spans="1:7">
      <c r="A15342" s="9">
        <v>45366.6006944445</v>
      </c>
      <c r="B15342">
        <v>103.82</v>
      </c>
      <c r="C15342">
        <v>103.87</v>
      </c>
      <c r="D15342">
        <v>103.82</v>
      </c>
      <c r="E15342">
        <v>103.855</v>
      </c>
      <c r="F15342">
        <v>1500</v>
      </c>
      <c r="G15342">
        <v>175679</v>
      </c>
    </row>
    <row r="15343" spans="1:7">
      <c r="A15343" s="9">
        <v>45366.6041666667</v>
      </c>
      <c r="B15343">
        <v>103.86</v>
      </c>
      <c r="C15343">
        <v>103.875</v>
      </c>
      <c r="D15343">
        <v>103.845</v>
      </c>
      <c r="E15343">
        <v>103.85</v>
      </c>
      <c r="F15343">
        <v>1351</v>
      </c>
      <c r="G15343">
        <v>175644</v>
      </c>
    </row>
    <row r="15344" spans="1:7">
      <c r="A15344" s="9">
        <v>45366.6076388889</v>
      </c>
      <c r="B15344">
        <v>103.85</v>
      </c>
      <c r="C15344">
        <v>103.855</v>
      </c>
      <c r="D15344">
        <v>103.83</v>
      </c>
      <c r="E15344">
        <v>103.83</v>
      </c>
      <c r="F15344">
        <v>1066</v>
      </c>
      <c r="G15344">
        <v>175686</v>
      </c>
    </row>
    <row r="15345" spans="1:7">
      <c r="A15345" s="9">
        <v>45366.6111111111</v>
      </c>
      <c r="B15345">
        <v>103.835</v>
      </c>
      <c r="C15345">
        <v>103.84</v>
      </c>
      <c r="D15345">
        <v>103.82</v>
      </c>
      <c r="E15345">
        <v>103.825</v>
      </c>
      <c r="F15345">
        <v>736</v>
      </c>
      <c r="G15345">
        <v>175689</v>
      </c>
    </row>
    <row r="15346" spans="1:7">
      <c r="A15346" s="9">
        <v>45366.6145833333</v>
      </c>
      <c r="B15346">
        <v>103.825</v>
      </c>
      <c r="C15346">
        <v>103.83</v>
      </c>
      <c r="D15346">
        <v>103.805</v>
      </c>
      <c r="E15346">
        <v>103.83</v>
      </c>
      <c r="F15346">
        <v>1140</v>
      </c>
      <c r="G15346">
        <v>175747</v>
      </c>
    </row>
    <row r="15347" spans="1:7">
      <c r="A15347" s="9">
        <v>45366.6180555555</v>
      </c>
      <c r="B15347">
        <v>103.83</v>
      </c>
      <c r="C15347">
        <v>103.835</v>
      </c>
      <c r="D15347">
        <v>103.82</v>
      </c>
      <c r="E15347">
        <v>103.83</v>
      </c>
      <c r="F15347">
        <v>785</v>
      </c>
      <c r="G15347">
        <v>175656</v>
      </c>
    </row>
    <row r="15348" spans="1:7">
      <c r="A15348" s="9">
        <v>45366.6215277778</v>
      </c>
      <c r="B15348">
        <v>103.83</v>
      </c>
      <c r="C15348">
        <v>103.845</v>
      </c>
      <c r="D15348">
        <v>103.81</v>
      </c>
      <c r="E15348">
        <v>103.815</v>
      </c>
      <c r="F15348">
        <v>1543</v>
      </c>
      <c r="G15348">
        <v>175239</v>
      </c>
    </row>
    <row r="15349" spans="1:7">
      <c r="A15349" s="9">
        <v>45366.625</v>
      </c>
      <c r="B15349">
        <v>103.815</v>
      </c>
      <c r="C15349">
        <v>103.84</v>
      </c>
      <c r="D15349">
        <v>103.815</v>
      </c>
      <c r="E15349">
        <v>103.84</v>
      </c>
      <c r="F15349">
        <v>728</v>
      </c>
      <c r="G15349">
        <v>175177</v>
      </c>
    </row>
    <row r="15350" spans="1:7">
      <c r="A15350" s="9">
        <v>45366.6284722222</v>
      </c>
      <c r="B15350">
        <v>103.84</v>
      </c>
      <c r="C15350">
        <v>103.85</v>
      </c>
      <c r="D15350">
        <v>103.83</v>
      </c>
      <c r="E15350">
        <v>103.84</v>
      </c>
      <c r="F15350">
        <v>539</v>
      </c>
      <c r="G15350">
        <v>175119</v>
      </c>
    </row>
    <row r="15351" spans="1:7">
      <c r="A15351" s="9">
        <v>45366.6319444445</v>
      </c>
      <c r="B15351">
        <v>103.845</v>
      </c>
      <c r="C15351">
        <v>103.85</v>
      </c>
      <c r="D15351">
        <v>103.84</v>
      </c>
      <c r="E15351">
        <v>103.85</v>
      </c>
      <c r="F15351">
        <v>594</v>
      </c>
      <c r="G15351">
        <v>174940</v>
      </c>
    </row>
    <row r="15352" spans="1:7">
      <c r="A15352" s="9">
        <v>45366.6354166667</v>
      </c>
      <c r="B15352">
        <v>103.855</v>
      </c>
      <c r="C15352">
        <v>103.86</v>
      </c>
      <c r="D15352">
        <v>103.85</v>
      </c>
      <c r="E15352">
        <v>103.855</v>
      </c>
      <c r="F15352">
        <v>993</v>
      </c>
      <c r="G15352">
        <v>174616</v>
      </c>
    </row>
    <row r="15353" spans="1:7">
      <c r="A15353" s="9">
        <v>45369.3993055555</v>
      </c>
      <c r="B15353">
        <v>103.78</v>
      </c>
      <c r="C15353">
        <v>103.81</v>
      </c>
      <c r="D15353">
        <v>103.7</v>
      </c>
      <c r="E15353">
        <v>103.78</v>
      </c>
      <c r="F15353">
        <v>6413</v>
      </c>
      <c r="G15353">
        <v>173788</v>
      </c>
    </row>
    <row r="15354" spans="1:7">
      <c r="A15354" s="9">
        <v>45369.4027777778</v>
      </c>
      <c r="B15354">
        <v>103.78</v>
      </c>
      <c r="C15354">
        <v>103.845</v>
      </c>
      <c r="D15354">
        <v>103.77</v>
      </c>
      <c r="E15354">
        <v>103.84</v>
      </c>
      <c r="F15354">
        <v>2367</v>
      </c>
      <c r="G15354">
        <v>173553</v>
      </c>
    </row>
    <row r="15355" spans="1:7">
      <c r="A15355" s="9">
        <v>45369.40625</v>
      </c>
      <c r="B15355">
        <v>103.835</v>
      </c>
      <c r="C15355">
        <v>103.865</v>
      </c>
      <c r="D15355">
        <v>103.835</v>
      </c>
      <c r="E15355">
        <v>103.855</v>
      </c>
      <c r="F15355">
        <v>2131</v>
      </c>
      <c r="G15355">
        <v>173583</v>
      </c>
    </row>
    <row r="15356" spans="1:7">
      <c r="A15356" s="9">
        <v>45369.4097222222</v>
      </c>
      <c r="B15356">
        <v>103.85</v>
      </c>
      <c r="C15356">
        <v>103.88</v>
      </c>
      <c r="D15356">
        <v>103.845</v>
      </c>
      <c r="E15356">
        <v>103.865</v>
      </c>
      <c r="F15356">
        <v>1759</v>
      </c>
      <c r="G15356">
        <v>173708</v>
      </c>
    </row>
    <row r="15357" spans="1:7">
      <c r="A15357" s="9">
        <v>45369.4131944445</v>
      </c>
      <c r="B15357">
        <v>103.855</v>
      </c>
      <c r="C15357">
        <v>103.875</v>
      </c>
      <c r="D15357">
        <v>103.85</v>
      </c>
      <c r="E15357">
        <v>103.87</v>
      </c>
      <c r="F15357">
        <v>1607</v>
      </c>
      <c r="G15357">
        <v>173769</v>
      </c>
    </row>
    <row r="15358" spans="1:7">
      <c r="A15358" s="9">
        <v>45369.4166666667</v>
      </c>
      <c r="B15358">
        <v>103.87</v>
      </c>
      <c r="C15358">
        <v>103.87</v>
      </c>
      <c r="D15358">
        <v>103.82</v>
      </c>
      <c r="E15358">
        <v>103.82</v>
      </c>
      <c r="F15358">
        <v>2477</v>
      </c>
      <c r="G15358">
        <v>173586</v>
      </c>
    </row>
    <row r="15359" spans="1:7">
      <c r="A15359" s="9">
        <v>45369.4201388889</v>
      </c>
      <c r="B15359">
        <v>103.825</v>
      </c>
      <c r="C15359">
        <v>103.86</v>
      </c>
      <c r="D15359">
        <v>103.815</v>
      </c>
      <c r="E15359">
        <v>103.855</v>
      </c>
      <c r="F15359">
        <v>2257</v>
      </c>
      <c r="G15359">
        <v>173245</v>
      </c>
    </row>
    <row r="15360" spans="1:7">
      <c r="A15360" s="9">
        <v>45369.4236111111</v>
      </c>
      <c r="B15360">
        <v>103.86</v>
      </c>
      <c r="C15360">
        <v>103.89</v>
      </c>
      <c r="D15360">
        <v>103.855</v>
      </c>
      <c r="E15360">
        <v>103.88</v>
      </c>
      <c r="F15360">
        <v>1960</v>
      </c>
      <c r="G15360">
        <v>173612</v>
      </c>
    </row>
    <row r="15361" spans="1:7">
      <c r="A15361" s="9">
        <v>45369.4270833333</v>
      </c>
      <c r="B15361">
        <v>103.885</v>
      </c>
      <c r="C15361">
        <v>103.915</v>
      </c>
      <c r="D15361">
        <v>103.87</v>
      </c>
      <c r="E15361">
        <v>103.91</v>
      </c>
      <c r="F15361">
        <v>2694</v>
      </c>
      <c r="G15361">
        <v>173381</v>
      </c>
    </row>
    <row r="15362" spans="1:7">
      <c r="A15362" s="9">
        <v>45369.4305555555</v>
      </c>
      <c r="B15362">
        <v>103.905</v>
      </c>
      <c r="C15362">
        <v>103.92</v>
      </c>
      <c r="D15362">
        <v>103.895</v>
      </c>
      <c r="E15362">
        <v>103.915</v>
      </c>
      <c r="F15362">
        <v>1685</v>
      </c>
      <c r="G15362">
        <v>173577</v>
      </c>
    </row>
    <row r="15363" spans="1:7">
      <c r="A15363" s="9">
        <v>45369.4340277778</v>
      </c>
      <c r="B15363">
        <v>103.92</v>
      </c>
      <c r="C15363">
        <v>103.94</v>
      </c>
      <c r="D15363">
        <v>103.91</v>
      </c>
      <c r="E15363">
        <v>103.92</v>
      </c>
      <c r="F15363">
        <v>1561</v>
      </c>
      <c r="G15363">
        <v>173789</v>
      </c>
    </row>
    <row r="15364" spans="1:7">
      <c r="A15364" s="9">
        <v>45369.4375</v>
      </c>
      <c r="B15364">
        <v>103.92</v>
      </c>
      <c r="C15364">
        <v>103.935</v>
      </c>
      <c r="D15364">
        <v>103.905</v>
      </c>
      <c r="E15364">
        <v>103.91</v>
      </c>
      <c r="F15364">
        <v>2038</v>
      </c>
      <c r="G15364">
        <v>173230</v>
      </c>
    </row>
    <row r="15365" spans="1:7">
      <c r="A15365" s="9">
        <v>45369.4409722222</v>
      </c>
      <c r="B15365">
        <v>103.905</v>
      </c>
      <c r="C15365">
        <v>103.93</v>
      </c>
      <c r="D15365">
        <v>103.905</v>
      </c>
      <c r="E15365">
        <v>103.915</v>
      </c>
      <c r="F15365">
        <v>997</v>
      </c>
      <c r="G15365">
        <v>173103</v>
      </c>
    </row>
    <row r="15366" spans="1:7">
      <c r="A15366" s="9">
        <v>45369.4444444445</v>
      </c>
      <c r="B15366">
        <v>103.92</v>
      </c>
      <c r="C15366">
        <v>103.93</v>
      </c>
      <c r="D15366">
        <v>103.9</v>
      </c>
      <c r="E15366">
        <v>103.925</v>
      </c>
      <c r="F15366">
        <v>1025</v>
      </c>
      <c r="G15366">
        <v>173250</v>
      </c>
    </row>
    <row r="15367" spans="1:7">
      <c r="A15367" s="9">
        <v>45369.4479166667</v>
      </c>
      <c r="B15367">
        <v>103.92</v>
      </c>
      <c r="C15367">
        <v>103.945</v>
      </c>
      <c r="D15367">
        <v>103.92</v>
      </c>
      <c r="E15367">
        <v>103.935</v>
      </c>
      <c r="F15367">
        <v>1202</v>
      </c>
      <c r="G15367">
        <v>173320</v>
      </c>
    </row>
    <row r="15368" spans="1:7">
      <c r="A15368" s="9">
        <v>45369.4513888889</v>
      </c>
      <c r="B15368">
        <v>103.935</v>
      </c>
      <c r="C15368">
        <v>103.945</v>
      </c>
      <c r="D15368">
        <v>103.925</v>
      </c>
      <c r="E15368">
        <v>103.94</v>
      </c>
      <c r="F15368">
        <v>698</v>
      </c>
      <c r="G15368">
        <v>173559</v>
      </c>
    </row>
    <row r="15369" spans="1:7">
      <c r="A15369" s="9">
        <v>45369.4548611111</v>
      </c>
      <c r="B15369">
        <v>103.935</v>
      </c>
      <c r="C15369">
        <v>103.965</v>
      </c>
      <c r="D15369">
        <v>103.915</v>
      </c>
      <c r="E15369">
        <v>103.925</v>
      </c>
      <c r="F15369">
        <v>3032</v>
      </c>
      <c r="G15369">
        <v>174115</v>
      </c>
    </row>
    <row r="15370" spans="1:7">
      <c r="A15370" s="9">
        <v>45369.4583333333</v>
      </c>
      <c r="B15370">
        <v>103.925</v>
      </c>
      <c r="C15370">
        <v>103.95</v>
      </c>
      <c r="D15370">
        <v>103.925</v>
      </c>
      <c r="E15370">
        <v>103.94</v>
      </c>
      <c r="F15370">
        <v>911</v>
      </c>
      <c r="G15370">
        <v>174043</v>
      </c>
    </row>
    <row r="15371" spans="1:7">
      <c r="A15371" s="9">
        <v>45369.4618055555</v>
      </c>
      <c r="B15371">
        <v>103.945</v>
      </c>
      <c r="C15371">
        <v>103.955</v>
      </c>
      <c r="D15371">
        <v>103.935</v>
      </c>
      <c r="E15371">
        <v>103.94</v>
      </c>
      <c r="F15371">
        <v>834</v>
      </c>
      <c r="G15371">
        <v>174163</v>
      </c>
    </row>
    <row r="15372" spans="1:7">
      <c r="A15372" s="9">
        <v>45369.4652777778</v>
      </c>
      <c r="B15372">
        <v>103.94</v>
      </c>
      <c r="C15372">
        <v>103.96</v>
      </c>
      <c r="D15372">
        <v>103.93</v>
      </c>
      <c r="E15372">
        <v>103.955</v>
      </c>
      <c r="F15372">
        <v>1107</v>
      </c>
      <c r="G15372">
        <v>174216</v>
      </c>
    </row>
    <row r="15373" spans="1:7">
      <c r="A15373" s="9">
        <v>45369.46875</v>
      </c>
      <c r="B15373">
        <v>103.96</v>
      </c>
      <c r="C15373">
        <v>103.96</v>
      </c>
      <c r="D15373">
        <v>103.94</v>
      </c>
      <c r="E15373">
        <v>103.955</v>
      </c>
      <c r="F15373">
        <v>813</v>
      </c>
      <c r="G15373">
        <v>174373</v>
      </c>
    </row>
    <row r="15374" spans="1:7">
      <c r="A15374" s="9">
        <v>45369.4722222222</v>
      </c>
      <c r="B15374">
        <v>103.955</v>
      </c>
      <c r="C15374">
        <v>103.96</v>
      </c>
      <c r="D15374">
        <v>103.93</v>
      </c>
      <c r="E15374">
        <v>103.94</v>
      </c>
      <c r="F15374">
        <v>847</v>
      </c>
      <c r="G15374">
        <v>174294</v>
      </c>
    </row>
    <row r="15375" spans="1:7">
      <c r="A15375" s="9">
        <v>45369.4756944445</v>
      </c>
      <c r="B15375">
        <v>103.94</v>
      </c>
      <c r="C15375">
        <v>103.94</v>
      </c>
      <c r="D15375">
        <v>103.925</v>
      </c>
      <c r="E15375">
        <v>103.93</v>
      </c>
      <c r="F15375">
        <v>433</v>
      </c>
      <c r="G15375">
        <v>174324</v>
      </c>
    </row>
    <row r="15376" spans="1:7">
      <c r="A15376" s="9">
        <v>45369.4791666667</v>
      </c>
      <c r="B15376">
        <v>103.93</v>
      </c>
      <c r="C15376">
        <v>103.94</v>
      </c>
      <c r="D15376">
        <v>103.92</v>
      </c>
      <c r="E15376">
        <v>103.93</v>
      </c>
      <c r="F15376">
        <v>599</v>
      </c>
      <c r="G15376">
        <v>174236</v>
      </c>
    </row>
    <row r="15377" spans="1:7">
      <c r="A15377" s="9">
        <v>45369.5451388889</v>
      </c>
      <c r="B15377">
        <v>103.925</v>
      </c>
      <c r="C15377">
        <v>103.945</v>
      </c>
      <c r="D15377">
        <v>103.92</v>
      </c>
      <c r="E15377">
        <v>103.935</v>
      </c>
      <c r="F15377">
        <v>1208</v>
      </c>
      <c r="G15377">
        <v>174501</v>
      </c>
    </row>
    <row r="15378" spans="1:7">
      <c r="A15378" s="9">
        <v>45369.5486111111</v>
      </c>
      <c r="B15378">
        <v>103.93</v>
      </c>
      <c r="C15378">
        <v>103.95</v>
      </c>
      <c r="D15378">
        <v>103.93</v>
      </c>
      <c r="E15378">
        <v>103.945</v>
      </c>
      <c r="F15378">
        <v>715</v>
      </c>
      <c r="G15378">
        <v>174572</v>
      </c>
    </row>
    <row r="15379" spans="1:7">
      <c r="A15379" s="9">
        <v>45369.5520833333</v>
      </c>
      <c r="B15379">
        <v>103.95</v>
      </c>
      <c r="C15379">
        <v>103.97</v>
      </c>
      <c r="D15379">
        <v>103.945</v>
      </c>
      <c r="E15379">
        <v>103.965</v>
      </c>
      <c r="F15379">
        <v>1312</v>
      </c>
      <c r="G15379">
        <v>174735</v>
      </c>
    </row>
    <row r="15380" spans="1:7">
      <c r="A15380" s="9">
        <v>45369.5555555555</v>
      </c>
      <c r="B15380">
        <v>103.97</v>
      </c>
      <c r="C15380">
        <v>103.975</v>
      </c>
      <c r="D15380">
        <v>103.95</v>
      </c>
      <c r="E15380">
        <v>103.955</v>
      </c>
      <c r="F15380">
        <v>1149</v>
      </c>
      <c r="G15380">
        <v>174904</v>
      </c>
    </row>
    <row r="15381" spans="1:7">
      <c r="A15381" s="9">
        <v>45369.5590277778</v>
      </c>
      <c r="B15381">
        <v>103.96</v>
      </c>
      <c r="C15381">
        <v>103.965</v>
      </c>
      <c r="D15381">
        <v>103.94</v>
      </c>
      <c r="E15381">
        <v>103.96</v>
      </c>
      <c r="F15381">
        <v>1089</v>
      </c>
      <c r="G15381">
        <v>174723</v>
      </c>
    </row>
    <row r="15382" spans="1:7">
      <c r="A15382" s="9">
        <v>45369.5625</v>
      </c>
      <c r="B15382">
        <v>103.955</v>
      </c>
      <c r="C15382">
        <v>103.965</v>
      </c>
      <c r="D15382">
        <v>103.95</v>
      </c>
      <c r="E15382">
        <v>103.96</v>
      </c>
      <c r="F15382">
        <v>312</v>
      </c>
      <c r="G15382">
        <v>174832</v>
      </c>
    </row>
    <row r="15383" spans="1:7">
      <c r="A15383" s="9">
        <v>45369.5659722222</v>
      </c>
      <c r="B15383">
        <v>103.96</v>
      </c>
      <c r="C15383">
        <v>103.96</v>
      </c>
      <c r="D15383">
        <v>103.94</v>
      </c>
      <c r="E15383">
        <v>103.955</v>
      </c>
      <c r="F15383">
        <v>720</v>
      </c>
      <c r="G15383">
        <v>174778</v>
      </c>
    </row>
    <row r="15384" spans="1:7">
      <c r="A15384" s="9">
        <v>45369.5694444445</v>
      </c>
      <c r="B15384">
        <v>103.955</v>
      </c>
      <c r="C15384">
        <v>103.965</v>
      </c>
      <c r="D15384">
        <v>103.95</v>
      </c>
      <c r="E15384">
        <v>103.965</v>
      </c>
      <c r="F15384">
        <v>702</v>
      </c>
      <c r="G15384">
        <v>174853</v>
      </c>
    </row>
    <row r="15385" spans="1:7">
      <c r="A15385" s="9">
        <v>45369.5729166667</v>
      </c>
      <c r="B15385">
        <v>103.96</v>
      </c>
      <c r="C15385">
        <v>103.97</v>
      </c>
      <c r="D15385">
        <v>103.94</v>
      </c>
      <c r="E15385">
        <v>103.94</v>
      </c>
      <c r="F15385">
        <v>723</v>
      </c>
      <c r="G15385">
        <v>174979</v>
      </c>
    </row>
    <row r="15386" spans="1:7">
      <c r="A15386" s="9">
        <v>45369.5763888889</v>
      </c>
      <c r="B15386">
        <v>103.94</v>
      </c>
      <c r="C15386">
        <v>103.945</v>
      </c>
      <c r="D15386">
        <v>103.92</v>
      </c>
      <c r="E15386">
        <v>103.93</v>
      </c>
      <c r="F15386">
        <v>1259</v>
      </c>
      <c r="G15386">
        <v>175091</v>
      </c>
    </row>
    <row r="15387" spans="1:7">
      <c r="A15387" s="9">
        <v>45369.5798611111</v>
      </c>
      <c r="B15387">
        <v>103.925</v>
      </c>
      <c r="C15387">
        <v>103.94</v>
      </c>
      <c r="D15387">
        <v>103.925</v>
      </c>
      <c r="E15387">
        <v>103.935</v>
      </c>
      <c r="F15387">
        <v>476</v>
      </c>
      <c r="G15387">
        <v>174977</v>
      </c>
    </row>
    <row r="15388" spans="1:7">
      <c r="A15388" s="9">
        <v>45369.5833333333</v>
      </c>
      <c r="B15388">
        <v>103.935</v>
      </c>
      <c r="C15388">
        <v>103.94</v>
      </c>
      <c r="D15388">
        <v>103.92</v>
      </c>
      <c r="E15388">
        <v>103.93</v>
      </c>
      <c r="F15388">
        <v>690</v>
      </c>
      <c r="G15388">
        <v>174950</v>
      </c>
    </row>
    <row r="15389" spans="1:7">
      <c r="A15389" s="9">
        <v>45369.5868055555</v>
      </c>
      <c r="B15389">
        <v>103.925</v>
      </c>
      <c r="C15389">
        <v>103.96</v>
      </c>
      <c r="D15389">
        <v>103.925</v>
      </c>
      <c r="E15389">
        <v>103.96</v>
      </c>
      <c r="F15389">
        <v>1152</v>
      </c>
      <c r="G15389">
        <v>174606</v>
      </c>
    </row>
    <row r="15390" spans="1:7">
      <c r="A15390" s="9">
        <v>45369.5902777778</v>
      </c>
      <c r="B15390">
        <v>103.955</v>
      </c>
      <c r="C15390">
        <v>103.96</v>
      </c>
      <c r="D15390">
        <v>103.95</v>
      </c>
      <c r="E15390">
        <v>103.955</v>
      </c>
      <c r="F15390">
        <v>934</v>
      </c>
      <c r="G15390">
        <v>174674</v>
      </c>
    </row>
    <row r="15391" spans="1:7">
      <c r="A15391" s="9">
        <v>45369.59375</v>
      </c>
      <c r="B15391">
        <v>103.955</v>
      </c>
      <c r="C15391">
        <v>103.98</v>
      </c>
      <c r="D15391">
        <v>103.955</v>
      </c>
      <c r="E15391">
        <v>103.955</v>
      </c>
      <c r="F15391">
        <v>1400</v>
      </c>
      <c r="G15391">
        <v>174826</v>
      </c>
    </row>
    <row r="15392" spans="1:7">
      <c r="A15392" s="9">
        <v>45369.5972222222</v>
      </c>
      <c r="B15392">
        <v>103.955</v>
      </c>
      <c r="C15392">
        <v>103.98</v>
      </c>
      <c r="D15392">
        <v>103.955</v>
      </c>
      <c r="E15392">
        <v>103.97</v>
      </c>
      <c r="F15392">
        <v>1438</v>
      </c>
      <c r="G15392">
        <v>175270</v>
      </c>
    </row>
    <row r="15393" spans="1:7">
      <c r="A15393" s="9">
        <v>45369.6006944445</v>
      </c>
      <c r="B15393">
        <v>103.97</v>
      </c>
      <c r="C15393">
        <v>103.99</v>
      </c>
      <c r="D15393">
        <v>103.97</v>
      </c>
      <c r="E15393">
        <v>103.975</v>
      </c>
      <c r="F15393">
        <v>1585</v>
      </c>
      <c r="G15393">
        <v>175588</v>
      </c>
    </row>
    <row r="15394" spans="1:7">
      <c r="A15394" s="9">
        <v>45369.6041666667</v>
      </c>
      <c r="B15394">
        <v>103.97</v>
      </c>
      <c r="C15394">
        <v>103.975</v>
      </c>
      <c r="D15394">
        <v>103.935</v>
      </c>
      <c r="E15394">
        <v>103.96</v>
      </c>
      <c r="F15394">
        <v>1197</v>
      </c>
      <c r="G15394">
        <v>175701</v>
      </c>
    </row>
    <row r="15395" spans="1:7">
      <c r="A15395" s="9">
        <v>45369.6076388889</v>
      </c>
      <c r="B15395">
        <v>103.955</v>
      </c>
      <c r="C15395">
        <v>103.975</v>
      </c>
      <c r="D15395">
        <v>103.955</v>
      </c>
      <c r="E15395">
        <v>103.975</v>
      </c>
      <c r="F15395">
        <v>696</v>
      </c>
      <c r="G15395">
        <v>175654</v>
      </c>
    </row>
    <row r="15396" spans="1:7">
      <c r="A15396" s="9">
        <v>45369.6111111111</v>
      </c>
      <c r="B15396">
        <v>103.98</v>
      </c>
      <c r="C15396">
        <v>103.98</v>
      </c>
      <c r="D15396">
        <v>103.97</v>
      </c>
      <c r="E15396">
        <v>103.975</v>
      </c>
      <c r="F15396">
        <v>792</v>
      </c>
      <c r="G15396">
        <v>175734</v>
      </c>
    </row>
    <row r="15397" spans="1:7">
      <c r="A15397" s="9">
        <v>45369.6145833333</v>
      </c>
      <c r="B15397">
        <v>103.97</v>
      </c>
      <c r="C15397">
        <v>103.985</v>
      </c>
      <c r="D15397">
        <v>103.96</v>
      </c>
      <c r="E15397">
        <v>103.965</v>
      </c>
      <c r="F15397">
        <v>1246</v>
      </c>
      <c r="G15397">
        <v>175750</v>
      </c>
    </row>
    <row r="15398" spans="1:7">
      <c r="A15398" s="9">
        <v>45369.6180555555</v>
      </c>
      <c r="B15398">
        <v>103.965</v>
      </c>
      <c r="C15398">
        <v>103.975</v>
      </c>
      <c r="D15398">
        <v>103.94</v>
      </c>
      <c r="E15398">
        <v>103.94</v>
      </c>
      <c r="F15398">
        <v>1167</v>
      </c>
      <c r="G15398">
        <v>175795</v>
      </c>
    </row>
    <row r="15399" spans="1:7">
      <c r="A15399" s="9">
        <v>45369.6215277778</v>
      </c>
      <c r="B15399">
        <v>103.945</v>
      </c>
      <c r="C15399">
        <v>103.945</v>
      </c>
      <c r="D15399">
        <v>103.915</v>
      </c>
      <c r="E15399">
        <v>103.92</v>
      </c>
      <c r="F15399">
        <v>1933</v>
      </c>
      <c r="G15399">
        <v>175324</v>
      </c>
    </row>
    <row r="15400" spans="1:7">
      <c r="A15400" s="9">
        <v>45369.625</v>
      </c>
      <c r="B15400">
        <v>103.915</v>
      </c>
      <c r="C15400">
        <v>103.945</v>
      </c>
      <c r="D15400">
        <v>103.905</v>
      </c>
      <c r="E15400">
        <v>103.925</v>
      </c>
      <c r="F15400">
        <v>2588</v>
      </c>
      <c r="G15400">
        <v>174793</v>
      </c>
    </row>
    <row r="15401" spans="1:7">
      <c r="A15401" s="9">
        <v>45369.6284722222</v>
      </c>
      <c r="B15401">
        <v>103.925</v>
      </c>
      <c r="C15401">
        <v>103.93</v>
      </c>
      <c r="D15401">
        <v>103.905</v>
      </c>
      <c r="E15401">
        <v>103.91</v>
      </c>
      <c r="F15401">
        <v>1446</v>
      </c>
      <c r="G15401">
        <v>174731</v>
      </c>
    </row>
    <row r="15402" spans="1:7">
      <c r="A15402" s="9">
        <v>45369.6319444445</v>
      </c>
      <c r="B15402">
        <v>103.91</v>
      </c>
      <c r="C15402">
        <v>103.925</v>
      </c>
      <c r="D15402">
        <v>103.905</v>
      </c>
      <c r="E15402">
        <v>103.91</v>
      </c>
      <c r="F15402">
        <v>1148</v>
      </c>
      <c r="G15402">
        <v>174599</v>
      </c>
    </row>
    <row r="15403" spans="1:7">
      <c r="A15403" s="9">
        <v>45369.6354166667</v>
      </c>
      <c r="B15403">
        <v>103.915</v>
      </c>
      <c r="C15403">
        <v>103.925</v>
      </c>
      <c r="D15403">
        <v>103.905</v>
      </c>
      <c r="E15403">
        <v>103.905</v>
      </c>
      <c r="F15403">
        <v>1225</v>
      </c>
      <c r="G15403">
        <v>174244</v>
      </c>
    </row>
    <row r="15404" spans="1:7">
      <c r="A15404" s="9">
        <v>45370.3993055555</v>
      </c>
      <c r="B15404">
        <v>103.98</v>
      </c>
      <c r="C15404">
        <v>104</v>
      </c>
      <c r="D15404">
        <v>103.945</v>
      </c>
      <c r="E15404">
        <v>103.97</v>
      </c>
      <c r="F15404">
        <v>5143</v>
      </c>
      <c r="G15404">
        <v>173499</v>
      </c>
    </row>
    <row r="15405" spans="1:7">
      <c r="A15405" s="9">
        <v>45370.4027777778</v>
      </c>
      <c r="B15405">
        <v>103.97</v>
      </c>
      <c r="C15405">
        <v>103.97</v>
      </c>
      <c r="D15405">
        <v>103.935</v>
      </c>
      <c r="E15405">
        <v>103.945</v>
      </c>
      <c r="F15405">
        <v>3481</v>
      </c>
      <c r="G15405">
        <v>172954</v>
      </c>
    </row>
    <row r="15406" spans="1:7">
      <c r="A15406" s="9">
        <v>45370.40625</v>
      </c>
      <c r="B15406">
        <v>103.94</v>
      </c>
      <c r="C15406">
        <v>103.97</v>
      </c>
      <c r="D15406">
        <v>103.935</v>
      </c>
      <c r="E15406">
        <v>103.96</v>
      </c>
      <c r="F15406">
        <v>1724</v>
      </c>
      <c r="G15406">
        <v>172632</v>
      </c>
    </row>
    <row r="15407" spans="1:7">
      <c r="A15407" s="9">
        <v>45370.4097222222</v>
      </c>
      <c r="B15407">
        <v>103.965</v>
      </c>
      <c r="C15407">
        <v>103.995</v>
      </c>
      <c r="D15407">
        <v>103.96</v>
      </c>
      <c r="E15407">
        <v>103.99</v>
      </c>
      <c r="F15407">
        <v>1703</v>
      </c>
      <c r="G15407">
        <v>172724</v>
      </c>
    </row>
    <row r="15408" spans="1:7">
      <c r="A15408" s="9">
        <v>45370.4131944445</v>
      </c>
      <c r="B15408">
        <v>103.99</v>
      </c>
      <c r="C15408">
        <v>103.99</v>
      </c>
      <c r="D15408">
        <v>103.98</v>
      </c>
      <c r="E15408">
        <v>103.99</v>
      </c>
      <c r="F15408">
        <v>1540</v>
      </c>
      <c r="G15408">
        <v>173076</v>
      </c>
    </row>
    <row r="15409" spans="1:7">
      <c r="A15409" s="9">
        <v>45370.4166666667</v>
      </c>
      <c r="B15409">
        <v>103.985</v>
      </c>
      <c r="C15409">
        <v>103.99</v>
      </c>
      <c r="D15409">
        <v>103.96</v>
      </c>
      <c r="E15409">
        <v>103.965</v>
      </c>
      <c r="F15409">
        <v>1580</v>
      </c>
      <c r="G15409">
        <v>173048</v>
      </c>
    </row>
    <row r="15410" spans="1:7">
      <c r="A15410" s="9">
        <v>45370.4201388889</v>
      </c>
      <c r="B15410">
        <v>103.96</v>
      </c>
      <c r="C15410">
        <v>103.975</v>
      </c>
      <c r="D15410">
        <v>103.955</v>
      </c>
      <c r="E15410">
        <v>103.955</v>
      </c>
      <c r="F15410">
        <v>976</v>
      </c>
      <c r="G15410">
        <v>172921</v>
      </c>
    </row>
    <row r="15411" spans="1:7">
      <c r="A15411" s="9">
        <v>45370.4236111111</v>
      </c>
      <c r="B15411">
        <v>103.955</v>
      </c>
      <c r="C15411">
        <v>103.97</v>
      </c>
      <c r="D15411">
        <v>103.94</v>
      </c>
      <c r="E15411">
        <v>103.94</v>
      </c>
      <c r="F15411">
        <v>1085</v>
      </c>
      <c r="G15411">
        <v>172852</v>
      </c>
    </row>
    <row r="15412" spans="1:7">
      <c r="A15412" s="9">
        <v>45370.4270833333</v>
      </c>
      <c r="B15412">
        <v>103.94</v>
      </c>
      <c r="C15412">
        <v>103.945</v>
      </c>
      <c r="D15412">
        <v>103.91</v>
      </c>
      <c r="E15412">
        <v>103.91</v>
      </c>
      <c r="F15412">
        <v>2725</v>
      </c>
      <c r="G15412">
        <v>172539</v>
      </c>
    </row>
    <row r="15413" spans="1:7">
      <c r="A15413" s="9">
        <v>45370.4305555555</v>
      </c>
      <c r="B15413">
        <v>103.915</v>
      </c>
      <c r="C15413">
        <v>103.935</v>
      </c>
      <c r="D15413">
        <v>103.905</v>
      </c>
      <c r="E15413">
        <v>103.91</v>
      </c>
      <c r="F15413">
        <v>1641</v>
      </c>
      <c r="G15413">
        <v>172341</v>
      </c>
    </row>
    <row r="15414" spans="1:7">
      <c r="A15414" s="9">
        <v>45370.4340277778</v>
      </c>
      <c r="B15414">
        <v>103.91</v>
      </c>
      <c r="C15414">
        <v>103.91</v>
      </c>
      <c r="D15414">
        <v>103.87</v>
      </c>
      <c r="E15414">
        <v>103.885</v>
      </c>
      <c r="F15414">
        <v>4117</v>
      </c>
      <c r="G15414">
        <v>172056</v>
      </c>
    </row>
    <row r="15415" spans="1:7">
      <c r="A15415" s="9">
        <v>45370.4375</v>
      </c>
      <c r="B15415">
        <v>103.885</v>
      </c>
      <c r="C15415">
        <v>103.915</v>
      </c>
      <c r="D15415">
        <v>103.875</v>
      </c>
      <c r="E15415">
        <v>103.915</v>
      </c>
      <c r="F15415">
        <v>2222</v>
      </c>
      <c r="G15415">
        <v>172107</v>
      </c>
    </row>
    <row r="15416" spans="1:7">
      <c r="A15416" s="9">
        <v>45370.4409722222</v>
      </c>
      <c r="B15416">
        <v>103.915</v>
      </c>
      <c r="C15416">
        <v>103.935</v>
      </c>
      <c r="D15416">
        <v>103.91</v>
      </c>
      <c r="E15416">
        <v>103.915</v>
      </c>
      <c r="F15416">
        <v>1805</v>
      </c>
      <c r="G15416">
        <v>172072</v>
      </c>
    </row>
    <row r="15417" spans="1:7">
      <c r="A15417" s="9">
        <v>45370.4444444445</v>
      </c>
      <c r="B15417">
        <v>103.91</v>
      </c>
      <c r="C15417">
        <v>103.965</v>
      </c>
      <c r="D15417">
        <v>103.905</v>
      </c>
      <c r="E15417">
        <v>103.955</v>
      </c>
      <c r="F15417">
        <v>1729</v>
      </c>
      <c r="G15417">
        <v>172065</v>
      </c>
    </row>
    <row r="15418" spans="1:7">
      <c r="A15418" s="9">
        <v>45370.4479166667</v>
      </c>
      <c r="B15418">
        <v>103.955</v>
      </c>
      <c r="C15418">
        <v>103.965</v>
      </c>
      <c r="D15418">
        <v>103.945</v>
      </c>
      <c r="E15418">
        <v>103.945</v>
      </c>
      <c r="F15418">
        <v>1361</v>
      </c>
      <c r="G15418">
        <v>171866</v>
      </c>
    </row>
    <row r="15419" spans="1:7">
      <c r="A15419" s="9">
        <v>45370.4513888889</v>
      </c>
      <c r="B15419">
        <v>103.94</v>
      </c>
      <c r="C15419">
        <v>103.96</v>
      </c>
      <c r="D15419">
        <v>103.94</v>
      </c>
      <c r="E15419">
        <v>103.945</v>
      </c>
      <c r="F15419">
        <v>912</v>
      </c>
      <c r="G15419">
        <v>171949</v>
      </c>
    </row>
    <row r="15420" spans="1:7">
      <c r="A15420" s="9">
        <v>45370.4548611111</v>
      </c>
      <c r="B15420">
        <v>103.945</v>
      </c>
      <c r="C15420">
        <v>103.945</v>
      </c>
      <c r="D15420">
        <v>103.925</v>
      </c>
      <c r="E15420">
        <v>103.935</v>
      </c>
      <c r="F15420">
        <v>794</v>
      </c>
      <c r="G15420">
        <v>171979</v>
      </c>
    </row>
    <row r="15421" spans="1:7">
      <c r="A15421" s="9">
        <v>45370.4583333333</v>
      </c>
      <c r="B15421">
        <v>103.935</v>
      </c>
      <c r="C15421">
        <v>103.935</v>
      </c>
      <c r="D15421">
        <v>103.915</v>
      </c>
      <c r="E15421">
        <v>103.93</v>
      </c>
      <c r="F15421">
        <v>909</v>
      </c>
      <c r="G15421">
        <v>171846</v>
      </c>
    </row>
    <row r="15422" spans="1:7">
      <c r="A15422" s="9">
        <v>45370.4618055555</v>
      </c>
      <c r="B15422">
        <v>103.93</v>
      </c>
      <c r="C15422">
        <v>103.965</v>
      </c>
      <c r="D15422">
        <v>103.93</v>
      </c>
      <c r="E15422">
        <v>103.955</v>
      </c>
      <c r="F15422">
        <v>1109</v>
      </c>
      <c r="G15422">
        <v>171811</v>
      </c>
    </row>
    <row r="15423" spans="1:7">
      <c r="A15423" s="9">
        <v>45370.4652777778</v>
      </c>
      <c r="B15423">
        <v>103.955</v>
      </c>
      <c r="C15423">
        <v>103.96</v>
      </c>
      <c r="D15423">
        <v>103.935</v>
      </c>
      <c r="E15423">
        <v>103.94</v>
      </c>
      <c r="F15423">
        <v>1049</v>
      </c>
      <c r="G15423">
        <v>172006</v>
      </c>
    </row>
    <row r="15424" spans="1:7">
      <c r="A15424" s="9">
        <v>45370.46875</v>
      </c>
      <c r="B15424">
        <v>103.935</v>
      </c>
      <c r="C15424">
        <v>103.955</v>
      </c>
      <c r="D15424">
        <v>103.935</v>
      </c>
      <c r="E15424">
        <v>103.945</v>
      </c>
      <c r="F15424">
        <v>379</v>
      </c>
      <c r="G15424">
        <v>172027</v>
      </c>
    </row>
    <row r="15425" spans="1:7">
      <c r="A15425" s="9">
        <v>45370.4722222222</v>
      </c>
      <c r="B15425">
        <v>103.94</v>
      </c>
      <c r="C15425">
        <v>103.945</v>
      </c>
      <c r="D15425">
        <v>103.92</v>
      </c>
      <c r="E15425">
        <v>103.92</v>
      </c>
      <c r="F15425">
        <v>456</v>
      </c>
      <c r="G15425">
        <v>172027</v>
      </c>
    </row>
    <row r="15426" spans="1:7">
      <c r="A15426" s="9">
        <v>45370.4756944445</v>
      </c>
      <c r="B15426">
        <v>103.92</v>
      </c>
      <c r="C15426">
        <v>103.925</v>
      </c>
      <c r="D15426">
        <v>103.91</v>
      </c>
      <c r="E15426">
        <v>103.92</v>
      </c>
      <c r="F15426">
        <v>767</v>
      </c>
      <c r="G15426">
        <v>171857</v>
      </c>
    </row>
    <row r="15427" spans="1:7">
      <c r="A15427" s="9">
        <v>45370.4791666667</v>
      </c>
      <c r="B15427">
        <v>103.92</v>
      </c>
      <c r="C15427">
        <v>103.96</v>
      </c>
      <c r="D15427">
        <v>103.92</v>
      </c>
      <c r="E15427">
        <v>103.955</v>
      </c>
      <c r="F15427">
        <v>863</v>
      </c>
      <c r="G15427">
        <v>171733</v>
      </c>
    </row>
    <row r="15428" spans="1:7">
      <c r="A15428" s="9">
        <v>45370.5451388889</v>
      </c>
      <c r="B15428">
        <v>103.96</v>
      </c>
      <c r="C15428">
        <v>103.985</v>
      </c>
      <c r="D15428">
        <v>103.945</v>
      </c>
      <c r="E15428">
        <v>103.975</v>
      </c>
      <c r="F15428">
        <v>2627</v>
      </c>
      <c r="G15428">
        <v>172135</v>
      </c>
    </row>
    <row r="15429" spans="1:7">
      <c r="A15429" s="9">
        <v>45370.5486111111</v>
      </c>
      <c r="B15429">
        <v>103.975</v>
      </c>
      <c r="C15429">
        <v>103.98</v>
      </c>
      <c r="D15429">
        <v>103.96</v>
      </c>
      <c r="E15429">
        <v>103.965</v>
      </c>
      <c r="F15429">
        <v>876</v>
      </c>
      <c r="G15429">
        <v>172193</v>
      </c>
    </row>
    <row r="15430" spans="1:7">
      <c r="A15430" s="9">
        <v>45370.5520833333</v>
      </c>
      <c r="B15430">
        <v>103.965</v>
      </c>
      <c r="C15430">
        <v>103.995</v>
      </c>
      <c r="D15430">
        <v>103.965</v>
      </c>
      <c r="E15430">
        <v>103.99</v>
      </c>
      <c r="F15430">
        <v>1240</v>
      </c>
      <c r="G15430">
        <v>172564</v>
      </c>
    </row>
    <row r="15431" spans="1:7">
      <c r="A15431" s="9">
        <v>45370.5555555555</v>
      </c>
      <c r="B15431">
        <v>103.99</v>
      </c>
      <c r="C15431">
        <v>104</v>
      </c>
      <c r="D15431">
        <v>103.98</v>
      </c>
      <c r="E15431">
        <v>104</v>
      </c>
      <c r="F15431">
        <v>1525</v>
      </c>
      <c r="G15431">
        <v>172551</v>
      </c>
    </row>
    <row r="15432" spans="1:7">
      <c r="A15432" s="9">
        <v>45370.5590277778</v>
      </c>
      <c r="B15432">
        <v>104</v>
      </c>
      <c r="C15432">
        <v>104.02</v>
      </c>
      <c r="D15432">
        <v>104</v>
      </c>
      <c r="E15432">
        <v>104</v>
      </c>
      <c r="F15432">
        <v>1856</v>
      </c>
      <c r="G15432">
        <v>172902</v>
      </c>
    </row>
    <row r="15433" spans="1:7">
      <c r="A15433" s="9">
        <v>45370.5625</v>
      </c>
      <c r="B15433">
        <v>104</v>
      </c>
      <c r="C15433">
        <v>104.005</v>
      </c>
      <c r="D15433">
        <v>103.99</v>
      </c>
      <c r="E15433">
        <v>103.995</v>
      </c>
      <c r="F15433">
        <v>1230</v>
      </c>
      <c r="G15433">
        <v>173106</v>
      </c>
    </row>
    <row r="15434" spans="1:7">
      <c r="A15434" s="9">
        <v>45370.5659722222</v>
      </c>
      <c r="B15434">
        <v>103.995</v>
      </c>
      <c r="C15434">
        <v>104</v>
      </c>
      <c r="D15434">
        <v>103.98</v>
      </c>
      <c r="E15434">
        <v>103.98</v>
      </c>
      <c r="F15434">
        <v>873</v>
      </c>
      <c r="G15434">
        <v>173197</v>
      </c>
    </row>
    <row r="15435" spans="1:7">
      <c r="A15435" s="9">
        <v>45370.5694444445</v>
      </c>
      <c r="B15435">
        <v>103.975</v>
      </c>
      <c r="C15435">
        <v>103.995</v>
      </c>
      <c r="D15435">
        <v>103.975</v>
      </c>
      <c r="E15435">
        <v>103.985</v>
      </c>
      <c r="F15435">
        <v>849</v>
      </c>
      <c r="G15435">
        <v>173353</v>
      </c>
    </row>
    <row r="15436" spans="1:7">
      <c r="A15436" s="9">
        <v>45370.5729166667</v>
      </c>
      <c r="B15436">
        <v>103.98</v>
      </c>
      <c r="C15436">
        <v>103.99</v>
      </c>
      <c r="D15436">
        <v>103.965</v>
      </c>
      <c r="E15436">
        <v>103.965</v>
      </c>
      <c r="F15436">
        <v>750</v>
      </c>
      <c r="G15436">
        <v>173398</v>
      </c>
    </row>
    <row r="15437" spans="1:7">
      <c r="A15437" s="9">
        <v>45370.5763888889</v>
      </c>
      <c r="B15437">
        <v>103.965</v>
      </c>
      <c r="C15437">
        <v>103.995</v>
      </c>
      <c r="D15437">
        <v>103.965</v>
      </c>
      <c r="E15437">
        <v>103.99</v>
      </c>
      <c r="F15437">
        <v>697</v>
      </c>
      <c r="G15437">
        <v>173312</v>
      </c>
    </row>
    <row r="15438" spans="1:7">
      <c r="A15438" s="9">
        <v>45370.5798611111</v>
      </c>
      <c r="B15438">
        <v>103.985</v>
      </c>
      <c r="C15438">
        <v>103.985</v>
      </c>
      <c r="D15438">
        <v>103.955</v>
      </c>
      <c r="E15438">
        <v>103.96</v>
      </c>
      <c r="F15438">
        <v>1257</v>
      </c>
      <c r="G15438">
        <v>173405</v>
      </c>
    </row>
    <row r="15439" spans="1:7">
      <c r="A15439" s="9">
        <v>45370.5833333333</v>
      </c>
      <c r="B15439">
        <v>103.96</v>
      </c>
      <c r="C15439">
        <v>103.97</v>
      </c>
      <c r="D15439">
        <v>103.955</v>
      </c>
      <c r="E15439">
        <v>103.97</v>
      </c>
      <c r="F15439">
        <v>1122</v>
      </c>
      <c r="G15439">
        <v>173498</v>
      </c>
    </row>
    <row r="15440" spans="1:7">
      <c r="A15440" s="9">
        <v>45370.5868055555</v>
      </c>
      <c r="B15440">
        <v>103.975</v>
      </c>
      <c r="C15440">
        <v>103.995</v>
      </c>
      <c r="D15440">
        <v>103.965</v>
      </c>
      <c r="E15440">
        <v>103.99</v>
      </c>
      <c r="F15440">
        <v>830</v>
      </c>
      <c r="G15440">
        <v>173489</v>
      </c>
    </row>
    <row r="15441" spans="1:7">
      <c r="A15441" s="9">
        <v>45370.5902777778</v>
      </c>
      <c r="B15441">
        <v>103.99</v>
      </c>
      <c r="C15441">
        <v>104.015</v>
      </c>
      <c r="D15441">
        <v>103.99</v>
      </c>
      <c r="E15441">
        <v>104.01</v>
      </c>
      <c r="F15441">
        <v>1661</v>
      </c>
      <c r="G15441">
        <v>173581</v>
      </c>
    </row>
    <row r="15442" spans="1:7">
      <c r="A15442" s="9">
        <v>45370.59375</v>
      </c>
      <c r="B15442">
        <v>104.01</v>
      </c>
      <c r="C15442">
        <v>104.015</v>
      </c>
      <c r="D15442">
        <v>103.99</v>
      </c>
      <c r="E15442">
        <v>104.005</v>
      </c>
      <c r="F15442">
        <v>1219</v>
      </c>
      <c r="G15442">
        <v>173542</v>
      </c>
    </row>
    <row r="15443" spans="1:7">
      <c r="A15443" s="9">
        <v>45370.5972222222</v>
      </c>
      <c r="B15443">
        <v>104.005</v>
      </c>
      <c r="C15443">
        <v>104.045</v>
      </c>
      <c r="D15443">
        <v>104.005</v>
      </c>
      <c r="E15443">
        <v>104.035</v>
      </c>
      <c r="F15443">
        <v>1980</v>
      </c>
      <c r="G15443">
        <v>173753</v>
      </c>
    </row>
    <row r="15444" spans="1:7">
      <c r="A15444" s="9">
        <v>45370.6006944445</v>
      </c>
      <c r="B15444">
        <v>104.035</v>
      </c>
      <c r="C15444">
        <v>104.035</v>
      </c>
      <c r="D15444">
        <v>104.015</v>
      </c>
      <c r="E15444">
        <v>104.02</v>
      </c>
      <c r="F15444">
        <v>1256</v>
      </c>
      <c r="G15444">
        <v>173634</v>
      </c>
    </row>
    <row r="15445" spans="1:7">
      <c r="A15445" s="9">
        <v>45370.6041666667</v>
      </c>
      <c r="B15445">
        <v>104.025</v>
      </c>
      <c r="C15445">
        <v>104.025</v>
      </c>
      <c r="D15445">
        <v>104.005</v>
      </c>
      <c r="E15445">
        <v>104.02</v>
      </c>
      <c r="F15445">
        <v>1420</v>
      </c>
      <c r="G15445">
        <v>173971</v>
      </c>
    </row>
    <row r="15446" spans="1:7">
      <c r="A15446" s="9">
        <v>45370.6076388889</v>
      </c>
      <c r="B15446">
        <v>104.025</v>
      </c>
      <c r="C15446">
        <v>104.055</v>
      </c>
      <c r="D15446">
        <v>104.025</v>
      </c>
      <c r="E15446">
        <v>104.045</v>
      </c>
      <c r="F15446">
        <v>1930</v>
      </c>
      <c r="G15446">
        <v>173758</v>
      </c>
    </row>
    <row r="15447" spans="1:7">
      <c r="A15447" s="9">
        <v>45370.6111111111</v>
      </c>
      <c r="B15447">
        <v>104.045</v>
      </c>
      <c r="C15447">
        <v>104.065</v>
      </c>
      <c r="D15447">
        <v>104.045</v>
      </c>
      <c r="E15447">
        <v>104.06</v>
      </c>
      <c r="F15447">
        <v>1238</v>
      </c>
      <c r="G15447">
        <v>173903</v>
      </c>
    </row>
    <row r="15448" spans="1:7">
      <c r="A15448" s="9">
        <v>45370.6145833333</v>
      </c>
      <c r="B15448">
        <v>104.06</v>
      </c>
      <c r="C15448">
        <v>104.075</v>
      </c>
      <c r="D15448">
        <v>104.055</v>
      </c>
      <c r="E15448">
        <v>104.06</v>
      </c>
      <c r="F15448">
        <v>1500</v>
      </c>
      <c r="G15448">
        <v>174150</v>
      </c>
    </row>
    <row r="15449" spans="1:7">
      <c r="A15449" s="9">
        <v>45370.6180555555</v>
      </c>
      <c r="B15449">
        <v>104.065</v>
      </c>
      <c r="C15449">
        <v>104.07</v>
      </c>
      <c r="D15449">
        <v>104.04</v>
      </c>
      <c r="E15449">
        <v>104.065</v>
      </c>
      <c r="F15449">
        <v>1783</v>
      </c>
      <c r="G15449">
        <v>174015</v>
      </c>
    </row>
    <row r="15450" spans="1:7">
      <c r="A15450" s="9">
        <v>45370.6215277778</v>
      </c>
      <c r="B15450">
        <v>104.065</v>
      </c>
      <c r="C15450">
        <v>104.09</v>
      </c>
      <c r="D15450">
        <v>104.065</v>
      </c>
      <c r="E15450">
        <v>104.085</v>
      </c>
      <c r="F15450">
        <v>2373</v>
      </c>
      <c r="G15450">
        <v>174002</v>
      </c>
    </row>
    <row r="15451" spans="1:7">
      <c r="A15451" s="9">
        <v>45370.625</v>
      </c>
      <c r="B15451">
        <v>104.085</v>
      </c>
      <c r="C15451">
        <v>104.095</v>
      </c>
      <c r="D15451">
        <v>104.065</v>
      </c>
      <c r="E15451">
        <v>104.075</v>
      </c>
      <c r="F15451">
        <v>2640</v>
      </c>
      <c r="G15451">
        <v>174503</v>
      </c>
    </row>
    <row r="15452" spans="1:7">
      <c r="A15452" s="9">
        <v>45370.6284722222</v>
      </c>
      <c r="B15452">
        <v>104.075</v>
      </c>
      <c r="C15452">
        <v>104.08</v>
      </c>
      <c r="D15452">
        <v>104.055</v>
      </c>
      <c r="E15452">
        <v>104.07</v>
      </c>
      <c r="F15452">
        <v>1138</v>
      </c>
      <c r="G15452">
        <v>174380</v>
      </c>
    </row>
    <row r="15453" spans="1:7">
      <c r="A15453" s="9">
        <v>45370.6319444445</v>
      </c>
      <c r="B15453">
        <v>104.065</v>
      </c>
      <c r="C15453">
        <v>104.08</v>
      </c>
      <c r="D15453">
        <v>104.055</v>
      </c>
      <c r="E15453">
        <v>104.075</v>
      </c>
      <c r="F15453">
        <v>1032</v>
      </c>
      <c r="G15453">
        <v>174551</v>
      </c>
    </row>
    <row r="15454" spans="1:7">
      <c r="A15454" s="9">
        <v>45370.6354166667</v>
      </c>
      <c r="B15454">
        <v>104.075</v>
      </c>
      <c r="C15454">
        <v>104.1</v>
      </c>
      <c r="D15454">
        <v>104.07</v>
      </c>
      <c r="E15454">
        <v>104.1</v>
      </c>
      <c r="F15454">
        <v>1736</v>
      </c>
      <c r="G15454">
        <v>174586</v>
      </c>
    </row>
    <row r="15455" spans="1:7">
      <c r="A15455" s="9">
        <v>45371.3993055555</v>
      </c>
      <c r="B15455">
        <v>104.02</v>
      </c>
      <c r="C15455">
        <v>104.04</v>
      </c>
      <c r="D15455">
        <v>103.995</v>
      </c>
      <c r="E15455">
        <v>104.005</v>
      </c>
      <c r="F15455">
        <v>4336</v>
      </c>
      <c r="G15455">
        <v>174236</v>
      </c>
    </row>
    <row r="15456" spans="1:7">
      <c r="A15456" s="9">
        <v>45371.4027777778</v>
      </c>
      <c r="B15456">
        <v>104.005</v>
      </c>
      <c r="C15456">
        <v>104.045</v>
      </c>
      <c r="D15456">
        <v>104.005</v>
      </c>
      <c r="E15456">
        <v>104.02</v>
      </c>
      <c r="F15456">
        <v>2704</v>
      </c>
      <c r="G15456">
        <v>174172</v>
      </c>
    </row>
    <row r="15457" spans="1:7">
      <c r="A15457" s="9">
        <v>45371.40625</v>
      </c>
      <c r="B15457">
        <v>104.02</v>
      </c>
      <c r="C15457">
        <v>104.04</v>
      </c>
      <c r="D15457">
        <v>104.02</v>
      </c>
      <c r="E15457">
        <v>104.02</v>
      </c>
      <c r="F15457">
        <v>1492</v>
      </c>
      <c r="G15457">
        <v>174159</v>
      </c>
    </row>
    <row r="15458" spans="1:7">
      <c r="A15458" s="9">
        <v>45371.4097222222</v>
      </c>
      <c r="B15458">
        <v>104.02</v>
      </c>
      <c r="C15458">
        <v>104.02</v>
      </c>
      <c r="D15458">
        <v>103.99</v>
      </c>
      <c r="E15458">
        <v>104.01</v>
      </c>
      <c r="F15458">
        <v>1370</v>
      </c>
      <c r="G15458">
        <v>174106</v>
      </c>
    </row>
    <row r="15459" spans="1:7">
      <c r="A15459" s="9">
        <v>45371.4131944445</v>
      </c>
      <c r="B15459">
        <v>104.005</v>
      </c>
      <c r="C15459">
        <v>104.01</v>
      </c>
      <c r="D15459">
        <v>103.985</v>
      </c>
      <c r="E15459">
        <v>103.99</v>
      </c>
      <c r="F15459">
        <v>1284</v>
      </c>
      <c r="G15459">
        <v>174041</v>
      </c>
    </row>
    <row r="15460" spans="1:7">
      <c r="A15460" s="9">
        <v>45371.4166666667</v>
      </c>
      <c r="B15460">
        <v>103.99</v>
      </c>
      <c r="C15460">
        <v>104.01</v>
      </c>
      <c r="D15460">
        <v>103.99</v>
      </c>
      <c r="E15460">
        <v>104</v>
      </c>
      <c r="F15460">
        <v>1045</v>
      </c>
      <c r="G15460">
        <v>174201</v>
      </c>
    </row>
    <row r="15461" spans="1:7">
      <c r="A15461" s="9">
        <v>45371.4201388889</v>
      </c>
      <c r="B15461">
        <v>104.005</v>
      </c>
      <c r="C15461">
        <v>104.015</v>
      </c>
      <c r="D15461">
        <v>103.99</v>
      </c>
      <c r="E15461">
        <v>104.01</v>
      </c>
      <c r="F15461">
        <v>1022</v>
      </c>
      <c r="G15461">
        <v>174426</v>
      </c>
    </row>
    <row r="15462" spans="1:7">
      <c r="A15462" s="9">
        <v>45371.4236111111</v>
      </c>
      <c r="B15462">
        <v>104.01</v>
      </c>
      <c r="C15462">
        <v>104.01</v>
      </c>
      <c r="D15462">
        <v>103.985</v>
      </c>
      <c r="E15462">
        <v>103.99</v>
      </c>
      <c r="F15462">
        <v>1126</v>
      </c>
      <c r="G15462">
        <v>174428</v>
      </c>
    </row>
    <row r="15463" spans="1:7">
      <c r="A15463" s="9">
        <v>45371.4270833333</v>
      </c>
      <c r="B15463">
        <v>103.99</v>
      </c>
      <c r="C15463">
        <v>103.995</v>
      </c>
      <c r="D15463">
        <v>103.97</v>
      </c>
      <c r="E15463">
        <v>103.975</v>
      </c>
      <c r="F15463">
        <v>1851</v>
      </c>
      <c r="G15463">
        <v>174073</v>
      </c>
    </row>
    <row r="15464" spans="1:7">
      <c r="A15464" s="9">
        <v>45371.4305555555</v>
      </c>
      <c r="B15464">
        <v>103.975</v>
      </c>
      <c r="C15464">
        <v>104.005</v>
      </c>
      <c r="D15464">
        <v>103.975</v>
      </c>
      <c r="E15464">
        <v>104</v>
      </c>
      <c r="F15464">
        <v>1477</v>
      </c>
      <c r="G15464">
        <v>174079</v>
      </c>
    </row>
    <row r="15465" spans="1:7">
      <c r="A15465" s="9">
        <v>45371.4340277778</v>
      </c>
      <c r="B15465">
        <v>104</v>
      </c>
      <c r="C15465">
        <v>104.01</v>
      </c>
      <c r="D15465">
        <v>103.99</v>
      </c>
      <c r="E15465">
        <v>104.005</v>
      </c>
      <c r="F15465">
        <v>571</v>
      </c>
      <c r="G15465">
        <v>174038</v>
      </c>
    </row>
    <row r="15466" spans="1:7">
      <c r="A15466" s="9">
        <v>45371.4375</v>
      </c>
      <c r="B15466">
        <v>104.005</v>
      </c>
      <c r="C15466">
        <v>104.01</v>
      </c>
      <c r="D15466">
        <v>104</v>
      </c>
      <c r="E15466">
        <v>104.005</v>
      </c>
      <c r="F15466">
        <v>385</v>
      </c>
      <c r="G15466">
        <v>174012</v>
      </c>
    </row>
    <row r="15467" spans="1:7">
      <c r="A15467" s="9">
        <v>45371.4409722222</v>
      </c>
      <c r="B15467">
        <v>104.005</v>
      </c>
      <c r="C15467">
        <v>104.015</v>
      </c>
      <c r="D15467">
        <v>103.99</v>
      </c>
      <c r="E15467">
        <v>103.995</v>
      </c>
      <c r="F15467">
        <v>683</v>
      </c>
      <c r="G15467">
        <v>174024</v>
      </c>
    </row>
    <row r="15468" spans="1:7">
      <c r="A15468" s="9">
        <v>45371.4444444445</v>
      </c>
      <c r="B15468">
        <v>103.995</v>
      </c>
      <c r="C15468">
        <v>103.995</v>
      </c>
      <c r="D15468">
        <v>103.97</v>
      </c>
      <c r="E15468">
        <v>103.975</v>
      </c>
      <c r="F15468">
        <v>1175</v>
      </c>
      <c r="G15468">
        <v>174259</v>
      </c>
    </row>
    <row r="15469" spans="1:7">
      <c r="A15469" s="9">
        <v>45371.4479166667</v>
      </c>
      <c r="B15469">
        <v>103.975</v>
      </c>
      <c r="C15469">
        <v>103.975</v>
      </c>
      <c r="D15469">
        <v>103.96</v>
      </c>
      <c r="E15469">
        <v>103.97</v>
      </c>
      <c r="F15469">
        <v>1113</v>
      </c>
      <c r="G15469">
        <v>174250</v>
      </c>
    </row>
    <row r="15470" spans="1:7">
      <c r="A15470" s="9">
        <v>45371.4513888889</v>
      </c>
      <c r="B15470">
        <v>103.97</v>
      </c>
      <c r="C15470">
        <v>103.975</v>
      </c>
      <c r="D15470">
        <v>103.96</v>
      </c>
      <c r="E15470">
        <v>103.975</v>
      </c>
      <c r="F15470">
        <v>985</v>
      </c>
      <c r="G15470">
        <v>174222</v>
      </c>
    </row>
    <row r="15471" spans="1:7">
      <c r="A15471" s="9">
        <v>45371.4548611111</v>
      </c>
      <c r="B15471">
        <v>103.975</v>
      </c>
      <c r="C15471">
        <v>103.98</v>
      </c>
      <c r="D15471">
        <v>103.96</v>
      </c>
      <c r="E15471">
        <v>103.96</v>
      </c>
      <c r="F15471">
        <v>562</v>
      </c>
      <c r="G15471">
        <v>174247</v>
      </c>
    </row>
    <row r="15472" spans="1:7">
      <c r="A15472" s="9">
        <v>45371.4583333333</v>
      </c>
      <c r="B15472">
        <v>103.96</v>
      </c>
      <c r="C15472">
        <v>103.965</v>
      </c>
      <c r="D15472">
        <v>103.94</v>
      </c>
      <c r="E15472">
        <v>103.95</v>
      </c>
      <c r="F15472">
        <v>1200</v>
      </c>
      <c r="G15472">
        <v>174310</v>
      </c>
    </row>
    <row r="15473" spans="1:7">
      <c r="A15473" s="9">
        <v>45371.4618055555</v>
      </c>
      <c r="B15473">
        <v>103.945</v>
      </c>
      <c r="C15473">
        <v>103.965</v>
      </c>
      <c r="D15473">
        <v>103.935</v>
      </c>
      <c r="E15473">
        <v>103.96</v>
      </c>
      <c r="F15473">
        <v>1641</v>
      </c>
      <c r="G15473">
        <v>174315</v>
      </c>
    </row>
    <row r="15474" spans="1:7">
      <c r="A15474" s="9">
        <v>45371.4652777778</v>
      </c>
      <c r="B15474">
        <v>103.96</v>
      </c>
      <c r="C15474">
        <v>103.97</v>
      </c>
      <c r="D15474">
        <v>103.955</v>
      </c>
      <c r="E15474">
        <v>103.955</v>
      </c>
      <c r="F15474">
        <v>1087</v>
      </c>
      <c r="G15474">
        <v>174385</v>
      </c>
    </row>
    <row r="15475" spans="1:7">
      <c r="A15475" s="9">
        <v>45371.46875</v>
      </c>
      <c r="B15475">
        <v>103.96</v>
      </c>
      <c r="C15475">
        <v>103.96</v>
      </c>
      <c r="D15475">
        <v>103.94</v>
      </c>
      <c r="E15475">
        <v>103.96</v>
      </c>
      <c r="F15475">
        <v>1262</v>
      </c>
      <c r="G15475">
        <v>174525</v>
      </c>
    </row>
    <row r="15476" spans="1:7">
      <c r="A15476" s="9">
        <v>45371.4722222222</v>
      </c>
      <c r="B15476">
        <v>103.96</v>
      </c>
      <c r="C15476">
        <v>103.965</v>
      </c>
      <c r="D15476">
        <v>103.935</v>
      </c>
      <c r="E15476">
        <v>103.935</v>
      </c>
      <c r="F15476">
        <v>1378</v>
      </c>
      <c r="G15476">
        <v>174752</v>
      </c>
    </row>
    <row r="15477" spans="1:7">
      <c r="A15477" s="9">
        <v>45371.4756944445</v>
      </c>
      <c r="B15477">
        <v>103.935</v>
      </c>
      <c r="C15477">
        <v>103.945</v>
      </c>
      <c r="D15477">
        <v>103.92</v>
      </c>
      <c r="E15477">
        <v>103.94</v>
      </c>
      <c r="F15477">
        <v>1738</v>
      </c>
      <c r="G15477">
        <v>174566</v>
      </c>
    </row>
    <row r="15478" spans="1:7">
      <c r="A15478" s="9">
        <v>45371.4791666667</v>
      </c>
      <c r="B15478">
        <v>103.945</v>
      </c>
      <c r="C15478">
        <v>103.95</v>
      </c>
      <c r="D15478">
        <v>103.93</v>
      </c>
      <c r="E15478">
        <v>103.935</v>
      </c>
      <c r="F15478">
        <v>778</v>
      </c>
      <c r="G15478">
        <v>174598</v>
      </c>
    </row>
    <row r="15479" spans="1:7">
      <c r="A15479" s="9">
        <v>45371.5451388889</v>
      </c>
      <c r="B15479">
        <v>103.935</v>
      </c>
      <c r="C15479">
        <v>103.96</v>
      </c>
      <c r="D15479">
        <v>103.93</v>
      </c>
      <c r="E15479">
        <v>103.95</v>
      </c>
      <c r="F15479">
        <v>1150</v>
      </c>
      <c r="G15479">
        <v>174351</v>
      </c>
    </row>
    <row r="15480" spans="1:7">
      <c r="A15480" s="9">
        <v>45371.5486111111</v>
      </c>
      <c r="B15480">
        <v>103.95</v>
      </c>
      <c r="C15480">
        <v>103.975</v>
      </c>
      <c r="D15480">
        <v>103.95</v>
      </c>
      <c r="E15480">
        <v>103.96</v>
      </c>
      <c r="F15480">
        <v>757</v>
      </c>
      <c r="G15480">
        <v>174367</v>
      </c>
    </row>
    <row r="15481" spans="1:7">
      <c r="A15481" s="9">
        <v>45371.5520833333</v>
      </c>
      <c r="B15481">
        <v>103.96</v>
      </c>
      <c r="C15481">
        <v>103.975</v>
      </c>
      <c r="D15481">
        <v>103.955</v>
      </c>
      <c r="E15481">
        <v>103.965</v>
      </c>
      <c r="F15481">
        <v>838</v>
      </c>
      <c r="G15481">
        <v>174369</v>
      </c>
    </row>
    <row r="15482" spans="1:7">
      <c r="A15482" s="9">
        <v>45371.5555555555</v>
      </c>
      <c r="B15482">
        <v>103.965</v>
      </c>
      <c r="C15482">
        <v>103.985</v>
      </c>
      <c r="D15482">
        <v>103.965</v>
      </c>
      <c r="E15482">
        <v>103.98</v>
      </c>
      <c r="F15482">
        <v>1186</v>
      </c>
      <c r="G15482">
        <v>174542</v>
      </c>
    </row>
    <row r="15483" spans="1:7">
      <c r="A15483" s="9">
        <v>45371.5590277778</v>
      </c>
      <c r="B15483">
        <v>103.975</v>
      </c>
      <c r="C15483">
        <v>104.01</v>
      </c>
      <c r="D15483">
        <v>103.975</v>
      </c>
      <c r="E15483">
        <v>104.005</v>
      </c>
      <c r="F15483">
        <v>1552</v>
      </c>
      <c r="G15483">
        <v>174706</v>
      </c>
    </row>
    <row r="15484" spans="1:7">
      <c r="A15484" s="9">
        <v>45371.5625</v>
      </c>
      <c r="B15484">
        <v>104.005</v>
      </c>
      <c r="C15484">
        <v>104.03</v>
      </c>
      <c r="D15484">
        <v>104</v>
      </c>
      <c r="E15484">
        <v>104.01</v>
      </c>
      <c r="F15484">
        <v>1630</v>
      </c>
      <c r="G15484">
        <v>174932</v>
      </c>
    </row>
    <row r="15485" spans="1:7">
      <c r="A15485" s="9">
        <v>45371.5659722222</v>
      </c>
      <c r="B15485">
        <v>104.015</v>
      </c>
      <c r="C15485">
        <v>104.02</v>
      </c>
      <c r="D15485">
        <v>104.005</v>
      </c>
      <c r="E15485">
        <v>104.005</v>
      </c>
      <c r="F15485">
        <v>1276</v>
      </c>
      <c r="G15485">
        <v>175018</v>
      </c>
    </row>
    <row r="15486" spans="1:7">
      <c r="A15486" s="9">
        <v>45371.5694444445</v>
      </c>
      <c r="B15486">
        <v>104.005</v>
      </c>
      <c r="C15486">
        <v>104.02</v>
      </c>
      <c r="D15486">
        <v>104</v>
      </c>
      <c r="E15486">
        <v>104.005</v>
      </c>
      <c r="F15486">
        <v>1068</v>
      </c>
      <c r="G15486">
        <v>175096</v>
      </c>
    </row>
    <row r="15487" spans="1:7">
      <c r="A15487" s="9">
        <v>45371.5729166667</v>
      </c>
      <c r="B15487">
        <v>104.01</v>
      </c>
      <c r="C15487">
        <v>104.015</v>
      </c>
      <c r="D15487">
        <v>103.99</v>
      </c>
      <c r="E15487">
        <v>103.99</v>
      </c>
      <c r="F15487">
        <v>468</v>
      </c>
      <c r="G15487">
        <v>175125</v>
      </c>
    </row>
    <row r="15488" spans="1:7">
      <c r="A15488" s="9">
        <v>45371.5763888889</v>
      </c>
      <c r="B15488">
        <v>103.99</v>
      </c>
      <c r="C15488">
        <v>104.01</v>
      </c>
      <c r="D15488">
        <v>103.99</v>
      </c>
      <c r="E15488">
        <v>103.995</v>
      </c>
      <c r="F15488">
        <v>504</v>
      </c>
      <c r="G15488">
        <v>175119</v>
      </c>
    </row>
    <row r="15489" spans="1:7">
      <c r="A15489" s="9">
        <v>45371.5798611111</v>
      </c>
      <c r="B15489">
        <v>103.995</v>
      </c>
      <c r="C15489">
        <v>104.015</v>
      </c>
      <c r="D15489">
        <v>103.995</v>
      </c>
      <c r="E15489">
        <v>104.005</v>
      </c>
      <c r="F15489">
        <v>553</v>
      </c>
      <c r="G15489">
        <v>175177</v>
      </c>
    </row>
    <row r="15490" spans="1:7">
      <c r="A15490" s="9">
        <v>45371.5833333333</v>
      </c>
      <c r="B15490">
        <v>104.005</v>
      </c>
      <c r="C15490">
        <v>104.02</v>
      </c>
      <c r="D15490">
        <v>103.995</v>
      </c>
      <c r="E15490">
        <v>103.995</v>
      </c>
      <c r="F15490">
        <v>867</v>
      </c>
      <c r="G15490">
        <v>175191</v>
      </c>
    </row>
    <row r="15491" spans="1:7">
      <c r="A15491" s="9">
        <v>45371.5868055555</v>
      </c>
      <c r="B15491">
        <v>103.995</v>
      </c>
      <c r="C15491">
        <v>104</v>
      </c>
      <c r="D15491">
        <v>103.975</v>
      </c>
      <c r="E15491">
        <v>103.985</v>
      </c>
      <c r="F15491">
        <v>1289</v>
      </c>
      <c r="G15491">
        <v>174732</v>
      </c>
    </row>
    <row r="15492" spans="1:7">
      <c r="A15492" s="9">
        <v>45371.5902777778</v>
      </c>
      <c r="B15492">
        <v>103.985</v>
      </c>
      <c r="C15492">
        <v>103.99</v>
      </c>
      <c r="D15492">
        <v>103.955</v>
      </c>
      <c r="E15492">
        <v>103.985</v>
      </c>
      <c r="F15492">
        <v>1281</v>
      </c>
      <c r="G15492">
        <v>174413</v>
      </c>
    </row>
    <row r="15493" spans="1:7">
      <c r="A15493" s="9">
        <v>45371.59375</v>
      </c>
      <c r="B15493">
        <v>103.98</v>
      </c>
      <c r="C15493">
        <v>103.98</v>
      </c>
      <c r="D15493">
        <v>103.95</v>
      </c>
      <c r="E15493">
        <v>103.965</v>
      </c>
      <c r="F15493">
        <v>714</v>
      </c>
      <c r="G15493">
        <v>174395</v>
      </c>
    </row>
    <row r="15494" spans="1:7">
      <c r="A15494" s="9">
        <v>45371.5972222222</v>
      </c>
      <c r="B15494">
        <v>103.965</v>
      </c>
      <c r="C15494">
        <v>103.975</v>
      </c>
      <c r="D15494">
        <v>103.96</v>
      </c>
      <c r="E15494">
        <v>103.97</v>
      </c>
      <c r="F15494">
        <v>532</v>
      </c>
      <c r="G15494">
        <v>174466</v>
      </c>
    </row>
    <row r="15495" spans="1:7">
      <c r="A15495" s="9">
        <v>45371.6006944445</v>
      </c>
      <c r="B15495">
        <v>103.97</v>
      </c>
      <c r="C15495">
        <v>103.99</v>
      </c>
      <c r="D15495">
        <v>103.97</v>
      </c>
      <c r="E15495">
        <v>103.985</v>
      </c>
      <c r="F15495">
        <v>789</v>
      </c>
      <c r="G15495">
        <v>174583</v>
      </c>
    </row>
    <row r="15496" spans="1:7">
      <c r="A15496" s="9">
        <v>45371.6041666667</v>
      </c>
      <c r="B15496">
        <v>103.99</v>
      </c>
      <c r="C15496">
        <v>104.01</v>
      </c>
      <c r="D15496">
        <v>103.985</v>
      </c>
      <c r="E15496">
        <v>103.995</v>
      </c>
      <c r="F15496">
        <v>1393</v>
      </c>
      <c r="G15496">
        <v>174459</v>
      </c>
    </row>
    <row r="15497" spans="1:7">
      <c r="A15497" s="9">
        <v>45371.6076388889</v>
      </c>
      <c r="B15497">
        <v>103.99</v>
      </c>
      <c r="C15497">
        <v>104.005</v>
      </c>
      <c r="D15497">
        <v>103.99</v>
      </c>
      <c r="E15497">
        <v>104.005</v>
      </c>
      <c r="F15497">
        <v>595</v>
      </c>
      <c r="G15497">
        <v>174525</v>
      </c>
    </row>
    <row r="15498" spans="1:7">
      <c r="A15498" s="9">
        <v>45371.6111111111</v>
      </c>
      <c r="B15498">
        <v>104</v>
      </c>
      <c r="C15498">
        <v>104.01</v>
      </c>
      <c r="D15498">
        <v>103.99</v>
      </c>
      <c r="E15498">
        <v>103.995</v>
      </c>
      <c r="F15498">
        <v>519</v>
      </c>
      <c r="G15498">
        <v>174462</v>
      </c>
    </row>
    <row r="15499" spans="1:7">
      <c r="A15499" s="9">
        <v>45371.6145833333</v>
      </c>
      <c r="B15499">
        <v>103.99</v>
      </c>
      <c r="C15499">
        <v>103.995</v>
      </c>
      <c r="D15499">
        <v>103.975</v>
      </c>
      <c r="E15499">
        <v>103.995</v>
      </c>
      <c r="F15499">
        <v>809</v>
      </c>
      <c r="G15499">
        <v>174542</v>
      </c>
    </row>
    <row r="15500" spans="1:7">
      <c r="A15500" s="9">
        <v>45371.6180555555</v>
      </c>
      <c r="B15500">
        <v>103.99</v>
      </c>
      <c r="C15500">
        <v>103.99</v>
      </c>
      <c r="D15500">
        <v>103.975</v>
      </c>
      <c r="E15500">
        <v>103.985</v>
      </c>
      <c r="F15500">
        <v>611</v>
      </c>
      <c r="G15500">
        <v>174521</v>
      </c>
    </row>
    <row r="15501" spans="1:7">
      <c r="A15501" s="9">
        <v>45371.6215277778</v>
      </c>
      <c r="B15501">
        <v>103.98</v>
      </c>
      <c r="C15501">
        <v>103.99</v>
      </c>
      <c r="D15501">
        <v>103.96</v>
      </c>
      <c r="E15501">
        <v>103.975</v>
      </c>
      <c r="F15501">
        <v>1044</v>
      </c>
      <c r="G15501">
        <v>174318</v>
      </c>
    </row>
    <row r="15502" spans="1:7">
      <c r="A15502" s="9">
        <v>45371.625</v>
      </c>
      <c r="B15502">
        <v>103.975</v>
      </c>
      <c r="C15502">
        <v>103.99</v>
      </c>
      <c r="D15502">
        <v>103.965</v>
      </c>
      <c r="E15502">
        <v>103.975</v>
      </c>
      <c r="F15502">
        <v>996</v>
      </c>
      <c r="G15502">
        <v>174262</v>
      </c>
    </row>
    <row r="15503" spans="1:7">
      <c r="A15503" s="9">
        <v>45371.6284722222</v>
      </c>
      <c r="B15503">
        <v>103.97</v>
      </c>
      <c r="C15503">
        <v>103.97</v>
      </c>
      <c r="D15503">
        <v>103.95</v>
      </c>
      <c r="E15503">
        <v>103.96</v>
      </c>
      <c r="F15503">
        <v>899</v>
      </c>
      <c r="G15503">
        <v>174119</v>
      </c>
    </row>
    <row r="15504" spans="1:7">
      <c r="A15504" s="9">
        <v>45371.6319444445</v>
      </c>
      <c r="B15504">
        <v>103.96</v>
      </c>
      <c r="C15504">
        <v>103.96</v>
      </c>
      <c r="D15504">
        <v>103.94</v>
      </c>
      <c r="E15504">
        <v>103.945</v>
      </c>
      <c r="F15504">
        <v>984</v>
      </c>
      <c r="G15504">
        <v>174049</v>
      </c>
    </row>
    <row r="15505" spans="1:7">
      <c r="A15505" s="9">
        <v>45371.6354166667</v>
      </c>
      <c r="B15505">
        <v>103.945</v>
      </c>
      <c r="C15505">
        <v>103.945</v>
      </c>
      <c r="D15505">
        <v>103.92</v>
      </c>
      <c r="E15505">
        <v>103.925</v>
      </c>
      <c r="F15505">
        <v>1908</v>
      </c>
      <c r="G15505">
        <v>173829</v>
      </c>
    </row>
    <row r="15506" spans="1:7">
      <c r="A15506" s="9">
        <v>45372.3993055555</v>
      </c>
      <c r="B15506">
        <v>103.91</v>
      </c>
      <c r="C15506">
        <v>103.95</v>
      </c>
      <c r="D15506">
        <v>103.895</v>
      </c>
      <c r="E15506">
        <v>103.94</v>
      </c>
      <c r="F15506">
        <v>5650</v>
      </c>
      <c r="G15506">
        <v>174015</v>
      </c>
    </row>
    <row r="15507" spans="1:7">
      <c r="A15507" s="9">
        <v>45372.4027777778</v>
      </c>
      <c r="B15507">
        <v>103.945</v>
      </c>
      <c r="C15507">
        <v>103.98</v>
      </c>
      <c r="D15507">
        <v>103.94</v>
      </c>
      <c r="E15507">
        <v>103.97</v>
      </c>
      <c r="F15507">
        <v>2520</v>
      </c>
      <c r="G15507">
        <v>174386</v>
      </c>
    </row>
    <row r="15508" spans="1:7">
      <c r="A15508" s="9">
        <v>45372.40625</v>
      </c>
      <c r="B15508">
        <v>103.97</v>
      </c>
      <c r="C15508">
        <v>103.985</v>
      </c>
      <c r="D15508">
        <v>103.95</v>
      </c>
      <c r="E15508">
        <v>103.96</v>
      </c>
      <c r="F15508">
        <v>1773</v>
      </c>
      <c r="G15508">
        <v>174674</v>
      </c>
    </row>
    <row r="15509" spans="1:7">
      <c r="A15509" s="9">
        <v>45372.4097222222</v>
      </c>
      <c r="B15509">
        <v>103.96</v>
      </c>
      <c r="C15509">
        <v>103.97</v>
      </c>
      <c r="D15509">
        <v>103.94</v>
      </c>
      <c r="E15509">
        <v>103.95</v>
      </c>
      <c r="F15509">
        <v>1040</v>
      </c>
      <c r="G15509">
        <v>174852</v>
      </c>
    </row>
    <row r="15510" spans="1:7">
      <c r="A15510" s="9">
        <v>45372.4131944445</v>
      </c>
      <c r="B15510">
        <v>103.95</v>
      </c>
      <c r="C15510">
        <v>103.97</v>
      </c>
      <c r="D15510">
        <v>103.95</v>
      </c>
      <c r="E15510">
        <v>103.95</v>
      </c>
      <c r="F15510">
        <v>1402</v>
      </c>
      <c r="G15510">
        <v>175120</v>
      </c>
    </row>
    <row r="15511" spans="1:7">
      <c r="A15511" s="9">
        <v>45372.4166666667</v>
      </c>
      <c r="B15511">
        <v>103.95</v>
      </c>
      <c r="C15511">
        <v>103.95</v>
      </c>
      <c r="D15511">
        <v>103.915</v>
      </c>
      <c r="E15511">
        <v>103.92</v>
      </c>
      <c r="F15511">
        <v>1295</v>
      </c>
      <c r="G15511">
        <v>175265</v>
      </c>
    </row>
    <row r="15512" spans="1:7">
      <c r="A15512" s="9">
        <v>45372.4201388889</v>
      </c>
      <c r="B15512">
        <v>103.92</v>
      </c>
      <c r="C15512">
        <v>103.92</v>
      </c>
      <c r="D15512">
        <v>103.88</v>
      </c>
      <c r="E15512">
        <v>103.905</v>
      </c>
      <c r="F15512">
        <v>2658</v>
      </c>
      <c r="G15512">
        <v>175260</v>
      </c>
    </row>
    <row r="15513" spans="1:7">
      <c r="A15513" s="9">
        <v>45372.4236111111</v>
      </c>
      <c r="B15513">
        <v>103.9</v>
      </c>
      <c r="C15513">
        <v>103.92</v>
      </c>
      <c r="D15513">
        <v>103.88</v>
      </c>
      <c r="E15513">
        <v>103.92</v>
      </c>
      <c r="F15513">
        <v>2555</v>
      </c>
      <c r="G15513">
        <v>175644</v>
      </c>
    </row>
    <row r="15514" spans="1:7">
      <c r="A15514" s="9">
        <v>45372.4270833333</v>
      </c>
      <c r="B15514">
        <v>103.92</v>
      </c>
      <c r="C15514">
        <v>103.93</v>
      </c>
      <c r="D15514">
        <v>103.905</v>
      </c>
      <c r="E15514">
        <v>103.925</v>
      </c>
      <c r="F15514">
        <v>1573</v>
      </c>
      <c r="G15514">
        <v>175791</v>
      </c>
    </row>
    <row r="15515" spans="1:7">
      <c r="A15515" s="9">
        <v>45372.4305555555</v>
      </c>
      <c r="B15515">
        <v>103.925</v>
      </c>
      <c r="C15515">
        <v>103.965</v>
      </c>
      <c r="D15515">
        <v>103.925</v>
      </c>
      <c r="E15515">
        <v>103.95</v>
      </c>
      <c r="F15515">
        <v>2231</v>
      </c>
      <c r="G15515">
        <v>175882</v>
      </c>
    </row>
    <row r="15516" spans="1:7">
      <c r="A15516" s="9">
        <v>45372.4340277778</v>
      </c>
      <c r="B15516">
        <v>103.955</v>
      </c>
      <c r="C15516">
        <v>103.975</v>
      </c>
      <c r="D15516">
        <v>103.95</v>
      </c>
      <c r="E15516">
        <v>103.97</v>
      </c>
      <c r="F15516">
        <v>1470</v>
      </c>
      <c r="G15516">
        <v>176072</v>
      </c>
    </row>
    <row r="15517" spans="1:7">
      <c r="A15517" s="9">
        <v>45372.4375</v>
      </c>
      <c r="B15517">
        <v>103.975</v>
      </c>
      <c r="C15517">
        <v>103.99</v>
      </c>
      <c r="D15517">
        <v>103.965</v>
      </c>
      <c r="E15517">
        <v>103.97</v>
      </c>
      <c r="F15517">
        <v>1524</v>
      </c>
      <c r="G15517">
        <v>175901</v>
      </c>
    </row>
    <row r="15518" spans="1:7">
      <c r="A15518" s="9">
        <v>45372.4409722222</v>
      </c>
      <c r="B15518">
        <v>103.97</v>
      </c>
      <c r="C15518">
        <v>103.98</v>
      </c>
      <c r="D15518">
        <v>103.96</v>
      </c>
      <c r="E15518">
        <v>103.975</v>
      </c>
      <c r="F15518">
        <v>1008</v>
      </c>
      <c r="G15518">
        <v>175970</v>
      </c>
    </row>
    <row r="15519" spans="1:7">
      <c r="A15519" s="9">
        <v>45372.4444444445</v>
      </c>
      <c r="B15519">
        <v>103.975</v>
      </c>
      <c r="C15519">
        <v>103.99</v>
      </c>
      <c r="D15519">
        <v>103.965</v>
      </c>
      <c r="E15519">
        <v>103.98</v>
      </c>
      <c r="F15519">
        <v>1307</v>
      </c>
      <c r="G15519">
        <v>176037</v>
      </c>
    </row>
    <row r="15520" spans="1:7">
      <c r="A15520" s="9">
        <v>45372.4479166667</v>
      </c>
      <c r="B15520">
        <v>103.98</v>
      </c>
      <c r="C15520">
        <v>104</v>
      </c>
      <c r="D15520">
        <v>103.975</v>
      </c>
      <c r="E15520">
        <v>103.995</v>
      </c>
      <c r="F15520">
        <v>1280</v>
      </c>
      <c r="G15520">
        <v>176338</v>
      </c>
    </row>
    <row r="15521" spans="1:7">
      <c r="A15521" s="9">
        <v>45372.4513888889</v>
      </c>
      <c r="B15521">
        <v>103.995</v>
      </c>
      <c r="C15521">
        <v>104.045</v>
      </c>
      <c r="D15521">
        <v>103.995</v>
      </c>
      <c r="E15521">
        <v>104.04</v>
      </c>
      <c r="F15521">
        <v>3446</v>
      </c>
      <c r="G15521">
        <v>177031</v>
      </c>
    </row>
    <row r="15522" spans="1:7">
      <c r="A15522" s="9">
        <v>45372.4548611111</v>
      </c>
      <c r="B15522">
        <v>104.045</v>
      </c>
      <c r="C15522">
        <v>104.05</v>
      </c>
      <c r="D15522">
        <v>104.03</v>
      </c>
      <c r="E15522">
        <v>104.04</v>
      </c>
      <c r="F15522">
        <v>2039</v>
      </c>
      <c r="G15522">
        <v>177101</v>
      </c>
    </row>
    <row r="15523" spans="1:7">
      <c r="A15523" s="9">
        <v>45372.4583333333</v>
      </c>
      <c r="B15523">
        <v>104.04</v>
      </c>
      <c r="C15523">
        <v>104.04</v>
      </c>
      <c r="D15523">
        <v>104.015</v>
      </c>
      <c r="E15523">
        <v>104.025</v>
      </c>
      <c r="F15523">
        <v>1695</v>
      </c>
      <c r="G15523">
        <v>177036</v>
      </c>
    </row>
    <row r="15524" spans="1:7">
      <c r="A15524" s="9">
        <v>45372.4618055555</v>
      </c>
      <c r="B15524">
        <v>104.025</v>
      </c>
      <c r="C15524">
        <v>104.035</v>
      </c>
      <c r="D15524">
        <v>104.02</v>
      </c>
      <c r="E15524">
        <v>104.03</v>
      </c>
      <c r="F15524">
        <v>891</v>
      </c>
      <c r="G15524">
        <v>176855</v>
      </c>
    </row>
    <row r="15525" spans="1:7">
      <c r="A15525" s="9">
        <v>45372.4652777778</v>
      </c>
      <c r="B15525">
        <v>104.035</v>
      </c>
      <c r="C15525">
        <v>104.05</v>
      </c>
      <c r="D15525">
        <v>104.03</v>
      </c>
      <c r="E15525">
        <v>104.04</v>
      </c>
      <c r="F15525">
        <v>1778</v>
      </c>
      <c r="G15525">
        <v>176898</v>
      </c>
    </row>
    <row r="15526" spans="1:7">
      <c r="A15526" s="9">
        <v>45372.46875</v>
      </c>
      <c r="B15526">
        <v>104.035</v>
      </c>
      <c r="C15526">
        <v>104.065</v>
      </c>
      <c r="D15526">
        <v>104.03</v>
      </c>
      <c r="E15526">
        <v>104.065</v>
      </c>
      <c r="F15526">
        <v>1575</v>
      </c>
      <c r="G15526">
        <v>177121</v>
      </c>
    </row>
    <row r="15527" spans="1:7">
      <c r="A15527" s="9">
        <v>45372.4722222222</v>
      </c>
      <c r="B15527">
        <v>104.065</v>
      </c>
      <c r="C15527">
        <v>104.09</v>
      </c>
      <c r="D15527">
        <v>104.055</v>
      </c>
      <c r="E15527">
        <v>104.08</v>
      </c>
      <c r="F15527">
        <v>2536</v>
      </c>
      <c r="G15527">
        <v>177590</v>
      </c>
    </row>
    <row r="15528" spans="1:7">
      <c r="A15528" s="9">
        <v>45372.4756944445</v>
      </c>
      <c r="B15528">
        <v>104.085</v>
      </c>
      <c r="C15528">
        <v>104.085</v>
      </c>
      <c r="D15528">
        <v>104.065</v>
      </c>
      <c r="E15528">
        <v>104.07</v>
      </c>
      <c r="F15528">
        <v>1714</v>
      </c>
      <c r="G15528">
        <v>177822</v>
      </c>
    </row>
    <row r="15529" spans="1:7">
      <c r="A15529" s="9">
        <v>45372.4791666667</v>
      </c>
      <c r="B15529">
        <v>104.07</v>
      </c>
      <c r="C15529">
        <v>104.08</v>
      </c>
      <c r="D15529">
        <v>104.06</v>
      </c>
      <c r="E15529">
        <v>104.075</v>
      </c>
      <c r="F15529">
        <v>701</v>
      </c>
      <c r="G15529">
        <v>177937</v>
      </c>
    </row>
    <row r="15530" spans="1:7">
      <c r="A15530" s="9">
        <v>45372.5451388889</v>
      </c>
      <c r="B15530">
        <v>104.075</v>
      </c>
      <c r="C15530">
        <v>104.085</v>
      </c>
      <c r="D15530">
        <v>104.065</v>
      </c>
      <c r="E15530">
        <v>104.07</v>
      </c>
      <c r="F15530">
        <v>1168</v>
      </c>
      <c r="G15530">
        <v>178191</v>
      </c>
    </row>
    <row r="15531" spans="1:7">
      <c r="A15531" s="9">
        <v>45372.5486111111</v>
      </c>
      <c r="B15531">
        <v>104.07</v>
      </c>
      <c r="C15531">
        <v>104.1</v>
      </c>
      <c r="D15531">
        <v>104.05</v>
      </c>
      <c r="E15531">
        <v>104.055</v>
      </c>
      <c r="F15531">
        <v>2000</v>
      </c>
      <c r="G15531">
        <v>178265</v>
      </c>
    </row>
    <row r="15532" spans="1:7">
      <c r="A15532" s="9">
        <v>45372.5520833333</v>
      </c>
      <c r="B15532">
        <v>104.055</v>
      </c>
      <c r="C15532">
        <v>104.065</v>
      </c>
      <c r="D15532">
        <v>104.04</v>
      </c>
      <c r="E15532">
        <v>104.055</v>
      </c>
      <c r="F15532">
        <v>1542</v>
      </c>
      <c r="G15532">
        <v>178149</v>
      </c>
    </row>
    <row r="15533" spans="1:7">
      <c r="A15533" s="9">
        <v>45372.5555555555</v>
      </c>
      <c r="B15533">
        <v>104.055</v>
      </c>
      <c r="C15533">
        <v>104.08</v>
      </c>
      <c r="D15533">
        <v>104.04</v>
      </c>
      <c r="E15533">
        <v>104.075</v>
      </c>
      <c r="F15533">
        <v>1434</v>
      </c>
      <c r="G15533">
        <v>178115</v>
      </c>
    </row>
    <row r="15534" spans="1:7">
      <c r="A15534" s="9">
        <v>45372.5590277778</v>
      </c>
      <c r="B15534">
        <v>104.07</v>
      </c>
      <c r="C15534">
        <v>104.09</v>
      </c>
      <c r="D15534">
        <v>104.06</v>
      </c>
      <c r="E15534">
        <v>104.065</v>
      </c>
      <c r="F15534">
        <v>1662</v>
      </c>
      <c r="G15534">
        <v>178119</v>
      </c>
    </row>
    <row r="15535" spans="1:7">
      <c r="A15535" s="9">
        <v>45372.5625</v>
      </c>
      <c r="B15535">
        <v>104.065</v>
      </c>
      <c r="C15535">
        <v>104.085</v>
      </c>
      <c r="D15535">
        <v>104.065</v>
      </c>
      <c r="E15535">
        <v>104.08</v>
      </c>
      <c r="F15535">
        <v>945</v>
      </c>
      <c r="G15535">
        <v>178097</v>
      </c>
    </row>
    <row r="15536" spans="1:7">
      <c r="A15536" s="9">
        <v>45372.5659722222</v>
      </c>
      <c r="B15536">
        <v>104.08</v>
      </c>
      <c r="C15536">
        <v>104.08</v>
      </c>
      <c r="D15536">
        <v>104.055</v>
      </c>
      <c r="E15536">
        <v>104.06</v>
      </c>
      <c r="F15536">
        <v>1199</v>
      </c>
      <c r="G15536">
        <v>177977</v>
      </c>
    </row>
    <row r="15537" spans="1:7">
      <c r="A15537" s="9">
        <v>45372.5694444445</v>
      </c>
      <c r="B15537">
        <v>104.06</v>
      </c>
      <c r="C15537">
        <v>104.06</v>
      </c>
      <c r="D15537">
        <v>104.04</v>
      </c>
      <c r="E15537">
        <v>104.04</v>
      </c>
      <c r="F15537">
        <v>1672</v>
      </c>
      <c r="G15537">
        <v>178083</v>
      </c>
    </row>
    <row r="15538" spans="1:7">
      <c r="A15538" s="9">
        <v>45372.5729166667</v>
      </c>
      <c r="B15538">
        <v>104.04</v>
      </c>
      <c r="C15538">
        <v>104.05</v>
      </c>
      <c r="D15538">
        <v>104.03</v>
      </c>
      <c r="E15538">
        <v>104.035</v>
      </c>
      <c r="F15538">
        <v>894</v>
      </c>
      <c r="G15538">
        <v>178066</v>
      </c>
    </row>
    <row r="15539" spans="1:7">
      <c r="A15539" s="9">
        <v>45372.5763888889</v>
      </c>
      <c r="B15539">
        <v>104.035</v>
      </c>
      <c r="C15539">
        <v>104.06</v>
      </c>
      <c r="D15539">
        <v>104.035</v>
      </c>
      <c r="E15539">
        <v>104.06</v>
      </c>
      <c r="F15539">
        <v>809</v>
      </c>
      <c r="G15539">
        <v>178022</v>
      </c>
    </row>
    <row r="15540" spans="1:7">
      <c r="A15540" s="9">
        <v>45372.5798611111</v>
      </c>
      <c r="B15540">
        <v>104.06</v>
      </c>
      <c r="C15540">
        <v>104.06</v>
      </c>
      <c r="D15540">
        <v>104.03</v>
      </c>
      <c r="E15540">
        <v>104.035</v>
      </c>
      <c r="F15540">
        <v>1048</v>
      </c>
      <c r="G15540">
        <v>177806</v>
      </c>
    </row>
    <row r="15541" spans="1:7">
      <c r="A15541" s="9">
        <v>45372.5833333333</v>
      </c>
      <c r="B15541">
        <v>104.035</v>
      </c>
      <c r="C15541">
        <v>104.04</v>
      </c>
      <c r="D15541">
        <v>104.015</v>
      </c>
      <c r="E15541">
        <v>104.04</v>
      </c>
      <c r="F15541">
        <v>1128</v>
      </c>
      <c r="G15541">
        <v>177668</v>
      </c>
    </row>
    <row r="15542" spans="1:7">
      <c r="A15542" s="9">
        <v>45372.5868055555</v>
      </c>
      <c r="B15542">
        <v>104.04</v>
      </c>
      <c r="C15542">
        <v>104.06</v>
      </c>
      <c r="D15542">
        <v>104.035</v>
      </c>
      <c r="E15542">
        <v>104.06</v>
      </c>
      <c r="F15542">
        <v>793</v>
      </c>
      <c r="G15542">
        <v>177651</v>
      </c>
    </row>
    <row r="15543" spans="1:7">
      <c r="A15543" s="9">
        <v>45372.5902777778</v>
      </c>
      <c r="B15543">
        <v>104.06</v>
      </c>
      <c r="C15543">
        <v>104.08</v>
      </c>
      <c r="D15543">
        <v>104.055</v>
      </c>
      <c r="E15543">
        <v>104.07</v>
      </c>
      <c r="F15543">
        <v>991</v>
      </c>
      <c r="G15543">
        <v>177802</v>
      </c>
    </row>
    <row r="15544" spans="1:7">
      <c r="A15544" s="9">
        <v>45372.59375</v>
      </c>
      <c r="B15544">
        <v>104.07</v>
      </c>
      <c r="C15544">
        <v>104.08</v>
      </c>
      <c r="D15544">
        <v>104.065</v>
      </c>
      <c r="E15544">
        <v>104.07</v>
      </c>
      <c r="F15544">
        <v>674</v>
      </c>
      <c r="G15544">
        <v>177950</v>
      </c>
    </row>
    <row r="15545" spans="1:7">
      <c r="A15545" s="9">
        <v>45372.5972222222</v>
      </c>
      <c r="B15545">
        <v>104.075</v>
      </c>
      <c r="C15545">
        <v>104.09</v>
      </c>
      <c r="D15545">
        <v>104.07</v>
      </c>
      <c r="E15545">
        <v>104.07</v>
      </c>
      <c r="F15545">
        <v>744</v>
      </c>
      <c r="G15545">
        <v>178022</v>
      </c>
    </row>
    <row r="15546" spans="1:7">
      <c r="A15546" s="9">
        <v>45372.6006944445</v>
      </c>
      <c r="B15546">
        <v>104.07</v>
      </c>
      <c r="C15546">
        <v>104.08</v>
      </c>
      <c r="D15546">
        <v>104.065</v>
      </c>
      <c r="E15546">
        <v>104.075</v>
      </c>
      <c r="F15546">
        <v>966</v>
      </c>
      <c r="G15546">
        <v>178137</v>
      </c>
    </row>
    <row r="15547" spans="1:7">
      <c r="A15547" s="9">
        <v>45372.6041666667</v>
      </c>
      <c r="B15547">
        <v>104.075</v>
      </c>
      <c r="C15547">
        <v>104.075</v>
      </c>
      <c r="D15547">
        <v>104.04</v>
      </c>
      <c r="E15547">
        <v>104.04</v>
      </c>
      <c r="F15547">
        <v>1129</v>
      </c>
      <c r="G15547">
        <v>178369</v>
      </c>
    </row>
    <row r="15548" spans="1:7">
      <c r="A15548" s="9">
        <v>45372.6076388889</v>
      </c>
      <c r="B15548">
        <v>104.04</v>
      </c>
      <c r="C15548">
        <v>104.06</v>
      </c>
      <c r="D15548">
        <v>104.04</v>
      </c>
      <c r="E15548">
        <v>104.06</v>
      </c>
      <c r="F15548">
        <v>958</v>
      </c>
      <c r="G15548">
        <v>178572</v>
      </c>
    </row>
    <row r="15549" spans="1:7">
      <c r="A15549" s="9">
        <v>45372.6111111111</v>
      </c>
      <c r="B15549">
        <v>104.055</v>
      </c>
      <c r="C15549">
        <v>104.075</v>
      </c>
      <c r="D15549">
        <v>104.055</v>
      </c>
      <c r="E15549">
        <v>104.06</v>
      </c>
      <c r="F15549">
        <v>1002</v>
      </c>
      <c r="G15549">
        <v>178713</v>
      </c>
    </row>
    <row r="15550" spans="1:7">
      <c r="A15550" s="9">
        <v>45372.6145833333</v>
      </c>
      <c r="B15550">
        <v>104.06</v>
      </c>
      <c r="C15550">
        <v>104.07</v>
      </c>
      <c r="D15550">
        <v>104.055</v>
      </c>
      <c r="E15550">
        <v>104.065</v>
      </c>
      <c r="F15550">
        <v>470</v>
      </c>
      <c r="G15550">
        <v>178831</v>
      </c>
    </row>
    <row r="15551" spans="1:7">
      <c r="A15551" s="9">
        <v>45372.6180555555</v>
      </c>
      <c r="B15551">
        <v>104.06</v>
      </c>
      <c r="C15551">
        <v>104.085</v>
      </c>
      <c r="D15551">
        <v>104.06</v>
      </c>
      <c r="E15551">
        <v>104.08</v>
      </c>
      <c r="F15551">
        <v>943</v>
      </c>
      <c r="G15551">
        <v>179037</v>
      </c>
    </row>
    <row r="15552" spans="1:7">
      <c r="A15552" s="9">
        <v>45372.6215277778</v>
      </c>
      <c r="B15552">
        <v>104.08</v>
      </c>
      <c r="C15552">
        <v>104.08</v>
      </c>
      <c r="D15552">
        <v>104.065</v>
      </c>
      <c r="E15552">
        <v>104.07</v>
      </c>
      <c r="F15552">
        <v>858</v>
      </c>
      <c r="G15552">
        <v>179162</v>
      </c>
    </row>
    <row r="15553" spans="1:7">
      <c r="A15553" s="9">
        <v>45372.625</v>
      </c>
      <c r="B15553">
        <v>104.07</v>
      </c>
      <c r="C15553">
        <v>104.085</v>
      </c>
      <c r="D15553">
        <v>104.055</v>
      </c>
      <c r="E15553">
        <v>104.06</v>
      </c>
      <c r="F15553">
        <v>913</v>
      </c>
      <c r="G15553">
        <v>179226</v>
      </c>
    </row>
    <row r="15554" spans="1:7">
      <c r="A15554" s="9">
        <v>45372.6284722222</v>
      </c>
      <c r="B15554">
        <v>104.06</v>
      </c>
      <c r="C15554">
        <v>104.07</v>
      </c>
      <c r="D15554">
        <v>104.05</v>
      </c>
      <c r="E15554">
        <v>104.065</v>
      </c>
      <c r="F15554">
        <v>1031</v>
      </c>
      <c r="G15554">
        <v>179378</v>
      </c>
    </row>
    <row r="15555" spans="1:7">
      <c r="A15555" s="9">
        <v>45372.6319444445</v>
      </c>
      <c r="B15555">
        <v>104.065</v>
      </c>
      <c r="C15555">
        <v>104.085</v>
      </c>
      <c r="D15555">
        <v>104.055</v>
      </c>
      <c r="E15555">
        <v>104.085</v>
      </c>
      <c r="F15555">
        <v>2305</v>
      </c>
      <c r="G15555">
        <v>180320</v>
      </c>
    </row>
    <row r="15556" spans="1:7">
      <c r="A15556" s="9">
        <v>45372.6354166667</v>
      </c>
      <c r="B15556">
        <v>104.085</v>
      </c>
      <c r="C15556">
        <v>104.095</v>
      </c>
      <c r="D15556">
        <v>104.07</v>
      </c>
      <c r="E15556">
        <v>104.07</v>
      </c>
      <c r="F15556">
        <v>1419</v>
      </c>
      <c r="G15556">
        <v>180638</v>
      </c>
    </row>
    <row r="15557" spans="1:7">
      <c r="A15557" s="9">
        <v>45373.3993055555</v>
      </c>
      <c r="B15557">
        <v>104.09</v>
      </c>
      <c r="C15557">
        <v>104.14</v>
      </c>
      <c r="D15557">
        <v>104.065</v>
      </c>
      <c r="E15557">
        <v>104.13</v>
      </c>
      <c r="F15557">
        <v>4724</v>
      </c>
      <c r="G15557">
        <v>180971</v>
      </c>
    </row>
    <row r="15558" spans="1:7">
      <c r="A15558" s="9">
        <v>45373.4027777778</v>
      </c>
      <c r="B15558">
        <v>104.13</v>
      </c>
      <c r="C15558">
        <v>104.145</v>
      </c>
      <c r="D15558">
        <v>104.115</v>
      </c>
      <c r="E15558">
        <v>104.115</v>
      </c>
      <c r="F15558">
        <v>1533</v>
      </c>
      <c r="G15558">
        <v>181060</v>
      </c>
    </row>
    <row r="15559" spans="1:7">
      <c r="A15559" s="9">
        <v>45373.40625</v>
      </c>
      <c r="B15559">
        <v>104.115</v>
      </c>
      <c r="C15559">
        <v>104.15</v>
      </c>
      <c r="D15559">
        <v>104.115</v>
      </c>
      <c r="E15559">
        <v>104.15</v>
      </c>
      <c r="F15559">
        <v>1423</v>
      </c>
      <c r="G15559">
        <v>181281</v>
      </c>
    </row>
    <row r="15560" spans="1:7">
      <c r="A15560" s="9">
        <v>45373.4097222222</v>
      </c>
      <c r="B15560">
        <v>104.145</v>
      </c>
      <c r="C15560">
        <v>104.145</v>
      </c>
      <c r="D15560">
        <v>104.13</v>
      </c>
      <c r="E15560">
        <v>104.135</v>
      </c>
      <c r="F15560">
        <v>1159</v>
      </c>
      <c r="G15560">
        <v>181217</v>
      </c>
    </row>
    <row r="15561" spans="1:7">
      <c r="A15561" s="9">
        <v>45373.4131944445</v>
      </c>
      <c r="B15561">
        <v>104.135</v>
      </c>
      <c r="C15561">
        <v>104.135</v>
      </c>
      <c r="D15561">
        <v>104.11</v>
      </c>
      <c r="E15561">
        <v>104.13</v>
      </c>
      <c r="F15561">
        <v>1186</v>
      </c>
      <c r="G15561">
        <v>181028</v>
      </c>
    </row>
    <row r="15562" spans="1:7">
      <c r="A15562" s="9">
        <v>45373.4166666667</v>
      </c>
      <c r="B15562">
        <v>104.13</v>
      </c>
      <c r="C15562">
        <v>104.14</v>
      </c>
      <c r="D15562">
        <v>104.115</v>
      </c>
      <c r="E15562">
        <v>104.13</v>
      </c>
      <c r="F15562">
        <v>784</v>
      </c>
      <c r="G15562">
        <v>181063</v>
      </c>
    </row>
    <row r="15563" spans="1:7">
      <c r="A15563" s="9">
        <v>45373.4201388889</v>
      </c>
      <c r="B15563">
        <v>104.13</v>
      </c>
      <c r="C15563">
        <v>104.14</v>
      </c>
      <c r="D15563">
        <v>104.11</v>
      </c>
      <c r="E15563">
        <v>104.13</v>
      </c>
      <c r="F15563">
        <v>839</v>
      </c>
      <c r="G15563">
        <v>181063</v>
      </c>
    </row>
    <row r="15564" spans="1:7">
      <c r="A15564" s="9">
        <v>45373.4236111111</v>
      </c>
      <c r="B15564">
        <v>104.125</v>
      </c>
      <c r="C15564">
        <v>104.125</v>
      </c>
      <c r="D15564">
        <v>104.075</v>
      </c>
      <c r="E15564">
        <v>104.08</v>
      </c>
      <c r="F15564">
        <v>1607</v>
      </c>
      <c r="G15564">
        <v>180831</v>
      </c>
    </row>
    <row r="15565" spans="1:7">
      <c r="A15565" s="9">
        <v>45373.4270833333</v>
      </c>
      <c r="B15565">
        <v>104.075</v>
      </c>
      <c r="C15565">
        <v>104.085</v>
      </c>
      <c r="D15565">
        <v>104.055</v>
      </c>
      <c r="E15565">
        <v>104.075</v>
      </c>
      <c r="F15565">
        <v>2584</v>
      </c>
      <c r="G15565">
        <v>180299</v>
      </c>
    </row>
    <row r="15566" spans="1:7">
      <c r="A15566" s="9">
        <v>45373.4305555555</v>
      </c>
      <c r="B15566">
        <v>104.075</v>
      </c>
      <c r="C15566">
        <v>104.09</v>
      </c>
      <c r="D15566">
        <v>104.07</v>
      </c>
      <c r="E15566">
        <v>104.08</v>
      </c>
      <c r="F15566">
        <v>875</v>
      </c>
      <c r="G15566">
        <v>180233</v>
      </c>
    </row>
    <row r="15567" spans="1:7">
      <c r="A15567" s="9">
        <v>45373.4340277778</v>
      </c>
      <c r="B15567">
        <v>104.08</v>
      </c>
      <c r="C15567">
        <v>104.095</v>
      </c>
      <c r="D15567">
        <v>104.075</v>
      </c>
      <c r="E15567">
        <v>104.095</v>
      </c>
      <c r="F15567">
        <v>938</v>
      </c>
      <c r="G15567">
        <v>180085</v>
      </c>
    </row>
    <row r="15568" spans="1:7">
      <c r="A15568" s="9">
        <v>45373.4375</v>
      </c>
      <c r="B15568">
        <v>104.095</v>
      </c>
      <c r="C15568">
        <v>104.105</v>
      </c>
      <c r="D15568">
        <v>104.08</v>
      </c>
      <c r="E15568">
        <v>104.085</v>
      </c>
      <c r="F15568">
        <v>1683</v>
      </c>
      <c r="G15568">
        <v>180128</v>
      </c>
    </row>
    <row r="15569" spans="1:7">
      <c r="A15569" s="9">
        <v>45373.4409722222</v>
      </c>
      <c r="B15569">
        <v>104.085</v>
      </c>
      <c r="C15569">
        <v>104.09</v>
      </c>
      <c r="D15569">
        <v>104.065</v>
      </c>
      <c r="E15569">
        <v>104.08</v>
      </c>
      <c r="F15569">
        <v>939</v>
      </c>
      <c r="G15569">
        <v>180001</v>
      </c>
    </row>
    <row r="15570" spans="1:7">
      <c r="A15570" s="9">
        <v>45373.4444444445</v>
      </c>
      <c r="B15570">
        <v>104.08</v>
      </c>
      <c r="C15570">
        <v>104.095</v>
      </c>
      <c r="D15570">
        <v>104.075</v>
      </c>
      <c r="E15570">
        <v>104.09</v>
      </c>
      <c r="F15570">
        <v>1121</v>
      </c>
      <c r="G15570">
        <v>179836</v>
      </c>
    </row>
    <row r="15571" spans="1:7">
      <c r="A15571" s="9">
        <v>45373.4479166667</v>
      </c>
      <c r="B15571">
        <v>104.09</v>
      </c>
      <c r="C15571">
        <v>104.12</v>
      </c>
      <c r="D15571">
        <v>104.085</v>
      </c>
      <c r="E15571">
        <v>104.115</v>
      </c>
      <c r="F15571">
        <v>686</v>
      </c>
      <c r="G15571">
        <v>179818</v>
      </c>
    </row>
    <row r="15572" spans="1:7">
      <c r="A15572" s="9">
        <v>45373.4513888889</v>
      </c>
      <c r="B15572">
        <v>104.115</v>
      </c>
      <c r="C15572">
        <v>104.12</v>
      </c>
      <c r="D15572">
        <v>104.1</v>
      </c>
      <c r="E15572">
        <v>104.115</v>
      </c>
      <c r="F15572">
        <v>903</v>
      </c>
      <c r="G15572">
        <v>179822</v>
      </c>
    </row>
    <row r="15573" spans="1:7">
      <c r="A15573" s="9">
        <v>45373.4548611111</v>
      </c>
      <c r="B15573">
        <v>104.115</v>
      </c>
      <c r="C15573">
        <v>104.13</v>
      </c>
      <c r="D15573">
        <v>104.115</v>
      </c>
      <c r="E15573">
        <v>104.12</v>
      </c>
      <c r="F15573">
        <v>991</v>
      </c>
      <c r="G15573">
        <v>179755</v>
      </c>
    </row>
    <row r="15574" spans="1:7">
      <c r="A15574" s="9">
        <v>45373.4583333333</v>
      </c>
      <c r="B15574">
        <v>104.115</v>
      </c>
      <c r="C15574">
        <v>104.13</v>
      </c>
      <c r="D15574">
        <v>104.11</v>
      </c>
      <c r="E15574">
        <v>104.115</v>
      </c>
      <c r="F15574">
        <v>814</v>
      </c>
      <c r="G15574">
        <v>179735</v>
      </c>
    </row>
    <row r="15575" spans="1:7">
      <c r="A15575" s="9">
        <v>45373.4618055555</v>
      </c>
      <c r="B15575">
        <v>104.12</v>
      </c>
      <c r="C15575">
        <v>104.12</v>
      </c>
      <c r="D15575">
        <v>104.105</v>
      </c>
      <c r="E15575">
        <v>104.105</v>
      </c>
      <c r="F15575">
        <v>725</v>
      </c>
      <c r="G15575">
        <v>179627</v>
      </c>
    </row>
    <row r="15576" spans="1:7">
      <c r="A15576" s="9">
        <v>45373.4652777778</v>
      </c>
      <c r="B15576">
        <v>104.105</v>
      </c>
      <c r="C15576">
        <v>104.11</v>
      </c>
      <c r="D15576">
        <v>104.095</v>
      </c>
      <c r="E15576">
        <v>104.1</v>
      </c>
      <c r="F15576">
        <v>647</v>
      </c>
      <c r="G15576">
        <v>179464</v>
      </c>
    </row>
    <row r="15577" spans="1:7">
      <c r="A15577" s="9">
        <v>45373.46875</v>
      </c>
      <c r="B15577">
        <v>104.095</v>
      </c>
      <c r="C15577">
        <v>104.1</v>
      </c>
      <c r="D15577">
        <v>104.08</v>
      </c>
      <c r="E15577">
        <v>104.085</v>
      </c>
      <c r="F15577">
        <v>844</v>
      </c>
      <c r="G15577">
        <v>179411</v>
      </c>
    </row>
    <row r="15578" spans="1:7">
      <c r="A15578" s="9">
        <v>45373.4722222222</v>
      </c>
      <c r="B15578">
        <v>104.085</v>
      </c>
      <c r="C15578">
        <v>104.095</v>
      </c>
      <c r="D15578">
        <v>104.05</v>
      </c>
      <c r="E15578">
        <v>104.055</v>
      </c>
      <c r="F15578">
        <v>1594</v>
      </c>
      <c r="G15578">
        <v>179272</v>
      </c>
    </row>
    <row r="15579" spans="1:7">
      <c r="A15579" s="9">
        <v>45373.4756944445</v>
      </c>
      <c r="B15579">
        <v>104.05</v>
      </c>
      <c r="C15579">
        <v>104.06</v>
      </c>
      <c r="D15579">
        <v>104.03</v>
      </c>
      <c r="E15579">
        <v>104.035</v>
      </c>
      <c r="F15579">
        <v>2584</v>
      </c>
      <c r="G15579">
        <v>178849</v>
      </c>
    </row>
    <row r="15580" spans="1:7">
      <c r="A15580" s="9">
        <v>45373.4791666667</v>
      </c>
      <c r="B15580">
        <v>104.035</v>
      </c>
      <c r="C15580">
        <v>104.04</v>
      </c>
      <c r="D15580">
        <v>104.01</v>
      </c>
      <c r="E15580">
        <v>104.035</v>
      </c>
      <c r="F15580">
        <v>1582</v>
      </c>
      <c r="G15580">
        <v>178662</v>
      </c>
    </row>
    <row r="15581" spans="1:7">
      <c r="A15581" s="9">
        <v>45373.5451388889</v>
      </c>
      <c r="B15581">
        <v>104.04</v>
      </c>
      <c r="C15581">
        <v>104.06</v>
      </c>
      <c r="D15581">
        <v>104.015</v>
      </c>
      <c r="E15581">
        <v>104.025</v>
      </c>
      <c r="F15581">
        <v>2797</v>
      </c>
      <c r="G15581">
        <v>178915</v>
      </c>
    </row>
    <row r="15582" spans="1:7">
      <c r="A15582" s="9">
        <v>45373.5486111111</v>
      </c>
      <c r="B15582">
        <v>104.02</v>
      </c>
      <c r="C15582">
        <v>104.075</v>
      </c>
      <c r="D15582">
        <v>104.02</v>
      </c>
      <c r="E15582">
        <v>104.065</v>
      </c>
      <c r="F15582">
        <v>1397</v>
      </c>
      <c r="G15582">
        <v>178953</v>
      </c>
    </row>
    <row r="15583" spans="1:7">
      <c r="A15583" s="9">
        <v>45373.5520833333</v>
      </c>
      <c r="B15583">
        <v>104.065</v>
      </c>
      <c r="C15583">
        <v>104.09</v>
      </c>
      <c r="D15583">
        <v>104.065</v>
      </c>
      <c r="E15583">
        <v>104.08</v>
      </c>
      <c r="F15583">
        <v>1295</v>
      </c>
      <c r="G15583">
        <v>178960</v>
      </c>
    </row>
    <row r="15584" spans="1:7">
      <c r="A15584" s="9">
        <v>45373.5555555555</v>
      </c>
      <c r="B15584">
        <v>104.08</v>
      </c>
      <c r="C15584">
        <v>104.08</v>
      </c>
      <c r="D15584">
        <v>104.055</v>
      </c>
      <c r="E15584">
        <v>104.06</v>
      </c>
      <c r="F15584">
        <v>770</v>
      </c>
      <c r="G15584">
        <v>179084</v>
      </c>
    </row>
    <row r="15585" spans="1:7">
      <c r="A15585" s="9">
        <v>45373.5590277778</v>
      </c>
      <c r="B15585">
        <v>104.06</v>
      </c>
      <c r="C15585">
        <v>104.08</v>
      </c>
      <c r="D15585">
        <v>104.05</v>
      </c>
      <c r="E15585">
        <v>104.08</v>
      </c>
      <c r="F15585">
        <v>518</v>
      </c>
      <c r="G15585">
        <v>179099</v>
      </c>
    </row>
    <row r="15586" spans="1:7">
      <c r="A15586" s="9">
        <v>45373.5625</v>
      </c>
      <c r="B15586">
        <v>104.08</v>
      </c>
      <c r="C15586">
        <v>104.08</v>
      </c>
      <c r="D15586">
        <v>104.05</v>
      </c>
      <c r="E15586">
        <v>104.055</v>
      </c>
      <c r="F15586">
        <v>940</v>
      </c>
      <c r="G15586">
        <v>179250</v>
      </c>
    </row>
    <row r="15587" spans="1:7">
      <c r="A15587" s="9">
        <v>45373.5659722222</v>
      </c>
      <c r="B15587">
        <v>104.05</v>
      </c>
      <c r="C15587">
        <v>104.06</v>
      </c>
      <c r="D15587">
        <v>104.02</v>
      </c>
      <c r="E15587">
        <v>104.03</v>
      </c>
      <c r="F15587">
        <v>1561</v>
      </c>
      <c r="G15587">
        <v>179178</v>
      </c>
    </row>
    <row r="15588" spans="1:7">
      <c r="A15588" s="9">
        <v>45373.5694444445</v>
      </c>
      <c r="B15588">
        <v>104.03</v>
      </c>
      <c r="C15588">
        <v>104.04</v>
      </c>
      <c r="D15588">
        <v>103.995</v>
      </c>
      <c r="E15588">
        <v>104.005</v>
      </c>
      <c r="F15588">
        <v>1872</v>
      </c>
      <c r="G15588">
        <v>179478</v>
      </c>
    </row>
    <row r="15589" spans="1:7">
      <c r="A15589" s="9">
        <v>45373.5729166667</v>
      </c>
      <c r="B15589">
        <v>104.005</v>
      </c>
      <c r="C15589">
        <v>104.02</v>
      </c>
      <c r="D15589">
        <v>104</v>
      </c>
      <c r="E15589">
        <v>104.015</v>
      </c>
      <c r="F15589">
        <v>1216</v>
      </c>
      <c r="G15589">
        <v>179195</v>
      </c>
    </row>
    <row r="15590" spans="1:7">
      <c r="A15590" s="9">
        <v>45373.5763888889</v>
      </c>
      <c r="B15590">
        <v>104.01</v>
      </c>
      <c r="C15590">
        <v>104.015</v>
      </c>
      <c r="D15590">
        <v>103.965</v>
      </c>
      <c r="E15590">
        <v>103.965</v>
      </c>
      <c r="F15590">
        <v>2422</v>
      </c>
      <c r="G15590">
        <v>179244</v>
      </c>
    </row>
    <row r="15591" spans="1:7">
      <c r="A15591" s="9">
        <v>45373.5798611111</v>
      </c>
      <c r="B15591">
        <v>103.965</v>
      </c>
      <c r="C15591">
        <v>103.985</v>
      </c>
      <c r="D15591">
        <v>103.96</v>
      </c>
      <c r="E15591">
        <v>103.98</v>
      </c>
      <c r="F15591">
        <v>1801</v>
      </c>
      <c r="G15591">
        <v>179053</v>
      </c>
    </row>
    <row r="15592" spans="1:7">
      <c r="A15592" s="9">
        <v>45373.5833333333</v>
      </c>
      <c r="B15592">
        <v>103.98</v>
      </c>
      <c r="C15592">
        <v>103.99</v>
      </c>
      <c r="D15592">
        <v>103.975</v>
      </c>
      <c r="E15592">
        <v>103.98</v>
      </c>
      <c r="F15592">
        <v>939</v>
      </c>
      <c r="G15592">
        <v>179082</v>
      </c>
    </row>
    <row r="15593" spans="1:7">
      <c r="A15593" s="9">
        <v>45373.5868055555</v>
      </c>
      <c r="B15593">
        <v>103.975</v>
      </c>
      <c r="C15593">
        <v>103.98</v>
      </c>
      <c r="D15593">
        <v>103.9</v>
      </c>
      <c r="E15593">
        <v>103.9</v>
      </c>
      <c r="F15593">
        <v>4645</v>
      </c>
      <c r="G15593">
        <v>179409</v>
      </c>
    </row>
    <row r="15594" spans="1:7">
      <c r="A15594" s="9">
        <v>45373.5902777778</v>
      </c>
      <c r="B15594">
        <v>103.905</v>
      </c>
      <c r="C15594">
        <v>103.91</v>
      </c>
      <c r="D15594">
        <v>103.84</v>
      </c>
      <c r="E15594">
        <v>103.905</v>
      </c>
      <c r="F15594">
        <v>7030</v>
      </c>
      <c r="G15594">
        <v>179789</v>
      </c>
    </row>
    <row r="15595" spans="1:7">
      <c r="A15595" s="9">
        <v>45373.59375</v>
      </c>
      <c r="B15595">
        <v>103.905</v>
      </c>
      <c r="C15595">
        <v>103.93</v>
      </c>
      <c r="D15595">
        <v>103.885</v>
      </c>
      <c r="E15595">
        <v>103.925</v>
      </c>
      <c r="F15595">
        <v>2048</v>
      </c>
      <c r="G15595">
        <v>179639</v>
      </c>
    </row>
    <row r="15596" spans="1:7">
      <c r="A15596" s="9">
        <v>45373.5972222222</v>
      </c>
      <c r="B15596">
        <v>103.925</v>
      </c>
      <c r="C15596">
        <v>103.93</v>
      </c>
      <c r="D15596">
        <v>103.885</v>
      </c>
      <c r="E15596">
        <v>103.915</v>
      </c>
      <c r="F15596">
        <v>2029</v>
      </c>
      <c r="G15596">
        <v>179541</v>
      </c>
    </row>
    <row r="15597" spans="1:7">
      <c r="A15597" s="9">
        <v>45373.6006944445</v>
      </c>
      <c r="B15597">
        <v>103.915</v>
      </c>
      <c r="C15597">
        <v>103.93</v>
      </c>
      <c r="D15597">
        <v>103.915</v>
      </c>
      <c r="E15597">
        <v>103.92</v>
      </c>
      <c r="F15597">
        <v>1178</v>
      </c>
      <c r="G15597">
        <v>179501</v>
      </c>
    </row>
    <row r="15598" spans="1:7">
      <c r="A15598" s="9">
        <v>45373.6041666667</v>
      </c>
      <c r="B15598">
        <v>103.92</v>
      </c>
      <c r="C15598">
        <v>103.95</v>
      </c>
      <c r="D15598">
        <v>103.915</v>
      </c>
      <c r="E15598">
        <v>103.915</v>
      </c>
      <c r="F15598">
        <v>1628</v>
      </c>
      <c r="G15598">
        <v>179357</v>
      </c>
    </row>
    <row r="15599" spans="1:7">
      <c r="A15599" s="9">
        <v>45373.6076388889</v>
      </c>
      <c r="B15599">
        <v>103.915</v>
      </c>
      <c r="C15599">
        <v>103.955</v>
      </c>
      <c r="D15599">
        <v>103.915</v>
      </c>
      <c r="E15599">
        <v>103.955</v>
      </c>
      <c r="F15599">
        <v>1244</v>
      </c>
      <c r="G15599">
        <v>178906</v>
      </c>
    </row>
    <row r="15600" spans="1:7">
      <c r="A15600" s="9">
        <v>45373.6111111111</v>
      </c>
      <c r="B15600">
        <v>103.955</v>
      </c>
      <c r="C15600">
        <v>103.975</v>
      </c>
      <c r="D15600">
        <v>103.955</v>
      </c>
      <c r="E15600">
        <v>103.96</v>
      </c>
      <c r="F15600">
        <v>1377</v>
      </c>
      <c r="G15600">
        <v>178590</v>
      </c>
    </row>
    <row r="15601" spans="1:7">
      <c r="A15601" s="9">
        <v>45373.6145833333</v>
      </c>
      <c r="B15601">
        <v>103.96</v>
      </c>
      <c r="C15601">
        <v>103.965</v>
      </c>
      <c r="D15601">
        <v>103.925</v>
      </c>
      <c r="E15601">
        <v>103.93</v>
      </c>
      <c r="F15601">
        <v>1071</v>
      </c>
      <c r="G15601">
        <v>178403</v>
      </c>
    </row>
    <row r="15602" spans="1:7">
      <c r="A15602" s="9">
        <v>45373.6180555555</v>
      </c>
      <c r="B15602">
        <v>103.93</v>
      </c>
      <c r="C15602">
        <v>103.93</v>
      </c>
      <c r="D15602">
        <v>103.895</v>
      </c>
      <c r="E15602">
        <v>103.895</v>
      </c>
      <c r="F15602">
        <v>2497</v>
      </c>
      <c r="G15602">
        <v>178532</v>
      </c>
    </row>
    <row r="15603" spans="1:7">
      <c r="A15603" s="9">
        <v>45373.6215277778</v>
      </c>
      <c r="B15603">
        <v>103.895</v>
      </c>
      <c r="C15603">
        <v>103.915</v>
      </c>
      <c r="D15603">
        <v>103.885</v>
      </c>
      <c r="E15603">
        <v>103.885</v>
      </c>
      <c r="F15603">
        <v>1553</v>
      </c>
      <c r="G15603">
        <v>178529</v>
      </c>
    </row>
    <row r="15604" spans="1:7">
      <c r="A15604" s="9">
        <v>45373.625</v>
      </c>
      <c r="B15604">
        <v>103.88</v>
      </c>
      <c r="C15604">
        <v>103.9</v>
      </c>
      <c r="D15604">
        <v>103.845</v>
      </c>
      <c r="E15604">
        <v>103.86</v>
      </c>
      <c r="F15604">
        <v>2411</v>
      </c>
      <c r="G15604">
        <v>178310</v>
      </c>
    </row>
    <row r="15605" spans="1:7">
      <c r="A15605" s="9">
        <v>45373.6284722222</v>
      </c>
      <c r="B15605">
        <v>103.86</v>
      </c>
      <c r="C15605">
        <v>103.86</v>
      </c>
      <c r="D15605">
        <v>103.84</v>
      </c>
      <c r="E15605">
        <v>103.85</v>
      </c>
      <c r="F15605">
        <v>1501</v>
      </c>
      <c r="G15605">
        <v>178047</v>
      </c>
    </row>
    <row r="15606" spans="1:7">
      <c r="A15606" s="9">
        <v>45373.6319444445</v>
      </c>
      <c r="B15606">
        <v>103.85</v>
      </c>
      <c r="C15606">
        <v>103.85</v>
      </c>
      <c r="D15606">
        <v>103.8</v>
      </c>
      <c r="E15606">
        <v>103.82</v>
      </c>
      <c r="F15606">
        <v>2420</v>
      </c>
      <c r="G15606">
        <v>177801</v>
      </c>
    </row>
    <row r="15607" spans="1:7">
      <c r="A15607" s="9">
        <v>45373.6354166667</v>
      </c>
      <c r="B15607">
        <v>103.825</v>
      </c>
      <c r="C15607">
        <v>103.83</v>
      </c>
      <c r="D15607">
        <v>103.805</v>
      </c>
      <c r="E15607">
        <v>103.81</v>
      </c>
      <c r="F15607">
        <v>2057</v>
      </c>
      <c r="G15607">
        <v>177609</v>
      </c>
    </row>
    <row r="15608" spans="1:7">
      <c r="A15608" s="9">
        <v>45376.3993055555</v>
      </c>
      <c r="B15608">
        <v>103.86</v>
      </c>
      <c r="C15608">
        <v>103.895</v>
      </c>
      <c r="D15608">
        <v>103.84</v>
      </c>
      <c r="E15608">
        <v>103.875</v>
      </c>
      <c r="F15608">
        <v>4606</v>
      </c>
      <c r="G15608">
        <v>177398</v>
      </c>
    </row>
    <row r="15609" spans="1:7">
      <c r="A15609" s="9">
        <v>45376.4027777778</v>
      </c>
      <c r="B15609">
        <v>103.87</v>
      </c>
      <c r="C15609">
        <v>103.895</v>
      </c>
      <c r="D15609">
        <v>103.85</v>
      </c>
      <c r="E15609">
        <v>103.87</v>
      </c>
      <c r="F15609">
        <v>1841</v>
      </c>
      <c r="G15609">
        <v>177406</v>
      </c>
    </row>
    <row r="15610" spans="1:7">
      <c r="A15610" s="9">
        <v>45376.40625</v>
      </c>
      <c r="B15610">
        <v>103.87</v>
      </c>
      <c r="C15610">
        <v>103.87</v>
      </c>
      <c r="D15610">
        <v>103.81</v>
      </c>
      <c r="E15610">
        <v>103.835</v>
      </c>
      <c r="F15610">
        <v>2977</v>
      </c>
      <c r="G15610">
        <v>177644</v>
      </c>
    </row>
    <row r="15611" spans="1:7">
      <c r="A15611" s="9">
        <v>45376.4097222222</v>
      </c>
      <c r="B15611">
        <v>103.835</v>
      </c>
      <c r="C15611">
        <v>103.875</v>
      </c>
      <c r="D15611">
        <v>103.825</v>
      </c>
      <c r="E15611">
        <v>103.875</v>
      </c>
      <c r="F15611">
        <v>2104</v>
      </c>
      <c r="G15611">
        <v>177740</v>
      </c>
    </row>
    <row r="15612" spans="1:7">
      <c r="A15612" s="9">
        <v>45376.4131944445</v>
      </c>
      <c r="B15612">
        <v>103.875</v>
      </c>
      <c r="C15612">
        <v>103.88</v>
      </c>
      <c r="D15612">
        <v>103.84</v>
      </c>
      <c r="E15612">
        <v>103.85</v>
      </c>
      <c r="F15612">
        <v>1682</v>
      </c>
      <c r="G15612">
        <v>177461</v>
      </c>
    </row>
    <row r="15613" spans="1:7">
      <c r="A15613" s="9">
        <v>45376.4166666667</v>
      </c>
      <c r="B15613">
        <v>103.85</v>
      </c>
      <c r="C15613">
        <v>103.89</v>
      </c>
      <c r="D15613">
        <v>103.85</v>
      </c>
      <c r="E15613">
        <v>103.885</v>
      </c>
      <c r="F15613">
        <v>2145</v>
      </c>
      <c r="G15613">
        <v>176837</v>
      </c>
    </row>
    <row r="15614" spans="1:7">
      <c r="A15614" s="9">
        <v>45376.4201388889</v>
      </c>
      <c r="B15614">
        <v>103.885</v>
      </c>
      <c r="C15614">
        <v>103.92</v>
      </c>
      <c r="D15614">
        <v>103.885</v>
      </c>
      <c r="E15614">
        <v>103.915</v>
      </c>
      <c r="F15614">
        <v>2358</v>
      </c>
      <c r="G15614">
        <v>176682</v>
      </c>
    </row>
    <row r="15615" spans="1:7">
      <c r="A15615" s="9">
        <v>45376.4236111111</v>
      </c>
      <c r="B15615">
        <v>103.915</v>
      </c>
      <c r="C15615">
        <v>103.935</v>
      </c>
      <c r="D15615">
        <v>103.905</v>
      </c>
      <c r="E15615">
        <v>103.905</v>
      </c>
      <c r="F15615">
        <v>2448</v>
      </c>
      <c r="G15615">
        <v>176733</v>
      </c>
    </row>
    <row r="15616" spans="1:7">
      <c r="A15616" s="9">
        <v>45376.4270833333</v>
      </c>
      <c r="B15616">
        <v>103.905</v>
      </c>
      <c r="C15616">
        <v>103.93</v>
      </c>
      <c r="D15616">
        <v>103.905</v>
      </c>
      <c r="E15616">
        <v>103.905</v>
      </c>
      <c r="F15616">
        <v>1191</v>
      </c>
      <c r="G15616">
        <v>176759</v>
      </c>
    </row>
    <row r="15617" spans="1:7">
      <c r="A15617" s="9">
        <v>45376.4305555555</v>
      </c>
      <c r="B15617">
        <v>103.905</v>
      </c>
      <c r="C15617">
        <v>103.915</v>
      </c>
      <c r="D15617">
        <v>103.88</v>
      </c>
      <c r="E15617">
        <v>103.88</v>
      </c>
      <c r="F15617">
        <v>1505</v>
      </c>
      <c r="G15617">
        <v>176714</v>
      </c>
    </row>
    <row r="15618" spans="1:7">
      <c r="A15618" s="9">
        <v>45376.4340277778</v>
      </c>
      <c r="B15618">
        <v>103.88</v>
      </c>
      <c r="C15618">
        <v>103.89</v>
      </c>
      <c r="D15618">
        <v>103.87</v>
      </c>
      <c r="E15618">
        <v>103.87</v>
      </c>
      <c r="F15618">
        <v>1140</v>
      </c>
      <c r="G15618">
        <v>176804</v>
      </c>
    </row>
    <row r="15619" spans="1:7">
      <c r="A15619" s="9">
        <v>45376.4375</v>
      </c>
      <c r="B15619">
        <v>103.87</v>
      </c>
      <c r="C15619">
        <v>103.875</v>
      </c>
      <c r="D15619">
        <v>103.85</v>
      </c>
      <c r="E15619">
        <v>103.855</v>
      </c>
      <c r="F15619">
        <v>1150</v>
      </c>
      <c r="G15619">
        <v>176577</v>
      </c>
    </row>
    <row r="15620" spans="1:7">
      <c r="A15620" s="9">
        <v>45376.4409722222</v>
      </c>
      <c r="B15620">
        <v>103.855</v>
      </c>
      <c r="C15620">
        <v>103.86</v>
      </c>
      <c r="D15620">
        <v>103.835</v>
      </c>
      <c r="E15620">
        <v>103.835</v>
      </c>
      <c r="F15620">
        <v>1316</v>
      </c>
      <c r="G15620">
        <v>176425</v>
      </c>
    </row>
    <row r="15621" spans="1:7">
      <c r="A15621" s="9">
        <v>45376.4444444445</v>
      </c>
      <c r="B15621">
        <v>103.835</v>
      </c>
      <c r="C15621">
        <v>103.865</v>
      </c>
      <c r="D15621">
        <v>103.835</v>
      </c>
      <c r="E15621">
        <v>103.86</v>
      </c>
      <c r="F15621">
        <v>982</v>
      </c>
      <c r="G15621">
        <v>176330</v>
      </c>
    </row>
    <row r="15622" spans="1:7">
      <c r="A15622" s="9">
        <v>45376.4479166667</v>
      </c>
      <c r="B15622">
        <v>103.865</v>
      </c>
      <c r="C15622">
        <v>103.895</v>
      </c>
      <c r="D15622">
        <v>103.86</v>
      </c>
      <c r="E15622">
        <v>103.885</v>
      </c>
      <c r="F15622">
        <v>1243</v>
      </c>
      <c r="G15622">
        <v>176166</v>
      </c>
    </row>
    <row r="15623" spans="1:7">
      <c r="A15623" s="9">
        <v>45376.4513888889</v>
      </c>
      <c r="B15623">
        <v>103.885</v>
      </c>
      <c r="C15623">
        <v>103.915</v>
      </c>
      <c r="D15623">
        <v>103.88</v>
      </c>
      <c r="E15623">
        <v>103.885</v>
      </c>
      <c r="F15623">
        <v>1870</v>
      </c>
      <c r="G15623">
        <v>176147</v>
      </c>
    </row>
    <row r="15624" spans="1:7">
      <c r="A15624" s="9">
        <v>45376.4548611111</v>
      </c>
      <c r="B15624">
        <v>103.89</v>
      </c>
      <c r="C15624">
        <v>103.89</v>
      </c>
      <c r="D15624">
        <v>103.87</v>
      </c>
      <c r="E15624">
        <v>103.875</v>
      </c>
      <c r="F15624">
        <v>774</v>
      </c>
      <c r="G15624">
        <v>176133</v>
      </c>
    </row>
    <row r="15625" spans="1:7">
      <c r="A15625" s="9">
        <v>45376.4583333333</v>
      </c>
      <c r="B15625">
        <v>103.875</v>
      </c>
      <c r="C15625">
        <v>103.875</v>
      </c>
      <c r="D15625">
        <v>103.845</v>
      </c>
      <c r="E15625">
        <v>103.845</v>
      </c>
      <c r="F15625">
        <v>795</v>
      </c>
      <c r="G15625">
        <v>176074</v>
      </c>
    </row>
    <row r="15626" spans="1:7">
      <c r="A15626" s="9">
        <v>45376.4618055555</v>
      </c>
      <c r="B15626">
        <v>103.85</v>
      </c>
      <c r="C15626">
        <v>103.87</v>
      </c>
      <c r="D15626">
        <v>103.84</v>
      </c>
      <c r="E15626">
        <v>103.855</v>
      </c>
      <c r="F15626">
        <v>1287</v>
      </c>
      <c r="G15626">
        <v>176048</v>
      </c>
    </row>
    <row r="15627" spans="1:7">
      <c r="A15627" s="9">
        <v>45376.4652777778</v>
      </c>
      <c r="B15627">
        <v>103.85</v>
      </c>
      <c r="C15627">
        <v>103.865</v>
      </c>
      <c r="D15627">
        <v>103.83</v>
      </c>
      <c r="E15627">
        <v>103.865</v>
      </c>
      <c r="F15627">
        <v>1562</v>
      </c>
      <c r="G15627">
        <v>175757</v>
      </c>
    </row>
    <row r="15628" spans="1:7">
      <c r="A15628" s="9">
        <v>45376.46875</v>
      </c>
      <c r="B15628">
        <v>103.865</v>
      </c>
      <c r="C15628">
        <v>103.87</v>
      </c>
      <c r="D15628">
        <v>103.82</v>
      </c>
      <c r="E15628">
        <v>103.82</v>
      </c>
      <c r="F15628">
        <v>1823</v>
      </c>
      <c r="G15628">
        <v>175903</v>
      </c>
    </row>
    <row r="15629" spans="1:7">
      <c r="A15629" s="9">
        <v>45376.4722222222</v>
      </c>
      <c r="B15629">
        <v>103.82</v>
      </c>
      <c r="C15629">
        <v>103.83</v>
      </c>
      <c r="D15629">
        <v>103.785</v>
      </c>
      <c r="E15629">
        <v>103.81</v>
      </c>
      <c r="F15629">
        <v>3641</v>
      </c>
      <c r="G15629">
        <v>175948</v>
      </c>
    </row>
    <row r="15630" spans="1:7">
      <c r="A15630" s="9">
        <v>45376.4756944445</v>
      </c>
      <c r="B15630">
        <v>103.805</v>
      </c>
      <c r="C15630">
        <v>103.825</v>
      </c>
      <c r="D15630">
        <v>103.795</v>
      </c>
      <c r="E15630">
        <v>103.82</v>
      </c>
      <c r="F15630">
        <v>1503</v>
      </c>
      <c r="G15630">
        <v>175784</v>
      </c>
    </row>
    <row r="15631" spans="1:7">
      <c r="A15631" s="9">
        <v>45376.4791666667</v>
      </c>
      <c r="B15631">
        <v>103.815</v>
      </c>
      <c r="C15631">
        <v>103.83</v>
      </c>
      <c r="D15631">
        <v>103.78</v>
      </c>
      <c r="E15631">
        <v>103.78</v>
      </c>
      <c r="F15631">
        <v>1543</v>
      </c>
      <c r="G15631">
        <v>176006</v>
      </c>
    </row>
    <row r="15632" spans="1:7">
      <c r="A15632" s="9">
        <v>45376.5451388889</v>
      </c>
      <c r="B15632">
        <v>103.77</v>
      </c>
      <c r="C15632">
        <v>103.785</v>
      </c>
      <c r="D15632">
        <v>103.74</v>
      </c>
      <c r="E15632">
        <v>103.76</v>
      </c>
      <c r="F15632">
        <v>2796</v>
      </c>
      <c r="G15632">
        <v>176553</v>
      </c>
    </row>
    <row r="15633" spans="1:7">
      <c r="A15633" s="9">
        <v>45376.5486111111</v>
      </c>
      <c r="B15633">
        <v>103.76</v>
      </c>
      <c r="C15633">
        <v>103.775</v>
      </c>
      <c r="D15633">
        <v>103.74</v>
      </c>
      <c r="E15633">
        <v>103.755</v>
      </c>
      <c r="F15633">
        <v>1758</v>
      </c>
      <c r="G15633">
        <v>176604</v>
      </c>
    </row>
    <row r="15634" spans="1:7">
      <c r="A15634" s="9">
        <v>45376.5520833333</v>
      </c>
      <c r="B15634">
        <v>103.755</v>
      </c>
      <c r="C15634">
        <v>103.775</v>
      </c>
      <c r="D15634">
        <v>103.755</v>
      </c>
      <c r="E15634">
        <v>103.77</v>
      </c>
      <c r="F15634">
        <v>841</v>
      </c>
      <c r="G15634">
        <v>176720</v>
      </c>
    </row>
    <row r="15635" spans="1:7">
      <c r="A15635" s="9">
        <v>45376.5555555555</v>
      </c>
      <c r="B15635">
        <v>103.77</v>
      </c>
      <c r="C15635">
        <v>103.78</v>
      </c>
      <c r="D15635">
        <v>103.755</v>
      </c>
      <c r="E15635">
        <v>103.78</v>
      </c>
      <c r="F15635">
        <v>885</v>
      </c>
      <c r="G15635">
        <v>176594</v>
      </c>
    </row>
    <row r="15636" spans="1:7">
      <c r="A15636" s="9">
        <v>45376.5590277778</v>
      </c>
      <c r="B15636">
        <v>103.775</v>
      </c>
      <c r="C15636">
        <v>103.79</v>
      </c>
      <c r="D15636">
        <v>103.765</v>
      </c>
      <c r="E15636">
        <v>103.79</v>
      </c>
      <c r="F15636">
        <v>925</v>
      </c>
      <c r="G15636">
        <v>176478</v>
      </c>
    </row>
    <row r="15637" spans="1:7">
      <c r="A15637" s="9">
        <v>45376.5625</v>
      </c>
      <c r="B15637">
        <v>103.795</v>
      </c>
      <c r="C15637">
        <v>103.795</v>
      </c>
      <c r="D15637">
        <v>103.76</v>
      </c>
      <c r="E15637">
        <v>103.76</v>
      </c>
      <c r="F15637">
        <v>775</v>
      </c>
      <c r="G15637">
        <v>176409</v>
      </c>
    </row>
    <row r="15638" spans="1:7">
      <c r="A15638" s="9">
        <v>45376.5659722222</v>
      </c>
      <c r="B15638">
        <v>103.76</v>
      </c>
      <c r="C15638">
        <v>103.785</v>
      </c>
      <c r="D15638">
        <v>103.755</v>
      </c>
      <c r="E15638">
        <v>103.78</v>
      </c>
      <c r="F15638">
        <v>1096</v>
      </c>
      <c r="G15638">
        <v>176248</v>
      </c>
    </row>
    <row r="15639" spans="1:7">
      <c r="A15639" s="9">
        <v>45376.5694444445</v>
      </c>
      <c r="B15639">
        <v>103.78</v>
      </c>
      <c r="C15639">
        <v>103.78</v>
      </c>
      <c r="D15639">
        <v>103.745</v>
      </c>
      <c r="E15639">
        <v>103.75</v>
      </c>
      <c r="F15639">
        <v>1480</v>
      </c>
      <c r="G15639">
        <v>176194</v>
      </c>
    </row>
    <row r="15640" spans="1:7">
      <c r="A15640" s="9">
        <v>45376.5729166667</v>
      </c>
      <c r="B15640">
        <v>103.75</v>
      </c>
      <c r="C15640">
        <v>103.75</v>
      </c>
      <c r="D15640">
        <v>103.73</v>
      </c>
      <c r="E15640">
        <v>103.735</v>
      </c>
      <c r="F15640">
        <v>1591</v>
      </c>
      <c r="G15640">
        <v>176482</v>
      </c>
    </row>
    <row r="15641" spans="1:7">
      <c r="A15641" s="9">
        <v>45376.5763888889</v>
      </c>
      <c r="B15641">
        <v>103.735</v>
      </c>
      <c r="C15641">
        <v>103.77</v>
      </c>
      <c r="D15641">
        <v>103.725</v>
      </c>
      <c r="E15641">
        <v>103.74</v>
      </c>
      <c r="F15641">
        <v>1504</v>
      </c>
      <c r="G15641">
        <v>176275</v>
      </c>
    </row>
    <row r="15642" spans="1:7">
      <c r="A15642" s="9">
        <v>45376.5798611111</v>
      </c>
      <c r="B15642">
        <v>103.735</v>
      </c>
      <c r="C15642">
        <v>103.765</v>
      </c>
      <c r="D15642">
        <v>103.715</v>
      </c>
      <c r="E15642">
        <v>103.76</v>
      </c>
      <c r="F15642">
        <v>1554</v>
      </c>
      <c r="G15642">
        <v>176206</v>
      </c>
    </row>
    <row r="15643" spans="1:7">
      <c r="A15643" s="9">
        <v>45376.5833333333</v>
      </c>
      <c r="B15643">
        <v>103.76</v>
      </c>
      <c r="C15643">
        <v>103.775</v>
      </c>
      <c r="D15643">
        <v>103.75</v>
      </c>
      <c r="E15643">
        <v>103.765</v>
      </c>
      <c r="F15643">
        <v>995</v>
      </c>
      <c r="G15643">
        <v>176112</v>
      </c>
    </row>
    <row r="15644" spans="1:7">
      <c r="A15644" s="9">
        <v>45376.5868055555</v>
      </c>
      <c r="B15644">
        <v>103.765</v>
      </c>
      <c r="C15644">
        <v>103.785</v>
      </c>
      <c r="D15644">
        <v>103.74</v>
      </c>
      <c r="E15644">
        <v>103.76</v>
      </c>
      <c r="F15644">
        <v>1244</v>
      </c>
      <c r="G15644">
        <v>175906</v>
      </c>
    </row>
    <row r="15645" spans="1:7">
      <c r="A15645" s="9">
        <v>45376.5902777778</v>
      </c>
      <c r="B15645">
        <v>103.755</v>
      </c>
      <c r="C15645">
        <v>103.775</v>
      </c>
      <c r="D15645">
        <v>103.75</v>
      </c>
      <c r="E15645">
        <v>103.77</v>
      </c>
      <c r="F15645">
        <v>617</v>
      </c>
      <c r="G15645">
        <v>175940</v>
      </c>
    </row>
    <row r="15646" spans="1:7">
      <c r="A15646" s="9">
        <v>45376.59375</v>
      </c>
      <c r="B15646">
        <v>103.775</v>
      </c>
      <c r="C15646">
        <v>103.8</v>
      </c>
      <c r="D15646">
        <v>103.725</v>
      </c>
      <c r="E15646">
        <v>103.725</v>
      </c>
      <c r="F15646">
        <v>1775</v>
      </c>
      <c r="G15646">
        <v>175977</v>
      </c>
    </row>
    <row r="15647" spans="1:7">
      <c r="A15647" s="9">
        <v>45376.5972222222</v>
      </c>
      <c r="B15647">
        <v>103.73</v>
      </c>
      <c r="C15647">
        <v>103.75</v>
      </c>
      <c r="D15647">
        <v>103.725</v>
      </c>
      <c r="E15647">
        <v>103.75</v>
      </c>
      <c r="F15647">
        <v>1107</v>
      </c>
      <c r="G15647">
        <v>175956</v>
      </c>
    </row>
    <row r="15648" spans="1:7">
      <c r="A15648" s="9">
        <v>45376.6006944445</v>
      </c>
      <c r="B15648">
        <v>103.75</v>
      </c>
      <c r="C15648">
        <v>103.755</v>
      </c>
      <c r="D15648">
        <v>103.725</v>
      </c>
      <c r="E15648">
        <v>103.745</v>
      </c>
      <c r="F15648">
        <v>1529</v>
      </c>
      <c r="G15648">
        <v>176000</v>
      </c>
    </row>
    <row r="15649" spans="1:7">
      <c r="A15649" s="9">
        <v>45376.6041666667</v>
      </c>
      <c r="B15649">
        <v>103.745</v>
      </c>
      <c r="C15649">
        <v>103.755</v>
      </c>
      <c r="D15649">
        <v>103.725</v>
      </c>
      <c r="E15649">
        <v>103.73</v>
      </c>
      <c r="F15649">
        <v>965</v>
      </c>
      <c r="G15649">
        <v>175919</v>
      </c>
    </row>
    <row r="15650" spans="1:7">
      <c r="A15650" s="9">
        <v>45376.6076388889</v>
      </c>
      <c r="B15650">
        <v>103.725</v>
      </c>
      <c r="C15650">
        <v>103.735</v>
      </c>
      <c r="D15650">
        <v>103.705</v>
      </c>
      <c r="E15650">
        <v>103.705</v>
      </c>
      <c r="F15650">
        <v>1604</v>
      </c>
      <c r="G15650">
        <v>175904</v>
      </c>
    </row>
    <row r="15651" spans="1:7">
      <c r="A15651" s="9">
        <v>45376.6111111111</v>
      </c>
      <c r="B15651">
        <v>103.705</v>
      </c>
      <c r="C15651">
        <v>103.725</v>
      </c>
      <c r="D15651">
        <v>103.7</v>
      </c>
      <c r="E15651">
        <v>103.715</v>
      </c>
      <c r="F15651">
        <v>1553</v>
      </c>
      <c r="G15651">
        <v>175871</v>
      </c>
    </row>
    <row r="15652" spans="1:7">
      <c r="A15652" s="9">
        <v>45376.6145833333</v>
      </c>
      <c r="B15652">
        <v>103.715</v>
      </c>
      <c r="C15652">
        <v>103.745</v>
      </c>
      <c r="D15652">
        <v>103.71</v>
      </c>
      <c r="E15652">
        <v>103.735</v>
      </c>
      <c r="F15652">
        <v>1204</v>
      </c>
      <c r="G15652">
        <v>175826</v>
      </c>
    </row>
    <row r="15653" spans="1:7">
      <c r="A15653" s="9">
        <v>45376.6180555555</v>
      </c>
      <c r="B15653">
        <v>103.73</v>
      </c>
      <c r="C15653">
        <v>103.77</v>
      </c>
      <c r="D15653">
        <v>103.73</v>
      </c>
      <c r="E15653">
        <v>103.77</v>
      </c>
      <c r="F15653">
        <v>1219</v>
      </c>
      <c r="G15653">
        <v>175652</v>
      </c>
    </row>
    <row r="15654" spans="1:7">
      <c r="A15654" s="9">
        <v>45376.6215277778</v>
      </c>
      <c r="B15654">
        <v>103.765</v>
      </c>
      <c r="C15654">
        <v>103.79</v>
      </c>
      <c r="D15654">
        <v>103.765</v>
      </c>
      <c r="E15654">
        <v>103.775</v>
      </c>
      <c r="F15654">
        <v>1467</v>
      </c>
      <c r="G15654">
        <v>175432</v>
      </c>
    </row>
    <row r="15655" spans="1:7">
      <c r="A15655" s="9">
        <v>45376.625</v>
      </c>
      <c r="B15655">
        <v>103.77</v>
      </c>
      <c r="C15655">
        <v>103.785</v>
      </c>
      <c r="D15655">
        <v>103.76</v>
      </c>
      <c r="E15655">
        <v>103.785</v>
      </c>
      <c r="F15655">
        <v>1132</v>
      </c>
      <c r="G15655">
        <v>175314</v>
      </c>
    </row>
    <row r="15656" spans="1:7">
      <c r="A15656" s="9">
        <v>45376.6284722222</v>
      </c>
      <c r="B15656">
        <v>103.785</v>
      </c>
      <c r="C15656">
        <v>103.79</v>
      </c>
      <c r="D15656">
        <v>103.78</v>
      </c>
      <c r="E15656">
        <v>103.785</v>
      </c>
      <c r="F15656">
        <v>1075</v>
      </c>
      <c r="G15656">
        <v>175382</v>
      </c>
    </row>
    <row r="15657" spans="1:7">
      <c r="A15657" s="9">
        <v>45376.6319444445</v>
      </c>
      <c r="B15657">
        <v>103.785</v>
      </c>
      <c r="C15657">
        <v>103.79</v>
      </c>
      <c r="D15657">
        <v>103.775</v>
      </c>
      <c r="E15657">
        <v>103.78</v>
      </c>
      <c r="F15657">
        <v>944</v>
      </c>
      <c r="G15657">
        <v>175412</v>
      </c>
    </row>
    <row r="15658" spans="1:7">
      <c r="A15658" s="9">
        <v>45376.6354166667</v>
      </c>
      <c r="B15658">
        <v>103.78</v>
      </c>
      <c r="C15658">
        <v>103.8</v>
      </c>
      <c r="D15658">
        <v>103.78</v>
      </c>
      <c r="E15658">
        <v>103.795</v>
      </c>
      <c r="F15658">
        <v>1567</v>
      </c>
      <c r="G15658">
        <v>175679</v>
      </c>
    </row>
    <row r="15659" spans="1:7">
      <c r="A15659" s="9">
        <v>45377.3993055555</v>
      </c>
      <c r="B15659">
        <v>103.815</v>
      </c>
      <c r="C15659">
        <v>103.84</v>
      </c>
      <c r="D15659">
        <v>103.755</v>
      </c>
      <c r="E15659">
        <v>103.765</v>
      </c>
      <c r="F15659">
        <v>4023</v>
      </c>
      <c r="G15659">
        <v>175504</v>
      </c>
    </row>
    <row r="15660" spans="1:7">
      <c r="A15660" s="9">
        <v>45377.4027777778</v>
      </c>
      <c r="B15660">
        <v>103.765</v>
      </c>
      <c r="C15660">
        <v>103.795</v>
      </c>
      <c r="D15660">
        <v>103.765</v>
      </c>
      <c r="E15660">
        <v>103.785</v>
      </c>
      <c r="F15660">
        <v>2123</v>
      </c>
      <c r="G15660">
        <v>175731</v>
      </c>
    </row>
    <row r="15661" spans="1:7">
      <c r="A15661" s="9">
        <v>45377.40625</v>
      </c>
      <c r="B15661">
        <v>103.79</v>
      </c>
      <c r="C15661">
        <v>103.835</v>
      </c>
      <c r="D15661">
        <v>103.785</v>
      </c>
      <c r="E15661">
        <v>103.835</v>
      </c>
      <c r="F15661">
        <v>2131</v>
      </c>
      <c r="G15661">
        <v>175593</v>
      </c>
    </row>
    <row r="15662" spans="1:7">
      <c r="A15662" s="9">
        <v>45377.4097222222</v>
      </c>
      <c r="B15662">
        <v>103.83</v>
      </c>
      <c r="C15662">
        <v>103.845</v>
      </c>
      <c r="D15662">
        <v>103.81</v>
      </c>
      <c r="E15662">
        <v>103.815</v>
      </c>
      <c r="F15662">
        <v>1436</v>
      </c>
      <c r="G15662">
        <v>175549</v>
      </c>
    </row>
    <row r="15663" spans="1:7">
      <c r="A15663" s="9">
        <v>45377.4131944445</v>
      </c>
      <c r="B15663">
        <v>103.82</v>
      </c>
      <c r="C15663">
        <v>103.825</v>
      </c>
      <c r="D15663">
        <v>103.79</v>
      </c>
      <c r="E15663">
        <v>103.8</v>
      </c>
      <c r="F15663">
        <v>1672</v>
      </c>
      <c r="G15663">
        <v>175257</v>
      </c>
    </row>
    <row r="15664" spans="1:7">
      <c r="A15664" s="9">
        <v>45377.4166666667</v>
      </c>
      <c r="B15664">
        <v>103.8</v>
      </c>
      <c r="C15664">
        <v>103.825</v>
      </c>
      <c r="D15664">
        <v>103.795</v>
      </c>
      <c r="E15664">
        <v>103.81</v>
      </c>
      <c r="F15664">
        <v>1337</v>
      </c>
      <c r="G15664">
        <v>175090</v>
      </c>
    </row>
    <row r="15665" spans="1:7">
      <c r="A15665" s="9">
        <v>45377.4201388889</v>
      </c>
      <c r="B15665">
        <v>103.81</v>
      </c>
      <c r="C15665">
        <v>103.825</v>
      </c>
      <c r="D15665">
        <v>103.8</v>
      </c>
      <c r="E15665">
        <v>103.825</v>
      </c>
      <c r="F15665">
        <v>1280</v>
      </c>
      <c r="G15665">
        <v>175297</v>
      </c>
    </row>
    <row r="15666" spans="1:7">
      <c r="A15666" s="9">
        <v>45377.4236111111</v>
      </c>
      <c r="B15666">
        <v>103.825</v>
      </c>
      <c r="C15666">
        <v>103.835</v>
      </c>
      <c r="D15666">
        <v>103.775</v>
      </c>
      <c r="E15666">
        <v>103.785</v>
      </c>
      <c r="F15666">
        <v>1782</v>
      </c>
      <c r="G15666">
        <v>175502</v>
      </c>
    </row>
    <row r="15667" spans="1:7">
      <c r="A15667" s="9">
        <v>45377.4270833333</v>
      </c>
      <c r="B15667">
        <v>103.785</v>
      </c>
      <c r="C15667">
        <v>103.79</v>
      </c>
      <c r="D15667">
        <v>103.775</v>
      </c>
      <c r="E15667">
        <v>103.78</v>
      </c>
      <c r="F15667">
        <v>820</v>
      </c>
      <c r="G15667">
        <v>175545</v>
      </c>
    </row>
    <row r="15668" spans="1:7">
      <c r="A15668" s="9">
        <v>45377.4305555555</v>
      </c>
      <c r="B15668">
        <v>103.78</v>
      </c>
      <c r="C15668">
        <v>103.78</v>
      </c>
      <c r="D15668">
        <v>103.74</v>
      </c>
      <c r="E15668">
        <v>103.75</v>
      </c>
      <c r="F15668">
        <v>1690</v>
      </c>
      <c r="G15668">
        <v>175617</v>
      </c>
    </row>
    <row r="15669" spans="1:7">
      <c r="A15669" s="9">
        <v>45377.4340277778</v>
      </c>
      <c r="B15669">
        <v>103.75</v>
      </c>
      <c r="C15669">
        <v>103.755</v>
      </c>
      <c r="D15669">
        <v>103.735</v>
      </c>
      <c r="E15669">
        <v>103.735</v>
      </c>
      <c r="F15669">
        <v>1272</v>
      </c>
      <c r="G15669">
        <v>175658</v>
      </c>
    </row>
    <row r="15670" spans="1:7">
      <c r="A15670" s="9">
        <v>45377.4375</v>
      </c>
      <c r="B15670">
        <v>103.735</v>
      </c>
      <c r="C15670">
        <v>103.76</v>
      </c>
      <c r="D15670">
        <v>103.725</v>
      </c>
      <c r="E15670">
        <v>103.73</v>
      </c>
      <c r="F15670">
        <v>1296</v>
      </c>
      <c r="G15670">
        <v>175715</v>
      </c>
    </row>
    <row r="15671" spans="1:7">
      <c r="A15671" s="9">
        <v>45377.4409722222</v>
      </c>
      <c r="B15671">
        <v>103.73</v>
      </c>
      <c r="C15671">
        <v>103.74</v>
      </c>
      <c r="D15671">
        <v>103.715</v>
      </c>
      <c r="E15671">
        <v>103.735</v>
      </c>
      <c r="F15671">
        <v>1289</v>
      </c>
      <c r="G15671">
        <v>175390</v>
      </c>
    </row>
    <row r="15672" spans="1:7">
      <c r="A15672" s="9">
        <v>45377.4444444445</v>
      </c>
      <c r="B15672">
        <v>103.735</v>
      </c>
      <c r="C15672">
        <v>103.75</v>
      </c>
      <c r="D15672">
        <v>103.73</v>
      </c>
      <c r="E15672">
        <v>103.745</v>
      </c>
      <c r="F15672">
        <v>733</v>
      </c>
      <c r="G15672">
        <v>175407</v>
      </c>
    </row>
    <row r="15673" spans="1:7">
      <c r="A15673" s="9">
        <v>45377.4479166667</v>
      </c>
      <c r="B15673">
        <v>103.745</v>
      </c>
      <c r="C15673">
        <v>103.75</v>
      </c>
      <c r="D15673">
        <v>103.725</v>
      </c>
      <c r="E15673">
        <v>103.74</v>
      </c>
      <c r="F15673">
        <v>911</v>
      </c>
      <c r="G15673">
        <v>175468</v>
      </c>
    </row>
    <row r="15674" spans="1:7">
      <c r="A15674" s="9">
        <v>45377.4513888889</v>
      </c>
      <c r="B15674">
        <v>103.735</v>
      </c>
      <c r="C15674">
        <v>103.76</v>
      </c>
      <c r="D15674">
        <v>103.735</v>
      </c>
      <c r="E15674">
        <v>103.755</v>
      </c>
      <c r="F15674">
        <v>973</v>
      </c>
      <c r="G15674">
        <v>175620</v>
      </c>
    </row>
    <row r="15675" spans="1:7">
      <c r="A15675" s="9">
        <v>45377.4548611111</v>
      </c>
      <c r="B15675">
        <v>103.755</v>
      </c>
      <c r="C15675">
        <v>103.77</v>
      </c>
      <c r="D15675">
        <v>103.75</v>
      </c>
      <c r="E15675">
        <v>103.76</v>
      </c>
      <c r="F15675">
        <v>1050</v>
      </c>
      <c r="G15675">
        <v>175775</v>
      </c>
    </row>
    <row r="15676" spans="1:7">
      <c r="A15676" s="9">
        <v>45377.4583333333</v>
      </c>
      <c r="B15676">
        <v>103.76</v>
      </c>
      <c r="C15676">
        <v>103.775</v>
      </c>
      <c r="D15676">
        <v>103.745</v>
      </c>
      <c r="E15676">
        <v>103.75</v>
      </c>
      <c r="F15676">
        <v>943</v>
      </c>
      <c r="G15676">
        <v>175744</v>
      </c>
    </row>
    <row r="15677" spans="1:7">
      <c r="A15677" s="9">
        <v>45377.4618055555</v>
      </c>
      <c r="B15677">
        <v>103.75</v>
      </c>
      <c r="C15677">
        <v>103.77</v>
      </c>
      <c r="D15677">
        <v>103.75</v>
      </c>
      <c r="E15677">
        <v>103.77</v>
      </c>
      <c r="F15677">
        <v>642</v>
      </c>
      <c r="G15677">
        <v>175862</v>
      </c>
    </row>
    <row r="15678" spans="1:7">
      <c r="A15678" s="9">
        <v>45377.4652777778</v>
      </c>
      <c r="B15678">
        <v>103.765</v>
      </c>
      <c r="C15678">
        <v>103.775</v>
      </c>
      <c r="D15678">
        <v>103.755</v>
      </c>
      <c r="E15678">
        <v>103.76</v>
      </c>
      <c r="F15678">
        <v>761</v>
      </c>
      <c r="G15678">
        <v>176009</v>
      </c>
    </row>
    <row r="15679" spans="1:7">
      <c r="A15679" s="9">
        <v>45377.46875</v>
      </c>
      <c r="B15679">
        <v>103.76</v>
      </c>
      <c r="C15679">
        <v>103.79</v>
      </c>
      <c r="D15679">
        <v>103.755</v>
      </c>
      <c r="E15679">
        <v>103.775</v>
      </c>
      <c r="F15679">
        <v>887</v>
      </c>
      <c r="G15679">
        <v>175993</v>
      </c>
    </row>
    <row r="15680" spans="1:7">
      <c r="A15680" s="9">
        <v>45377.4722222222</v>
      </c>
      <c r="B15680">
        <v>103.775</v>
      </c>
      <c r="C15680">
        <v>103.78</v>
      </c>
      <c r="D15680">
        <v>103.755</v>
      </c>
      <c r="E15680">
        <v>103.76</v>
      </c>
      <c r="F15680">
        <v>715</v>
      </c>
      <c r="G15680">
        <v>176063</v>
      </c>
    </row>
    <row r="15681" spans="1:7">
      <c r="A15681" s="9">
        <v>45377.4756944445</v>
      </c>
      <c r="B15681">
        <v>103.76</v>
      </c>
      <c r="C15681">
        <v>103.765</v>
      </c>
      <c r="D15681">
        <v>103.755</v>
      </c>
      <c r="E15681">
        <v>103.76</v>
      </c>
      <c r="F15681">
        <v>329</v>
      </c>
      <c r="G15681">
        <v>176047</v>
      </c>
    </row>
    <row r="15682" spans="1:7">
      <c r="A15682" s="9">
        <v>45377.4791666667</v>
      </c>
      <c r="B15682">
        <v>103.755</v>
      </c>
      <c r="C15682">
        <v>103.78</v>
      </c>
      <c r="D15682">
        <v>103.74</v>
      </c>
      <c r="E15682">
        <v>103.775</v>
      </c>
      <c r="F15682">
        <v>692</v>
      </c>
      <c r="G15682">
        <v>175963</v>
      </c>
    </row>
    <row r="15683" spans="1:7">
      <c r="A15683" s="9">
        <v>45377.5451388889</v>
      </c>
      <c r="B15683">
        <v>103.775</v>
      </c>
      <c r="C15683">
        <v>103.815</v>
      </c>
      <c r="D15683">
        <v>103.765</v>
      </c>
      <c r="E15683">
        <v>103.795</v>
      </c>
      <c r="F15683">
        <v>1538</v>
      </c>
      <c r="G15683">
        <v>176078</v>
      </c>
    </row>
    <row r="15684" spans="1:7">
      <c r="A15684" s="9">
        <v>45377.5486111111</v>
      </c>
      <c r="B15684">
        <v>103.79</v>
      </c>
      <c r="C15684">
        <v>103.8</v>
      </c>
      <c r="D15684">
        <v>103.785</v>
      </c>
      <c r="E15684">
        <v>103.785</v>
      </c>
      <c r="F15684">
        <v>703</v>
      </c>
      <c r="G15684">
        <v>176066</v>
      </c>
    </row>
    <row r="15685" spans="1:7">
      <c r="A15685" s="9">
        <v>45377.5520833333</v>
      </c>
      <c r="B15685">
        <v>103.785</v>
      </c>
      <c r="C15685">
        <v>103.79</v>
      </c>
      <c r="D15685">
        <v>103.74</v>
      </c>
      <c r="E15685">
        <v>103.75</v>
      </c>
      <c r="F15685">
        <v>1171</v>
      </c>
      <c r="G15685">
        <v>175984</v>
      </c>
    </row>
    <row r="15686" spans="1:7">
      <c r="A15686" s="9">
        <v>45377.5555555555</v>
      </c>
      <c r="B15686">
        <v>103.755</v>
      </c>
      <c r="C15686">
        <v>103.76</v>
      </c>
      <c r="D15686">
        <v>103.745</v>
      </c>
      <c r="E15686">
        <v>103.755</v>
      </c>
      <c r="F15686">
        <v>769</v>
      </c>
      <c r="G15686">
        <v>176076</v>
      </c>
    </row>
    <row r="15687" spans="1:7">
      <c r="A15687" s="9">
        <v>45377.5590277778</v>
      </c>
      <c r="B15687">
        <v>103.76</v>
      </c>
      <c r="C15687">
        <v>103.765</v>
      </c>
      <c r="D15687">
        <v>103.74</v>
      </c>
      <c r="E15687">
        <v>103.755</v>
      </c>
      <c r="F15687">
        <v>692</v>
      </c>
      <c r="G15687">
        <v>176059</v>
      </c>
    </row>
    <row r="15688" spans="1:7">
      <c r="A15688" s="9">
        <v>45377.5625</v>
      </c>
      <c r="B15688">
        <v>103.755</v>
      </c>
      <c r="C15688">
        <v>103.765</v>
      </c>
      <c r="D15688">
        <v>103.745</v>
      </c>
      <c r="E15688">
        <v>103.76</v>
      </c>
      <c r="F15688">
        <v>741</v>
      </c>
      <c r="G15688">
        <v>176122</v>
      </c>
    </row>
    <row r="15689" spans="1:7">
      <c r="A15689" s="9">
        <v>45377.5659722222</v>
      </c>
      <c r="B15689">
        <v>103.765</v>
      </c>
      <c r="C15689">
        <v>103.785</v>
      </c>
      <c r="D15689">
        <v>103.76</v>
      </c>
      <c r="E15689">
        <v>103.775</v>
      </c>
      <c r="F15689">
        <v>765</v>
      </c>
      <c r="G15689">
        <v>176110</v>
      </c>
    </row>
    <row r="15690" spans="1:7">
      <c r="A15690" s="9">
        <v>45377.5694444445</v>
      </c>
      <c r="B15690">
        <v>103.775</v>
      </c>
      <c r="C15690">
        <v>103.785</v>
      </c>
      <c r="D15690">
        <v>103.745</v>
      </c>
      <c r="E15690">
        <v>103.745</v>
      </c>
      <c r="F15690">
        <v>740</v>
      </c>
      <c r="G15690">
        <v>176046</v>
      </c>
    </row>
    <row r="15691" spans="1:7">
      <c r="A15691" s="9">
        <v>45377.5729166667</v>
      </c>
      <c r="B15691">
        <v>103.745</v>
      </c>
      <c r="C15691">
        <v>103.76</v>
      </c>
      <c r="D15691">
        <v>103.735</v>
      </c>
      <c r="E15691">
        <v>103.75</v>
      </c>
      <c r="F15691">
        <v>1020</v>
      </c>
      <c r="G15691">
        <v>176057</v>
      </c>
    </row>
    <row r="15692" spans="1:7">
      <c r="A15692" s="9">
        <v>45377.5763888889</v>
      </c>
      <c r="B15692">
        <v>103.75</v>
      </c>
      <c r="C15692">
        <v>103.76</v>
      </c>
      <c r="D15692">
        <v>103.75</v>
      </c>
      <c r="E15692">
        <v>103.755</v>
      </c>
      <c r="F15692">
        <v>821</v>
      </c>
      <c r="G15692">
        <v>176207</v>
      </c>
    </row>
    <row r="15693" spans="1:7">
      <c r="A15693" s="9">
        <v>45377.5798611111</v>
      </c>
      <c r="B15693">
        <v>103.755</v>
      </c>
      <c r="C15693">
        <v>103.755</v>
      </c>
      <c r="D15693">
        <v>103.73</v>
      </c>
      <c r="E15693">
        <v>103.735</v>
      </c>
      <c r="F15693">
        <v>1185</v>
      </c>
      <c r="G15693">
        <v>176276</v>
      </c>
    </row>
    <row r="15694" spans="1:7">
      <c r="A15694" s="9">
        <v>45377.5833333333</v>
      </c>
      <c r="B15694">
        <v>103.735</v>
      </c>
      <c r="C15694">
        <v>103.755</v>
      </c>
      <c r="D15694">
        <v>103.725</v>
      </c>
      <c r="E15694">
        <v>103.75</v>
      </c>
      <c r="F15694">
        <v>1427</v>
      </c>
      <c r="G15694">
        <v>176055</v>
      </c>
    </row>
    <row r="15695" spans="1:7">
      <c r="A15695" s="9">
        <v>45377.5868055555</v>
      </c>
      <c r="B15695">
        <v>103.75</v>
      </c>
      <c r="C15695">
        <v>103.76</v>
      </c>
      <c r="D15695">
        <v>103.75</v>
      </c>
      <c r="E15695">
        <v>103.75</v>
      </c>
      <c r="F15695">
        <v>657</v>
      </c>
      <c r="G15695">
        <v>176056</v>
      </c>
    </row>
    <row r="15696" spans="1:7">
      <c r="A15696" s="9">
        <v>45377.5902777778</v>
      </c>
      <c r="B15696">
        <v>103.755</v>
      </c>
      <c r="C15696">
        <v>103.755</v>
      </c>
      <c r="D15696">
        <v>103.725</v>
      </c>
      <c r="E15696">
        <v>103.735</v>
      </c>
      <c r="F15696">
        <v>1470</v>
      </c>
      <c r="G15696">
        <v>176019</v>
      </c>
    </row>
    <row r="15697" spans="1:7">
      <c r="A15697" s="9">
        <v>45377.59375</v>
      </c>
      <c r="B15697">
        <v>103.73</v>
      </c>
      <c r="C15697">
        <v>103.745</v>
      </c>
      <c r="D15697">
        <v>103.72</v>
      </c>
      <c r="E15697">
        <v>103.745</v>
      </c>
      <c r="F15697">
        <v>875</v>
      </c>
      <c r="G15697">
        <v>176045</v>
      </c>
    </row>
    <row r="15698" spans="1:7">
      <c r="A15698" s="9">
        <v>45377.5972222222</v>
      </c>
      <c r="B15698">
        <v>103.745</v>
      </c>
      <c r="C15698">
        <v>103.76</v>
      </c>
      <c r="D15698">
        <v>103.735</v>
      </c>
      <c r="E15698">
        <v>103.76</v>
      </c>
      <c r="F15698">
        <v>879</v>
      </c>
      <c r="G15698">
        <v>175964</v>
      </c>
    </row>
    <row r="15699" spans="1:7">
      <c r="A15699" s="9">
        <v>45377.6006944445</v>
      </c>
      <c r="B15699">
        <v>103.76</v>
      </c>
      <c r="C15699">
        <v>103.765</v>
      </c>
      <c r="D15699">
        <v>103.755</v>
      </c>
      <c r="E15699">
        <v>103.755</v>
      </c>
      <c r="F15699">
        <v>711</v>
      </c>
      <c r="G15699">
        <v>175893</v>
      </c>
    </row>
    <row r="15700" spans="1:7">
      <c r="A15700" s="9">
        <v>45377.6041666667</v>
      </c>
      <c r="B15700">
        <v>103.755</v>
      </c>
      <c r="C15700">
        <v>103.76</v>
      </c>
      <c r="D15700">
        <v>103.75</v>
      </c>
      <c r="E15700">
        <v>103.755</v>
      </c>
      <c r="F15700">
        <v>438</v>
      </c>
      <c r="G15700">
        <v>175939</v>
      </c>
    </row>
    <row r="15701" spans="1:7">
      <c r="A15701" s="9">
        <v>45377.6076388889</v>
      </c>
      <c r="B15701">
        <v>103.755</v>
      </c>
      <c r="C15701">
        <v>103.76</v>
      </c>
      <c r="D15701">
        <v>103.745</v>
      </c>
      <c r="E15701">
        <v>103.745</v>
      </c>
      <c r="F15701">
        <v>646</v>
      </c>
      <c r="G15701">
        <v>175890</v>
      </c>
    </row>
    <row r="15702" spans="1:7">
      <c r="A15702" s="9">
        <v>45377.6111111111</v>
      </c>
      <c r="B15702">
        <v>103.745</v>
      </c>
      <c r="C15702">
        <v>103.755</v>
      </c>
      <c r="D15702">
        <v>103.735</v>
      </c>
      <c r="E15702">
        <v>103.75</v>
      </c>
      <c r="F15702">
        <v>675</v>
      </c>
      <c r="G15702">
        <v>176069</v>
      </c>
    </row>
    <row r="15703" spans="1:7">
      <c r="A15703" s="9">
        <v>45377.6145833333</v>
      </c>
      <c r="B15703">
        <v>103.755</v>
      </c>
      <c r="C15703">
        <v>103.785</v>
      </c>
      <c r="D15703">
        <v>103.75</v>
      </c>
      <c r="E15703">
        <v>103.78</v>
      </c>
      <c r="F15703">
        <v>1745</v>
      </c>
      <c r="G15703">
        <v>176056</v>
      </c>
    </row>
    <row r="15704" spans="1:7">
      <c r="A15704" s="9">
        <v>45377.6180555555</v>
      </c>
      <c r="B15704">
        <v>103.78</v>
      </c>
      <c r="C15704">
        <v>103.8</v>
      </c>
      <c r="D15704">
        <v>103.775</v>
      </c>
      <c r="E15704">
        <v>103.795</v>
      </c>
      <c r="F15704">
        <v>1208</v>
      </c>
      <c r="G15704">
        <v>175771</v>
      </c>
    </row>
    <row r="15705" spans="1:7">
      <c r="A15705" s="9">
        <v>45377.6215277778</v>
      </c>
      <c r="B15705">
        <v>103.795</v>
      </c>
      <c r="C15705">
        <v>103.8</v>
      </c>
      <c r="D15705">
        <v>103.785</v>
      </c>
      <c r="E15705">
        <v>103.8</v>
      </c>
      <c r="F15705">
        <v>1160</v>
      </c>
      <c r="G15705">
        <v>175898</v>
      </c>
    </row>
    <row r="15706" spans="1:7">
      <c r="A15706" s="9">
        <v>45377.625</v>
      </c>
      <c r="B15706">
        <v>103.8</v>
      </c>
      <c r="C15706">
        <v>103.815</v>
      </c>
      <c r="D15706">
        <v>103.795</v>
      </c>
      <c r="E15706">
        <v>103.8</v>
      </c>
      <c r="F15706">
        <v>1220</v>
      </c>
      <c r="G15706">
        <v>175947</v>
      </c>
    </row>
    <row r="15707" spans="1:7">
      <c r="A15707" s="9">
        <v>45377.6284722222</v>
      </c>
      <c r="B15707">
        <v>103.8</v>
      </c>
      <c r="C15707">
        <v>103.805</v>
      </c>
      <c r="D15707">
        <v>103.785</v>
      </c>
      <c r="E15707">
        <v>103.79</v>
      </c>
      <c r="F15707">
        <v>478</v>
      </c>
      <c r="G15707">
        <v>175916</v>
      </c>
    </row>
    <row r="15708" spans="1:7">
      <c r="A15708" s="9">
        <v>45377.6319444445</v>
      </c>
      <c r="B15708">
        <v>103.79</v>
      </c>
      <c r="C15708">
        <v>103.795</v>
      </c>
      <c r="D15708">
        <v>103.785</v>
      </c>
      <c r="E15708">
        <v>103.785</v>
      </c>
      <c r="F15708">
        <v>247</v>
      </c>
      <c r="G15708">
        <v>175865</v>
      </c>
    </row>
    <row r="15709" spans="1:7">
      <c r="A15709" s="9">
        <v>45377.6354166667</v>
      </c>
      <c r="B15709">
        <v>103.785</v>
      </c>
      <c r="C15709">
        <v>103.785</v>
      </c>
      <c r="D15709">
        <v>103.765</v>
      </c>
      <c r="E15709">
        <v>103.765</v>
      </c>
      <c r="F15709">
        <v>848</v>
      </c>
      <c r="G15709">
        <v>175838</v>
      </c>
    </row>
    <row r="15710" spans="1:7">
      <c r="A15710" s="9">
        <v>45378.3993055555</v>
      </c>
      <c r="B15710">
        <v>103.81</v>
      </c>
      <c r="C15710">
        <v>103.84</v>
      </c>
      <c r="D15710">
        <v>103.78</v>
      </c>
      <c r="E15710">
        <v>103.83</v>
      </c>
      <c r="F15710">
        <v>4013</v>
      </c>
      <c r="G15710">
        <v>175590</v>
      </c>
    </row>
    <row r="15711" spans="1:7">
      <c r="A15711" s="9">
        <v>45378.4027777778</v>
      </c>
      <c r="B15711">
        <v>103.835</v>
      </c>
      <c r="C15711">
        <v>103.835</v>
      </c>
      <c r="D15711">
        <v>103.81</v>
      </c>
      <c r="E15711">
        <v>103.825</v>
      </c>
      <c r="F15711">
        <v>1957</v>
      </c>
      <c r="G15711">
        <v>175745</v>
      </c>
    </row>
    <row r="15712" spans="1:7">
      <c r="A15712" s="9">
        <v>45378.40625</v>
      </c>
      <c r="B15712">
        <v>103.83</v>
      </c>
      <c r="C15712">
        <v>103.84</v>
      </c>
      <c r="D15712">
        <v>103.825</v>
      </c>
      <c r="E15712">
        <v>103.84</v>
      </c>
      <c r="F15712">
        <v>1185</v>
      </c>
      <c r="G15712">
        <v>175683</v>
      </c>
    </row>
    <row r="15713" spans="1:7">
      <c r="A15713" s="9">
        <v>45378.4097222222</v>
      </c>
      <c r="B15713">
        <v>103.84</v>
      </c>
      <c r="C15713">
        <v>103.86</v>
      </c>
      <c r="D15713">
        <v>103.825</v>
      </c>
      <c r="E15713">
        <v>103.855</v>
      </c>
      <c r="F15713">
        <v>3101</v>
      </c>
      <c r="G15713">
        <v>175926</v>
      </c>
    </row>
    <row r="15714" spans="1:7">
      <c r="A15714" s="9">
        <v>45378.4131944445</v>
      </c>
      <c r="B15714">
        <v>103.86</v>
      </c>
      <c r="C15714">
        <v>103.865</v>
      </c>
      <c r="D15714">
        <v>103.84</v>
      </c>
      <c r="E15714">
        <v>103.84</v>
      </c>
      <c r="F15714">
        <v>1271</v>
      </c>
      <c r="G15714">
        <v>175880</v>
      </c>
    </row>
    <row r="15715" spans="1:7">
      <c r="A15715" s="9">
        <v>45378.4166666667</v>
      </c>
      <c r="B15715">
        <v>103.84</v>
      </c>
      <c r="C15715">
        <v>103.845</v>
      </c>
      <c r="D15715">
        <v>103.83</v>
      </c>
      <c r="E15715">
        <v>103.84</v>
      </c>
      <c r="F15715">
        <v>1189</v>
      </c>
      <c r="G15715">
        <v>175754</v>
      </c>
    </row>
    <row r="15716" spans="1:7">
      <c r="A15716" s="9">
        <v>45378.4201388889</v>
      </c>
      <c r="B15716">
        <v>103.84</v>
      </c>
      <c r="C15716">
        <v>103.84</v>
      </c>
      <c r="D15716">
        <v>103.8</v>
      </c>
      <c r="E15716">
        <v>103.805</v>
      </c>
      <c r="F15716">
        <v>1877</v>
      </c>
      <c r="G15716">
        <v>175863</v>
      </c>
    </row>
    <row r="15717" spans="1:7">
      <c r="A15717" s="9">
        <v>45378.4236111111</v>
      </c>
      <c r="B15717">
        <v>103.805</v>
      </c>
      <c r="C15717">
        <v>103.81</v>
      </c>
      <c r="D15717">
        <v>103.79</v>
      </c>
      <c r="E15717">
        <v>103.79</v>
      </c>
      <c r="F15717">
        <v>1637</v>
      </c>
      <c r="G15717">
        <v>175786</v>
      </c>
    </row>
    <row r="15718" spans="1:7">
      <c r="A15718" s="9">
        <v>45378.4270833333</v>
      </c>
      <c r="B15718">
        <v>103.795</v>
      </c>
      <c r="C15718">
        <v>103.805</v>
      </c>
      <c r="D15718">
        <v>103.79</v>
      </c>
      <c r="E15718">
        <v>103.795</v>
      </c>
      <c r="F15718">
        <v>1133</v>
      </c>
      <c r="G15718">
        <v>175840</v>
      </c>
    </row>
    <row r="15719" spans="1:7">
      <c r="A15719" s="9">
        <v>45378.4305555555</v>
      </c>
      <c r="B15719">
        <v>103.8</v>
      </c>
      <c r="C15719">
        <v>103.81</v>
      </c>
      <c r="D15719">
        <v>103.79</v>
      </c>
      <c r="E15719">
        <v>103.81</v>
      </c>
      <c r="F15719">
        <v>756</v>
      </c>
      <c r="G15719">
        <v>175865</v>
      </c>
    </row>
    <row r="15720" spans="1:7">
      <c r="A15720" s="9">
        <v>45378.4340277778</v>
      </c>
      <c r="B15720">
        <v>103.81</v>
      </c>
      <c r="C15720">
        <v>103.81</v>
      </c>
      <c r="D15720">
        <v>103.77</v>
      </c>
      <c r="E15720">
        <v>103.775</v>
      </c>
      <c r="F15720">
        <v>1355</v>
      </c>
      <c r="G15720">
        <v>175999</v>
      </c>
    </row>
    <row r="15721" spans="1:7">
      <c r="A15721" s="9">
        <v>45378.4375</v>
      </c>
      <c r="B15721">
        <v>103.775</v>
      </c>
      <c r="C15721">
        <v>103.785</v>
      </c>
      <c r="D15721">
        <v>103.765</v>
      </c>
      <c r="E15721">
        <v>103.77</v>
      </c>
      <c r="F15721">
        <v>1086</v>
      </c>
      <c r="G15721">
        <v>176010</v>
      </c>
    </row>
    <row r="15722" spans="1:7">
      <c r="A15722" s="9">
        <v>45378.4409722222</v>
      </c>
      <c r="B15722">
        <v>103.77</v>
      </c>
      <c r="C15722">
        <v>103.8</v>
      </c>
      <c r="D15722">
        <v>103.77</v>
      </c>
      <c r="E15722">
        <v>103.8</v>
      </c>
      <c r="F15722">
        <v>920</v>
      </c>
      <c r="G15722">
        <v>175947</v>
      </c>
    </row>
    <row r="15723" spans="1:7">
      <c r="A15723" s="9">
        <v>45378.4444444445</v>
      </c>
      <c r="B15723">
        <v>103.795</v>
      </c>
      <c r="C15723">
        <v>103.795</v>
      </c>
      <c r="D15723">
        <v>103.785</v>
      </c>
      <c r="E15723">
        <v>103.785</v>
      </c>
      <c r="F15723">
        <v>289</v>
      </c>
      <c r="G15723">
        <v>175946</v>
      </c>
    </row>
    <row r="15724" spans="1:7">
      <c r="A15724" s="9">
        <v>45378.4479166667</v>
      </c>
      <c r="B15724">
        <v>103.785</v>
      </c>
      <c r="C15724">
        <v>103.8</v>
      </c>
      <c r="D15724">
        <v>103.78</v>
      </c>
      <c r="E15724">
        <v>103.8</v>
      </c>
      <c r="F15724">
        <v>666</v>
      </c>
      <c r="G15724">
        <v>175778</v>
      </c>
    </row>
    <row r="15725" spans="1:7">
      <c r="A15725" s="9">
        <v>45378.4513888889</v>
      </c>
      <c r="B15725">
        <v>103.8</v>
      </c>
      <c r="C15725">
        <v>103.82</v>
      </c>
      <c r="D15725">
        <v>103.8</v>
      </c>
      <c r="E15725">
        <v>103.805</v>
      </c>
      <c r="F15725">
        <v>1311</v>
      </c>
      <c r="G15725">
        <v>175938</v>
      </c>
    </row>
    <row r="15726" spans="1:7">
      <c r="A15726" s="9">
        <v>45378.4548611111</v>
      </c>
      <c r="B15726">
        <v>103.805</v>
      </c>
      <c r="C15726">
        <v>103.815</v>
      </c>
      <c r="D15726">
        <v>103.805</v>
      </c>
      <c r="E15726">
        <v>103.815</v>
      </c>
      <c r="F15726">
        <v>509</v>
      </c>
      <c r="G15726">
        <v>175909</v>
      </c>
    </row>
    <row r="15727" spans="1:7">
      <c r="A15727" s="9">
        <v>45378.4583333333</v>
      </c>
      <c r="B15727">
        <v>103.815</v>
      </c>
      <c r="C15727">
        <v>103.82</v>
      </c>
      <c r="D15727">
        <v>103.8</v>
      </c>
      <c r="E15727">
        <v>103.82</v>
      </c>
      <c r="F15727">
        <v>385</v>
      </c>
      <c r="G15727">
        <v>175848</v>
      </c>
    </row>
    <row r="15728" spans="1:7">
      <c r="A15728" s="9">
        <v>45378.4618055555</v>
      </c>
      <c r="B15728">
        <v>103.815</v>
      </c>
      <c r="C15728">
        <v>103.83</v>
      </c>
      <c r="D15728">
        <v>103.81</v>
      </c>
      <c r="E15728">
        <v>103.825</v>
      </c>
      <c r="F15728">
        <v>803</v>
      </c>
      <c r="G15728">
        <v>175814</v>
      </c>
    </row>
    <row r="15729" spans="1:7">
      <c r="A15729" s="9">
        <v>45378.4652777778</v>
      </c>
      <c r="B15729">
        <v>103.825</v>
      </c>
      <c r="C15729">
        <v>103.845</v>
      </c>
      <c r="D15729">
        <v>103.825</v>
      </c>
      <c r="E15729">
        <v>103.835</v>
      </c>
      <c r="F15729">
        <v>1672</v>
      </c>
      <c r="G15729">
        <v>175833</v>
      </c>
    </row>
    <row r="15730" spans="1:7">
      <c r="A15730" s="9">
        <v>45378.46875</v>
      </c>
      <c r="B15730">
        <v>103.835</v>
      </c>
      <c r="C15730">
        <v>103.85</v>
      </c>
      <c r="D15730">
        <v>103.835</v>
      </c>
      <c r="E15730">
        <v>103.84</v>
      </c>
      <c r="F15730">
        <v>1217</v>
      </c>
      <c r="G15730">
        <v>175954</v>
      </c>
    </row>
    <row r="15731" spans="1:7">
      <c r="A15731" s="9">
        <v>45378.4722222222</v>
      </c>
      <c r="B15731">
        <v>103.84</v>
      </c>
      <c r="C15731">
        <v>103.845</v>
      </c>
      <c r="D15731">
        <v>103.82</v>
      </c>
      <c r="E15731">
        <v>103.83</v>
      </c>
      <c r="F15731">
        <v>844</v>
      </c>
      <c r="G15731">
        <v>176006</v>
      </c>
    </row>
    <row r="15732" spans="1:7">
      <c r="A15732" s="9">
        <v>45378.4756944445</v>
      </c>
      <c r="B15732">
        <v>103.835</v>
      </c>
      <c r="C15732">
        <v>103.835</v>
      </c>
      <c r="D15732">
        <v>103.805</v>
      </c>
      <c r="E15732">
        <v>103.81</v>
      </c>
      <c r="F15732">
        <v>927</v>
      </c>
      <c r="G15732">
        <v>175850</v>
      </c>
    </row>
    <row r="15733" spans="1:7">
      <c r="A15733" s="9">
        <v>45378.4791666667</v>
      </c>
      <c r="B15733">
        <v>103.81</v>
      </c>
      <c r="C15733">
        <v>103.815</v>
      </c>
      <c r="D15733">
        <v>103.805</v>
      </c>
      <c r="E15733">
        <v>103.81</v>
      </c>
      <c r="F15733">
        <v>203</v>
      </c>
      <c r="G15733">
        <v>175735</v>
      </c>
    </row>
    <row r="15734" spans="1:7">
      <c r="A15734" s="9">
        <v>45378.5451388889</v>
      </c>
      <c r="B15734">
        <v>103.815</v>
      </c>
      <c r="C15734">
        <v>103.83</v>
      </c>
      <c r="D15734">
        <v>103.805</v>
      </c>
      <c r="E15734">
        <v>103.825</v>
      </c>
      <c r="F15734">
        <v>696</v>
      </c>
      <c r="G15734">
        <v>175768</v>
      </c>
    </row>
    <row r="15735" spans="1:7">
      <c r="A15735" s="9">
        <v>45378.5486111111</v>
      </c>
      <c r="B15735">
        <v>103.825</v>
      </c>
      <c r="C15735">
        <v>103.83</v>
      </c>
      <c r="D15735">
        <v>103.82</v>
      </c>
      <c r="E15735">
        <v>103.83</v>
      </c>
      <c r="F15735">
        <v>423</v>
      </c>
      <c r="G15735">
        <v>175781</v>
      </c>
    </row>
    <row r="15736" spans="1:7">
      <c r="A15736" s="9">
        <v>45378.5520833333</v>
      </c>
      <c r="B15736">
        <v>103.825</v>
      </c>
      <c r="C15736">
        <v>103.835</v>
      </c>
      <c r="D15736">
        <v>103.815</v>
      </c>
      <c r="E15736">
        <v>103.815</v>
      </c>
      <c r="F15736">
        <v>609</v>
      </c>
      <c r="G15736">
        <v>175954</v>
      </c>
    </row>
    <row r="15737" spans="1:7">
      <c r="A15737" s="9">
        <v>45378.5555555555</v>
      </c>
      <c r="B15737">
        <v>103.815</v>
      </c>
      <c r="C15737">
        <v>103.82</v>
      </c>
      <c r="D15737">
        <v>103.785</v>
      </c>
      <c r="E15737">
        <v>103.795</v>
      </c>
      <c r="F15737">
        <v>947</v>
      </c>
      <c r="G15737">
        <v>175998</v>
      </c>
    </row>
    <row r="15738" spans="1:7">
      <c r="A15738" s="9">
        <v>45378.5590277778</v>
      </c>
      <c r="B15738">
        <v>103.8</v>
      </c>
      <c r="C15738">
        <v>103.805</v>
      </c>
      <c r="D15738">
        <v>103.77</v>
      </c>
      <c r="E15738">
        <v>103.775</v>
      </c>
      <c r="F15738">
        <v>1525</v>
      </c>
      <c r="G15738">
        <v>175854</v>
      </c>
    </row>
    <row r="15739" spans="1:7">
      <c r="A15739" s="9">
        <v>45378.5625</v>
      </c>
      <c r="B15739">
        <v>103.775</v>
      </c>
      <c r="C15739">
        <v>103.78</v>
      </c>
      <c r="D15739">
        <v>103.75</v>
      </c>
      <c r="E15739">
        <v>103.76</v>
      </c>
      <c r="F15739">
        <v>1594</v>
      </c>
      <c r="G15739">
        <v>175634</v>
      </c>
    </row>
    <row r="15740" spans="1:7">
      <c r="A15740" s="9">
        <v>45378.5659722222</v>
      </c>
      <c r="B15740">
        <v>103.765</v>
      </c>
      <c r="C15740">
        <v>103.77</v>
      </c>
      <c r="D15740">
        <v>103.735</v>
      </c>
      <c r="E15740">
        <v>103.74</v>
      </c>
      <c r="F15740">
        <v>2015</v>
      </c>
      <c r="G15740">
        <v>175768</v>
      </c>
    </row>
    <row r="15741" spans="1:7">
      <c r="A15741" s="9">
        <v>45378.5694444445</v>
      </c>
      <c r="B15741">
        <v>103.745</v>
      </c>
      <c r="C15741">
        <v>103.77</v>
      </c>
      <c r="D15741">
        <v>103.74</v>
      </c>
      <c r="E15741">
        <v>103.77</v>
      </c>
      <c r="F15741">
        <v>1332</v>
      </c>
      <c r="G15741">
        <v>175909</v>
      </c>
    </row>
    <row r="15742" spans="1:7">
      <c r="A15742" s="9">
        <v>45378.5729166667</v>
      </c>
      <c r="B15742">
        <v>103.765</v>
      </c>
      <c r="C15742">
        <v>103.79</v>
      </c>
      <c r="D15742">
        <v>103.76</v>
      </c>
      <c r="E15742">
        <v>103.78</v>
      </c>
      <c r="F15742">
        <v>1676</v>
      </c>
      <c r="G15742">
        <v>176216</v>
      </c>
    </row>
    <row r="15743" spans="1:7">
      <c r="A15743" s="9">
        <v>45378.5763888889</v>
      </c>
      <c r="B15743">
        <v>103.78</v>
      </c>
      <c r="C15743">
        <v>103.815</v>
      </c>
      <c r="D15743">
        <v>103.78</v>
      </c>
      <c r="E15743">
        <v>103.805</v>
      </c>
      <c r="F15743">
        <v>1434</v>
      </c>
      <c r="G15743">
        <v>176025</v>
      </c>
    </row>
    <row r="15744" spans="1:7">
      <c r="A15744" s="9">
        <v>45378.5798611111</v>
      </c>
      <c r="B15744">
        <v>103.805</v>
      </c>
      <c r="C15744">
        <v>103.81</v>
      </c>
      <c r="D15744">
        <v>103.795</v>
      </c>
      <c r="E15744">
        <v>103.8</v>
      </c>
      <c r="F15744">
        <v>952</v>
      </c>
      <c r="G15744">
        <v>176066</v>
      </c>
    </row>
    <row r="15745" spans="1:7">
      <c r="A15745" s="9">
        <v>45378.5833333333</v>
      </c>
      <c r="B15745">
        <v>103.8</v>
      </c>
      <c r="C15745">
        <v>103.82</v>
      </c>
      <c r="D15745">
        <v>103.8</v>
      </c>
      <c r="E15745">
        <v>103.82</v>
      </c>
      <c r="F15745">
        <v>1248</v>
      </c>
      <c r="G15745">
        <v>176395</v>
      </c>
    </row>
    <row r="15746" spans="1:7">
      <c r="A15746" s="9">
        <v>45378.5868055555</v>
      </c>
      <c r="B15746">
        <v>103.815</v>
      </c>
      <c r="C15746">
        <v>103.815</v>
      </c>
      <c r="D15746">
        <v>103.8</v>
      </c>
      <c r="E15746">
        <v>103.805</v>
      </c>
      <c r="F15746">
        <v>727</v>
      </c>
      <c r="G15746">
        <v>176527</v>
      </c>
    </row>
    <row r="15747" spans="1:7">
      <c r="A15747" s="9">
        <v>45378.5902777778</v>
      </c>
      <c r="B15747">
        <v>103.81</v>
      </c>
      <c r="C15747">
        <v>103.81</v>
      </c>
      <c r="D15747">
        <v>103.78</v>
      </c>
      <c r="E15747">
        <v>103.805</v>
      </c>
      <c r="F15747">
        <v>1352</v>
      </c>
      <c r="G15747">
        <v>176543</v>
      </c>
    </row>
    <row r="15748" spans="1:7">
      <c r="A15748" s="9">
        <v>45378.59375</v>
      </c>
      <c r="B15748">
        <v>103.805</v>
      </c>
      <c r="C15748">
        <v>103.82</v>
      </c>
      <c r="D15748">
        <v>103.8</v>
      </c>
      <c r="E15748">
        <v>103.805</v>
      </c>
      <c r="F15748">
        <v>1098</v>
      </c>
      <c r="G15748">
        <v>176833</v>
      </c>
    </row>
    <row r="15749" spans="1:7">
      <c r="A15749" s="9">
        <v>45378.5972222222</v>
      </c>
      <c r="B15749">
        <v>103.805</v>
      </c>
      <c r="C15749">
        <v>103.83</v>
      </c>
      <c r="D15749">
        <v>103.805</v>
      </c>
      <c r="E15749">
        <v>103.825</v>
      </c>
      <c r="F15749">
        <v>810</v>
      </c>
      <c r="G15749">
        <v>176888</v>
      </c>
    </row>
    <row r="15750" spans="1:7">
      <c r="A15750" s="9">
        <v>45378.6006944445</v>
      </c>
      <c r="B15750">
        <v>103.82</v>
      </c>
      <c r="C15750">
        <v>103.84</v>
      </c>
      <c r="D15750">
        <v>103.82</v>
      </c>
      <c r="E15750">
        <v>103.83</v>
      </c>
      <c r="F15750">
        <v>924</v>
      </c>
      <c r="G15750">
        <v>177008</v>
      </c>
    </row>
    <row r="15751" spans="1:7">
      <c r="A15751" s="9">
        <v>45378.6041666667</v>
      </c>
      <c r="B15751">
        <v>103.835</v>
      </c>
      <c r="C15751">
        <v>103.87</v>
      </c>
      <c r="D15751">
        <v>103.83</v>
      </c>
      <c r="E15751">
        <v>103.86</v>
      </c>
      <c r="F15751">
        <v>2229</v>
      </c>
      <c r="G15751">
        <v>177305</v>
      </c>
    </row>
    <row r="15752" spans="1:7">
      <c r="A15752" s="9">
        <v>45378.6076388889</v>
      </c>
      <c r="B15752">
        <v>103.86</v>
      </c>
      <c r="C15752">
        <v>103.885</v>
      </c>
      <c r="D15752">
        <v>103.86</v>
      </c>
      <c r="E15752">
        <v>103.865</v>
      </c>
      <c r="F15752">
        <v>2405</v>
      </c>
      <c r="G15752">
        <v>177710</v>
      </c>
    </row>
    <row r="15753" spans="1:7">
      <c r="A15753" s="9">
        <v>45378.6111111111</v>
      </c>
      <c r="B15753">
        <v>103.865</v>
      </c>
      <c r="C15753">
        <v>103.88</v>
      </c>
      <c r="D15753">
        <v>103.86</v>
      </c>
      <c r="E15753">
        <v>103.865</v>
      </c>
      <c r="F15753">
        <v>994</v>
      </c>
      <c r="G15753">
        <v>178053</v>
      </c>
    </row>
    <row r="15754" spans="1:7">
      <c r="A15754" s="9">
        <v>45378.6145833333</v>
      </c>
      <c r="B15754">
        <v>103.865</v>
      </c>
      <c r="C15754">
        <v>103.885</v>
      </c>
      <c r="D15754">
        <v>103.865</v>
      </c>
      <c r="E15754">
        <v>103.87</v>
      </c>
      <c r="F15754">
        <v>1248</v>
      </c>
      <c r="G15754">
        <v>178028</v>
      </c>
    </row>
    <row r="15755" spans="1:7">
      <c r="A15755" s="9">
        <v>45378.6180555555</v>
      </c>
      <c r="B15755">
        <v>103.87</v>
      </c>
      <c r="C15755">
        <v>103.92</v>
      </c>
      <c r="D15755">
        <v>103.865</v>
      </c>
      <c r="E15755">
        <v>103.92</v>
      </c>
      <c r="F15755">
        <v>2498</v>
      </c>
      <c r="G15755">
        <v>178466</v>
      </c>
    </row>
    <row r="15756" spans="1:7">
      <c r="A15756" s="9">
        <v>45378.6215277778</v>
      </c>
      <c r="B15756">
        <v>103.915</v>
      </c>
      <c r="C15756">
        <v>103.99</v>
      </c>
      <c r="D15756">
        <v>103.915</v>
      </c>
      <c r="E15756">
        <v>103.96</v>
      </c>
      <c r="F15756">
        <v>4641</v>
      </c>
      <c r="G15756">
        <v>179222</v>
      </c>
    </row>
    <row r="15757" spans="1:7">
      <c r="A15757" s="9">
        <v>45378.625</v>
      </c>
      <c r="B15757">
        <v>103.955</v>
      </c>
      <c r="C15757">
        <v>103.98</v>
      </c>
      <c r="D15757">
        <v>103.93</v>
      </c>
      <c r="E15757">
        <v>103.93</v>
      </c>
      <c r="F15757">
        <v>3334</v>
      </c>
      <c r="G15757">
        <v>179759</v>
      </c>
    </row>
    <row r="15758" spans="1:7">
      <c r="A15758" s="9">
        <v>45378.6284722222</v>
      </c>
      <c r="B15758">
        <v>103.93</v>
      </c>
      <c r="C15758">
        <v>103.94</v>
      </c>
      <c r="D15758">
        <v>103.92</v>
      </c>
      <c r="E15758">
        <v>103.935</v>
      </c>
      <c r="F15758">
        <v>1693</v>
      </c>
      <c r="G15758">
        <v>180004</v>
      </c>
    </row>
    <row r="15759" spans="1:7">
      <c r="A15759" s="9">
        <v>45378.6319444445</v>
      </c>
      <c r="B15759">
        <v>103.935</v>
      </c>
      <c r="C15759">
        <v>103.935</v>
      </c>
      <c r="D15759">
        <v>103.92</v>
      </c>
      <c r="E15759">
        <v>103.925</v>
      </c>
      <c r="F15759">
        <v>1091</v>
      </c>
      <c r="G15759">
        <v>180248</v>
      </c>
    </row>
    <row r="15760" spans="1:7">
      <c r="A15760" s="9">
        <v>45378.6354166667</v>
      </c>
      <c r="B15760">
        <v>103.925</v>
      </c>
      <c r="C15760">
        <v>103.925</v>
      </c>
      <c r="D15760">
        <v>103.91</v>
      </c>
      <c r="E15760">
        <v>103.91</v>
      </c>
      <c r="F15760">
        <v>899</v>
      </c>
      <c r="G15760">
        <v>179943</v>
      </c>
    </row>
    <row r="15761" spans="1:7">
      <c r="A15761" s="9">
        <v>45379.3993055555</v>
      </c>
      <c r="B15761">
        <v>103.92</v>
      </c>
      <c r="C15761">
        <v>103.95</v>
      </c>
      <c r="D15761">
        <v>103.865</v>
      </c>
      <c r="E15761">
        <v>103.875</v>
      </c>
      <c r="F15761">
        <v>4764</v>
      </c>
      <c r="G15761">
        <v>179089</v>
      </c>
    </row>
    <row r="15762" spans="1:7">
      <c r="A15762" s="9">
        <v>45379.4027777778</v>
      </c>
      <c r="B15762">
        <v>103.875</v>
      </c>
      <c r="C15762">
        <v>103.89</v>
      </c>
      <c r="D15762">
        <v>103.865</v>
      </c>
      <c r="E15762">
        <v>103.89</v>
      </c>
      <c r="F15762">
        <v>1865</v>
      </c>
      <c r="G15762">
        <v>178982</v>
      </c>
    </row>
    <row r="15763" spans="1:7">
      <c r="A15763" s="9">
        <v>45379.40625</v>
      </c>
      <c r="B15763">
        <v>103.89</v>
      </c>
      <c r="C15763">
        <v>103.915</v>
      </c>
      <c r="D15763">
        <v>103.875</v>
      </c>
      <c r="E15763">
        <v>103.91</v>
      </c>
      <c r="F15763">
        <v>1678</v>
      </c>
      <c r="G15763">
        <v>178952</v>
      </c>
    </row>
    <row r="15764" spans="1:7">
      <c r="A15764" s="9">
        <v>45379.4097222222</v>
      </c>
      <c r="B15764">
        <v>103.91</v>
      </c>
      <c r="C15764">
        <v>103.92</v>
      </c>
      <c r="D15764">
        <v>103.9</v>
      </c>
      <c r="E15764">
        <v>103.92</v>
      </c>
      <c r="F15764">
        <v>2514</v>
      </c>
      <c r="G15764">
        <v>178545</v>
      </c>
    </row>
    <row r="15765" spans="1:7">
      <c r="A15765" s="9">
        <v>45379.4131944445</v>
      </c>
      <c r="B15765">
        <v>103.915</v>
      </c>
      <c r="C15765">
        <v>103.93</v>
      </c>
      <c r="D15765">
        <v>103.905</v>
      </c>
      <c r="E15765">
        <v>103.925</v>
      </c>
      <c r="F15765">
        <v>1218</v>
      </c>
      <c r="G15765">
        <v>178428</v>
      </c>
    </row>
    <row r="15766" spans="1:7">
      <c r="A15766" s="9">
        <v>45379.4166666667</v>
      </c>
      <c r="B15766">
        <v>103.93</v>
      </c>
      <c r="C15766">
        <v>103.945</v>
      </c>
      <c r="D15766">
        <v>103.925</v>
      </c>
      <c r="E15766">
        <v>103.94</v>
      </c>
      <c r="F15766">
        <v>1406</v>
      </c>
      <c r="G15766">
        <v>178338</v>
      </c>
    </row>
    <row r="15767" spans="1:7">
      <c r="A15767" s="9">
        <v>45379.4201388889</v>
      </c>
      <c r="B15767">
        <v>103.94</v>
      </c>
      <c r="C15767">
        <v>103.94</v>
      </c>
      <c r="D15767">
        <v>103.92</v>
      </c>
      <c r="E15767">
        <v>103.92</v>
      </c>
      <c r="F15767">
        <v>1685</v>
      </c>
      <c r="G15767">
        <v>177911</v>
      </c>
    </row>
    <row r="15768" spans="1:7">
      <c r="A15768" s="9">
        <v>45379.4236111111</v>
      </c>
      <c r="B15768">
        <v>103.925</v>
      </c>
      <c r="C15768">
        <v>103.93</v>
      </c>
      <c r="D15768">
        <v>103.905</v>
      </c>
      <c r="E15768">
        <v>103.91</v>
      </c>
      <c r="F15768">
        <v>1015</v>
      </c>
      <c r="G15768">
        <v>177978</v>
      </c>
    </row>
    <row r="15769" spans="1:7">
      <c r="A15769" s="9">
        <v>45379.4270833333</v>
      </c>
      <c r="B15769">
        <v>103.91</v>
      </c>
      <c r="C15769">
        <v>103.92</v>
      </c>
      <c r="D15769">
        <v>103.895</v>
      </c>
      <c r="E15769">
        <v>103.9</v>
      </c>
      <c r="F15769">
        <v>780</v>
      </c>
      <c r="G15769">
        <v>178031</v>
      </c>
    </row>
    <row r="15770" spans="1:7">
      <c r="A15770" s="9">
        <v>45379.4305555555</v>
      </c>
      <c r="B15770">
        <v>103.895</v>
      </c>
      <c r="C15770">
        <v>103.915</v>
      </c>
      <c r="D15770">
        <v>103.89</v>
      </c>
      <c r="E15770">
        <v>103.9</v>
      </c>
      <c r="F15770">
        <v>1219</v>
      </c>
      <c r="G15770">
        <v>177790</v>
      </c>
    </row>
    <row r="15771" spans="1:7">
      <c r="A15771" s="9">
        <v>45379.4340277778</v>
      </c>
      <c r="B15771">
        <v>103.9</v>
      </c>
      <c r="C15771">
        <v>103.95</v>
      </c>
      <c r="D15771">
        <v>103.9</v>
      </c>
      <c r="E15771">
        <v>103.95</v>
      </c>
      <c r="F15771">
        <v>1681</v>
      </c>
      <c r="G15771">
        <v>177810</v>
      </c>
    </row>
    <row r="15772" spans="1:7">
      <c r="A15772" s="9">
        <v>45379.4375</v>
      </c>
      <c r="B15772">
        <v>103.955</v>
      </c>
      <c r="C15772">
        <v>103.99</v>
      </c>
      <c r="D15772">
        <v>103.95</v>
      </c>
      <c r="E15772">
        <v>103.985</v>
      </c>
      <c r="F15772">
        <v>2966</v>
      </c>
      <c r="G15772">
        <v>178125</v>
      </c>
    </row>
    <row r="15773" spans="1:7">
      <c r="A15773" s="9">
        <v>45379.4409722222</v>
      </c>
      <c r="B15773">
        <v>103.985</v>
      </c>
      <c r="C15773">
        <v>104.02</v>
      </c>
      <c r="D15773">
        <v>103.97</v>
      </c>
      <c r="E15773">
        <v>104.005</v>
      </c>
      <c r="F15773">
        <v>3186</v>
      </c>
      <c r="G15773">
        <v>178914</v>
      </c>
    </row>
    <row r="15774" spans="1:7">
      <c r="A15774" s="9">
        <v>45379.4444444445</v>
      </c>
      <c r="B15774">
        <v>104.005</v>
      </c>
      <c r="C15774">
        <v>104.03</v>
      </c>
      <c r="D15774">
        <v>103.99</v>
      </c>
      <c r="E15774">
        <v>103.995</v>
      </c>
      <c r="F15774">
        <v>2798</v>
      </c>
      <c r="G15774">
        <v>179238</v>
      </c>
    </row>
    <row r="15775" spans="1:7">
      <c r="A15775" s="9">
        <v>45379.4479166667</v>
      </c>
      <c r="B15775">
        <v>103.995</v>
      </c>
      <c r="C15775">
        <v>104</v>
      </c>
      <c r="D15775">
        <v>103.965</v>
      </c>
      <c r="E15775">
        <v>103.965</v>
      </c>
      <c r="F15775">
        <v>2670</v>
      </c>
      <c r="G15775">
        <v>179144</v>
      </c>
    </row>
    <row r="15776" spans="1:7">
      <c r="A15776" s="9">
        <v>45379.4513888889</v>
      </c>
      <c r="B15776">
        <v>103.97</v>
      </c>
      <c r="C15776">
        <v>103.985</v>
      </c>
      <c r="D15776">
        <v>103.965</v>
      </c>
      <c r="E15776">
        <v>103.975</v>
      </c>
      <c r="F15776">
        <v>551</v>
      </c>
      <c r="G15776">
        <v>179091</v>
      </c>
    </row>
    <row r="15777" spans="1:7">
      <c r="A15777" s="9">
        <v>45379.4548611111</v>
      </c>
      <c r="B15777">
        <v>103.975</v>
      </c>
      <c r="C15777">
        <v>104.01</v>
      </c>
      <c r="D15777">
        <v>103.975</v>
      </c>
      <c r="E15777">
        <v>103.995</v>
      </c>
      <c r="F15777">
        <v>1151</v>
      </c>
      <c r="G15777">
        <v>178998</v>
      </c>
    </row>
    <row r="15778" spans="1:7">
      <c r="A15778" s="9">
        <v>45379.4583333333</v>
      </c>
      <c r="B15778">
        <v>103.99</v>
      </c>
      <c r="C15778">
        <v>104.02</v>
      </c>
      <c r="D15778">
        <v>103.98</v>
      </c>
      <c r="E15778">
        <v>104.005</v>
      </c>
      <c r="F15778">
        <v>818</v>
      </c>
      <c r="G15778">
        <v>179069</v>
      </c>
    </row>
    <row r="15779" spans="1:7">
      <c r="A15779" s="9">
        <v>45379.4618055555</v>
      </c>
      <c r="B15779">
        <v>104.01</v>
      </c>
      <c r="C15779">
        <v>104.015</v>
      </c>
      <c r="D15779">
        <v>103.995</v>
      </c>
      <c r="E15779">
        <v>104</v>
      </c>
      <c r="F15779">
        <v>1312</v>
      </c>
      <c r="G15779">
        <v>179066</v>
      </c>
    </row>
    <row r="15780" spans="1:7">
      <c r="A15780" s="9">
        <v>45379.4652777778</v>
      </c>
      <c r="B15780">
        <v>104</v>
      </c>
      <c r="C15780">
        <v>104.015</v>
      </c>
      <c r="D15780">
        <v>103.975</v>
      </c>
      <c r="E15780">
        <v>103.98</v>
      </c>
      <c r="F15780">
        <v>953</v>
      </c>
      <c r="G15780">
        <v>179124</v>
      </c>
    </row>
    <row r="15781" spans="1:7">
      <c r="A15781" s="9">
        <v>45379.46875</v>
      </c>
      <c r="B15781">
        <v>103.98</v>
      </c>
      <c r="C15781">
        <v>103.985</v>
      </c>
      <c r="D15781">
        <v>103.965</v>
      </c>
      <c r="E15781">
        <v>103.965</v>
      </c>
      <c r="F15781">
        <v>1060</v>
      </c>
      <c r="G15781">
        <v>179089</v>
      </c>
    </row>
    <row r="15782" spans="1:7">
      <c r="A15782" s="9">
        <v>45379.4722222222</v>
      </c>
      <c r="B15782">
        <v>103.97</v>
      </c>
      <c r="C15782">
        <v>103.975</v>
      </c>
      <c r="D15782">
        <v>103.95</v>
      </c>
      <c r="E15782">
        <v>103.955</v>
      </c>
      <c r="F15782">
        <v>654</v>
      </c>
      <c r="G15782">
        <v>179062</v>
      </c>
    </row>
    <row r="15783" spans="1:7">
      <c r="A15783" s="9">
        <v>45379.4756944445</v>
      </c>
      <c r="B15783">
        <v>103.955</v>
      </c>
      <c r="C15783">
        <v>103.98</v>
      </c>
      <c r="D15783">
        <v>103.945</v>
      </c>
      <c r="E15783">
        <v>103.975</v>
      </c>
      <c r="F15783">
        <v>1257</v>
      </c>
      <c r="G15783">
        <v>179086</v>
      </c>
    </row>
    <row r="15784" spans="1:7">
      <c r="A15784" s="9">
        <v>45379.4791666667</v>
      </c>
      <c r="B15784">
        <v>103.98</v>
      </c>
      <c r="C15784">
        <v>103.98</v>
      </c>
      <c r="D15784">
        <v>103.95</v>
      </c>
      <c r="E15784">
        <v>103.955</v>
      </c>
      <c r="F15784">
        <v>744</v>
      </c>
      <c r="G15784">
        <v>178931</v>
      </c>
    </row>
    <row r="15785" spans="1:7">
      <c r="A15785" s="9">
        <v>45379.5451388889</v>
      </c>
      <c r="B15785">
        <v>103.96</v>
      </c>
      <c r="C15785">
        <v>103.97</v>
      </c>
      <c r="D15785">
        <v>103.945</v>
      </c>
      <c r="E15785">
        <v>103.96</v>
      </c>
      <c r="F15785">
        <v>1598</v>
      </c>
      <c r="G15785">
        <v>179039</v>
      </c>
    </row>
    <row r="15786" spans="1:7">
      <c r="A15786" s="9">
        <v>45379.5486111111</v>
      </c>
      <c r="B15786">
        <v>103.96</v>
      </c>
      <c r="C15786">
        <v>103.99</v>
      </c>
      <c r="D15786">
        <v>103.96</v>
      </c>
      <c r="E15786">
        <v>103.985</v>
      </c>
      <c r="F15786">
        <v>1162</v>
      </c>
      <c r="G15786">
        <v>179247</v>
      </c>
    </row>
    <row r="15787" spans="1:7">
      <c r="A15787" s="9">
        <v>45379.5520833333</v>
      </c>
      <c r="B15787">
        <v>103.99</v>
      </c>
      <c r="C15787">
        <v>104.01</v>
      </c>
      <c r="D15787">
        <v>103.97</v>
      </c>
      <c r="E15787">
        <v>103.975</v>
      </c>
      <c r="F15787">
        <v>1580</v>
      </c>
      <c r="G15787">
        <v>179093</v>
      </c>
    </row>
    <row r="15788" spans="1:7">
      <c r="A15788" s="9">
        <v>45379.5555555555</v>
      </c>
      <c r="B15788">
        <v>103.97</v>
      </c>
      <c r="C15788">
        <v>103.99</v>
      </c>
      <c r="D15788">
        <v>103.96</v>
      </c>
      <c r="E15788">
        <v>103.96</v>
      </c>
      <c r="F15788">
        <v>1288</v>
      </c>
      <c r="G15788">
        <v>179099</v>
      </c>
    </row>
    <row r="15789" spans="1:7">
      <c r="A15789" s="9">
        <v>45379.5590277778</v>
      </c>
      <c r="B15789">
        <v>103.965</v>
      </c>
      <c r="C15789">
        <v>103.97</v>
      </c>
      <c r="D15789">
        <v>103.95</v>
      </c>
      <c r="E15789">
        <v>103.965</v>
      </c>
      <c r="F15789">
        <v>1091</v>
      </c>
      <c r="G15789">
        <v>178977</v>
      </c>
    </row>
    <row r="15790" spans="1:7">
      <c r="A15790" s="9">
        <v>45379.5625</v>
      </c>
      <c r="B15790">
        <v>103.965</v>
      </c>
      <c r="C15790">
        <v>103.97</v>
      </c>
      <c r="D15790">
        <v>103.94</v>
      </c>
      <c r="E15790">
        <v>103.945</v>
      </c>
      <c r="F15790">
        <v>854</v>
      </c>
      <c r="G15790">
        <v>178932</v>
      </c>
    </row>
    <row r="15791" spans="1:7">
      <c r="A15791" s="9">
        <v>45379.5659722222</v>
      </c>
      <c r="B15791">
        <v>103.95</v>
      </c>
      <c r="C15791">
        <v>103.995</v>
      </c>
      <c r="D15791">
        <v>103.945</v>
      </c>
      <c r="E15791">
        <v>103.995</v>
      </c>
      <c r="F15791">
        <v>2091</v>
      </c>
      <c r="G15791">
        <v>178613</v>
      </c>
    </row>
    <row r="15792" spans="1:7">
      <c r="A15792" s="9">
        <v>45379.5694444445</v>
      </c>
      <c r="B15792">
        <v>103.995</v>
      </c>
      <c r="C15792">
        <v>104</v>
      </c>
      <c r="D15792">
        <v>103.965</v>
      </c>
      <c r="E15792">
        <v>103.975</v>
      </c>
      <c r="F15792">
        <v>1239</v>
      </c>
      <c r="G15792">
        <v>178619</v>
      </c>
    </row>
    <row r="15793" spans="1:7">
      <c r="A15793" s="9">
        <v>45379.5729166667</v>
      </c>
      <c r="B15793">
        <v>103.98</v>
      </c>
      <c r="C15793">
        <v>103.985</v>
      </c>
      <c r="D15793">
        <v>103.965</v>
      </c>
      <c r="E15793">
        <v>103.975</v>
      </c>
      <c r="F15793">
        <v>749</v>
      </c>
      <c r="G15793">
        <v>178592</v>
      </c>
    </row>
    <row r="15794" spans="1:7">
      <c r="A15794" s="9">
        <v>45379.5763888889</v>
      </c>
      <c r="B15794">
        <v>103.975</v>
      </c>
      <c r="C15794">
        <v>103.98</v>
      </c>
      <c r="D15794">
        <v>103.945</v>
      </c>
      <c r="E15794">
        <v>103.945</v>
      </c>
      <c r="F15794">
        <v>857</v>
      </c>
      <c r="G15794">
        <v>178561</v>
      </c>
    </row>
    <row r="15795" spans="1:7">
      <c r="A15795" s="9">
        <v>45379.5798611111</v>
      </c>
      <c r="B15795">
        <v>103.945</v>
      </c>
      <c r="C15795">
        <v>103.975</v>
      </c>
      <c r="D15795">
        <v>103.945</v>
      </c>
      <c r="E15795">
        <v>103.96</v>
      </c>
      <c r="F15795">
        <v>1045</v>
      </c>
      <c r="G15795">
        <v>178573</v>
      </c>
    </row>
    <row r="15796" spans="1:7">
      <c r="A15796" s="9">
        <v>45379.5833333333</v>
      </c>
      <c r="B15796">
        <v>103.96</v>
      </c>
      <c r="C15796">
        <v>103.965</v>
      </c>
      <c r="D15796">
        <v>103.945</v>
      </c>
      <c r="E15796">
        <v>103.945</v>
      </c>
      <c r="F15796">
        <v>571</v>
      </c>
      <c r="G15796">
        <v>178600</v>
      </c>
    </row>
    <row r="15797" spans="1:7">
      <c r="A15797" s="9">
        <v>45379.5868055555</v>
      </c>
      <c r="B15797">
        <v>103.95</v>
      </c>
      <c r="C15797">
        <v>103.955</v>
      </c>
      <c r="D15797">
        <v>103.925</v>
      </c>
      <c r="E15797">
        <v>103.95</v>
      </c>
      <c r="F15797">
        <v>1796</v>
      </c>
      <c r="G15797">
        <v>178750</v>
      </c>
    </row>
    <row r="15798" spans="1:7">
      <c r="A15798" s="9">
        <v>45379.5902777778</v>
      </c>
      <c r="B15798">
        <v>103.95</v>
      </c>
      <c r="C15798">
        <v>103.955</v>
      </c>
      <c r="D15798">
        <v>103.935</v>
      </c>
      <c r="E15798">
        <v>103.935</v>
      </c>
      <c r="F15798">
        <v>491</v>
      </c>
      <c r="G15798">
        <v>178703</v>
      </c>
    </row>
    <row r="15799" spans="1:7">
      <c r="A15799" s="9">
        <v>45379.59375</v>
      </c>
      <c r="B15799">
        <v>103.94</v>
      </c>
      <c r="C15799">
        <v>103.94</v>
      </c>
      <c r="D15799">
        <v>103.925</v>
      </c>
      <c r="E15799">
        <v>103.93</v>
      </c>
      <c r="F15799">
        <v>872</v>
      </c>
      <c r="G15799">
        <v>178681</v>
      </c>
    </row>
    <row r="15800" spans="1:7">
      <c r="A15800" s="9">
        <v>45379.5972222222</v>
      </c>
      <c r="B15800">
        <v>103.935</v>
      </c>
      <c r="C15800">
        <v>103.945</v>
      </c>
      <c r="D15800">
        <v>103.9</v>
      </c>
      <c r="E15800">
        <v>103.91</v>
      </c>
      <c r="F15800">
        <v>1405</v>
      </c>
      <c r="G15800">
        <v>178588</v>
      </c>
    </row>
    <row r="15801" spans="1:7">
      <c r="A15801" s="9">
        <v>45379.6006944445</v>
      </c>
      <c r="B15801">
        <v>103.91</v>
      </c>
      <c r="C15801">
        <v>103.92</v>
      </c>
      <c r="D15801">
        <v>103.9</v>
      </c>
      <c r="E15801">
        <v>103.92</v>
      </c>
      <c r="F15801">
        <v>1167</v>
      </c>
      <c r="G15801">
        <v>178669</v>
      </c>
    </row>
    <row r="15802" spans="1:7">
      <c r="A15802" s="9">
        <v>45379.6041666667</v>
      </c>
      <c r="B15802">
        <v>103.92</v>
      </c>
      <c r="C15802">
        <v>103.93</v>
      </c>
      <c r="D15802">
        <v>103.9</v>
      </c>
      <c r="E15802">
        <v>103.92</v>
      </c>
      <c r="F15802">
        <v>1498</v>
      </c>
      <c r="G15802">
        <v>178596</v>
      </c>
    </row>
    <row r="15803" spans="1:7">
      <c r="A15803" s="9">
        <v>45379.6076388889</v>
      </c>
      <c r="B15803">
        <v>103.92</v>
      </c>
      <c r="C15803">
        <v>103.95</v>
      </c>
      <c r="D15803">
        <v>103.92</v>
      </c>
      <c r="E15803">
        <v>103.945</v>
      </c>
      <c r="F15803">
        <v>1212</v>
      </c>
      <c r="G15803">
        <v>178334</v>
      </c>
    </row>
    <row r="15804" spans="1:7">
      <c r="A15804" s="9">
        <v>45379.6111111111</v>
      </c>
      <c r="B15804">
        <v>103.94</v>
      </c>
      <c r="C15804">
        <v>103.94</v>
      </c>
      <c r="D15804">
        <v>103.915</v>
      </c>
      <c r="E15804">
        <v>103.925</v>
      </c>
      <c r="F15804">
        <v>672</v>
      </c>
      <c r="G15804">
        <v>178361</v>
      </c>
    </row>
    <row r="15805" spans="1:7">
      <c r="A15805" s="9">
        <v>45379.6145833333</v>
      </c>
      <c r="B15805">
        <v>103.92</v>
      </c>
      <c r="C15805">
        <v>103.93</v>
      </c>
      <c r="D15805">
        <v>103.915</v>
      </c>
      <c r="E15805">
        <v>103.925</v>
      </c>
      <c r="F15805">
        <v>552</v>
      </c>
      <c r="G15805">
        <v>178352</v>
      </c>
    </row>
    <row r="15806" spans="1:7">
      <c r="A15806" s="9">
        <v>45379.6180555555</v>
      </c>
      <c r="B15806">
        <v>103.925</v>
      </c>
      <c r="C15806">
        <v>103.94</v>
      </c>
      <c r="D15806">
        <v>103.9</v>
      </c>
      <c r="E15806">
        <v>103.905</v>
      </c>
      <c r="F15806">
        <v>1229</v>
      </c>
      <c r="G15806">
        <v>178372</v>
      </c>
    </row>
    <row r="15807" spans="1:7">
      <c r="A15807" s="9">
        <v>45379.6215277778</v>
      </c>
      <c r="B15807">
        <v>103.905</v>
      </c>
      <c r="C15807">
        <v>103.91</v>
      </c>
      <c r="D15807">
        <v>103.895</v>
      </c>
      <c r="E15807">
        <v>103.905</v>
      </c>
      <c r="F15807">
        <v>1381</v>
      </c>
      <c r="G15807">
        <v>178480</v>
      </c>
    </row>
    <row r="15808" spans="1:7">
      <c r="A15808" s="9">
        <v>45379.625</v>
      </c>
      <c r="B15808">
        <v>103.9</v>
      </c>
      <c r="C15808">
        <v>103.91</v>
      </c>
      <c r="D15808">
        <v>103.89</v>
      </c>
      <c r="E15808">
        <v>103.895</v>
      </c>
      <c r="F15808">
        <v>1414</v>
      </c>
      <c r="G15808">
        <v>178274</v>
      </c>
    </row>
    <row r="15809" spans="1:7">
      <c r="A15809" s="9">
        <v>45379.6284722222</v>
      </c>
      <c r="B15809">
        <v>103.9</v>
      </c>
      <c r="C15809">
        <v>103.915</v>
      </c>
      <c r="D15809">
        <v>103.895</v>
      </c>
      <c r="E15809">
        <v>103.905</v>
      </c>
      <c r="F15809">
        <v>559</v>
      </c>
      <c r="G15809">
        <v>178264</v>
      </c>
    </row>
    <row r="15810" spans="1:7">
      <c r="A15810" s="9">
        <v>45379.6319444445</v>
      </c>
      <c r="B15810">
        <v>103.905</v>
      </c>
      <c r="C15810">
        <v>103.915</v>
      </c>
      <c r="D15810">
        <v>103.895</v>
      </c>
      <c r="E15810">
        <v>103.895</v>
      </c>
      <c r="F15810">
        <v>646</v>
      </c>
      <c r="G15810">
        <v>178263</v>
      </c>
    </row>
    <row r="15811" spans="1:7">
      <c r="A15811" s="9">
        <v>45379.6354166667</v>
      </c>
      <c r="B15811">
        <v>103.9</v>
      </c>
      <c r="C15811">
        <v>103.9</v>
      </c>
      <c r="D15811">
        <v>103.89</v>
      </c>
      <c r="E15811">
        <v>103.9</v>
      </c>
      <c r="F15811">
        <v>848</v>
      </c>
      <c r="G15811">
        <v>178022</v>
      </c>
    </row>
    <row r="15812" spans="1:7">
      <c r="A15812" s="9">
        <v>45380.3993055555</v>
      </c>
      <c r="B15812">
        <v>103.855</v>
      </c>
      <c r="C15812">
        <v>103.89</v>
      </c>
      <c r="D15812">
        <v>103.825</v>
      </c>
      <c r="E15812">
        <v>103.825</v>
      </c>
      <c r="F15812">
        <v>4408</v>
      </c>
      <c r="G15812">
        <v>177646</v>
      </c>
    </row>
    <row r="15813" spans="1:7">
      <c r="A15813" s="9">
        <v>45380.4027777778</v>
      </c>
      <c r="B15813">
        <v>103.825</v>
      </c>
      <c r="C15813">
        <v>103.84</v>
      </c>
      <c r="D15813">
        <v>103.81</v>
      </c>
      <c r="E15813">
        <v>103.82</v>
      </c>
      <c r="F15813">
        <v>2495</v>
      </c>
      <c r="G15813">
        <v>177388</v>
      </c>
    </row>
    <row r="15814" spans="1:7">
      <c r="A15814" s="9">
        <v>45380.40625</v>
      </c>
      <c r="B15814">
        <v>103.825</v>
      </c>
      <c r="C15814">
        <v>103.84</v>
      </c>
      <c r="D15814">
        <v>103.795</v>
      </c>
      <c r="E15814">
        <v>103.84</v>
      </c>
      <c r="F15814">
        <v>2121</v>
      </c>
      <c r="G15814">
        <v>176990</v>
      </c>
    </row>
    <row r="15815" spans="1:7">
      <c r="A15815" s="9">
        <v>45380.4097222222</v>
      </c>
      <c r="B15815">
        <v>103.84</v>
      </c>
      <c r="C15815">
        <v>103.845</v>
      </c>
      <c r="D15815">
        <v>103.825</v>
      </c>
      <c r="E15815">
        <v>103.835</v>
      </c>
      <c r="F15815">
        <v>1252</v>
      </c>
      <c r="G15815">
        <v>176789</v>
      </c>
    </row>
    <row r="15816" spans="1:7">
      <c r="A15816" s="9">
        <v>45380.4131944445</v>
      </c>
      <c r="B15816">
        <v>103.83</v>
      </c>
      <c r="C15816">
        <v>103.85</v>
      </c>
      <c r="D15816">
        <v>103.82</v>
      </c>
      <c r="E15816">
        <v>103.85</v>
      </c>
      <c r="F15816">
        <v>1157</v>
      </c>
      <c r="G15816">
        <v>176808</v>
      </c>
    </row>
    <row r="15817" spans="1:7">
      <c r="A15817" s="9">
        <v>45380.4166666667</v>
      </c>
      <c r="B15817">
        <v>103.85</v>
      </c>
      <c r="C15817">
        <v>103.87</v>
      </c>
      <c r="D15817">
        <v>103.84</v>
      </c>
      <c r="E15817">
        <v>103.87</v>
      </c>
      <c r="F15817">
        <v>1989</v>
      </c>
      <c r="G15817">
        <v>177189</v>
      </c>
    </row>
    <row r="15818" spans="1:7">
      <c r="A15818" s="9">
        <v>45380.4201388889</v>
      </c>
      <c r="B15818">
        <v>103.87</v>
      </c>
      <c r="C15818">
        <v>103.875</v>
      </c>
      <c r="D15818">
        <v>103.855</v>
      </c>
      <c r="E15818">
        <v>103.865</v>
      </c>
      <c r="F15818">
        <v>1474</v>
      </c>
      <c r="G15818">
        <v>177083</v>
      </c>
    </row>
    <row r="15819" spans="1:7">
      <c r="A15819" s="9">
        <v>45380.4236111111</v>
      </c>
      <c r="B15819">
        <v>103.86</v>
      </c>
      <c r="C15819">
        <v>103.865</v>
      </c>
      <c r="D15819">
        <v>103.855</v>
      </c>
      <c r="E15819">
        <v>103.855</v>
      </c>
      <c r="F15819">
        <v>527</v>
      </c>
      <c r="G15819">
        <v>177223</v>
      </c>
    </row>
    <row r="15820" spans="1:7">
      <c r="A15820" s="9">
        <v>45380.4270833333</v>
      </c>
      <c r="B15820">
        <v>103.855</v>
      </c>
      <c r="C15820">
        <v>103.86</v>
      </c>
      <c r="D15820">
        <v>103.83</v>
      </c>
      <c r="E15820">
        <v>103.84</v>
      </c>
      <c r="F15820">
        <v>703</v>
      </c>
      <c r="G15820">
        <v>177264</v>
      </c>
    </row>
    <row r="15821" spans="1:7">
      <c r="A15821" s="9">
        <v>45380.4305555555</v>
      </c>
      <c r="B15821">
        <v>103.84</v>
      </c>
      <c r="C15821">
        <v>103.86</v>
      </c>
      <c r="D15821">
        <v>103.84</v>
      </c>
      <c r="E15821">
        <v>103.855</v>
      </c>
      <c r="F15821">
        <v>414</v>
      </c>
      <c r="G15821">
        <v>177167</v>
      </c>
    </row>
    <row r="15822" spans="1:7">
      <c r="A15822" s="9">
        <v>45380.4340277778</v>
      </c>
      <c r="B15822">
        <v>103.855</v>
      </c>
      <c r="C15822">
        <v>103.87</v>
      </c>
      <c r="D15822">
        <v>103.845</v>
      </c>
      <c r="E15822">
        <v>103.855</v>
      </c>
      <c r="F15822">
        <v>882</v>
      </c>
      <c r="G15822">
        <v>177136</v>
      </c>
    </row>
    <row r="15823" spans="1:7">
      <c r="A15823" s="9">
        <v>45380.4375</v>
      </c>
      <c r="B15823">
        <v>103.85</v>
      </c>
      <c r="C15823">
        <v>103.885</v>
      </c>
      <c r="D15823">
        <v>103.85</v>
      </c>
      <c r="E15823">
        <v>103.885</v>
      </c>
      <c r="F15823">
        <v>998</v>
      </c>
      <c r="G15823">
        <v>177251</v>
      </c>
    </row>
    <row r="15824" spans="1:7">
      <c r="A15824" s="9">
        <v>45380.4409722222</v>
      </c>
      <c r="B15824">
        <v>103.885</v>
      </c>
      <c r="C15824">
        <v>103.885</v>
      </c>
      <c r="D15824">
        <v>103.86</v>
      </c>
      <c r="E15824">
        <v>103.865</v>
      </c>
      <c r="F15824">
        <v>617</v>
      </c>
      <c r="G15824">
        <v>177310</v>
      </c>
    </row>
    <row r="15825" spans="1:7">
      <c r="A15825" s="9">
        <v>45380.4444444445</v>
      </c>
      <c r="B15825">
        <v>103.865</v>
      </c>
      <c r="C15825">
        <v>103.875</v>
      </c>
      <c r="D15825">
        <v>103.855</v>
      </c>
      <c r="E15825">
        <v>103.86</v>
      </c>
      <c r="F15825">
        <v>672</v>
      </c>
      <c r="G15825">
        <v>177214</v>
      </c>
    </row>
    <row r="15826" spans="1:7">
      <c r="A15826" s="9">
        <v>45380.4479166667</v>
      </c>
      <c r="B15826">
        <v>103.865</v>
      </c>
      <c r="C15826">
        <v>103.87</v>
      </c>
      <c r="D15826">
        <v>103.855</v>
      </c>
      <c r="E15826">
        <v>103.865</v>
      </c>
      <c r="F15826">
        <v>621</v>
      </c>
      <c r="G15826">
        <v>177090</v>
      </c>
    </row>
    <row r="15827" spans="1:7">
      <c r="A15827" s="9">
        <v>45380.4513888889</v>
      </c>
      <c r="B15827">
        <v>103.86</v>
      </c>
      <c r="C15827">
        <v>103.865</v>
      </c>
      <c r="D15827">
        <v>103.85</v>
      </c>
      <c r="E15827">
        <v>103.855</v>
      </c>
      <c r="F15827">
        <v>458</v>
      </c>
      <c r="G15827">
        <v>177122</v>
      </c>
    </row>
    <row r="15828" spans="1:7">
      <c r="A15828" s="9">
        <v>45380.4548611111</v>
      </c>
      <c r="B15828">
        <v>103.855</v>
      </c>
      <c r="C15828">
        <v>103.865</v>
      </c>
      <c r="D15828">
        <v>103.85</v>
      </c>
      <c r="E15828">
        <v>103.865</v>
      </c>
      <c r="F15828">
        <v>548</v>
      </c>
      <c r="G15828">
        <v>177231</v>
      </c>
    </row>
    <row r="15829" spans="1:7">
      <c r="A15829" s="9">
        <v>45380.4583333333</v>
      </c>
      <c r="B15829">
        <v>103.865</v>
      </c>
      <c r="C15829">
        <v>103.865</v>
      </c>
      <c r="D15829">
        <v>103.845</v>
      </c>
      <c r="E15829">
        <v>103.845</v>
      </c>
      <c r="F15829">
        <v>640</v>
      </c>
      <c r="G15829">
        <v>177064</v>
      </c>
    </row>
    <row r="15830" spans="1:7">
      <c r="A15830" s="9">
        <v>45380.4618055555</v>
      </c>
      <c r="B15830">
        <v>103.845</v>
      </c>
      <c r="C15830">
        <v>103.855</v>
      </c>
      <c r="D15830">
        <v>103.83</v>
      </c>
      <c r="E15830">
        <v>103.855</v>
      </c>
      <c r="F15830">
        <v>988</v>
      </c>
      <c r="G15830">
        <v>176988</v>
      </c>
    </row>
    <row r="15831" spans="1:7">
      <c r="A15831" s="9">
        <v>45380.4652777778</v>
      </c>
      <c r="B15831">
        <v>103.855</v>
      </c>
      <c r="C15831">
        <v>103.88</v>
      </c>
      <c r="D15831">
        <v>103.835</v>
      </c>
      <c r="E15831">
        <v>103.88</v>
      </c>
      <c r="F15831">
        <v>1401</v>
      </c>
      <c r="G15831">
        <v>176920</v>
      </c>
    </row>
    <row r="15832" spans="1:7">
      <c r="A15832" s="9">
        <v>45380.46875</v>
      </c>
      <c r="B15832">
        <v>103.88</v>
      </c>
      <c r="C15832">
        <v>103.89</v>
      </c>
      <c r="D15832">
        <v>103.875</v>
      </c>
      <c r="E15832">
        <v>103.89</v>
      </c>
      <c r="F15832">
        <v>633</v>
      </c>
      <c r="G15832">
        <v>176759</v>
      </c>
    </row>
    <row r="15833" spans="1:7">
      <c r="A15833" s="9">
        <v>45380.4722222222</v>
      </c>
      <c r="B15833">
        <v>103.89</v>
      </c>
      <c r="C15833">
        <v>103.9</v>
      </c>
      <c r="D15833">
        <v>103.885</v>
      </c>
      <c r="E15833">
        <v>103.895</v>
      </c>
      <c r="F15833">
        <v>826</v>
      </c>
      <c r="G15833">
        <v>176734</v>
      </c>
    </row>
    <row r="15834" spans="1:7">
      <c r="A15834" s="9">
        <v>45380.4756944445</v>
      </c>
      <c r="B15834">
        <v>103.89</v>
      </c>
      <c r="C15834">
        <v>103.91</v>
      </c>
      <c r="D15834">
        <v>103.885</v>
      </c>
      <c r="E15834">
        <v>103.905</v>
      </c>
      <c r="F15834">
        <v>724</v>
      </c>
      <c r="G15834">
        <v>176666</v>
      </c>
    </row>
    <row r="15835" spans="1:7">
      <c r="A15835" s="9">
        <v>45380.4791666667</v>
      </c>
      <c r="B15835">
        <v>103.905</v>
      </c>
      <c r="C15835">
        <v>103.92</v>
      </c>
      <c r="D15835">
        <v>103.9</v>
      </c>
      <c r="E15835">
        <v>103.92</v>
      </c>
      <c r="F15835">
        <v>450</v>
      </c>
      <c r="G15835">
        <v>176603</v>
      </c>
    </row>
    <row r="15836" spans="1:7">
      <c r="A15836" s="9">
        <v>45380.5451388889</v>
      </c>
      <c r="B15836">
        <v>103.92</v>
      </c>
      <c r="C15836">
        <v>103.95</v>
      </c>
      <c r="D15836">
        <v>103.915</v>
      </c>
      <c r="E15836">
        <v>103.945</v>
      </c>
      <c r="F15836">
        <v>2410</v>
      </c>
      <c r="G15836">
        <v>176830</v>
      </c>
    </row>
    <row r="15837" spans="1:7">
      <c r="A15837" s="9">
        <v>45380.5486111111</v>
      </c>
      <c r="B15837">
        <v>103.95</v>
      </c>
      <c r="C15837">
        <v>103.97</v>
      </c>
      <c r="D15837">
        <v>103.94</v>
      </c>
      <c r="E15837">
        <v>103.94</v>
      </c>
      <c r="F15837">
        <v>2164</v>
      </c>
      <c r="G15837">
        <v>177264</v>
      </c>
    </row>
    <row r="15838" spans="1:7">
      <c r="A15838" s="9">
        <v>45380.5520833333</v>
      </c>
      <c r="B15838">
        <v>103.945</v>
      </c>
      <c r="C15838">
        <v>103.96</v>
      </c>
      <c r="D15838">
        <v>103.94</v>
      </c>
      <c r="E15838">
        <v>103.955</v>
      </c>
      <c r="F15838">
        <v>937</v>
      </c>
      <c r="G15838">
        <v>177431</v>
      </c>
    </row>
    <row r="15839" spans="1:7">
      <c r="A15839" s="9">
        <v>45380.5555555555</v>
      </c>
      <c r="B15839">
        <v>103.955</v>
      </c>
      <c r="C15839">
        <v>103.99</v>
      </c>
      <c r="D15839">
        <v>103.94</v>
      </c>
      <c r="E15839">
        <v>103.985</v>
      </c>
      <c r="F15839">
        <v>2236</v>
      </c>
      <c r="G15839">
        <v>177637</v>
      </c>
    </row>
    <row r="15840" spans="1:7">
      <c r="A15840" s="9">
        <v>45380.5590277778</v>
      </c>
      <c r="B15840">
        <v>103.985</v>
      </c>
      <c r="C15840">
        <v>103.99</v>
      </c>
      <c r="D15840">
        <v>103.975</v>
      </c>
      <c r="E15840">
        <v>103.98</v>
      </c>
      <c r="F15840">
        <v>1040</v>
      </c>
      <c r="G15840">
        <v>177846</v>
      </c>
    </row>
    <row r="15841" spans="1:7">
      <c r="A15841" s="9">
        <v>45380.5625</v>
      </c>
      <c r="B15841">
        <v>103.98</v>
      </c>
      <c r="C15841">
        <v>103.99</v>
      </c>
      <c r="D15841">
        <v>103.97</v>
      </c>
      <c r="E15841">
        <v>103.975</v>
      </c>
      <c r="F15841">
        <v>1302</v>
      </c>
      <c r="G15841">
        <v>177757</v>
      </c>
    </row>
    <row r="15842" spans="1:7">
      <c r="A15842" s="9">
        <v>45380.5659722222</v>
      </c>
      <c r="B15842">
        <v>103.975</v>
      </c>
      <c r="C15842">
        <v>103.985</v>
      </c>
      <c r="D15842">
        <v>103.965</v>
      </c>
      <c r="E15842">
        <v>103.97</v>
      </c>
      <c r="F15842">
        <v>1784</v>
      </c>
      <c r="G15842">
        <v>177558</v>
      </c>
    </row>
    <row r="15843" spans="1:7">
      <c r="A15843" s="9">
        <v>45380.5694444445</v>
      </c>
      <c r="B15843">
        <v>103.975</v>
      </c>
      <c r="C15843">
        <v>103.995</v>
      </c>
      <c r="D15843">
        <v>103.97</v>
      </c>
      <c r="E15843">
        <v>103.985</v>
      </c>
      <c r="F15843">
        <v>936</v>
      </c>
      <c r="G15843">
        <v>177790</v>
      </c>
    </row>
    <row r="15844" spans="1:7">
      <c r="A15844" s="9">
        <v>45380.5729166667</v>
      </c>
      <c r="B15844">
        <v>103.985</v>
      </c>
      <c r="C15844">
        <v>104.02</v>
      </c>
      <c r="D15844">
        <v>103.985</v>
      </c>
      <c r="E15844">
        <v>104.015</v>
      </c>
      <c r="F15844">
        <v>1844</v>
      </c>
      <c r="G15844">
        <v>178172</v>
      </c>
    </row>
    <row r="15845" spans="1:7">
      <c r="A15845" s="9">
        <v>45380.5763888889</v>
      </c>
      <c r="B15845">
        <v>104.02</v>
      </c>
      <c r="C15845">
        <v>104.02</v>
      </c>
      <c r="D15845">
        <v>103.985</v>
      </c>
      <c r="E15845">
        <v>103.995</v>
      </c>
      <c r="F15845">
        <v>1267</v>
      </c>
      <c r="G15845">
        <v>178298</v>
      </c>
    </row>
    <row r="15846" spans="1:7">
      <c r="A15846" s="9">
        <v>45380.5798611111</v>
      </c>
      <c r="B15846">
        <v>103.995</v>
      </c>
      <c r="C15846">
        <v>104</v>
      </c>
      <c r="D15846">
        <v>103.985</v>
      </c>
      <c r="E15846">
        <v>103.995</v>
      </c>
      <c r="F15846">
        <v>1030</v>
      </c>
      <c r="G15846">
        <v>178614</v>
      </c>
    </row>
    <row r="15847" spans="1:7">
      <c r="A15847" s="9">
        <v>45380.5833333333</v>
      </c>
      <c r="B15847">
        <v>104</v>
      </c>
      <c r="C15847">
        <v>104.04</v>
      </c>
      <c r="D15847">
        <v>104</v>
      </c>
      <c r="E15847">
        <v>104.01</v>
      </c>
      <c r="F15847">
        <v>2381</v>
      </c>
      <c r="G15847">
        <v>178993</v>
      </c>
    </row>
    <row r="15848" spans="1:7">
      <c r="A15848" s="9">
        <v>45380.5868055555</v>
      </c>
      <c r="B15848">
        <v>104.015</v>
      </c>
      <c r="C15848">
        <v>104.025</v>
      </c>
      <c r="D15848">
        <v>103.995</v>
      </c>
      <c r="E15848">
        <v>104.01</v>
      </c>
      <c r="F15848">
        <v>1154</v>
      </c>
      <c r="G15848">
        <v>178930</v>
      </c>
    </row>
    <row r="15849" spans="1:7">
      <c r="A15849" s="9">
        <v>45380.5902777778</v>
      </c>
      <c r="B15849">
        <v>104.005</v>
      </c>
      <c r="C15849">
        <v>104.035</v>
      </c>
      <c r="D15849">
        <v>104.005</v>
      </c>
      <c r="E15849">
        <v>104.025</v>
      </c>
      <c r="F15849">
        <v>1329</v>
      </c>
      <c r="G15849">
        <v>179089</v>
      </c>
    </row>
    <row r="15850" spans="1:7">
      <c r="A15850" s="9">
        <v>45380.59375</v>
      </c>
      <c r="B15850">
        <v>104.025</v>
      </c>
      <c r="C15850">
        <v>104.03</v>
      </c>
      <c r="D15850">
        <v>103.995</v>
      </c>
      <c r="E15850">
        <v>104.02</v>
      </c>
      <c r="F15850">
        <v>1739</v>
      </c>
      <c r="G15850">
        <v>179474</v>
      </c>
    </row>
    <row r="15851" spans="1:7">
      <c r="A15851" s="9">
        <v>45380.5972222222</v>
      </c>
      <c r="B15851">
        <v>104.025</v>
      </c>
      <c r="C15851">
        <v>104.035</v>
      </c>
      <c r="D15851">
        <v>104.01</v>
      </c>
      <c r="E15851">
        <v>104.02</v>
      </c>
      <c r="F15851">
        <v>571</v>
      </c>
      <c r="G15851">
        <v>179596</v>
      </c>
    </row>
    <row r="15852" spans="1:7">
      <c r="A15852" s="9">
        <v>45380.6006944445</v>
      </c>
      <c r="B15852">
        <v>104.02</v>
      </c>
      <c r="C15852">
        <v>104.03</v>
      </c>
      <c r="D15852">
        <v>104</v>
      </c>
      <c r="E15852">
        <v>104.01</v>
      </c>
      <c r="F15852">
        <v>1301</v>
      </c>
      <c r="G15852">
        <v>179787</v>
      </c>
    </row>
    <row r="15853" spans="1:7">
      <c r="A15853" s="9">
        <v>45380.6041666667</v>
      </c>
      <c r="B15853">
        <v>104.01</v>
      </c>
      <c r="C15853">
        <v>104.015</v>
      </c>
      <c r="D15853">
        <v>104</v>
      </c>
      <c r="E15853">
        <v>104.01</v>
      </c>
      <c r="F15853">
        <v>995</v>
      </c>
      <c r="G15853">
        <v>180170</v>
      </c>
    </row>
    <row r="15854" spans="1:7">
      <c r="A15854" s="9">
        <v>45380.6076388889</v>
      </c>
      <c r="B15854">
        <v>104.01</v>
      </c>
      <c r="C15854">
        <v>104.01</v>
      </c>
      <c r="D15854">
        <v>103.985</v>
      </c>
      <c r="E15854">
        <v>104.01</v>
      </c>
      <c r="F15854">
        <v>938</v>
      </c>
      <c r="G15854">
        <v>180319</v>
      </c>
    </row>
    <row r="15855" spans="1:7">
      <c r="A15855" s="9">
        <v>45380.6111111111</v>
      </c>
      <c r="B15855">
        <v>104.01</v>
      </c>
      <c r="C15855">
        <v>104.04</v>
      </c>
      <c r="D15855">
        <v>104.005</v>
      </c>
      <c r="E15855">
        <v>104.04</v>
      </c>
      <c r="F15855">
        <v>1870</v>
      </c>
      <c r="G15855">
        <v>180789</v>
      </c>
    </row>
    <row r="15856" spans="1:7">
      <c r="A15856" s="9">
        <v>45380.6145833333</v>
      </c>
      <c r="B15856">
        <v>104.04</v>
      </c>
      <c r="C15856">
        <v>104.05</v>
      </c>
      <c r="D15856">
        <v>104.03</v>
      </c>
      <c r="E15856">
        <v>104.05</v>
      </c>
      <c r="F15856">
        <v>1660</v>
      </c>
      <c r="G15856">
        <v>181269</v>
      </c>
    </row>
    <row r="15857" spans="1:7">
      <c r="A15857" s="9">
        <v>45380.6180555555</v>
      </c>
      <c r="B15857">
        <v>104.055</v>
      </c>
      <c r="C15857">
        <v>104.06</v>
      </c>
      <c r="D15857">
        <v>104.04</v>
      </c>
      <c r="E15857">
        <v>104.05</v>
      </c>
      <c r="F15857">
        <v>1652</v>
      </c>
      <c r="G15857">
        <v>181676</v>
      </c>
    </row>
    <row r="15858" spans="1:7">
      <c r="A15858" s="9">
        <v>45380.6215277778</v>
      </c>
      <c r="B15858">
        <v>104.05</v>
      </c>
      <c r="C15858">
        <v>104.08</v>
      </c>
      <c r="D15858">
        <v>104.045</v>
      </c>
      <c r="E15858">
        <v>104.07</v>
      </c>
      <c r="F15858">
        <v>1551</v>
      </c>
      <c r="G15858">
        <v>181920</v>
      </c>
    </row>
    <row r="15859" spans="1:7">
      <c r="A15859" s="9">
        <v>45380.625</v>
      </c>
      <c r="B15859">
        <v>104.07</v>
      </c>
      <c r="C15859">
        <v>104.115</v>
      </c>
      <c r="D15859">
        <v>104.065</v>
      </c>
      <c r="E15859">
        <v>104.09</v>
      </c>
      <c r="F15859">
        <v>3739</v>
      </c>
      <c r="G15859">
        <v>182857</v>
      </c>
    </row>
    <row r="15860" spans="1:7">
      <c r="A15860" s="9">
        <v>45380.6284722222</v>
      </c>
      <c r="B15860">
        <v>104.1</v>
      </c>
      <c r="C15860">
        <v>104.105</v>
      </c>
      <c r="D15860">
        <v>104.085</v>
      </c>
      <c r="E15860">
        <v>104.105</v>
      </c>
      <c r="F15860">
        <v>2023</v>
      </c>
      <c r="G15860">
        <v>183309</v>
      </c>
    </row>
    <row r="15861" spans="1:7">
      <c r="A15861" s="9">
        <v>45380.6319444445</v>
      </c>
      <c r="B15861">
        <v>104.105</v>
      </c>
      <c r="C15861">
        <v>104.115</v>
      </c>
      <c r="D15861">
        <v>104.095</v>
      </c>
      <c r="E15861">
        <v>104.11</v>
      </c>
      <c r="F15861">
        <v>1367</v>
      </c>
      <c r="G15861">
        <v>183252</v>
      </c>
    </row>
    <row r="15862" spans="1:7">
      <c r="A15862" s="9">
        <v>45380.6354166667</v>
      </c>
      <c r="B15862">
        <v>104.11</v>
      </c>
      <c r="C15862">
        <v>104.12</v>
      </c>
      <c r="D15862">
        <v>104.1</v>
      </c>
      <c r="E15862">
        <v>104.11</v>
      </c>
      <c r="F15862">
        <v>1574</v>
      </c>
      <c r="G15862">
        <v>183561</v>
      </c>
    </row>
    <row r="15863" spans="1:7">
      <c r="A15863" s="9">
        <v>45383.3993055555</v>
      </c>
      <c r="B15863">
        <v>103.94</v>
      </c>
      <c r="C15863">
        <v>103.94</v>
      </c>
      <c r="D15863">
        <v>103.83</v>
      </c>
      <c r="E15863">
        <v>103.845</v>
      </c>
      <c r="F15863">
        <v>11110</v>
      </c>
      <c r="G15863">
        <v>181771</v>
      </c>
    </row>
    <row r="15864" spans="1:7">
      <c r="A15864" s="9">
        <v>45383.4027777778</v>
      </c>
      <c r="B15864">
        <v>103.845</v>
      </c>
      <c r="C15864">
        <v>103.85</v>
      </c>
      <c r="D15864">
        <v>103.83</v>
      </c>
      <c r="E15864">
        <v>103.84</v>
      </c>
      <c r="F15864">
        <v>2875</v>
      </c>
      <c r="G15864">
        <v>181490</v>
      </c>
    </row>
    <row r="15865" spans="1:7">
      <c r="A15865" s="9">
        <v>45383.40625</v>
      </c>
      <c r="B15865">
        <v>103.845</v>
      </c>
      <c r="C15865">
        <v>103.87</v>
      </c>
      <c r="D15865">
        <v>103.84</v>
      </c>
      <c r="E15865">
        <v>103.84</v>
      </c>
      <c r="F15865">
        <v>2543</v>
      </c>
      <c r="G15865">
        <v>181141</v>
      </c>
    </row>
    <row r="15866" spans="1:7">
      <c r="A15866" s="9">
        <v>45383.4097222222</v>
      </c>
      <c r="B15866">
        <v>103.835</v>
      </c>
      <c r="C15866">
        <v>103.84</v>
      </c>
      <c r="D15866">
        <v>103.815</v>
      </c>
      <c r="E15866">
        <v>103.82</v>
      </c>
      <c r="F15866">
        <v>3412</v>
      </c>
      <c r="G15866">
        <v>180944</v>
      </c>
    </row>
    <row r="15867" spans="1:7">
      <c r="A15867" s="9">
        <v>45383.4131944445</v>
      </c>
      <c r="B15867">
        <v>103.82</v>
      </c>
      <c r="C15867">
        <v>103.82</v>
      </c>
      <c r="D15867">
        <v>103.805</v>
      </c>
      <c r="E15867">
        <v>103.815</v>
      </c>
      <c r="F15867">
        <v>3176</v>
      </c>
      <c r="G15867">
        <v>180728</v>
      </c>
    </row>
    <row r="15868" spans="1:7">
      <c r="A15868" s="9">
        <v>45383.4166666667</v>
      </c>
      <c r="B15868">
        <v>103.815</v>
      </c>
      <c r="C15868">
        <v>103.82</v>
      </c>
      <c r="D15868">
        <v>103.76</v>
      </c>
      <c r="E15868">
        <v>103.765</v>
      </c>
      <c r="F15868">
        <v>4579</v>
      </c>
      <c r="G15868">
        <v>180244</v>
      </c>
    </row>
    <row r="15869" spans="1:7">
      <c r="A15869" s="9">
        <v>45383.4201388889</v>
      </c>
      <c r="B15869">
        <v>103.765</v>
      </c>
      <c r="C15869">
        <v>103.785</v>
      </c>
      <c r="D15869">
        <v>103.755</v>
      </c>
      <c r="E15869">
        <v>103.77</v>
      </c>
      <c r="F15869">
        <v>3418</v>
      </c>
      <c r="G15869">
        <v>180138</v>
      </c>
    </row>
    <row r="15870" spans="1:7">
      <c r="A15870" s="9">
        <v>45383.4236111111</v>
      </c>
      <c r="B15870">
        <v>103.77</v>
      </c>
      <c r="C15870">
        <v>103.79</v>
      </c>
      <c r="D15870">
        <v>103.755</v>
      </c>
      <c r="E15870">
        <v>103.78</v>
      </c>
      <c r="F15870">
        <v>2470</v>
      </c>
      <c r="G15870">
        <v>180401</v>
      </c>
    </row>
    <row r="15871" spans="1:7">
      <c r="A15871" s="9">
        <v>45383.4270833333</v>
      </c>
      <c r="B15871">
        <v>103.78</v>
      </c>
      <c r="C15871">
        <v>103.79</v>
      </c>
      <c r="D15871">
        <v>103.77</v>
      </c>
      <c r="E15871">
        <v>103.78</v>
      </c>
      <c r="F15871">
        <v>1678</v>
      </c>
      <c r="G15871">
        <v>180253</v>
      </c>
    </row>
    <row r="15872" spans="1:7">
      <c r="A15872" s="9">
        <v>45383.4305555555</v>
      </c>
      <c r="B15872">
        <v>103.78</v>
      </c>
      <c r="C15872">
        <v>103.785</v>
      </c>
      <c r="D15872">
        <v>103.76</v>
      </c>
      <c r="E15872">
        <v>103.77</v>
      </c>
      <c r="F15872">
        <v>1277</v>
      </c>
      <c r="G15872">
        <v>180020</v>
      </c>
    </row>
    <row r="15873" spans="1:7">
      <c r="A15873" s="9">
        <v>45383.4340277778</v>
      </c>
      <c r="B15873">
        <v>103.77</v>
      </c>
      <c r="C15873">
        <v>103.78</v>
      </c>
      <c r="D15873">
        <v>103.755</v>
      </c>
      <c r="E15873">
        <v>103.78</v>
      </c>
      <c r="F15873">
        <v>1397</v>
      </c>
      <c r="G15873">
        <v>180153</v>
      </c>
    </row>
    <row r="15874" spans="1:7">
      <c r="A15874" s="9">
        <v>45383.4375</v>
      </c>
      <c r="B15874">
        <v>103.775</v>
      </c>
      <c r="C15874">
        <v>103.795</v>
      </c>
      <c r="D15874">
        <v>103.765</v>
      </c>
      <c r="E15874">
        <v>103.78</v>
      </c>
      <c r="F15874">
        <v>1637</v>
      </c>
      <c r="G15874">
        <v>180211</v>
      </c>
    </row>
    <row r="15875" spans="1:7">
      <c r="A15875" s="9">
        <v>45383.4409722222</v>
      </c>
      <c r="B15875">
        <v>103.775</v>
      </c>
      <c r="C15875">
        <v>103.785</v>
      </c>
      <c r="D15875">
        <v>103.77</v>
      </c>
      <c r="E15875">
        <v>103.775</v>
      </c>
      <c r="F15875">
        <v>1632</v>
      </c>
      <c r="G15875">
        <v>180055</v>
      </c>
    </row>
    <row r="15876" spans="1:7">
      <c r="A15876" s="9">
        <v>45383.4444444445</v>
      </c>
      <c r="B15876">
        <v>103.775</v>
      </c>
      <c r="C15876">
        <v>103.78</v>
      </c>
      <c r="D15876">
        <v>103.765</v>
      </c>
      <c r="E15876">
        <v>103.775</v>
      </c>
      <c r="F15876">
        <v>639</v>
      </c>
      <c r="G15876">
        <v>180025</v>
      </c>
    </row>
    <row r="15877" spans="1:7">
      <c r="A15877" s="9">
        <v>45383.4479166667</v>
      </c>
      <c r="B15877">
        <v>103.775</v>
      </c>
      <c r="C15877">
        <v>103.8</v>
      </c>
      <c r="D15877">
        <v>103.77</v>
      </c>
      <c r="E15877">
        <v>103.79</v>
      </c>
      <c r="F15877">
        <v>2079</v>
      </c>
      <c r="G15877">
        <v>180092</v>
      </c>
    </row>
    <row r="15878" spans="1:7">
      <c r="A15878" s="9">
        <v>45383.4513888889</v>
      </c>
      <c r="B15878">
        <v>103.79</v>
      </c>
      <c r="C15878">
        <v>103.805</v>
      </c>
      <c r="D15878">
        <v>103.78</v>
      </c>
      <c r="E15878">
        <v>103.805</v>
      </c>
      <c r="F15878">
        <v>971</v>
      </c>
      <c r="G15878">
        <v>179898</v>
      </c>
    </row>
    <row r="15879" spans="1:7">
      <c r="A15879" s="9">
        <v>45383.4548611111</v>
      </c>
      <c r="B15879">
        <v>103.8</v>
      </c>
      <c r="C15879">
        <v>103.815</v>
      </c>
      <c r="D15879">
        <v>103.8</v>
      </c>
      <c r="E15879">
        <v>103.815</v>
      </c>
      <c r="F15879">
        <v>1220</v>
      </c>
      <c r="G15879">
        <v>179490</v>
      </c>
    </row>
    <row r="15880" spans="1:7">
      <c r="A15880" s="9">
        <v>45383.4583333333</v>
      </c>
      <c r="B15880">
        <v>103.815</v>
      </c>
      <c r="C15880">
        <v>103.815</v>
      </c>
      <c r="D15880">
        <v>103.795</v>
      </c>
      <c r="E15880">
        <v>103.805</v>
      </c>
      <c r="F15880">
        <v>1420</v>
      </c>
      <c r="G15880">
        <v>179489</v>
      </c>
    </row>
    <row r="15881" spans="1:7">
      <c r="A15881" s="9">
        <v>45383.4618055555</v>
      </c>
      <c r="B15881">
        <v>103.8</v>
      </c>
      <c r="C15881">
        <v>103.83</v>
      </c>
      <c r="D15881">
        <v>103.8</v>
      </c>
      <c r="E15881">
        <v>103.83</v>
      </c>
      <c r="F15881">
        <v>946</v>
      </c>
      <c r="G15881">
        <v>179503</v>
      </c>
    </row>
    <row r="15882" spans="1:7">
      <c r="A15882" s="9">
        <v>45383.4652777778</v>
      </c>
      <c r="B15882">
        <v>103.83</v>
      </c>
      <c r="C15882">
        <v>103.845</v>
      </c>
      <c r="D15882">
        <v>103.825</v>
      </c>
      <c r="E15882">
        <v>103.84</v>
      </c>
      <c r="F15882">
        <v>1168</v>
      </c>
      <c r="G15882">
        <v>179375</v>
      </c>
    </row>
    <row r="15883" spans="1:7">
      <c r="A15883" s="9">
        <v>45383.46875</v>
      </c>
      <c r="B15883">
        <v>103.835</v>
      </c>
      <c r="C15883">
        <v>103.85</v>
      </c>
      <c r="D15883">
        <v>103.835</v>
      </c>
      <c r="E15883">
        <v>103.845</v>
      </c>
      <c r="F15883">
        <v>838</v>
      </c>
      <c r="G15883">
        <v>179213</v>
      </c>
    </row>
    <row r="15884" spans="1:7">
      <c r="A15884" s="9">
        <v>45383.4722222222</v>
      </c>
      <c r="B15884">
        <v>103.845</v>
      </c>
      <c r="C15884">
        <v>103.85</v>
      </c>
      <c r="D15884">
        <v>103.825</v>
      </c>
      <c r="E15884">
        <v>103.83</v>
      </c>
      <c r="F15884">
        <v>599</v>
      </c>
      <c r="G15884">
        <v>179184</v>
      </c>
    </row>
    <row r="15885" spans="1:7">
      <c r="A15885" s="9">
        <v>45383.4756944445</v>
      </c>
      <c r="B15885">
        <v>103.825</v>
      </c>
      <c r="C15885">
        <v>103.83</v>
      </c>
      <c r="D15885">
        <v>103.815</v>
      </c>
      <c r="E15885">
        <v>103.82</v>
      </c>
      <c r="F15885">
        <v>627</v>
      </c>
      <c r="G15885">
        <v>179250</v>
      </c>
    </row>
    <row r="15886" spans="1:7">
      <c r="A15886" s="9">
        <v>45383.4791666667</v>
      </c>
      <c r="B15886">
        <v>103.82</v>
      </c>
      <c r="C15886">
        <v>103.83</v>
      </c>
      <c r="D15886">
        <v>103.82</v>
      </c>
      <c r="E15886">
        <v>103.83</v>
      </c>
      <c r="F15886">
        <v>318</v>
      </c>
      <c r="G15886">
        <v>179284</v>
      </c>
    </row>
    <row r="15887" spans="1:7">
      <c r="A15887" s="9">
        <v>45383.5451388889</v>
      </c>
      <c r="B15887">
        <v>103.82</v>
      </c>
      <c r="C15887">
        <v>103.845</v>
      </c>
      <c r="D15887">
        <v>103.815</v>
      </c>
      <c r="E15887">
        <v>103.845</v>
      </c>
      <c r="F15887">
        <v>760</v>
      </c>
      <c r="G15887">
        <v>179298</v>
      </c>
    </row>
    <row r="15888" spans="1:7">
      <c r="A15888" s="9">
        <v>45383.5486111111</v>
      </c>
      <c r="B15888">
        <v>103.845</v>
      </c>
      <c r="C15888">
        <v>103.845</v>
      </c>
      <c r="D15888">
        <v>103.815</v>
      </c>
      <c r="E15888">
        <v>103.825</v>
      </c>
      <c r="F15888">
        <v>798</v>
      </c>
      <c r="G15888">
        <v>179306</v>
      </c>
    </row>
    <row r="15889" spans="1:7">
      <c r="A15889" s="9">
        <v>45383.5520833333</v>
      </c>
      <c r="B15889">
        <v>103.82</v>
      </c>
      <c r="C15889">
        <v>103.82</v>
      </c>
      <c r="D15889">
        <v>103.805</v>
      </c>
      <c r="E15889">
        <v>103.805</v>
      </c>
      <c r="F15889">
        <v>456</v>
      </c>
      <c r="G15889">
        <v>179303</v>
      </c>
    </row>
    <row r="15890" spans="1:7">
      <c r="A15890" s="9">
        <v>45383.5555555555</v>
      </c>
      <c r="B15890">
        <v>103.81</v>
      </c>
      <c r="C15890">
        <v>103.825</v>
      </c>
      <c r="D15890">
        <v>103.81</v>
      </c>
      <c r="E15890">
        <v>103.81</v>
      </c>
      <c r="F15890">
        <v>372</v>
      </c>
      <c r="G15890">
        <v>179301</v>
      </c>
    </row>
    <row r="15891" spans="1:7">
      <c r="A15891" s="9">
        <v>45383.5590277778</v>
      </c>
      <c r="B15891">
        <v>103.805</v>
      </c>
      <c r="C15891">
        <v>103.805</v>
      </c>
      <c r="D15891">
        <v>103.785</v>
      </c>
      <c r="E15891">
        <v>103.795</v>
      </c>
      <c r="F15891">
        <v>880</v>
      </c>
      <c r="G15891">
        <v>179326</v>
      </c>
    </row>
    <row r="15892" spans="1:7">
      <c r="A15892" s="9">
        <v>45383.5625</v>
      </c>
      <c r="B15892">
        <v>103.795</v>
      </c>
      <c r="C15892">
        <v>103.805</v>
      </c>
      <c r="D15892">
        <v>103.785</v>
      </c>
      <c r="E15892">
        <v>103.79</v>
      </c>
      <c r="F15892">
        <v>737</v>
      </c>
      <c r="G15892">
        <v>179504</v>
      </c>
    </row>
    <row r="15893" spans="1:7">
      <c r="A15893" s="9">
        <v>45383.5659722222</v>
      </c>
      <c r="B15893">
        <v>103.785</v>
      </c>
      <c r="C15893">
        <v>103.805</v>
      </c>
      <c r="D15893">
        <v>103.78</v>
      </c>
      <c r="E15893">
        <v>103.785</v>
      </c>
      <c r="F15893">
        <v>1465</v>
      </c>
      <c r="G15893">
        <v>179487</v>
      </c>
    </row>
    <row r="15894" spans="1:7">
      <c r="A15894" s="9">
        <v>45383.5694444445</v>
      </c>
      <c r="B15894">
        <v>103.785</v>
      </c>
      <c r="C15894">
        <v>103.795</v>
      </c>
      <c r="D15894">
        <v>103.78</v>
      </c>
      <c r="E15894">
        <v>103.78</v>
      </c>
      <c r="F15894">
        <v>494</v>
      </c>
      <c r="G15894">
        <v>179420</v>
      </c>
    </row>
    <row r="15895" spans="1:7">
      <c r="A15895" s="9">
        <v>45383.5729166667</v>
      </c>
      <c r="B15895">
        <v>103.78</v>
      </c>
      <c r="C15895">
        <v>103.81</v>
      </c>
      <c r="D15895">
        <v>103.78</v>
      </c>
      <c r="E15895">
        <v>103.79</v>
      </c>
      <c r="F15895">
        <v>778</v>
      </c>
      <c r="G15895">
        <v>179414</v>
      </c>
    </row>
    <row r="15896" spans="1:7">
      <c r="A15896" s="9">
        <v>45383.5763888889</v>
      </c>
      <c r="B15896">
        <v>103.79</v>
      </c>
      <c r="C15896">
        <v>103.81</v>
      </c>
      <c r="D15896">
        <v>103.79</v>
      </c>
      <c r="E15896">
        <v>103.81</v>
      </c>
      <c r="F15896">
        <v>692</v>
      </c>
      <c r="G15896">
        <v>179464</v>
      </c>
    </row>
    <row r="15897" spans="1:7">
      <c r="A15897" s="9">
        <v>45383.5798611111</v>
      </c>
      <c r="B15897">
        <v>103.81</v>
      </c>
      <c r="C15897">
        <v>103.82</v>
      </c>
      <c r="D15897">
        <v>103.795</v>
      </c>
      <c r="E15897">
        <v>103.8</v>
      </c>
      <c r="F15897">
        <v>768</v>
      </c>
      <c r="G15897">
        <v>179374</v>
      </c>
    </row>
    <row r="15898" spans="1:7">
      <c r="A15898" s="9">
        <v>45383.5833333333</v>
      </c>
      <c r="B15898">
        <v>103.805</v>
      </c>
      <c r="C15898">
        <v>103.805</v>
      </c>
      <c r="D15898">
        <v>103.78</v>
      </c>
      <c r="E15898">
        <v>103.78</v>
      </c>
      <c r="F15898">
        <v>798</v>
      </c>
      <c r="G15898">
        <v>179632</v>
      </c>
    </row>
    <row r="15899" spans="1:7">
      <c r="A15899" s="9">
        <v>45383.5868055555</v>
      </c>
      <c r="B15899">
        <v>103.78</v>
      </c>
      <c r="C15899">
        <v>103.78</v>
      </c>
      <c r="D15899">
        <v>103.765</v>
      </c>
      <c r="E15899">
        <v>103.765</v>
      </c>
      <c r="F15899">
        <v>1663</v>
      </c>
      <c r="G15899">
        <v>179999</v>
      </c>
    </row>
    <row r="15900" spans="1:7">
      <c r="A15900" s="9">
        <v>45383.5902777778</v>
      </c>
      <c r="B15900">
        <v>103.765</v>
      </c>
      <c r="C15900">
        <v>103.775</v>
      </c>
      <c r="D15900">
        <v>103.75</v>
      </c>
      <c r="E15900">
        <v>103.77</v>
      </c>
      <c r="F15900">
        <v>1696</v>
      </c>
      <c r="G15900">
        <v>180098</v>
      </c>
    </row>
    <row r="15901" spans="1:7">
      <c r="A15901" s="9">
        <v>45383.59375</v>
      </c>
      <c r="B15901">
        <v>103.77</v>
      </c>
      <c r="C15901">
        <v>103.795</v>
      </c>
      <c r="D15901">
        <v>103.77</v>
      </c>
      <c r="E15901">
        <v>103.79</v>
      </c>
      <c r="F15901">
        <v>1041</v>
      </c>
      <c r="G15901">
        <v>180281</v>
      </c>
    </row>
    <row r="15902" spans="1:7">
      <c r="A15902" s="9">
        <v>45383.5972222222</v>
      </c>
      <c r="B15902">
        <v>103.795</v>
      </c>
      <c r="C15902">
        <v>103.8</v>
      </c>
      <c r="D15902">
        <v>103.79</v>
      </c>
      <c r="E15902">
        <v>103.8</v>
      </c>
      <c r="F15902">
        <v>547</v>
      </c>
      <c r="G15902">
        <v>180313</v>
      </c>
    </row>
    <row r="15903" spans="1:7">
      <c r="A15903" s="9">
        <v>45383.6006944445</v>
      </c>
      <c r="B15903">
        <v>103.8</v>
      </c>
      <c r="C15903">
        <v>103.805</v>
      </c>
      <c r="D15903">
        <v>103.765</v>
      </c>
      <c r="E15903">
        <v>103.77</v>
      </c>
      <c r="F15903">
        <v>1055</v>
      </c>
      <c r="G15903">
        <v>180093</v>
      </c>
    </row>
    <row r="15904" spans="1:7">
      <c r="A15904" s="9">
        <v>45383.6041666667</v>
      </c>
      <c r="B15904">
        <v>103.765</v>
      </c>
      <c r="C15904">
        <v>103.775</v>
      </c>
      <c r="D15904">
        <v>103.76</v>
      </c>
      <c r="E15904">
        <v>103.775</v>
      </c>
      <c r="F15904">
        <v>1172</v>
      </c>
      <c r="G15904">
        <v>180175</v>
      </c>
    </row>
    <row r="15905" spans="1:7">
      <c r="A15905" s="9">
        <v>45383.6076388889</v>
      </c>
      <c r="B15905">
        <v>103.77</v>
      </c>
      <c r="C15905">
        <v>103.78</v>
      </c>
      <c r="D15905">
        <v>103.76</v>
      </c>
      <c r="E15905">
        <v>103.765</v>
      </c>
      <c r="F15905">
        <v>865</v>
      </c>
      <c r="G15905">
        <v>180243</v>
      </c>
    </row>
    <row r="15906" spans="1:7">
      <c r="A15906" s="9">
        <v>45383.6111111111</v>
      </c>
      <c r="B15906">
        <v>103.765</v>
      </c>
      <c r="C15906">
        <v>103.78</v>
      </c>
      <c r="D15906">
        <v>103.765</v>
      </c>
      <c r="E15906">
        <v>103.77</v>
      </c>
      <c r="F15906">
        <v>921</v>
      </c>
      <c r="G15906">
        <v>180139</v>
      </c>
    </row>
    <row r="15907" spans="1:7">
      <c r="A15907" s="9">
        <v>45383.6145833333</v>
      </c>
      <c r="B15907">
        <v>103.77</v>
      </c>
      <c r="C15907">
        <v>103.79</v>
      </c>
      <c r="D15907">
        <v>103.77</v>
      </c>
      <c r="E15907">
        <v>103.78</v>
      </c>
      <c r="F15907">
        <v>734</v>
      </c>
      <c r="G15907">
        <v>180129</v>
      </c>
    </row>
    <row r="15908" spans="1:7">
      <c r="A15908" s="9">
        <v>45383.6180555555</v>
      </c>
      <c r="B15908">
        <v>103.785</v>
      </c>
      <c r="C15908">
        <v>103.79</v>
      </c>
      <c r="D15908">
        <v>103.785</v>
      </c>
      <c r="E15908">
        <v>103.785</v>
      </c>
      <c r="F15908">
        <v>588</v>
      </c>
      <c r="G15908">
        <v>180068</v>
      </c>
    </row>
    <row r="15909" spans="1:7">
      <c r="A15909" s="9">
        <v>45383.6215277778</v>
      </c>
      <c r="B15909">
        <v>103.78</v>
      </c>
      <c r="C15909">
        <v>103.79</v>
      </c>
      <c r="D15909">
        <v>103.78</v>
      </c>
      <c r="E15909">
        <v>103.785</v>
      </c>
      <c r="F15909">
        <v>761</v>
      </c>
      <c r="G15909">
        <v>179992</v>
      </c>
    </row>
    <row r="15910" spans="1:7">
      <c r="A15910" s="9">
        <v>45383.625</v>
      </c>
      <c r="B15910">
        <v>103.785</v>
      </c>
      <c r="C15910">
        <v>103.8</v>
      </c>
      <c r="D15910">
        <v>103.78</v>
      </c>
      <c r="E15910">
        <v>103.795</v>
      </c>
      <c r="F15910">
        <v>1193</v>
      </c>
      <c r="G15910">
        <v>180003</v>
      </c>
    </row>
    <row r="15911" spans="1:7">
      <c r="A15911" s="9">
        <v>45383.6284722222</v>
      </c>
      <c r="B15911">
        <v>103.795</v>
      </c>
      <c r="C15911">
        <v>103.815</v>
      </c>
      <c r="D15911">
        <v>103.795</v>
      </c>
      <c r="E15911">
        <v>103.8</v>
      </c>
      <c r="F15911">
        <v>1662</v>
      </c>
      <c r="G15911">
        <v>179778</v>
      </c>
    </row>
    <row r="15912" spans="1:7">
      <c r="A15912" s="9">
        <v>45383.6319444445</v>
      </c>
      <c r="B15912">
        <v>103.8</v>
      </c>
      <c r="C15912">
        <v>103.805</v>
      </c>
      <c r="D15912">
        <v>103.79</v>
      </c>
      <c r="E15912">
        <v>103.79</v>
      </c>
      <c r="F15912">
        <v>968</v>
      </c>
      <c r="G15912">
        <v>179734</v>
      </c>
    </row>
    <row r="15913" spans="1:7">
      <c r="A15913" s="9">
        <v>45383.6354166667</v>
      </c>
      <c r="B15913">
        <v>103.79</v>
      </c>
      <c r="C15913">
        <v>103.795</v>
      </c>
      <c r="D15913">
        <v>103.78</v>
      </c>
      <c r="E15913">
        <v>103.785</v>
      </c>
      <c r="F15913">
        <v>1349</v>
      </c>
      <c r="G15913">
        <v>179906</v>
      </c>
    </row>
    <row r="15914" spans="1:7">
      <c r="A15914" s="9">
        <v>45384.3993055555</v>
      </c>
      <c r="B15914">
        <v>103.895</v>
      </c>
      <c r="C15914">
        <v>103.92</v>
      </c>
      <c r="D15914">
        <v>103.86</v>
      </c>
      <c r="E15914">
        <v>103.905</v>
      </c>
      <c r="F15914">
        <v>7197</v>
      </c>
      <c r="G15914">
        <v>178118</v>
      </c>
    </row>
    <row r="15915" spans="1:7">
      <c r="A15915" s="9">
        <v>45384.4027777778</v>
      </c>
      <c r="B15915">
        <v>103.91</v>
      </c>
      <c r="C15915">
        <v>103.915</v>
      </c>
      <c r="D15915">
        <v>103.885</v>
      </c>
      <c r="E15915">
        <v>103.91</v>
      </c>
      <c r="F15915">
        <v>1758</v>
      </c>
      <c r="G15915">
        <v>177689</v>
      </c>
    </row>
    <row r="15916" spans="1:7">
      <c r="A15916" s="9">
        <v>45384.40625</v>
      </c>
      <c r="B15916">
        <v>103.91</v>
      </c>
      <c r="C15916">
        <v>103.915</v>
      </c>
      <c r="D15916">
        <v>103.895</v>
      </c>
      <c r="E15916">
        <v>103.91</v>
      </c>
      <c r="F15916">
        <v>1316</v>
      </c>
      <c r="G15916">
        <v>177617</v>
      </c>
    </row>
    <row r="15917" spans="1:7">
      <c r="A15917" s="9">
        <v>45384.4097222222</v>
      </c>
      <c r="B15917">
        <v>103.91</v>
      </c>
      <c r="C15917">
        <v>103.91</v>
      </c>
      <c r="D15917">
        <v>103.88</v>
      </c>
      <c r="E15917">
        <v>103.89</v>
      </c>
      <c r="F15917">
        <v>1782</v>
      </c>
      <c r="G15917">
        <v>177298</v>
      </c>
    </row>
    <row r="15918" spans="1:7">
      <c r="A15918" s="9">
        <v>45384.4131944445</v>
      </c>
      <c r="B15918">
        <v>103.89</v>
      </c>
      <c r="C15918">
        <v>103.895</v>
      </c>
      <c r="D15918">
        <v>103.88</v>
      </c>
      <c r="E15918">
        <v>103.88</v>
      </c>
      <c r="F15918">
        <v>882</v>
      </c>
      <c r="G15918">
        <v>177136</v>
      </c>
    </row>
    <row r="15919" spans="1:7">
      <c r="A15919" s="9">
        <v>45384.4166666667</v>
      </c>
      <c r="B15919">
        <v>103.88</v>
      </c>
      <c r="C15919">
        <v>103.885</v>
      </c>
      <c r="D15919">
        <v>103.85</v>
      </c>
      <c r="E15919">
        <v>103.855</v>
      </c>
      <c r="F15919">
        <v>1270</v>
      </c>
      <c r="G15919">
        <v>177248</v>
      </c>
    </row>
    <row r="15920" spans="1:7">
      <c r="A15920" s="9">
        <v>45384.4201388889</v>
      </c>
      <c r="B15920">
        <v>103.86</v>
      </c>
      <c r="C15920">
        <v>103.87</v>
      </c>
      <c r="D15920">
        <v>103.855</v>
      </c>
      <c r="E15920">
        <v>103.865</v>
      </c>
      <c r="F15920">
        <v>2024</v>
      </c>
      <c r="G15920">
        <v>176725</v>
      </c>
    </row>
    <row r="15921" spans="1:7">
      <c r="A15921" s="9">
        <v>45384.4236111111</v>
      </c>
      <c r="B15921">
        <v>103.87</v>
      </c>
      <c r="C15921">
        <v>103.88</v>
      </c>
      <c r="D15921">
        <v>103.865</v>
      </c>
      <c r="E15921">
        <v>103.875</v>
      </c>
      <c r="F15921">
        <v>878</v>
      </c>
      <c r="G15921">
        <v>176593</v>
      </c>
    </row>
    <row r="15922" spans="1:7">
      <c r="A15922" s="9">
        <v>45384.4270833333</v>
      </c>
      <c r="B15922">
        <v>103.875</v>
      </c>
      <c r="C15922">
        <v>103.89</v>
      </c>
      <c r="D15922">
        <v>103.87</v>
      </c>
      <c r="E15922">
        <v>103.875</v>
      </c>
      <c r="F15922">
        <v>771</v>
      </c>
      <c r="G15922">
        <v>176617</v>
      </c>
    </row>
    <row r="15923" spans="1:7">
      <c r="A15923" s="9">
        <v>45384.4305555555</v>
      </c>
      <c r="B15923">
        <v>103.875</v>
      </c>
      <c r="C15923">
        <v>103.88</v>
      </c>
      <c r="D15923">
        <v>103.865</v>
      </c>
      <c r="E15923">
        <v>103.865</v>
      </c>
      <c r="F15923">
        <v>703</v>
      </c>
      <c r="G15923">
        <v>176673</v>
      </c>
    </row>
    <row r="15924" spans="1:7">
      <c r="A15924" s="9">
        <v>45384.4340277778</v>
      </c>
      <c r="B15924">
        <v>103.865</v>
      </c>
      <c r="C15924">
        <v>103.89</v>
      </c>
      <c r="D15924">
        <v>103.865</v>
      </c>
      <c r="E15924">
        <v>103.875</v>
      </c>
      <c r="F15924">
        <v>862</v>
      </c>
      <c r="G15924">
        <v>176767</v>
      </c>
    </row>
    <row r="15925" spans="1:7">
      <c r="A15925" s="9">
        <v>45384.4375</v>
      </c>
      <c r="B15925">
        <v>103.88</v>
      </c>
      <c r="C15925">
        <v>103.895</v>
      </c>
      <c r="D15925">
        <v>103.875</v>
      </c>
      <c r="E15925">
        <v>103.895</v>
      </c>
      <c r="F15925">
        <v>863</v>
      </c>
      <c r="G15925">
        <v>176865</v>
      </c>
    </row>
    <row r="15926" spans="1:7">
      <c r="A15926" s="9">
        <v>45384.4409722222</v>
      </c>
      <c r="B15926">
        <v>103.9</v>
      </c>
      <c r="C15926">
        <v>103.92</v>
      </c>
      <c r="D15926">
        <v>103.895</v>
      </c>
      <c r="E15926">
        <v>103.915</v>
      </c>
      <c r="F15926">
        <v>1801</v>
      </c>
      <c r="G15926">
        <v>176624</v>
      </c>
    </row>
    <row r="15927" spans="1:7">
      <c r="A15927" s="9">
        <v>45384.4444444445</v>
      </c>
      <c r="B15927">
        <v>103.91</v>
      </c>
      <c r="C15927">
        <v>103.915</v>
      </c>
      <c r="D15927">
        <v>103.895</v>
      </c>
      <c r="E15927">
        <v>103.895</v>
      </c>
      <c r="F15927">
        <v>756</v>
      </c>
      <c r="G15927">
        <v>176581</v>
      </c>
    </row>
    <row r="15928" spans="1:7">
      <c r="A15928" s="9">
        <v>45384.4479166667</v>
      </c>
      <c r="B15928">
        <v>103.9</v>
      </c>
      <c r="C15928">
        <v>103.92</v>
      </c>
      <c r="D15928">
        <v>103.9</v>
      </c>
      <c r="E15928">
        <v>103.915</v>
      </c>
      <c r="F15928">
        <v>743</v>
      </c>
      <c r="G15928">
        <v>176525</v>
      </c>
    </row>
    <row r="15929" spans="1:7">
      <c r="A15929" s="9">
        <v>45384.4513888889</v>
      </c>
      <c r="B15929">
        <v>103.915</v>
      </c>
      <c r="C15929">
        <v>103.92</v>
      </c>
      <c r="D15929">
        <v>103.905</v>
      </c>
      <c r="E15929">
        <v>103.905</v>
      </c>
      <c r="F15929">
        <v>584</v>
      </c>
      <c r="G15929">
        <v>176553</v>
      </c>
    </row>
    <row r="15930" spans="1:7">
      <c r="A15930" s="9">
        <v>45384.4548611111</v>
      </c>
      <c r="B15930">
        <v>103.905</v>
      </c>
      <c r="C15930">
        <v>103.91</v>
      </c>
      <c r="D15930">
        <v>103.89</v>
      </c>
      <c r="E15930">
        <v>103.89</v>
      </c>
      <c r="F15930">
        <v>650</v>
      </c>
      <c r="G15930">
        <v>176440</v>
      </c>
    </row>
    <row r="15931" spans="1:7">
      <c r="A15931" s="9">
        <v>45384.4583333333</v>
      </c>
      <c r="B15931">
        <v>103.885</v>
      </c>
      <c r="C15931">
        <v>103.89</v>
      </c>
      <c r="D15931">
        <v>103.87</v>
      </c>
      <c r="E15931">
        <v>103.88</v>
      </c>
      <c r="F15931">
        <v>895</v>
      </c>
      <c r="G15931">
        <v>176546</v>
      </c>
    </row>
    <row r="15932" spans="1:7">
      <c r="A15932" s="9">
        <v>45384.4618055555</v>
      </c>
      <c r="B15932">
        <v>103.88</v>
      </c>
      <c r="C15932">
        <v>103.885</v>
      </c>
      <c r="D15932">
        <v>103.875</v>
      </c>
      <c r="E15932">
        <v>103.885</v>
      </c>
      <c r="F15932">
        <v>467</v>
      </c>
      <c r="G15932">
        <v>176463</v>
      </c>
    </row>
    <row r="15933" spans="1:7">
      <c r="A15933" s="9">
        <v>45384.4652777778</v>
      </c>
      <c r="B15933">
        <v>103.89</v>
      </c>
      <c r="C15933">
        <v>103.9</v>
      </c>
      <c r="D15933">
        <v>103.89</v>
      </c>
      <c r="E15933">
        <v>103.89</v>
      </c>
      <c r="F15933">
        <v>591</v>
      </c>
      <c r="G15933">
        <v>176300</v>
      </c>
    </row>
    <row r="15934" spans="1:7">
      <c r="A15934" s="9">
        <v>45384.46875</v>
      </c>
      <c r="B15934">
        <v>103.885</v>
      </c>
      <c r="C15934">
        <v>103.885</v>
      </c>
      <c r="D15934">
        <v>103.865</v>
      </c>
      <c r="E15934">
        <v>103.875</v>
      </c>
      <c r="F15934">
        <v>812</v>
      </c>
      <c r="G15934">
        <v>176236</v>
      </c>
    </row>
    <row r="15935" spans="1:7">
      <c r="A15935" s="9">
        <v>45384.4722222222</v>
      </c>
      <c r="B15935">
        <v>103.88</v>
      </c>
      <c r="C15935">
        <v>103.895</v>
      </c>
      <c r="D15935">
        <v>103.875</v>
      </c>
      <c r="E15935">
        <v>103.875</v>
      </c>
      <c r="F15935">
        <v>516</v>
      </c>
      <c r="G15935">
        <v>176134</v>
      </c>
    </row>
    <row r="15936" spans="1:7">
      <c r="A15936" s="9">
        <v>45384.4756944445</v>
      </c>
      <c r="B15936">
        <v>103.875</v>
      </c>
      <c r="C15936">
        <v>103.88</v>
      </c>
      <c r="D15936">
        <v>103.87</v>
      </c>
      <c r="E15936">
        <v>103.875</v>
      </c>
      <c r="F15936">
        <v>514</v>
      </c>
      <c r="G15936">
        <v>176262</v>
      </c>
    </row>
    <row r="15937" spans="1:7">
      <c r="A15937" s="9">
        <v>45384.4791666667</v>
      </c>
      <c r="B15937">
        <v>103.87</v>
      </c>
      <c r="C15937">
        <v>103.87</v>
      </c>
      <c r="D15937">
        <v>103.865</v>
      </c>
      <c r="E15937">
        <v>103.865</v>
      </c>
      <c r="F15937">
        <v>337</v>
      </c>
      <c r="G15937">
        <v>176199</v>
      </c>
    </row>
    <row r="15938" spans="1:7">
      <c r="A15938" s="9">
        <v>45384.5451388889</v>
      </c>
      <c r="B15938">
        <v>103.865</v>
      </c>
      <c r="C15938">
        <v>103.875</v>
      </c>
      <c r="D15938">
        <v>103.86</v>
      </c>
      <c r="E15938">
        <v>103.87</v>
      </c>
      <c r="F15938">
        <v>628</v>
      </c>
      <c r="G15938">
        <v>176123</v>
      </c>
    </row>
    <row r="15939" spans="1:7">
      <c r="A15939" s="9">
        <v>45384.5486111111</v>
      </c>
      <c r="B15939">
        <v>103.87</v>
      </c>
      <c r="C15939">
        <v>103.885</v>
      </c>
      <c r="D15939">
        <v>103.87</v>
      </c>
      <c r="E15939">
        <v>103.88</v>
      </c>
      <c r="F15939">
        <v>677</v>
      </c>
      <c r="G15939">
        <v>176139</v>
      </c>
    </row>
    <row r="15940" spans="1:7">
      <c r="A15940" s="9">
        <v>45384.5520833333</v>
      </c>
      <c r="B15940">
        <v>103.88</v>
      </c>
      <c r="C15940">
        <v>103.88</v>
      </c>
      <c r="D15940">
        <v>103.87</v>
      </c>
      <c r="E15940">
        <v>103.88</v>
      </c>
      <c r="F15940">
        <v>198</v>
      </c>
      <c r="G15940">
        <v>176172</v>
      </c>
    </row>
    <row r="15941" spans="1:7">
      <c r="A15941" s="9">
        <v>45384.5555555555</v>
      </c>
      <c r="B15941">
        <v>103.88</v>
      </c>
      <c r="C15941">
        <v>103.88</v>
      </c>
      <c r="D15941">
        <v>103.865</v>
      </c>
      <c r="E15941">
        <v>103.875</v>
      </c>
      <c r="F15941">
        <v>308</v>
      </c>
      <c r="G15941">
        <v>176193</v>
      </c>
    </row>
    <row r="15942" spans="1:7">
      <c r="A15942" s="9">
        <v>45384.5590277778</v>
      </c>
      <c r="B15942">
        <v>103.88</v>
      </c>
      <c r="C15942">
        <v>103.88</v>
      </c>
      <c r="D15942">
        <v>103.86</v>
      </c>
      <c r="E15942">
        <v>103.865</v>
      </c>
      <c r="F15942">
        <v>569</v>
      </c>
      <c r="G15942">
        <v>176126</v>
      </c>
    </row>
    <row r="15943" spans="1:7">
      <c r="A15943" s="9">
        <v>45384.5625</v>
      </c>
      <c r="B15943">
        <v>103.865</v>
      </c>
      <c r="C15943">
        <v>103.865</v>
      </c>
      <c r="D15943">
        <v>103.845</v>
      </c>
      <c r="E15943">
        <v>103.85</v>
      </c>
      <c r="F15943">
        <v>1088</v>
      </c>
      <c r="G15943">
        <v>176146</v>
      </c>
    </row>
    <row r="15944" spans="1:7">
      <c r="A15944" s="9">
        <v>45384.5659722222</v>
      </c>
      <c r="B15944">
        <v>103.85</v>
      </c>
      <c r="C15944">
        <v>103.865</v>
      </c>
      <c r="D15944">
        <v>103.835</v>
      </c>
      <c r="E15944">
        <v>103.845</v>
      </c>
      <c r="F15944">
        <v>1302</v>
      </c>
      <c r="G15944">
        <v>176319</v>
      </c>
    </row>
    <row r="15945" spans="1:7">
      <c r="A15945" s="9">
        <v>45384.5694444445</v>
      </c>
      <c r="B15945">
        <v>103.84</v>
      </c>
      <c r="C15945">
        <v>103.85</v>
      </c>
      <c r="D15945">
        <v>103.83</v>
      </c>
      <c r="E15945">
        <v>103.85</v>
      </c>
      <c r="F15945">
        <v>966</v>
      </c>
      <c r="G15945">
        <v>176299</v>
      </c>
    </row>
    <row r="15946" spans="1:7">
      <c r="A15946" s="9">
        <v>45384.5729166667</v>
      </c>
      <c r="B15946">
        <v>103.845</v>
      </c>
      <c r="C15946">
        <v>103.85</v>
      </c>
      <c r="D15946">
        <v>103.825</v>
      </c>
      <c r="E15946">
        <v>103.825</v>
      </c>
      <c r="F15946">
        <v>702</v>
      </c>
      <c r="G15946">
        <v>176210</v>
      </c>
    </row>
    <row r="15947" spans="1:7">
      <c r="A15947" s="9">
        <v>45384.5763888889</v>
      </c>
      <c r="B15947">
        <v>103.83</v>
      </c>
      <c r="C15947">
        <v>103.855</v>
      </c>
      <c r="D15947">
        <v>103.83</v>
      </c>
      <c r="E15947">
        <v>103.85</v>
      </c>
      <c r="F15947">
        <v>848</v>
      </c>
      <c r="G15947">
        <v>176228</v>
      </c>
    </row>
    <row r="15948" spans="1:7">
      <c r="A15948" s="9">
        <v>45384.5798611111</v>
      </c>
      <c r="B15948">
        <v>103.845</v>
      </c>
      <c r="C15948">
        <v>103.855</v>
      </c>
      <c r="D15948">
        <v>103.845</v>
      </c>
      <c r="E15948">
        <v>103.845</v>
      </c>
      <c r="F15948">
        <v>352</v>
      </c>
      <c r="G15948">
        <v>176162</v>
      </c>
    </row>
    <row r="15949" spans="1:7">
      <c r="A15949" s="9">
        <v>45384.5833333333</v>
      </c>
      <c r="B15949">
        <v>103.84</v>
      </c>
      <c r="C15949">
        <v>103.855</v>
      </c>
      <c r="D15949">
        <v>103.835</v>
      </c>
      <c r="E15949">
        <v>103.85</v>
      </c>
      <c r="F15949">
        <v>361</v>
      </c>
      <c r="G15949">
        <v>176118</v>
      </c>
    </row>
    <row r="15950" spans="1:7">
      <c r="A15950" s="9">
        <v>45384.5868055555</v>
      </c>
      <c r="B15950">
        <v>103.85</v>
      </c>
      <c r="C15950">
        <v>103.85</v>
      </c>
      <c r="D15950">
        <v>103.835</v>
      </c>
      <c r="E15950">
        <v>103.84</v>
      </c>
      <c r="F15950">
        <v>728</v>
      </c>
      <c r="G15950">
        <v>176266</v>
      </c>
    </row>
    <row r="15951" spans="1:7">
      <c r="A15951" s="9">
        <v>45384.5902777778</v>
      </c>
      <c r="B15951">
        <v>103.84</v>
      </c>
      <c r="C15951">
        <v>103.845</v>
      </c>
      <c r="D15951">
        <v>103.815</v>
      </c>
      <c r="E15951">
        <v>103.82</v>
      </c>
      <c r="F15951">
        <v>1016</v>
      </c>
      <c r="G15951">
        <v>176438</v>
      </c>
    </row>
    <row r="15952" spans="1:7">
      <c r="A15952" s="9">
        <v>45384.59375</v>
      </c>
      <c r="B15952">
        <v>103.82</v>
      </c>
      <c r="C15952">
        <v>103.83</v>
      </c>
      <c r="D15952">
        <v>103.805</v>
      </c>
      <c r="E15952">
        <v>103.83</v>
      </c>
      <c r="F15952">
        <v>1100</v>
      </c>
      <c r="G15952">
        <v>176522</v>
      </c>
    </row>
    <row r="15953" spans="1:7">
      <c r="A15953" s="9">
        <v>45384.5972222222</v>
      </c>
      <c r="B15953">
        <v>103.83</v>
      </c>
      <c r="C15953">
        <v>103.83</v>
      </c>
      <c r="D15953">
        <v>103.81</v>
      </c>
      <c r="E15953">
        <v>103.815</v>
      </c>
      <c r="F15953">
        <v>728</v>
      </c>
      <c r="G15953">
        <v>176598</v>
      </c>
    </row>
    <row r="15954" spans="1:7">
      <c r="A15954" s="9">
        <v>45384.6006944445</v>
      </c>
      <c r="B15954">
        <v>103.815</v>
      </c>
      <c r="C15954">
        <v>103.855</v>
      </c>
      <c r="D15954">
        <v>103.815</v>
      </c>
      <c r="E15954">
        <v>103.845</v>
      </c>
      <c r="F15954">
        <v>1271</v>
      </c>
      <c r="G15954">
        <v>176434</v>
      </c>
    </row>
    <row r="15955" spans="1:7">
      <c r="A15955" s="9">
        <v>45384.6041666667</v>
      </c>
      <c r="B15955">
        <v>103.845</v>
      </c>
      <c r="C15955">
        <v>103.85</v>
      </c>
      <c r="D15955">
        <v>103.84</v>
      </c>
      <c r="E15955">
        <v>103.84</v>
      </c>
      <c r="F15955">
        <v>464</v>
      </c>
      <c r="G15955">
        <v>176428</v>
      </c>
    </row>
    <row r="15956" spans="1:7">
      <c r="A15956" s="9">
        <v>45384.6076388889</v>
      </c>
      <c r="B15956">
        <v>103.845</v>
      </c>
      <c r="C15956">
        <v>103.86</v>
      </c>
      <c r="D15956">
        <v>103.845</v>
      </c>
      <c r="E15956">
        <v>103.855</v>
      </c>
      <c r="F15956">
        <v>630</v>
      </c>
      <c r="G15956">
        <v>176332</v>
      </c>
    </row>
    <row r="15957" spans="1:7">
      <c r="A15957" s="9">
        <v>45384.6111111111</v>
      </c>
      <c r="B15957">
        <v>103.855</v>
      </c>
      <c r="C15957">
        <v>103.87</v>
      </c>
      <c r="D15957">
        <v>103.85</v>
      </c>
      <c r="E15957">
        <v>103.865</v>
      </c>
      <c r="F15957">
        <v>655</v>
      </c>
      <c r="G15957">
        <v>176233</v>
      </c>
    </row>
    <row r="15958" spans="1:7">
      <c r="A15958" s="9">
        <v>45384.6145833333</v>
      </c>
      <c r="B15958">
        <v>103.86</v>
      </c>
      <c r="C15958">
        <v>103.875</v>
      </c>
      <c r="D15958">
        <v>103.86</v>
      </c>
      <c r="E15958">
        <v>103.865</v>
      </c>
      <c r="F15958">
        <v>1131</v>
      </c>
      <c r="G15958">
        <v>176335</v>
      </c>
    </row>
    <row r="15959" spans="1:7">
      <c r="A15959" s="9">
        <v>45384.6180555555</v>
      </c>
      <c r="B15959">
        <v>103.865</v>
      </c>
      <c r="C15959">
        <v>103.87</v>
      </c>
      <c r="D15959">
        <v>103.855</v>
      </c>
      <c r="E15959">
        <v>103.87</v>
      </c>
      <c r="F15959">
        <v>787</v>
      </c>
      <c r="G15959">
        <v>176469</v>
      </c>
    </row>
    <row r="15960" spans="1:7">
      <c r="A15960" s="9">
        <v>45384.6215277778</v>
      </c>
      <c r="B15960">
        <v>103.865</v>
      </c>
      <c r="C15960">
        <v>103.885</v>
      </c>
      <c r="D15960">
        <v>103.865</v>
      </c>
      <c r="E15960">
        <v>103.885</v>
      </c>
      <c r="F15960">
        <v>1217</v>
      </c>
      <c r="G15960">
        <v>176363</v>
      </c>
    </row>
    <row r="15961" spans="1:7">
      <c r="A15961" s="9">
        <v>45384.625</v>
      </c>
      <c r="B15961">
        <v>103.885</v>
      </c>
      <c r="C15961">
        <v>103.89</v>
      </c>
      <c r="D15961">
        <v>103.87</v>
      </c>
      <c r="E15961">
        <v>103.885</v>
      </c>
      <c r="F15961">
        <v>1377</v>
      </c>
      <c r="G15961">
        <v>176351</v>
      </c>
    </row>
    <row r="15962" spans="1:7">
      <c r="A15962" s="9">
        <v>45384.6284722222</v>
      </c>
      <c r="B15962">
        <v>103.885</v>
      </c>
      <c r="C15962">
        <v>103.9</v>
      </c>
      <c r="D15962">
        <v>103.875</v>
      </c>
      <c r="E15962">
        <v>103.9</v>
      </c>
      <c r="F15962">
        <v>922</v>
      </c>
      <c r="G15962">
        <v>176335</v>
      </c>
    </row>
    <row r="15963" spans="1:7">
      <c r="A15963" s="9">
        <v>45384.6319444445</v>
      </c>
      <c r="B15963">
        <v>103.9</v>
      </c>
      <c r="C15963">
        <v>103.9</v>
      </c>
      <c r="D15963">
        <v>103.89</v>
      </c>
      <c r="E15963">
        <v>103.895</v>
      </c>
      <c r="F15963">
        <v>893</v>
      </c>
      <c r="G15963">
        <v>176671</v>
      </c>
    </row>
    <row r="15964" spans="1:7">
      <c r="A15964" s="9">
        <v>45384.6354166667</v>
      </c>
      <c r="B15964">
        <v>103.89</v>
      </c>
      <c r="C15964">
        <v>103.92</v>
      </c>
      <c r="D15964">
        <v>103.885</v>
      </c>
      <c r="E15964">
        <v>103.91</v>
      </c>
      <c r="F15964">
        <v>1505</v>
      </c>
      <c r="G15964">
        <v>176718</v>
      </c>
    </row>
    <row r="15965" spans="1:7">
      <c r="A15965" s="9">
        <v>45385.3993055555</v>
      </c>
      <c r="B15965">
        <v>103.98</v>
      </c>
      <c r="C15965">
        <v>104.05</v>
      </c>
      <c r="D15965">
        <v>103.955</v>
      </c>
      <c r="E15965">
        <v>104.05</v>
      </c>
      <c r="F15965">
        <v>6993</v>
      </c>
      <c r="G15965">
        <v>178306</v>
      </c>
    </row>
    <row r="15966" spans="1:7">
      <c r="A15966" s="9">
        <v>45385.4027777778</v>
      </c>
      <c r="B15966">
        <v>104.045</v>
      </c>
      <c r="C15966">
        <v>104.07</v>
      </c>
      <c r="D15966">
        <v>104.045</v>
      </c>
      <c r="E15966">
        <v>104.05</v>
      </c>
      <c r="F15966">
        <v>3906</v>
      </c>
      <c r="G15966">
        <v>179437</v>
      </c>
    </row>
    <row r="15967" spans="1:7">
      <c r="A15967" s="9">
        <v>45385.40625</v>
      </c>
      <c r="B15967">
        <v>104.05</v>
      </c>
      <c r="C15967">
        <v>104.06</v>
      </c>
      <c r="D15967">
        <v>104.035</v>
      </c>
      <c r="E15967">
        <v>104.04</v>
      </c>
      <c r="F15967">
        <v>2800</v>
      </c>
      <c r="G15967">
        <v>179898</v>
      </c>
    </row>
    <row r="15968" spans="1:7">
      <c r="A15968" s="9">
        <v>45385.4097222222</v>
      </c>
      <c r="B15968">
        <v>104.04</v>
      </c>
      <c r="C15968">
        <v>104.05</v>
      </c>
      <c r="D15968">
        <v>104.035</v>
      </c>
      <c r="E15968">
        <v>104.035</v>
      </c>
      <c r="F15968">
        <v>1066</v>
      </c>
      <c r="G15968">
        <v>180205</v>
      </c>
    </row>
    <row r="15969" spans="1:7">
      <c r="A15969" s="9">
        <v>45385.4131944445</v>
      </c>
      <c r="B15969">
        <v>104.035</v>
      </c>
      <c r="C15969">
        <v>104.045</v>
      </c>
      <c r="D15969">
        <v>104.025</v>
      </c>
      <c r="E15969">
        <v>104.03</v>
      </c>
      <c r="F15969">
        <v>1350</v>
      </c>
      <c r="G15969">
        <v>180285</v>
      </c>
    </row>
    <row r="15970" spans="1:7">
      <c r="A15970" s="9">
        <v>45385.4166666667</v>
      </c>
      <c r="B15970">
        <v>104.03</v>
      </c>
      <c r="C15970">
        <v>104.03</v>
      </c>
      <c r="D15970">
        <v>104.015</v>
      </c>
      <c r="E15970">
        <v>104.025</v>
      </c>
      <c r="F15970">
        <v>1619</v>
      </c>
      <c r="G15970">
        <v>180589</v>
      </c>
    </row>
    <row r="15971" spans="1:7">
      <c r="A15971" s="9">
        <v>45385.4201388889</v>
      </c>
      <c r="B15971">
        <v>104.03</v>
      </c>
      <c r="C15971">
        <v>104.05</v>
      </c>
      <c r="D15971">
        <v>104.025</v>
      </c>
      <c r="E15971">
        <v>104.045</v>
      </c>
      <c r="F15971">
        <v>1271</v>
      </c>
      <c r="G15971">
        <v>181012</v>
      </c>
    </row>
    <row r="15972" spans="1:7">
      <c r="A15972" s="9">
        <v>45385.4236111111</v>
      </c>
      <c r="B15972">
        <v>104.045</v>
      </c>
      <c r="C15972">
        <v>104.045</v>
      </c>
      <c r="D15972">
        <v>104.035</v>
      </c>
      <c r="E15972">
        <v>104.045</v>
      </c>
      <c r="F15972">
        <v>855</v>
      </c>
      <c r="G15972">
        <v>181277</v>
      </c>
    </row>
    <row r="15973" spans="1:7">
      <c r="A15973" s="9">
        <v>45385.4270833333</v>
      </c>
      <c r="B15973">
        <v>104.045</v>
      </c>
      <c r="C15973">
        <v>104.05</v>
      </c>
      <c r="D15973">
        <v>104.03</v>
      </c>
      <c r="E15973">
        <v>104.04</v>
      </c>
      <c r="F15973">
        <v>1432</v>
      </c>
      <c r="G15973">
        <v>181545</v>
      </c>
    </row>
    <row r="15974" spans="1:7">
      <c r="A15974" s="9">
        <v>45385.4305555555</v>
      </c>
      <c r="B15974">
        <v>104.04</v>
      </c>
      <c r="C15974">
        <v>104.055</v>
      </c>
      <c r="D15974">
        <v>104.04</v>
      </c>
      <c r="E15974">
        <v>104.05</v>
      </c>
      <c r="F15974">
        <v>992</v>
      </c>
      <c r="G15974">
        <v>181794</v>
      </c>
    </row>
    <row r="15975" spans="1:7">
      <c r="A15975" s="9">
        <v>45385.4340277778</v>
      </c>
      <c r="B15975">
        <v>104.055</v>
      </c>
      <c r="C15975">
        <v>104.065</v>
      </c>
      <c r="D15975">
        <v>104.035</v>
      </c>
      <c r="E15975">
        <v>104.045</v>
      </c>
      <c r="F15975">
        <v>1465</v>
      </c>
      <c r="G15975">
        <v>182161</v>
      </c>
    </row>
    <row r="15976" spans="1:7">
      <c r="A15976" s="9">
        <v>45385.4375</v>
      </c>
      <c r="B15976">
        <v>104.045</v>
      </c>
      <c r="C15976">
        <v>104.045</v>
      </c>
      <c r="D15976">
        <v>104.025</v>
      </c>
      <c r="E15976">
        <v>104.035</v>
      </c>
      <c r="F15976">
        <v>996</v>
      </c>
      <c r="G15976">
        <v>182127</v>
      </c>
    </row>
    <row r="15977" spans="1:7">
      <c r="A15977" s="9">
        <v>45385.4409722222</v>
      </c>
      <c r="B15977">
        <v>104.035</v>
      </c>
      <c r="C15977">
        <v>104.035</v>
      </c>
      <c r="D15977">
        <v>104.025</v>
      </c>
      <c r="E15977">
        <v>104.035</v>
      </c>
      <c r="F15977">
        <v>741</v>
      </c>
      <c r="G15977">
        <v>182018</v>
      </c>
    </row>
    <row r="15978" spans="1:7">
      <c r="A15978" s="9">
        <v>45385.4444444445</v>
      </c>
      <c r="B15978">
        <v>104.035</v>
      </c>
      <c r="C15978">
        <v>104.04</v>
      </c>
      <c r="D15978">
        <v>104.025</v>
      </c>
      <c r="E15978">
        <v>104.025</v>
      </c>
      <c r="F15978">
        <v>443</v>
      </c>
      <c r="G15978">
        <v>181983</v>
      </c>
    </row>
    <row r="15979" spans="1:7">
      <c r="A15979" s="9">
        <v>45385.4479166667</v>
      </c>
      <c r="B15979">
        <v>104.025</v>
      </c>
      <c r="C15979">
        <v>104.065</v>
      </c>
      <c r="D15979">
        <v>104.025</v>
      </c>
      <c r="E15979">
        <v>104.06</v>
      </c>
      <c r="F15979">
        <v>1337</v>
      </c>
      <c r="G15979">
        <v>182332</v>
      </c>
    </row>
    <row r="15980" spans="1:7">
      <c r="A15980" s="9">
        <v>45385.4513888889</v>
      </c>
      <c r="B15980">
        <v>104.06</v>
      </c>
      <c r="C15980">
        <v>104.065</v>
      </c>
      <c r="D15980">
        <v>104.045</v>
      </c>
      <c r="E15980">
        <v>104.045</v>
      </c>
      <c r="F15980">
        <v>956</v>
      </c>
      <c r="G15980">
        <v>182580</v>
      </c>
    </row>
    <row r="15981" spans="1:7">
      <c r="A15981" s="9">
        <v>45385.4548611111</v>
      </c>
      <c r="B15981">
        <v>104.04</v>
      </c>
      <c r="C15981">
        <v>104.045</v>
      </c>
      <c r="D15981">
        <v>104.025</v>
      </c>
      <c r="E15981">
        <v>104.03</v>
      </c>
      <c r="F15981">
        <v>807</v>
      </c>
      <c r="G15981">
        <v>182522</v>
      </c>
    </row>
    <row r="15982" spans="1:7">
      <c r="A15982" s="9">
        <v>45385.4583333333</v>
      </c>
      <c r="B15982">
        <v>104.03</v>
      </c>
      <c r="C15982">
        <v>104.03</v>
      </c>
      <c r="D15982">
        <v>104.01</v>
      </c>
      <c r="E15982">
        <v>104.02</v>
      </c>
      <c r="F15982">
        <v>1837</v>
      </c>
      <c r="G15982">
        <v>182738</v>
      </c>
    </row>
    <row r="15983" spans="1:7">
      <c r="A15983" s="9">
        <v>45385.4618055555</v>
      </c>
      <c r="B15983">
        <v>104.025</v>
      </c>
      <c r="C15983">
        <v>104.035</v>
      </c>
      <c r="D15983">
        <v>104.02</v>
      </c>
      <c r="E15983">
        <v>104.035</v>
      </c>
      <c r="F15983">
        <v>306</v>
      </c>
      <c r="G15983">
        <v>182786</v>
      </c>
    </row>
    <row r="15984" spans="1:7">
      <c r="A15984" s="9">
        <v>45385.4652777778</v>
      </c>
      <c r="B15984">
        <v>104.035</v>
      </c>
      <c r="C15984">
        <v>104.055</v>
      </c>
      <c r="D15984">
        <v>104.035</v>
      </c>
      <c r="E15984">
        <v>104.05</v>
      </c>
      <c r="F15984">
        <v>671</v>
      </c>
      <c r="G15984">
        <v>182941</v>
      </c>
    </row>
    <row r="15985" spans="1:7">
      <c r="A15985" s="9">
        <v>45385.46875</v>
      </c>
      <c r="B15985">
        <v>104.05</v>
      </c>
      <c r="C15985">
        <v>104.06</v>
      </c>
      <c r="D15985">
        <v>104.05</v>
      </c>
      <c r="E15985">
        <v>104.05</v>
      </c>
      <c r="F15985">
        <v>1255</v>
      </c>
      <c r="G15985">
        <v>183072</v>
      </c>
    </row>
    <row r="15986" spans="1:7">
      <c r="A15986" s="9">
        <v>45385.4722222222</v>
      </c>
      <c r="B15986">
        <v>104.05</v>
      </c>
      <c r="C15986">
        <v>104.055</v>
      </c>
      <c r="D15986">
        <v>104.035</v>
      </c>
      <c r="E15986">
        <v>104.055</v>
      </c>
      <c r="F15986">
        <v>746</v>
      </c>
      <c r="G15986">
        <v>183075</v>
      </c>
    </row>
    <row r="15987" spans="1:7">
      <c r="A15987" s="9">
        <v>45385.4756944445</v>
      </c>
      <c r="B15987">
        <v>104.055</v>
      </c>
      <c r="C15987">
        <v>104.065</v>
      </c>
      <c r="D15987">
        <v>104.045</v>
      </c>
      <c r="E15987">
        <v>104.05</v>
      </c>
      <c r="F15987">
        <v>881</v>
      </c>
      <c r="G15987">
        <v>183278</v>
      </c>
    </row>
    <row r="15988" spans="1:7">
      <c r="A15988" s="9">
        <v>45385.4791666667</v>
      </c>
      <c r="B15988">
        <v>104.055</v>
      </c>
      <c r="C15988">
        <v>104.055</v>
      </c>
      <c r="D15988">
        <v>104.045</v>
      </c>
      <c r="E15988">
        <v>104.05</v>
      </c>
      <c r="F15988">
        <v>322</v>
      </c>
      <c r="G15988">
        <v>183145</v>
      </c>
    </row>
    <row r="15989" spans="1:7">
      <c r="A15989" s="9">
        <v>45385.5451388889</v>
      </c>
      <c r="B15989">
        <v>104.045</v>
      </c>
      <c r="C15989">
        <v>104.05</v>
      </c>
      <c r="D15989">
        <v>104.01</v>
      </c>
      <c r="E15989">
        <v>104.025</v>
      </c>
      <c r="F15989">
        <v>2186</v>
      </c>
      <c r="G15989">
        <v>183282</v>
      </c>
    </row>
    <row r="15990" spans="1:7">
      <c r="A15990" s="9">
        <v>45385.5486111111</v>
      </c>
      <c r="B15990">
        <v>104.03</v>
      </c>
      <c r="C15990">
        <v>104.03</v>
      </c>
      <c r="D15990">
        <v>104.015</v>
      </c>
      <c r="E15990">
        <v>104.015</v>
      </c>
      <c r="F15990">
        <v>616</v>
      </c>
      <c r="G15990">
        <v>183327</v>
      </c>
    </row>
    <row r="15991" spans="1:7">
      <c r="A15991" s="9">
        <v>45385.5520833333</v>
      </c>
      <c r="B15991">
        <v>104.015</v>
      </c>
      <c r="C15991">
        <v>104.02</v>
      </c>
      <c r="D15991">
        <v>104.01</v>
      </c>
      <c r="E15991">
        <v>104.015</v>
      </c>
      <c r="F15991">
        <v>455</v>
      </c>
      <c r="G15991">
        <v>183438</v>
      </c>
    </row>
    <row r="15992" spans="1:7">
      <c r="A15992" s="9">
        <v>45385.5555555555</v>
      </c>
      <c r="B15992">
        <v>104.015</v>
      </c>
      <c r="C15992">
        <v>104.025</v>
      </c>
      <c r="D15992">
        <v>104</v>
      </c>
      <c r="E15992">
        <v>104.005</v>
      </c>
      <c r="F15992">
        <v>1201</v>
      </c>
      <c r="G15992">
        <v>183502</v>
      </c>
    </row>
    <row r="15993" spans="1:7">
      <c r="A15993" s="9">
        <v>45385.5590277778</v>
      </c>
      <c r="B15993">
        <v>104.005</v>
      </c>
      <c r="C15993">
        <v>104.01</v>
      </c>
      <c r="D15993">
        <v>104</v>
      </c>
      <c r="E15993">
        <v>104.01</v>
      </c>
      <c r="F15993">
        <v>631</v>
      </c>
      <c r="G15993">
        <v>183498</v>
      </c>
    </row>
    <row r="15994" spans="1:7">
      <c r="A15994" s="9">
        <v>45385.5625</v>
      </c>
      <c r="B15994">
        <v>104.01</v>
      </c>
      <c r="C15994">
        <v>104.015</v>
      </c>
      <c r="D15994">
        <v>103.985</v>
      </c>
      <c r="E15994">
        <v>103.985</v>
      </c>
      <c r="F15994">
        <v>2205</v>
      </c>
      <c r="G15994">
        <v>183569</v>
      </c>
    </row>
    <row r="15995" spans="1:7">
      <c r="A15995" s="9">
        <v>45385.5659722222</v>
      </c>
      <c r="B15995">
        <v>103.99</v>
      </c>
      <c r="C15995">
        <v>104.01</v>
      </c>
      <c r="D15995">
        <v>103.985</v>
      </c>
      <c r="E15995">
        <v>104</v>
      </c>
      <c r="F15995">
        <v>1485</v>
      </c>
      <c r="G15995">
        <v>183583</v>
      </c>
    </row>
    <row r="15996" spans="1:7">
      <c r="A15996" s="9">
        <v>45385.5694444445</v>
      </c>
      <c r="B15996">
        <v>103.995</v>
      </c>
      <c r="C15996">
        <v>104.015</v>
      </c>
      <c r="D15996">
        <v>103.995</v>
      </c>
      <c r="E15996">
        <v>104.01</v>
      </c>
      <c r="F15996">
        <v>1029</v>
      </c>
      <c r="G15996">
        <v>183663</v>
      </c>
    </row>
    <row r="15997" spans="1:7">
      <c r="A15997" s="9">
        <v>45385.5729166667</v>
      </c>
      <c r="B15997">
        <v>104.015</v>
      </c>
      <c r="C15997">
        <v>104.025</v>
      </c>
      <c r="D15997">
        <v>104.005</v>
      </c>
      <c r="E15997">
        <v>104.02</v>
      </c>
      <c r="F15997">
        <v>756</v>
      </c>
      <c r="G15997">
        <v>183808</v>
      </c>
    </row>
    <row r="15998" spans="1:7">
      <c r="A15998" s="9">
        <v>45385.5763888889</v>
      </c>
      <c r="B15998">
        <v>104.025</v>
      </c>
      <c r="C15998">
        <v>104.03</v>
      </c>
      <c r="D15998">
        <v>104.02</v>
      </c>
      <c r="E15998">
        <v>104.025</v>
      </c>
      <c r="F15998">
        <v>449</v>
      </c>
      <c r="G15998">
        <v>183977</v>
      </c>
    </row>
    <row r="15999" spans="1:7">
      <c r="A15999" s="9">
        <v>45385.5798611111</v>
      </c>
      <c r="B15999">
        <v>104.03</v>
      </c>
      <c r="C15999">
        <v>104.04</v>
      </c>
      <c r="D15999">
        <v>104.02</v>
      </c>
      <c r="E15999">
        <v>104.035</v>
      </c>
      <c r="F15999">
        <v>1117</v>
      </c>
      <c r="G15999">
        <v>184096</v>
      </c>
    </row>
    <row r="16000" spans="1:7">
      <c r="A16000" s="9">
        <v>45385.5833333333</v>
      </c>
      <c r="B16000">
        <v>104.04</v>
      </c>
      <c r="C16000">
        <v>104.045</v>
      </c>
      <c r="D16000">
        <v>104.03</v>
      </c>
      <c r="E16000">
        <v>104.045</v>
      </c>
      <c r="F16000">
        <v>808</v>
      </c>
      <c r="G16000">
        <v>184254</v>
      </c>
    </row>
    <row r="16001" spans="1:7">
      <c r="A16001" s="9">
        <v>45385.5868055555</v>
      </c>
      <c r="B16001">
        <v>104.04</v>
      </c>
      <c r="C16001">
        <v>104.055</v>
      </c>
      <c r="D16001">
        <v>104.04</v>
      </c>
      <c r="E16001">
        <v>104.055</v>
      </c>
      <c r="F16001">
        <v>1180</v>
      </c>
      <c r="G16001">
        <v>184538</v>
      </c>
    </row>
    <row r="16002" spans="1:7">
      <c r="A16002" s="9">
        <v>45385.5902777778</v>
      </c>
      <c r="B16002">
        <v>104.055</v>
      </c>
      <c r="C16002">
        <v>104.06</v>
      </c>
      <c r="D16002">
        <v>104.045</v>
      </c>
      <c r="E16002">
        <v>104.06</v>
      </c>
      <c r="F16002">
        <v>1179</v>
      </c>
      <c r="G16002">
        <v>184663</v>
      </c>
    </row>
    <row r="16003" spans="1:7">
      <c r="A16003" s="9">
        <v>45385.59375</v>
      </c>
      <c r="B16003">
        <v>104.06</v>
      </c>
      <c r="C16003">
        <v>104.065</v>
      </c>
      <c r="D16003">
        <v>104.05</v>
      </c>
      <c r="E16003">
        <v>104.06</v>
      </c>
      <c r="F16003">
        <v>1523</v>
      </c>
      <c r="G16003">
        <v>184950</v>
      </c>
    </row>
    <row r="16004" spans="1:7">
      <c r="A16004" s="9">
        <v>45385.5972222222</v>
      </c>
      <c r="B16004">
        <v>104.06</v>
      </c>
      <c r="C16004">
        <v>104.06</v>
      </c>
      <c r="D16004">
        <v>104.05</v>
      </c>
      <c r="E16004">
        <v>104.06</v>
      </c>
      <c r="F16004">
        <v>1387</v>
      </c>
      <c r="G16004">
        <v>185316</v>
      </c>
    </row>
    <row r="16005" spans="1:7">
      <c r="A16005" s="9">
        <v>45385.6006944445</v>
      </c>
      <c r="B16005">
        <v>104.06</v>
      </c>
      <c r="C16005">
        <v>104.08</v>
      </c>
      <c r="D16005">
        <v>104.055</v>
      </c>
      <c r="E16005">
        <v>104.07</v>
      </c>
      <c r="F16005">
        <v>1743</v>
      </c>
      <c r="G16005">
        <v>185705</v>
      </c>
    </row>
    <row r="16006" spans="1:7">
      <c r="A16006" s="9">
        <v>45385.6041666667</v>
      </c>
      <c r="B16006">
        <v>104.07</v>
      </c>
      <c r="C16006">
        <v>104.085</v>
      </c>
      <c r="D16006">
        <v>104.06</v>
      </c>
      <c r="E16006">
        <v>104.08</v>
      </c>
      <c r="F16006">
        <v>1410</v>
      </c>
      <c r="G16006">
        <v>185779</v>
      </c>
    </row>
    <row r="16007" spans="1:7">
      <c r="A16007" s="9">
        <v>45385.6076388889</v>
      </c>
      <c r="B16007">
        <v>104.085</v>
      </c>
      <c r="C16007">
        <v>104.095</v>
      </c>
      <c r="D16007">
        <v>104.08</v>
      </c>
      <c r="E16007">
        <v>104.09</v>
      </c>
      <c r="F16007">
        <v>1604</v>
      </c>
      <c r="G16007">
        <v>185808</v>
      </c>
    </row>
    <row r="16008" spans="1:7">
      <c r="A16008" s="9">
        <v>45385.6111111111</v>
      </c>
      <c r="B16008">
        <v>104.09</v>
      </c>
      <c r="C16008">
        <v>104.1</v>
      </c>
      <c r="D16008">
        <v>104.085</v>
      </c>
      <c r="E16008">
        <v>104.085</v>
      </c>
      <c r="F16008">
        <v>1189</v>
      </c>
      <c r="G16008">
        <v>185988</v>
      </c>
    </row>
    <row r="16009" spans="1:7">
      <c r="A16009" s="9">
        <v>45385.6145833333</v>
      </c>
      <c r="B16009">
        <v>104.09</v>
      </c>
      <c r="C16009">
        <v>104.1</v>
      </c>
      <c r="D16009">
        <v>104.085</v>
      </c>
      <c r="E16009">
        <v>104.095</v>
      </c>
      <c r="F16009">
        <v>992</v>
      </c>
      <c r="G16009">
        <v>186014</v>
      </c>
    </row>
    <row r="16010" spans="1:7">
      <c r="A16010" s="9">
        <v>45385.6180555555</v>
      </c>
      <c r="B16010">
        <v>104.095</v>
      </c>
      <c r="C16010">
        <v>104.105</v>
      </c>
      <c r="D16010">
        <v>104.09</v>
      </c>
      <c r="E16010">
        <v>104.095</v>
      </c>
      <c r="F16010">
        <v>1315</v>
      </c>
      <c r="G16010">
        <v>186496</v>
      </c>
    </row>
    <row r="16011" spans="1:7">
      <c r="A16011" s="9">
        <v>45385.6215277778</v>
      </c>
      <c r="B16011">
        <v>104.1</v>
      </c>
      <c r="C16011">
        <v>104.1</v>
      </c>
      <c r="D16011">
        <v>104.08</v>
      </c>
      <c r="E16011">
        <v>104.085</v>
      </c>
      <c r="F16011">
        <v>1446</v>
      </c>
      <c r="G16011">
        <v>186622</v>
      </c>
    </row>
    <row r="16012" spans="1:7">
      <c r="A16012" s="9">
        <v>45385.625</v>
      </c>
      <c r="B16012">
        <v>104.085</v>
      </c>
      <c r="C16012">
        <v>104.09</v>
      </c>
      <c r="D16012">
        <v>104.055</v>
      </c>
      <c r="E16012">
        <v>104.055</v>
      </c>
      <c r="F16012">
        <v>1326</v>
      </c>
      <c r="G16012">
        <v>186847</v>
      </c>
    </row>
    <row r="16013" spans="1:7">
      <c r="A16013" s="9">
        <v>45385.6284722222</v>
      </c>
      <c r="B16013">
        <v>104.055</v>
      </c>
      <c r="C16013">
        <v>104.06</v>
      </c>
      <c r="D16013">
        <v>104.04</v>
      </c>
      <c r="E16013">
        <v>104.045</v>
      </c>
      <c r="F16013">
        <v>1697</v>
      </c>
      <c r="G16013">
        <v>186313</v>
      </c>
    </row>
    <row r="16014" spans="1:7">
      <c r="A16014" s="9">
        <v>45385.6319444445</v>
      </c>
      <c r="B16014">
        <v>104.04</v>
      </c>
      <c r="C16014">
        <v>104.05</v>
      </c>
      <c r="D16014">
        <v>104.02</v>
      </c>
      <c r="E16014">
        <v>104.02</v>
      </c>
      <c r="F16014">
        <v>1502</v>
      </c>
      <c r="G16014">
        <v>185780</v>
      </c>
    </row>
    <row r="16015" spans="1:7">
      <c r="A16015" s="9">
        <v>45385.6354166667</v>
      </c>
      <c r="B16015">
        <v>104.02</v>
      </c>
      <c r="C16015">
        <v>104.025</v>
      </c>
      <c r="D16015">
        <v>104.015</v>
      </c>
      <c r="E16015">
        <v>104.025</v>
      </c>
      <c r="F16015">
        <v>1855</v>
      </c>
      <c r="G16015">
        <v>185140</v>
      </c>
    </row>
    <row r="16016" spans="1:7">
      <c r="A16016" s="9">
        <v>45390.3993055555</v>
      </c>
      <c r="B16016">
        <v>104.005</v>
      </c>
      <c r="C16016">
        <v>104.05</v>
      </c>
      <c r="D16016">
        <v>103.99</v>
      </c>
      <c r="E16016">
        <v>104.045</v>
      </c>
      <c r="F16016">
        <v>3022</v>
      </c>
      <c r="G16016">
        <v>185182</v>
      </c>
    </row>
    <row r="16017" spans="1:7">
      <c r="A16017" s="9">
        <v>45390.4027777778</v>
      </c>
      <c r="B16017">
        <v>104.045</v>
      </c>
      <c r="C16017">
        <v>104.055</v>
      </c>
      <c r="D16017">
        <v>104.035</v>
      </c>
      <c r="E16017">
        <v>104.05</v>
      </c>
      <c r="F16017">
        <v>1766</v>
      </c>
      <c r="G16017">
        <v>185444</v>
      </c>
    </row>
    <row r="16018" spans="1:7">
      <c r="A16018" s="9">
        <v>45390.40625</v>
      </c>
      <c r="B16018">
        <v>104.045</v>
      </c>
      <c r="C16018">
        <v>104.055</v>
      </c>
      <c r="D16018">
        <v>104.045</v>
      </c>
      <c r="E16018">
        <v>104.055</v>
      </c>
      <c r="F16018">
        <v>501</v>
      </c>
      <c r="G16018">
        <v>185526</v>
      </c>
    </row>
    <row r="16019" spans="1:7">
      <c r="A16019" s="9">
        <v>45390.4097222222</v>
      </c>
      <c r="B16019">
        <v>104.05</v>
      </c>
      <c r="C16019">
        <v>104.08</v>
      </c>
      <c r="D16019">
        <v>104.05</v>
      </c>
      <c r="E16019">
        <v>104.065</v>
      </c>
      <c r="F16019">
        <v>1250</v>
      </c>
      <c r="G16019">
        <v>185740</v>
      </c>
    </row>
    <row r="16020" spans="1:7">
      <c r="A16020" s="9">
        <v>45390.4131944445</v>
      </c>
      <c r="B16020">
        <v>104.065</v>
      </c>
      <c r="C16020">
        <v>104.075</v>
      </c>
      <c r="D16020">
        <v>104.055</v>
      </c>
      <c r="E16020">
        <v>104.06</v>
      </c>
      <c r="F16020">
        <v>492</v>
      </c>
      <c r="G16020">
        <v>185552</v>
      </c>
    </row>
    <row r="16021" spans="1:7">
      <c r="A16021" s="9">
        <v>45390.4166666667</v>
      </c>
      <c r="B16021">
        <v>104.06</v>
      </c>
      <c r="C16021">
        <v>104.075</v>
      </c>
      <c r="D16021">
        <v>104.045</v>
      </c>
      <c r="E16021">
        <v>104.065</v>
      </c>
      <c r="F16021">
        <v>1494</v>
      </c>
      <c r="G16021">
        <v>185789</v>
      </c>
    </row>
    <row r="16022" spans="1:7">
      <c r="A16022" s="9">
        <v>45390.4201388889</v>
      </c>
      <c r="B16022">
        <v>104.07</v>
      </c>
      <c r="C16022">
        <v>104.075</v>
      </c>
      <c r="D16022">
        <v>104.055</v>
      </c>
      <c r="E16022">
        <v>104.06</v>
      </c>
      <c r="F16022">
        <v>1538</v>
      </c>
      <c r="G16022">
        <v>186127</v>
      </c>
    </row>
    <row r="16023" spans="1:7">
      <c r="A16023" s="9">
        <v>45390.4236111111</v>
      </c>
      <c r="B16023">
        <v>104.06</v>
      </c>
      <c r="C16023">
        <v>104.065</v>
      </c>
      <c r="D16023">
        <v>104.05</v>
      </c>
      <c r="E16023">
        <v>104.05</v>
      </c>
      <c r="F16023">
        <v>416</v>
      </c>
      <c r="G16023">
        <v>186017</v>
      </c>
    </row>
    <row r="16024" spans="1:7">
      <c r="A16024" s="9">
        <v>45390.4270833333</v>
      </c>
      <c r="B16024">
        <v>104.05</v>
      </c>
      <c r="C16024">
        <v>104.06</v>
      </c>
      <c r="D16024">
        <v>104.04</v>
      </c>
      <c r="E16024">
        <v>104.05</v>
      </c>
      <c r="F16024">
        <v>620</v>
      </c>
      <c r="G16024">
        <v>186037</v>
      </c>
    </row>
    <row r="16025" spans="1:7">
      <c r="A16025" s="9">
        <v>45390.4305555555</v>
      </c>
      <c r="B16025">
        <v>104.05</v>
      </c>
      <c r="C16025">
        <v>104.06</v>
      </c>
      <c r="D16025">
        <v>104.05</v>
      </c>
      <c r="E16025">
        <v>104.055</v>
      </c>
      <c r="F16025">
        <v>326</v>
      </c>
      <c r="G16025">
        <v>186017</v>
      </c>
    </row>
    <row r="16026" spans="1:7">
      <c r="A16026" s="9">
        <v>45390.4340277778</v>
      </c>
      <c r="B16026">
        <v>104.055</v>
      </c>
      <c r="C16026">
        <v>104.06</v>
      </c>
      <c r="D16026">
        <v>104.05</v>
      </c>
      <c r="E16026">
        <v>104.055</v>
      </c>
      <c r="F16026">
        <v>256</v>
      </c>
      <c r="G16026">
        <v>185910</v>
      </c>
    </row>
    <row r="16027" spans="1:7">
      <c r="A16027" s="9">
        <v>45390.4375</v>
      </c>
      <c r="B16027">
        <v>104.055</v>
      </c>
      <c r="C16027">
        <v>104.07</v>
      </c>
      <c r="D16027">
        <v>104.055</v>
      </c>
      <c r="E16027">
        <v>104.065</v>
      </c>
      <c r="F16027">
        <v>537</v>
      </c>
      <c r="G16027">
        <v>185898</v>
      </c>
    </row>
    <row r="16028" spans="1:7">
      <c r="A16028" s="9">
        <v>45390.4409722222</v>
      </c>
      <c r="B16028">
        <v>104.065</v>
      </c>
      <c r="C16028">
        <v>104.07</v>
      </c>
      <c r="D16028">
        <v>104.065</v>
      </c>
      <c r="E16028">
        <v>104.065</v>
      </c>
      <c r="F16028">
        <v>383</v>
      </c>
      <c r="G16028">
        <v>185858</v>
      </c>
    </row>
    <row r="16029" spans="1:7">
      <c r="A16029" s="9">
        <v>45390.4444444445</v>
      </c>
      <c r="B16029">
        <v>104.065</v>
      </c>
      <c r="C16029">
        <v>104.07</v>
      </c>
      <c r="D16029">
        <v>104.06</v>
      </c>
      <c r="E16029">
        <v>104.07</v>
      </c>
      <c r="F16029">
        <v>420</v>
      </c>
      <c r="G16029">
        <v>185768</v>
      </c>
    </row>
    <row r="16030" spans="1:7">
      <c r="A16030" s="9">
        <v>45390.4479166667</v>
      </c>
      <c r="B16030">
        <v>104.07</v>
      </c>
      <c r="C16030">
        <v>104.09</v>
      </c>
      <c r="D16030">
        <v>104.06</v>
      </c>
      <c r="E16030">
        <v>104.075</v>
      </c>
      <c r="F16030">
        <v>1109</v>
      </c>
      <c r="G16030">
        <v>186093</v>
      </c>
    </row>
    <row r="16031" spans="1:7">
      <c r="A16031" s="9">
        <v>45390.4513888889</v>
      </c>
      <c r="B16031">
        <v>104.075</v>
      </c>
      <c r="C16031">
        <v>104.08</v>
      </c>
      <c r="D16031">
        <v>104.07</v>
      </c>
      <c r="E16031">
        <v>104.07</v>
      </c>
      <c r="F16031">
        <v>551</v>
      </c>
      <c r="G16031">
        <v>186131</v>
      </c>
    </row>
    <row r="16032" spans="1:7">
      <c r="A16032" s="9">
        <v>45390.4548611111</v>
      </c>
      <c r="B16032">
        <v>104.07</v>
      </c>
      <c r="C16032">
        <v>104.08</v>
      </c>
      <c r="D16032">
        <v>104.035</v>
      </c>
      <c r="E16032">
        <v>104.04</v>
      </c>
      <c r="F16032">
        <v>1062</v>
      </c>
      <c r="G16032">
        <v>186051</v>
      </c>
    </row>
    <row r="16033" spans="1:7">
      <c r="A16033" s="9">
        <v>45390.4583333333</v>
      </c>
      <c r="B16033">
        <v>104.04</v>
      </c>
      <c r="C16033">
        <v>104.04</v>
      </c>
      <c r="D16033">
        <v>104.03</v>
      </c>
      <c r="E16033">
        <v>104.04</v>
      </c>
      <c r="F16033">
        <v>1114</v>
      </c>
      <c r="G16033">
        <v>186123</v>
      </c>
    </row>
    <row r="16034" spans="1:7">
      <c r="A16034" s="9">
        <v>45390.4618055555</v>
      </c>
      <c r="B16034">
        <v>104.04</v>
      </c>
      <c r="C16034">
        <v>104.055</v>
      </c>
      <c r="D16034">
        <v>104.03</v>
      </c>
      <c r="E16034">
        <v>104.05</v>
      </c>
      <c r="F16034">
        <v>805</v>
      </c>
      <c r="G16034">
        <v>186372</v>
      </c>
    </row>
    <row r="16035" spans="1:7">
      <c r="A16035" s="9">
        <v>45390.4652777778</v>
      </c>
      <c r="B16035">
        <v>104.05</v>
      </c>
      <c r="C16035">
        <v>104.05</v>
      </c>
      <c r="D16035">
        <v>104.04</v>
      </c>
      <c r="E16035">
        <v>104.04</v>
      </c>
      <c r="F16035">
        <v>339</v>
      </c>
      <c r="G16035">
        <v>186291</v>
      </c>
    </row>
    <row r="16036" spans="1:7">
      <c r="A16036" s="9">
        <v>45390.46875</v>
      </c>
      <c r="B16036">
        <v>104.04</v>
      </c>
      <c r="C16036">
        <v>104.05</v>
      </c>
      <c r="D16036">
        <v>104.03</v>
      </c>
      <c r="E16036">
        <v>104.04</v>
      </c>
      <c r="F16036">
        <v>671</v>
      </c>
      <c r="G16036">
        <v>186244</v>
      </c>
    </row>
    <row r="16037" spans="1:7">
      <c r="A16037" s="9">
        <v>45390.4722222222</v>
      </c>
      <c r="B16037">
        <v>104.04</v>
      </c>
      <c r="C16037">
        <v>104.06</v>
      </c>
      <c r="D16037">
        <v>104.04</v>
      </c>
      <c r="E16037">
        <v>104.06</v>
      </c>
      <c r="F16037">
        <v>559</v>
      </c>
      <c r="G16037">
        <v>186176</v>
      </c>
    </row>
    <row r="16038" spans="1:7">
      <c r="A16038" s="9">
        <v>45390.4756944445</v>
      </c>
      <c r="B16038">
        <v>104.06</v>
      </c>
      <c r="C16038">
        <v>104.065</v>
      </c>
      <c r="D16038">
        <v>104.055</v>
      </c>
      <c r="E16038">
        <v>104.06</v>
      </c>
      <c r="F16038">
        <v>331</v>
      </c>
      <c r="G16038">
        <v>186141</v>
      </c>
    </row>
    <row r="16039" spans="1:7">
      <c r="A16039" s="9">
        <v>45390.4791666667</v>
      </c>
      <c r="B16039">
        <v>104.065</v>
      </c>
      <c r="C16039">
        <v>104.065</v>
      </c>
      <c r="D16039">
        <v>104.06</v>
      </c>
      <c r="E16039">
        <v>104.06</v>
      </c>
      <c r="F16039">
        <v>150</v>
      </c>
      <c r="G16039">
        <v>186106</v>
      </c>
    </row>
    <row r="16040" spans="1:7">
      <c r="A16040" s="9">
        <v>45390.5451388889</v>
      </c>
      <c r="B16040">
        <v>104.065</v>
      </c>
      <c r="C16040">
        <v>104.09</v>
      </c>
      <c r="D16040">
        <v>104.06</v>
      </c>
      <c r="E16040">
        <v>104.085</v>
      </c>
      <c r="F16040">
        <v>1124</v>
      </c>
      <c r="G16040">
        <v>186079</v>
      </c>
    </row>
    <row r="16041" spans="1:7">
      <c r="A16041" s="9">
        <v>45390.5486111111</v>
      </c>
      <c r="B16041">
        <v>104.085</v>
      </c>
      <c r="C16041">
        <v>104.105</v>
      </c>
      <c r="D16041">
        <v>104.08</v>
      </c>
      <c r="E16041">
        <v>104.105</v>
      </c>
      <c r="F16041">
        <v>2276</v>
      </c>
      <c r="G16041">
        <v>185828</v>
      </c>
    </row>
    <row r="16042" spans="1:7">
      <c r="A16042" s="9">
        <v>45390.5520833333</v>
      </c>
      <c r="B16042">
        <v>104.105</v>
      </c>
      <c r="C16042">
        <v>104.14</v>
      </c>
      <c r="D16042">
        <v>104.105</v>
      </c>
      <c r="E16042">
        <v>104.13</v>
      </c>
      <c r="F16042">
        <v>3230</v>
      </c>
      <c r="G16042">
        <v>186177</v>
      </c>
    </row>
    <row r="16043" spans="1:7">
      <c r="A16043" s="9">
        <v>45390.5555555555</v>
      </c>
      <c r="B16043">
        <v>104.13</v>
      </c>
      <c r="C16043">
        <v>104.145</v>
      </c>
      <c r="D16043">
        <v>104.12</v>
      </c>
      <c r="E16043">
        <v>104.135</v>
      </c>
      <c r="F16043">
        <v>1808</v>
      </c>
      <c r="G16043">
        <v>186165</v>
      </c>
    </row>
    <row r="16044" spans="1:7">
      <c r="A16044" s="9">
        <v>45390.5590277778</v>
      </c>
      <c r="B16044">
        <v>104.135</v>
      </c>
      <c r="C16044">
        <v>104.15</v>
      </c>
      <c r="D16044">
        <v>104.125</v>
      </c>
      <c r="E16044">
        <v>104.13</v>
      </c>
      <c r="F16044">
        <v>1420</v>
      </c>
      <c r="G16044">
        <v>186053</v>
      </c>
    </row>
    <row r="16045" spans="1:7">
      <c r="A16045" s="9">
        <v>45390.5625</v>
      </c>
      <c r="B16045">
        <v>104.13</v>
      </c>
      <c r="C16045">
        <v>104.15</v>
      </c>
      <c r="D16045">
        <v>104.13</v>
      </c>
      <c r="E16045">
        <v>104.145</v>
      </c>
      <c r="F16045">
        <v>1212</v>
      </c>
      <c r="G16045">
        <v>186156</v>
      </c>
    </row>
    <row r="16046" spans="1:7">
      <c r="A16046" s="9">
        <v>45390.5659722222</v>
      </c>
      <c r="B16046">
        <v>104.15</v>
      </c>
      <c r="C16046">
        <v>104.18</v>
      </c>
      <c r="D16046">
        <v>104.145</v>
      </c>
      <c r="E16046">
        <v>104.17</v>
      </c>
      <c r="F16046">
        <v>2546</v>
      </c>
      <c r="G16046">
        <v>186773</v>
      </c>
    </row>
    <row r="16047" spans="1:7">
      <c r="A16047" s="9">
        <v>45390.5694444445</v>
      </c>
      <c r="B16047">
        <v>104.17</v>
      </c>
      <c r="C16047">
        <v>104.18</v>
      </c>
      <c r="D16047">
        <v>104.15</v>
      </c>
      <c r="E16047">
        <v>104.165</v>
      </c>
      <c r="F16047">
        <v>1934</v>
      </c>
      <c r="G16047">
        <v>187198</v>
      </c>
    </row>
    <row r="16048" spans="1:7">
      <c r="A16048" s="9">
        <v>45390.5729166667</v>
      </c>
      <c r="B16048">
        <v>104.17</v>
      </c>
      <c r="C16048">
        <v>104.17</v>
      </c>
      <c r="D16048">
        <v>104.14</v>
      </c>
      <c r="E16048">
        <v>104.145</v>
      </c>
      <c r="F16048">
        <v>2144</v>
      </c>
      <c r="G16048">
        <v>187426</v>
      </c>
    </row>
    <row r="16049" spans="1:7">
      <c r="A16049" s="9">
        <v>45390.5763888889</v>
      </c>
      <c r="B16049">
        <v>104.145</v>
      </c>
      <c r="C16049">
        <v>104.175</v>
      </c>
      <c r="D16049">
        <v>104.145</v>
      </c>
      <c r="E16049">
        <v>104.175</v>
      </c>
      <c r="F16049">
        <v>1753</v>
      </c>
      <c r="G16049">
        <v>187760</v>
      </c>
    </row>
    <row r="16050" spans="1:7">
      <c r="A16050" s="9">
        <v>45390.5798611111</v>
      </c>
      <c r="B16050">
        <v>104.175</v>
      </c>
      <c r="C16050">
        <v>104.185</v>
      </c>
      <c r="D16050">
        <v>104.16</v>
      </c>
      <c r="E16050">
        <v>104.18</v>
      </c>
      <c r="F16050">
        <v>1705</v>
      </c>
      <c r="G16050">
        <v>187917</v>
      </c>
    </row>
    <row r="16051" spans="1:7">
      <c r="A16051" s="9">
        <v>45390.5833333333</v>
      </c>
      <c r="B16051">
        <v>104.175</v>
      </c>
      <c r="C16051">
        <v>104.18</v>
      </c>
      <c r="D16051">
        <v>104.14</v>
      </c>
      <c r="E16051">
        <v>104.145</v>
      </c>
      <c r="F16051">
        <v>1829</v>
      </c>
      <c r="G16051">
        <v>187715</v>
      </c>
    </row>
    <row r="16052" spans="1:7">
      <c r="A16052" s="9">
        <v>45390.5868055555</v>
      </c>
      <c r="B16052">
        <v>104.145</v>
      </c>
      <c r="C16052">
        <v>104.16</v>
      </c>
      <c r="D16052">
        <v>104.14</v>
      </c>
      <c r="E16052">
        <v>104.155</v>
      </c>
      <c r="F16052">
        <v>1130</v>
      </c>
      <c r="G16052">
        <v>187875</v>
      </c>
    </row>
    <row r="16053" spans="1:7">
      <c r="A16053" s="9">
        <v>45390.5902777778</v>
      </c>
      <c r="B16053">
        <v>104.155</v>
      </c>
      <c r="C16053">
        <v>104.155</v>
      </c>
      <c r="D16053">
        <v>104.12</v>
      </c>
      <c r="E16053">
        <v>104.145</v>
      </c>
      <c r="F16053">
        <v>1522</v>
      </c>
      <c r="G16053">
        <v>187861</v>
      </c>
    </row>
    <row r="16054" spans="1:7">
      <c r="A16054" s="9">
        <v>45390.59375</v>
      </c>
      <c r="B16054">
        <v>104.14</v>
      </c>
      <c r="C16054">
        <v>104.16</v>
      </c>
      <c r="D16054">
        <v>104.125</v>
      </c>
      <c r="E16054">
        <v>104.125</v>
      </c>
      <c r="F16054">
        <v>1478</v>
      </c>
      <c r="G16054">
        <v>187783</v>
      </c>
    </row>
    <row r="16055" spans="1:7">
      <c r="A16055" s="9">
        <v>45390.5972222222</v>
      </c>
      <c r="B16055">
        <v>104.125</v>
      </c>
      <c r="C16055">
        <v>104.13</v>
      </c>
      <c r="D16055">
        <v>104.105</v>
      </c>
      <c r="E16055">
        <v>104.125</v>
      </c>
      <c r="F16055">
        <v>1886</v>
      </c>
      <c r="G16055">
        <v>187761</v>
      </c>
    </row>
    <row r="16056" spans="1:7">
      <c r="A16056" s="9">
        <v>45390.6006944445</v>
      </c>
      <c r="B16056">
        <v>104.12</v>
      </c>
      <c r="C16056">
        <v>104.135</v>
      </c>
      <c r="D16056">
        <v>104.12</v>
      </c>
      <c r="E16056">
        <v>104.135</v>
      </c>
      <c r="F16056">
        <v>687</v>
      </c>
      <c r="G16056">
        <v>187866</v>
      </c>
    </row>
    <row r="16057" spans="1:7">
      <c r="A16057" s="9">
        <v>45390.6041666667</v>
      </c>
      <c r="B16057">
        <v>104.125</v>
      </c>
      <c r="C16057">
        <v>104.13</v>
      </c>
      <c r="D16057">
        <v>104.12</v>
      </c>
      <c r="E16057">
        <v>104.13</v>
      </c>
      <c r="F16057">
        <v>1423</v>
      </c>
      <c r="G16057">
        <v>187958</v>
      </c>
    </row>
    <row r="16058" spans="1:7">
      <c r="A16058" s="9">
        <v>45390.6076388889</v>
      </c>
      <c r="B16058">
        <v>104.13</v>
      </c>
      <c r="C16058">
        <v>104.15</v>
      </c>
      <c r="D16058">
        <v>104.125</v>
      </c>
      <c r="E16058">
        <v>104.145</v>
      </c>
      <c r="F16058">
        <v>1170</v>
      </c>
      <c r="G16058">
        <v>188078</v>
      </c>
    </row>
    <row r="16059" spans="1:7">
      <c r="A16059" s="9">
        <v>45390.6111111111</v>
      </c>
      <c r="B16059">
        <v>104.14</v>
      </c>
      <c r="C16059">
        <v>104.15</v>
      </c>
      <c r="D16059">
        <v>104.135</v>
      </c>
      <c r="E16059">
        <v>104.14</v>
      </c>
      <c r="F16059">
        <v>918</v>
      </c>
      <c r="G16059">
        <v>187965</v>
      </c>
    </row>
    <row r="16060" spans="1:7">
      <c r="A16060" s="9">
        <v>45390.6145833333</v>
      </c>
      <c r="B16060">
        <v>104.145</v>
      </c>
      <c r="C16060">
        <v>104.15</v>
      </c>
      <c r="D16060">
        <v>104.135</v>
      </c>
      <c r="E16060">
        <v>104.145</v>
      </c>
      <c r="F16060">
        <v>877</v>
      </c>
      <c r="G16060">
        <v>188029</v>
      </c>
    </row>
    <row r="16061" spans="1:7">
      <c r="A16061" s="9">
        <v>45390.6180555555</v>
      </c>
      <c r="B16061">
        <v>104.145</v>
      </c>
      <c r="C16061">
        <v>104.155</v>
      </c>
      <c r="D16061">
        <v>104.14</v>
      </c>
      <c r="E16061">
        <v>104.14</v>
      </c>
      <c r="F16061">
        <v>521</v>
      </c>
      <c r="G16061">
        <v>188064</v>
      </c>
    </row>
    <row r="16062" spans="1:7">
      <c r="A16062" s="9">
        <v>45390.6215277778</v>
      </c>
      <c r="B16062">
        <v>104.14</v>
      </c>
      <c r="C16062">
        <v>104.145</v>
      </c>
      <c r="D16062">
        <v>104.11</v>
      </c>
      <c r="E16062">
        <v>104.115</v>
      </c>
      <c r="F16062">
        <v>1247</v>
      </c>
      <c r="G16062">
        <v>187934</v>
      </c>
    </row>
    <row r="16063" spans="1:7">
      <c r="A16063" s="9">
        <v>45390.625</v>
      </c>
      <c r="B16063">
        <v>104.115</v>
      </c>
      <c r="C16063">
        <v>104.125</v>
      </c>
      <c r="D16063">
        <v>104.1</v>
      </c>
      <c r="E16063">
        <v>104.12</v>
      </c>
      <c r="F16063">
        <v>1681</v>
      </c>
      <c r="G16063">
        <v>187840</v>
      </c>
    </row>
    <row r="16064" spans="1:7">
      <c r="A16064" s="9">
        <v>45390.6284722222</v>
      </c>
      <c r="B16064">
        <v>104.125</v>
      </c>
      <c r="C16064">
        <v>104.125</v>
      </c>
      <c r="D16064">
        <v>104.105</v>
      </c>
      <c r="E16064">
        <v>104.11</v>
      </c>
      <c r="F16064">
        <v>467</v>
      </c>
      <c r="G16064">
        <v>187753</v>
      </c>
    </row>
    <row r="16065" spans="1:7">
      <c r="A16065" s="9">
        <v>45390.6319444445</v>
      </c>
      <c r="B16065">
        <v>104.11</v>
      </c>
      <c r="C16065">
        <v>104.12</v>
      </c>
      <c r="D16065">
        <v>104.105</v>
      </c>
      <c r="E16065">
        <v>104.11</v>
      </c>
      <c r="F16065">
        <v>677</v>
      </c>
      <c r="G16065">
        <v>187552</v>
      </c>
    </row>
    <row r="16066" spans="1:7">
      <c r="A16066" s="9">
        <v>45390.6354166667</v>
      </c>
      <c r="B16066">
        <v>104.105</v>
      </c>
      <c r="C16066">
        <v>104.115</v>
      </c>
      <c r="D16066">
        <v>104.1</v>
      </c>
      <c r="E16066">
        <v>104.11</v>
      </c>
      <c r="F16066">
        <v>950</v>
      </c>
      <c r="G16066">
        <v>187298</v>
      </c>
    </row>
    <row r="16067" spans="1:7">
      <c r="A16067" s="9">
        <v>45391.3993055555</v>
      </c>
      <c r="B16067">
        <v>104.12</v>
      </c>
      <c r="C16067">
        <v>104.155</v>
      </c>
      <c r="D16067">
        <v>104.105</v>
      </c>
      <c r="E16067">
        <v>104.14</v>
      </c>
      <c r="F16067">
        <v>2713</v>
      </c>
      <c r="G16067">
        <v>187464</v>
      </c>
    </row>
    <row r="16068" spans="1:7">
      <c r="A16068" s="9">
        <v>45391.4027777778</v>
      </c>
      <c r="B16068">
        <v>104.14</v>
      </c>
      <c r="C16068">
        <v>104.165</v>
      </c>
      <c r="D16068">
        <v>104.135</v>
      </c>
      <c r="E16068">
        <v>104.15</v>
      </c>
      <c r="F16068">
        <v>1051</v>
      </c>
      <c r="G16068">
        <v>187696</v>
      </c>
    </row>
    <row r="16069" spans="1:7">
      <c r="A16069" s="9">
        <v>45391.40625</v>
      </c>
      <c r="B16069">
        <v>104.155</v>
      </c>
      <c r="C16069">
        <v>104.155</v>
      </c>
      <c r="D16069">
        <v>104.125</v>
      </c>
      <c r="E16069">
        <v>104.13</v>
      </c>
      <c r="F16069">
        <v>874</v>
      </c>
      <c r="G16069">
        <v>187755</v>
      </c>
    </row>
    <row r="16070" spans="1:7">
      <c r="A16070" s="9">
        <v>45391.4097222222</v>
      </c>
      <c r="B16070">
        <v>104.135</v>
      </c>
      <c r="C16070">
        <v>104.165</v>
      </c>
      <c r="D16070">
        <v>104.13</v>
      </c>
      <c r="E16070">
        <v>104.16</v>
      </c>
      <c r="F16070">
        <v>886</v>
      </c>
      <c r="G16070">
        <v>187886</v>
      </c>
    </row>
    <row r="16071" spans="1:7">
      <c r="A16071" s="9">
        <v>45391.4131944445</v>
      </c>
      <c r="B16071">
        <v>104.16</v>
      </c>
      <c r="C16071">
        <v>104.17</v>
      </c>
      <c r="D16071">
        <v>104.155</v>
      </c>
      <c r="E16071">
        <v>104.155</v>
      </c>
      <c r="F16071">
        <v>1008</v>
      </c>
      <c r="G16071">
        <v>188059</v>
      </c>
    </row>
    <row r="16072" spans="1:7">
      <c r="A16072" s="9">
        <v>45391.4166666667</v>
      </c>
      <c r="B16072">
        <v>104.155</v>
      </c>
      <c r="C16072">
        <v>104.17</v>
      </c>
      <c r="D16072">
        <v>104.145</v>
      </c>
      <c r="E16072">
        <v>104.15</v>
      </c>
      <c r="F16072">
        <v>1084</v>
      </c>
      <c r="G16072">
        <v>187975</v>
      </c>
    </row>
    <row r="16073" spans="1:7">
      <c r="A16073" s="9">
        <v>45391.4201388889</v>
      </c>
      <c r="B16073">
        <v>104.15</v>
      </c>
      <c r="C16073">
        <v>104.155</v>
      </c>
      <c r="D16073">
        <v>104.145</v>
      </c>
      <c r="E16073">
        <v>104.145</v>
      </c>
      <c r="F16073">
        <v>411</v>
      </c>
      <c r="G16073">
        <v>187989</v>
      </c>
    </row>
    <row r="16074" spans="1:7">
      <c r="A16074" s="9">
        <v>45391.4236111111</v>
      </c>
      <c r="B16074">
        <v>104.145</v>
      </c>
      <c r="C16074">
        <v>104.155</v>
      </c>
      <c r="D16074">
        <v>104.145</v>
      </c>
      <c r="E16074">
        <v>104.155</v>
      </c>
      <c r="F16074">
        <v>348</v>
      </c>
      <c r="G16074">
        <v>188034</v>
      </c>
    </row>
    <row r="16075" spans="1:7">
      <c r="A16075" s="9">
        <v>45391.4270833333</v>
      </c>
      <c r="B16075">
        <v>104.155</v>
      </c>
      <c r="C16075">
        <v>104.175</v>
      </c>
      <c r="D16075">
        <v>104.15</v>
      </c>
      <c r="E16075">
        <v>104.155</v>
      </c>
      <c r="F16075">
        <v>805</v>
      </c>
      <c r="G16075">
        <v>188022</v>
      </c>
    </row>
    <row r="16076" spans="1:7">
      <c r="A16076" s="9">
        <v>45391.4305555555</v>
      </c>
      <c r="B16076">
        <v>104.155</v>
      </c>
      <c r="C16076">
        <v>104.165</v>
      </c>
      <c r="D16076">
        <v>104.15</v>
      </c>
      <c r="E16076">
        <v>104.165</v>
      </c>
      <c r="F16076">
        <v>448</v>
      </c>
      <c r="G16076">
        <v>188023</v>
      </c>
    </row>
    <row r="16077" spans="1:7">
      <c r="A16077" s="9">
        <v>45391.4340277778</v>
      </c>
      <c r="B16077">
        <v>104.16</v>
      </c>
      <c r="C16077">
        <v>104.16</v>
      </c>
      <c r="D16077">
        <v>104.145</v>
      </c>
      <c r="E16077">
        <v>104.145</v>
      </c>
      <c r="F16077">
        <v>489</v>
      </c>
      <c r="G16077">
        <v>188009</v>
      </c>
    </row>
    <row r="16078" spans="1:7">
      <c r="A16078" s="9">
        <v>45391.4375</v>
      </c>
      <c r="B16078">
        <v>104.145</v>
      </c>
      <c r="C16078">
        <v>104.175</v>
      </c>
      <c r="D16078">
        <v>104.145</v>
      </c>
      <c r="E16078">
        <v>104.17</v>
      </c>
      <c r="F16078">
        <v>707</v>
      </c>
      <c r="G16078">
        <v>188078</v>
      </c>
    </row>
    <row r="16079" spans="1:7">
      <c r="A16079" s="9">
        <v>45391.4409722222</v>
      </c>
      <c r="B16079">
        <v>104.17</v>
      </c>
      <c r="C16079">
        <v>104.18</v>
      </c>
      <c r="D16079">
        <v>104.165</v>
      </c>
      <c r="E16079">
        <v>104.175</v>
      </c>
      <c r="F16079">
        <v>835</v>
      </c>
      <c r="G16079">
        <v>188190</v>
      </c>
    </row>
    <row r="16080" spans="1:7">
      <c r="A16080" s="9">
        <v>45391.4444444445</v>
      </c>
      <c r="B16080">
        <v>104.175</v>
      </c>
      <c r="C16080">
        <v>104.18</v>
      </c>
      <c r="D16080">
        <v>104.155</v>
      </c>
      <c r="E16080">
        <v>104.165</v>
      </c>
      <c r="F16080">
        <v>1018</v>
      </c>
      <c r="G16080">
        <v>187981</v>
      </c>
    </row>
    <row r="16081" spans="1:7">
      <c r="A16081" s="9">
        <v>45391.4479166667</v>
      </c>
      <c r="B16081">
        <v>104.165</v>
      </c>
      <c r="C16081">
        <v>104.19</v>
      </c>
      <c r="D16081">
        <v>104.16</v>
      </c>
      <c r="E16081">
        <v>104.185</v>
      </c>
      <c r="F16081">
        <v>1004</v>
      </c>
      <c r="G16081">
        <v>188126</v>
      </c>
    </row>
    <row r="16082" spans="1:7">
      <c r="A16082" s="9">
        <v>45391.4513888889</v>
      </c>
      <c r="B16082">
        <v>104.185</v>
      </c>
      <c r="C16082">
        <v>104.19</v>
      </c>
      <c r="D16082">
        <v>104.18</v>
      </c>
      <c r="E16082">
        <v>104.185</v>
      </c>
      <c r="F16082">
        <v>728</v>
      </c>
      <c r="G16082">
        <v>188185</v>
      </c>
    </row>
    <row r="16083" spans="1:7">
      <c r="A16083" s="9">
        <v>45391.4548611111</v>
      </c>
      <c r="B16083">
        <v>104.19</v>
      </c>
      <c r="C16083">
        <v>104.19</v>
      </c>
      <c r="D16083">
        <v>104.175</v>
      </c>
      <c r="E16083">
        <v>104.185</v>
      </c>
      <c r="F16083">
        <v>570</v>
      </c>
      <c r="G16083">
        <v>188259</v>
      </c>
    </row>
    <row r="16084" spans="1:7">
      <c r="A16084" s="9">
        <v>45391.4583333333</v>
      </c>
      <c r="B16084">
        <v>104.19</v>
      </c>
      <c r="C16084">
        <v>104.19</v>
      </c>
      <c r="D16084">
        <v>104.17</v>
      </c>
      <c r="E16084">
        <v>104.175</v>
      </c>
      <c r="F16084">
        <v>450</v>
      </c>
      <c r="G16084">
        <v>188318</v>
      </c>
    </row>
    <row r="16085" spans="1:7">
      <c r="A16085" s="9">
        <v>45391.4618055555</v>
      </c>
      <c r="B16085">
        <v>104.175</v>
      </c>
      <c r="C16085">
        <v>104.175</v>
      </c>
      <c r="D16085">
        <v>104.16</v>
      </c>
      <c r="E16085">
        <v>104.165</v>
      </c>
      <c r="F16085">
        <v>885</v>
      </c>
      <c r="G16085">
        <v>188181</v>
      </c>
    </row>
    <row r="16086" spans="1:7">
      <c r="A16086" s="9">
        <v>45391.4652777778</v>
      </c>
      <c r="B16086">
        <v>104.17</v>
      </c>
      <c r="C16086">
        <v>104.195</v>
      </c>
      <c r="D16086">
        <v>104.165</v>
      </c>
      <c r="E16086">
        <v>104.195</v>
      </c>
      <c r="F16086">
        <v>731</v>
      </c>
      <c r="G16086">
        <v>188158</v>
      </c>
    </row>
    <row r="16087" spans="1:7">
      <c r="A16087" s="9">
        <v>45391.46875</v>
      </c>
      <c r="B16087">
        <v>104.195</v>
      </c>
      <c r="C16087">
        <v>104.2</v>
      </c>
      <c r="D16087">
        <v>104.185</v>
      </c>
      <c r="E16087">
        <v>104.195</v>
      </c>
      <c r="F16087">
        <v>1273</v>
      </c>
      <c r="G16087">
        <v>188225</v>
      </c>
    </row>
    <row r="16088" spans="1:7">
      <c r="A16088" s="9">
        <v>45391.4722222222</v>
      </c>
      <c r="B16088">
        <v>104.2</v>
      </c>
      <c r="C16088">
        <v>104.215</v>
      </c>
      <c r="D16088">
        <v>104.17</v>
      </c>
      <c r="E16088">
        <v>104.175</v>
      </c>
      <c r="F16088">
        <v>1895</v>
      </c>
      <c r="G16088">
        <v>188399</v>
      </c>
    </row>
    <row r="16089" spans="1:7">
      <c r="A16089" s="9">
        <v>45391.4756944445</v>
      </c>
      <c r="B16089">
        <v>104.175</v>
      </c>
      <c r="C16089">
        <v>104.19</v>
      </c>
      <c r="D16089">
        <v>104.175</v>
      </c>
      <c r="E16089">
        <v>104.185</v>
      </c>
      <c r="F16089">
        <v>540</v>
      </c>
      <c r="G16089">
        <v>188350</v>
      </c>
    </row>
    <row r="16090" spans="1:7">
      <c r="A16090" s="9">
        <v>45391.4791666667</v>
      </c>
      <c r="B16090">
        <v>104.19</v>
      </c>
      <c r="C16090">
        <v>104.205</v>
      </c>
      <c r="D16090">
        <v>104.19</v>
      </c>
      <c r="E16090">
        <v>104.205</v>
      </c>
      <c r="F16090">
        <v>729</v>
      </c>
      <c r="G16090">
        <v>188430</v>
      </c>
    </row>
    <row r="16091" spans="1:7">
      <c r="A16091" s="9">
        <v>45391.5451388889</v>
      </c>
      <c r="B16091">
        <v>104.205</v>
      </c>
      <c r="C16091">
        <v>104.205</v>
      </c>
      <c r="D16091">
        <v>104.19</v>
      </c>
      <c r="E16091">
        <v>104.19</v>
      </c>
      <c r="F16091">
        <v>514</v>
      </c>
      <c r="G16091">
        <v>188450</v>
      </c>
    </row>
    <row r="16092" spans="1:7">
      <c r="A16092" s="9">
        <v>45391.5486111111</v>
      </c>
      <c r="B16092">
        <v>104.195</v>
      </c>
      <c r="C16092">
        <v>104.215</v>
      </c>
      <c r="D16092">
        <v>104.19</v>
      </c>
      <c r="E16092">
        <v>104.21</v>
      </c>
      <c r="F16092">
        <v>591</v>
      </c>
      <c r="G16092">
        <v>188402</v>
      </c>
    </row>
    <row r="16093" spans="1:7">
      <c r="A16093" s="9">
        <v>45391.5520833333</v>
      </c>
      <c r="B16093">
        <v>104.215</v>
      </c>
      <c r="C16093">
        <v>104.215</v>
      </c>
      <c r="D16093">
        <v>104.205</v>
      </c>
      <c r="E16093">
        <v>104.21</v>
      </c>
      <c r="F16093">
        <v>512</v>
      </c>
      <c r="G16093">
        <v>188422</v>
      </c>
    </row>
    <row r="16094" spans="1:7">
      <c r="A16094" s="9">
        <v>45391.5555555555</v>
      </c>
      <c r="B16094">
        <v>104.21</v>
      </c>
      <c r="C16094">
        <v>104.22</v>
      </c>
      <c r="D16094">
        <v>104.205</v>
      </c>
      <c r="E16094">
        <v>104.205</v>
      </c>
      <c r="F16094">
        <v>962</v>
      </c>
      <c r="G16094">
        <v>188544</v>
      </c>
    </row>
    <row r="16095" spans="1:7">
      <c r="A16095" s="9">
        <v>45391.5590277778</v>
      </c>
      <c r="B16095">
        <v>104.21</v>
      </c>
      <c r="C16095">
        <v>104.215</v>
      </c>
      <c r="D16095">
        <v>104.195</v>
      </c>
      <c r="E16095">
        <v>104.215</v>
      </c>
      <c r="F16095">
        <v>607</v>
      </c>
      <c r="G16095">
        <v>188592</v>
      </c>
    </row>
    <row r="16096" spans="1:7">
      <c r="A16096" s="9">
        <v>45391.5625</v>
      </c>
      <c r="B16096">
        <v>104.215</v>
      </c>
      <c r="C16096">
        <v>104.22</v>
      </c>
      <c r="D16096">
        <v>104.195</v>
      </c>
      <c r="E16096">
        <v>104.2</v>
      </c>
      <c r="F16096">
        <v>1104</v>
      </c>
      <c r="G16096">
        <v>188445</v>
      </c>
    </row>
    <row r="16097" spans="1:7">
      <c r="A16097" s="9">
        <v>45391.5659722222</v>
      </c>
      <c r="B16097">
        <v>104.205</v>
      </c>
      <c r="C16097">
        <v>104.205</v>
      </c>
      <c r="D16097">
        <v>104.185</v>
      </c>
      <c r="E16097">
        <v>104.195</v>
      </c>
      <c r="F16097">
        <v>923</v>
      </c>
      <c r="G16097">
        <v>188501</v>
      </c>
    </row>
    <row r="16098" spans="1:7">
      <c r="A16098" s="9">
        <v>45391.5694444445</v>
      </c>
      <c r="B16098">
        <v>104.195</v>
      </c>
      <c r="C16098">
        <v>104.21</v>
      </c>
      <c r="D16098">
        <v>104.19</v>
      </c>
      <c r="E16098">
        <v>104.21</v>
      </c>
      <c r="F16098">
        <v>731</v>
      </c>
      <c r="G16098">
        <v>188717</v>
      </c>
    </row>
    <row r="16099" spans="1:7">
      <c r="A16099" s="9">
        <v>45391.5729166667</v>
      </c>
      <c r="B16099">
        <v>104.21</v>
      </c>
      <c r="C16099">
        <v>104.21</v>
      </c>
      <c r="D16099">
        <v>104.195</v>
      </c>
      <c r="E16099">
        <v>104.205</v>
      </c>
      <c r="F16099">
        <v>467</v>
      </c>
      <c r="G16099">
        <v>188789</v>
      </c>
    </row>
    <row r="16100" spans="1:7">
      <c r="A16100" s="9">
        <v>45391.5763888889</v>
      </c>
      <c r="B16100">
        <v>104.205</v>
      </c>
      <c r="C16100">
        <v>104.215</v>
      </c>
      <c r="D16100">
        <v>104.2</v>
      </c>
      <c r="E16100">
        <v>104.21</v>
      </c>
      <c r="F16100">
        <v>722</v>
      </c>
      <c r="G16100">
        <v>188831</v>
      </c>
    </row>
    <row r="16101" spans="1:7">
      <c r="A16101" s="9">
        <v>45391.5798611111</v>
      </c>
      <c r="B16101">
        <v>104.215</v>
      </c>
      <c r="C16101">
        <v>104.215</v>
      </c>
      <c r="D16101">
        <v>104.195</v>
      </c>
      <c r="E16101">
        <v>104.215</v>
      </c>
      <c r="F16101">
        <v>1172</v>
      </c>
      <c r="G16101">
        <v>188859</v>
      </c>
    </row>
    <row r="16102" spans="1:7">
      <c r="A16102" s="9">
        <v>45391.5833333333</v>
      </c>
      <c r="B16102">
        <v>104.215</v>
      </c>
      <c r="C16102">
        <v>104.215</v>
      </c>
      <c r="D16102">
        <v>104.205</v>
      </c>
      <c r="E16102">
        <v>104.21</v>
      </c>
      <c r="F16102">
        <v>534</v>
      </c>
      <c r="G16102">
        <v>188967</v>
      </c>
    </row>
    <row r="16103" spans="1:7">
      <c r="A16103" s="9">
        <v>45391.5868055555</v>
      </c>
      <c r="B16103">
        <v>104.21</v>
      </c>
      <c r="C16103">
        <v>104.24</v>
      </c>
      <c r="D16103">
        <v>104.21</v>
      </c>
      <c r="E16103">
        <v>104.24</v>
      </c>
      <c r="F16103">
        <v>1773</v>
      </c>
      <c r="G16103">
        <v>189292</v>
      </c>
    </row>
    <row r="16104" spans="1:7">
      <c r="A16104" s="9">
        <v>45391.5902777778</v>
      </c>
      <c r="B16104">
        <v>104.24</v>
      </c>
      <c r="C16104">
        <v>104.245</v>
      </c>
      <c r="D16104">
        <v>104.23</v>
      </c>
      <c r="E16104">
        <v>104.245</v>
      </c>
      <c r="F16104">
        <v>1477</v>
      </c>
      <c r="G16104">
        <v>189613</v>
      </c>
    </row>
    <row r="16105" spans="1:7">
      <c r="A16105" s="9">
        <v>45391.59375</v>
      </c>
      <c r="B16105">
        <v>104.245</v>
      </c>
      <c r="C16105">
        <v>104.25</v>
      </c>
      <c r="D16105">
        <v>104.23</v>
      </c>
      <c r="E16105">
        <v>104.24</v>
      </c>
      <c r="F16105">
        <v>760</v>
      </c>
      <c r="G16105">
        <v>189705</v>
      </c>
    </row>
    <row r="16106" spans="1:7">
      <c r="A16106" s="9">
        <v>45391.5972222222</v>
      </c>
      <c r="B16106">
        <v>104.235</v>
      </c>
      <c r="C16106">
        <v>104.25</v>
      </c>
      <c r="D16106">
        <v>104.23</v>
      </c>
      <c r="E16106">
        <v>104.245</v>
      </c>
      <c r="F16106">
        <v>1055</v>
      </c>
      <c r="G16106">
        <v>189963</v>
      </c>
    </row>
    <row r="16107" spans="1:7">
      <c r="A16107" s="9">
        <v>45391.6006944445</v>
      </c>
      <c r="B16107">
        <v>104.245</v>
      </c>
      <c r="C16107">
        <v>104.27</v>
      </c>
      <c r="D16107">
        <v>104.245</v>
      </c>
      <c r="E16107">
        <v>104.26</v>
      </c>
      <c r="F16107">
        <v>2494</v>
      </c>
      <c r="G16107">
        <v>189817</v>
      </c>
    </row>
    <row r="16108" spans="1:7">
      <c r="A16108" s="9">
        <v>45391.6041666667</v>
      </c>
      <c r="B16108">
        <v>104.255</v>
      </c>
      <c r="C16108">
        <v>104.255</v>
      </c>
      <c r="D16108">
        <v>104.225</v>
      </c>
      <c r="E16108">
        <v>104.23</v>
      </c>
      <c r="F16108">
        <v>1336</v>
      </c>
      <c r="G16108">
        <v>189845</v>
      </c>
    </row>
    <row r="16109" spans="1:7">
      <c r="A16109" s="9">
        <v>45391.6076388889</v>
      </c>
      <c r="B16109">
        <v>104.23</v>
      </c>
      <c r="C16109">
        <v>104.245</v>
      </c>
      <c r="D16109">
        <v>104.23</v>
      </c>
      <c r="E16109">
        <v>104.245</v>
      </c>
      <c r="F16109">
        <v>539</v>
      </c>
      <c r="G16109">
        <v>189859</v>
      </c>
    </row>
    <row r="16110" spans="1:7">
      <c r="A16110" s="9">
        <v>45391.6111111111</v>
      </c>
      <c r="B16110">
        <v>104.245</v>
      </c>
      <c r="C16110">
        <v>104.25</v>
      </c>
      <c r="D16110">
        <v>104.23</v>
      </c>
      <c r="E16110">
        <v>104.245</v>
      </c>
      <c r="F16110">
        <v>1053</v>
      </c>
      <c r="G16110">
        <v>189719</v>
      </c>
    </row>
    <row r="16111" spans="1:7">
      <c r="A16111" s="9">
        <v>45391.6145833333</v>
      </c>
      <c r="B16111">
        <v>104.245</v>
      </c>
      <c r="C16111">
        <v>104.255</v>
      </c>
      <c r="D16111">
        <v>104.24</v>
      </c>
      <c r="E16111">
        <v>104.255</v>
      </c>
      <c r="F16111">
        <v>1103</v>
      </c>
      <c r="G16111">
        <v>189729</v>
      </c>
    </row>
    <row r="16112" spans="1:7">
      <c r="A16112" s="9">
        <v>45391.6180555555</v>
      </c>
      <c r="B16112">
        <v>104.255</v>
      </c>
      <c r="C16112">
        <v>104.26</v>
      </c>
      <c r="D16112">
        <v>104.245</v>
      </c>
      <c r="E16112">
        <v>104.255</v>
      </c>
      <c r="F16112">
        <v>621</v>
      </c>
      <c r="G16112">
        <v>189777</v>
      </c>
    </row>
    <row r="16113" spans="1:7">
      <c r="A16113" s="9">
        <v>45391.6215277778</v>
      </c>
      <c r="B16113">
        <v>104.255</v>
      </c>
      <c r="C16113">
        <v>104.265</v>
      </c>
      <c r="D16113">
        <v>104.25</v>
      </c>
      <c r="E16113">
        <v>104.26</v>
      </c>
      <c r="F16113">
        <v>776</v>
      </c>
      <c r="G16113">
        <v>189868</v>
      </c>
    </row>
    <row r="16114" spans="1:7">
      <c r="A16114" s="9">
        <v>45391.625</v>
      </c>
      <c r="B16114">
        <v>104.26</v>
      </c>
      <c r="C16114">
        <v>104.26</v>
      </c>
      <c r="D16114">
        <v>104.23</v>
      </c>
      <c r="E16114">
        <v>104.235</v>
      </c>
      <c r="F16114">
        <v>1335</v>
      </c>
      <c r="G16114">
        <v>189954</v>
      </c>
    </row>
    <row r="16115" spans="1:7">
      <c r="A16115" s="9">
        <v>45391.6284722222</v>
      </c>
      <c r="B16115">
        <v>104.24</v>
      </c>
      <c r="C16115">
        <v>104.24</v>
      </c>
      <c r="D16115">
        <v>104.225</v>
      </c>
      <c r="E16115">
        <v>104.225</v>
      </c>
      <c r="F16115">
        <v>849</v>
      </c>
      <c r="G16115">
        <v>189907</v>
      </c>
    </row>
    <row r="16116" spans="1:7">
      <c r="A16116" s="9">
        <v>45391.6319444445</v>
      </c>
      <c r="B16116">
        <v>104.225</v>
      </c>
      <c r="C16116">
        <v>104.24</v>
      </c>
      <c r="D16116">
        <v>104.225</v>
      </c>
      <c r="E16116">
        <v>104.24</v>
      </c>
      <c r="F16116">
        <v>769</v>
      </c>
      <c r="G16116">
        <v>189921</v>
      </c>
    </row>
    <row r="16117" spans="1:7">
      <c r="A16117" s="9">
        <v>45391.6354166667</v>
      </c>
      <c r="B16117">
        <v>104.24</v>
      </c>
      <c r="C16117">
        <v>104.25</v>
      </c>
      <c r="D16117">
        <v>104.23</v>
      </c>
      <c r="E16117">
        <v>104.24</v>
      </c>
      <c r="F16117">
        <v>1432</v>
      </c>
      <c r="G16117">
        <v>189861</v>
      </c>
    </row>
    <row r="16118" spans="1:7">
      <c r="A16118" s="9">
        <v>45392.3993055555</v>
      </c>
      <c r="B16118">
        <v>104.1</v>
      </c>
      <c r="C16118">
        <v>104.11</v>
      </c>
      <c r="D16118">
        <v>104.07</v>
      </c>
      <c r="E16118">
        <v>104.075</v>
      </c>
      <c r="F16118">
        <v>8149</v>
      </c>
      <c r="G16118">
        <v>190060</v>
      </c>
    </row>
    <row r="16119" spans="1:7">
      <c r="A16119" s="9">
        <v>45392.4027777778</v>
      </c>
      <c r="B16119">
        <v>104.075</v>
      </c>
      <c r="C16119">
        <v>104.125</v>
      </c>
      <c r="D16119">
        <v>104.07</v>
      </c>
      <c r="E16119">
        <v>104.125</v>
      </c>
      <c r="F16119">
        <v>2544</v>
      </c>
      <c r="G16119">
        <v>189788</v>
      </c>
    </row>
    <row r="16120" spans="1:7">
      <c r="A16120" s="9">
        <v>45392.40625</v>
      </c>
      <c r="B16120">
        <v>104.12</v>
      </c>
      <c r="C16120">
        <v>104.135</v>
      </c>
      <c r="D16120">
        <v>104.105</v>
      </c>
      <c r="E16120">
        <v>104.12</v>
      </c>
      <c r="F16120">
        <v>2629</v>
      </c>
      <c r="G16120">
        <v>189621</v>
      </c>
    </row>
    <row r="16121" spans="1:7">
      <c r="A16121" s="9">
        <v>45392.4097222222</v>
      </c>
      <c r="B16121">
        <v>104.115</v>
      </c>
      <c r="C16121">
        <v>104.135</v>
      </c>
      <c r="D16121">
        <v>104.11</v>
      </c>
      <c r="E16121">
        <v>104.11</v>
      </c>
      <c r="F16121">
        <v>1222</v>
      </c>
      <c r="G16121">
        <v>189698</v>
      </c>
    </row>
    <row r="16122" spans="1:7">
      <c r="A16122" s="9">
        <v>45392.4131944445</v>
      </c>
      <c r="B16122">
        <v>104.115</v>
      </c>
      <c r="C16122">
        <v>104.115</v>
      </c>
      <c r="D16122">
        <v>104.1</v>
      </c>
      <c r="E16122">
        <v>104.11</v>
      </c>
      <c r="F16122">
        <v>1077</v>
      </c>
      <c r="G16122">
        <v>189686</v>
      </c>
    </row>
    <row r="16123" spans="1:7">
      <c r="A16123" s="9">
        <v>45392.4166666667</v>
      </c>
      <c r="B16123">
        <v>104.11</v>
      </c>
      <c r="C16123">
        <v>104.12</v>
      </c>
      <c r="D16123">
        <v>104.08</v>
      </c>
      <c r="E16123">
        <v>104.085</v>
      </c>
      <c r="F16123">
        <v>2192</v>
      </c>
      <c r="G16123">
        <v>189874</v>
      </c>
    </row>
    <row r="16124" spans="1:7">
      <c r="A16124" s="9">
        <v>45392.4201388889</v>
      </c>
      <c r="B16124">
        <v>104.09</v>
      </c>
      <c r="C16124">
        <v>104.09</v>
      </c>
      <c r="D16124">
        <v>104.075</v>
      </c>
      <c r="E16124">
        <v>104.085</v>
      </c>
      <c r="F16124">
        <v>1231</v>
      </c>
      <c r="G16124">
        <v>189826</v>
      </c>
    </row>
    <row r="16125" spans="1:7">
      <c r="A16125" s="9">
        <v>45392.4236111111</v>
      </c>
      <c r="B16125">
        <v>104.09</v>
      </c>
      <c r="C16125">
        <v>104.1</v>
      </c>
      <c r="D16125">
        <v>104.08</v>
      </c>
      <c r="E16125">
        <v>104.1</v>
      </c>
      <c r="F16125">
        <v>1206</v>
      </c>
      <c r="G16125">
        <v>189945</v>
      </c>
    </row>
    <row r="16126" spans="1:7">
      <c r="A16126" s="9">
        <v>45392.4270833333</v>
      </c>
      <c r="B16126">
        <v>104.095</v>
      </c>
      <c r="C16126">
        <v>104.105</v>
      </c>
      <c r="D16126">
        <v>104.09</v>
      </c>
      <c r="E16126">
        <v>104.105</v>
      </c>
      <c r="F16126">
        <v>997</v>
      </c>
      <c r="G16126">
        <v>189957</v>
      </c>
    </row>
    <row r="16127" spans="1:7">
      <c r="A16127" s="9">
        <v>45392.4305555555</v>
      </c>
      <c r="B16127">
        <v>104.105</v>
      </c>
      <c r="C16127">
        <v>104.115</v>
      </c>
      <c r="D16127">
        <v>104.095</v>
      </c>
      <c r="E16127">
        <v>104.105</v>
      </c>
      <c r="F16127">
        <v>795</v>
      </c>
      <c r="G16127">
        <v>189782</v>
      </c>
    </row>
    <row r="16128" spans="1:7">
      <c r="A16128" s="9">
        <v>45392.4340277778</v>
      </c>
      <c r="B16128">
        <v>104.105</v>
      </c>
      <c r="C16128">
        <v>104.11</v>
      </c>
      <c r="D16128">
        <v>104.095</v>
      </c>
      <c r="E16128">
        <v>104.11</v>
      </c>
      <c r="F16128">
        <v>563</v>
      </c>
      <c r="G16128">
        <v>189684</v>
      </c>
    </row>
    <row r="16129" spans="1:7">
      <c r="A16129" s="9">
        <v>45392.4375</v>
      </c>
      <c r="B16129">
        <v>104.11</v>
      </c>
      <c r="C16129">
        <v>104.12</v>
      </c>
      <c r="D16129">
        <v>104.1</v>
      </c>
      <c r="E16129">
        <v>104.1</v>
      </c>
      <c r="F16129">
        <v>815</v>
      </c>
      <c r="G16129">
        <v>189544</v>
      </c>
    </row>
    <row r="16130" spans="1:7">
      <c r="A16130" s="9">
        <v>45392.4409722222</v>
      </c>
      <c r="B16130">
        <v>104.1</v>
      </c>
      <c r="C16130">
        <v>104.12</v>
      </c>
      <c r="D16130">
        <v>104.095</v>
      </c>
      <c r="E16130">
        <v>104.115</v>
      </c>
      <c r="F16130">
        <v>412</v>
      </c>
      <c r="G16130">
        <v>189495</v>
      </c>
    </row>
    <row r="16131" spans="1:7">
      <c r="A16131" s="9">
        <v>45392.4444444445</v>
      </c>
      <c r="B16131">
        <v>104.12</v>
      </c>
      <c r="C16131">
        <v>104.12</v>
      </c>
      <c r="D16131">
        <v>104.11</v>
      </c>
      <c r="E16131">
        <v>104.11</v>
      </c>
      <c r="F16131">
        <v>871</v>
      </c>
      <c r="G16131">
        <v>189319</v>
      </c>
    </row>
    <row r="16132" spans="1:7">
      <c r="A16132" s="9">
        <v>45392.4479166667</v>
      </c>
      <c r="B16132">
        <v>104.115</v>
      </c>
      <c r="C16132">
        <v>104.14</v>
      </c>
      <c r="D16132">
        <v>104.11</v>
      </c>
      <c r="E16132">
        <v>104.13</v>
      </c>
      <c r="F16132">
        <v>1332</v>
      </c>
      <c r="G16132">
        <v>189449</v>
      </c>
    </row>
    <row r="16133" spans="1:7">
      <c r="A16133" s="9">
        <v>45392.4513888889</v>
      </c>
      <c r="B16133">
        <v>104.13</v>
      </c>
      <c r="C16133">
        <v>104.14</v>
      </c>
      <c r="D16133">
        <v>104.125</v>
      </c>
      <c r="E16133">
        <v>104.13</v>
      </c>
      <c r="F16133">
        <v>562</v>
      </c>
      <c r="G16133">
        <v>189405</v>
      </c>
    </row>
    <row r="16134" spans="1:7">
      <c r="A16134" s="9">
        <v>45392.4548611111</v>
      </c>
      <c r="B16134">
        <v>104.125</v>
      </c>
      <c r="C16134">
        <v>104.14</v>
      </c>
      <c r="D16134">
        <v>104.125</v>
      </c>
      <c r="E16134">
        <v>104.14</v>
      </c>
      <c r="F16134">
        <v>431</v>
      </c>
      <c r="G16134">
        <v>189495</v>
      </c>
    </row>
    <row r="16135" spans="1:7">
      <c r="A16135" s="9">
        <v>45392.4583333333</v>
      </c>
      <c r="B16135">
        <v>104.14</v>
      </c>
      <c r="C16135">
        <v>104.15</v>
      </c>
      <c r="D16135">
        <v>104.135</v>
      </c>
      <c r="E16135">
        <v>104.15</v>
      </c>
      <c r="F16135">
        <v>795</v>
      </c>
      <c r="G16135">
        <v>189434</v>
      </c>
    </row>
    <row r="16136" spans="1:7">
      <c r="A16136" s="9">
        <v>45392.4618055555</v>
      </c>
      <c r="B16136">
        <v>104.145</v>
      </c>
      <c r="C16136">
        <v>104.16</v>
      </c>
      <c r="D16136">
        <v>104.145</v>
      </c>
      <c r="E16136">
        <v>104.16</v>
      </c>
      <c r="F16136">
        <v>724</v>
      </c>
      <c r="G16136">
        <v>189551</v>
      </c>
    </row>
    <row r="16137" spans="1:7">
      <c r="A16137" s="9">
        <v>45392.4652777778</v>
      </c>
      <c r="B16137">
        <v>104.16</v>
      </c>
      <c r="C16137">
        <v>104.165</v>
      </c>
      <c r="D16137">
        <v>104.14</v>
      </c>
      <c r="E16137">
        <v>104.15</v>
      </c>
      <c r="F16137">
        <v>1422</v>
      </c>
      <c r="G16137">
        <v>189741</v>
      </c>
    </row>
    <row r="16138" spans="1:7">
      <c r="A16138" s="9">
        <v>45392.46875</v>
      </c>
      <c r="B16138">
        <v>104.15</v>
      </c>
      <c r="C16138">
        <v>104.15</v>
      </c>
      <c r="D16138">
        <v>104.135</v>
      </c>
      <c r="E16138">
        <v>104.14</v>
      </c>
      <c r="F16138">
        <v>744</v>
      </c>
      <c r="G16138">
        <v>189871</v>
      </c>
    </row>
    <row r="16139" spans="1:7">
      <c r="A16139" s="9">
        <v>45392.4722222222</v>
      </c>
      <c r="B16139">
        <v>104.14</v>
      </c>
      <c r="C16139">
        <v>104.14</v>
      </c>
      <c r="D16139">
        <v>104.13</v>
      </c>
      <c r="E16139">
        <v>104.135</v>
      </c>
      <c r="F16139">
        <v>472</v>
      </c>
      <c r="G16139">
        <v>189935</v>
      </c>
    </row>
    <row r="16140" spans="1:7">
      <c r="A16140" s="9">
        <v>45392.4756944445</v>
      </c>
      <c r="B16140">
        <v>104.135</v>
      </c>
      <c r="C16140">
        <v>104.145</v>
      </c>
      <c r="D16140">
        <v>104.125</v>
      </c>
      <c r="E16140">
        <v>104.135</v>
      </c>
      <c r="F16140">
        <v>543</v>
      </c>
      <c r="G16140">
        <v>189915</v>
      </c>
    </row>
    <row r="16141" spans="1:7">
      <c r="A16141" s="9">
        <v>45392.4791666667</v>
      </c>
      <c r="B16141">
        <v>104.135</v>
      </c>
      <c r="C16141">
        <v>104.135</v>
      </c>
      <c r="D16141">
        <v>104.125</v>
      </c>
      <c r="E16141">
        <v>104.125</v>
      </c>
      <c r="F16141">
        <v>332</v>
      </c>
      <c r="G16141">
        <v>189906</v>
      </c>
    </row>
    <row r="16142" spans="1:7">
      <c r="A16142" s="9">
        <v>45392.5451388889</v>
      </c>
      <c r="B16142">
        <v>104.13</v>
      </c>
      <c r="C16142">
        <v>104.15</v>
      </c>
      <c r="D16142">
        <v>104.125</v>
      </c>
      <c r="E16142">
        <v>104.145</v>
      </c>
      <c r="F16142">
        <v>479</v>
      </c>
      <c r="G16142">
        <v>189884</v>
      </c>
    </row>
    <row r="16143" spans="1:7">
      <c r="A16143" s="9">
        <v>45392.5486111111</v>
      </c>
      <c r="B16143">
        <v>104.145</v>
      </c>
      <c r="C16143">
        <v>104.155</v>
      </c>
      <c r="D16143">
        <v>104.145</v>
      </c>
      <c r="E16143">
        <v>104.15</v>
      </c>
      <c r="F16143">
        <v>343</v>
      </c>
      <c r="G16143">
        <v>189930</v>
      </c>
    </row>
    <row r="16144" spans="1:7">
      <c r="A16144" s="9">
        <v>45392.5520833333</v>
      </c>
      <c r="B16144">
        <v>104.155</v>
      </c>
      <c r="C16144">
        <v>104.155</v>
      </c>
      <c r="D16144">
        <v>104.13</v>
      </c>
      <c r="E16144">
        <v>104.135</v>
      </c>
      <c r="F16144">
        <v>1266</v>
      </c>
      <c r="G16144">
        <v>190166</v>
      </c>
    </row>
    <row r="16145" spans="1:7">
      <c r="A16145" s="9">
        <v>45392.5555555555</v>
      </c>
      <c r="B16145">
        <v>104.13</v>
      </c>
      <c r="C16145">
        <v>104.13</v>
      </c>
      <c r="D16145">
        <v>104.12</v>
      </c>
      <c r="E16145">
        <v>104.12</v>
      </c>
      <c r="F16145">
        <v>1343</v>
      </c>
      <c r="G16145">
        <v>190456</v>
      </c>
    </row>
    <row r="16146" spans="1:7">
      <c r="A16146" s="9">
        <v>45392.5590277778</v>
      </c>
      <c r="B16146">
        <v>104.125</v>
      </c>
      <c r="C16146">
        <v>104.14</v>
      </c>
      <c r="D16146">
        <v>104.125</v>
      </c>
      <c r="E16146">
        <v>104.135</v>
      </c>
      <c r="F16146">
        <v>1326</v>
      </c>
      <c r="G16146">
        <v>190480</v>
      </c>
    </row>
    <row r="16147" spans="1:7">
      <c r="A16147" s="9">
        <v>45392.5625</v>
      </c>
      <c r="B16147">
        <v>104.13</v>
      </c>
      <c r="C16147">
        <v>104.155</v>
      </c>
      <c r="D16147">
        <v>104.13</v>
      </c>
      <c r="E16147">
        <v>104.15</v>
      </c>
      <c r="F16147">
        <v>965</v>
      </c>
      <c r="G16147">
        <v>190512</v>
      </c>
    </row>
    <row r="16148" spans="1:7">
      <c r="A16148" s="9">
        <v>45392.5659722222</v>
      </c>
      <c r="B16148">
        <v>104.155</v>
      </c>
      <c r="C16148">
        <v>104.165</v>
      </c>
      <c r="D16148">
        <v>104.15</v>
      </c>
      <c r="E16148">
        <v>104.16</v>
      </c>
      <c r="F16148">
        <v>951</v>
      </c>
      <c r="G16148">
        <v>190524</v>
      </c>
    </row>
    <row r="16149" spans="1:7">
      <c r="A16149" s="9">
        <v>45392.5694444445</v>
      </c>
      <c r="B16149">
        <v>104.155</v>
      </c>
      <c r="C16149">
        <v>104.175</v>
      </c>
      <c r="D16149">
        <v>104.155</v>
      </c>
      <c r="E16149">
        <v>104.17</v>
      </c>
      <c r="F16149">
        <v>1382</v>
      </c>
      <c r="G16149">
        <v>190815</v>
      </c>
    </row>
    <row r="16150" spans="1:7">
      <c r="A16150" s="9">
        <v>45392.5729166667</v>
      </c>
      <c r="B16150">
        <v>104.175</v>
      </c>
      <c r="C16150">
        <v>104.18</v>
      </c>
      <c r="D16150">
        <v>104.17</v>
      </c>
      <c r="E16150">
        <v>104.175</v>
      </c>
      <c r="F16150">
        <v>491</v>
      </c>
      <c r="G16150">
        <v>190918</v>
      </c>
    </row>
    <row r="16151" spans="1:7">
      <c r="A16151" s="9">
        <v>45392.5763888889</v>
      </c>
      <c r="B16151">
        <v>104.175</v>
      </c>
      <c r="C16151">
        <v>104.175</v>
      </c>
      <c r="D16151">
        <v>104.16</v>
      </c>
      <c r="E16151">
        <v>104.165</v>
      </c>
      <c r="F16151">
        <v>559</v>
      </c>
      <c r="G16151">
        <v>190978</v>
      </c>
    </row>
    <row r="16152" spans="1:7">
      <c r="A16152" s="9">
        <v>45392.5798611111</v>
      </c>
      <c r="B16152">
        <v>104.165</v>
      </c>
      <c r="C16152">
        <v>104.165</v>
      </c>
      <c r="D16152">
        <v>104.155</v>
      </c>
      <c r="E16152">
        <v>104.155</v>
      </c>
      <c r="F16152">
        <v>562</v>
      </c>
      <c r="G16152">
        <v>190897</v>
      </c>
    </row>
    <row r="16153" spans="1:7">
      <c r="A16153" s="9">
        <v>45392.5833333333</v>
      </c>
      <c r="B16153">
        <v>104.155</v>
      </c>
      <c r="C16153">
        <v>104.185</v>
      </c>
      <c r="D16153">
        <v>104.155</v>
      </c>
      <c r="E16153">
        <v>104.175</v>
      </c>
      <c r="F16153">
        <v>1576</v>
      </c>
      <c r="G16153">
        <v>191488</v>
      </c>
    </row>
    <row r="16154" spans="1:7">
      <c r="A16154" s="9">
        <v>45392.5868055555</v>
      </c>
      <c r="B16154">
        <v>104.175</v>
      </c>
      <c r="C16154">
        <v>104.195</v>
      </c>
      <c r="D16154">
        <v>104.16</v>
      </c>
      <c r="E16154">
        <v>104.18</v>
      </c>
      <c r="F16154">
        <v>1603</v>
      </c>
      <c r="G16154">
        <v>192026</v>
      </c>
    </row>
    <row r="16155" spans="1:7">
      <c r="A16155" s="9">
        <v>45392.5902777778</v>
      </c>
      <c r="B16155">
        <v>104.18</v>
      </c>
      <c r="C16155">
        <v>104.2</v>
      </c>
      <c r="D16155">
        <v>104.175</v>
      </c>
      <c r="E16155">
        <v>104.2</v>
      </c>
      <c r="F16155">
        <v>1522</v>
      </c>
      <c r="G16155">
        <v>191997</v>
      </c>
    </row>
    <row r="16156" spans="1:7">
      <c r="A16156" s="9">
        <v>45392.59375</v>
      </c>
      <c r="B16156">
        <v>104.2</v>
      </c>
      <c r="C16156">
        <v>104.205</v>
      </c>
      <c r="D16156">
        <v>104.19</v>
      </c>
      <c r="E16156">
        <v>104.19</v>
      </c>
      <c r="F16156">
        <v>1147</v>
      </c>
      <c r="G16156">
        <v>192087</v>
      </c>
    </row>
    <row r="16157" spans="1:7">
      <c r="A16157" s="9">
        <v>45392.5972222222</v>
      </c>
      <c r="B16157">
        <v>104.195</v>
      </c>
      <c r="C16157">
        <v>104.21</v>
      </c>
      <c r="D16157">
        <v>104.18</v>
      </c>
      <c r="E16157">
        <v>104.18</v>
      </c>
      <c r="F16157">
        <v>1353</v>
      </c>
      <c r="G16157">
        <v>191967</v>
      </c>
    </row>
    <row r="16158" spans="1:7">
      <c r="A16158" s="9">
        <v>45392.6006944445</v>
      </c>
      <c r="B16158">
        <v>104.185</v>
      </c>
      <c r="C16158">
        <v>104.185</v>
      </c>
      <c r="D16158">
        <v>104.175</v>
      </c>
      <c r="E16158">
        <v>104.18</v>
      </c>
      <c r="F16158">
        <v>479</v>
      </c>
      <c r="G16158">
        <v>192039</v>
      </c>
    </row>
    <row r="16159" spans="1:7">
      <c r="A16159" s="9">
        <v>45392.6041666667</v>
      </c>
      <c r="B16159">
        <v>104.18</v>
      </c>
      <c r="C16159">
        <v>104.2</v>
      </c>
      <c r="D16159">
        <v>104.18</v>
      </c>
      <c r="E16159">
        <v>104.195</v>
      </c>
      <c r="F16159">
        <v>1025</v>
      </c>
      <c r="G16159">
        <v>192017</v>
      </c>
    </row>
    <row r="16160" spans="1:7">
      <c r="A16160" s="9">
        <v>45392.6076388889</v>
      </c>
      <c r="B16160">
        <v>104.195</v>
      </c>
      <c r="C16160">
        <v>104.195</v>
      </c>
      <c r="D16160">
        <v>104.18</v>
      </c>
      <c r="E16160">
        <v>104.19</v>
      </c>
      <c r="F16160">
        <v>630</v>
      </c>
      <c r="G16160">
        <v>192073</v>
      </c>
    </row>
    <row r="16161" spans="1:7">
      <c r="A16161" s="9">
        <v>45392.6111111111</v>
      </c>
      <c r="B16161">
        <v>104.19</v>
      </c>
      <c r="C16161">
        <v>104.195</v>
      </c>
      <c r="D16161">
        <v>104.185</v>
      </c>
      <c r="E16161">
        <v>104.195</v>
      </c>
      <c r="F16161">
        <v>525</v>
      </c>
      <c r="G16161">
        <v>192091</v>
      </c>
    </row>
    <row r="16162" spans="1:7">
      <c r="A16162" s="9">
        <v>45392.6145833333</v>
      </c>
      <c r="B16162">
        <v>104.195</v>
      </c>
      <c r="C16162">
        <v>104.195</v>
      </c>
      <c r="D16162">
        <v>104.175</v>
      </c>
      <c r="E16162">
        <v>104.185</v>
      </c>
      <c r="F16162">
        <v>891</v>
      </c>
      <c r="G16162">
        <v>191979</v>
      </c>
    </row>
    <row r="16163" spans="1:7">
      <c r="A16163" s="9">
        <v>45392.6180555555</v>
      </c>
      <c r="B16163">
        <v>104.185</v>
      </c>
      <c r="C16163">
        <v>104.2</v>
      </c>
      <c r="D16163">
        <v>104.175</v>
      </c>
      <c r="E16163">
        <v>104.19</v>
      </c>
      <c r="F16163">
        <v>1045</v>
      </c>
      <c r="G16163">
        <v>191861</v>
      </c>
    </row>
    <row r="16164" spans="1:7">
      <c r="A16164" s="9">
        <v>45392.6215277778</v>
      </c>
      <c r="B16164">
        <v>104.19</v>
      </c>
      <c r="C16164">
        <v>104.205</v>
      </c>
      <c r="D16164">
        <v>104.19</v>
      </c>
      <c r="E16164">
        <v>104.2</v>
      </c>
      <c r="F16164">
        <v>1571</v>
      </c>
      <c r="G16164">
        <v>192106</v>
      </c>
    </row>
    <row r="16165" spans="1:7">
      <c r="A16165" s="9">
        <v>45392.625</v>
      </c>
      <c r="B16165">
        <v>104.2</v>
      </c>
      <c r="C16165">
        <v>104.2</v>
      </c>
      <c r="D16165">
        <v>104.175</v>
      </c>
      <c r="E16165">
        <v>104.175</v>
      </c>
      <c r="F16165">
        <v>1595</v>
      </c>
      <c r="G16165">
        <v>191757</v>
      </c>
    </row>
    <row r="16166" spans="1:7">
      <c r="A16166" s="9">
        <v>45392.6284722222</v>
      </c>
      <c r="B16166">
        <v>104.175</v>
      </c>
      <c r="C16166">
        <v>104.18</v>
      </c>
      <c r="D16166">
        <v>104.165</v>
      </c>
      <c r="E16166">
        <v>104.165</v>
      </c>
      <c r="F16166">
        <v>1002</v>
      </c>
      <c r="G16166">
        <v>191471</v>
      </c>
    </row>
    <row r="16167" spans="1:7">
      <c r="A16167" s="9">
        <v>45392.6319444445</v>
      </c>
      <c r="B16167">
        <v>104.165</v>
      </c>
      <c r="C16167">
        <v>104.17</v>
      </c>
      <c r="D16167">
        <v>104.16</v>
      </c>
      <c r="E16167">
        <v>104.165</v>
      </c>
      <c r="F16167">
        <v>591</v>
      </c>
      <c r="G16167">
        <v>191315</v>
      </c>
    </row>
    <row r="16168" spans="1:7">
      <c r="A16168" s="9">
        <v>45392.6354166667</v>
      </c>
      <c r="B16168">
        <v>104.165</v>
      </c>
      <c r="C16168">
        <v>104.165</v>
      </c>
      <c r="D16168">
        <v>104.14</v>
      </c>
      <c r="E16168">
        <v>104.14</v>
      </c>
      <c r="F16168">
        <v>1676</v>
      </c>
      <c r="G16168">
        <v>190710</v>
      </c>
    </row>
    <row r="16169" spans="1:7">
      <c r="A16169" s="9">
        <v>45393.3993055555</v>
      </c>
      <c r="B16169">
        <v>104.19</v>
      </c>
      <c r="C16169">
        <v>104.255</v>
      </c>
      <c r="D16169">
        <v>104.185</v>
      </c>
      <c r="E16169">
        <v>104.23</v>
      </c>
      <c r="F16169">
        <v>6635</v>
      </c>
      <c r="G16169">
        <v>191863</v>
      </c>
    </row>
    <row r="16170" spans="1:7">
      <c r="A16170" s="9">
        <v>45393.4027777778</v>
      </c>
      <c r="B16170">
        <v>104.23</v>
      </c>
      <c r="C16170">
        <v>104.24</v>
      </c>
      <c r="D16170">
        <v>104.205</v>
      </c>
      <c r="E16170">
        <v>104.23</v>
      </c>
      <c r="F16170">
        <v>2140</v>
      </c>
      <c r="G16170">
        <v>191975</v>
      </c>
    </row>
    <row r="16171" spans="1:7">
      <c r="A16171" s="9">
        <v>45393.40625</v>
      </c>
      <c r="B16171">
        <v>104.23</v>
      </c>
      <c r="C16171">
        <v>104.235</v>
      </c>
      <c r="D16171">
        <v>104.205</v>
      </c>
      <c r="E16171">
        <v>104.225</v>
      </c>
      <c r="F16171">
        <v>1467</v>
      </c>
      <c r="G16171">
        <v>191879</v>
      </c>
    </row>
    <row r="16172" spans="1:7">
      <c r="A16172" s="9">
        <v>45393.4097222222</v>
      </c>
      <c r="B16172">
        <v>104.225</v>
      </c>
      <c r="C16172">
        <v>104.225</v>
      </c>
      <c r="D16172">
        <v>104.195</v>
      </c>
      <c r="E16172">
        <v>104.205</v>
      </c>
      <c r="F16172">
        <v>1433</v>
      </c>
      <c r="G16172">
        <v>191718</v>
      </c>
    </row>
    <row r="16173" spans="1:7">
      <c r="A16173" s="9">
        <v>45393.4131944445</v>
      </c>
      <c r="B16173">
        <v>104.205</v>
      </c>
      <c r="C16173">
        <v>104.215</v>
      </c>
      <c r="D16173">
        <v>104.195</v>
      </c>
      <c r="E16173">
        <v>104.205</v>
      </c>
      <c r="F16173">
        <v>1158</v>
      </c>
      <c r="G16173">
        <v>191472</v>
      </c>
    </row>
    <row r="16174" spans="1:7">
      <c r="A16174" s="9">
        <v>45393.4166666667</v>
      </c>
      <c r="B16174">
        <v>104.205</v>
      </c>
      <c r="C16174">
        <v>104.225</v>
      </c>
      <c r="D16174">
        <v>104.2</v>
      </c>
      <c r="E16174">
        <v>104.215</v>
      </c>
      <c r="F16174">
        <v>706</v>
      </c>
      <c r="G16174">
        <v>191492</v>
      </c>
    </row>
    <row r="16175" spans="1:7">
      <c r="A16175" s="9">
        <v>45393.4201388889</v>
      </c>
      <c r="B16175">
        <v>104.215</v>
      </c>
      <c r="C16175">
        <v>104.225</v>
      </c>
      <c r="D16175">
        <v>104.185</v>
      </c>
      <c r="E16175">
        <v>104.2</v>
      </c>
      <c r="F16175">
        <v>1847</v>
      </c>
      <c r="G16175">
        <v>191761</v>
      </c>
    </row>
    <row r="16176" spans="1:7">
      <c r="A16176" s="9">
        <v>45393.4236111111</v>
      </c>
      <c r="B16176">
        <v>104.205</v>
      </c>
      <c r="C16176">
        <v>104.22</v>
      </c>
      <c r="D16176">
        <v>104.195</v>
      </c>
      <c r="E16176">
        <v>104.215</v>
      </c>
      <c r="F16176">
        <v>797</v>
      </c>
      <c r="G16176">
        <v>191740</v>
      </c>
    </row>
    <row r="16177" spans="1:7">
      <c r="A16177" s="9">
        <v>45393.4270833333</v>
      </c>
      <c r="B16177">
        <v>104.215</v>
      </c>
      <c r="C16177">
        <v>104.225</v>
      </c>
      <c r="D16177">
        <v>104.2</v>
      </c>
      <c r="E16177">
        <v>104.22</v>
      </c>
      <c r="F16177">
        <v>795</v>
      </c>
      <c r="G16177">
        <v>191880</v>
      </c>
    </row>
    <row r="16178" spans="1:7">
      <c r="A16178" s="9">
        <v>45393.4305555555</v>
      </c>
      <c r="B16178">
        <v>104.225</v>
      </c>
      <c r="C16178">
        <v>104.235</v>
      </c>
      <c r="D16178">
        <v>104.205</v>
      </c>
      <c r="E16178">
        <v>104.205</v>
      </c>
      <c r="F16178">
        <v>958</v>
      </c>
      <c r="G16178">
        <v>191995</v>
      </c>
    </row>
    <row r="16179" spans="1:7">
      <c r="A16179" s="9">
        <v>45393.4340277778</v>
      </c>
      <c r="B16179">
        <v>104.21</v>
      </c>
      <c r="C16179">
        <v>104.22</v>
      </c>
      <c r="D16179">
        <v>104.185</v>
      </c>
      <c r="E16179">
        <v>104.19</v>
      </c>
      <c r="F16179">
        <v>1798</v>
      </c>
      <c r="G16179">
        <v>191932</v>
      </c>
    </row>
    <row r="16180" spans="1:7">
      <c r="A16180" s="9">
        <v>45393.4375</v>
      </c>
      <c r="B16180">
        <v>104.19</v>
      </c>
      <c r="C16180">
        <v>104.215</v>
      </c>
      <c r="D16180">
        <v>104.185</v>
      </c>
      <c r="E16180">
        <v>104.205</v>
      </c>
      <c r="F16180">
        <v>1637</v>
      </c>
      <c r="G16180">
        <v>192129</v>
      </c>
    </row>
    <row r="16181" spans="1:7">
      <c r="A16181" s="9">
        <v>45393.4409722222</v>
      </c>
      <c r="B16181">
        <v>104.205</v>
      </c>
      <c r="C16181">
        <v>104.24</v>
      </c>
      <c r="D16181">
        <v>104.205</v>
      </c>
      <c r="E16181">
        <v>104.225</v>
      </c>
      <c r="F16181">
        <v>2319</v>
      </c>
      <c r="G16181">
        <v>192475</v>
      </c>
    </row>
    <row r="16182" spans="1:7">
      <c r="A16182" s="9">
        <v>45393.4444444445</v>
      </c>
      <c r="B16182">
        <v>104.22</v>
      </c>
      <c r="C16182">
        <v>104.245</v>
      </c>
      <c r="D16182">
        <v>104.215</v>
      </c>
      <c r="E16182">
        <v>104.22</v>
      </c>
      <c r="F16182">
        <v>1627</v>
      </c>
      <c r="G16182">
        <v>192577</v>
      </c>
    </row>
    <row r="16183" spans="1:7">
      <c r="A16183" s="9">
        <v>45393.4479166667</v>
      </c>
      <c r="B16183">
        <v>104.22</v>
      </c>
      <c r="C16183">
        <v>104.23</v>
      </c>
      <c r="D16183">
        <v>104.21</v>
      </c>
      <c r="E16183">
        <v>104.225</v>
      </c>
      <c r="F16183">
        <v>1067</v>
      </c>
      <c r="G16183">
        <v>192725</v>
      </c>
    </row>
    <row r="16184" spans="1:7">
      <c r="A16184" s="9">
        <v>45393.4513888889</v>
      </c>
      <c r="B16184">
        <v>104.22</v>
      </c>
      <c r="C16184">
        <v>104.225</v>
      </c>
      <c r="D16184">
        <v>104.195</v>
      </c>
      <c r="E16184">
        <v>104.21</v>
      </c>
      <c r="F16184">
        <v>1400</v>
      </c>
      <c r="G16184">
        <v>192811</v>
      </c>
    </row>
    <row r="16185" spans="1:7">
      <c r="A16185" s="9">
        <v>45393.4548611111</v>
      </c>
      <c r="B16185">
        <v>104.21</v>
      </c>
      <c r="C16185">
        <v>104.22</v>
      </c>
      <c r="D16185">
        <v>104.205</v>
      </c>
      <c r="E16185">
        <v>104.215</v>
      </c>
      <c r="F16185">
        <v>712</v>
      </c>
      <c r="G16185">
        <v>192820</v>
      </c>
    </row>
    <row r="16186" spans="1:7">
      <c r="A16186" s="9">
        <v>45393.4583333333</v>
      </c>
      <c r="B16186">
        <v>104.21</v>
      </c>
      <c r="C16186">
        <v>104.21</v>
      </c>
      <c r="D16186">
        <v>104.185</v>
      </c>
      <c r="E16186">
        <v>104.19</v>
      </c>
      <c r="F16186">
        <v>977</v>
      </c>
      <c r="G16186">
        <v>192782</v>
      </c>
    </row>
    <row r="16187" spans="1:7">
      <c r="A16187" s="9">
        <v>45393.4618055555</v>
      </c>
      <c r="B16187">
        <v>104.19</v>
      </c>
      <c r="C16187">
        <v>104.22</v>
      </c>
      <c r="D16187">
        <v>104.19</v>
      </c>
      <c r="E16187">
        <v>104.21</v>
      </c>
      <c r="F16187">
        <v>898</v>
      </c>
      <c r="G16187">
        <v>192834</v>
      </c>
    </row>
    <row r="16188" spans="1:7">
      <c r="A16188" s="9">
        <v>45393.4652777778</v>
      </c>
      <c r="B16188">
        <v>104.21</v>
      </c>
      <c r="C16188">
        <v>104.21</v>
      </c>
      <c r="D16188">
        <v>104.18</v>
      </c>
      <c r="E16188">
        <v>104.19</v>
      </c>
      <c r="F16188">
        <v>922</v>
      </c>
      <c r="G16188">
        <v>192771</v>
      </c>
    </row>
    <row r="16189" spans="1:7">
      <c r="A16189" s="9">
        <v>45393.46875</v>
      </c>
      <c r="B16189">
        <v>104.19</v>
      </c>
      <c r="C16189">
        <v>104.21</v>
      </c>
      <c r="D16189">
        <v>104.185</v>
      </c>
      <c r="E16189">
        <v>104.205</v>
      </c>
      <c r="F16189">
        <v>699</v>
      </c>
      <c r="G16189">
        <v>192778</v>
      </c>
    </row>
    <row r="16190" spans="1:7">
      <c r="A16190" s="9">
        <v>45393.4722222222</v>
      </c>
      <c r="B16190">
        <v>104.2</v>
      </c>
      <c r="C16190">
        <v>104.2</v>
      </c>
      <c r="D16190">
        <v>104.17</v>
      </c>
      <c r="E16190">
        <v>104.18</v>
      </c>
      <c r="F16190">
        <v>1143</v>
      </c>
      <c r="G16190">
        <v>192950</v>
      </c>
    </row>
    <row r="16191" spans="1:7">
      <c r="A16191" s="9">
        <v>45393.4756944445</v>
      </c>
      <c r="B16191">
        <v>104.18</v>
      </c>
      <c r="C16191">
        <v>104.185</v>
      </c>
      <c r="D16191">
        <v>104.17</v>
      </c>
      <c r="E16191">
        <v>104.185</v>
      </c>
      <c r="F16191">
        <v>799</v>
      </c>
      <c r="G16191">
        <v>192792</v>
      </c>
    </row>
    <row r="16192" spans="1:7">
      <c r="A16192" s="9">
        <v>45393.4791666667</v>
      </c>
      <c r="B16192">
        <v>104.185</v>
      </c>
      <c r="C16192">
        <v>104.185</v>
      </c>
      <c r="D16192">
        <v>104.16</v>
      </c>
      <c r="E16192">
        <v>104.165</v>
      </c>
      <c r="F16192">
        <v>708</v>
      </c>
      <c r="G16192">
        <v>192591</v>
      </c>
    </row>
    <row r="16193" spans="1:7">
      <c r="A16193" s="9">
        <v>45393.5451388889</v>
      </c>
      <c r="B16193">
        <v>104.165</v>
      </c>
      <c r="C16193">
        <v>104.175</v>
      </c>
      <c r="D16193">
        <v>104.15</v>
      </c>
      <c r="E16193">
        <v>104.155</v>
      </c>
      <c r="F16193">
        <v>897</v>
      </c>
      <c r="G16193">
        <v>192414</v>
      </c>
    </row>
    <row r="16194" spans="1:7">
      <c r="A16194" s="9">
        <v>45393.5486111111</v>
      </c>
      <c r="B16194">
        <v>104.15</v>
      </c>
      <c r="C16194">
        <v>104.155</v>
      </c>
      <c r="D16194">
        <v>104.135</v>
      </c>
      <c r="E16194">
        <v>104.145</v>
      </c>
      <c r="F16194">
        <v>1366</v>
      </c>
      <c r="G16194">
        <v>192655</v>
      </c>
    </row>
    <row r="16195" spans="1:7">
      <c r="A16195" s="9">
        <v>45393.5520833333</v>
      </c>
      <c r="B16195">
        <v>104.14</v>
      </c>
      <c r="C16195">
        <v>104.155</v>
      </c>
      <c r="D16195">
        <v>104.135</v>
      </c>
      <c r="E16195">
        <v>104.155</v>
      </c>
      <c r="F16195">
        <v>859</v>
      </c>
      <c r="G16195">
        <v>192594</v>
      </c>
    </row>
    <row r="16196" spans="1:7">
      <c r="A16196" s="9">
        <v>45393.5555555555</v>
      </c>
      <c r="B16196">
        <v>104.155</v>
      </c>
      <c r="C16196">
        <v>104.165</v>
      </c>
      <c r="D16196">
        <v>104.145</v>
      </c>
      <c r="E16196">
        <v>104.15</v>
      </c>
      <c r="F16196">
        <v>922</v>
      </c>
      <c r="G16196">
        <v>192604</v>
      </c>
    </row>
    <row r="16197" spans="1:7">
      <c r="A16197" s="9">
        <v>45393.5590277778</v>
      </c>
      <c r="B16197">
        <v>104.15</v>
      </c>
      <c r="C16197">
        <v>104.16</v>
      </c>
      <c r="D16197">
        <v>104.145</v>
      </c>
      <c r="E16197">
        <v>104.145</v>
      </c>
      <c r="F16197">
        <v>474</v>
      </c>
      <c r="G16197">
        <v>192655</v>
      </c>
    </row>
    <row r="16198" spans="1:7">
      <c r="A16198" s="9">
        <v>45393.5625</v>
      </c>
      <c r="B16198">
        <v>104.14</v>
      </c>
      <c r="C16198">
        <v>104.16</v>
      </c>
      <c r="D16198">
        <v>104.13</v>
      </c>
      <c r="E16198">
        <v>104.155</v>
      </c>
      <c r="F16198">
        <v>1588</v>
      </c>
      <c r="G16198">
        <v>192631</v>
      </c>
    </row>
    <row r="16199" spans="1:7">
      <c r="A16199" s="9">
        <v>45393.5659722222</v>
      </c>
      <c r="B16199">
        <v>104.155</v>
      </c>
      <c r="C16199">
        <v>104.17</v>
      </c>
      <c r="D16199">
        <v>104.15</v>
      </c>
      <c r="E16199">
        <v>104.16</v>
      </c>
      <c r="F16199">
        <v>1048</v>
      </c>
      <c r="G16199">
        <v>192744</v>
      </c>
    </row>
    <row r="16200" spans="1:7">
      <c r="A16200" s="9">
        <v>45393.5694444445</v>
      </c>
      <c r="B16200">
        <v>104.155</v>
      </c>
      <c r="C16200">
        <v>104.175</v>
      </c>
      <c r="D16200">
        <v>104.15</v>
      </c>
      <c r="E16200">
        <v>104.17</v>
      </c>
      <c r="F16200">
        <v>1384</v>
      </c>
      <c r="G16200">
        <v>192932</v>
      </c>
    </row>
    <row r="16201" spans="1:7">
      <c r="A16201" s="9">
        <v>45393.5729166667</v>
      </c>
      <c r="B16201">
        <v>104.17</v>
      </c>
      <c r="C16201">
        <v>104.18</v>
      </c>
      <c r="D16201">
        <v>104.16</v>
      </c>
      <c r="E16201">
        <v>104.165</v>
      </c>
      <c r="F16201">
        <v>1086</v>
      </c>
      <c r="G16201">
        <v>193036</v>
      </c>
    </row>
    <row r="16202" spans="1:7">
      <c r="A16202" s="9">
        <v>45393.5763888889</v>
      </c>
      <c r="B16202">
        <v>104.165</v>
      </c>
      <c r="C16202">
        <v>104.165</v>
      </c>
      <c r="D16202">
        <v>104.15</v>
      </c>
      <c r="E16202">
        <v>104.155</v>
      </c>
      <c r="F16202">
        <v>1031</v>
      </c>
      <c r="G16202">
        <v>193058</v>
      </c>
    </row>
    <row r="16203" spans="1:7">
      <c r="A16203" s="9">
        <v>45393.5798611111</v>
      </c>
      <c r="B16203">
        <v>104.155</v>
      </c>
      <c r="C16203">
        <v>104.165</v>
      </c>
      <c r="D16203">
        <v>104.155</v>
      </c>
      <c r="E16203">
        <v>104.165</v>
      </c>
      <c r="F16203">
        <v>673</v>
      </c>
      <c r="G16203">
        <v>193181</v>
      </c>
    </row>
    <row r="16204" spans="1:7">
      <c r="A16204" s="9">
        <v>45393.5833333333</v>
      </c>
      <c r="B16204">
        <v>104.165</v>
      </c>
      <c r="C16204">
        <v>104.18</v>
      </c>
      <c r="D16204">
        <v>104.165</v>
      </c>
      <c r="E16204">
        <v>104.165</v>
      </c>
      <c r="F16204">
        <v>1593</v>
      </c>
      <c r="G16204">
        <v>193544</v>
      </c>
    </row>
    <row r="16205" spans="1:7">
      <c r="A16205" s="9">
        <v>45393.5868055555</v>
      </c>
      <c r="B16205">
        <v>104.17</v>
      </c>
      <c r="C16205">
        <v>104.175</v>
      </c>
      <c r="D16205">
        <v>104.155</v>
      </c>
      <c r="E16205">
        <v>104.17</v>
      </c>
      <c r="F16205">
        <v>884</v>
      </c>
      <c r="G16205">
        <v>193557</v>
      </c>
    </row>
    <row r="16206" spans="1:7">
      <c r="A16206" s="9">
        <v>45393.5902777778</v>
      </c>
      <c r="B16206">
        <v>104.17</v>
      </c>
      <c r="C16206">
        <v>104.175</v>
      </c>
      <c r="D16206">
        <v>104.165</v>
      </c>
      <c r="E16206">
        <v>104.175</v>
      </c>
      <c r="F16206">
        <v>686</v>
      </c>
      <c r="G16206">
        <v>193444</v>
      </c>
    </row>
    <row r="16207" spans="1:7">
      <c r="A16207" s="9">
        <v>45393.59375</v>
      </c>
      <c r="B16207">
        <v>104.175</v>
      </c>
      <c r="C16207">
        <v>104.18</v>
      </c>
      <c r="D16207">
        <v>104.16</v>
      </c>
      <c r="E16207">
        <v>104.16</v>
      </c>
      <c r="F16207">
        <v>888</v>
      </c>
      <c r="G16207">
        <v>193600</v>
      </c>
    </row>
    <row r="16208" spans="1:7">
      <c r="A16208" s="9">
        <v>45393.5972222222</v>
      </c>
      <c r="B16208">
        <v>104.165</v>
      </c>
      <c r="C16208">
        <v>104.175</v>
      </c>
      <c r="D16208">
        <v>104.155</v>
      </c>
      <c r="E16208">
        <v>104.17</v>
      </c>
      <c r="F16208">
        <v>1044</v>
      </c>
      <c r="G16208">
        <v>193597</v>
      </c>
    </row>
    <row r="16209" spans="1:7">
      <c r="A16209" s="9">
        <v>45393.6006944445</v>
      </c>
      <c r="B16209">
        <v>104.17</v>
      </c>
      <c r="C16209">
        <v>104.195</v>
      </c>
      <c r="D16209">
        <v>104.17</v>
      </c>
      <c r="E16209">
        <v>104.195</v>
      </c>
      <c r="F16209">
        <v>872</v>
      </c>
      <c r="G16209">
        <v>193707</v>
      </c>
    </row>
    <row r="16210" spans="1:7">
      <c r="A16210" s="9">
        <v>45393.6041666667</v>
      </c>
      <c r="B16210">
        <v>104.19</v>
      </c>
      <c r="C16210">
        <v>104.195</v>
      </c>
      <c r="D16210">
        <v>104.18</v>
      </c>
      <c r="E16210">
        <v>104.18</v>
      </c>
      <c r="F16210">
        <v>886</v>
      </c>
      <c r="G16210">
        <v>193732</v>
      </c>
    </row>
    <row r="16211" spans="1:7">
      <c r="A16211" s="9">
        <v>45393.6076388889</v>
      </c>
      <c r="B16211">
        <v>104.18</v>
      </c>
      <c r="C16211">
        <v>104.19</v>
      </c>
      <c r="D16211">
        <v>104.165</v>
      </c>
      <c r="E16211">
        <v>104.165</v>
      </c>
      <c r="F16211">
        <v>720</v>
      </c>
      <c r="G16211">
        <v>193577</v>
      </c>
    </row>
    <row r="16212" spans="1:7">
      <c r="A16212" s="9">
        <v>45393.6111111111</v>
      </c>
      <c r="B16212">
        <v>104.17</v>
      </c>
      <c r="C16212">
        <v>104.18</v>
      </c>
      <c r="D16212">
        <v>104.14</v>
      </c>
      <c r="E16212">
        <v>104.155</v>
      </c>
      <c r="F16212">
        <v>1633</v>
      </c>
      <c r="G16212">
        <v>193246</v>
      </c>
    </row>
    <row r="16213" spans="1:7">
      <c r="A16213" s="9">
        <v>45393.6145833333</v>
      </c>
      <c r="B16213">
        <v>104.155</v>
      </c>
      <c r="C16213">
        <v>104.155</v>
      </c>
      <c r="D16213">
        <v>104.14</v>
      </c>
      <c r="E16213">
        <v>104.155</v>
      </c>
      <c r="F16213">
        <v>1822</v>
      </c>
      <c r="G16213">
        <v>193057</v>
      </c>
    </row>
    <row r="16214" spans="1:7">
      <c r="A16214" s="9">
        <v>45393.6180555555</v>
      </c>
      <c r="B16214">
        <v>104.16</v>
      </c>
      <c r="C16214">
        <v>104.175</v>
      </c>
      <c r="D16214">
        <v>104.155</v>
      </c>
      <c r="E16214">
        <v>104.165</v>
      </c>
      <c r="F16214">
        <v>1506</v>
      </c>
      <c r="G16214">
        <v>193360</v>
      </c>
    </row>
    <row r="16215" spans="1:7">
      <c r="A16215" s="9">
        <v>45393.6215277778</v>
      </c>
      <c r="B16215">
        <v>104.165</v>
      </c>
      <c r="C16215">
        <v>104.17</v>
      </c>
      <c r="D16215">
        <v>104.13</v>
      </c>
      <c r="E16215">
        <v>104.145</v>
      </c>
      <c r="F16215">
        <v>2067</v>
      </c>
      <c r="G16215">
        <v>192885</v>
      </c>
    </row>
    <row r="16216" spans="1:7">
      <c r="A16216" s="9">
        <v>45393.625</v>
      </c>
      <c r="B16216">
        <v>104.14</v>
      </c>
      <c r="C16216">
        <v>104.175</v>
      </c>
      <c r="D16216">
        <v>104.135</v>
      </c>
      <c r="E16216">
        <v>104.165</v>
      </c>
      <c r="F16216">
        <v>1817</v>
      </c>
      <c r="G16216">
        <v>192793</v>
      </c>
    </row>
    <row r="16217" spans="1:7">
      <c r="A16217" s="9">
        <v>45393.6284722222</v>
      </c>
      <c r="B16217">
        <v>104.165</v>
      </c>
      <c r="C16217">
        <v>104.18</v>
      </c>
      <c r="D16217">
        <v>104.165</v>
      </c>
      <c r="E16217">
        <v>104.165</v>
      </c>
      <c r="F16217">
        <v>1173</v>
      </c>
      <c r="G16217">
        <v>192914</v>
      </c>
    </row>
    <row r="16218" spans="1:7">
      <c r="A16218" s="9">
        <v>45393.6319444445</v>
      </c>
      <c r="B16218">
        <v>104.16</v>
      </c>
      <c r="C16218">
        <v>104.175</v>
      </c>
      <c r="D16218">
        <v>104.16</v>
      </c>
      <c r="E16218">
        <v>104.17</v>
      </c>
      <c r="F16218">
        <v>542</v>
      </c>
      <c r="G16218">
        <v>192883</v>
      </c>
    </row>
    <row r="16219" spans="1:7">
      <c r="A16219" s="9">
        <v>45393.6354166667</v>
      </c>
      <c r="B16219">
        <v>104.17</v>
      </c>
      <c r="C16219">
        <v>104.18</v>
      </c>
      <c r="D16219">
        <v>104.165</v>
      </c>
      <c r="E16219">
        <v>104.175</v>
      </c>
      <c r="F16219">
        <v>681</v>
      </c>
      <c r="G16219">
        <v>192648</v>
      </c>
    </row>
    <row r="16220" spans="1:7">
      <c r="A16220" s="9">
        <v>45394.3993055555</v>
      </c>
      <c r="B16220">
        <v>104.34</v>
      </c>
      <c r="C16220">
        <v>104.38</v>
      </c>
      <c r="D16220">
        <v>104.325</v>
      </c>
      <c r="E16220">
        <v>104.38</v>
      </c>
      <c r="F16220">
        <v>8651</v>
      </c>
      <c r="G16220">
        <v>192938</v>
      </c>
    </row>
    <row r="16221" spans="1:7">
      <c r="A16221" s="9">
        <v>45394.4027777778</v>
      </c>
      <c r="B16221">
        <v>104.38</v>
      </c>
      <c r="C16221">
        <v>104.395</v>
      </c>
      <c r="D16221">
        <v>104.375</v>
      </c>
      <c r="E16221">
        <v>104.38</v>
      </c>
      <c r="F16221">
        <v>4214</v>
      </c>
      <c r="G16221">
        <v>193684</v>
      </c>
    </row>
    <row r="16222" spans="1:7">
      <c r="A16222" s="9">
        <v>45394.40625</v>
      </c>
      <c r="B16222">
        <v>104.38</v>
      </c>
      <c r="C16222">
        <v>104.405</v>
      </c>
      <c r="D16222">
        <v>104.365</v>
      </c>
      <c r="E16222">
        <v>104.4</v>
      </c>
      <c r="F16222">
        <v>4140</v>
      </c>
      <c r="G16222">
        <v>193691</v>
      </c>
    </row>
    <row r="16223" spans="1:7">
      <c r="A16223" s="9">
        <v>45394.4097222222</v>
      </c>
      <c r="B16223">
        <v>104.4</v>
      </c>
      <c r="C16223">
        <v>104.405</v>
      </c>
      <c r="D16223">
        <v>104.36</v>
      </c>
      <c r="E16223">
        <v>104.365</v>
      </c>
      <c r="F16223">
        <v>1945</v>
      </c>
      <c r="G16223">
        <v>193497</v>
      </c>
    </row>
    <row r="16224" spans="1:7">
      <c r="A16224" s="9">
        <v>45394.4131944445</v>
      </c>
      <c r="B16224">
        <v>104.36</v>
      </c>
      <c r="C16224">
        <v>104.365</v>
      </c>
      <c r="D16224">
        <v>104.34</v>
      </c>
      <c r="E16224">
        <v>104.35</v>
      </c>
      <c r="F16224">
        <v>2682</v>
      </c>
      <c r="G16224">
        <v>193008</v>
      </c>
    </row>
    <row r="16225" spans="1:7">
      <c r="A16225" s="9">
        <v>45394.4166666667</v>
      </c>
      <c r="B16225">
        <v>104.345</v>
      </c>
      <c r="C16225">
        <v>104.36</v>
      </c>
      <c r="D16225">
        <v>104.335</v>
      </c>
      <c r="E16225">
        <v>104.36</v>
      </c>
      <c r="F16225">
        <v>2057</v>
      </c>
      <c r="G16225">
        <v>192614</v>
      </c>
    </row>
    <row r="16226" spans="1:7">
      <c r="A16226" s="9">
        <v>45394.4201388889</v>
      </c>
      <c r="B16226">
        <v>104.365</v>
      </c>
      <c r="C16226">
        <v>104.365</v>
      </c>
      <c r="D16226">
        <v>104.345</v>
      </c>
      <c r="E16226">
        <v>104.345</v>
      </c>
      <c r="F16226">
        <v>1408</v>
      </c>
      <c r="G16226">
        <v>192596</v>
      </c>
    </row>
    <row r="16227" spans="1:7">
      <c r="A16227" s="9">
        <v>45394.4236111111</v>
      </c>
      <c r="B16227">
        <v>104.35</v>
      </c>
      <c r="C16227">
        <v>104.375</v>
      </c>
      <c r="D16227">
        <v>104.35</v>
      </c>
      <c r="E16227">
        <v>104.365</v>
      </c>
      <c r="F16227">
        <v>813</v>
      </c>
      <c r="G16227">
        <v>192617</v>
      </c>
    </row>
    <row r="16228" spans="1:7">
      <c r="A16228" s="9">
        <v>45394.4270833333</v>
      </c>
      <c r="B16228">
        <v>104.365</v>
      </c>
      <c r="C16228">
        <v>104.37</v>
      </c>
      <c r="D16228">
        <v>104.36</v>
      </c>
      <c r="E16228">
        <v>104.37</v>
      </c>
      <c r="F16228">
        <v>690</v>
      </c>
      <c r="G16228">
        <v>192637</v>
      </c>
    </row>
    <row r="16229" spans="1:7">
      <c r="A16229" s="9">
        <v>45394.4305555555</v>
      </c>
      <c r="B16229">
        <v>104.37</v>
      </c>
      <c r="C16229">
        <v>104.37</v>
      </c>
      <c r="D16229">
        <v>104.345</v>
      </c>
      <c r="E16229">
        <v>104.355</v>
      </c>
      <c r="F16229">
        <v>1478</v>
      </c>
      <c r="G16229">
        <v>192698</v>
      </c>
    </row>
    <row r="16230" spans="1:7">
      <c r="A16230" s="9">
        <v>45394.4340277778</v>
      </c>
      <c r="B16230">
        <v>104.36</v>
      </c>
      <c r="C16230">
        <v>104.365</v>
      </c>
      <c r="D16230">
        <v>104.35</v>
      </c>
      <c r="E16230">
        <v>104.36</v>
      </c>
      <c r="F16230">
        <v>339</v>
      </c>
      <c r="G16230">
        <v>192739</v>
      </c>
    </row>
    <row r="16231" spans="1:7">
      <c r="A16231" s="9">
        <v>45394.4375</v>
      </c>
      <c r="B16231">
        <v>104.365</v>
      </c>
      <c r="C16231">
        <v>104.375</v>
      </c>
      <c r="D16231">
        <v>104.36</v>
      </c>
      <c r="E16231">
        <v>104.375</v>
      </c>
      <c r="F16231">
        <v>511</v>
      </c>
      <c r="G16231">
        <v>192851</v>
      </c>
    </row>
    <row r="16232" spans="1:7">
      <c r="A16232" s="9">
        <v>45394.4409722222</v>
      </c>
      <c r="B16232">
        <v>104.375</v>
      </c>
      <c r="C16232">
        <v>104.39</v>
      </c>
      <c r="D16232">
        <v>104.365</v>
      </c>
      <c r="E16232">
        <v>104.385</v>
      </c>
      <c r="F16232">
        <v>1084</v>
      </c>
      <c r="G16232">
        <v>192865</v>
      </c>
    </row>
    <row r="16233" spans="1:7">
      <c r="A16233" s="9">
        <v>45394.4444444445</v>
      </c>
      <c r="B16233">
        <v>104.385</v>
      </c>
      <c r="C16233">
        <v>104.395</v>
      </c>
      <c r="D16233">
        <v>104.38</v>
      </c>
      <c r="E16233">
        <v>104.39</v>
      </c>
      <c r="F16233">
        <v>968</v>
      </c>
      <c r="G16233">
        <v>193021</v>
      </c>
    </row>
    <row r="16234" spans="1:7">
      <c r="A16234" s="9">
        <v>45394.4479166667</v>
      </c>
      <c r="B16234">
        <v>104.39</v>
      </c>
      <c r="C16234">
        <v>104.41</v>
      </c>
      <c r="D16234">
        <v>104.385</v>
      </c>
      <c r="E16234">
        <v>104.41</v>
      </c>
      <c r="F16234">
        <v>1285</v>
      </c>
      <c r="G16234">
        <v>193231</v>
      </c>
    </row>
    <row r="16235" spans="1:7">
      <c r="A16235" s="9">
        <v>45394.4513888889</v>
      </c>
      <c r="B16235">
        <v>104.405</v>
      </c>
      <c r="C16235">
        <v>104.41</v>
      </c>
      <c r="D16235">
        <v>104.385</v>
      </c>
      <c r="E16235">
        <v>104.39</v>
      </c>
      <c r="F16235">
        <v>783</v>
      </c>
      <c r="G16235">
        <v>193174</v>
      </c>
    </row>
    <row r="16236" spans="1:7">
      <c r="A16236" s="9">
        <v>45394.4548611111</v>
      </c>
      <c r="B16236">
        <v>104.39</v>
      </c>
      <c r="C16236">
        <v>104.405</v>
      </c>
      <c r="D16236">
        <v>104.385</v>
      </c>
      <c r="E16236">
        <v>104.4</v>
      </c>
      <c r="F16236">
        <v>762</v>
      </c>
      <c r="G16236">
        <v>193231</v>
      </c>
    </row>
    <row r="16237" spans="1:7">
      <c r="A16237" s="9">
        <v>45394.4583333333</v>
      </c>
      <c r="B16237">
        <v>104.405</v>
      </c>
      <c r="C16237">
        <v>104.41</v>
      </c>
      <c r="D16237">
        <v>104.395</v>
      </c>
      <c r="E16237">
        <v>104.41</v>
      </c>
      <c r="F16237">
        <v>933</v>
      </c>
      <c r="G16237">
        <v>193572</v>
      </c>
    </row>
    <row r="16238" spans="1:7">
      <c r="A16238" s="9">
        <v>45394.4618055555</v>
      </c>
      <c r="B16238">
        <v>104.41</v>
      </c>
      <c r="C16238">
        <v>104.43</v>
      </c>
      <c r="D16238">
        <v>104.405</v>
      </c>
      <c r="E16238">
        <v>104.415</v>
      </c>
      <c r="F16238">
        <v>3493</v>
      </c>
      <c r="G16238">
        <v>194455</v>
      </c>
    </row>
    <row r="16239" spans="1:7">
      <c r="A16239" s="9">
        <v>45394.4652777778</v>
      </c>
      <c r="B16239">
        <v>104.415</v>
      </c>
      <c r="C16239">
        <v>104.415</v>
      </c>
      <c r="D16239">
        <v>104.395</v>
      </c>
      <c r="E16239">
        <v>104.4</v>
      </c>
      <c r="F16239">
        <v>1369</v>
      </c>
      <c r="G16239">
        <v>194224</v>
      </c>
    </row>
    <row r="16240" spans="1:7">
      <c r="A16240" s="9">
        <v>45394.46875</v>
      </c>
      <c r="B16240">
        <v>104.405</v>
      </c>
      <c r="C16240">
        <v>104.415</v>
      </c>
      <c r="D16240">
        <v>104.395</v>
      </c>
      <c r="E16240">
        <v>104.4</v>
      </c>
      <c r="F16240">
        <v>504</v>
      </c>
      <c r="G16240">
        <v>194308</v>
      </c>
    </row>
    <row r="16241" spans="1:7">
      <c r="A16241" s="9">
        <v>45394.4722222222</v>
      </c>
      <c r="B16241">
        <v>104.395</v>
      </c>
      <c r="C16241">
        <v>104.4</v>
      </c>
      <c r="D16241">
        <v>104.39</v>
      </c>
      <c r="E16241">
        <v>104.4</v>
      </c>
      <c r="F16241">
        <v>644</v>
      </c>
      <c r="G16241">
        <v>194226</v>
      </c>
    </row>
    <row r="16242" spans="1:7">
      <c r="A16242" s="9">
        <v>45394.4756944445</v>
      </c>
      <c r="B16242">
        <v>104.4</v>
      </c>
      <c r="C16242">
        <v>104.42</v>
      </c>
      <c r="D16242">
        <v>104.4</v>
      </c>
      <c r="E16242">
        <v>104.41</v>
      </c>
      <c r="F16242">
        <v>995</v>
      </c>
      <c r="G16242">
        <v>194287</v>
      </c>
    </row>
    <row r="16243" spans="1:7">
      <c r="A16243" s="9">
        <v>45394.4791666667</v>
      </c>
      <c r="B16243">
        <v>104.41</v>
      </c>
      <c r="C16243">
        <v>104.42</v>
      </c>
      <c r="D16243">
        <v>104.405</v>
      </c>
      <c r="E16243">
        <v>104.41</v>
      </c>
      <c r="F16243">
        <v>924</v>
      </c>
      <c r="G16243">
        <v>194451</v>
      </c>
    </row>
    <row r="16244" spans="1:7">
      <c r="A16244" s="9">
        <v>45394.5451388889</v>
      </c>
      <c r="B16244">
        <v>104.42</v>
      </c>
      <c r="C16244">
        <v>104.5</v>
      </c>
      <c r="D16244">
        <v>104.415</v>
      </c>
      <c r="E16244">
        <v>104.47</v>
      </c>
      <c r="F16244">
        <v>4482</v>
      </c>
      <c r="G16244">
        <v>196107</v>
      </c>
    </row>
    <row r="16245" spans="1:7">
      <c r="A16245" s="9">
        <v>45394.5486111111</v>
      </c>
      <c r="B16245">
        <v>104.47</v>
      </c>
      <c r="C16245">
        <v>104.48</v>
      </c>
      <c r="D16245">
        <v>104.455</v>
      </c>
      <c r="E16245">
        <v>104.475</v>
      </c>
      <c r="F16245">
        <v>2212</v>
      </c>
      <c r="G16245">
        <v>196768</v>
      </c>
    </row>
    <row r="16246" spans="1:7">
      <c r="A16246" s="9">
        <v>45394.5520833333</v>
      </c>
      <c r="B16246">
        <v>104.48</v>
      </c>
      <c r="C16246">
        <v>104.53</v>
      </c>
      <c r="D16246">
        <v>104.465</v>
      </c>
      <c r="E16246">
        <v>104.51</v>
      </c>
      <c r="F16246">
        <v>3324</v>
      </c>
      <c r="G16246">
        <v>197743</v>
      </c>
    </row>
    <row r="16247" spans="1:7">
      <c r="A16247" s="9">
        <v>45394.5555555555</v>
      </c>
      <c r="B16247">
        <v>104.505</v>
      </c>
      <c r="C16247">
        <v>104.515</v>
      </c>
      <c r="D16247">
        <v>104.475</v>
      </c>
      <c r="E16247">
        <v>104.48</v>
      </c>
      <c r="F16247">
        <v>1607</v>
      </c>
      <c r="G16247">
        <v>197862</v>
      </c>
    </row>
    <row r="16248" spans="1:7">
      <c r="A16248" s="9">
        <v>45394.5590277778</v>
      </c>
      <c r="B16248">
        <v>104.48</v>
      </c>
      <c r="C16248">
        <v>104.49</v>
      </c>
      <c r="D16248">
        <v>104.465</v>
      </c>
      <c r="E16248">
        <v>104.475</v>
      </c>
      <c r="F16248">
        <v>1739</v>
      </c>
      <c r="G16248">
        <v>197942</v>
      </c>
    </row>
    <row r="16249" spans="1:7">
      <c r="A16249" s="9">
        <v>45394.5625</v>
      </c>
      <c r="B16249">
        <v>104.475</v>
      </c>
      <c r="C16249">
        <v>104.49</v>
      </c>
      <c r="D16249">
        <v>104.47</v>
      </c>
      <c r="E16249">
        <v>104.48</v>
      </c>
      <c r="F16249">
        <v>1424</v>
      </c>
      <c r="G16249">
        <v>198395</v>
      </c>
    </row>
    <row r="16250" spans="1:7">
      <c r="A16250" s="9">
        <v>45394.5659722222</v>
      </c>
      <c r="B16250">
        <v>104.48</v>
      </c>
      <c r="C16250">
        <v>104.485</v>
      </c>
      <c r="D16250">
        <v>104.44</v>
      </c>
      <c r="E16250">
        <v>104.455</v>
      </c>
      <c r="F16250">
        <v>2265</v>
      </c>
      <c r="G16250">
        <v>198596</v>
      </c>
    </row>
    <row r="16251" spans="1:7">
      <c r="A16251" s="9">
        <v>45394.5694444445</v>
      </c>
      <c r="B16251">
        <v>104.455</v>
      </c>
      <c r="C16251">
        <v>104.46</v>
      </c>
      <c r="D16251">
        <v>104.375</v>
      </c>
      <c r="E16251">
        <v>104.4</v>
      </c>
      <c r="F16251">
        <v>5671</v>
      </c>
      <c r="G16251">
        <v>197205</v>
      </c>
    </row>
    <row r="16252" spans="1:7">
      <c r="A16252" s="9">
        <v>45394.5729166667</v>
      </c>
      <c r="B16252">
        <v>104.4</v>
      </c>
      <c r="C16252">
        <v>104.425</v>
      </c>
      <c r="D16252">
        <v>104.4</v>
      </c>
      <c r="E16252">
        <v>104.425</v>
      </c>
      <c r="F16252">
        <v>1646</v>
      </c>
      <c r="G16252">
        <v>197396</v>
      </c>
    </row>
    <row r="16253" spans="1:7">
      <c r="A16253" s="9">
        <v>45394.5763888889</v>
      </c>
      <c r="B16253">
        <v>104.425</v>
      </c>
      <c r="C16253">
        <v>104.445</v>
      </c>
      <c r="D16253">
        <v>104.425</v>
      </c>
      <c r="E16253">
        <v>104.44</v>
      </c>
      <c r="F16253">
        <v>1156</v>
      </c>
      <c r="G16253">
        <v>197453</v>
      </c>
    </row>
    <row r="16254" spans="1:7">
      <c r="A16254" s="9">
        <v>45394.5798611111</v>
      </c>
      <c r="B16254">
        <v>104.435</v>
      </c>
      <c r="C16254">
        <v>104.44</v>
      </c>
      <c r="D16254">
        <v>104.385</v>
      </c>
      <c r="E16254">
        <v>104.4</v>
      </c>
      <c r="F16254">
        <v>2198</v>
      </c>
      <c r="G16254">
        <v>196887</v>
      </c>
    </row>
    <row r="16255" spans="1:7">
      <c r="A16255" s="9">
        <v>45394.5833333333</v>
      </c>
      <c r="B16255">
        <v>104.405</v>
      </c>
      <c r="C16255">
        <v>104.43</v>
      </c>
      <c r="D16255">
        <v>104.4</v>
      </c>
      <c r="E16255">
        <v>104.42</v>
      </c>
      <c r="F16255">
        <v>1429</v>
      </c>
      <c r="G16255">
        <v>196788</v>
      </c>
    </row>
    <row r="16256" spans="1:7">
      <c r="A16256" s="9">
        <v>45394.5868055555</v>
      </c>
      <c r="B16256">
        <v>104.415</v>
      </c>
      <c r="C16256">
        <v>104.435</v>
      </c>
      <c r="D16256">
        <v>104.41</v>
      </c>
      <c r="E16256">
        <v>104.42</v>
      </c>
      <c r="F16256">
        <v>1006</v>
      </c>
      <c r="G16256">
        <v>197173</v>
      </c>
    </row>
    <row r="16257" spans="1:7">
      <c r="A16257" s="9">
        <v>45394.5902777778</v>
      </c>
      <c r="B16257">
        <v>104.42</v>
      </c>
      <c r="C16257">
        <v>104.44</v>
      </c>
      <c r="D16257">
        <v>104.42</v>
      </c>
      <c r="E16257">
        <v>104.435</v>
      </c>
      <c r="F16257">
        <v>640</v>
      </c>
      <c r="G16257">
        <v>197325</v>
      </c>
    </row>
    <row r="16258" spans="1:7">
      <c r="A16258" s="9">
        <v>45394.59375</v>
      </c>
      <c r="B16258">
        <v>104.43</v>
      </c>
      <c r="C16258">
        <v>104.45</v>
      </c>
      <c r="D16258">
        <v>104.425</v>
      </c>
      <c r="E16258">
        <v>104.44</v>
      </c>
      <c r="F16258">
        <v>904</v>
      </c>
      <c r="G16258">
        <v>197621</v>
      </c>
    </row>
    <row r="16259" spans="1:7">
      <c r="A16259" s="9">
        <v>45394.5972222222</v>
      </c>
      <c r="B16259">
        <v>104.44</v>
      </c>
      <c r="C16259">
        <v>104.45</v>
      </c>
      <c r="D16259">
        <v>104.435</v>
      </c>
      <c r="E16259">
        <v>104.44</v>
      </c>
      <c r="F16259">
        <v>1024</v>
      </c>
      <c r="G16259">
        <v>197628</v>
      </c>
    </row>
    <row r="16260" spans="1:7">
      <c r="A16260" s="9">
        <v>45394.6006944445</v>
      </c>
      <c r="B16260">
        <v>104.44</v>
      </c>
      <c r="C16260">
        <v>104.445</v>
      </c>
      <c r="D16260">
        <v>104.43</v>
      </c>
      <c r="E16260">
        <v>104.435</v>
      </c>
      <c r="F16260">
        <v>798</v>
      </c>
      <c r="G16260">
        <v>197645</v>
      </c>
    </row>
    <row r="16261" spans="1:7">
      <c r="A16261" s="9">
        <v>45394.6041666667</v>
      </c>
      <c r="B16261">
        <v>104.435</v>
      </c>
      <c r="C16261">
        <v>104.44</v>
      </c>
      <c r="D16261">
        <v>104.42</v>
      </c>
      <c r="E16261">
        <v>104.42</v>
      </c>
      <c r="F16261">
        <v>865</v>
      </c>
      <c r="G16261">
        <v>197543</v>
      </c>
    </row>
    <row r="16262" spans="1:7">
      <c r="A16262" s="9">
        <v>45394.6076388889</v>
      </c>
      <c r="B16262">
        <v>104.425</v>
      </c>
      <c r="C16262">
        <v>104.425</v>
      </c>
      <c r="D16262">
        <v>104.4</v>
      </c>
      <c r="E16262">
        <v>104.405</v>
      </c>
      <c r="F16262">
        <v>1636</v>
      </c>
      <c r="G16262">
        <v>197502</v>
      </c>
    </row>
    <row r="16263" spans="1:7">
      <c r="A16263" s="9">
        <v>45394.6111111111</v>
      </c>
      <c r="B16263">
        <v>104.4</v>
      </c>
      <c r="C16263">
        <v>104.415</v>
      </c>
      <c r="D16263">
        <v>104.385</v>
      </c>
      <c r="E16263">
        <v>104.415</v>
      </c>
      <c r="F16263">
        <v>1656</v>
      </c>
      <c r="G16263">
        <v>197297</v>
      </c>
    </row>
    <row r="16264" spans="1:7">
      <c r="A16264" s="9">
        <v>45394.6145833333</v>
      </c>
      <c r="B16264">
        <v>104.405</v>
      </c>
      <c r="C16264">
        <v>104.42</v>
      </c>
      <c r="D16264">
        <v>104.405</v>
      </c>
      <c r="E16264">
        <v>104.41</v>
      </c>
      <c r="F16264">
        <v>1111</v>
      </c>
      <c r="G16264">
        <v>197268</v>
      </c>
    </row>
    <row r="16265" spans="1:7">
      <c r="A16265" s="9">
        <v>45394.6180555555</v>
      </c>
      <c r="B16265">
        <v>104.415</v>
      </c>
      <c r="C16265">
        <v>104.43</v>
      </c>
      <c r="D16265">
        <v>104.41</v>
      </c>
      <c r="E16265">
        <v>104.415</v>
      </c>
      <c r="F16265">
        <v>1355</v>
      </c>
      <c r="G16265">
        <v>197019</v>
      </c>
    </row>
    <row r="16266" spans="1:7">
      <c r="A16266" s="9">
        <v>45394.6215277778</v>
      </c>
      <c r="B16266">
        <v>104.415</v>
      </c>
      <c r="C16266">
        <v>104.42</v>
      </c>
      <c r="D16266">
        <v>104.395</v>
      </c>
      <c r="E16266">
        <v>104.4</v>
      </c>
      <c r="F16266">
        <v>1062</v>
      </c>
      <c r="G16266">
        <v>196876</v>
      </c>
    </row>
    <row r="16267" spans="1:7">
      <c r="A16267" s="9">
        <v>45394.625</v>
      </c>
      <c r="B16267">
        <v>104.4</v>
      </c>
      <c r="C16267">
        <v>104.41</v>
      </c>
      <c r="D16267">
        <v>104.38</v>
      </c>
      <c r="E16267">
        <v>104.39</v>
      </c>
      <c r="F16267">
        <v>2577</v>
      </c>
      <c r="G16267">
        <v>196156</v>
      </c>
    </row>
    <row r="16268" spans="1:7">
      <c r="A16268" s="9">
        <v>45394.6284722222</v>
      </c>
      <c r="B16268">
        <v>104.395</v>
      </c>
      <c r="C16268">
        <v>104.4</v>
      </c>
      <c r="D16268">
        <v>104.38</v>
      </c>
      <c r="E16268">
        <v>104.385</v>
      </c>
      <c r="F16268">
        <v>1331</v>
      </c>
      <c r="G16268">
        <v>195998</v>
      </c>
    </row>
    <row r="16269" spans="1:7">
      <c r="A16269" s="9">
        <v>45394.6319444445</v>
      </c>
      <c r="B16269">
        <v>104.385</v>
      </c>
      <c r="C16269">
        <v>104.395</v>
      </c>
      <c r="D16269">
        <v>104.38</v>
      </c>
      <c r="E16269">
        <v>104.385</v>
      </c>
      <c r="F16269">
        <v>616</v>
      </c>
      <c r="G16269">
        <v>195876</v>
      </c>
    </row>
    <row r="16270" spans="1:7">
      <c r="A16270" s="9">
        <v>45394.6354166667</v>
      </c>
      <c r="B16270">
        <v>104.39</v>
      </c>
      <c r="C16270">
        <v>104.4</v>
      </c>
      <c r="D16270">
        <v>104.385</v>
      </c>
      <c r="E16270">
        <v>104.395</v>
      </c>
      <c r="F16270">
        <v>1401</v>
      </c>
      <c r="G16270">
        <v>195595</v>
      </c>
    </row>
    <row r="16271" spans="1:7">
      <c r="A16271" s="9">
        <v>45397.3993055555</v>
      </c>
      <c r="B16271">
        <v>104.455</v>
      </c>
      <c r="C16271">
        <v>104.5</v>
      </c>
      <c r="D16271">
        <v>104.43</v>
      </c>
      <c r="E16271">
        <v>104.495</v>
      </c>
      <c r="F16271">
        <v>5966</v>
      </c>
      <c r="G16271">
        <v>196049</v>
      </c>
    </row>
    <row r="16272" spans="1:7">
      <c r="A16272" s="9">
        <v>45397.4027777778</v>
      </c>
      <c r="B16272">
        <v>104.49</v>
      </c>
      <c r="C16272">
        <v>104.56</v>
      </c>
      <c r="D16272">
        <v>104.49</v>
      </c>
      <c r="E16272">
        <v>104.52</v>
      </c>
      <c r="F16272">
        <v>6270</v>
      </c>
      <c r="G16272">
        <v>197824</v>
      </c>
    </row>
    <row r="16273" spans="1:7">
      <c r="A16273" s="9">
        <v>45397.40625</v>
      </c>
      <c r="B16273">
        <v>104.525</v>
      </c>
      <c r="C16273">
        <v>104.55</v>
      </c>
      <c r="D16273">
        <v>104.52</v>
      </c>
      <c r="E16273">
        <v>104.54</v>
      </c>
      <c r="F16273">
        <v>3363</v>
      </c>
      <c r="G16273">
        <v>198638</v>
      </c>
    </row>
    <row r="16274" spans="1:7">
      <c r="A16274" s="9">
        <v>45397.4097222222</v>
      </c>
      <c r="B16274">
        <v>104.54</v>
      </c>
      <c r="C16274">
        <v>104.545</v>
      </c>
      <c r="D16274">
        <v>104.525</v>
      </c>
      <c r="E16274">
        <v>104.535</v>
      </c>
      <c r="F16274">
        <v>1809</v>
      </c>
      <c r="G16274">
        <v>198968</v>
      </c>
    </row>
    <row r="16275" spans="1:7">
      <c r="A16275" s="9">
        <v>45397.4131944445</v>
      </c>
      <c r="B16275">
        <v>104.53</v>
      </c>
      <c r="C16275">
        <v>104.575</v>
      </c>
      <c r="D16275">
        <v>104.53</v>
      </c>
      <c r="E16275">
        <v>104.545</v>
      </c>
      <c r="F16275">
        <v>2944</v>
      </c>
      <c r="G16275">
        <v>199557</v>
      </c>
    </row>
    <row r="16276" spans="1:7">
      <c r="A16276" s="9">
        <v>45397.4166666667</v>
      </c>
      <c r="B16276">
        <v>104.54</v>
      </c>
      <c r="C16276">
        <v>104.595</v>
      </c>
      <c r="D16276">
        <v>104.535</v>
      </c>
      <c r="E16276">
        <v>104.56</v>
      </c>
      <c r="F16276">
        <v>4850</v>
      </c>
      <c r="G16276">
        <v>201051</v>
      </c>
    </row>
    <row r="16277" spans="1:7">
      <c r="A16277" s="9">
        <v>45397.4201388889</v>
      </c>
      <c r="B16277">
        <v>104.56</v>
      </c>
      <c r="C16277">
        <v>104.57</v>
      </c>
      <c r="D16277">
        <v>104.52</v>
      </c>
      <c r="E16277">
        <v>104.525</v>
      </c>
      <c r="F16277">
        <v>3606</v>
      </c>
      <c r="G16277">
        <v>201073</v>
      </c>
    </row>
    <row r="16278" spans="1:7">
      <c r="A16278" s="9">
        <v>45397.4236111111</v>
      </c>
      <c r="B16278">
        <v>104.52</v>
      </c>
      <c r="C16278">
        <v>104.525</v>
      </c>
      <c r="D16278">
        <v>104.5</v>
      </c>
      <c r="E16278">
        <v>104.515</v>
      </c>
      <c r="F16278">
        <v>3665</v>
      </c>
      <c r="G16278">
        <v>200588</v>
      </c>
    </row>
    <row r="16279" spans="1:7">
      <c r="A16279" s="9">
        <v>45397.4270833333</v>
      </c>
      <c r="B16279">
        <v>104.51</v>
      </c>
      <c r="C16279">
        <v>104.515</v>
      </c>
      <c r="D16279">
        <v>104.48</v>
      </c>
      <c r="E16279">
        <v>104.485</v>
      </c>
      <c r="F16279">
        <v>2631</v>
      </c>
      <c r="G16279">
        <v>200401</v>
      </c>
    </row>
    <row r="16280" spans="1:7">
      <c r="A16280" s="9">
        <v>45397.4305555555</v>
      </c>
      <c r="B16280">
        <v>104.49</v>
      </c>
      <c r="C16280">
        <v>104.505</v>
      </c>
      <c r="D16280">
        <v>104.48</v>
      </c>
      <c r="E16280">
        <v>104.495</v>
      </c>
      <c r="F16280">
        <v>1981</v>
      </c>
      <c r="G16280">
        <v>200401</v>
      </c>
    </row>
    <row r="16281" spans="1:7">
      <c r="A16281" s="9">
        <v>45397.4340277778</v>
      </c>
      <c r="B16281">
        <v>104.49</v>
      </c>
      <c r="C16281">
        <v>104.495</v>
      </c>
      <c r="D16281">
        <v>104.45</v>
      </c>
      <c r="E16281">
        <v>104.465</v>
      </c>
      <c r="F16281">
        <v>2370</v>
      </c>
      <c r="G16281">
        <v>200049</v>
      </c>
    </row>
    <row r="16282" spans="1:7">
      <c r="A16282" s="9">
        <v>45397.4375</v>
      </c>
      <c r="B16282">
        <v>104.46</v>
      </c>
      <c r="C16282">
        <v>104.48</v>
      </c>
      <c r="D16282">
        <v>104.445</v>
      </c>
      <c r="E16282">
        <v>104.465</v>
      </c>
      <c r="F16282">
        <v>2375</v>
      </c>
      <c r="G16282">
        <v>199741</v>
      </c>
    </row>
    <row r="16283" spans="1:7">
      <c r="A16283" s="9">
        <v>45397.4409722222</v>
      </c>
      <c r="B16283">
        <v>104.465</v>
      </c>
      <c r="C16283">
        <v>104.48</v>
      </c>
      <c r="D16283">
        <v>104.46</v>
      </c>
      <c r="E16283">
        <v>104.47</v>
      </c>
      <c r="F16283">
        <v>1477</v>
      </c>
      <c r="G16283">
        <v>199695</v>
      </c>
    </row>
    <row r="16284" spans="1:7">
      <c r="A16284" s="9">
        <v>45397.4444444445</v>
      </c>
      <c r="B16284">
        <v>104.47</v>
      </c>
      <c r="C16284">
        <v>104.475</v>
      </c>
      <c r="D16284">
        <v>104.44</v>
      </c>
      <c r="E16284">
        <v>104.47</v>
      </c>
      <c r="F16284">
        <v>3168</v>
      </c>
      <c r="G16284">
        <v>200241</v>
      </c>
    </row>
    <row r="16285" spans="1:7">
      <c r="A16285" s="9">
        <v>45397.4479166667</v>
      </c>
      <c r="B16285">
        <v>104.47</v>
      </c>
      <c r="C16285">
        <v>104.485</v>
      </c>
      <c r="D16285">
        <v>104.465</v>
      </c>
      <c r="E16285">
        <v>104.465</v>
      </c>
      <c r="F16285">
        <v>1443</v>
      </c>
      <c r="G16285">
        <v>200221</v>
      </c>
    </row>
    <row r="16286" spans="1:7">
      <c r="A16286" s="9">
        <v>45397.4513888889</v>
      </c>
      <c r="B16286">
        <v>104.47</v>
      </c>
      <c r="C16286">
        <v>104.475</v>
      </c>
      <c r="D16286">
        <v>104.455</v>
      </c>
      <c r="E16286">
        <v>104.455</v>
      </c>
      <c r="F16286">
        <v>833</v>
      </c>
      <c r="G16286">
        <v>200042</v>
      </c>
    </row>
    <row r="16287" spans="1:7">
      <c r="A16287" s="9">
        <v>45397.4548611111</v>
      </c>
      <c r="B16287">
        <v>104.455</v>
      </c>
      <c r="C16287">
        <v>104.49</v>
      </c>
      <c r="D16287">
        <v>104.45</v>
      </c>
      <c r="E16287">
        <v>104.49</v>
      </c>
      <c r="F16287">
        <v>1437</v>
      </c>
      <c r="G16287">
        <v>199799</v>
      </c>
    </row>
    <row r="16288" spans="1:7">
      <c r="A16288" s="9">
        <v>45397.4583333333</v>
      </c>
      <c r="B16288">
        <v>104.49</v>
      </c>
      <c r="C16288">
        <v>104.515</v>
      </c>
      <c r="D16288">
        <v>104.475</v>
      </c>
      <c r="E16288">
        <v>104.51</v>
      </c>
      <c r="F16288">
        <v>1904</v>
      </c>
      <c r="G16288">
        <v>199803</v>
      </c>
    </row>
    <row r="16289" spans="1:7">
      <c r="A16289" s="9">
        <v>45397.4618055555</v>
      </c>
      <c r="B16289">
        <v>104.515</v>
      </c>
      <c r="C16289">
        <v>104.53</v>
      </c>
      <c r="D16289">
        <v>104.51</v>
      </c>
      <c r="E16289">
        <v>104.515</v>
      </c>
      <c r="F16289">
        <v>1665</v>
      </c>
      <c r="G16289">
        <v>199879</v>
      </c>
    </row>
    <row r="16290" spans="1:7">
      <c r="A16290" s="9">
        <v>45397.4652777778</v>
      </c>
      <c r="B16290">
        <v>104.515</v>
      </c>
      <c r="C16290">
        <v>104.52</v>
      </c>
      <c r="D16290">
        <v>104.5</v>
      </c>
      <c r="E16290">
        <v>104.5</v>
      </c>
      <c r="F16290">
        <v>644</v>
      </c>
      <c r="G16290">
        <v>199771</v>
      </c>
    </row>
    <row r="16291" spans="1:7">
      <c r="A16291" s="9">
        <v>45397.46875</v>
      </c>
      <c r="B16291">
        <v>104.5</v>
      </c>
      <c r="C16291">
        <v>104.525</v>
      </c>
      <c r="D16291">
        <v>104.5</v>
      </c>
      <c r="E16291">
        <v>104.505</v>
      </c>
      <c r="F16291">
        <v>930</v>
      </c>
      <c r="G16291">
        <v>199714</v>
      </c>
    </row>
    <row r="16292" spans="1:7">
      <c r="A16292" s="9">
        <v>45397.4722222222</v>
      </c>
      <c r="B16292">
        <v>104.5</v>
      </c>
      <c r="C16292">
        <v>104.515</v>
      </c>
      <c r="D16292">
        <v>104.495</v>
      </c>
      <c r="E16292">
        <v>104.51</v>
      </c>
      <c r="F16292">
        <v>846</v>
      </c>
      <c r="G16292">
        <v>199625</v>
      </c>
    </row>
    <row r="16293" spans="1:7">
      <c r="A16293" s="9">
        <v>45397.4756944445</v>
      </c>
      <c r="B16293">
        <v>104.505</v>
      </c>
      <c r="C16293">
        <v>104.51</v>
      </c>
      <c r="D16293">
        <v>104.5</v>
      </c>
      <c r="E16293">
        <v>104.505</v>
      </c>
      <c r="F16293">
        <v>576</v>
      </c>
      <c r="G16293">
        <v>199407</v>
      </c>
    </row>
    <row r="16294" spans="1:7">
      <c r="A16294" s="9">
        <v>45397.4791666667</v>
      </c>
      <c r="B16294">
        <v>104.505</v>
      </c>
      <c r="C16294">
        <v>104.52</v>
      </c>
      <c r="D16294">
        <v>104.5</v>
      </c>
      <c r="E16294">
        <v>104.515</v>
      </c>
      <c r="F16294">
        <v>578</v>
      </c>
      <c r="G16294">
        <v>199358</v>
      </c>
    </row>
    <row r="16295" spans="1:7">
      <c r="A16295" s="9">
        <v>45397.5451388889</v>
      </c>
      <c r="B16295">
        <v>104.515</v>
      </c>
      <c r="C16295">
        <v>104.525</v>
      </c>
      <c r="D16295">
        <v>104.51</v>
      </c>
      <c r="E16295">
        <v>104.515</v>
      </c>
      <c r="F16295">
        <v>686</v>
      </c>
      <c r="G16295">
        <v>199440</v>
      </c>
    </row>
    <row r="16296" spans="1:7">
      <c r="A16296" s="9">
        <v>45397.5486111111</v>
      </c>
      <c r="B16296">
        <v>104.515</v>
      </c>
      <c r="C16296">
        <v>104.515</v>
      </c>
      <c r="D16296">
        <v>104.48</v>
      </c>
      <c r="E16296">
        <v>104.49</v>
      </c>
      <c r="F16296">
        <v>994</v>
      </c>
      <c r="G16296">
        <v>199303</v>
      </c>
    </row>
    <row r="16297" spans="1:7">
      <c r="A16297" s="9">
        <v>45397.5520833333</v>
      </c>
      <c r="B16297">
        <v>104.485</v>
      </c>
      <c r="C16297">
        <v>104.5</v>
      </c>
      <c r="D16297">
        <v>104.48</v>
      </c>
      <c r="E16297">
        <v>104.485</v>
      </c>
      <c r="F16297">
        <v>972</v>
      </c>
      <c r="G16297">
        <v>199190</v>
      </c>
    </row>
    <row r="16298" spans="1:7">
      <c r="A16298" s="9">
        <v>45397.5555555555</v>
      </c>
      <c r="B16298">
        <v>104.485</v>
      </c>
      <c r="C16298">
        <v>104.5</v>
      </c>
      <c r="D16298">
        <v>104.48</v>
      </c>
      <c r="E16298">
        <v>104.48</v>
      </c>
      <c r="F16298">
        <v>588</v>
      </c>
      <c r="G16298">
        <v>199051</v>
      </c>
    </row>
    <row r="16299" spans="1:7">
      <c r="A16299" s="9">
        <v>45397.5590277778</v>
      </c>
      <c r="B16299">
        <v>104.485</v>
      </c>
      <c r="C16299">
        <v>104.495</v>
      </c>
      <c r="D16299">
        <v>104.48</v>
      </c>
      <c r="E16299">
        <v>104.485</v>
      </c>
      <c r="F16299">
        <v>475</v>
      </c>
      <c r="G16299">
        <v>198981</v>
      </c>
    </row>
    <row r="16300" spans="1:7">
      <c r="A16300" s="9">
        <v>45397.5625</v>
      </c>
      <c r="B16300">
        <v>104.49</v>
      </c>
      <c r="C16300">
        <v>104.495</v>
      </c>
      <c r="D16300">
        <v>104.48</v>
      </c>
      <c r="E16300">
        <v>104.49</v>
      </c>
      <c r="F16300">
        <v>573</v>
      </c>
      <c r="G16300">
        <v>199098</v>
      </c>
    </row>
    <row r="16301" spans="1:7">
      <c r="A16301" s="9">
        <v>45397.5659722222</v>
      </c>
      <c r="B16301">
        <v>104.49</v>
      </c>
      <c r="C16301">
        <v>104.49</v>
      </c>
      <c r="D16301">
        <v>104.475</v>
      </c>
      <c r="E16301">
        <v>104.49</v>
      </c>
      <c r="F16301">
        <v>801</v>
      </c>
      <c r="G16301">
        <v>198980</v>
      </c>
    </row>
    <row r="16302" spans="1:7">
      <c r="A16302" s="9">
        <v>45397.5694444445</v>
      </c>
      <c r="B16302">
        <v>104.495</v>
      </c>
      <c r="C16302">
        <v>104.52</v>
      </c>
      <c r="D16302">
        <v>104.495</v>
      </c>
      <c r="E16302">
        <v>104.51</v>
      </c>
      <c r="F16302">
        <v>856</v>
      </c>
      <c r="G16302">
        <v>198754</v>
      </c>
    </row>
    <row r="16303" spans="1:7">
      <c r="A16303" s="9">
        <v>45397.5729166667</v>
      </c>
      <c r="B16303">
        <v>104.51</v>
      </c>
      <c r="C16303">
        <v>104.515</v>
      </c>
      <c r="D16303">
        <v>104.5</v>
      </c>
      <c r="E16303">
        <v>104.51</v>
      </c>
      <c r="F16303">
        <v>459</v>
      </c>
      <c r="G16303">
        <v>198827</v>
      </c>
    </row>
    <row r="16304" spans="1:7">
      <c r="A16304" s="9">
        <v>45397.5763888889</v>
      </c>
      <c r="B16304">
        <v>104.505</v>
      </c>
      <c r="C16304">
        <v>104.505</v>
      </c>
      <c r="D16304">
        <v>104.48</v>
      </c>
      <c r="E16304">
        <v>104.485</v>
      </c>
      <c r="F16304">
        <v>1159</v>
      </c>
      <c r="G16304">
        <v>198670</v>
      </c>
    </row>
    <row r="16305" spans="1:7">
      <c r="A16305" s="9">
        <v>45397.5798611111</v>
      </c>
      <c r="B16305">
        <v>104.485</v>
      </c>
      <c r="C16305">
        <v>104.495</v>
      </c>
      <c r="D16305">
        <v>104.465</v>
      </c>
      <c r="E16305">
        <v>104.465</v>
      </c>
      <c r="F16305">
        <v>1504</v>
      </c>
      <c r="G16305">
        <v>198340</v>
      </c>
    </row>
    <row r="16306" spans="1:7">
      <c r="A16306" s="9">
        <v>45397.5833333333</v>
      </c>
      <c r="B16306">
        <v>104.465</v>
      </c>
      <c r="C16306">
        <v>104.48</v>
      </c>
      <c r="D16306">
        <v>104.46</v>
      </c>
      <c r="E16306">
        <v>104.48</v>
      </c>
      <c r="F16306">
        <v>1028</v>
      </c>
      <c r="G16306">
        <v>198392</v>
      </c>
    </row>
    <row r="16307" spans="1:7">
      <c r="A16307" s="9">
        <v>45397.5868055555</v>
      </c>
      <c r="B16307">
        <v>104.48</v>
      </c>
      <c r="C16307">
        <v>104.5</v>
      </c>
      <c r="D16307">
        <v>104.475</v>
      </c>
      <c r="E16307">
        <v>104.5</v>
      </c>
      <c r="F16307">
        <v>587</v>
      </c>
      <c r="G16307">
        <v>198274</v>
      </c>
    </row>
    <row r="16308" spans="1:7">
      <c r="A16308" s="9">
        <v>45397.5902777778</v>
      </c>
      <c r="B16308">
        <v>104.495</v>
      </c>
      <c r="C16308">
        <v>104.495</v>
      </c>
      <c r="D16308">
        <v>104.475</v>
      </c>
      <c r="E16308">
        <v>104.485</v>
      </c>
      <c r="F16308">
        <v>905</v>
      </c>
      <c r="G16308">
        <v>198103</v>
      </c>
    </row>
    <row r="16309" spans="1:7">
      <c r="A16309" s="9">
        <v>45397.59375</v>
      </c>
      <c r="B16309">
        <v>104.485</v>
      </c>
      <c r="C16309">
        <v>104.49</v>
      </c>
      <c r="D16309">
        <v>104.465</v>
      </c>
      <c r="E16309">
        <v>104.485</v>
      </c>
      <c r="F16309">
        <v>893</v>
      </c>
      <c r="G16309">
        <v>197967</v>
      </c>
    </row>
    <row r="16310" spans="1:7">
      <c r="A16310" s="9">
        <v>45397.5972222222</v>
      </c>
      <c r="B16310">
        <v>104.485</v>
      </c>
      <c r="C16310">
        <v>104.495</v>
      </c>
      <c r="D16310">
        <v>104.485</v>
      </c>
      <c r="E16310">
        <v>104.49</v>
      </c>
      <c r="F16310">
        <v>495</v>
      </c>
      <c r="G16310">
        <v>197873</v>
      </c>
    </row>
    <row r="16311" spans="1:7">
      <c r="A16311" s="9">
        <v>45397.6006944445</v>
      </c>
      <c r="B16311">
        <v>104.485</v>
      </c>
      <c r="C16311">
        <v>104.495</v>
      </c>
      <c r="D16311">
        <v>104.465</v>
      </c>
      <c r="E16311">
        <v>104.475</v>
      </c>
      <c r="F16311">
        <v>593</v>
      </c>
      <c r="G16311">
        <v>197842</v>
      </c>
    </row>
    <row r="16312" spans="1:7">
      <c r="A16312" s="9">
        <v>45397.6041666667</v>
      </c>
      <c r="B16312">
        <v>104.475</v>
      </c>
      <c r="C16312">
        <v>104.485</v>
      </c>
      <c r="D16312">
        <v>104.475</v>
      </c>
      <c r="E16312">
        <v>104.485</v>
      </c>
      <c r="F16312">
        <v>322</v>
      </c>
      <c r="G16312">
        <v>197846</v>
      </c>
    </row>
    <row r="16313" spans="1:7">
      <c r="A16313" s="9">
        <v>45397.6076388889</v>
      </c>
      <c r="B16313">
        <v>104.485</v>
      </c>
      <c r="C16313">
        <v>104.485</v>
      </c>
      <c r="D16313">
        <v>104.46</v>
      </c>
      <c r="E16313">
        <v>104.465</v>
      </c>
      <c r="F16313">
        <v>499</v>
      </c>
      <c r="G16313">
        <v>197783</v>
      </c>
    </row>
    <row r="16314" spans="1:7">
      <c r="A16314" s="9">
        <v>45397.6111111111</v>
      </c>
      <c r="B16314">
        <v>104.46</v>
      </c>
      <c r="C16314">
        <v>104.47</v>
      </c>
      <c r="D16314">
        <v>104.445</v>
      </c>
      <c r="E16314">
        <v>104.465</v>
      </c>
      <c r="F16314">
        <v>1362</v>
      </c>
      <c r="G16314">
        <v>197430</v>
      </c>
    </row>
    <row r="16315" spans="1:7">
      <c r="A16315" s="9">
        <v>45397.6145833333</v>
      </c>
      <c r="B16315">
        <v>104.465</v>
      </c>
      <c r="C16315">
        <v>104.465</v>
      </c>
      <c r="D16315">
        <v>104.43</v>
      </c>
      <c r="E16315">
        <v>104.44</v>
      </c>
      <c r="F16315">
        <v>1808</v>
      </c>
      <c r="G16315">
        <v>197143</v>
      </c>
    </row>
    <row r="16316" spans="1:7">
      <c r="A16316" s="9">
        <v>45397.6180555555</v>
      </c>
      <c r="B16316">
        <v>104.44</v>
      </c>
      <c r="C16316">
        <v>104.46</v>
      </c>
      <c r="D16316">
        <v>104.435</v>
      </c>
      <c r="E16316">
        <v>104.44</v>
      </c>
      <c r="F16316">
        <v>1317</v>
      </c>
      <c r="G16316">
        <v>196992</v>
      </c>
    </row>
    <row r="16317" spans="1:7">
      <c r="A16317" s="9">
        <v>45397.6215277778</v>
      </c>
      <c r="B16317">
        <v>104.44</v>
      </c>
      <c r="C16317">
        <v>104.45</v>
      </c>
      <c r="D16317">
        <v>104.425</v>
      </c>
      <c r="E16317">
        <v>104.425</v>
      </c>
      <c r="F16317">
        <v>849</v>
      </c>
      <c r="G16317">
        <v>196697</v>
      </c>
    </row>
    <row r="16318" spans="1:7">
      <c r="A16318" s="9">
        <v>45397.625</v>
      </c>
      <c r="B16318">
        <v>104.425</v>
      </c>
      <c r="C16318">
        <v>104.43</v>
      </c>
      <c r="D16318">
        <v>104.405</v>
      </c>
      <c r="E16318">
        <v>104.41</v>
      </c>
      <c r="F16318">
        <v>2512</v>
      </c>
      <c r="G16318">
        <v>196508</v>
      </c>
    </row>
    <row r="16319" spans="1:7">
      <c r="A16319" s="9">
        <v>45397.6284722222</v>
      </c>
      <c r="B16319">
        <v>104.405</v>
      </c>
      <c r="C16319">
        <v>104.425</v>
      </c>
      <c r="D16319">
        <v>104.39</v>
      </c>
      <c r="E16319">
        <v>104.41</v>
      </c>
      <c r="F16319">
        <v>1753</v>
      </c>
      <c r="G16319">
        <v>196358</v>
      </c>
    </row>
    <row r="16320" spans="1:7">
      <c r="A16320" s="9">
        <v>45397.6319444445</v>
      </c>
      <c r="B16320">
        <v>104.41</v>
      </c>
      <c r="C16320">
        <v>104.41</v>
      </c>
      <c r="D16320">
        <v>104.37</v>
      </c>
      <c r="E16320">
        <v>104.375</v>
      </c>
      <c r="F16320">
        <v>2636</v>
      </c>
      <c r="G16320">
        <v>195727</v>
      </c>
    </row>
    <row r="16321" spans="1:7">
      <c r="A16321" s="9">
        <v>45397.6354166667</v>
      </c>
      <c r="B16321">
        <v>104.38</v>
      </c>
      <c r="C16321">
        <v>104.415</v>
      </c>
      <c r="D16321">
        <v>104.375</v>
      </c>
      <c r="E16321">
        <v>104.415</v>
      </c>
      <c r="F16321">
        <v>1507</v>
      </c>
      <c r="G16321">
        <v>195520</v>
      </c>
    </row>
    <row r="16322" spans="1:7">
      <c r="A16322" s="9">
        <v>45398.3993055555</v>
      </c>
      <c r="B16322">
        <v>104.48</v>
      </c>
      <c r="C16322">
        <v>104.48</v>
      </c>
      <c r="D16322">
        <v>104.43</v>
      </c>
      <c r="E16322">
        <v>104.44</v>
      </c>
      <c r="F16322">
        <v>3846</v>
      </c>
      <c r="G16322">
        <v>195792</v>
      </c>
    </row>
    <row r="16323" spans="1:7">
      <c r="A16323" s="9">
        <v>45398.4027777778</v>
      </c>
      <c r="B16323">
        <v>104.44</v>
      </c>
      <c r="C16323">
        <v>104.445</v>
      </c>
      <c r="D16323">
        <v>104.42</v>
      </c>
      <c r="E16323">
        <v>104.44</v>
      </c>
      <c r="F16323">
        <v>1424</v>
      </c>
      <c r="G16323">
        <v>195667</v>
      </c>
    </row>
    <row r="16324" spans="1:7">
      <c r="A16324" s="9">
        <v>45398.40625</v>
      </c>
      <c r="B16324">
        <v>104.44</v>
      </c>
      <c r="C16324">
        <v>104.445</v>
      </c>
      <c r="D16324">
        <v>104.405</v>
      </c>
      <c r="E16324">
        <v>104.42</v>
      </c>
      <c r="F16324">
        <v>1085</v>
      </c>
      <c r="G16324">
        <v>195687</v>
      </c>
    </row>
    <row r="16325" spans="1:7">
      <c r="A16325" s="9">
        <v>45398.4097222222</v>
      </c>
      <c r="B16325">
        <v>104.415</v>
      </c>
      <c r="C16325">
        <v>104.43</v>
      </c>
      <c r="D16325">
        <v>104.405</v>
      </c>
      <c r="E16325">
        <v>104.42</v>
      </c>
      <c r="F16325">
        <v>1362</v>
      </c>
      <c r="G16325">
        <v>195571</v>
      </c>
    </row>
    <row r="16326" spans="1:7">
      <c r="A16326" s="9">
        <v>45398.4131944445</v>
      </c>
      <c r="B16326">
        <v>104.42</v>
      </c>
      <c r="C16326">
        <v>104.43</v>
      </c>
      <c r="D16326">
        <v>104.415</v>
      </c>
      <c r="E16326">
        <v>104.425</v>
      </c>
      <c r="F16326">
        <v>903</v>
      </c>
      <c r="G16326">
        <v>195481</v>
      </c>
    </row>
    <row r="16327" spans="1:7">
      <c r="A16327" s="9">
        <v>45398.4166666667</v>
      </c>
      <c r="B16327">
        <v>104.43</v>
      </c>
      <c r="C16327">
        <v>104.43</v>
      </c>
      <c r="D16327">
        <v>104.395</v>
      </c>
      <c r="E16327">
        <v>104.405</v>
      </c>
      <c r="F16327">
        <v>1897</v>
      </c>
      <c r="G16327">
        <v>195402</v>
      </c>
    </row>
    <row r="16328" spans="1:7">
      <c r="A16328" s="9">
        <v>45398.4201388889</v>
      </c>
      <c r="B16328">
        <v>104.405</v>
      </c>
      <c r="C16328">
        <v>104.48</v>
      </c>
      <c r="D16328">
        <v>104.385</v>
      </c>
      <c r="E16328">
        <v>104.47</v>
      </c>
      <c r="F16328">
        <v>5405</v>
      </c>
      <c r="G16328">
        <v>195706</v>
      </c>
    </row>
    <row r="16329" spans="1:7">
      <c r="A16329" s="9">
        <v>45398.4236111111</v>
      </c>
      <c r="B16329">
        <v>104.465</v>
      </c>
      <c r="C16329">
        <v>104.465</v>
      </c>
      <c r="D16329">
        <v>104.43</v>
      </c>
      <c r="E16329">
        <v>104.445</v>
      </c>
      <c r="F16329">
        <v>1742</v>
      </c>
      <c r="G16329">
        <v>195753</v>
      </c>
    </row>
    <row r="16330" spans="1:7">
      <c r="A16330" s="9">
        <v>45398.4270833333</v>
      </c>
      <c r="B16330">
        <v>104.445</v>
      </c>
      <c r="C16330">
        <v>104.47</v>
      </c>
      <c r="D16330">
        <v>104.44</v>
      </c>
      <c r="E16330">
        <v>104.465</v>
      </c>
      <c r="F16330">
        <v>1636</v>
      </c>
      <c r="G16330">
        <v>195899</v>
      </c>
    </row>
    <row r="16331" spans="1:7">
      <c r="A16331" s="9">
        <v>45398.4305555555</v>
      </c>
      <c r="B16331">
        <v>104.46</v>
      </c>
      <c r="C16331">
        <v>104.465</v>
      </c>
      <c r="D16331">
        <v>104.45</v>
      </c>
      <c r="E16331">
        <v>104.455</v>
      </c>
      <c r="F16331">
        <v>1218</v>
      </c>
      <c r="G16331">
        <v>196133</v>
      </c>
    </row>
    <row r="16332" spans="1:7">
      <c r="A16332" s="9">
        <v>45398.4340277778</v>
      </c>
      <c r="B16332">
        <v>104.455</v>
      </c>
      <c r="C16332">
        <v>104.46</v>
      </c>
      <c r="D16332">
        <v>104.44</v>
      </c>
      <c r="E16332">
        <v>104.455</v>
      </c>
      <c r="F16332">
        <v>869</v>
      </c>
      <c r="G16332">
        <v>196159</v>
      </c>
    </row>
    <row r="16333" spans="1:7">
      <c r="A16333" s="9">
        <v>45398.4375</v>
      </c>
      <c r="B16333">
        <v>104.455</v>
      </c>
      <c r="C16333">
        <v>104.46</v>
      </c>
      <c r="D16333">
        <v>104.445</v>
      </c>
      <c r="E16333">
        <v>104.455</v>
      </c>
      <c r="F16333">
        <v>461</v>
      </c>
      <c r="G16333">
        <v>196063</v>
      </c>
    </row>
    <row r="16334" spans="1:7">
      <c r="A16334" s="9">
        <v>45398.4409722222</v>
      </c>
      <c r="B16334">
        <v>104.46</v>
      </c>
      <c r="C16334">
        <v>104.465</v>
      </c>
      <c r="D16334">
        <v>104.445</v>
      </c>
      <c r="E16334">
        <v>104.45</v>
      </c>
      <c r="F16334">
        <v>710</v>
      </c>
      <c r="G16334">
        <v>195979</v>
      </c>
    </row>
    <row r="16335" spans="1:7">
      <c r="A16335" s="9">
        <v>45398.4444444445</v>
      </c>
      <c r="B16335">
        <v>104.445</v>
      </c>
      <c r="C16335">
        <v>104.46</v>
      </c>
      <c r="D16335">
        <v>104.44</v>
      </c>
      <c r="E16335">
        <v>104.46</v>
      </c>
      <c r="F16335">
        <v>733</v>
      </c>
      <c r="G16335">
        <v>195959</v>
      </c>
    </row>
    <row r="16336" spans="1:7">
      <c r="A16336" s="9">
        <v>45398.4479166667</v>
      </c>
      <c r="B16336">
        <v>104.46</v>
      </c>
      <c r="C16336">
        <v>104.465</v>
      </c>
      <c r="D16336">
        <v>104.445</v>
      </c>
      <c r="E16336">
        <v>104.455</v>
      </c>
      <c r="F16336">
        <v>429</v>
      </c>
      <c r="G16336">
        <v>195977</v>
      </c>
    </row>
    <row r="16337" spans="1:7">
      <c r="A16337" s="9">
        <v>45398.4513888889</v>
      </c>
      <c r="B16337">
        <v>104.45</v>
      </c>
      <c r="C16337">
        <v>104.455</v>
      </c>
      <c r="D16337">
        <v>104.44</v>
      </c>
      <c r="E16337">
        <v>104.455</v>
      </c>
      <c r="F16337">
        <v>727</v>
      </c>
      <c r="G16337">
        <v>195901</v>
      </c>
    </row>
    <row r="16338" spans="1:7">
      <c r="A16338" s="9">
        <v>45398.4548611111</v>
      </c>
      <c r="B16338">
        <v>104.45</v>
      </c>
      <c r="C16338">
        <v>104.45</v>
      </c>
      <c r="D16338">
        <v>104.435</v>
      </c>
      <c r="E16338">
        <v>104.45</v>
      </c>
      <c r="F16338">
        <v>416</v>
      </c>
      <c r="G16338">
        <v>195860</v>
      </c>
    </row>
    <row r="16339" spans="1:7">
      <c r="A16339" s="9">
        <v>45398.4583333333</v>
      </c>
      <c r="B16339">
        <v>104.45</v>
      </c>
      <c r="C16339">
        <v>104.45</v>
      </c>
      <c r="D16339">
        <v>104.42</v>
      </c>
      <c r="E16339">
        <v>104.43</v>
      </c>
      <c r="F16339">
        <v>1439</v>
      </c>
      <c r="G16339">
        <v>195671</v>
      </c>
    </row>
    <row r="16340" spans="1:7">
      <c r="A16340" s="9">
        <v>45398.4618055555</v>
      </c>
      <c r="B16340">
        <v>104.43</v>
      </c>
      <c r="C16340">
        <v>104.43</v>
      </c>
      <c r="D16340">
        <v>104.415</v>
      </c>
      <c r="E16340">
        <v>104.42</v>
      </c>
      <c r="F16340">
        <v>1031</v>
      </c>
      <c r="G16340">
        <v>195767</v>
      </c>
    </row>
    <row r="16341" spans="1:7">
      <c r="A16341" s="9">
        <v>45398.4652777778</v>
      </c>
      <c r="B16341">
        <v>104.415</v>
      </c>
      <c r="C16341">
        <v>104.42</v>
      </c>
      <c r="D16341">
        <v>104.4</v>
      </c>
      <c r="E16341">
        <v>104.405</v>
      </c>
      <c r="F16341">
        <v>1324</v>
      </c>
      <c r="G16341">
        <v>195471</v>
      </c>
    </row>
    <row r="16342" spans="1:7">
      <c r="A16342" s="9">
        <v>45398.46875</v>
      </c>
      <c r="B16342">
        <v>104.4</v>
      </c>
      <c r="C16342">
        <v>104.41</v>
      </c>
      <c r="D16342">
        <v>104.395</v>
      </c>
      <c r="E16342">
        <v>104.41</v>
      </c>
      <c r="F16342">
        <v>463</v>
      </c>
      <c r="G16342">
        <v>195410</v>
      </c>
    </row>
    <row r="16343" spans="1:7">
      <c r="A16343" s="9">
        <v>45398.4722222222</v>
      </c>
      <c r="B16343">
        <v>104.41</v>
      </c>
      <c r="C16343">
        <v>104.43</v>
      </c>
      <c r="D16343">
        <v>104.41</v>
      </c>
      <c r="E16343">
        <v>104.43</v>
      </c>
      <c r="F16343">
        <v>719</v>
      </c>
      <c r="G16343">
        <v>195372</v>
      </c>
    </row>
    <row r="16344" spans="1:7">
      <c r="A16344" s="9">
        <v>45398.4756944445</v>
      </c>
      <c r="B16344">
        <v>104.425</v>
      </c>
      <c r="C16344">
        <v>104.44</v>
      </c>
      <c r="D16344">
        <v>104.42</v>
      </c>
      <c r="E16344">
        <v>104.425</v>
      </c>
      <c r="F16344">
        <v>927</v>
      </c>
      <c r="G16344">
        <v>195432</v>
      </c>
    </row>
    <row r="16345" spans="1:7">
      <c r="A16345" s="9">
        <v>45398.4791666667</v>
      </c>
      <c r="B16345">
        <v>104.425</v>
      </c>
      <c r="C16345">
        <v>104.425</v>
      </c>
      <c r="D16345">
        <v>104.41</v>
      </c>
      <c r="E16345">
        <v>104.415</v>
      </c>
      <c r="F16345">
        <v>434</v>
      </c>
      <c r="G16345">
        <v>195407</v>
      </c>
    </row>
    <row r="16346" spans="1:7">
      <c r="A16346" s="9">
        <v>45398.5451388889</v>
      </c>
      <c r="B16346">
        <v>104.415</v>
      </c>
      <c r="C16346">
        <v>104.435</v>
      </c>
      <c r="D16346">
        <v>104.405</v>
      </c>
      <c r="E16346">
        <v>104.405</v>
      </c>
      <c r="F16346">
        <v>635</v>
      </c>
      <c r="G16346">
        <v>195373</v>
      </c>
    </row>
    <row r="16347" spans="1:7">
      <c r="A16347" s="9">
        <v>45398.5486111111</v>
      </c>
      <c r="B16347">
        <v>104.405</v>
      </c>
      <c r="C16347">
        <v>104.41</v>
      </c>
      <c r="D16347">
        <v>104.405</v>
      </c>
      <c r="E16347">
        <v>104.41</v>
      </c>
      <c r="F16347">
        <v>218</v>
      </c>
      <c r="G16347">
        <v>195397</v>
      </c>
    </row>
    <row r="16348" spans="1:7">
      <c r="A16348" s="9">
        <v>45398.5520833333</v>
      </c>
      <c r="B16348">
        <v>104.41</v>
      </c>
      <c r="C16348">
        <v>104.41</v>
      </c>
      <c r="D16348">
        <v>104.395</v>
      </c>
      <c r="E16348">
        <v>104.4</v>
      </c>
      <c r="F16348">
        <v>674</v>
      </c>
      <c r="G16348">
        <v>195214</v>
      </c>
    </row>
    <row r="16349" spans="1:7">
      <c r="A16349" s="9">
        <v>45398.5555555555</v>
      </c>
      <c r="B16349">
        <v>104.405</v>
      </c>
      <c r="C16349">
        <v>104.415</v>
      </c>
      <c r="D16349">
        <v>104.375</v>
      </c>
      <c r="E16349">
        <v>104.385</v>
      </c>
      <c r="F16349">
        <v>1815</v>
      </c>
      <c r="G16349">
        <v>194943</v>
      </c>
    </row>
    <row r="16350" spans="1:7">
      <c r="A16350" s="9">
        <v>45398.5590277778</v>
      </c>
      <c r="B16350">
        <v>104.385</v>
      </c>
      <c r="C16350">
        <v>104.405</v>
      </c>
      <c r="D16350">
        <v>104.385</v>
      </c>
      <c r="E16350">
        <v>104.4</v>
      </c>
      <c r="F16350">
        <v>1056</v>
      </c>
      <c r="G16350">
        <v>195049</v>
      </c>
    </row>
    <row r="16351" spans="1:7">
      <c r="A16351" s="9">
        <v>45398.5625</v>
      </c>
      <c r="B16351">
        <v>104.4</v>
      </c>
      <c r="C16351">
        <v>104.4</v>
      </c>
      <c r="D16351">
        <v>104.385</v>
      </c>
      <c r="E16351">
        <v>104.395</v>
      </c>
      <c r="F16351">
        <v>708</v>
      </c>
      <c r="G16351">
        <v>195077</v>
      </c>
    </row>
    <row r="16352" spans="1:7">
      <c r="A16352" s="9">
        <v>45398.5659722222</v>
      </c>
      <c r="B16352">
        <v>104.4</v>
      </c>
      <c r="C16352">
        <v>104.41</v>
      </c>
      <c r="D16352">
        <v>104.395</v>
      </c>
      <c r="E16352">
        <v>104.41</v>
      </c>
      <c r="F16352">
        <v>831</v>
      </c>
      <c r="G16352">
        <v>195125</v>
      </c>
    </row>
    <row r="16353" spans="1:7">
      <c r="A16353" s="9">
        <v>45398.5694444445</v>
      </c>
      <c r="B16353">
        <v>104.41</v>
      </c>
      <c r="C16353">
        <v>104.415</v>
      </c>
      <c r="D16353">
        <v>104.39</v>
      </c>
      <c r="E16353">
        <v>104.41</v>
      </c>
      <c r="F16353">
        <v>583</v>
      </c>
      <c r="G16353">
        <v>195171</v>
      </c>
    </row>
    <row r="16354" spans="1:7">
      <c r="A16354" s="9">
        <v>45398.5729166667</v>
      </c>
      <c r="B16354">
        <v>104.41</v>
      </c>
      <c r="C16354">
        <v>104.435</v>
      </c>
      <c r="D16354">
        <v>104.405</v>
      </c>
      <c r="E16354">
        <v>104.425</v>
      </c>
      <c r="F16354">
        <v>911</v>
      </c>
      <c r="G16354">
        <v>195220</v>
      </c>
    </row>
    <row r="16355" spans="1:7">
      <c r="A16355" s="9">
        <v>45398.5763888889</v>
      </c>
      <c r="B16355">
        <v>104.43</v>
      </c>
      <c r="C16355">
        <v>104.43</v>
      </c>
      <c r="D16355">
        <v>104.415</v>
      </c>
      <c r="E16355">
        <v>104.42</v>
      </c>
      <c r="F16355">
        <v>867</v>
      </c>
      <c r="G16355">
        <v>195408</v>
      </c>
    </row>
    <row r="16356" spans="1:7">
      <c r="A16356" s="9">
        <v>45398.5798611111</v>
      </c>
      <c r="B16356">
        <v>104.425</v>
      </c>
      <c r="C16356">
        <v>104.435</v>
      </c>
      <c r="D16356">
        <v>104.405</v>
      </c>
      <c r="E16356">
        <v>104.415</v>
      </c>
      <c r="F16356">
        <v>1289</v>
      </c>
      <c r="G16356">
        <v>195405</v>
      </c>
    </row>
    <row r="16357" spans="1:7">
      <c r="A16357" s="9">
        <v>45398.5833333333</v>
      </c>
      <c r="B16357">
        <v>104.415</v>
      </c>
      <c r="C16357">
        <v>104.42</v>
      </c>
      <c r="D16357">
        <v>104.405</v>
      </c>
      <c r="E16357">
        <v>104.405</v>
      </c>
      <c r="F16357">
        <v>508</v>
      </c>
      <c r="G16357">
        <v>195261</v>
      </c>
    </row>
    <row r="16358" spans="1:7">
      <c r="A16358" s="9">
        <v>45398.5868055555</v>
      </c>
      <c r="B16358">
        <v>104.41</v>
      </c>
      <c r="C16358">
        <v>104.425</v>
      </c>
      <c r="D16358">
        <v>104.405</v>
      </c>
      <c r="E16358">
        <v>104.415</v>
      </c>
      <c r="F16358">
        <v>643</v>
      </c>
      <c r="G16358">
        <v>195271</v>
      </c>
    </row>
    <row r="16359" spans="1:7">
      <c r="A16359" s="9">
        <v>45398.5902777778</v>
      </c>
      <c r="B16359">
        <v>104.41</v>
      </c>
      <c r="C16359">
        <v>104.415</v>
      </c>
      <c r="D16359">
        <v>104.4</v>
      </c>
      <c r="E16359">
        <v>104.405</v>
      </c>
      <c r="F16359">
        <v>563</v>
      </c>
      <c r="G16359">
        <v>195168</v>
      </c>
    </row>
    <row r="16360" spans="1:7">
      <c r="A16360" s="9">
        <v>45398.59375</v>
      </c>
      <c r="B16360">
        <v>104.4</v>
      </c>
      <c r="C16360">
        <v>104.405</v>
      </c>
      <c r="D16360">
        <v>104.395</v>
      </c>
      <c r="E16360">
        <v>104.395</v>
      </c>
      <c r="F16360">
        <v>486</v>
      </c>
      <c r="G16360">
        <v>195072</v>
      </c>
    </row>
    <row r="16361" spans="1:7">
      <c r="A16361" s="9">
        <v>45398.5972222222</v>
      </c>
      <c r="B16361">
        <v>104.4</v>
      </c>
      <c r="C16361">
        <v>104.42</v>
      </c>
      <c r="D16361">
        <v>104.395</v>
      </c>
      <c r="E16361">
        <v>104.415</v>
      </c>
      <c r="F16361">
        <v>676</v>
      </c>
      <c r="G16361">
        <v>195115</v>
      </c>
    </row>
    <row r="16362" spans="1:7">
      <c r="A16362" s="9">
        <v>45398.6006944445</v>
      </c>
      <c r="B16362">
        <v>104.42</v>
      </c>
      <c r="C16362">
        <v>104.445</v>
      </c>
      <c r="D16362">
        <v>104.41</v>
      </c>
      <c r="E16362">
        <v>104.435</v>
      </c>
      <c r="F16362">
        <v>1424</v>
      </c>
      <c r="G16362">
        <v>195347</v>
      </c>
    </row>
    <row r="16363" spans="1:7">
      <c r="A16363" s="9">
        <v>45398.6041666667</v>
      </c>
      <c r="B16363">
        <v>104.44</v>
      </c>
      <c r="C16363">
        <v>104.45</v>
      </c>
      <c r="D16363">
        <v>104.435</v>
      </c>
      <c r="E16363">
        <v>104.44</v>
      </c>
      <c r="F16363">
        <v>999</v>
      </c>
      <c r="G16363">
        <v>195501</v>
      </c>
    </row>
    <row r="16364" spans="1:7">
      <c r="A16364" s="9">
        <v>45398.6076388889</v>
      </c>
      <c r="B16364">
        <v>104.445</v>
      </c>
      <c r="C16364">
        <v>104.445</v>
      </c>
      <c r="D16364">
        <v>104.43</v>
      </c>
      <c r="E16364">
        <v>104.435</v>
      </c>
      <c r="F16364">
        <v>480</v>
      </c>
      <c r="G16364">
        <v>195575</v>
      </c>
    </row>
    <row r="16365" spans="1:7">
      <c r="A16365" s="9">
        <v>45398.6111111111</v>
      </c>
      <c r="B16365">
        <v>104.435</v>
      </c>
      <c r="C16365">
        <v>104.455</v>
      </c>
      <c r="D16365">
        <v>104.43</v>
      </c>
      <c r="E16365">
        <v>104.455</v>
      </c>
      <c r="F16365">
        <v>1588</v>
      </c>
      <c r="G16365">
        <v>195563</v>
      </c>
    </row>
    <row r="16366" spans="1:7">
      <c r="A16366" s="9">
        <v>45398.6145833333</v>
      </c>
      <c r="B16366">
        <v>104.455</v>
      </c>
      <c r="C16366">
        <v>104.455</v>
      </c>
      <c r="D16366">
        <v>104.44</v>
      </c>
      <c r="E16366">
        <v>104.445</v>
      </c>
      <c r="F16366">
        <v>956</v>
      </c>
      <c r="G16366">
        <v>195366</v>
      </c>
    </row>
    <row r="16367" spans="1:7">
      <c r="A16367" s="9">
        <v>45398.6180555555</v>
      </c>
      <c r="B16367">
        <v>104.445</v>
      </c>
      <c r="C16367">
        <v>104.47</v>
      </c>
      <c r="D16367">
        <v>104.445</v>
      </c>
      <c r="E16367">
        <v>104.47</v>
      </c>
      <c r="F16367">
        <v>1069</v>
      </c>
      <c r="G16367">
        <v>195522</v>
      </c>
    </row>
    <row r="16368" spans="1:7">
      <c r="A16368" s="9">
        <v>45398.6215277778</v>
      </c>
      <c r="B16368">
        <v>104.465</v>
      </c>
      <c r="C16368">
        <v>104.475</v>
      </c>
      <c r="D16368">
        <v>104.455</v>
      </c>
      <c r="E16368">
        <v>104.46</v>
      </c>
      <c r="F16368">
        <v>1130</v>
      </c>
      <c r="G16368">
        <v>195742</v>
      </c>
    </row>
    <row r="16369" spans="1:7">
      <c r="A16369" s="9">
        <v>45398.625</v>
      </c>
      <c r="B16369">
        <v>104.46</v>
      </c>
      <c r="C16369">
        <v>104.465</v>
      </c>
      <c r="D16369">
        <v>104.45</v>
      </c>
      <c r="E16369">
        <v>104.45</v>
      </c>
      <c r="F16369">
        <v>1218</v>
      </c>
      <c r="G16369">
        <v>195735</v>
      </c>
    </row>
    <row r="16370" spans="1:7">
      <c r="A16370" s="9">
        <v>45398.6284722222</v>
      </c>
      <c r="B16370">
        <v>104.445</v>
      </c>
      <c r="C16370">
        <v>104.45</v>
      </c>
      <c r="D16370">
        <v>104.435</v>
      </c>
      <c r="E16370">
        <v>104.445</v>
      </c>
      <c r="F16370">
        <v>986</v>
      </c>
      <c r="G16370">
        <v>195756</v>
      </c>
    </row>
    <row r="16371" spans="1:7">
      <c r="A16371" s="9">
        <v>45398.6319444445</v>
      </c>
      <c r="B16371">
        <v>104.445</v>
      </c>
      <c r="C16371">
        <v>104.465</v>
      </c>
      <c r="D16371">
        <v>104.44</v>
      </c>
      <c r="E16371">
        <v>104.45</v>
      </c>
      <c r="F16371">
        <v>762</v>
      </c>
      <c r="G16371">
        <v>195650</v>
      </c>
    </row>
    <row r="16372" spans="1:7">
      <c r="A16372" s="9">
        <v>45398.6354166667</v>
      </c>
      <c r="B16372">
        <v>104.455</v>
      </c>
      <c r="C16372">
        <v>104.47</v>
      </c>
      <c r="D16372">
        <v>104.45</v>
      </c>
      <c r="E16372">
        <v>104.46</v>
      </c>
      <c r="F16372">
        <v>988</v>
      </c>
      <c r="G16372">
        <v>195663</v>
      </c>
    </row>
    <row r="16373" spans="1:7">
      <c r="A16373" s="9">
        <v>45399.3993055555</v>
      </c>
      <c r="B16373">
        <v>104.53</v>
      </c>
      <c r="C16373">
        <v>104.545</v>
      </c>
      <c r="D16373">
        <v>104.495</v>
      </c>
      <c r="E16373">
        <v>104.505</v>
      </c>
      <c r="F16373">
        <v>4185</v>
      </c>
      <c r="G16373">
        <v>196015</v>
      </c>
    </row>
    <row r="16374" spans="1:7">
      <c r="A16374" s="9">
        <v>45399.4027777778</v>
      </c>
      <c r="B16374">
        <v>104.505</v>
      </c>
      <c r="C16374">
        <v>104.54</v>
      </c>
      <c r="D16374">
        <v>104.49</v>
      </c>
      <c r="E16374">
        <v>104.525</v>
      </c>
      <c r="F16374">
        <v>1761</v>
      </c>
      <c r="G16374">
        <v>196076</v>
      </c>
    </row>
    <row r="16375" spans="1:7">
      <c r="A16375" s="9">
        <v>45399.40625</v>
      </c>
      <c r="B16375">
        <v>104.525</v>
      </c>
      <c r="C16375">
        <v>104.535</v>
      </c>
      <c r="D16375">
        <v>104.515</v>
      </c>
      <c r="E16375">
        <v>104.53</v>
      </c>
      <c r="F16375">
        <v>1095</v>
      </c>
      <c r="G16375">
        <v>196166</v>
      </c>
    </row>
    <row r="16376" spans="1:7">
      <c r="A16376" s="9">
        <v>45399.4097222222</v>
      </c>
      <c r="B16376">
        <v>104.525</v>
      </c>
      <c r="C16376">
        <v>104.54</v>
      </c>
      <c r="D16376">
        <v>104.52</v>
      </c>
      <c r="E16376">
        <v>104.525</v>
      </c>
      <c r="F16376">
        <v>1787</v>
      </c>
      <c r="G16376">
        <v>196349</v>
      </c>
    </row>
    <row r="16377" spans="1:7">
      <c r="A16377" s="9">
        <v>45399.4131944445</v>
      </c>
      <c r="B16377">
        <v>104.53</v>
      </c>
      <c r="C16377">
        <v>104.53</v>
      </c>
      <c r="D16377">
        <v>104.5</v>
      </c>
      <c r="E16377">
        <v>104.51</v>
      </c>
      <c r="F16377">
        <v>1214</v>
      </c>
      <c r="G16377">
        <v>196491</v>
      </c>
    </row>
    <row r="16378" spans="1:7">
      <c r="A16378" s="9">
        <v>45399.4166666667</v>
      </c>
      <c r="B16378">
        <v>104.51</v>
      </c>
      <c r="C16378">
        <v>104.51</v>
      </c>
      <c r="D16378">
        <v>104.49</v>
      </c>
      <c r="E16378">
        <v>104.49</v>
      </c>
      <c r="F16378">
        <v>1075</v>
      </c>
      <c r="G16378">
        <v>196633</v>
      </c>
    </row>
    <row r="16379" spans="1:7">
      <c r="A16379" s="9">
        <v>45399.4201388889</v>
      </c>
      <c r="B16379">
        <v>104.49</v>
      </c>
      <c r="C16379">
        <v>104.5</v>
      </c>
      <c r="D16379">
        <v>104.48</v>
      </c>
      <c r="E16379">
        <v>104.49</v>
      </c>
      <c r="F16379">
        <v>1245</v>
      </c>
      <c r="G16379">
        <v>196730</v>
      </c>
    </row>
    <row r="16380" spans="1:7">
      <c r="A16380" s="9">
        <v>45399.4236111111</v>
      </c>
      <c r="B16380">
        <v>104.49</v>
      </c>
      <c r="C16380">
        <v>104.5</v>
      </c>
      <c r="D16380">
        <v>104.475</v>
      </c>
      <c r="E16380">
        <v>104.485</v>
      </c>
      <c r="F16380">
        <v>1021</v>
      </c>
      <c r="G16380">
        <v>196683</v>
      </c>
    </row>
    <row r="16381" spans="1:7">
      <c r="A16381" s="9">
        <v>45399.4270833333</v>
      </c>
      <c r="B16381">
        <v>104.48</v>
      </c>
      <c r="C16381">
        <v>104.495</v>
      </c>
      <c r="D16381">
        <v>104.475</v>
      </c>
      <c r="E16381">
        <v>104.485</v>
      </c>
      <c r="F16381">
        <v>618</v>
      </c>
      <c r="G16381">
        <v>196750</v>
      </c>
    </row>
    <row r="16382" spans="1:7">
      <c r="A16382" s="9">
        <v>45399.4305555555</v>
      </c>
      <c r="B16382">
        <v>104.485</v>
      </c>
      <c r="C16382">
        <v>104.5</v>
      </c>
      <c r="D16382">
        <v>104.485</v>
      </c>
      <c r="E16382">
        <v>104.5</v>
      </c>
      <c r="F16382">
        <v>461</v>
      </c>
      <c r="G16382">
        <v>196753</v>
      </c>
    </row>
    <row r="16383" spans="1:7">
      <c r="A16383" s="9">
        <v>45399.4340277778</v>
      </c>
      <c r="B16383">
        <v>104.5</v>
      </c>
      <c r="C16383">
        <v>104.5</v>
      </c>
      <c r="D16383">
        <v>104.49</v>
      </c>
      <c r="E16383">
        <v>104.495</v>
      </c>
      <c r="F16383">
        <v>268</v>
      </c>
      <c r="G16383">
        <v>196711</v>
      </c>
    </row>
    <row r="16384" spans="1:7">
      <c r="A16384" s="9">
        <v>45399.4375</v>
      </c>
      <c r="B16384">
        <v>104.495</v>
      </c>
      <c r="C16384">
        <v>104.505</v>
      </c>
      <c r="D16384">
        <v>104.495</v>
      </c>
      <c r="E16384">
        <v>104.5</v>
      </c>
      <c r="F16384">
        <v>654</v>
      </c>
      <c r="G16384">
        <v>196729</v>
      </c>
    </row>
    <row r="16385" spans="1:7">
      <c r="A16385" s="9">
        <v>45399.4409722222</v>
      </c>
      <c r="B16385">
        <v>104.505</v>
      </c>
      <c r="C16385">
        <v>104.505</v>
      </c>
      <c r="D16385">
        <v>104.49</v>
      </c>
      <c r="E16385">
        <v>104.495</v>
      </c>
      <c r="F16385">
        <v>564</v>
      </c>
      <c r="G16385">
        <v>196754</v>
      </c>
    </row>
    <row r="16386" spans="1:7">
      <c r="A16386" s="9">
        <v>45399.4444444445</v>
      </c>
      <c r="B16386">
        <v>104.5</v>
      </c>
      <c r="C16386">
        <v>104.5</v>
      </c>
      <c r="D16386">
        <v>104.475</v>
      </c>
      <c r="E16386">
        <v>104.475</v>
      </c>
      <c r="F16386">
        <v>658</v>
      </c>
      <c r="G16386">
        <v>196884</v>
      </c>
    </row>
    <row r="16387" spans="1:7">
      <c r="A16387" s="9">
        <v>45399.4479166667</v>
      </c>
      <c r="B16387">
        <v>104.475</v>
      </c>
      <c r="C16387">
        <v>104.475</v>
      </c>
      <c r="D16387">
        <v>104.455</v>
      </c>
      <c r="E16387">
        <v>104.475</v>
      </c>
      <c r="F16387">
        <v>1477</v>
      </c>
      <c r="G16387">
        <v>196297</v>
      </c>
    </row>
    <row r="16388" spans="1:7">
      <c r="A16388" s="9">
        <v>45399.4513888889</v>
      </c>
      <c r="B16388">
        <v>104.475</v>
      </c>
      <c r="C16388">
        <v>104.48</v>
      </c>
      <c r="D16388">
        <v>104.47</v>
      </c>
      <c r="E16388">
        <v>104.475</v>
      </c>
      <c r="F16388">
        <v>242</v>
      </c>
      <c r="G16388">
        <v>196312</v>
      </c>
    </row>
    <row r="16389" spans="1:7">
      <c r="A16389" s="9">
        <v>45399.4548611111</v>
      </c>
      <c r="B16389">
        <v>104.47</v>
      </c>
      <c r="C16389">
        <v>104.48</v>
      </c>
      <c r="D16389">
        <v>104.465</v>
      </c>
      <c r="E16389">
        <v>104.47</v>
      </c>
      <c r="F16389">
        <v>483</v>
      </c>
      <c r="G16389">
        <v>196287</v>
      </c>
    </row>
    <row r="16390" spans="1:7">
      <c r="A16390" s="9">
        <v>45399.4583333333</v>
      </c>
      <c r="B16390">
        <v>104.47</v>
      </c>
      <c r="C16390">
        <v>104.48</v>
      </c>
      <c r="D16390">
        <v>104.465</v>
      </c>
      <c r="E16390">
        <v>104.465</v>
      </c>
      <c r="F16390">
        <v>187</v>
      </c>
      <c r="G16390">
        <v>196242</v>
      </c>
    </row>
    <row r="16391" spans="1:7">
      <c r="A16391" s="9">
        <v>45399.4618055555</v>
      </c>
      <c r="B16391">
        <v>104.47</v>
      </c>
      <c r="C16391">
        <v>104.475</v>
      </c>
      <c r="D16391">
        <v>104.455</v>
      </c>
      <c r="E16391">
        <v>104.47</v>
      </c>
      <c r="F16391">
        <v>621</v>
      </c>
      <c r="G16391">
        <v>196168</v>
      </c>
    </row>
    <row r="16392" spans="1:7">
      <c r="A16392" s="9">
        <v>45399.4652777778</v>
      </c>
      <c r="B16392">
        <v>104.47</v>
      </c>
      <c r="C16392">
        <v>104.485</v>
      </c>
      <c r="D16392">
        <v>104.47</v>
      </c>
      <c r="E16392">
        <v>104.475</v>
      </c>
      <c r="F16392">
        <v>603</v>
      </c>
      <c r="G16392">
        <v>196097</v>
      </c>
    </row>
    <row r="16393" spans="1:7">
      <c r="A16393" s="9">
        <v>45399.46875</v>
      </c>
      <c r="B16393">
        <v>104.48</v>
      </c>
      <c r="C16393">
        <v>104.48</v>
      </c>
      <c r="D16393">
        <v>104.465</v>
      </c>
      <c r="E16393">
        <v>104.465</v>
      </c>
      <c r="F16393">
        <v>309</v>
      </c>
      <c r="G16393">
        <v>196087</v>
      </c>
    </row>
    <row r="16394" spans="1:7">
      <c r="A16394" s="9">
        <v>45399.4722222222</v>
      </c>
      <c r="B16394">
        <v>104.465</v>
      </c>
      <c r="C16394">
        <v>104.47</v>
      </c>
      <c r="D16394">
        <v>104.455</v>
      </c>
      <c r="E16394">
        <v>104.47</v>
      </c>
      <c r="F16394">
        <v>491</v>
      </c>
      <c r="G16394">
        <v>196001</v>
      </c>
    </row>
    <row r="16395" spans="1:7">
      <c r="A16395" s="9">
        <v>45399.4756944445</v>
      </c>
      <c r="B16395">
        <v>104.465</v>
      </c>
      <c r="C16395">
        <v>104.48</v>
      </c>
      <c r="D16395">
        <v>104.46</v>
      </c>
      <c r="E16395">
        <v>104.48</v>
      </c>
      <c r="F16395">
        <v>410</v>
      </c>
      <c r="G16395">
        <v>195984</v>
      </c>
    </row>
    <row r="16396" spans="1:7">
      <c r="A16396" s="9">
        <v>45399.4791666667</v>
      </c>
      <c r="B16396">
        <v>104.48</v>
      </c>
      <c r="C16396">
        <v>104.48</v>
      </c>
      <c r="D16396">
        <v>104.46</v>
      </c>
      <c r="E16396">
        <v>104.47</v>
      </c>
      <c r="F16396">
        <v>328</v>
      </c>
      <c r="G16396">
        <v>195885</v>
      </c>
    </row>
    <row r="16397" spans="1:7">
      <c r="A16397" s="9">
        <v>45399.5451388889</v>
      </c>
      <c r="B16397">
        <v>104.47</v>
      </c>
      <c r="C16397">
        <v>104.49</v>
      </c>
      <c r="D16397">
        <v>104.46</v>
      </c>
      <c r="E16397">
        <v>104.465</v>
      </c>
      <c r="F16397">
        <v>811</v>
      </c>
      <c r="G16397">
        <v>195977</v>
      </c>
    </row>
    <row r="16398" spans="1:7">
      <c r="A16398" s="9">
        <v>45399.5486111111</v>
      </c>
      <c r="B16398">
        <v>104.46</v>
      </c>
      <c r="C16398">
        <v>104.485</v>
      </c>
      <c r="D16398">
        <v>104.46</v>
      </c>
      <c r="E16398">
        <v>104.48</v>
      </c>
      <c r="F16398">
        <v>644</v>
      </c>
      <c r="G16398">
        <v>196231</v>
      </c>
    </row>
    <row r="16399" spans="1:7">
      <c r="A16399" s="9">
        <v>45399.5520833333</v>
      </c>
      <c r="B16399">
        <v>104.475</v>
      </c>
      <c r="C16399">
        <v>104.475</v>
      </c>
      <c r="D16399">
        <v>104.45</v>
      </c>
      <c r="E16399">
        <v>104.47</v>
      </c>
      <c r="F16399">
        <v>1288</v>
      </c>
      <c r="G16399">
        <v>196413</v>
      </c>
    </row>
    <row r="16400" spans="1:7">
      <c r="A16400" s="9">
        <v>45399.5555555555</v>
      </c>
      <c r="B16400">
        <v>104.47</v>
      </c>
      <c r="C16400">
        <v>104.5</v>
      </c>
      <c r="D16400">
        <v>104.47</v>
      </c>
      <c r="E16400">
        <v>104.5</v>
      </c>
      <c r="F16400">
        <v>629</v>
      </c>
      <c r="G16400">
        <v>196427</v>
      </c>
    </row>
    <row r="16401" spans="1:7">
      <c r="A16401" s="9">
        <v>45399.5590277778</v>
      </c>
      <c r="B16401">
        <v>104.5</v>
      </c>
      <c r="C16401">
        <v>104.505</v>
      </c>
      <c r="D16401">
        <v>104.49</v>
      </c>
      <c r="E16401">
        <v>104.495</v>
      </c>
      <c r="F16401">
        <v>685</v>
      </c>
      <c r="G16401">
        <v>196291</v>
      </c>
    </row>
    <row r="16402" spans="1:7">
      <c r="A16402" s="9">
        <v>45399.5625</v>
      </c>
      <c r="B16402">
        <v>104.5</v>
      </c>
      <c r="C16402">
        <v>104.52</v>
      </c>
      <c r="D16402">
        <v>104.5</v>
      </c>
      <c r="E16402">
        <v>104.505</v>
      </c>
      <c r="F16402">
        <v>1075</v>
      </c>
      <c r="G16402">
        <v>196359</v>
      </c>
    </row>
    <row r="16403" spans="1:7">
      <c r="A16403" s="9">
        <v>45399.5659722222</v>
      </c>
      <c r="B16403">
        <v>104.51</v>
      </c>
      <c r="C16403">
        <v>104.525</v>
      </c>
      <c r="D16403">
        <v>104.51</v>
      </c>
      <c r="E16403">
        <v>104.515</v>
      </c>
      <c r="F16403">
        <v>926</v>
      </c>
      <c r="G16403">
        <v>196728</v>
      </c>
    </row>
    <row r="16404" spans="1:7">
      <c r="A16404" s="9">
        <v>45399.5694444445</v>
      </c>
      <c r="B16404">
        <v>104.515</v>
      </c>
      <c r="C16404">
        <v>104.515</v>
      </c>
      <c r="D16404">
        <v>104.5</v>
      </c>
      <c r="E16404">
        <v>104.51</v>
      </c>
      <c r="F16404">
        <v>729</v>
      </c>
      <c r="G16404">
        <v>196793</v>
      </c>
    </row>
    <row r="16405" spans="1:7">
      <c r="A16405" s="9">
        <v>45399.5729166667</v>
      </c>
      <c r="B16405">
        <v>104.505</v>
      </c>
      <c r="C16405">
        <v>104.51</v>
      </c>
      <c r="D16405">
        <v>104.485</v>
      </c>
      <c r="E16405">
        <v>104.485</v>
      </c>
      <c r="F16405">
        <v>684</v>
      </c>
      <c r="G16405">
        <v>196852</v>
      </c>
    </row>
    <row r="16406" spans="1:7">
      <c r="A16406" s="9">
        <v>45399.5763888889</v>
      </c>
      <c r="B16406">
        <v>104.49</v>
      </c>
      <c r="C16406">
        <v>104.5</v>
      </c>
      <c r="D16406">
        <v>104.47</v>
      </c>
      <c r="E16406">
        <v>104.49</v>
      </c>
      <c r="F16406">
        <v>1214</v>
      </c>
      <c r="G16406">
        <v>196864</v>
      </c>
    </row>
    <row r="16407" spans="1:7">
      <c r="A16407" s="9">
        <v>45399.5798611111</v>
      </c>
      <c r="B16407">
        <v>104.495</v>
      </c>
      <c r="C16407">
        <v>104.505</v>
      </c>
      <c r="D16407">
        <v>104.48</v>
      </c>
      <c r="E16407">
        <v>104.495</v>
      </c>
      <c r="F16407">
        <v>963</v>
      </c>
      <c r="G16407">
        <v>196820</v>
      </c>
    </row>
    <row r="16408" spans="1:7">
      <c r="A16408" s="9">
        <v>45399.5833333333</v>
      </c>
      <c r="B16408">
        <v>104.5</v>
      </c>
      <c r="C16408">
        <v>104.51</v>
      </c>
      <c r="D16408">
        <v>104.495</v>
      </c>
      <c r="E16408">
        <v>104.505</v>
      </c>
      <c r="F16408">
        <v>1194</v>
      </c>
      <c r="G16408">
        <v>196611</v>
      </c>
    </row>
    <row r="16409" spans="1:7">
      <c r="A16409" s="9">
        <v>45399.5868055555</v>
      </c>
      <c r="B16409">
        <v>104.5</v>
      </c>
      <c r="C16409">
        <v>104.5</v>
      </c>
      <c r="D16409">
        <v>104.48</v>
      </c>
      <c r="E16409">
        <v>104.49</v>
      </c>
      <c r="F16409">
        <v>1333</v>
      </c>
      <c r="G16409">
        <v>196587</v>
      </c>
    </row>
    <row r="16410" spans="1:7">
      <c r="A16410" s="9">
        <v>45399.5902777778</v>
      </c>
      <c r="B16410">
        <v>104.495</v>
      </c>
      <c r="C16410">
        <v>104.5</v>
      </c>
      <c r="D16410">
        <v>104.48</v>
      </c>
      <c r="E16410">
        <v>104.485</v>
      </c>
      <c r="F16410">
        <v>416</v>
      </c>
      <c r="G16410">
        <v>196584</v>
      </c>
    </row>
    <row r="16411" spans="1:7">
      <c r="A16411" s="9">
        <v>45399.59375</v>
      </c>
      <c r="B16411">
        <v>104.485</v>
      </c>
      <c r="C16411">
        <v>104.495</v>
      </c>
      <c r="D16411">
        <v>104.46</v>
      </c>
      <c r="E16411">
        <v>104.47</v>
      </c>
      <c r="F16411">
        <v>1048</v>
      </c>
      <c r="G16411">
        <v>196639</v>
      </c>
    </row>
    <row r="16412" spans="1:7">
      <c r="A16412" s="9">
        <v>45399.5972222222</v>
      </c>
      <c r="B16412">
        <v>104.465</v>
      </c>
      <c r="C16412">
        <v>104.475</v>
      </c>
      <c r="D16412">
        <v>104.46</v>
      </c>
      <c r="E16412">
        <v>104.47</v>
      </c>
      <c r="F16412">
        <v>770</v>
      </c>
      <c r="G16412">
        <v>196613</v>
      </c>
    </row>
    <row r="16413" spans="1:7">
      <c r="A16413" s="9">
        <v>45399.6006944445</v>
      </c>
      <c r="B16413">
        <v>104.465</v>
      </c>
      <c r="C16413">
        <v>104.47</v>
      </c>
      <c r="D16413">
        <v>104.45</v>
      </c>
      <c r="E16413">
        <v>104.45</v>
      </c>
      <c r="F16413">
        <v>1405</v>
      </c>
      <c r="G16413">
        <v>196555</v>
      </c>
    </row>
    <row r="16414" spans="1:7">
      <c r="A16414" s="9">
        <v>45399.6041666667</v>
      </c>
      <c r="B16414">
        <v>104.455</v>
      </c>
      <c r="C16414">
        <v>104.465</v>
      </c>
      <c r="D16414">
        <v>104.45</v>
      </c>
      <c r="E16414">
        <v>104.465</v>
      </c>
      <c r="F16414">
        <v>925</v>
      </c>
      <c r="G16414">
        <v>196389</v>
      </c>
    </row>
    <row r="16415" spans="1:7">
      <c r="A16415" s="9">
        <v>45399.6076388889</v>
      </c>
      <c r="B16415">
        <v>104.465</v>
      </c>
      <c r="C16415">
        <v>104.475</v>
      </c>
      <c r="D16415">
        <v>104.46</v>
      </c>
      <c r="E16415">
        <v>104.47</v>
      </c>
      <c r="F16415">
        <v>474</v>
      </c>
      <c r="G16415">
        <v>196333</v>
      </c>
    </row>
    <row r="16416" spans="1:7">
      <c r="A16416" s="9">
        <v>45399.6111111111</v>
      </c>
      <c r="B16416">
        <v>104.475</v>
      </c>
      <c r="C16416">
        <v>104.485</v>
      </c>
      <c r="D16416">
        <v>104.455</v>
      </c>
      <c r="E16416">
        <v>104.465</v>
      </c>
      <c r="F16416">
        <v>859</v>
      </c>
      <c r="G16416">
        <v>196150</v>
      </c>
    </row>
    <row r="16417" spans="1:7">
      <c r="A16417" s="9">
        <v>45399.6145833333</v>
      </c>
      <c r="B16417">
        <v>104.465</v>
      </c>
      <c r="C16417">
        <v>104.47</v>
      </c>
      <c r="D16417">
        <v>104.45</v>
      </c>
      <c r="E16417">
        <v>104.46</v>
      </c>
      <c r="F16417">
        <v>810</v>
      </c>
      <c r="G16417">
        <v>195940</v>
      </c>
    </row>
    <row r="16418" spans="1:7">
      <c r="A16418" s="9">
        <v>45399.6180555555</v>
      </c>
      <c r="B16418">
        <v>104.46</v>
      </c>
      <c r="C16418">
        <v>104.475</v>
      </c>
      <c r="D16418">
        <v>104.46</v>
      </c>
      <c r="E16418">
        <v>104.475</v>
      </c>
      <c r="F16418">
        <v>715</v>
      </c>
      <c r="G16418">
        <v>195865</v>
      </c>
    </row>
    <row r="16419" spans="1:7">
      <c r="A16419" s="9">
        <v>45399.6215277778</v>
      </c>
      <c r="B16419">
        <v>104.475</v>
      </c>
      <c r="C16419">
        <v>104.48</v>
      </c>
      <c r="D16419">
        <v>104.43</v>
      </c>
      <c r="E16419">
        <v>104.435</v>
      </c>
      <c r="F16419">
        <v>1849</v>
      </c>
      <c r="G16419">
        <v>195762</v>
      </c>
    </row>
    <row r="16420" spans="1:7">
      <c r="A16420" s="9">
        <v>45399.625</v>
      </c>
      <c r="B16420">
        <v>104.44</v>
      </c>
      <c r="C16420">
        <v>104.445</v>
      </c>
      <c r="D16420">
        <v>104.41</v>
      </c>
      <c r="E16420">
        <v>104.43</v>
      </c>
      <c r="F16420">
        <v>2383</v>
      </c>
      <c r="G16420">
        <v>195670</v>
      </c>
    </row>
    <row r="16421" spans="1:7">
      <c r="A16421" s="9">
        <v>45399.6284722222</v>
      </c>
      <c r="B16421">
        <v>104.43</v>
      </c>
      <c r="C16421">
        <v>104.455</v>
      </c>
      <c r="D16421">
        <v>104.42</v>
      </c>
      <c r="E16421">
        <v>104.45</v>
      </c>
      <c r="F16421">
        <v>1183</v>
      </c>
      <c r="G16421">
        <v>195722</v>
      </c>
    </row>
    <row r="16422" spans="1:7">
      <c r="A16422" s="9">
        <v>45399.6319444445</v>
      </c>
      <c r="B16422">
        <v>104.45</v>
      </c>
      <c r="C16422">
        <v>104.465</v>
      </c>
      <c r="D16422">
        <v>104.445</v>
      </c>
      <c r="E16422">
        <v>104.465</v>
      </c>
      <c r="F16422">
        <v>545</v>
      </c>
      <c r="G16422">
        <v>195588</v>
      </c>
    </row>
    <row r="16423" spans="1:7">
      <c r="A16423" s="9">
        <v>45399.6354166667</v>
      </c>
      <c r="B16423">
        <v>104.465</v>
      </c>
      <c r="C16423">
        <v>104.475</v>
      </c>
      <c r="D16423">
        <v>104.46</v>
      </c>
      <c r="E16423">
        <v>104.465</v>
      </c>
      <c r="F16423">
        <v>1214</v>
      </c>
      <c r="G16423">
        <v>195270</v>
      </c>
    </row>
    <row r="16424" spans="1:7">
      <c r="A16424" s="9">
        <v>45400.3993055555</v>
      </c>
      <c r="B16424">
        <v>104.48</v>
      </c>
      <c r="C16424">
        <v>104.49</v>
      </c>
      <c r="D16424">
        <v>104.46</v>
      </c>
      <c r="E16424">
        <v>104.47</v>
      </c>
      <c r="F16424">
        <v>3515</v>
      </c>
      <c r="G16424">
        <v>195937</v>
      </c>
    </row>
    <row r="16425" spans="1:7">
      <c r="A16425" s="9">
        <v>45400.4027777778</v>
      </c>
      <c r="B16425">
        <v>104.465</v>
      </c>
      <c r="C16425">
        <v>104.495</v>
      </c>
      <c r="D16425">
        <v>104.455</v>
      </c>
      <c r="E16425">
        <v>104.485</v>
      </c>
      <c r="F16425">
        <v>1221</v>
      </c>
      <c r="G16425">
        <v>195957</v>
      </c>
    </row>
    <row r="16426" spans="1:7">
      <c r="A16426" s="9">
        <v>45400.40625</v>
      </c>
      <c r="B16426">
        <v>104.485</v>
      </c>
      <c r="C16426">
        <v>104.485</v>
      </c>
      <c r="D16426">
        <v>104.45</v>
      </c>
      <c r="E16426">
        <v>104.47</v>
      </c>
      <c r="F16426">
        <v>960</v>
      </c>
      <c r="G16426">
        <v>195990</v>
      </c>
    </row>
    <row r="16427" spans="1:7">
      <c r="A16427" s="9">
        <v>45400.4097222222</v>
      </c>
      <c r="B16427">
        <v>104.47</v>
      </c>
      <c r="C16427">
        <v>104.485</v>
      </c>
      <c r="D16427">
        <v>104.455</v>
      </c>
      <c r="E16427">
        <v>104.485</v>
      </c>
      <c r="F16427">
        <v>1255</v>
      </c>
      <c r="G16427">
        <v>195955</v>
      </c>
    </row>
    <row r="16428" spans="1:7">
      <c r="A16428" s="9">
        <v>45400.4131944445</v>
      </c>
      <c r="B16428">
        <v>104.485</v>
      </c>
      <c r="C16428">
        <v>104.495</v>
      </c>
      <c r="D16428">
        <v>104.48</v>
      </c>
      <c r="E16428">
        <v>104.48</v>
      </c>
      <c r="F16428">
        <v>762</v>
      </c>
      <c r="G16428">
        <v>196000</v>
      </c>
    </row>
    <row r="16429" spans="1:7">
      <c r="A16429" s="9">
        <v>45400.4166666667</v>
      </c>
      <c r="B16429">
        <v>104.485</v>
      </c>
      <c r="C16429">
        <v>104.495</v>
      </c>
      <c r="D16429">
        <v>104.475</v>
      </c>
      <c r="E16429">
        <v>104.485</v>
      </c>
      <c r="F16429">
        <v>1002</v>
      </c>
      <c r="G16429">
        <v>196195</v>
      </c>
    </row>
    <row r="16430" spans="1:7">
      <c r="A16430" s="9">
        <v>45400.4201388889</v>
      </c>
      <c r="B16430">
        <v>104.49</v>
      </c>
      <c r="C16430">
        <v>104.495</v>
      </c>
      <c r="D16430">
        <v>104.48</v>
      </c>
      <c r="E16430">
        <v>104.485</v>
      </c>
      <c r="F16430">
        <v>493</v>
      </c>
      <c r="G16430">
        <v>196183</v>
      </c>
    </row>
    <row r="16431" spans="1:7">
      <c r="A16431" s="9">
        <v>45400.4236111111</v>
      </c>
      <c r="B16431">
        <v>104.485</v>
      </c>
      <c r="C16431">
        <v>104.49</v>
      </c>
      <c r="D16431">
        <v>104.47</v>
      </c>
      <c r="E16431">
        <v>104.475</v>
      </c>
      <c r="F16431">
        <v>480</v>
      </c>
      <c r="G16431">
        <v>196085</v>
      </c>
    </row>
    <row r="16432" spans="1:7">
      <c r="A16432" s="9">
        <v>45400.4270833333</v>
      </c>
      <c r="B16432">
        <v>104.475</v>
      </c>
      <c r="C16432">
        <v>104.475</v>
      </c>
      <c r="D16432">
        <v>104.46</v>
      </c>
      <c r="E16432">
        <v>104.465</v>
      </c>
      <c r="F16432">
        <v>694</v>
      </c>
      <c r="G16432">
        <v>196119</v>
      </c>
    </row>
    <row r="16433" spans="1:7">
      <c r="A16433" s="9">
        <v>45400.4305555555</v>
      </c>
      <c r="B16433">
        <v>104.47</v>
      </c>
      <c r="C16433">
        <v>104.475</v>
      </c>
      <c r="D16433">
        <v>104.455</v>
      </c>
      <c r="E16433">
        <v>104.465</v>
      </c>
      <c r="F16433">
        <v>817</v>
      </c>
      <c r="G16433">
        <v>196178</v>
      </c>
    </row>
    <row r="16434" spans="1:7">
      <c r="A16434" s="9">
        <v>45400.4340277778</v>
      </c>
      <c r="B16434">
        <v>104.465</v>
      </c>
      <c r="C16434">
        <v>104.465</v>
      </c>
      <c r="D16434">
        <v>104.455</v>
      </c>
      <c r="E16434">
        <v>104.46</v>
      </c>
      <c r="F16434">
        <v>260</v>
      </c>
      <c r="G16434">
        <v>196167</v>
      </c>
    </row>
    <row r="16435" spans="1:7">
      <c r="A16435" s="9">
        <v>45400.4375</v>
      </c>
      <c r="B16435">
        <v>104.46</v>
      </c>
      <c r="C16435">
        <v>104.475</v>
      </c>
      <c r="D16435">
        <v>104.45</v>
      </c>
      <c r="E16435">
        <v>104.455</v>
      </c>
      <c r="F16435">
        <v>1006</v>
      </c>
      <c r="G16435">
        <v>196060</v>
      </c>
    </row>
    <row r="16436" spans="1:7">
      <c r="A16436" s="9">
        <v>45400.4409722222</v>
      </c>
      <c r="B16436">
        <v>104.455</v>
      </c>
      <c r="C16436">
        <v>104.46</v>
      </c>
      <c r="D16436">
        <v>104.44</v>
      </c>
      <c r="E16436">
        <v>104.44</v>
      </c>
      <c r="F16436">
        <v>1259</v>
      </c>
      <c r="G16436">
        <v>196187</v>
      </c>
    </row>
    <row r="16437" spans="1:7">
      <c r="A16437" s="9">
        <v>45400.4444444445</v>
      </c>
      <c r="B16437">
        <v>104.44</v>
      </c>
      <c r="C16437">
        <v>104.455</v>
      </c>
      <c r="D16437">
        <v>104.44</v>
      </c>
      <c r="E16437">
        <v>104.45</v>
      </c>
      <c r="F16437">
        <v>783</v>
      </c>
      <c r="G16437">
        <v>196130</v>
      </c>
    </row>
    <row r="16438" spans="1:7">
      <c r="A16438" s="9">
        <v>45400.4479166667</v>
      </c>
      <c r="B16438">
        <v>104.45</v>
      </c>
      <c r="C16438">
        <v>104.465</v>
      </c>
      <c r="D16438">
        <v>104.45</v>
      </c>
      <c r="E16438">
        <v>104.465</v>
      </c>
      <c r="F16438">
        <v>613</v>
      </c>
      <c r="G16438">
        <v>196021</v>
      </c>
    </row>
    <row r="16439" spans="1:7">
      <c r="A16439" s="9">
        <v>45400.4513888889</v>
      </c>
      <c r="B16439">
        <v>104.465</v>
      </c>
      <c r="C16439">
        <v>104.465</v>
      </c>
      <c r="D16439">
        <v>104.45</v>
      </c>
      <c r="E16439">
        <v>104.455</v>
      </c>
      <c r="F16439">
        <v>492</v>
      </c>
      <c r="G16439">
        <v>195977</v>
      </c>
    </row>
    <row r="16440" spans="1:7">
      <c r="A16440" s="9">
        <v>45400.4548611111</v>
      </c>
      <c r="B16440">
        <v>104.455</v>
      </c>
      <c r="C16440">
        <v>104.46</v>
      </c>
      <c r="D16440">
        <v>104.445</v>
      </c>
      <c r="E16440">
        <v>104.46</v>
      </c>
      <c r="F16440">
        <v>431</v>
      </c>
      <c r="G16440">
        <v>196028</v>
      </c>
    </row>
    <row r="16441" spans="1:7">
      <c r="A16441" s="9">
        <v>45400.4583333333</v>
      </c>
      <c r="B16441">
        <v>104.465</v>
      </c>
      <c r="C16441">
        <v>104.48</v>
      </c>
      <c r="D16441">
        <v>104.46</v>
      </c>
      <c r="E16441">
        <v>104.475</v>
      </c>
      <c r="F16441">
        <v>901</v>
      </c>
      <c r="G16441">
        <v>196035</v>
      </c>
    </row>
    <row r="16442" spans="1:7">
      <c r="A16442" s="9">
        <v>45400.4618055555</v>
      </c>
      <c r="B16442">
        <v>104.48</v>
      </c>
      <c r="C16442">
        <v>104.52</v>
      </c>
      <c r="D16442">
        <v>104.48</v>
      </c>
      <c r="E16442">
        <v>104.515</v>
      </c>
      <c r="F16442">
        <v>2370</v>
      </c>
      <c r="G16442">
        <v>196292</v>
      </c>
    </row>
    <row r="16443" spans="1:7">
      <c r="A16443" s="9">
        <v>45400.4652777778</v>
      </c>
      <c r="B16443">
        <v>104.515</v>
      </c>
      <c r="C16443">
        <v>104.57</v>
      </c>
      <c r="D16443">
        <v>104.51</v>
      </c>
      <c r="E16443">
        <v>104.555</v>
      </c>
      <c r="F16443">
        <v>2922</v>
      </c>
      <c r="G16443">
        <v>197056</v>
      </c>
    </row>
    <row r="16444" spans="1:7">
      <c r="A16444" s="9">
        <v>45400.46875</v>
      </c>
      <c r="B16444">
        <v>104.555</v>
      </c>
      <c r="C16444">
        <v>104.56</v>
      </c>
      <c r="D16444">
        <v>104.54</v>
      </c>
      <c r="E16444">
        <v>104.54</v>
      </c>
      <c r="F16444">
        <v>1830</v>
      </c>
      <c r="G16444">
        <v>197618</v>
      </c>
    </row>
    <row r="16445" spans="1:7">
      <c r="A16445" s="9">
        <v>45400.4722222222</v>
      </c>
      <c r="B16445">
        <v>104.545</v>
      </c>
      <c r="C16445">
        <v>104.59</v>
      </c>
      <c r="D16445">
        <v>104.54</v>
      </c>
      <c r="E16445">
        <v>104.58</v>
      </c>
      <c r="F16445">
        <v>3252</v>
      </c>
      <c r="G16445">
        <v>198419</v>
      </c>
    </row>
    <row r="16446" spans="1:7">
      <c r="A16446" s="9">
        <v>45400.4756944445</v>
      </c>
      <c r="B16446">
        <v>104.575</v>
      </c>
      <c r="C16446">
        <v>104.63</v>
      </c>
      <c r="D16446">
        <v>104.56</v>
      </c>
      <c r="E16446">
        <v>104.57</v>
      </c>
      <c r="F16446">
        <v>5679</v>
      </c>
      <c r="G16446">
        <v>198903</v>
      </c>
    </row>
    <row r="16447" spans="1:7">
      <c r="A16447" s="9">
        <v>45400.4791666667</v>
      </c>
      <c r="B16447">
        <v>104.57</v>
      </c>
      <c r="C16447">
        <v>104.585</v>
      </c>
      <c r="D16447">
        <v>104.56</v>
      </c>
      <c r="E16447">
        <v>104.57</v>
      </c>
      <c r="F16447">
        <v>1340</v>
      </c>
      <c r="G16447">
        <v>198960</v>
      </c>
    </row>
    <row r="16448" spans="1:7">
      <c r="A16448" s="9">
        <v>45400.5451388889</v>
      </c>
      <c r="B16448">
        <v>104.57</v>
      </c>
      <c r="C16448">
        <v>104.59</v>
      </c>
      <c r="D16448">
        <v>104.57</v>
      </c>
      <c r="E16448">
        <v>104.58</v>
      </c>
      <c r="F16448">
        <v>1230</v>
      </c>
      <c r="G16448">
        <v>199135</v>
      </c>
    </row>
    <row r="16449" spans="1:7">
      <c r="A16449" s="9">
        <v>45400.5486111111</v>
      </c>
      <c r="B16449">
        <v>104.585</v>
      </c>
      <c r="C16449">
        <v>104.595</v>
      </c>
      <c r="D16449">
        <v>104.57</v>
      </c>
      <c r="E16449">
        <v>104.58</v>
      </c>
      <c r="F16449">
        <v>669</v>
      </c>
      <c r="G16449">
        <v>199257</v>
      </c>
    </row>
    <row r="16450" spans="1:7">
      <c r="A16450" s="9">
        <v>45400.5520833333</v>
      </c>
      <c r="B16450">
        <v>104.58</v>
      </c>
      <c r="C16450">
        <v>104.595</v>
      </c>
      <c r="D16450">
        <v>104.565</v>
      </c>
      <c r="E16450">
        <v>104.595</v>
      </c>
      <c r="F16450">
        <v>676</v>
      </c>
      <c r="G16450">
        <v>199278</v>
      </c>
    </row>
    <row r="16451" spans="1:7">
      <c r="A16451" s="9">
        <v>45400.5555555555</v>
      </c>
      <c r="B16451">
        <v>104.59</v>
      </c>
      <c r="C16451">
        <v>104.59</v>
      </c>
      <c r="D16451">
        <v>104.56</v>
      </c>
      <c r="E16451">
        <v>104.565</v>
      </c>
      <c r="F16451">
        <v>865</v>
      </c>
      <c r="G16451">
        <v>199428</v>
      </c>
    </row>
    <row r="16452" spans="1:7">
      <c r="A16452" s="9">
        <v>45400.5590277778</v>
      </c>
      <c r="B16452">
        <v>104.565</v>
      </c>
      <c r="C16452">
        <v>104.59</v>
      </c>
      <c r="D16452">
        <v>104.56</v>
      </c>
      <c r="E16452">
        <v>104.59</v>
      </c>
      <c r="F16452">
        <v>755</v>
      </c>
      <c r="G16452">
        <v>199537</v>
      </c>
    </row>
    <row r="16453" spans="1:7">
      <c r="A16453" s="9">
        <v>45400.5625</v>
      </c>
      <c r="B16453">
        <v>104.585</v>
      </c>
      <c r="C16453">
        <v>104.605</v>
      </c>
      <c r="D16453">
        <v>104.58</v>
      </c>
      <c r="E16453">
        <v>104.6</v>
      </c>
      <c r="F16453">
        <v>1226</v>
      </c>
      <c r="G16453">
        <v>199914</v>
      </c>
    </row>
    <row r="16454" spans="1:7">
      <c r="A16454" s="9">
        <v>45400.5659722222</v>
      </c>
      <c r="B16454">
        <v>104.595</v>
      </c>
      <c r="C16454">
        <v>104.61</v>
      </c>
      <c r="D16454">
        <v>104.595</v>
      </c>
      <c r="E16454">
        <v>104.61</v>
      </c>
      <c r="F16454">
        <v>991</v>
      </c>
      <c r="G16454">
        <v>200282</v>
      </c>
    </row>
    <row r="16455" spans="1:7">
      <c r="A16455" s="9">
        <v>45400.5694444445</v>
      </c>
      <c r="B16455">
        <v>104.61</v>
      </c>
      <c r="C16455">
        <v>104.65</v>
      </c>
      <c r="D16455">
        <v>104.58</v>
      </c>
      <c r="E16455">
        <v>104.59</v>
      </c>
      <c r="F16455">
        <v>3644</v>
      </c>
      <c r="G16455">
        <v>200786</v>
      </c>
    </row>
    <row r="16456" spans="1:7">
      <c r="A16456" s="9">
        <v>45400.5729166667</v>
      </c>
      <c r="B16456">
        <v>104.585</v>
      </c>
      <c r="C16456">
        <v>104.595</v>
      </c>
      <c r="D16456">
        <v>104.57</v>
      </c>
      <c r="E16456">
        <v>104.585</v>
      </c>
      <c r="F16456">
        <v>1722</v>
      </c>
      <c r="G16456">
        <v>200548</v>
      </c>
    </row>
    <row r="16457" spans="1:7">
      <c r="A16457" s="9">
        <v>45400.5763888889</v>
      </c>
      <c r="B16457">
        <v>104.58</v>
      </c>
      <c r="C16457">
        <v>104.6</v>
      </c>
      <c r="D16457">
        <v>104.57</v>
      </c>
      <c r="E16457">
        <v>104.575</v>
      </c>
      <c r="F16457">
        <v>631</v>
      </c>
      <c r="G16457">
        <v>200448</v>
      </c>
    </row>
    <row r="16458" spans="1:7">
      <c r="A16458" s="9">
        <v>45400.5798611111</v>
      </c>
      <c r="B16458">
        <v>104.575</v>
      </c>
      <c r="C16458">
        <v>104.59</v>
      </c>
      <c r="D16458">
        <v>104.57</v>
      </c>
      <c r="E16458">
        <v>104.585</v>
      </c>
      <c r="F16458">
        <v>428</v>
      </c>
      <c r="G16458">
        <v>200509</v>
      </c>
    </row>
    <row r="16459" spans="1:7">
      <c r="A16459" s="9">
        <v>45400.5833333333</v>
      </c>
      <c r="B16459">
        <v>104.585</v>
      </c>
      <c r="C16459">
        <v>104.585</v>
      </c>
      <c r="D16459">
        <v>104.54</v>
      </c>
      <c r="E16459">
        <v>104.555</v>
      </c>
      <c r="F16459">
        <v>2151</v>
      </c>
      <c r="G16459">
        <v>200043</v>
      </c>
    </row>
    <row r="16460" spans="1:7">
      <c r="A16460" s="9">
        <v>45400.5868055555</v>
      </c>
      <c r="B16460">
        <v>104.555</v>
      </c>
      <c r="C16460">
        <v>104.57</v>
      </c>
      <c r="D16460">
        <v>104.53</v>
      </c>
      <c r="E16460">
        <v>104.555</v>
      </c>
      <c r="F16460">
        <v>1693</v>
      </c>
      <c r="G16460">
        <v>199967</v>
      </c>
    </row>
    <row r="16461" spans="1:7">
      <c r="A16461" s="9">
        <v>45400.5902777778</v>
      </c>
      <c r="B16461">
        <v>104.555</v>
      </c>
      <c r="C16461">
        <v>104.575</v>
      </c>
      <c r="D16461">
        <v>104.545</v>
      </c>
      <c r="E16461">
        <v>104.56</v>
      </c>
      <c r="F16461">
        <v>1443</v>
      </c>
      <c r="G16461">
        <v>199889</v>
      </c>
    </row>
    <row r="16462" spans="1:7">
      <c r="A16462" s="9">
        <v>45400.59375</v>
      </c>
      <c r="B16462">
        <v>104.56</v>
      </c>
      <c r="C16462">
        <v>104.59</v>
      </c>
      <c r="D16462">
        <v>104.555</v>
      </c>
      <c r="E16462">
        <v>104.57</v>
      </c>
      <c r="F16462">
        <v>1192</v>
      </c>
      <c r="G16462">
        <v>199901</v>
      </c>
    </row>
    <row r="16463" spans="1:7">
      <c r="A16463" s="9">
        <v>45400.5972222222</v>
      </c>
      <c r="B16463">
        <v>104.575</v>
      </c>
      <c r="C16463">
        <v>104.605</v>
      </c>
      <c r="D16463">
        <v>104.565</v>
      </c>
      <c r="E16463">
        <v>104.6</v>
      </c>
      <c r="F16463">
        <v>928</v>
      </c>
      <c r="G16463">
        <v>199878</v>
      </c>
    </row>
    <row r="16464" spans="1:7">
      <c r="A16464" s="9">
        <v>45400.6006944445</v>
      </c>
      <c r="B16464">
        <v>104.595</v>
      </c>
      <c r="C16464">
        <v>104.595</v>
      </c>
      <c r="D16464">
        <v>104.56</v>
      </c>
      <c r="E16464">
        <v>104.56</v>
      </c>
      <c r="F16464">
        <v>1427</v>
      </c>
      <c r="G16464">
        <v>199524</v>
      </c>
    </row>
    <row r="16465" spans="1:7">
      <c r="A16465" s="9">
        <v>45400.6041666667</v>
      </c>
      <c r="B16465">
        <v>104.56</v>
      </c>
      <c r="C16465">
        <v>104.585</v>
      </c>
      <c r="D16465">
        <v>104.55</v>
      </c>
      <c r="E16465">
        <v>104.575</v>
      </c>
      <c r="F16465">
        <v>1014</v>
      </c>
      <c r="G16465">
        <v>199367</v>
      </c>
    </row>
    <row r="16466" spans="1:7">
      <c r="A16466" s="9">
        <v>45400.6076388889</v>
      </c>
      <c r="B16466">
        <v>104.575</v>
      </c>
      <c r="C16466">
        <v>104.59</v>
      </c>
      <c r="D16466">
        <v>104.565</v>
      </c>
      <c r="E16466">
        <v>104.59</v>
      </c>
      <c r="F16466">
        <v>992</v>
      </c>
      <c r="G16466">
        <v>199031</v>
      </c>
    </row>
    <row r="16467" spans="1:7">
      <c r="A16467" s="9">
        <v>45400.6111111111</v>
      </c>
      <c r="B16467">
        <v>104.58</v>
      </c>
      <c r="C16467">
        <v>104.585</v>
      </c>
      <c r="D16467">
        <v>104.575</v>
      </c>
      <c r="E16467">
        <v>104.58</v>
      </c>
      <c r="F16467">
        <v>580</v>
      </c>
      <c r="G16467">
        <v>198899</v>
      </c>
    </row>
    <row r="16468" spans="1:7">
      <c r="A16468" s="9">
        <v>45400.6145833333</v>
      </c>
      <c r="B16468">
        <v>104.58</v>
      </c>
      <c r="C16468">
        <v>104.61</v>
      </c>
      <c r="D16468">
        <v>104.575</v>
      </c>
      <c r="E16468">
        <v>104.6</v>
      </c>
      <c r="F16468">
        <v>949</v>
      </c>
      <c r="G16468">
        <v>198888</v>
      </c>
    </row>
    <row r="16469" spans="1:7">
      <c r="A16469" s="9">
        <v>45400.6180555555</v>
      </c>
      <c r="B16469">
        <v>104.6</v>
      </c>
      <c r="C16469">
        <v>104.62</v>
      </c>
      <c r="D16469">
        <v>104.59</v>
      </c>
      <c r="E16469">
        <v>104.595</v>
      </c>
      <c r="F16469">
        <v>1058</v>
      </c>
      <c r="G16469">
        <v>198917</v>
      </c>
    </row>
    <row r="16470" spans="1:7">
      <c r="A16470" s="9">
        <v>45400.6215277778</v>
      </c>
      <c r="B16470">
        <v>104.595</v>
      </c>
      <c r="C16470">
        <v>104.62</v>
      </c>
      <c r="D16470">
        <v>104.595</v>
      </c>
      <c r="E16470">
        <v>104.62</v>
      </c>
      <c r="F16470">
        <v>1337</v>
      </c>
      <c r="G16470">
        <v>199204</v>
      </c>
    </row>
    <row r="16471" spans="1:7">
      <c r="A16471" s="9">
        <v>45400.625</v>
      </c>
      <c r="B16471">
        <v>104.62</v>
      </c>
      <c r="C16471">
        <v>104.64</v>
      </c>
      <c r="D16471">
        <v>104.61</v>
      </c>
      <c r="E16471">
        <v>104.615</v>
      </c>
      <c r="F16471">
        <v>1737</v>
      </c>
      <c r="G16471">
        <v>199235</v>
      </c>
    </row>
    <row r="16472" spans="1:7">
      <c r="A16472" s="9">
        <v>45400.6284722222</v>
      </c>
      <c r="B16472">
        <v>104.615</v>
      </c>
      <c r="C16472">
        <v>104.64</v>
      </c>
      <c r="D16472">
        <v>104.615</v>
      </c>
      <c r="E16472">
        <v>104.635</v>
      </c>
      <c r="F16472">
        <v>1877</v>
      </c>
      <c r="G16472">
        <v>199168</v>
      </c>
    </row>
    <row r="16473" spans="1:7">
      <c r="A16473" s="9">
        <v>45400.6319444445</v>
      </c>
      <c r="B16473">
        <v>104.635</v>
      </c>
      <c r="C16473">
        <v>104.66</v>
      </c>
      <c r="D16473">
        <v>104.625</v>
      </c>
      <c r="E16473">
        <v>104.65</v>
      </c>
      <c r="F16473">
        <v>1683</v>
      </c>
      <c r="G16473">
        <v>198986</v>
      </c>
    </row>
    <row r="16474" spans="1:7">
      <c r="A16474" s="9">
        <v>45400.6354166667</v>
      </c>
      <c r="B16474">
        <v>104.65</v>
      </c>
      <c r="C16474">
        <v>104.65</v>
      </c>
      <c r="D16474">
        <v>104.61</v>
      </c>
      <c r="E16474">
        <v>104.61</v>
      </c>
      <c r="F16474">
        <v>1417</v>
      </c>
      <c r="G16474">
        <v>198596</v>
      </c>
    </row>
    <row r="16475" spans="1:7">
      <c r="A16475" s="9">
        <v>45401.3993055555</v>
      </c>
      <c r="B16475">
        <v>104.6</v>
      </c>
      <c r="C16475">
        <v>104.64</v>
      </c>
      <c r="D16475">
        <v>104.6</v>
      </c>
      <c r="E16475">
        <v>104.62</v>
      </c>
      <c r="F16475">
        <v>3794</v>
      </c>
      <c r="G16475">
        <v>198921</v>
      </c>
    </row>
    <row r="16476" spans="1:7">
      <c r="A16476" s="9">
        <v>45401.4027777778</v>
      </c>
      <c r="B16476">
        <v>104.62</v>
      </c>
      <c r="C16476">
        <v>104.65</v>
      </c>
      <c r="D16476">
        <v>104.62</v>
      </c>
      <c r="E16476">
        <v>104.64</v>
      </c>
      <c r="F16476">
        <v>1972</v>
      </c>
      <c r="G16476">
        <v>199028</v>
      </c>
    </row>
    <row r="16477" spans="1:7">
      <c r="A16477" s="9">
        <v>45401.40625</v>
      </c>
      <c r="B16477">
        <v>104.64</v>
      </c>
      <c r="C16477">
        <v>104.64</v>
      </c>
      <c r="D16477">
        <v>104.62</v>
      </c>
      <c r="E16477">
        <v>104.625</v>
      </c>
      <c r="F16477">
        <v>1013</v>
      </c>
      <c r="G16477">
        <v>198832</v>
      </c>
    </row>
    <row r="16478" spans="1:7">
      <c r="A16478" s="9">
        <v>45401.4097222222</v>
      </c>
      <c r="B16478">
        <v>104.625</v>
      </c>
      <c r="C16478">
        <v>104.63</v>
      </c>
      <c r="D16478">
        <v>104.595</v>
      </c>
      <c r="E16478">
        <v>104.605</v>
      </c>
      <c r="F16478">
        <v>2366</v>
      </c>
      <c r="G16478">
        <v>198491</v>
      </c>
    </row>
    <row r="16479" spans="1:7">
      <c r="A16479" s="9">
        <v>45401.4131944445</v>
      </c>
      <c r="B16479">
        <v>104.605</v>
      </c>
      <c r="C16479">
        <v>104.62</v>
      </c>
      <c r="D16479">
        <v>104.595</v>
      </c>
      <c r="E16479">
        <v>104.6</v>
      </c>
      <c r="F16479">
        <v>921</v>
      </c>
      <c r="G16479">
        <v>198311</v>
      </c>
    </row>
    <row r="16480" spans="1:7">
      <c r="A16480" s="9">
        <v>45401.4166666667</v>
      </c>
      <c r="B16480">
        <v>104.6</v>
      </c>
      <c r="C16480">
        <v>104.61</v>
      </c>
      <c r="D16480">
        <v>104.58</v>
      </c>
      <c r="E16480">
        <v>104.58</v>
      </c>
      <c r="F16480">
        <v>1486</v>
      </c>
      <c r="G16480">
        <v>198295</v>
      </c>
    </row>
    <row r="16481" spans="1:7">
      <c r="A16481" s="9">
        <v>45401.4201388889</v>
      </c>
      <c r="B16481">
        <v>104.58</v>
      </c>
      <c r="C16481">
        <v>104.595</v>
      </c>
      <c r="D16481">
        <v>104.575</v>
      </c>
      <c r="E16481">
        <v>104.58</v>
      </c>
      <c r="F16481">
        <v>1447</v>
      </c>
      <c r="G16481">
        <v>198142</v>
      </c>
    </row>
    <row r="16482" spans="1:7">
      <c r="A16482" s="9">
        <v>45401.4236111111</v>
      </c>
      <c r="B16482">
        <v>104.58</v>
      </c>
      <c r="C16482">
        <v>104.605</v>
      </c>
      <c r="D16482">
        <v>104.575</v>
      </c>
      <c r="E16482">
        <v>104.605</v>
      </c>
      <c r="F16482">
        <v>1487</v>
      </c>
      <c r="G16482">
        <v>197948</v>
      </c>
    </row>
    <row r="16483" spans="1:7">
      <c r="A16483" s="9">
        <v>45401.4270833333</v>
      </c>
      <c r="B16483">
        <v>104.605</v>
      </c>
      <c r="C16483">
        <v>104.605</v>
      </c>
      <c r="D16483">
        <v>104.58</v>
      </c>
      <c r="E16483">
        <v>104.585</v>
      </c>
      <c r="F16483">
        <v>694</v>
      </c>
      <c r="G16483">
        <v>197907</v>
      </c>
    </row>
    <row r="16484" spans="1:7">
      <c r="A16484" s="9">
        <v>45401.4305555555</v>
      </c>
      <c r="B16484">
        <v>104.585</v>
      </c>
      <c r="C16484">
        <v>104.6</v>
      </c>
      <c r="D16484">
        <v>104.585</v>
      </c>
      <c r="E16484">
        <v>104.595</v>
      </c>
      <c r="F16484">
        <v>704</v>
      </c>
      <c r="G16484">
        <v>197847</v>
      </c>
    </row>
    <row r="16485" spans="1:7">
      <c r="A16485" s="9">
        <v>45401.4340277778</v>
      </c>
      <c r="B16485">
        <v>104.6</v>
      </c>
      <c r="C16485">
        <v>104.62</v>
      </c>
      <c r="D16485">
        <v>104.595</v>
      </c>
      <c r="E16485">
        <v>104.615</v>
      </c>
      <c r="F16485">
        <v>2039</v>
      </c>
      <c r="G16485">
        <v>197805</v>
      </c>
    </row>
    <row r="16486" spans="1:7">
      <c r="A16486" s="9">
        <v>45401.4375</v>
      </c>
      <c r="B16486">
        <v>104.61</v>
      </c>
      <c r="C16486">
        <v>104.615</v>
      </c>
      <c r="D16486">
        <v>104.59</v>
      </c>
      <c r="E16486">
        <v>104.6</v>
      </c>
      <c r="F16486">
        <v>1123</v>
      </c>
      <c r="G16486">
        <v>197594</v>
      </c>
    </row>
    <row r="16487" spans="1:7">
      <c r="A16487" s="9">
        <v>45401.4409722222</v>
      </c>
      <c r="B16487">
        <v>104.6</v>
      </c>
      <c r="C16487">
        <v>104.605</v>
      </c>
      <c r="D16487">
        <v>104.59</v>
      </c>
      <c r="E16487">
        <v>104.605</v>
      </c>
      <c r="F16487">
        <v>418</v>
      </c>
      <c r="G16487">
        <v>197489</v>
      </c>
    </row>
    <row r="16488" spans="1:7">
      <c r="A16488" s="9">
        <v>45401.4444444445</v>
      </c>
      <c r="B16488">
        <v>104.6</v>
      </c>
      <c r="C16488">
        <v>104.6</v>
      </c>
      <c r="D16488">
        <v>104.585</v>
      </c>
      <c r="E16488">
        <v>104.6</v>
      </c>
      <c r="F16488">
        <v>519</v>
      </c>
      <c r="G16488">
        <v>197421</v>
      </c>
    </row>
    <row r="16489" spans="1:7">
      <c r="A16489" s="9">
        <v>45401.4479166667</v>
      </c>
      <c r="B16489">
        <v>104.6</v>
      </c>
      <c r="C16489">
        <v>104.605</v>
      </c>
      <c r="D16489">
        <v>104.59</v>
      </c>
      <c r="E16489">
        <v>104.595</v>
      </c>
      <c r="F16489">
        <v>800</v>
      </c>
      <c r="G16489">
        <v>197393</v>
      </c>
    </row>
    <row r="16490" spans="1:7">
      <c r="A16490" s="9">
        <v>45401.4513888889</v>
      </c>
      <c r="B16490">
        <v>104.595</v>
      </c>
      <c r="C16490">
        <v>104.63</v>
      </c>
      <c r="D16490">
        <v>104.595</v>
      </c>
      <c r="E16490">
        <v>104.62</v>
      </c>
      <c r="F16490">
        <v>1097</v>
      </c>
      <c r="G16490">
        <v>197244</v>
      </c>
    </row>
    <row r="16491" spans="1:7">
      <c r="A16491" s="9">
        <v>45401.4548611111</v>
      </c>
      <c r="B16491">
        <v>104.62</v>
      </c>
      <c r="C16491">
        <v>104.63</v>
      </c>
      <c r="D16491">
        <v>104.615</v>
      </c>
      <c r="E16491">
        <v>104.62</v>
      </c>
      <c r="F16491">
        <v>766</v>
      </c>
      <c r="G16491">
        <v>197099</v>
      </c>
    </row>
    <row r="16492" spans="1:7">
      <c r="A16492" s="9">
        <v>45401.4583333333</v>
      </c>
      <c r="B16492">
        <v>104.62</v>
      </c>
      <c r="C16492">
        <v>104.64</v>
      </c>
      <c r="D16492">
        <v>104.62</v>
      </c>
      <c r="E16492">
        <v>104.63</v>
      </c>
      <c r="F16492">
        <v>1754</v>
      </c>
      <c r="G16492">
        <v>196692</v>
      </c>
    </row>
    <row r="16493" spans="1:7">
      <c r="A16493" s="9">
        <v>45401.4618055555</v>
      </c>
      <c r="B16493">
        <v>104.63</v>
      </c>
      <c r="C16493">
        <v>104.63</v>
      </c>
      <c r="D16493">
        <v>104.61</v>
      </c>
      <c r="E16493">
        <v>104.62</v>
      </c>
      <c r="F16493">
        <v>964</v>
      </c>
      <c r="G16493">
        <v>196395</v>
      </c>
    </row>
    <row r="16494" spans="1:7">
      <c r="A16494" s="9">
        <v>45401.4652777778</v>
      </c>
      <c r="B16494">
        <v>104.62</v>
      </c>
      <c r="C16494">
        <v>104.62</v>
      </c>
      <c r="D16494">
        <v>104.585</v>
      </c>
      <c r="E16494">
        <v>104.59</v>
      </c>
      <c r="F16494">
        <v>1820</v>
      </c>
      <c r="G16494">
        <v>196037</v>
      </c>
    </row>
    <row r="16495" spans="1:7">
      <c r="A16495" s="9">
        <v>45401.46875</v>
      </c>
      <c r="B16495">
        <v>104.585</v>
      </c>
      <c r="C16495">
        <v>104.595</v>
      </c>
      <c r="D16495">
        <v>104.58</v>
      </c>
      <c r="E16495">
        <v>104.585</v>
      </c>
      <c r="F16495">
        <v>1149</v>
      </c>
      <c r="G16495">
        <v>195677</v>
      </c>
    </row>
    <row r="16496" spans="1:7">
      <c r="A16496" s="9">
        <v>45401.4722222222</v>
      </c>
      <c r="B16496">
        <v>104.59</v>
      </c>
      <c r="C16496">
        <v>104.6</v>
      </c>
      <c r="D16496">
        <v>104.58</v>
      </c>
      <c r="E16496">
        <v>104.585</v>
      </c>
      <c r="F16496">
        <v>680</v>
      </c>
      <c r="G16496">
        <v>195696</v>
      </c>
    </row>
    <row r="16497" spans="1:7">
      <c r="A16497" s="9">
        <v>45401.4756944445</v>
      </c>
      <c r="B16497">
        <v>104.58</v>
      </c>
      <c r="C16497">
        <v>104.59</v>
      </c>
      <c r="D16497">
        <v>104.575</v>
      </c>
      <c r="E16497">
        <v>104.585</v>
      </c>
      <c r="F16497">
        <v>1141</v>
      </c>
      <c r="G16497">
        <v>195446</v>
      </c>
    </row>
    <row r="16498" spans="1:7">
      <c r="A16498" s="9">
        <v>45401.4791666667</v>
      </c>
      <c r="B16498">
        <v>104.58</v>
      </c>
      <c r="C16498">
        <v>104.585</v>
      </c>
      <c r="D16498">
        <v>104.565</v>
      </c>
      <c r="E16498">
        <v>104.565</v>
      </c>
      <c r="F16498">
        <v>966</v>
      </c>
      <c r="G16498">
        <v>195255</v>
      </c>
    </row>
    <row r="16499" spans="1:7">
      <c r="A16499" s="9">
        <v>45401.5451388889</v>
      </c>
      <c r="B16499">
        <v>104.565</v>
      </c>
      <c r="C16499">
        <v>104.58</v>
      </c>
      <c r="D16499">
        <v>104.56</v>
      </c>
      <c r="E16499">
        <v>104.575</v>
      </c>
      <c r="F16499">
        <v>909</v>
      </c>
      <c r="G16499">
        <v>195212</v>
      </c>
    </row>
    <row r="16500" spans="1:7">
      <c r="A16500" s="9">
        <v>45401.5486111111</v>
      </c>
      <c r="B16500">
        <v>104.57</v>
      </c>
      <c r="C16500">
        <v>104.575</v>
      </c>
      <c r="D16500">
        <v>104.565</v>
      </c>
      <c r="E16500">
        <v>104.57</v>
      </c>
      <c r="F16500">
        <v>360</v>
      </c>
      <c r="G16500">
        <v>195353</v>
      </c>
    </row>
    <row r="16501" spans="1:7">
      <c r="A16501" s="9">
        <v>45401.5520833333</v>
      </c>
      <c r="B16501">
        <v>104.57</v>
      </c>
      <c r="C16501">
        <v>104.58</v>
      </c>
      <c r="D16501">
        <v>104.55</v>
      </c>
      <c r="E16501">
        <v>104.575</v>
      </c>
      <c r="F16501">
        <v>1358</v>
      </c>
      <c r="G16501">
        <v>195399</v>
      </c>
    </row>
    <row r="16502" spans="1:7">
      <c r="A16502" s="9">
        <v>45401.5555555555</v>
      </c>
      <c r="B16502">
        <v>104.575</v>
      </c>
      <c r="C16502">
        <v>104.59</v>
      </c>
      <c r="D16502">
        <v>104.56</v>
      </c>
      <c r="E16502">
        <v>104.565</v>
      </c>
      <c r="F16502">
        <v>897</v>
      </c>
      <c r="G16502">
        <v>195540</v>
      </c>
    </row>
    <row r="16503" spans="1:7">
      <c r="A16503" s="9">
        <v>45401.5590277778</v>
      </c>
      <c r="B16503">
        <v>104.56</v>
      </c>
      <c r="C16503">
        <v>104.58</v>
      </c>
      <c r="D16503">
        <v>104.56</v>
      </c>
      <c r="E16503">
        <v>104.575</v>
      </c>
      <c r="F16503">
        <v>706</v>
      </c>
      <c r="G16503">
        <v>195616</v>
      </c>
    </row>
    <row r="16504" spans="1:7">
      <c r="A16504" s="9">
        <v>45401.5625</v>
      </c>
      <c r="B16504">
        <v>104.575</v>
      </c>
      <c r="C16504">
        <v>104.575</v>
      </c>
      <c r="D16504">
        <v>104.55</v>
      </c>
      <c r="E16504">
        <v>104.565</v>
      </c>
      <c r="F16504">
        <v>807</v>
      </c>
      <c r="G16504">
        <v>195611</v>
      </c>
    </row>
    <row r="16505" spans="1:7">
      <c r="A16505" s="9">
        <v>45401.5659722222</v>
      </c>
      <c r="B16505">
        <v>104.565</v>
      </c>
      <c r="C16505">
        <v>104.585</v>
      </c>
      <c r="D16505">
        <v>104.555</v>
      </c>
      <c r="E16505">
        <v>104.575</v>
      </c>
      <c r="F16505">
        <v>1123</v>
      </c>
      <c r="G16505">
        <v>195505</v>
      </c>
    </row>
    <row r="16506" spans="1:7">
      <c r="A16506" s="9">
        <v>45401.5694444445</v>
      </c>
      <c r="B16506">
        <v>104.57</v>
      </c>
      <c r="C16506">
        <v>104.595</v>
      </c>
      <c r="D16506">
        <v>104.57</v>
      </c>
      <c r="E16506">
        <v>104.595</v>
      </c>
      <c r="F16506">
        <v>535</v>
      </c>
      <c r="G16506">
        <v>195408</v>
      </c>
    </row>
    <row r="16507" spans="1:7">
      <c r="A16507" s="9">
        <v>45401.5729166667</v>
      </c>
      <c r="B16507">
        <v>104.595</v>
      </c>
      <c r="C16507">
        <v>104.605</v>
      </c>
      <c r="D16507">
        <v>104.59</v>
      </c>
      <c r="E16507">
        <v>104.6</v>
      </c>
      <c r="F16507">
        <v>839</v>
      </c>
      <c r="G16507">
        <v>195478</v>
      </c>
    </row>
    <row r="16508" spans="1:7">
      <c r="A16508" s="9">
        <v>45401.5763888889</v>
      </c>
      <c r="B16508">
        <v>104.595</v>
      </c>
      <c r="C16508">
        <v>104.605</v>
      </c>
      <c r="D16508">
        <v>104.59</v>
      </c>
      <c r="E16508">
        <v>104.6</v>
      </c>
      <c r="F16508">
        <v>644</v>
      </c>
      <c r="G16508">
        <v>195487</v>
      </c>
    </row>
    <row r="16509" spans="1:7">
      <c r="A16509" s="9">
        <v>45401.5798611111</v>
      </c>
      <c r="B16509">
        <v>104.605</v>
      </c>
      <c r="C16509">
        <v>104.605</v>
      </c>
      <c r="D16509">
        <v>104.595</v>
      </c>
      <c r="E16509">
        <v>104.6</v>
      </c>
      <c r="F16509">
        <v>945</v>
      </c>
      <c r="G16509">
        <v>195447</v>
      </c>
    </row>
    <row r="16510" spans="1:7">
      <c r="A16510" s="9">
        <v>45401.5833333333</v>
      </c>
      <c r="B16510">
        <v>104.6</v>
      </c>
      <c r="C16510">
        <v>104.6</v>
      </c>
      <c r="D16510">
        <v>104.585</v>
      </c>
      <c r="E16510">
        <v>104.595</v>
      </c>
      <c r="F16510">
        <v>527</v>
      </c>
      <c r="G16510">
        <v>195378</v>
      </c>
    </row>
    <row r="16511" spans="1:7">
      <c r="A16511" s="9">
        <v>45401.5868055555</v>
      </c>
      <c r="B16511">
        <v>104.595</v>
      </c>
      <c r="C16511">
        <v>104.61</v>
      </c>
      <c r="D16511">
        <v>104.595</v>
      </c>
      <c r="E16511">
        <v>104.605</v>
      </c>
      <c r="F16511">
        <v>778</v>
      </c>
      <c r="G16511">
        <v>195228</v>
      </c>
    </row>
    <row r="16512" spans="1:7">
      <c r="A16512" s="9">
        <v>45401.5902777778</v>
      </c>
      <c r="B16512">
        <v>104.605</v>
      </c>
      <c r="C16512">
        <v>104.615</v>
      </c>
      <c r="D16512">
        <v>104.59</v>
      </c>
      <c r="E16512">
        <v>104.59</v>
      </c>
      <c r="F16512">
        <v>1281</v>
      </c>
      <c r="G16512">
        <v>195202</v>
      </c>
    </row>
    <row r="16513" spans="1:7">
      <c r="A16513" s="9">
        <v>45401.59375</v>
      </c>
      <c r="B16513">
        <v>104.59</v>
      </c>
      <c r="C16513">
        <v>104.595</v>
      </c>
      <c r="D16513">
        <v>104.58</v>
      </c>
      <c r="E16513">
        <v>104.58</v>
      </c>
      <c r="F16513">
        <v>857</v>
      </c>
      <c r="G16513">
        <v>195104</v>
      </c>
    </row>
    <row r="16514" spans="1:7">
      <c r="A16514" s="9">
        <v>45401.5972222222</v>
      </c>
      <c r="B16514">
        <v>104.58</v>
      </c>
      <c r="C16514">
        <v>104.585</v>
      </c>
      <c r="D16514">
        <v>104.57</v>
      </c>
      <c r="E16514">
        <v>104.575</v>
      </c>
      <c r="F16514">
        <v>602</v>
      </c>
      <c r="G16514">
        <v>194997</v>
      </c>
    </row>
    <row r="16515" spans="1:7">
      <c r="A16515" s="9">
        <v>45401.6006944445</v>
      </c>
      <c r="B16515">
        <v>104.575</v>
      </c>
      <c r="C16515">
        <v>104.58</v>
      </c>
      <c r="D16515">
        <v>104.565</v>
      </c>
      <c r="E16515">
        <v>104.58</v>
      </c>
      <c r="F16515">
        <v>785</v>
      </c>
      <c r="G16515">
        <v>194973</v>
      </c>
    </row>
    <row r="16516" spans="1:7">
      <c r="A16516" s="9">
        <v>45401.6041666667</v>
      </c>
      <c r="B16516">
        <v>104.585</v>
      </c>
      <c r="C16516">
        <v>104.59</v>
      </c>
      <c r="D16516">
        <v>104.58</v>
      </c>
      <c r="E16516">
        <v>104.585</v>
      </c>
      <c r="F16516">
        <v>404</v>
      </c>
      <c r="G16516">
        <v>194917</v>
      </c>
    </row>
    <row r="16517" spans="1:7">
      <c r="A16517" s="9">
        <v>45401.6076388889</v>
      </c>
      <c r="B16517">
        <v>104.585</v>
      </c>
      <c r="C16517">
        <v>104.6</v>
      </c>
      <c r="D16517">
        <v>104.585</v>
      </c>
      <c r="E16517">
        <v>104.6</v>
      </c>
      <c r="F16517">
        <v>941</v>
      </c>
      <c r="G16517">
        <v>194801</v>
      </c>
    </row>
    <row r="16518" spans="1:7">
      <c r="A16518" s="9">
        <v>45401.6111111111</v>
      </c>
      <c r="B16518">
        <v>104.605</v>
      </c>
      <c r="C16518">
        <v>104.605</v>
      </c>
      <c r="D16518">
        <v>104.585</v>
      </c>
      <c r="E16518">
        <v>104.585</v>
      </c>
      <c r="F16518">
        <v>556</v>
      </c>
      <c r="G16518">
        <v>194812</v>
      </c>
    </row>
    <row r="16519" spans="1:7">
      <c r="A16519" s="9">
        <v>45401.6145833333</v>
      </c>
      <c r="B16519">
        <v>104.585</v>
      </c>
      <c r="C16519">
        <v>104.595</v>
      </c>
      <c r="D16519">
        <v>104.575</v>
      </c>
      <c r="E16519">
        <v>104.58</v>
      </c>
      <c r="F16519">
        <v>621</v>
      </c>
      <c r="G16519">
        <v>194826</v>
      </c>
    </row>
    <row r="16520" spans="1:7">
      <c r="A16520" s="9">
        <v>45401.6180555555</v>
      </c>
      <c r="B16520">
        <v>104.58</v>
      </c>
      <c r="C16520">
        <v>104.58</v>
      </c>
      <c r="D16520">
        <v>104.57</v>
      </c>
      <c r="E16520">
        <v>104.575</v>
      </c>
      <c r="F16520">
        <v>675</v>
      </c>
      <c r="G16520">
        <v>194793</v>
      </c>
    </row>
    <row r="16521" spans="1:7">
      <c r="A16521" s="9">
        <v>45401.6215277778</v>
      </c>
      <c r="B16521">
        <v>104.575</v>
      </c>
      <c r="C16521">
        <v>104.59</v>
      </c>
      <c r="D16521">
        <v>104.575</v>
      </c>
      <c r="E16521">
        <v>104.58</v>
      </c>
      <c r="F16521">
        <v>690</v>
      </c>
      <c r="G16521">
        <v>194729</v>
      </c>
    </row>
    <row r="16522" spans="1:7">
      <c r="A16522" s="9">
        <v>45401.625</v>
      </c>
      <c r="B16522">
        <v>104.585</v>
      </c>
      <c r="C16522">
        <v>104.59</v>
      </c>
      <c r="D16522">
        <v>104.58</v>
      </c>
      <c r="E16522">
        <v>104.585</v>
      </c>
      <c r="F16522">
        <v>504</v>
      </c>
      <c r="G16522">
        <v>194644</v>
      </c>
    </row>
    <row r="16523" spans="1:7">
      <c r="A16523" s="9">
        <v>45401.6284722222</v>
      </c>
      <c r="B16523">
        <v>104.59</v>
      </c>
      <c r="C16523">
        <v>104.59</v>
      </c>
      <c r="D16523">
        <v>104.575</v>
      </c>
      <c r="E16523">
        <v>104.575</v>
      </c>
      <c r="F16523">
        <v>466</v>
      </c>
      <c r="G16523">
        <v>194730</v>
      </c>
    </row>
    <row r="16524" spans="1:7">
      <c r="A16524" s="9">
        <v>45401.6319444445</v>
      </c>
      <c r="B16524">
        <v>104.575</v>
      </c>
      <c r="C16524">
        <v>104.58</v>
      </c>
      <c r="D16524">
        <v>104.575</v>
      </c>
      <c r="E16524">
        <v>104.575</v>
      </c>
      <c r="F16524">
        <v>652</v>
      </c>
      <c r="G16524">
        <v>194773</v>
      </c>
    </row>
    <row r="16525" spans="1:7">
      <c r="A16525" s="9">
        <v>45401.6354166667</v>
      </c>
      <c r="B16525">
        <v>104.575</v>
      </c>
      <c r="C16525">
        <v>104.585</v>
      </c>
      <c r="D16525">
        <v>104.57</v>
      </c>
      <c r="E16525">
        <v>104.575</v>
      </c>
      <c r="F16525">
        <v>797</v>
      </c>
      <c r="G16525">
        <v>194663</v>
      </c>
    </row>
    <row r="16526" spans="1:7">
      <c r="A16526" s="9">
        <v>45404.3993055555</v>
      </c>
      <c r="B16526">
        <v>104.65</v>
      </c>
      <c r="C16526">
        <v>104.73</v>
      </c>
      <c r="D16526">
        <v>104.635</v>
      </c>
      <c r="E16526">
        <v>104.69</v>
      </c>
      <c r="F16526">
        <v>9583</v>
      </c>
      <c r="G16526">
        <v>197314</v>
      </c>
    </row>
    <row r="16527" spans="1:7">
      <c r="A16527" s="9">
        <v>45404.4027777778</v>
      </c>
      <c r="B16527">
        <v>104.69</v>
      </c>
      <c r="C16527">
        <v>104.745</v>
      </c>
      <c r="D16527">
        <v>104.66</v>
      </c>
      <c r="E16527">
        <v>104.725</v>
      </c>
      <c r="F16527">
        <v>5248</v>
      </c>
      <c r="G16527">
        <v>198157</v>
      </c>
    </row>
    <row r="16528" spans="1:7">
      <c r="A16528" s="9">
        <v>45404.40625</v>
      </c>
      <c r="B16528">
        <v>104.73</v>
      </c>
      <c r="C16528">
        <v>104.73</v>
      </c>
      <c r="D16528">
        <v>104.69</v>
      </c>
      <c r="E16528">
        <v>104.695</v>
      </c>
      <c r="F16528">
        <v>2127</v>
      </c>
      <c r="G16528">
        <v>197921</v>
      </c>
    </row>
    <row r="16529" spans="1:7">
      <c r="A16529" s="9">
        <v>45404.4097222222</v>
      </c>
      <c r="B16529">
        <v>104.695</v>
      </c>
      <c r="C16529">
        <v>104.715</v>
      </c>
      <c r="D16529">
        <v>104.69</v>
      </c>
      <c r="E16529">
        <v>104.705</v>
      </c>
      <c r="F16529">
        <v>1136</v>
      </c>
      <c r="G16529">
        <v>197801</v>
      </c>
    </row>
    <row r="16530" spans="1:7">
      <c r="A16530" s="9">
        <v>45404.4131944445</v>
      </c>
      <c r="B16530">
        <v>104.705</v>
      </c>
      <c r="C16530">
        <v>104.71</v>
      </c>
      <c r="D16530">
        <v>104.68</v>
      </c>
      <c r="E16530">
        <v>104.69</v>
      </c>
      <c r="F16530">
        <v>1094</v>
      </c>
      <c r="G16530">
        <v>197873</v>
      </c>
    </row>
    <row r="16531" spans="1:7">
      <c r="A16531" s="9">
        <v>45404.4166666667</v>
      </c>
      <c r="B16531">
        <v>104.69</v>
      </c>
      <c r="C16531">
        <v>104.71</v>
      </c>
      <c r="D16531">
        <v>104.68</v>
      </c>
      <c r="E16531">
        <v>104.71</v>
      </c>
      <c r="F16531">
        <v>1255</v>
      </c>
      <c r="G16531">
        <v>197686</v>
      </c>
    </row>
    <row r="16532" spans="1:7">
      <c r="A16532" s="9">
        <v>45404.4201388889</v>
      </c>
      <c r="B16532">
        <v>104.71</v>
      </c>
      <c r="C16532">
        <v>104.725</v>
      </c>
      <c r="D16532">
        <v>104.69</v>
      </c>
      <c r="E16532">
        <v>104.715</v>
      </c>
      <c r="F16532">
        <v>2156</v>
      </c>
      <c r="G16532">
        <v>197920</v>
      </c>
    </row>
    <row r="16533" spans="1:7">
      <c r="A16533" s="9">
        <v>45404.4236111111</v>
      </c>
      <c r="B16533">
        <v>104.715</v>
      </c>
      <c r="C16533">
        <v>104.725</v>
      </c>
      <c r="D16533">
        <v>104.705</v>
      </c>
      <c r="E16533">
        <v>104.725</v>
      </c>
      <c r="F16533">
        <v>684</v>
      </c>
      <c r="G16533">
        <v>197972</v>
      </c>
    </row>
    <row r="16534" spans="1:7">
      <c r="A16534" s="9">
        <v>45404.4270833333</v>
      </c>
      <c r="B16534">
        <v>104.725</v>
      </c>
      <c r="C16534">
        <v>104.74</v>
      </c>
      <c r="D16534">
        <v>104.72</v>
      </c>
      <c r="E16534">
        <v>104.73</v>
      </c>
      <c r="F16534">
        <v>2170</v>
      </c>
      <c r="G16534">
        <v>198751</v>
      </c>
    </row>
    <row r="16535" spans="1:7">
      <c r="A16535" s="9">
        <v>45404.4305555555</v>
      </c>
      <c r="B16535">
        <v>104.73</v>
      </c>
      <c r="C16535">
        <v>104.735</v>
      </c>
      <c r="D16535">
        <v>104.72</v>
      </c>
      <c r="E16535">
        <v>104.72</v>
      </c>
      <c r="F16535">
        <v>633</v>
      </c>
      <c r="G16535">
        <v>198717</v>
      </c>
    </row>
    <row r="16536" spans="1:7">
      <c r="A16536" s="9">
        <v>45404.4340277778</v>
      </c>
      <c r="B16536">
        <v>104.725</v>
      </c>
      <c r="C16536">
        <v>104.735</v>
      </c>
      <c r="D16536">
        <v>104.715</v>
      </c>
      <c r="E16536">
        <v>104.725</v>
      </c>
      <c r="F16536">
        <v>525</v>
      </c>
      <c r="G16536">
        <v>198678</v>
      </c>
    </row>
    <row r="16537" spans="1:7">
      <c r="A16537" s="9">
        <v>45404.4375</v>
      </c>
      <c r="B16537">
        <v>104.72</v>
      </c>
      <c r="C16537">
        <v>104.73</v>
      </c>
      <c r="D16537">
        <v>104.72</v>
      </c>
      <c r="E16537">
        <v>104.725</v>
      </c>
      <c r="F16537">
        <v>678</v>
      </c>
      <c r="G16537">
        <v>198753</v>
      </c>
    </row>
    <row r="16538" spans="1:7">
      <c r="A16538" s="9">
        <v>45404.4409722222</v>
      </c>
      <c r="B16538">
        <v>104.725</v>
      </c>
      <c r="C16538">
        <v>104.725</v>
      </c>
      <c r="D16538">
        <v>104.715</v>
      </c>
      <c r="E16538">
        <v>104.725</v>
      </c>
      <c r="F16538">
        <v>361</v>
      </c>
      <c r="G16538">
        <v>198663</v>
      </c>
    </row>
    <row r="16539" spans="1:7">
      <c r="A16539" s="9">
        <v>45404.4444444445</v>
      </c>
      <c r="B16539">
        <v>104.725</v>
      </c>
      <c r="C16539">
        <v>104.725</v>
      </c>
      <c r="D16539">
        <v>104.71</v>
      </c>
      <c r="E16539">
        <v>104.715</v>
      </c>
      <c r="F16539">
        <v>633</v>
      </c>
      <c r="G16539">
        <v>198689</v>
      </c>
    </row>
    <row r="16540" spans="1:7">
      <c r="A16540" s="9">
        <v>45404.4479166667</v>
      </c>
      <c r="B16540">
        <v>104.72</v>
      </c>
      <c r="C16540">
        <v>104.72</v>
      </c>
      <c r="D16540">
        <v>104.715</v>
      </c>
      <c r="E16540">
        <v>104.715</v>
      </c>
      <c r="F16540">
        <v>396</v>
      </c>
      <c r="G16540">
        <v>198686</v>
      </c>
    </row>
    <row r="16541" spans="1:7">
      <c r="A16541" s="9">
        <v>45404.4513888889</v>
      </c>
      <c r="B16541">
        <v>104.715</v>
      </c>
      <c r="C16541">
        <v>104.72</v>
      </c>
      <c r="D16541">
        <v>104.705</v>
      </c>
      <c r="E16541">
        <v>104.705</v>
      </c>
      <c r="F16541">
        <v>677</v>
      </c>
      <c r="G16541">
        <v>198589</v>
      </c>
    </row>
    <row r="16542" spans="1:7">
      <c r="A16542" s="9">
        <v>45404.4548611111</v>
      </c>
      <c r="B16542">
        <v>104.705</v>
      </c>
      <c r="C16542">
        <v>104.72</v>
      </c>
      <c r="D16542">
        <v>104.705</v>
      </c>
      <c r="E16542">
        <v>104.715</v>
      </c>
      <c r="F16542">
        <v>1063</v>
      </c>
      <c r="G16542">
        <v>198493</v>
      </c>
    </row>
    <row r="16543" spans="1:7">
      <c r="A16543" s="9">
        <v>45404.4583333333</v>
      </c>
      <c r="B16543">
        <v>104.715</v>
      </c>
      <c r="C16543">
        <v>104.715</v>
      </c>
      <c r="D16543">
        <v>104.685</v>
      </c>
      <c r="E16543">
        <v>104.69</v>
      </c>
      <c r="F16543">
        <v>1192</v>
      </c>
      <c r="G16543">
        <v>198334</v>
      </c>
    </row>
    <row r="16544" spans="1:7">
      <c r="A16544" s="9">
        <v>45404.4618055555</v>
      </c>
      <c r="B16544">
        <v>104.695</v>
      </c>
      <c r="C16544">
        <v>104.7</v>
      </c>
      <c r="D16544">
        <v>104.68</v>
      </c>
      <c r="E16544">
        <v>104.685</v>
      </c>
      <c r="F16544">
        <v>735</v>
      </c>
      <c r="G16544">
        <v>198036</v>
      </c>
    </row>
    <row r="16545" spans="1:7">
      <c r="A16545" s="9">
        <v>45404.4652777778</v>
      </c>
      <c r="B16545">
        <v>104.685</v>
      </c>
      <c r="C16545">
        <v>104.7</v>
      </c>
      <c r="D16545">
        <v>104.68</v>
      </c>
      <c r="E16545">
        <v>104.69</v>
      </c>
      <c r="F16545">
        <v>819</v>
      </c>
      <c r="G16545">
        <v>197744</v>
      </c>
    </row>
    <row r="16546" spans="1:7">
      <c r="A16546" s="9">
        <v>45404.46875</v>
      </c>
      <c r="B16546">
        <v>104.685</v>
      </c>
      <c r="C16546">
        <v>104.7</v>
      </c>
      <c r="D16546">
        <v>104.68</v>
      </c>
      <c r="E16546">
        <v>104.69</v>
      </c>
      <c r="F16546">
        <v>916</v>
      </c>
      <c r="G16546">
        <v>197679</v>
      </c>
    </row>
    <row r="16547" spans="1:7">
      <c r="A16547" s="9">
        <v>45404.4722222222</v>
      </c>
      <c r="B16547">
        <v>104.695</v>
      </c>
      <c r="C16547">
        <v>104.705</v>
      </c>
      <c r="D16547">
        <v>104.69</v>
      </c>
      <c r="E16547">
        <v>104.7</v>
      </c>
      <c r="F16547">
        <v>451</v>
      </c>
      <c r="G16547">
        <v>197622</v>
      </c>
    </row>
    <row r="16548" spans="1:7">
      <c r="A16548" s="9">
        <v>45404.4756944445</v>
      </c>
      <c r="B16548">
        <v>104.695</v>
      </c>
      <c r="C16548">
        <v>104.7</v>
      </c>
      <c r="D16548">
        <v>104.68</v>
      </c>
      <c r="E16548">
        <v>104.685</v>
      </c>
      <c r="F16548">
        <v>733</v>
      </c>
      <c r="G16548">
        <v>197500</v>
      </c>
    </row>
    <row r="16549" spans="1:7">
      <c r="A16549" s="9">
        <v>45404.4791666667</v>
      </c>
      <c r="B16549">
        <v>104.68</v>
      </c>
      <c r="C16549">
        <v>104.69</v>
      </c>
      <c r="D16549">
        <v>104.66</v>
      </c>
      <c r="E16549">
        <v>104.66</v>
      </c>
      <c r="F16549">
        <v>1017</v>
      </c>
      <c r="G16549">
        <v>197286</v>
      </c>
    </row>
    <row r="16550" spans="1:7">
      <c r="A16550" s="9">
        <v>45404.5451388889</v>
      </c>
      <c r="B16550">
        <v>104.66</v>
      </c>
      <c r="C16550">
        <v>104.675</v>
      </c>
      <c r="D16550">
        <v>104.645</v>
      </c>
      <c r="E16550">
        <v>104.66</v>
      </c>
      <c r="F16550">
        <v>2331</v>
      </c>
      <c r="G16550">
        <v>197114</v>
      </c>
    </row>
    <row r="16551" spans="1:7">
      <c r="A16551" s="9">
        <v>45404.5486111111</v>
      </c>
      <c r="B16551">
        <v>104.66</v>
      </c>
      <c r="C16551">
        <v>104.665</v>
      </c>
      <c r="D16551">
        <v>104.64</v>
      </c>
      <c r="E16551">
        <v>104.655</v>
      </c>
      <c r="F16551">
        <v>1506</v>
      </c>
      <c r="G16551">
        <v>197115</v>
      </c>
    </row>
    <row r="16552" spans="1:7">
      <c r="A16552" s="9">
        <v>45404.5520833333</v>
      </c>
      <c r="B16552">
        <v>104.655</v>
      </c>
      <c r="C16552">
        <v>104.655</v>
      </c>
      <c r="D16552">
        <v>104.63</v>
      </c>
      <c r="E16552">
        <v>104.645</v>
      </c>
      <c r="F16552">
        <v>1533</v>
      </c>
      <c r="G16552">
        <v>197130</v>
      </c>
    </row>
    <row r="16553" spans="1:7">
      <c r="A16553" s="9">
        <v>45404.5555555555</v>
      </c>
      <c r="B16553">
        <v>104.645</v>
      </c>
      <c r="C16553">
        <v>104.67</v>
      </c>
      <c r="D16553">
        <v>104.64</v>
      </c>
      <c r="E16553">
        <v>104.66</v>
      </c>
      <c r="F16553">
        <v>967</v>
      </c>
      <c r="G16553">
        <v>197104</v>
      </c>
    </row>
    <row r="16554" spans="1:7">
      <c r="A16554" s="9">
        <v>45404.5590277778</v>
      </c>
      <c r="B16554">
        <v>104.66</v>
      </c>
      <c r="C16554">
        <v>104.67</v>
      </c>
      <c r="D16554">
        <v>104.64</v>
      </c>
      <c r="E16554">
        <v>104.65</v>
      </c>
      <c r="F16554">
        <v>837</v>
      </c>
      <c r="G16554">
        <v>197149</v>
      </c>
    </row>
    <row r="16555" spans="1:7">
      <c r="A16555" s="9">
        <v>45404.5625</v>
      </c>
      <c r="B16555">
        <v>104.645</v>
      </c>
      <c r="C16555">
        <v>104.66</v>
      </c>
      <c r="D16555">
        <v>104.64</v>
      </c>
      <c r="E16555">
        <v>104.655</v>
      </c>
      <c r="F16555">
        <v>1228</v>
      </c>
      <c r="G16555">
        <v>197377</v>
      </c>
    </row>
    <row r="16556" spans="1:7">
      <c r="A16556" s="9">
        <v>45404.5659722222</v>
      </c>
      <c r="B16556">
        <v>104.655</v>
      </c>
      <c r="C16556">
        <v>104.67</v>
      </c>
      <c r="D16556">
        <v>104.65</v>
      </c>
      <c r="E16556">
        <v>104.665</v>
      </c>
      <c r="F16556">
        <v>628</v>
      </c>
      <c r="G16556">
        <v>197315</v>
      </c>
    </row>
    <row r="16557" spans="1:7">
      <c r="A16557" s="9">
        <v>45404.5694444445</v>
      </c>
      <c r="B16557">
        <v>104.665</v>
      </c>
      <c r="C16557">
        <v>104.67</v>
      </c>
      <c r="D16557">
        <v>104.65</v>
      </c>
      <c r="E16557">
        <v>104.66</v>
      </c>
      <c r="F16557">
        <v>553</v>
      </c>
      <c r="G16557">
        <v>197189</v>
      </c>
    </row>
    <row r="16558" spans="1:7">
      <c r="A16558" s="9">
        <v>45404.5729166667</v>
      </c>
      <c r="B16558">
        <v>104.66</v>
      </c>
      <c r="C16558">
        <v>104.68</v>
      </c>
      <c r="D16558">
        <v>104.66</v>
      </c>
      <c r="E16558">
        <v>104.675</v>
      </c>
      <c r="F16558">
        <v>634</v>
      </c>
      <c r="G16558">
        <v>197125</v>
      </c>
    </row>
    <row r="16559" spans="1:7">
      <c r="A16559" s="9">
        <v>45404.5763888889</v>
      </c>
      <c r="B16559">
        <v>104.675</v>
      </c>
      <c r="C16559">
        <v>104.68</v>
      </c>
      <c r="D16559">
        <v>104.66</v>
      </c>
      <c r="E16559">
        <v>104.66</v>
      </c>
      <c r="F16559">
        <v>387</v>
      </c>
      <c r="G16559">
        <v>197159</v>
      </c>
    </row>
    <row r="16560" spans="1:7">
      <c r="A16560" s="9">
        <v>45404.5798611111</v>
      </c>
      <c r="B16560">
        <v>104.665</v>
      </c>
      <c r="C16560">
        <v>104.665</v>
      </c>
      <c r="D16560">
        <v>104.65</v>
      </c>
      <c r="E16560">
        <v>104.66</v>
      </c>
      <c r="F16560">
        <v>527</v>
      </c>
      <c r="G16560">
        <v>197146</v>
      </c>
    </row>
    <row r="16561" spans="1:7">
      <c r="A16561" s="9">
        <v>45404.5833333333</v>
      </c>
      <c r="B16561">
        <v>104.66</v>
      </c>
      <c r="C16561">
        <v>104.675</v>
      </c>
      <c r="D16561">
        <v>104.655</v>
      </c>
      <c r="E16561">
        <v>104.67</v>
      </c>
      <c r="F16561">
        <v>560</v>
      </c>
      <c r="G16561">
        <v>197043</v>
      </c>
    </row>
    <row r="16562" spans="1:7">
      <c r="A16562" s="9">
        <v>45404.5868055555</v>
      </c>
      <c r="B16562">
        <v>104.67</v>
      </c>
      <c r="C16562">
        <v>104.685</v>
      </c>
      <c r="D16562">
        <v>104.665</v>
      </c>
      <c r="E16562">
        <v>104.675</v>
      </c>
      <c r="F16562">
        <v>499</v>
      </c>
      <c r="G16562">
        <v>196869</v>
      </c>
    </row>
    <row r="16563" spans="1:7">
      <c r="A16563" s="9">
        <v>45404.5902777778</v>
      </c>
      <c r="B16563">
        <v>104.68</v>
      </c>
      <c r="C16563">
        <v>104.695</v>
      </c>
      <c r="D16563">
        <v>104.68</v>
      </c>
      <c r="E16563">
        <v>104.695</v>
      </c>
      <c r="F16563">
        <v>736</v>
      </c>
      <c r="G16563">
        <v>196799</v>
      </c>
    </row>
    <row r="16564" spans="1:7">
      <c r="A16564" s="9">
        <v>45404.59375</v>
      </c>
      <c r="B16564">
        <v>104.69</v>
      </c>
      <c r="C16564">
        <v>104.695</v>
      </c>
      <c r="D16564">
        <v>104.67</v>
      </c>
      <c r="E16564">
        <v>104.675</v>
      </c>
      <c r="F16564">
        <v>631</v>
      </c>
      <c r="G16564">
        <v>196724</v>
      </c>
    </row>
    <row r="16565" spans="1:7">
      <c r="A16565" s="9">
        <v>45404.5972222222</v>
      </c>
      <c r="B16565">
        <v>104.675</v>
      </c>
      <c r="C16565">
        <v>104.68</v>
      </c>
      <c r="D16565">
        <v>104.67</v>
      </c>
      <c r="E16565">
        <v>104.675</v>
      </c>
      <c r="F16565">
        <v>383</v>
      </c>
      <c r="G16565">
        <v>196754</v>
      </c>
    </row>
    <row r="16566" spans="1:7">
      <c r="A16566" s="9">
        <v>45404.6006944445</v>
      </c>
      <c r="B16566">
        <v>104.675</v>
      </c>
      <c r="C16566">
        <v>104.68</v>
      </c>
      <c r="D16566">
        <v>104.665</v>
      </c>
      <c r="E16566">
        <v>104.68</v>
      </c>
      <c r="F16566">
        <v>226</v>
      </c>
      <c r="G16566">
        <v>196728</v>
      </c>
    </row>
    <row r="16567" spans="1:7">
      <c r="A16567" s="9">
        <v>45404.6041666667</v>
      </c>
      <c r="B16567">
        <v>104.685</v>
      </c>
      <c r="C16567">
        <v>104.685</v>
      </c>
      <c r="D16567">
        <v>104.665</v>
      </c>
      <c r="E16567">
        <v>104.67</v>
      </c>
      <c r="F16567">
        <v>449</v>
      </c>
      <c r="G16567">
        <v>196655</v>
      </c>
    </row>
    <row r="16568" spans="1:7">
      <c r="A16568" s="9">
        <v>45404.6076388889</v>
      </c>
      <c r="B16568">
        <v>104.675</v>
      </c>
      <c r="C16568">
        <v>104.695</v>
      </c>
      <c r="D16568">
        <v>104.675</v>
      </c>
      <c r="E16568">
        <v>104.69</v>
      </c>
      <c r="F16568">
        <v>626</v>
      </c>
      <c r="G16568">
        <v>196544</v>
      </c>
    </row>
    <row r="16569" spans="1:7">
      <c r="A16569" s="9">
        <v>45404.6111111111</v>
      </c>
      <c r="B16569">
        <v>104.69</v>
      </c>
      <c r="C16569">
        <v>104.705</v>
      </c>
      <c r="D16569">
        <v>104.685</v>
      </c>
      <c r="E16569">
        <v>104.69</v>
      </c>
      <c r="F16569">
        <v>1216</v>
      </c>
      <c r="G16569">
        <v>196554</v>
      </c>
    </row>
    <row r="16570" spans="1:7">
      <c r="A16570" s="9">
        <v>45404.6145833333</v>
      </c>
      <c r="B16570">
        <v>104.685</v>
      </c>
      <c r="C16570">
        <v>104.695</v>
      </c>
      <c r="D16570">
        <v>104.675</v>
      </c>
      <c r="E16570">
        <v>104.675</v>
      </c>
      <c r="F16570">
        <v>861</v>
      </c>
      <c r="G16570">
        <v>196442</v>
      </c>
    </row>
    <row r="16571" spans="1:7">
      <c r="A16571" s="9">
        <v>45404.6180555555</v>
      </c>
      <c r="B16571">
        <v>104.67</v>
      </c>
      <c r="C16571">
        <v>104.685</v>
      </c>
      <c r="D16571">
        <v>104.67</v>
      </c>
      <c r="E16571">
        <v>104.68</v>
      </c>
      <c r="F16571">
        <v>916</v>
      </c>
      <c r="G16571">
        <v>196296</v>
      </c>
    </row>
    <row r="16572" spans="1:7">
      <c r="A16572" s="9">
        <v>45404.6215277778</v>
      </c>
      <c r="B16572">
        <v>104.675</v>
      </c>
      <c r="C16572">
        <v>104.68</v>
      </c>
      <c r="D16572">
        <v>104.665</v>
      </c>
      <c r="E16572">
        <v>104.675</v>
      </c>
      <c r="F16572">
        <v>722</v>
      </c>
      <c r="G16572">
        <v>196224</v>
      </c>
    </row>
    <row r="16573" spans="1:7">
      <c r="A16573" s="9">
        <v>45404.625</v>
      </c>
      <c r="B16573">
        <v>104.67</v>
      </c>
      <c r="C16573">
        <v>104.67</v>
      </c>
      <c r="D16573">
        <v>104.655</v>
      </c>
      <c r="E16573">
        <v>104.665</v>
      </c>
      <c r="F16573">
        <v>1309</v>
      </c>
      <c r="G16573">
        <v>196097</v>
      </c>
    </row>
    <row r="16574" spans="1:7">
      <c r="A16574" s="9">
        <v>45404.6284722222</v>
      </c>
      <c r="B16574">
        <v>104.665</v>
      </c>
      <c r="C16574">
        <v>104.675</v>
      </c>
      <c r="D16574">
        <v>104.66</v>
      </c>
      <c r="E16574">
        <v>104.67</v>
      </c>
      <c r="F16574">
        <v>865</v>
      </c>
      <c r="G16574">
        <v>196040</v>
      </c>
    </row>
    <row r="16575" spans="1:7">
      <c r="A16575" s="9">
        <v>45404.6319444445</v>
      </c>
      <c r="B16575">
        <v>104.665</v>
      </c>
      <c r="C16575">
        <v>104.675</v>
      </c>
      <c r="D16575">
        <v>104.655</v>
      </c>
      <c r="E16575">
        <v>104.665</v>
      </c>
      <c r="F16575">
        <v>968</v>
      </c>
      <c r="G16575">
        <v>195937</v>
      </c>
    </row>
    <row r="16576" spans="1:7">
      <c r="A16576" s="9">
        <v>45404.6354166667</v>
      </c>
      <c r="B16576">
        <v>104.66</v>
      </c>
      <c r="C16576">
        <v>104.665</v>
      </c>
      <c r="D16576">
        <v>104.645</v>
      </c>
      <c r="E16576">
        <v>104.645</v>
      </c>
      <c r="F16576">
        <v>1483</v>
      </c>
      <c r="G16576">
        <v>195755</v>
      </c>
    </row>
    <row r="16577" spans="1:7">
      <c r="A16577" s="9">
        <v>45405.3993055555</v>
      </c>
      <c r="B16577">
        <v>104.715</v>
      </c>
      <c r="C16577">
        <v>104.765</v>
      </c>
      <c r="D16577">
        <v>104.71</v>
      </c>
      <c r="E16577">
        <v>104.76</v>
      </c>
      <c r="F16577">
        <v>5552</v>
      </c>
      <c r="G16577">
        <v>195781</v>
      </c>
    </row>
    <row r="16578" spans="1:7">
      <c r="A16578" s="9">
        <v>45405.4027777778</v>
      </c>
      <c r="B16578">
        <v>104.76</v>
      </c>
      <c r="C16578">
        <v>104.78</v>
      </c>
      <c r="D16578">
        <v>104.735</v>
      </c>
      <c r="E16578">
        <v>104.735</v>
      </c>
      <c r="F16578">
        <v>4378</v>
      </c>
      <c r="G16578">
        <v>196296</v>
      </c>
    </row>
    <row r="16579" spans="1:7">
      <c r="A16579" s="9">
        <v>45405.40625</v>
      </c>
      <c r="B16579">
        <v>104.735</v>
      </c>
      <c r="C16579">
        <v>104.74</v>
      </c>
      <c r="D16579">
        <v>104.72</v>
      </c>
      <c r="E16579">
        <v>104.73</v>
      </c>
      <c r="F16579">
        <v>2201</v>
      </c>
      <c r="G16579">
        <v>196013</v>
      </c>
    </row>
    <row r="16580" spans="1:7">
      <c r="A16580" s="9">
        <v>45405.4097222222</v>
      </c>
      <c r="B16580">
        <v>104.735</v>
      </c>
      <c r="C16580">
        <v>104.745</v>
      </c>
      <c r="D16580">
        <v>104.725</v>
      </c>
      <c r="E16580">
        <v>104.735</v>
      </c>
      <c r="F16580">
        <v>1069</v>
      </c>
      <c r="G16580">
        <v>196193</v>
      </c>
    </row>
    <row r="16581" spans="1:7">
      <c r="A16581" s="9">
        <v>45405.4131944445</v>
      </c>
      <c r="B16581">
        <v>104.735</v>
      </c>
      <c r="C16581">
        <v>104.745</v>
      </c>
      <c r="D16581">
        <v>104.735</v>
      </c>
      <c r="E16581">
        <v>104.735</v>
      </c>
      <c r="F16581">
        <v>465</v>
      </c>
      <c r="G16581">
        <v>196238</v>
      </c>
    </row>
    <row r="16582" spans="1:7">
      <c r="A16582" s="9">
        <v>45405.4166666667</v>
      </c>
      <c r="B16582">
        <v>104.735</v>
      </c>
      <c r="C16582">
        <v>104.755</v>
      </c>
      <c r="D16582">
        <v>104.735</v>
      </c>
      <c r="E16582">
        <v>104.745</v>
      </c>
      <c r="F16582">
        <v>1310</v>
      </c>
      <c r="G16582">
        <v>196448</v>
      </c>
    </row>
    <row r="16583" spans="1:7">
      <c r="A16583" s="9">
        <v>45405.4201388889</v>
      </c>
      <c r="B16583">
        <v>104.74</v>
      </c>
      <c r="C16583">
        <v>104.755</v>
      </c>
      <c r="D16583">
        <v>104.74</v>
      </c>
      <c r="E16583">
        <v>104.755</v>
      </c>
      <c r="F16583">
        <v>1052</v>
      </c>
      <c r="G16583">
        <v>196493</v>
      </c>
    </row>
    <row r="16584" spans="1:7">
      <c r="A16584" s="9">
        <v>45405.4236111111</v>
      </c>
      <c r="B16584">
        <v>104.75</v>
      </c>
      <c r="C16584">
        <v>104.755</v>
      </c>
      <c r="D16584">
        <v>104.74</v>
      </c>
      <c r="E16584">
        <v>104.75</v>
      </c>
      <c r="F16584">
        <v>514</v>
      </c>
      <c r="G16584">
        <v>196596</v>
      </c>
    </row>
    <row r="16585" spans="1:7">
      <c r="A16585" s="9">
        <v>45405.4270833333</v>
      </c>
      <c r="B16585">
        <v>104.75</v>
      </c>
      <c r="C16585">
        <v>104.75</v>
      </c>
      <c r="D16585">
        <v>104.735</v>
      </c>
      <c r="E16585">
        <v>104.745</v>
      </c>
      <c r="F16585">
        <v>534</v>
      </c>
      <c r="G16585">
        <v>196572</v>
      </c>
    </row>
    <row r="16586" spans="1:7">
      <c r="A16586" s="9">
        <v>45405.4305555555</v>
      </c>
      <c r="B16586">
        <v>104.74</v>
      </c>
      <c r="C16586">
        <v>104.785</v>
      </c>
      <c r="D16586">
        <v>104.74</v>
      </c>
      <c r="E16586">
        <v>104.775</v>
      </c>
      <c r="F16586">
        <v>3540</v>
      </c>
      <c r="G16586">
        <v>197638</v>
      </c>
    </row>
    <row r="16587" spans="1:7">
      <c r="A16587" s="9">
        <v>45405.4340277778</v>
      </c>
      <c r="B16587">
        <v>104.775</v>
      </c>
      <c r="C16587">
        <v>104.775</v>
      </c>
      <c r="D16587">
        <v>104.76</v>
      </c>
      <c r="E16587">
        <v>104.775</v>
      </c>
      <c r="F16587">
        <v>728</v>
      </c>
      <c r="G16587">
        <v>197738</v>
      </c>
    </row>
    <row r="16588" spans="1:7">
      <c r="A16588" s="9">
        <v>45405.4375</v>
      </c>
      <c r="B16588">
        <v>104.775</v>
      </c>
      <c r="C16588">
        <v>104.78</v>
      </c>
      <c r="D16588">
        <v>104.765</v>
      </c>
      <c r="E16588">
        <v>104.765</v>
      </c>
      <c r="F16588">
        <v>518</v>
      </c>
      <c r="G16588">
        <v>197845</v>
      </c>
    </row>
    <row r="16589" spans="1:7">
      <c r="A16589" s="9">
        <v>45405.4409722222</v>
      </c>
      <c r="B16589">
        <v>104.77</v>
      </c>
      <c r="C16589">
        <v>104.78</v>
      </c>
      <c r="D16589">
        <v>104.765</v>
      </c>
      <c r="E16589">
        <v>104.77</v>
      </c>
      <c r="F16589">
        <v>548</v>
      </c>
      <c r="G16589">
        <v>198001</v>
      </c>
    </row>
    <row r="16590" spans="1:7">
      <c r="A16590" s="9">
        <v>45405.4444444445</v>
      </c>
      <c r="B16590">
        <v>104.77</v>
      </c>
      <c r="C16590">
        <v>104.775</v>
      </c>
      <c r="D16590">
        <v>104.765</v>
      </c>
      <c r="E16590">
        <v>104.77</v>
      </c>
      <c r="F16590">
        <v>377</v>
      </c>
      <c r="G16590">
        <v>198121</v>
      </c>
    </row>
    <row r="16591" spans="1:7">
      <c r="A16591" s="9">
        <v>45405.4479166667</v>
      </c>
      <c r="B16591">
        <v>104.775</v>
      </c>
      <c r="C16591">
        <v>104.775</v>
      </c>
      <c r="D16591">
        <v>104.755</v>
      </c>
      <c r="E16591">
        <v>104.76</v>
      </c>
      <c r="F16591">
        <v>756</v>
      </c>
      <c r="G16591">
        <v>198305</v>
      </c>
    </row>
    <row r="16592" spans="1:7">
      <c r="A16592" s="9">
        <v>45405.4513888889</v>
      </c>
      <c r="B16592">
        <v>104.76</v>
      </c>
      <c r="C16592">
        <v>104.77</v>
      </c>
      <c r="D16592">
        <v>104.755</v>
      </c>
      <c r="E16592">
        <v>104.755</v>
      </c>
      <c r="F16592">
        <v>1454</v>
      </c>
      <c r="G16592">
        <v>198460</v>
      </c>
    </row>
    <row r="16593" spans="1:7">
      <c r="A16593" s="9">
        <v>45405.4548611111</v>
      </c>
      <c r="B16593">
        <v>104.755</v>
      </c>
      <c r="C16593">
        <v>104.765</v>
      </c>
      <c r="D16593">
        <v>104.75</v>
      </c>
      <c r="E16593">
        <v>104.76</v>
      </c>
      <c r="F16593">
        <v>964</v>
      </c>
      <c r="G16593">
        <v>198467</v>
      </c>
    </row>
    <row r="16594" spans="1:7">
      <c r="A16594" s="9">
        <v>45405.4583333333</v>
      </c>
      <c r="B16594">
        <v>104.76</v>
      </c>
      <c r="C16594">
        <v>104.795</v>
      </c>
      <c r="D16594">
        <v>104.76</v>
      </c>
      <c r="E16594">
        <v>104.79</v>
      </c>
      <c r="F16594">
        <v>1700</v>
      </c>
      <c r="G16594">
        <v>199035</v>
      </c>
    </row>
    <row r="16595" spans="1:7">
      <c r="A16595" s="9">
        <v>45405.4618055555</v>
      </c>
      <c r="B16595">
        <v>104.785</v>
      </c>
      <c r="C16595">
        <v>104.835</v>
      </c>
      <c r="D16595">
        <v>104.785</v>
      </c>
      <c r="E16595">
        <v>104.83</v>
      </c>
      <c r="F16595">
        <v>3659</v>
      </c>
      <c r="G16595">
        <v>199568</v>
      </c>
    </row>
    <row r="16596" spans="1:7">
      <c r="A16596" s="9">
        <v>45405.4652777778</v>
      </c>
      <c r="B16596">
        <v>104.83</v>
      </c>
      <c r="C16596">
        <v>104.835</v>
      </c>
      <c r="D16596">
        <v>104.815</v>
      </c>
      <c r="E16596">
        <v>104.815</v>
      </c>
      <c r="F16596">
        <v>2330</v>
      </c>
      <c r="G16596">
        <v>199609</v>
      </c>
    </row>
    <row r="16597" spans="1:7">
      <c r="A16597" s="9">
        <v>45405.46875</v>
      </c>
      <c r="B16597">
        <v>104.815</v>
      </c>
      <c r="C16597">
        <v>104.815</v>
      </c>
      <c r="D16597">
        <v>104.805</v>
      </c>
      <c r="E16597">
        <v>104.805</v>
      </c>
      <c r="F16597">
        <v>1039</v>
      </c>
      <c r="G16597">
        <v>199441</v>
      </c>
    </row>
    <row r="16598" spans="1:7">
      <c r="A16598" s="9">
        <v>45405.4722222222</v>
      </c>
      <c r="B16598">
        <v>104.81</v>
      </c>
      <c r="C16598">
        <v>104.845</v>
      </c>
      <c r="D16598">
        <v>104.805</v>
      </c>
      <c r="E16598">
        <v>104.835</v>
      </c>
      <c r="F16598">
        <v>2053</v>
      </c>
      <c r="G16598">
        <v>199417</v>
      </c>
    </row>
    <row r="16599" spans="1:7">
      <c r="A16599" s="9">
        <v>45405.4756944445</v>
      </c>
      <c r="B16599">
        <v>104.83</v>
      </c>
      <c r="C16599">
        <v>104.845</v>
      </c>
      <c r="D16599">
        <v>104.82</v>
      </c>
      <c r="E16599">
        <v>104.83</v>
      </c>
      <c r="F16599">
        <v>1707</v>
      </c>
      <c r="G16599">
        <v>199299</v>
      </c>
    </row>
    <row r="16600" spans="1:7">
      <c r="A16600" s="9">
        <v>45405.4791666667</v>
      </c>
      <c r="B16600">
        <v>104.83</v>
      </c>
      <c r="C16600">
        <v>104.835</v>
      </c>
      <c r="D16600">
        <v>104.815</v>
      </c>
      <c r="E16600">
        <v>104.83</v>
      </c>
      <c r="F16600">
        <v>657</v>
      </c>
      <c r="G16600">
        <v>199358</v>
      </c>
    </row>
    <row r="16601" spans="1:7">
      <c r="A16601" s="9">
        <v>45405.5451388889</v>
      </c>
      <c r="B16601">
        <v>104.82</v>
      </c>
      <c r="C16601">
        <v>104.84</v>
      </c>
      <c r="D16601">
        <v>104.82</v>
      </c>
      <c r="E16601">
        <v>104.83</v>
      </c>
      <c r="F16601">
        <v>831</v>
      </c>
      <c r="G16601">
        <v>199346</v>
      </c>
    </row>
    <row r="16602" spans="1:7">
      <c r="A16602" s="9">
        <v>45405.5486111111</v>
      </c>
      <c r="B16602">
        <v>104.83</v>
      </c>
      <c r="C16602">
        <v>104.855</v>
      </c>
      <c r="D16602">
        <v>104.825</v>
      </c>
      <c r="E16602">
        <v>104.85</v>
      </c>
      <c r="F16602">
        <v>813</v>
      </c>
      <c r="G16602">
        <v>199533</v>
      </c>
    </row>
    <row r="16603" spans="1:7">
      <c r="A16603" s="9">
        <v>45405.5520833333</v>
      </c>
      <c r="B16603">
        <v>104.845</v>
      </c>
      <c r="C16603">
        <v>104.85</v>
      </c>
      <c r="D16603">
        <v>104.835</v>
      </c>
      <c r="E16603">
        <v>104.835</v>
      </c>
      <c r="F16603">
        <v>603</v>
      </c>
      <c r="G16603">
        <v>199491</v>
      </c>
    </row>
    <row r="16604" spans="1:7">
      <c r="A16604" s="9">
        <v>45405.5555555555</v>
      </c>
      <c r="B16604">
        <v>104.835</v>
      </c>
      <c r="C16604">
        <v>104.855</v>
      </c>
      <c r="D16604">
        <v>104.83</v>
      </c>
      <c r="E16604">
        <v>104.835</v>
      </c>
      <c r="F16604">
        <v>872</v>
      </c>
      <c r="G16604">
        <v>199652</v>
      </c>
    </row>
    <row r="16605" spans="1:7">
      <c r="A16605" s="9">
        <v>45405.5590277778</v>
      </c>
      <c r="B16605">
        <v>104.83</v>
      </c>
      <c r="C16605">
        <v>104.835</v>
      </c>
      <c r="D16605">
        <v>104.825</v>
      </c>
      <c r="E16605">
        <v>104.835</v>
      </c>
      <c r="F16605">
        <v>691</v>
      </c>
      <c r="G16605">
        <v>199929</v>
      </c>
    </row>
    <row r="16606" spans="1:7">
      <c r="A16606" s="9">
        <v>45405.5625</v>
      </c>
      <c r="B16606">
        <v>104.835</v>
      </c>
      <c r="C16606">
        <v>104.835</v>
      </c>
      <c r="D16606">
        <v>104.825</v>
      </c>
      <c r="E16606">
        <v>104.835</v>
      </c>
      <c r="F16606">
        <v>496</v>
      </c>
      <c r="G16606">
        <v>199959</v>
      </c>
    </row>
    <row r="16607" spans="1:7">
      <c r="A16607" s="9">
        <v>45405.5659722222</v>
      </c>
      <c r="B16607">
        <v>104.835</v>
      </c>
      <c r="C16607">
        <v>104.845</v>
      </c>
      <c r="D16607">
        <v>104.825</v>
      </c>
      <c r="E16607">
        <v>104.84</v>
      </c>
      <c r="F16607">
        <v>1390</v>
      </c>
      <c r="G16607">
        <v>199981</v>
      </c>
    </row>
    <row r="16608" spans="1:7">
      <c r="A16608" s="9">
        <v>45405.5694444445</v>
      </c>
      <c r="B16608">
        <v>104.84</v>
      </c>
      <c r="C16608">
        <v>104.855</v>
      </c>
      <c r="D16608">
        <v>104.84</v>
      </c>
      <c r="E16608">
        <v>104.845</v>
      </c>
      <c r="F16608">
        <v>948</v>
      </c>
      <c r="G16608">
        <v>199879</v>
      </c>
    </row>
    <row r="16609" spans="1:7">
      <c r="A16609" s="9">
        <v>45405.5729166667</v>
      </c>
      <c r="B16609">
        <v>104.845</v>
      </c>
      <c r="C16609">
        <v>104.87</v>
      </c>
      <c r="D16609">
        <v>104.84</v>
      </c>
      <c r="E16609">
        <v>104.84</v>
      </c>
      <c r="F16609">
        <v>979</v>
      </c>
      <c r="G16609">
        <v>200022</v>
      </c>
    </row>
    <row r="16610" spans="1:7">
      <c r="A16610" s="9">
        <v>45405.5763888889</v>
      </c>
      <c r="B16610">
        <v>104.845</v>
      </c>
      <c r="C16610">
        <v>104.845</v>
      </c>
      <c r="D16610">
        <v>104.83</v>
      </c>
      <c r="E16610">
        <v>104.83</v>
      </c>
      <c r="F16610">
        <v>1246</v>
      </c>
      <c r="G16610">
        <v>200397</v>
      </c>
    </row>
    <row r="16611" spans="1:7">
      <c r="A16611" s="9">
        <v>45405.5798611111</v>
      </c>
      <c r="B16611">
        <v>104.835</v>
      </c>
      <c r="C16611">
        <v>104.85</v>
      </c>
      <c r="D16611">
        <v>104.83</v>
      </c>
      <c r="E16611">
        <v>104.835</v>
      </c>
      <c r="F16611">
        <v>607</v>
      </c>
      <c r="G16611">
        <v>200431</v>
      </c>
    </row>
    <row r="16612" spans="1:7">
      <c r="A16612" s="9">
        <v>45405.5833333333</v>
      </c>
      <c r="B16612">
        <v>104.84</v>
      </c>
      <c r="C16612">
        <v>104.865</v>
      </c>
      <c r="D16612">
        <v>104.84</v>
      </c>
      <c r="E16612">
        <v>104.86</v>
      </c>
      <c r="F16612">
        <v>923</v>
      </c>
      <c r="G16612">
        <v>200453</v>
      </c>
    </row>
    <row r="16613" spans="1:7">
      <c r="A16613" s="9">
        <v>45405.5868055555</v>
      </c>
      <c r="B16613">
        <v>104.86</v>
      </c>
      <c r="C16613">
        <v>104.875</v>
      </c>
      <c r="D16613">
        <v>104.855</v>
      </c>
      <c r="E16613">
        <v>104.875</v>
      </c>
      <c r="F16613">
        <v>734</v>
      </c>
      <c r="G16613">
        <v>200571</v>
      </c>
    </row>
    <row r="16614" spans="1:7">
      <c r="A16614" s="9">
        <v>45405.5902777778</v>
      </c>
      <c r="B16614">
        <v>104.875</v>
      </c>
      <c r="C16614">
        <v>104.88</v>
      </c>
      <c r="D16614">
        <v>104.85</v>
      </c>
      <c r="E16614">
        <v>104.865</v>
      </c>
      <c r="F16614">
        <v>1429</v>
      </c>
      <c r="G16614">
        <v>201070</v>
      </c>
    </row>
    <row r="16615" spans="1:7">
      <c r="A16615" s="9">
        <v>45405.59375</v>
      </c>
      <c r="B16615">
        <v>104.86</v>
      </c>
      <c r="C16615">
        <v>104.88</v>
      </c>
      <c r="D16615">
        <v>104.86</v>
      </c>
      <c r="E16615">
        <v>104.875</v>
      </c>
      <c r="F16615">
        <v>802</v>
      </c>
      <c r="G16615">
        <v>201269</v>
      </c>
    </row>
    <row r="16616" spans="1:7">
      <c r="A16616" s="9">
        <v>45405.5972222222</v>
      </c>
      <c r="B16616">
        <v>104.875</v>
      </c>
      <c r="C16616">
        <v>104.875</v>
      </c>
      <c r="D16616">
        <v>104.865</v>
      </c>
      <c r="E16616">
        <v>104.875</v>
      </c>
      <c r="F16616">
        <v>1013</v>
      </c>
      <c r="G16616">
        <v>201331</v>
      </c>
    </row>
    <row r="16617" spans="1:7">
      <c r="A16617" s="9">
        <v>45405.6006944445</v>
      </c>
      <c r="B16617">
        <v>104.875</v>
      </c>
      <c r="C16617">
        <v>104.9</v>
      </c>
      <c r="D16617">
        <v>104.87</v>
      </c>
      <c r="E16617">
        <v>104.885</v>
      </c>
      <c r="F16617">
        <v>1461</v>
      </c>
      <c r="G16617">
        <v>201538</v>
      </c>
    </row>
    <row r="16618" spans="1:7">
      <c r="A16618" s="9">
        <v>45405.6041666667</v>
      </c>
      <c r="B16618">
        <v>104.89</v>
      </c>
      <c r="C16618">
        <v>104.895</v>
      </c>
      <c r="D16618">
        <v>104.865</v>
      </c>
      <c r="E16618">
        <v>104.865</v>
      </c>
      <c r="F16618">
        <v>1640</v>
      </c>
      <c r="G16618">
        <v>201546</v>
      </c>
    </row>
    <row r="16619" spans="1:7">
      <c r="A16619" s="9">
        <v>45405.6076388889</v>
      </c>
      <c r="B16619">
        <v>104.865</v>
      </c>
      <c r="C16619">
        <v>104.875</v>
      </c>
      <c r="D16619">
        <v>104.845</v>
      </c>
      <c r="E16619">
        <v>104.86</v>
      </c>
      <c r="F16619">
        <v>1599</v>
      </c>
      <c r="G16619">
        <v>201596</v>
      </c>
    </row>
    <row r="16620" spans="1:7">
      <c r="A16620" s="9">
        <v>45405.6111111111</v>
      </c>
      <c r="B16620">
        <v>104.855</v>
      </c>
      <c r="C16620">
        <v>104.865</v>
      </c>
      <c r="D16620">
        <v>104.85</v>
      </c>
      <c r="E16620">
        <v>104.86</v>
      </c>
      <c r="F16620">
        <v>306</v>
      </c>
      <c r="G16620">
        <v>201562</v>
      </c>
    </row>
    <row r="16621" spans="1:7">
      <c r="A16621" s="9">
        <v>45405.6145833333</v>
      </c>
      <c r="B16621">
        <v>104.865</v>
      </c>
      <c r="C16621">
        <v>104.875</v>
      </c>
      <c r="D16621">
        <v>104.86</v>
      </c>
      <c r="E16621">
        <v>104.87</v>
      </c>
      <c r="F16621">
        <v>457</v>
      </c>
      <c r="G16621">
        <v>201573</v>
      </c>
    </row>
    <row r="16622" spans="1:7">
      <c r="A16622" s="9">
        <v>45405.6180555555</v>
      </c>
      <c r="B16622">
        <v>104.87</v>
      </c>
      <c r="C16622">
        <v>104.885</v>
      </c>
      <c r="D16622">
        <v>104.86</v>
      </c>
      <c r="E16622">
        <v>104.88</v>
      </c>
      <c r="F16622">
        <v>877</v>
      </c>
      <c r="G16622">
        <v>201570</v>
      </c>
    </row>
    <row r="16623" spans="1:7">
      <c r="A16623" s="9">
        <v>45405.6215277778</v>
      </c>
      <c r="B16623">
        <v>104.88</v>
      </c>
      <c r="C16623">
        <v>104.885</v>
      </c>
      <c r="D16623">
        <v>104.855</v>
      </c>
      <c r="E16623">
        <v>104.855</v>
      </c>
      <c r="F16623">
        <v>1493</v>
      </c>
      <c r="G16623">
        <v>201282</v>
      </c>
    </row>
    <row r="16624" spans="1:7">
      <c r="A16624" s="9">
        <v>45405.625</v>
      </c>
      <c r="B16624">
        <v>104.855</v>
      </c>
      <c r="C16624">
        <v>104.86</v>
      </c>
      <c r="D16624">
        <v>104.835</v>
      </c>
      <c r="E16624">
        <v>104.835</v>
      </c>
      <c r="F16624">
        <v>3172</v>
      </c>
      <c r="G16624">
        <v>201067</v>
      </c>
    </row>
    <row r="16625" spans="1:7">
      <c r="A16625" s="9">
        <v>45405.6284722222</v>
      </c>
      <c r="B16625">
        <v>104.835</v>
      </c>
      <c r="C16625">
        <v>104.845</v>
      </c>
      <c r="D16625">
        <v>104.83</v>
      </c>
      <c r="E16625">
        <v>104.835</v>
      </c>
      <c r="F16625">
        <v>1376</v>
      </c>
      <c r="G16625">
        <v>201057</v>
      </c>
    </row>
    <row r="16626" spans="1:7">
      <c r="A16626" s="9">
        <v>45405.6319444445</v>
      </c>
      <c r="B16626">
        <v>104.835</v>
      </c>
      <c r="C16626">
        <v>104.85</v>
      </c>
      <c r="D16626">
        <v>104.83</v>
      </c>
      <c r="E16626">
        <v>104.84</v>
      </c>
      <c r="F16626">
        <v>902</v>
      </c>
      <c r="G16626">
        <v>200858</v>
      </c>
    </row>
    <row r="16627" spans="1:7">
      <c r="A16627" s="9">
        <v>45405.6354166667</v>
      </c>
      <c r="B16627">
        <v>104.84</v>
      </c>
      <c r="C16627">
        <v>104.85</v>
      </c>
      <c r="D16627">
        <v>104.84</v>
      </c>
      <c r="E16627">
        <v>104.845</v>
      </c>
      <c r="F16627">
        <v>1287</v>
      </c>
      <c r="G16627">
        <v>200561</v>
      </c>
    </row>
    <row r="16628" spans="1:7">
      <c r="A16628" s="9">
        <v>45406.3993055555</v>
      </c>
      <c r="B16628">
        <v>104.655</v>
      </c>
      <c r="C16628">
        <v>104.66</v>
      </c>
      <c r="D16628">
        <v>104.54</v>
      </c>
      <c r="E16628">
        <v>104.585</v>
      </c>
      <c r="F16628">
        <v>13091</v>
      </c>
      <c r="G16628">
        <v>197688</v>
      </c>
    </row>
    <row r="16629" spans="1:7">
      <c r="A16629" s="9">
        <v>45406.4027777778</v>
      </c>
      <c r="B16629">
        <v>104.58</v>
      </c>
      <c r="C16629">
        <v>104.6</v>
      </c>
      <c r="D16629">
        <v>104.555</v>
      </c>
      <c r="E16629">
        <v>104.595</v>
      </c>
      <c r="F16629">
        <v>3710</v>
      </c>
      <c r="G16629">
        <v>196891</v>
      </c>
    </row>
    <row r="16630" spans="1:7">
      <c r="A16630" s="9">
        <v>45406.40625</v>
      </c>
      <c r="B16630">
        <v>104.59</v>
      </c>
      <c r="C16630">
        <v>104.62</v>
      </c>
      <c r="D16630">
        <v>104.585</v>
      </c>
      <c r="E16630">
        <v>104.6</v>
      </c>
      <c r="F16630">
        <v>3098</v>
      </c>
      <c r="G16630">
        <v>196266</v>
      </c>
    </row>
    <row r="16631" spans="1:7">
      <c r="A16631" s="9">
        <v>45406.4097222222</v>
      </c>
      <c r="B16631">
        <v>104.605</v>
      </c>
      <c r="C16631">
        <v>104.63</v>
      </c>
      <c r="D16631">
        <v>104.595</v>
      </c>
      <c r="E16631">
        <v>104.625</v>
      </c>
      <c r="F16631">
        <v>2060</v>
      </c>
      <c r="G16631">
        <v>195788</v>
      </c>
    </row>
    <row r="16632" spans="1:7">
      <c r="A16632" s="9">
        <v>45406.4131944445</v>
      </c>
      <c r="B16632">
        <v>104.625</v>
      </c>
      <c r="C16632">
        <v>104.645</v>
      </c>
      <c r="D16632">
        <v>104.62</v>
      </c>
      <c r="E16632">
        <v>104.625</v>
      </c>
      <c r="F16632">
        <v>2459</v>
      </c>
      <c r="G16632">
        <v>195334</v>
      </c>
    </row>
    <row r="16633" spans="1:7">
      <c r="A16633" s="9">
        <v>45406.4166666667</v>
      </c>
      <c r="B16633">
        <v>104.625</v>
      </c>
      <c r="C16633">
        <v>104.63</v>
      </c>
      <c r="D16633">
        <v>104.615</v>
      </c>
      <c r="E16633">
        <v>104.62</v>
      </c>
      <c r="F16633">
        <v>2084</v>
      </c>
      <c r="G16633">
        <v>195103</v>
      </c>
    </row>
    <row r="16634" spans="1:7">
      <c r="A16634" s="9">
        <v>45406.4201388889</v>
      </c>
      <c r="B16634">
        <v>104.62</v>
      </c>
      <c r="C16634">
        <v>104.625</v>
      </c>
      <c r="D16634">
        <v>104.6</v>
      </c>
      <c r="E16634">
        <v>104.61</v>
      </c>
      <c r="F16634">
        <v>1746</v>
      </c>
      <c r="G16634">
        <v>194868</v>
      </c>
    </row>
    <row r="16635" spans="1:7">
      <c r="A16635" s="9">
        <v>45406.4236111111</v>
      </c>
      <c r="B16635">
        <v>104.605</v>
      </c>
      <c r="C16635">
        <v>104.62</v>
      </c>
      <c r="D16635">
        <v>104.6</v>
      </c>
      <c r="E16635">
        <v>104.605</v>
      </c>
      <c r="F16635">
        <v>1259</v>
      </c>
      <c r="G16635">
        <v>194786</v>
      </c>
    </row>
    <row r="16636" spans="1:7">
      <c r="A16636" s="9">
        <v>45406.4270833333</v>
      </c>
      <c r="B16636">
        <v>104.605</v>
      </c>
      <c r="C16636">
        <v>104.64</v>
      </c>
      <c r="D16636">
        <v>104.605</v>
      </c>
      <c r="E16636">
        <v>104.625</v>
      </c>
      <c r="F16636">
        <v>1212</v>
      </c>
      <c r="G16636">
        <v>194811</v>
      </c>
    </row>
    <row r="16637" spans="1:7">
      <c r="A16637" s="9">
        <v>45406.4305555555</v>
      </c>
      <c r="B16637">
        <v>104.63</v>
      </c>
      <c r="C16637">
        <v>104.66</v>
      </c>
      <c r="D16637">
        <v>104.625</v>
      </c>
      <c r="E16637">
        <v>104.645</v>
      </c>
      <c r="F16637">
        <v>1978</v>
      </c>
      <c r="G16637">
        <v>194882</v>
      </c>
    </row>
    <row r="16638" spans="1:7">
      <c r="A16638" s="9">
        <v>45406.4340277778</v>
      </c>
      <c r="B16638">
        <v>104.64</v>
      </c>
      <c r="C16638">
        <v>104.665</v>
      </c>
      <c r="D16638">
        <v>104.635</v>
      </c>
      <c r="E16638">
        <v>104.655</v>
      </c>
      <c r="F16638">
        <v>1333</v>
      </c>
      <c r="G16638">
        <v>194639</v>
      </c>
    </row>
    <row r="16639" spans="1:7">
      <c r="A16639" s="9">
        <v>45406.4375</v>
      </c>
      <c r="B16639">
        <v>104.655</v>
      </c>
      <c r="C16639">
        <v>104.655</v>
      </c>
      <c r="D16639">
        <v>104.63</v>
      </c>
      <c r="E16639">
        <v>104.635</v>
      </c>
      <c r="F16639">
        <v>790</v>
      </c>
      <c r="G16639">
        <v>194550</v>
      </c>
    </row>
    <row r="16640" spans="1:7">
      <c r="A16640" s="9">
        <v>45406.4409722222</v>
      </c>
      <c r="B16640">
        <v>104.635</v>
      </c>
      <c r="C16640">
        <v>104.645</v>
      </c>
      <c r="D16640">
        <v>104.63</v>
      </c>
      <c r="E16640">
        <v>104.64</v>
      </c>
      <c r="F16640">
        <v>798</v>
      </c>
      <c r="G16640">
        <v>194553</v>
      </c>
    </row>
    <row r="16641" spans="1:7">
      <c r="A16641" s="9">
        <v>45406.4444444445</v>
      </c>
      <c r="B16641">
        <v>104.64</v>
      </c>
      <c r="C16641">
        <v>104.65</v>
      </c>
      <c r="D16641">
        <v>104.625</v>
      </c>
      <c r="E16641">
        <v>104.625</v>
      </c>
      <c r="F16641">
        <v>640</v>
      </c>
      <c r="G16641">
        <v>194428</v>
      </c>
    </row>
    <row r="16642" spans="1:7">
      <c r="A16642" s="9">
        <v>45406.4479166667</v>
      </c>
      <c r="B16642">
        <v>104.625</v>
      </c>
      <c r="C16642">
        <v>104.63</v>
      </c>
      <c r="D16642">
        <v>104.61</v>
      </c>
      <c r="E16642">
        <v>104.625</v>
      </c>
      <c r="F16642">
        <v>1356</v>
      </c>
      <c r="G16642">
        <v>194147</v>
      </c>
    </row>
    <row r="16643" spans="1:7">
      <c r="A16643" s="9">
        <v>45406.4513888889</v>
      </c>
      <c r="B16643">
        <v>104.63</v>
      </c>
      <c r="C16643">
        <v>104.635</v>
      </c>
      <c r="D16643">
        <v>104.605</v>
      </c>
      <c r="E16643">
        <v>104.61</v>
      </c>
      <c r="F16643">
        <v>899</v>
      </c>
      <c r="G16643">
        <v>194142</v>
      </c>
    </row>
    <row r="16644" spans="1:7">
      <c r="A16644" s="9">
        <v>45406.4548611111</v>
      </c>
      <c r="B16644">
        <v>104.605</v>
      </c>
      <c r="C16644">
        <v>104.615</v>
      </c>
      <c r="D16644">
        <v>104.605</v>
      </c>
      <c r="E16644">
        <v>104.615</v>
      </c>
      <c r="F16644">
        <v>654</v>
      </c>
      <c r="G16644">
        <v>194228</v>
      </c>
    </row>
    <row r="16645" spans="1:7">
      <c r="A16645" s="9">
        <v>45406.4583333333</v>
      </c>
      <c r="B16645">
        <v>104.61</v>
      </c>
      <c r="C16645">
        <v>104.615</v>
      </c>
      <c r="D16645">
        <v>104.605</v>
      </c>
      <c r="E16645">
        <v>104.61</v>
      </c>
      <c r="F16645">
        <v>996</v>
      </c>
      <c r="G16645">
        <v>193902</v>
      </c>
    </row>
    <row r="16646" spans="1:7">
      <c r="A16646" s="9">
        <v>45406.4618055555</v>
      </c>
      <c r="B16646">
        <v>104.61</v>
      </c>
      <c r="C16646">
        <v>104.625</v>
      </c>
      <c r="D16646">
        <v>104.61</v>
      </c>
      <c r="E16646">
        <v>104.62</v>
      </c>
      <c r="F16646">
        <v>993</v>
      </c>
      <c r="G16646">
        <v>193926</v>
      </c>
    </row>
    <row r="16647" spans="1:7">
      <c r="A16647" s="9">
        <v>45406.4652777778</v>
      </c>
      <c r="B16647">
        <v>104.615</v>
      </c>
      <c r="C16647">
        <v>104.62</v>
      </c>
      <c r="D16647">
        <v>104.605</v>
      </c>
      <c r="E16647">
        <v>104.605</v>
      </c>
      <c r="F16647">
        <v>326</v>
      </c>
      <c r="G16647">
        <v>193852</v>
      </c>
    </row>
    <row r="16648" spans="1:7">
      <c r="A16648" s="9">
        <v>45406.46875</v>
      </c>
      <c r="B16648">
        <v>104.605</v>
      </c>
      <c r="C16648">
        <v>104.605</v>
      </c>
      <c r="D16648">
        <v>104.585</v>
      </c>
      <c r="E16648">
        <v>104.585</v>
      </c>
      <c r="F16648">
        <v>2643</v>
      </c>
      <c r="G16648">
        <v>192804</v>
      </c>
    </row>
    <row r="16649" spans="1:7">
      <c r="A16649" s="9">
        <v>45406.4722222222</v>
      </c>
      <c r="B16649">
        <v>104.585</v>
      </c>
      <c r="C16649">
        <v>104.59</v>
      </c>
      <c r="D16649">
        <v>104.565</v>
      </c>
      <c r="E16649">
        <v>104.575</v>
      </c>
      <c r="F16649">
        <v>1916</v>
      </c>
      <c r="G16649">
        <v>192313</v>
      </c>
    </row>
    <row r="16650" spans="1:7">
      <c r="A16650" s="9">
        <v>45406.4756944445</v>
      </c>
      <c r="B16650">
        <v>104.57</v>
      </c>
      <c r="C16650">
        <v>104.59</v>
      </c>
      <c r="D16650">
        <v>104.535</v>
      </c>
      <c r="E16650">
        <v>104.565</v>
      </c>
      <c r="F16650">
        <v>4528</v>
      </c>
      <c r="G16650">
        <v>191557</v>
      </c>
    </row>
    <row r="16651" spans="1:7">
      <c r="A16651" s="9">
        <v>45406.4791666667</v>
      </c>
      <c r="B16651">
        <v>104.56</v>
      </c>
      <c r="C16651">
        <v>104.575</v>
      </c>
      <c r="D16651">
        <v>104.555</v>
      </c>
      <c r="E16651">
        <v>104.555</v>
      </c>
      <c r="F16651">
        <v>1277</v>
      </c>
      <c r="G16651">
        <v>191259</v>
      </c>
    </row>
    <row r="16652" spans="1:7">
      <c r="A16652" s="9">
        <v>45406.5451388889</v>
      </c>
      <c r="B16652">
        <v>104.555</v>
      </c>
      <c r="C16652">
        <v>104.58</v>
      </c>
      <c r="D16652">
        <v>104.55</v>
      </c>
      <c r="E16652">
        <v>104.565</v>
      </c>
      <c r="F16652">
        <v>2176</v>
      </c>
      <c r="G16652">
        <v>190858</v>
      </c>
    </row>
    <row r="16653" spans="1:7">
      <c r="A16653" s="9">
        <v>45406.5486111111</v>
      </c>
      <c r="B16653">
        <v>104.56</v>
      </c>
      <c r="C16653">
        <v>104.575</v>
      </c>
      <c r="D16653">
        <v>104.56</v>
      </c>
      <c r="E16653">
        <v>104.57</v>
      </c>
      <c r="F16653">
        <v>793</v>
      </c>
      <c r="G16653">
        <v>190834</v>
      </c>
    </row>
    <row r="16654" spans="1:7">
      <c r="A16654" s="9">
        <v>45406.5520833333</v>
      </c>
      <c r="B16654">
        <v>104.565</v>
      </c>
      <c r="C16654">
        <v>104.575</v>
      </c>
      <c r="D16654">
        <v>104.565</v>
      </c>
      <c r="E16654">
        <v>104.565</v>
      </c>
      <c r="F16654">
        <v>686</v>
      </c>
      <c r="G16654">
        <v>190971</v>
      </c>
    </row>
    <row r="16655" spans="1:7">
      <c r="A16655" s="9">
        <v>45406.5555555555</v>
      </c>
      <c r="B16655">
        <v>104.57</v>
      </c>
      <c r="C16655">
        <v>104.585</v>
      </c>
      <c r="D16655">
        <v>104.565</v>
      </c>
      <c r="E16655">
        <v>104.565</v>
      </c>
      <c r="F16655">
        <v>801</v>
      </c>
      <c r="G16655">
        <v>190907</v>
      </c>
    </row>
    <row r="16656" spans="1:7">
      <c r="A16656" s="9">
        <v>45406.5590277778</v>
      </c>
      <c r="B16656">
        <v>104.565</v>
      </c>
      <c r="C16656">
        <v>104.575</v>
      </c>
      <c r="D16656">
        <v>104.56</v>
      </c>
      <c r="E16656">
        <v>104.56</v>
      </c>
      <c r="F16656">
        <v>981</v>
      </c>
      <c r="G16656">
        <v>190897</v>
      </c>
    </row>
    <row r="16657" spans="1:7">
      <c r="A16657" s="9">
        <v>45406.5625</v>
      </c>
      <c r="B16657">
        <v>104.56</v>
      </c>
      <c r="C16657">
        <v>104.565</v>
      </c>
      <c r="D16657">
        <v>104.55</v>
      </c>
      <c r="E16657">
        <v>104.55</v>
      </c>
      <c r="F16657">
        <v>1363</v>
      </c>
      <c r="G16657">
        <v>191077</v>
      </c>
    </row>
    <row r="16658" spans="1:7">
      <c r="A16658" s="9">
        <v>45406.5659722222</v>
      </c>
      <c r="B16658">
        <v>104.55</v>
      </c>
      <c r="C16658">
        <v>104.55</v>
      </c>
      <c r="D16658">
        <v>104.53</v>
      </c>
      <c r="E16658">
        <v>104.535</v>
      </c>
      <c r="F16658">
        <v>1028</v>
      </c>
      <c r="G16658">
        <v>190955</v>
      </c>
    </row>
    <row r="16659" spans="1:7">
      <c r="A16659" s="9">
        <v>45406.5694444445</v>
      </c>
      <c r="B16659">
        <v>104.535</v>
      </c>
      <c r="C16659">
        <v>104.55</v>
      </c>
      <c r="D16659">
        <v>104.535</v>
      </c>
      <c r="E16659">
        <v>104.55</v>
      </c>
      <c r="F16659">
        <v>1302</v>
      </c>
      <c r="G16659">
        <v>190665</v>
      </c>
    </row>
    <row r="16660" spans="1:7">
      <c r="A16660" s="9">
        <v>45406.5729166667</v>
      </c>
      <c r="B16660">
        <v>104.55</v>
      </c>
      <c r="C16660">
        <v>104.555</v>
      </c>
      <c r="D16660">
        <v>104.53</v>
      </c>
      <c r="E16660">
        <v>104.54</v>
      </c>
      <c r="F16660">
        <v>991</v>
      </c>
      <c r="G16660">
        <v>190820</v>
      </c>
    </row>
    <row r="16661" spans="1:7">
      <c r="A16661" s="9">
        <v>45406.5763888889</v>
      </c>
      <c r="B16661">
        <v>104.54</v>
      </c>
      <c r="C16661">
        <v>104.55</v>
      </c>
      <c r="D16661">
        <v>104.525</v>
      </c>
      <c r="E16661">
        <v>104.545</v>
      </c>
      <c r="F16661">
        <v>1736</v>
      </c>
      <c r="G16661">
        <v>190942</v>
      </c>
    </row>
    <row r="16662" spans="1:7">
      <c r="A16662" s="9">
        <v>45406.5798611111</v>
      </c>
      <c r="B16662">
        <v>104.545</v>
      </c>
      <c r="C16662">
        <v>104.565</v>
      </c>
      <c r="D16662">
        <v>104.535</v>
      </c>
      <c r="E16662">
        <v>104.565</v>
      </c>
      <c r="F16662">
        <v>1357</v>
      </c>
      <c r="G16662">
        <v>190949</v>
      </c>
    </row>
    <row r="16663" spans="1:7">
      <c r="A16663" s="9">
        <v>45406.5833333333</v>
      </c>
      <c r="B16663">
        <v>104.56</v>
      </c>
      <c r="C16663">
        <v>104.575</v>
      </c>
      <c r="D16663">
        <v>104.55</v>
      </c>
      <c r="E16663">
        <v>104.555</v>
      </c>
      <c r="F16663">
        <v>1261</v>
      </c>
      <c r="G16663">
        <v>190928</v>
      </c>
    </row>
    <row r="16664" spans="1:7">
      <c r="A16664" s="9">
        <v>45406.5868055555</v>
      </c>
      <c r="B16664">
        <v>104.555</v>
      </c>
      <c r="C16664">
        <v>104.555</v>
      </c>
      <c r="D16664">
        <v>104.535</v>
      </c>
      <c r="E16664">
        <v>104.535</v>
      </c>
      <c r="F16664">
        <v>1315</v>
      </c>
      <c r="G16664">
        <v>190855</v>
      </c>
    </row>
    <row r="16665" spans="1:7">
      <c r="A16665" s="9">
        <v>45406.5902777778</v>
      </c>
      <c r="B16665">
        <v>104.54</v>
      </c>
      <c r="C16665">
        <v>104.55</v>
      </c>
      <c r="D16665">
        <v>104.54</v>
      </c>
      <c r="E16665">
        <v>104.54</v>
      </c>
      <c r="F16665">
        <v>506</v>
      </c>
      <c r="G16665">
        <v>190816</v>
      </c>
    </row>
    <row r="16666" spans="1:7">
      <c r="A16666" s="9">
        <v>45406.59375</v>
      </c>
      <c r="B16666">
        <v>104.54</v>
      </c>
      <c r="C16666">
        <v>104.545</v>
      </c>
      <c r="D16666">
        <v>104.535</v>
      </c>
      <c r="E16666">
        <v>104.54</v>
      </c>
      <c r="F16666">
        <v>563</v>
      </c>
      <c r="G16666">
        <v>190874</v>
      </c>
    </row>
    <row r="16667" spans="1:7">
      <c r="A16667" s="9">
        <v>45406.5972222222</v>
      </c>
      <c r="B16667">
        <v>104.54</v>
      </c>
      <c r="C16667">
        <v>104.545</v>
      </c>
      <c r="D16667">
        <v>104.515</v>
      </c>
      <c r="E16667">
        <v>104.525</v>
      </c>
      <c r="F16667">
        <v>1282</v>
      </c>
      <c r="G16667">
        <v>191079</v>
      </c>
    </row>
    <row r="16668" spans="1:7">
      <c r="A16668" s="9">
        <v>45406.6006944445</v>
      </c>
      <c r="B16668">
        <v>104.525</v>
      </c>
      <c r="C16668">
        <v>104.53</v>
      </c>
      <c r="D16668">
        <v>104.515</v>
      </c>
      <c r="E16668">
        <v>104.52</v>
      </c>
      <c r="F16668">
        <v>847</v>
      </c>
      <c r="G16668">
        <v>191237</v>
      </c>
    </row>
    <row r="16669" spans="1:7">
      <c r="A16669" s="9">
        <v>45406.6041666667</v>
      </c>
      <c r="B16669">
        <v>104.515</v>
      </c>
      <c r="C16669">
        <v>104.53</v>
      </c>
      <c r="D16669">
        <v>104.515</v>
      </c>
      <c r="E16669">
        <v>104.52</v>
      </c>
      <c r="F16669">
        <v>948</v>
      </c>
      <c r="G16669">
        <v>191306</v>
      </c>
    </row>
    <row r="16670" spans="1:7">
      <c r="A16670" s="9">
        <v>45406.6076388889</v>
      </c>
      <c r="B16670">
        <v>104.52</v>
      </c>
      <c r="C16670">
        <v>104.53</v>
      </c>
      <c r="D16670">
        <v>104.51</v>
      </c>
      <c r="E16670">
        <v>104.51</v>
      </c>
      <c r="F16670">
        <v>880</v>
      </c>
      <c r="G16670">
        <v>191148</v>
      </c>
    </row>
    <row r="16671" spans="1:7">
      <c r="A16671" s="9">
        <v>45406.6111111111</v>
      </c>
      <c r="B16671">
        <v>104.51</v>
      </c>
      <c r="C16671">
        <v>104.51</v>
      </c>
      <c r="D16671">
        <v>104.485</v>
      </c>
      <c r="E16671">
        <v>104.49</v>
      </c>
      <c r="F16671">
        <v>2651</v>
      </c>
      <c r="G16671">
        <v>191072</v>
      </c>
    </row>
    <row r="16672" spans="1:7">
      <c r="A16672" s="9">
        <v>45406.6145833333</v>
      </c>
      <c r="B16672">
        <v>104.485</v>
      </c>
      <c r="C16672">
        <v>104.51</v>
      </c>
      <c r="D16672">
        <v>104.485</v>
      </c>
      <c r="E16672">
        <v>104.495</v>
      </c>
      <c r="F16672">
        <v>2344</v>
      </c>
      <c r="G16672">
        <v>190924</v>
      </c>
    </row>
    <row r="16673" spans="1:7">
      <c r="A16673" s="9">
        <v>45406.6180555555</v>
      </c>
      <c r="B16673">
        <v>104.495</v>
      </c>
      <c r="C16673">
        <v>104.5</v>
      </c>
      <c r="D16673">
        <v>104.48</v>
      </c>
      <c r="E16673">
        <v>104.495</v>
      </c>
      <c r="F16673">
        <v>1361</v>
      </c>
      <c r="G16673">
        <v>191015</v>
      </c>
    </row>
    <row r="16674" spans="1:7">
      <c r="A16674" s="9">
        <v>45406.6215277778</v>
      </c>
      <c r="B16674">
        <v>104.495</v>
      </c>
      <c r="C16674">
        <v>104.51</v>
      </c>
      <c r="D16674">
        <v>104.49</v>
      </c>
      <c r="E16674">
        <v>104.505</v>
      </c>
      <c r="F16674">
        <v>1588</v>
      </c>
      <c r="G16674">
        <v>191410</v>
      </c>
    </row>
    <row r="16675" spans="1:7">
      <c r="A16675" s="9">
        <v>45406.625</v>
      </c>
      <c r="B16675">
        <v>104.5</v>
      </c>
      <c r="C16675">
        <v>104.52</v>
      </c>
      <c r="D16675">
        <v>104.48</v>
      </c>
      <c r="E16675">
        <v>104.48</v>
      </c>
      <c r="F16675">
        <v>1474</v>
      </c>
      <c r="G16675">
        <v>191440</v>
      </c>
    </row>
    <row r="16676" spans="1:7">
      <c r="A16676" s="9">
        <v>45406.6284722222</v>
      </c>
      <c r="B16676">
        <v>104.48</v>
      </c>
      <c r="C16676">
        <v>104.51</v>
      </c>
      <c r="D16676">
        <v>104.48</v>
      </c>
      <c r="E16676">
        <v>104.495</v>
      </c>
      <c r="F16676">
        <v>961</v>
      </c>
      <c r="G16676">
        <v>191056</v>
      </c>
    </row>
    <row r="16677" spans="1:7">
      <c r="A16677" s="9">
        <v>45406.6319444445</v>
      </c>
      <c r="B16677">
        <v>104.495</v>
      </c>
      <c r="C16677">
        <v>104.5</v>
      </c>
      <c r="D16677">
        <v>104.49</v>
      </c>
      <c r="E16677">
        <v>104.49</v>
      </c>
      <c r="F16677">
        <v>713</v>
      </c>
      <c r="G16677">
        <v>190722</v>
      </c>
    </row>
    <row r="16678" spans="1:7">
      <c r="A16678" s="9">
        <v>45406.6354166667</v>
      </c>
      <c r="B16678">
        <v>104.485</v>
      </c>
      <c r="C16678">
        <v>104.495</v>
      </c>
      <c r="D16678">
        <v>104.47</v>
      </c>
      <c r="E16678">
        <v>104.48</v>
      </c>
      <c r="F16678">
        <v>2130</v>
      </c>
      <c r="G16678">
        <v>190491</v>
      </c>
    </row>
    <row r="16679" spans="1:7">
      <c r="A16679" s="9">
        <v>45407.3993055555</v>
      </c>
      <c r="B16679">
        <v>104.54</v>
      </c>
      <c r="C16679">
        <v>104.56</v>
      </c>
      <c r="D16679">
        <v>104.505</v>
      </c>
      <c r="E16679">
        <v>104.53</v>
      </c>
      <c r="F16679">
        <v>6892</v>
      </c>
      <c r="G16679">
        <v>190473</v>
      </c>
    </row>
    <row r="16680" spans="1:7">
      <c r="A16680" s="9">
        <v>45407.4027777778</v>
      </c>
      <c r="B16680">
        <v>104.53</v>
      </c>
      <c r="C16680">
        <v>104.53</v>
      </c>
      <c r="D16680">
        <v>104.485</v>
      </c>
      <c r="E16680">
        <v>104.49</v>
      </c>
      <c r="F16680">
        <v>2073</v>
      </c>
      <c r="G16680">
        <v>190500</v>
      </c>
    </row>
    <row r="16681" spans="1:7">
      <c r="A16681" s="9">
        <v>45407.40625</v>
      </c>
      <c r="B16681">
        <v>104.49</v>
      </c>
      <c r="C16681">
        <v>104.505</v>
      </c>
      <c r="D16681">
        <v>104.465</v>
      </c>
      <c r="E16681">
        <v>104.465</v>
      </c>
      <c r="F16681">
        <v>2202</v>
      </c>
      <c r="G16681">
        <v>190690</v>
      </c>
    </row>
    <row r="16682" spans="1:7">
      <c r="A16682" s="9">
        <v>45407.4097222222</v>
      </c>
      <c r="B16682">
        <v>104.465</v>
      </c>
      <c r="C16682">
        <v>104.485</v>
      </c>
      <c r="D16682">
        <v>104.45</v>
      </c>
      <c r="E16682">
        <v>104.455</v>
      </c>
      <c r="F16682">
        <v>2140</v>
      </c>
      <c r="G16682">
        <v>190834</v>
      </c>
    </row>
    <row r="16683" spans="1:7">
      <c r="A16683" s="9">
        <v>45407.4131944445</v>
      </c>
      <c r="B16683">
        <v>104.455</v>
      </c>
      <c r="C16683">
        <v>104.47</v>
      </c>
      <c r="D16683">
        <v>104.45</v>
      </c>
      <c r="E16683">
        <v>104.46</v>
      </c>
      <c r="F16683">
        <v>1291</v>
      </c>
      <c r="G16683">
        <v>191085</v>
      </c>
    </row>
    <row r="16684" spans="1:7">
      <c r="A16684" s="9">
        <v>45407.4166666667</v>
      </c>
      <c r="B16684">
        <v>104.46</v>
      </c>
      <c r="C16684">
        <v>104.485</v>
      </c>
      <c r="D16684">
        <v>104.455</v>
      </c>
      <c r="E16684">
        <v>104.485</v>
      </c>
      <c r="F16684">
        <v>1647</v>
      </c>
      <c r="G16684">
        <v>190831</v>
      </c>
    </row>
    <row r="16685" spans="1:7">
      <c r="A16685" s="9">
        <v>45407.4201388889</v>
      </c>
      <c r="B16685">
        <v>104.485</v>
      </c>
      <c r="C16685">
        <v>104.49</v>
      </c>
      <c r="D16685">
        <v>104.475</v>
      </c>
      <c r="E16685">
        <v>104.49</v>
      </c>
      <c r="F16685">
        <v>836</v>
      </c>
      <c r="G16685">
        <v>191024</v>
      </c>
    </row>
    <row r="16686" spans="1:7">
      <c r="A16686" s="9">
        <v>45407.4236111111</v>
      </c>
      <c r="B16686">
        <v>104.49</v>
      </c>
      <c r="C16686">
        <v>104.495</v>
      </c>
      <c r="D16686">
        <v>104.47</v>
      </c>
      <c r="E16686">
        <v>104.475</v>
      </c>
      <c r="F16686">
        <v>881</v>
      </c>
      <c r="G16686">
        <v>191245</v>
      </c>
    </row>
    <row r="16687" spans="1:7">
      <c r="A16687" s="9">
        <v>45407.4270833333</v>
      </c>
      <c r="B16687">
        <v>104.475</v>
      </c>
      <c r="C16687">
        <v>104.505</v>
      </c>
      <c r="D16687">
        <v>104.47</v>
      </c>
      <c r="E16687">
        <v>104.5</v>
      </c>
      <c r="F16687">
        <v>1423</v>
      </c>
      <c r="G16687">
        <v>191452</v>
      </c>
    </row>
    <row r="16688" spans="1:7">
      <c r="A16688" s="9">
        <v>45407.4305555555</v>
      </c>
      <c r="B16688">
        <v>104.5</v>
      </c>
      <c r="C16688">
        <v>104.505</v>
      </c>
      <c r="D16688">
        <v>104.48</v>
      </c>
      <c r="E16688">
        <v>104.48</v>
      </c>
      <c r="F16688">
        <v>880</v>
      </c>
      <c r="G16688">
        <v>191418</v>
      </c>
    </row>
    <row r="16689" spans="1:7">
      <c r="A16689" s="9">
        <v>45407.4340277778</v>
      </c>
      <c r="B16689">
        <v>104.48</v>
      </c>
      <c r="C16689">
        <v>104.5</v>
      </c>
      <c r="D16689">
        <v>104.475</v>
      </c>
      <c r="E16689">
        <v>104.495</v>
      </c>
      <c r="F16689">
        <v>915</v>
      </c>
      <c r="G16689">
        <v>191595</v>
      </c>
    </row>
    <row r="16690" spans="1:7">
      <c r="A16690" s="9">
        <v>45407.4375</v>
      </c>
      <c r="B16690">
        <v>104.495</v>
      </c>
      <c r="C16690">
        <v>104.5</v>
      </c>
      <c r="D16690">
        <v>104.47</v>
      </c>
      <c r="E16690">
        <v>104.475</v>
      </c>
      <c r="F16690">
        <v>629</v>
      </c>
      <c r="G16690">
        <v>191531</v>
      </c>
    </row>
    <row r="16691" spans="1:7">
      <c r="A16691" s="9">
        <v>45407.4409722222</v>
      </c>
      <c r="B16691">
        <v>104.47</v>
      </c>
      <c r="C16691">
        <v>104.48</v>
      </c>
      <c r="D16691">
        <v>104.465</v>
      </c>
      <c r="E16691">
        <v>104.475</v>
      </c>
      <c r="F16691">
        <v>817</v>
      </c>
      <c r="G16691">
        <v>191389</v>
      </c>
    </row>
    <row r="16692" spans="1:7">
      <c r="A16692" s="9">
        <v>45407.4444444445</v>
      </c>
      <c r="B16692">
        <v>104.47</v>
      </c>
      <c r="C16692">
        <v>104.48</v>
      </c>
      <c r="D16692">
        <v>104.465</v>
      </c>
      <c r="E16692">
        <v>104.475</v>
      </c>
      <c r="F16692">
        <v>741</v>
      </c>
      <c r="G16692">
        <v>191317</v>
      </c>
    </row>
    <row r="16693" spans="1:7">
      <c r="A16693" s="9">
        <v>45407.4479166667</v>
      </c>
      <c r="B16693">
        <v>104.475</v>
      </c>
      <c r="C16693">
        <v>104.48</v>
      </c>
      <c r="D16693">
        <v>104.46</v>
      </c>
      <c r="E16693">
        <v>104.46</v>
      </c>
      <c r="F16693">
        <v>620</v>
      </c>
      <c r="G16693">
        <v>191380</v>
      </c>
    </row>
    <row r="16694" spans="1:7">
      <c r="A16694" s="9">
        <v>45407.4513888889</v>
      </c>
      <c r="B16694">
        <v>104.46</v>
      </c>
      <c r="C16694">
        <v>104.47</v>
      </c>
      <c r="D16694">
        <v>104.46</v>
      </c>
      <c r="E16694">
        <v>104.47</v>
      </c>
      <c r="F16694">
        <v>407</v>
      </c>
      <c r="G16694">
        <v>191384</v>
      </c>
    </row>
    <row r="16695" spans="1:7">
      <c r="A16695" s="9">
        <v>45407.4548611111</v>
      </c>
      <c r="B16695">
        <v>104.47</v>
      </c>
      <c r="C16695">
        <v>104.47</v>
      </c>
      <c r="D16695">
        <v>104.44</v>
      </c>
      <c r="E16695">
        <v>104.445</v>
      </c>
      <c r="F16695">
        <v>1323</v>
      </c>
      <c r="G16695">
        <v>191436</v>
      </c>
    </row>
    <row r="16696" spans="1:7">
      <c r="A16696" s="9">
        <v>45407.4583333333</v>
      </c>
      <c r="B16696">
        <v>104.45</v>
      </c>
      <c r="C16696">
        <v>104.465</v>
      </c>
      <c r="D16696">
        <v>104.445</v>
      </c>
      <c r="E16696">
        <v>104.46</v>
      </c>
      <c r="F16696">
        <v>835</v>
      </c>
      <c r="G16696">
        <v>191318</v>
      </c>
    </row>
    <row r="16697" spans="1:7">
      <c r="A16697" s="9">
        <v>45407.4618055555</v>
      </c>
      <c r="B16697">
        <v>104.46</v>
      </c>
      <c r="C16697">
        <v>104.475</v>
      </c>
      <c r="D16697">
        <v>104.455</v>
      </c>
      <c r="E16697">
        <v>104.475</v>
      </c>
      <c r="F16697">
        <v>862</v>
      </c>
      <c r="G16697">
        <v>191176</v>
      </c>
    </row>
    <row r="16698" spans="1:7">
      <c r="A16698" s="9">
        <v>45407.4652777778</v>
      </c>
      <c r="B16698">
        <v>104.475</v>
      </c>
      <c r="C16698">
        <v>104.495</v>
      </c>
      <c r="D16698">
        <v>104.47</v>
      </c>
      <c r="E16698">
        <v>104.495</v>
      </c>
      <c r="F16698">
        <v>980</v>
      </c>
      <c r="G16698">
        <v>191099</v>
      </c>
    </row>
    <row r="16699" spans="1:7">
      <c r="A16699" s="9">
        <v>45407.46875</v>
      </c>
      <c r="B16699">
        <v>104.495</v>
      </c>
      <c r="C16699">
        <v>104.535</v>
      </c>
      <c r="D16699">
        <v>104.49</v>
      </c>
      <c r="E16699">
        <v>104.535</v>
      </c>
      <c r="F16699">
        <v>3067</v>
      </c>
      <c r="G16699">
        <v>190304</v>
      </c>
    </row>
    <row r="16700" spans="1:7">
      <c r="A16700" s="9">
        <v>45407.4722222222</v>
      </c>
      <c r="B16700">
        <v>104.53</v>
      </c>
      <c r="C16700">
        <v>104.535</v>
      </c>
      <c r="D16700">
        <v>104.51</v>
      </c>
      <c r="E16700">
        <v>104.53</v>
      </c>
      <c r="F16700">
        <v>1818</v>
      </c>
      <c r="G16700">
        <v>190466</v>
      </c>
    </row>
    <row r="16701" spans="1:7">
      <c r="A16701" s="9">
        <v>45407.4756944445</v>
      </c>
      <c r="B16701">
        <v>104.53</v>
      </c>
      <c r="C16701">
        <v>104.54</v>
      </c>
      <c r="D16701">
        <v>104.525</v>
      </c>
      <c r="E16701">
        <v>104.53</v>
      </c>
      <c r="F16701">
        <v>1044</v>
      </c>
      <c r="G16701">
        <v>190498</v>
      </c>
    </row>
    <row r="16702" spans="1:7">
      <c r="A16702" s="9">
        <v>45407.4791666667</v>
      </c>
      <c r="B16702">
        <v>104.535</v>
      </c>
      <c r="C16702">
        <v>104.56</v>
      </c>
      <c r="D16702">
        <v>104.535</v>
      </c>
      <c r="E16702">
        <v>104.56</v>
      </c>
      <c r="F16702">
        <v>1409</v>
      </c>
      <c r="G16702">
        <v>190980</v>
      </c>
    </row>
    <row r="16703" spans="1:7">
      <c r="A16703" s="9">
        <v>45407.5451388889</v>
      </c>
      <c r="B16703">
        <v>104.56</v>
      </c>
      <c r="C16703">
        <v>104.575</v>
      </c>
      <c r="D16703">
        <v>104.555</v>
      </c>
      <c r="E16703">
        <v>104.56</v>
      </c>
      <c r="F16703">
        <v>1708</v>
      </c>
      <c r="G16703">
        <v>191118</v>
      </c>
    </row>
    <row r="16704" spans="1:7">
      <c r="A16704" s="9">
        <v>45407.5486111111</v>
      </c>
      <c r="B16704">
        <v>104.56</v>
      </c>
      <c r="C16704">
        <v>104.57</v>
      </c>
      <c r="D16704">
        <v>104.555</v>
      </c>
      <c r="E16704">
        <v>104.56</v>
      </c>
      <c r="F16704">
        <v>875</v>
      </c>
      <c r="G16704">
        <v>191076</v>
      </c>
    </row>
    <row r="16705" spans="1:7">
      <c r="A16705" s="9">
        <v>45407.5520833333</v>
      </c>
      <c r="B16705">
        <v>104.555</v>
      </c>
      <c r="C16705">
        <v>104.56</v>
      </c>
      <c r="D16705">
        <v>104.545</v>
      </c>
      <c r="E16705">
        <v>104.555</v>
      </c>
      <c r="F16705">
        <v>1381</v>
      </c>
      <c r="G16705">
        <v>191397</v>
      </c>
    </row>
    <row r="16706" spans="1:7">
      <c r="A16706" s="9">
        <v>45407.5555555555</v>
      </c>
      <c r="B16706">
        <v>104.56</v>
      </c>
      <c r="C16706">
        <v>104.58</v>
      </c>
      <c r="D16706">
        <v>104.56</v>
      </c>
      <c r="E16706">
        <v>104.57</v>
      </c>
      <c r="F16706">
        <v>1200</v>
      </c>
      <c r="G16706">
        <v>191281</v>
      </c>
    </row>
    <row r="16707" spans="1:7">
      <c r="A16707" s="9">
        <v>45407.5590277778</v>
      </c>
      <c r="B16707">
        <v>104.575</v>
      </c>
      <c r="C16707">
        <v>104.58</v>
      </c>
      <c r="D16707">
        <v>104.555</v>
      </c>
      <c r="E16707">
        <v>104.56</v>
      </c>
      <c r="F16707">
        <v>814</v>
      </c>
      <c r="G16707">
        <v>191238</v>
      </c>
    </row>
    <row r="16708" spans="1:7">
      <c r="A16708" s="9">
        <v>45407.5625</v>
      </c>
      <c r="B16708">
        <v>104.555</v>
      </c>
      <c r="C16708">
        <v>104.565</v>
      </c>
      <c r="D16708">
        <v>104.535</v>
      </c>
      <c r="E16708">
        <v>104.545</v>
      </c>
      <c r="F16708">
        <v>922</v>
      </c>
      <c r="G16708">
        <v>191402</v>
      </c>
    </row>
    <row r="16709" spans="1:7">
      <c r="A16709" s="9">
        <v>45407.5659722222</v>
      </c>
      <c r="B16709">
        <v>104.545</v>
      </c>
      <c r="C16709">
        <v>104.55</v>
      </c>
      <c r="D16709">
        <v>104.53</v>
      </c>
      <c r="E16709">
        <v>104.545</v>
      </c>
      <c r="F16709">
        <v>1015</v>
      </c>
      <c r="G16709">
        <v>191469</v>
      </c>
    </row>
    <row r="16710" spans="1:7">
      <c r="A16710" s="9">
        <v>45407.5694444445</v>
      </c>
      <c r="B16710">
        <v>104.545</v>
      </c>
      <c r="C16710">
        <v>104.545</v>
      </c>
      <c r="D16710">
        <v>104.51</v>
      </c>
      <c r="E16710">
        <v>104.525</v>
      </c>
      <c r="F16710">
        <v>1499</v>
      </c>
      <c r="G16710">
        <v>191426</v>
      </c>
    </row>
    <row r="16711" spans="1:7">
      <c r="A16711" s="9">
        <v>45407.5729166667</v>
      </c>
      <c r="B16711">
        <v>104.525</v>
      </c>
      <c r="C16711">
        <v>104.54</v>
      </c>
      <c r="D16711">
        <v>104.52</v>
      </c>
      <c r="E16711">
        <v>104.53</v>
      </c>
      <c r="F16711">
        <v>1022</v>
      </c>
      <c r="G16711">
        <v>191549</v>
      </c>
    </row>
    <row r="16712" spans="1:7">
      <c r="A16712" s="9">
        <v>45407.5763888889</v>
      </c>
      <c r="B16712">
        <v>104.535</v>
      </c>
      <c r="C16712">
        <v>104.555</v>
      </c>
      <c r="D16712">
        <v>104.525</v>
      </c>
      <c r="E16712">
        <v>104.53</v>
      </c>
      <c r="F16712">
        <v>936</v>
      </c>
      <c r="G16712">
        <v>191416</v>
      </c>
    </row>
    <row r="16713" spans="1:7">
      <c r="A16713" s="9">
        <v>45407.5798611111</v>
      </c>
      <c r="B16713">
        <v>104.53</v>
      </c>
      <c r="C16713">
        <v>104.53</v>
      </c>
      <c r="D16713">
        <v>104.51</v>
      </c>
      <c r="E16713">
        <v>104.515</v>
      </c>
      <c r="F16713">
        <v>571</v>
      </c>
      <c r="G16713">
        <v>191272</v>
      </c>
    </row>
    <row r="16714" spans="1:7">
      <c r="A16714" s="9">
        <v>45407.5833333333</v>
      </c>
      <c r="B16714">
        <v>104.51</v>
      </c>
      <c r="C16714">
        <v>104.515</v>
      </c>
      <c r="D16714">
        <v>104.48</v>
      </c>
      <c r="E16714">
        <v>104.495</v>
      </c>
      <c r="F16714">
        <v>2008</v>
      </c>
      <c r="G16714">
        <v>191161</v>
      </c>
    </row>
    <row r="16715" spans="1:7">
      <c r="A16715" s="9">
        <v>45407.5868055555</v>
      </c>
      <c r="B16715">
        <v>104.495</v>
      </c>
      <c r="C16715">
        <v>104.505</v>
      </c>
      <c r="D16715">
        <v>104.485</v>
      </c>
      <c r="E16715">
        <v>104.505</v>
      </c>
      <c r="F16715">
        <v>866</v>
      </c>
      <c r="G16715">
        <v>191007</v>
      </c>
    </row>
    <row r="16716" spans="1:7">
      <c r="A16716" s="9">
        <v>45407.5902777778</v>
      </c>
      <c r="B16716">
        <v>104.505</v>
      </c>
      <c r="C16716">
        <v>104.505</v>
      </c>
      <c r="D16716">
        <v>104.465</v>
      </c>
      <c r="E16716">
        <v>104.465</v>
      </c>
      <c r="F16716">
        <v>1307</v>
      </c>
      <c r="G16716">
        <v>190976</v>
      </c>
    </row>
    <row r="16717" spans="1:7">
      <c r="A16717" s="9">
        <v>45407.59375</v>
      </c>
      <c r="B16717">
        <v>104.465</v>
      </c>
      <c r="C16717">
        <v>104.48</v>
      </c>
      <c r="D16717">
        <v>104.455</v>
      </c>
      <c r="E16717">
        <v>104.46</v>
      </c>
      <c r="F16717">
        <v>1737</v>
      </c>
      <c r="G16717">
        <v>190903</v>
      </c>
    </row>
    <row r="16718" spans="1:7">
      <c r="A16718" s="9">
        <v>45407.5972222222</v>
      </c>
      <c r="B16718">
        <v>104.46</v>
      </c>
      <c r="C16718">
        <v>104.49</v>
      </c>
      <c r="D16718">
        <v>104.445</v>
      </c>
      <c r="E16718">
        <v>104.475</v>
      </c>
      <c r="F16718">
        <v>2222</v>
      </c>
      <c r="G16718">
        <v>190527</v>
      </c>
    </row>
    <row r="16719" spans="1:7">
      <c r="A16719" s="9">
        <v>45407.6006944445</v>
      </c>
      <c r="B16719">
        <v>104.48</v>
      </c>
      <c r="C16719">
        <v>104.495</v>
      </c>
      <c r="D16719">
        <v>104.475</v>
      </c>
      <c r="E16719">
        <v>104.48</v>
      </c>
      <c r="F16719">
        <v>966</v>
      </c>
      <c r="G16719">
        <v>190451</v>
      </c>
    </row>
    <row r="16720" spans="1:7">
      <c r="A16720" s="9">
        <v>45407.6041666667</v>
      </c>
      <c r="B16720">
        <v>104.485</v>
      </c>
      <c r="C16720">
        <v>104.5</v>
      </c>
      <c r="D16720">
        <v>104.475</v>
      </c>
      <c r="E16720">
        <v>104.48</v>
      </c>
      <c r="F16720">
        <v>808</v>
      </c>
      <c r="G16720">
        <v>190400</v>
      </c>
    </row>
    <row r="16721" spans="1:7">
      <c r="A16721" s="9">
        <v>45407.6076388889</v>
      </c>
      <c r="B16721">
        <v>104.475</v>
      </c>
      <c r="C16721">
        <v>104.48</v>
      </c>
      <c r="D16721">
        <v>104.46</v>
      </c>
      <c r="E16721">
        <v>104.465</v>
      </c>
      <c r="F16721">
        <v>1747</v>
      </c>
      <c r="G16721">
        <v>190580</v>
      </c>
    </row>
    <row r="16722" spans="1:7">
      <c r="A16722" s="9">
        <v>45407.6111111111</v>
      </c>
      <c r="B16722">
        <v>104.465</v>
      </c>
      <c r="C16722">
        <v>104.47</v>
      </c>
      <c r="D16722">
        <v>104.45</v>
      </c>
      <c r="E16722">
        <v>104.46</v>
      </c>
      <c r="F16722">
        <v>1869</v>
      </c>
      <c r="G16722">
        <v>190715</v>
      </c>
    </row>
    <row r="16723" spans="1:7">
      <c r="A16723" s="9">
        <v>45407.6145833333</v>
      </c>
      <c r="B16723">
        <v>104.46</v>
      </c>
      <c r="C16723">
        <v>104.465</v>
      </c>
      <c r="D16723">
        <v>104.44</v>
      </c>
      <c r="E16723">
        <v>104.45</v>
      </c>
      <c r="F16723">
        <v>1816</v>
      </c>
      <c r="G16723">
        <v>190591</v>
      </c>
    </row>
    <row r="16724" spans="1:7">
      <c r="A16724" s="9">
        <v>45407.6180555555</v>
      </c>
      <c r="B16724">
        <v>104.45</v>
      </c>
      <c r="C16724">
        <v>104.465</v>
      </c>
      <c r="D16724">
        <v>104.445</v>
      </c>
      <c r="E16724">
        <v>104.465</v>
      </c>
      <c r="F16724">
        <v>1565</v>
      </c>
      <c r="G16724">
        <v>190596</v>
      </c>
    </row>
    <row r="16725" spans="1:7">
      <c r="A16725" s="9">
        <v>45407.6215277778</v>
      </c>
      <c r="B16725">
        <v>104.465</v>
      </c>
      <c r="C16725">
        <v>104.47</v>
      </c>
      <c r="D16725">
        <v>104.455</v>
      </c>
      <c r="E16725">
        <v>104.47</v>
      </c>
      <c r="F16725">
        <v>1119</v>
      </c>
      <c r="G16725">
        <v>190393</v>
      </c>
    </row>
    <row r="16726" spans="1:7">
      <c r="A16726" s="9">
        <v>45407.625</v>
      </c>
      <c r="B16726">
        <v>104.47</v>
      </c>
      <c r="C16726">
        <v>104.485</v>
      </c>
      <c r="D16726">
        <v>104.465</v>
      </c>
      <c r="E16726">
        <v>104.48</v>
      </c>
      <c r="F16726">
        <v>1481</v>
      </c>
      <c r="G16726">
        <v>190171</v>
      </c>
    </row>
    <row r="16727" spans="1:7">
      <c r="A16727" s="9">
        <v>45407.6284722222</v>
      </c>
      <c r="B16727">
        <v>104.48</v>
      </c>
      <c r="C16727">
        <v>104.485</v>
      </c>
      <c r="D16727">
        <v>104.47</v>
      </c>
      <c r="E16727">
        <v>104.485</v>
      </c>
      <c r="F16727">
        <v>601</v>
      </c>
      <c r="G16727">
        <v>190133</v>
      </c>
    </row>
    <row r="16728" spans="1:7">
      <c r="A16728" s="9">
        <v>45407.6319444445</v>
      </c>
      <c r="B16728">
        <v>104.485</v>
      </c>
      <c r="C16728">
        <v>104.49</v>
      </c>
      <c r="D16728">
        <v>104.475</v>
      </c>
      <c r="E16728">
        <v>104.48</v>
      </c>
      <c r="F16728">
        <v>766</v>
      </c>
      <c r="G16728">
        <v>189958</v>
      </c>
    </row>
    <row r="16729" spans="1:7">
      <c r="A16729" s="9">
        <v>45407.6354166667</v>
      </c>
      <c r="B16729">
        <v>104.48</v>
      </c>
      <c r="C16729">
        <v>104.485</v>
      </c>
      <c r="D16729">
        <v>104.465</v>
      </c>
      <c r="E16729">
        <v>104.47</v>
      </c>
      <c r="F16729">
        <v>1279</v>
      </c>
      <c r="G16729">
        <v>190157</v>
      </c>
    </row>
    <row r="16730" spans="1:7">
      <c r="A16730" s="9">
        <v>45408.3993055555</v>
      </c>
      <c r="B16730">
        <v>104.54</v>
      </c>
      <c r="C16730">
        <v>104.555</v>
      </c>
      <c r="D16730">
        <v>104.51</v>
      </c>
      <c r="E16730">
        <v>104.55</v>
      </c>
      <c r="F16730">
        <v>4974</v>
      </c>
      <c r="G16730">
        <v>189311</v>
      </c>
    </row>
    <row r="16731" spans="1:7">
      <c r="A16731" s="9">
        <v>45408.4027777778</v>
      </c>
      <c r="B16731">
        <v>104.545</v>
      </c>
      <c r="C16731">
        <v>104.575</v>
      </c>
      <c r="D16731">
        <v>104.535</v>
      </c>
      <c r="E16731">
        <v>104.575</v>
      </c>
      <c r="F16731">
        <v>1646</v>
      </c>
      <c r="G16731">
        <v>189596</v>
      </c>
    </row>
    <row r="16732" spans="1:7">
      <c r="A16732" s="9">
        <v>45408.40625</v>
      </c>
      <c r="B16732">
        <v>104.57</v>
      </c>
      <c r="C16732">
        <v>104.585</v>
      </c>
      <c r="D16732">
        <v>104.55</v>
      </c>
      <c r="E16732">
        <v>104.56</v>
      </c>
      <c r="F16732">
        <v>3015</v>
      </c>
      <c r="G16732">
        <v>189595</v>
      </c>
    </row>
    <row r="16733" spans="1:7">
      <c r="A16733" s="9">
        <v>45408.4097222222</v>
      </c>
      <c r="B16733">
        <v>104.56</v>
      </c>
      <c r="C16733">
        <v>104.565</v>
      </c>
      <c r="D16733">
        <v>104.545</v>
      </c>
      <c r="E16733">
        <v>104.545</v>
      </c>
      <c r="F16733">
        <v>1347</v>
      </c>
      <c r="G16733">
        <v>189507</v>
      </c>
    </row>
    <row r="16734" spans="1:7">
      <c r="A16734" s="9">
        <v>45408.4131944445</v>
      </c>
      <c r="B16734">
        <v>104.545</v>
      </c>
      <c r="C16734">
        <v>104.56</v>
      </c>
      <c r="D16734">
        <v>104.535</v>
      </c>
      <c r="E16734">
        <v>104.545</v>
      </c>
      <c r="F16734">
        <v>1151</v>
      </c>
      <c r="G16734">
        <v>189344</v>
      </c>
    </row>
    <row r="16735" spans="1:7">
      <c r="A16735" s="9">
        <v>45408.4166666667</v>
      </c>
      <c r="B16735">
        <v>104.545</v>
      </c>
      <c r="C16735">
        <v>104.555</v>
      </c>
      <c r="D16735">
        <v>104.535</v>
      </c>
      <c r="E16735">
        <v>104.555</v>
      </c>
      <c r="F16735">
        <v>531</v>
      </c>
      <c r="G16735">
        <v>189247</v>
      </c>
    </row>
    <row r="16736" spans="1:7">
      <c r="A16736" s="9">
        <v>45408.4201388889</v>
      </c>
      <c r="B16736">
        <v>104.55</v>
      </c>
      <c r="C16736">
        <v>104.555</v>
      </c>
      <c r="D16736">
        <v>104.535</v>
      </c>
      <c r="E16736">
        <v>104.54</v>
      </c>
      <c r="F16736">
        <v>510</v>
      </c>
      <c r="G16736">
        <v>189246</v>
      </c>
    </row>
    <row r="16737" spans="1:7">
      <c r="A16737" s="9">
        <v>45408.4236111111</v>
      </c>
      <c r="B16737">
        <v>104.54</v>
      </c>
      <c r="C16737">
        <v>104.54</v>
      </c>
      <c r="D16737">
        <v>104.525</v>
      </c>
      <c r="E16737">
        <v>104.53</v>
      </c>
      <c r="F16737">
        <v>964</v>
      </c>
      <c r="G16737">
        <v>189129</v>
      </c>
    </row>
    <row r="16738" spans="1:7">
      <c r="A16738" s="9">
        <v>45408.4270833333</v>
      </c>
      <c r="B16738">
        <v>104.53</v>
      </c>
      <c r="C16738">
        <v>104.54</v>
      </c>
      <c r="D16738">
        <v>104.515</v>
      </c>
      <c r="E16738">
        <v>104.52</v>
      </c>
      <c r="F16738">
        <v>712</v>
      </c>
      <c r="G16738">
        <v>188946</v>
      </c>
    </row>
    <row r="16739" spans="1:7">
      <c r="A16739" s="9">
        <v>45408.4305555555</v>
      </c>
      <c r="B16739">
        <v>104.52</v>
      </c>
      <c r="C16739">
        <v>104.53</v>
      </c>
      <c r="D16739">
        <v>104.505</v>
      </c>
      <c r="E16739">
        <v>104.51</v>
      </c>
      <c r="F16739">
        <v>1273</v>
      </c>
      <c r="G16739">
        <v>189140</v>
      </c>
    </row>
    <row r="16740" spans="1:7">
      <c r="A16740" s="9">
        <v>45408.4340277778</v>
      </c>
      <c r="B16740">
        <v>104.51</v>
      </c>
      <c r="C16740">
        <v>104.51</v>
      </c>
      <c r="D16740">
        <v>104.49</v>
      </c>
      <c r="E16740">
        <v>104.5</v>
      </c>
      <c r="F16740">
        <v>1369</v>
      </c>
      <c r="G16740">
        <v>189284</v>
      </c>
    </row>
    <row r="16741" spans="1:7">
      <c r="A16741" s="9">
        <v>45408.4375</v>
      </c>
      <c r="B16741">
        <v>104.5</v>
      </c>
      <c r="C16741">
        <v>104.51</v>
      </c>
      <c r="D16741">
        <v>104.49</v>
      </c>
      <c r="E16741">
        <v>104.5</v>
      </c>
      <c r="F16741">
        <v>596</v>
      </c>
      <c r="G16741">
        <v>189204</v>
      </c>
    </row>
    <row r="16742" spans="1:7">
      <c r="A16742" s="9">
        <v>45408.4409722222</v>
      </c>
      <c r="B16742">
        <v>104.5</v>
      </c>
      <c r="C16742">
        <v>104.515</v>
      </c>
      <c r="D16742">
        <v>104.495</v>
      </c>
      <c r="E16742">
        <v>104.51</v>
      </c>
      <c r="F16742">
        <v>695</v>
      </c>
      <c r="G16742">
        <v>189230</v>
      </c>
    </row>
    <row r="16743" spans="1:7">
      <c r="A16743" s="9">
        <v>45408.4444444445</v>
      </c>
      <c r="B16743">
        <v>104.51</v>
      </c>
      <c r="C16743">
        <v>104.515</v>
      </c>
      <c r="D16743">
        <v>104.5</v>
      </c>
      <c r="E16743">
        <v>104.51</v>
      </c>
      <c r="F16743">
        <v>1039</v>
      </c>
      <c r="G16743">
        <v>189055</v>
      </c>
    </row>
    <row r="16744" spans="1:7">
      <c r="A16744" s="9">
        <v>45408.4479166667</v>
      </c>
      <c r="B16744">
        <v>104.505</v>
      </c>
      <c r="C16744">
        <v>104.515</v>
      </c>
      <c r="D16744">
        <v>104.5</v>
      </c>
      <c r="E16744">
        <v>104.51</v>
      </c>
      <c r="F16744">
        <v>856</v>
      </c>
      <c r="G16744">
        <v>188959</v>
      </c>
    </row>
    <row r="16745" spans="1:7">
      <c r="A16745" s="9">
        <v>45408.4513888889</v>
      </c>
      <c r="B16745">
        <v>104.515</v>
      </c>
      <c r="C16745">
        <v>104.53</v>
      </c>
      <c r="D16745">
        <v>104.51</v>
      </c>
      <c r="E16745">
        <v>104.52</v>
      </c>
      <c r="F16745">
        <v>1063</v>
      </c>
      <c r="G16745">
        <v>188772</v>
      </c>
    </row>
    <row r="16746" spans="1:7">
      <c r="A16746" s="9">
        <v>45408.4548611111</v>
      </c>
      <c r="B16746">
        <v>104.52</v>
      </c>
      <c r="C16746">
        <v>104.52</v>
      </c>
      <c r="D16746">
        <v>104.49</v>
      </c>
      <c r="E16746">
        <v>104.495</v>
      </c>
      <c r="F16746">
        <v>882</v>
      </c>
      <c r="G16746">
        <v>188743</v>
      </c>
    </row>
    <row r="16747" spans="1:7">
      <c r="A16747" s="9">
        <v>45408.4583333333</v>
      </c>
      <c r="B16747">
        <v>104.49</v>
      </c>
      <c r="C16747">
        <v>104.49</v>
      </c>
      <c r="D16747">
        <v>104.475</v>
      </c>
      <c r="E16747">
        <v>104.49</v>
      </c>
      <c r="F16747">
        <v>1787</v>
      </c>
      <c r="G16747">
        <v>189015</v>
      </c>
    </row>
    <row r="16748" spans="1:7">
      <c r="A16748" s="9">
        <v>45408.4618055555</v>
      </c>
      <c r="B16748">
        <v>104.49</v>
      </c>
      <c r="C16748">
        <v>104.49</v>
      </c>
      <c r="D16748">
        <v>104.45</v>
      </c>
      <c r="E16748">
        <v>104.45</v>
      </c>
      <c r="F16748">
        <v>2219</v>
      </c>
      <c r="G16748">
        <v>189331</v>
      </c>
    </row>
    <row r="16749" spans="1:7">
      <c r="A16749" s="9">
        <v>45408.4652777778</v>
      </c>
      <c r="B16749">
        <v>104.45</v>
      </c>
      <c r="C16749">
        <v>104.475</v>
      </c>
      <c r="D16749">
        <v>104.45</v>
      </c>
      <c r="E16749">
        <v>104.465</v>
      </c>
      <c r="F16749">
        <v>1260</v>
      </c>
      <c r="G16749">
        <v>189342</v>
      </c>
    </row>
    <row r="16750" spans="1:7">
      <c r="A16750" s="9">
        <v>45408.46875</v>
      </c>
      <c r="B16750">
        <v>104.465</v>
      </c>
      <c r="C16750">
        <v>104.475</v>
      </c>
      <c r="D16750">
        <v>104.45</v>
      </c>
      <c r="E16750">
        <v>104.47</v>
      </c>
      <c r="F16750">
        <v>916</v>
      </c>
      <c r="G16750">
        <v>189281</v>
      </c>
    </row>
    <row r="16751" spans="1:7">
      <c r="A16751" s="9">
        <v>45408.4722222222</v>
      </c>
      <c r="B16751">
        <v>104.47</v>
      </c>
      <c r="C16751">
        <v>104.475</v>
      </c>
      <c r="D16751">
        <v>104.455</v>
      </c>
      <c r="E16751">
        <v>104.465</v>
      </c>
      <c r="F16751">
        <v>463</v>
      </c>
      <c r="G16751">
        <v>189174</v>
      </c>
    </row>
    <row r="16752" spans="1:7">
      <c r="A16752" s="9">
        <v>45408.4756944445</v>
      </c>
      <c r="B16752">
        <v>104.46</v>
      </c>
      <c r="C16752">
        <v>104.465</v>
      </c>
      <c r="D16752">
        <v>104.42</v>
      </c>
      <c r="E16752">
        <v>104.42</v>
      </c>
      <c r="F16752">
        <v>4681</v>
      </c>
      <c r="G16752">
        <v>189330</v>
      </c>
    </row>
    <row r="16753" spans="1:7">
      <c r="A16753" s="9">
        <v>45408.4791666667</v>
      </c>
      <c r="B16753">
        <v>104.425</v>
      </c>
      <c r="C16753">
        <v>104.44</v>
      </c>
      <c r="D16753">
        <v>104.41</v>
      </c>
      <c r="E16753">
        <v>104.435</v>
      </c>
      <c r="F16753">
        <v>1477</v>
      </c>
      <c r="G16753">
        <v>189312</v>
      </c>
    </row>
    <row r="16754" spans="1:7">
      <c r="A16754" s="9">
        <v>45408.5451388889</v>
      </c>
      <c r="B16754">
        <v>104.425</v>
      </c>
      <c r="C16754">
        <v>104.435</v>
      </c>
      <c r="D16754">
        <v>104.4</v>
      </c>
      <c r="E16754">
        <v>104.4</v>
      </c>
      <c r="F16754">
        <v>2632</v>
      </c>
      <c r="G16754">
        <v>189003</v>
      </c>
    </row>
    <row r="16755" spans="1:7">
      <c r="A16755" s="9">
        <v>45408.5486111111</v>
      </c>
      <c r="B16755">
        <v>104.4</v>
      </c>
      <c r="C16755">
        <v>104.4</v>
      </c>
      <c r="D16755">
        <v>104.385</v>
      </c>
      <c r="E16755">
        <v>104.395</v>
      </c>
      <c r="F16755">
        <v>1398</v>
      </c>
      <c r="G16755">
        <v>188976</v>
      </c>
    </row>
    <row r="16756" spans="1:7">
      <c r="A16756" s="9">
        <v>45408.5520833333</v>
      </c>
      <c r="B16756">
        <v>104.395</v>
      </c>
      <c r="C16756">
        <v>104.4</v>
      </c>
      <c r="D16756">
        <v>104.36</v>
      </c>
      <c r="E16756">
        <v>104.375</v>
      </c>
      <c r="F16756">
        <v>2227</v>
      </c>
      <c r="G16756">
        <v>189112</v>
      </c>
    </row>
    <row r="16757" spans="1:7">
      <c r="A16757" s="9">
        <v>45408.5555555555</v>
      </c>
      <c r="B16757">
        <v>104.38</v>
      </c>
      <c r="C16757">
        <v>104.38</v>
      </c>
      <c r="D16757">
        <v>104.345</v>
      </c>
      <c r="E16757">
        <v>104.36</v>
      </c>
      <c r="F16757">
        <v>2145</v>
      </c>
      <c r="G16757">
        <v>189178</v>
      </c>
    </row>
    <row r="16758" spans="1:7">
      <c r="A16758" s="9">
        <v>45408.5590277778</v>
      </c>
      <c r="B16758">
        <v>104.365</v>
      </c>
      <c r="C16758">
        <v>104.375</v>
      </c>
      <c r="D16758">
        <v>104.31</v>
      </c>
      <c r="E16758">
        <v>104.34</v>
      </c>
      <c r="F16758">
        <v>3300</v>
      </c>
      <c r="G16758">
        <v>189412</v>
      </c>
    </row>
    <row r="16759" spans="1:7">
      <c r="A16759" s="9">
        <v>45408.5625</v>
      </c>
      <c r="B16759">
        <v>104.34</v>
      </c>
      <c r="C16759">
        <v>104.34</v>
      </c>
      <c r="D16759">
        <v>104.3</v>
      </c>
      <c r="E16759">
        <v>104.305</v>
      </c>
      <c r="F16759">
        <v>3728</v>
      </c>
      <c r="G16759">
        <v>189349</v>
      </c>
    </row>
    <row r="16760" spans="1:7">
      <c r="A16760" s="9">
        <v>45408.5659722222</v>
      </c>
      <c r="B16760">
        <v>104.305</v>
      </c>
      <c r="C16760">
        <v>104.315</v>
      </c>
      <c r="D16760">
        <v>104.27</v>
      </c>
      <c r="E16760">
        <v>104.29</v>
      </c>
      <c r="F16760">
        <v>3522</v>
      </c>
      <c r="G16760">
        <v>189449</v>
      </c>
    </row>
    <row r="16761" spans="1:7">
      <c r="A16761" s="9">
        <v>45408.5694444445</v>
      </c>
      <c r="B16761">
        <v>104.29</v>
      </c>
      <c r="C16761">
        <v>104.335</v>
      </c>
      <c r="D16761">
        <v>104.29</v>
      </c>
      <c r="E16761">
        <v>104.33</v>
      </c>
      <c r="F16761">
        <v>2176</v>
      </c>
      <c r="G16761">
        <v>189289</v>
      </c>
    </row>
    <row r="16762" spans="1:7">
      <c r="A16762" s="9">
        <v>45408.5729166667</v>
      </c>
      <c r="B16762">
        <v>104.33</v>
      </c>
      <c r="C16762">
        <v>104.33</v>
      </c>
      <c r="D16762">
        <v>104.3</v>
      </c>
      <c r="E16762">
        <v>104.315</v>
      </c>
      <c r="F16762">
        <v>1863</v>
      </c>
      <c r="G16762">
        <v>188832</v>
      </c>
    </row>
    <row r="16763" spans="1:7">
      <c r="A16763" s="9">
        <v>45408.5763888889</v>
      </c>
      <c r="B16763">
        <v>104.315</v>
      </c>
      <c r="C16763">
        <v>104.325</v>
      </c>
      <c r="D16763">
        <v>104.27</v>
      </c>
      <c r="E16763">
        <v>104.29</v>
      </c>
      <c r="F16763">
        <v>2747</v>
      </c>
      <c r="G16763">
        <v>188788</v>
      </c>
    </row>
    <row r="16764" spans="1:7">
      <c r="A16764" s="9">
        <v>45408.5798611111</v>
      </c>
      <c r="B16764">
        <v>104.295</v>
      </c>
      <c r="C16764">
        <v>104.315</v>
      </c>
      <c r="D16764">
        <v>104.255</v>
      </c>
      <c r="E16764">
        <v>104.29</v>
      </c>
      <c r="F16764">
        <v>2080</v>
      </c>
      <c r="G16764">
        <v>188210</v>
      </c>
    </row>
    <row r="16765" spans="1:7">
      <c r="A16765" s="9">
        <v>45408.5833333333</v>
      </c>
      <c r="B16765">
        <v>104.29</v>
      </c>
      <c r="C16765">
        <v>104.315</v>
      </c>
      <c r="D16765">
        <v>104.29</v>
      </c>
      <c r="E16765">
        <v>104.31</v>
      </c>
      <c r="F16765">
        <v>1488</v>
      </c>
      <c r="G16765">
        <v>187841</v>
      </c>
    </row>
    <row r="16766" spans="1:7">
      <c r="A16766" s="9">
        <v>45408.5868055555</v>
      </c>
      <c r="B16766">
        <v>104.31</v>
      </c>
      <c r="C16766">
        <v>104.315</v>
      </c>
      <c r="D16766">
        <v>104.285</v>
      </c>
      <c r="E16766">
        <v>104.29</v>
      </c>
      <c r="F16766">
        <v>1007</v>
      </c>
      <c r="G16766">
        <v>187594</v>
      </c>
    </row>
    <row r="16767" spans="1:7">
      <c r="A16767" s="9">
        <v>45408.5902777778</v>
      </c>
      <c r="B16767">
        <v>104.29</v>
      </c>
      <c r="C16767">
        <v>104.29</v>
      </c>
      <c r="D16767">
        <v>104.245</v>
      </c>
      <c r="E16767">
        <v>104.25</v>
      </c>
      <c r="F16767">
        <v>2310</v>
      </c>
      <c r="G16767">
        <v>187827</v>
      </c>
    </row>
    <row r="16768" spans="1:7">
      <c r="A16768" s="9">
        <v>45408.59375</v>
      </c>
      <c r="B16768">
        <v>104.255</v>
      </c>
      <c r="C16768">
        <v>104.27</v>
      </c>
      <c r="D16768">
        <v>104.25</v>
      </c>
      <c r="E16768">
        <v>104.26</v>
      </c>
      <c r="F16768">
        <v>1766</v>
      </c>
      <c r="G16768">
        <v>187763</v>
      </c>
    </row>
    <row r="16769" spans="1:7">
      <c r="A16769" s="9">
        <v>45408.5972222222</v>
      </c>
      <c r="B16769">
        <v>104.26</v>
      </c>
      <c r="C16769">
        <v>104.27</v>
      </c>
      <c r="D16769">
        <v>104.235</v>
      </c>
      <c r="E16769">
        <v>104.255</v>
      </c>
      <c r="F16769">
        <v>1878</v>
      </c>
      <c r="G16769">
        <v>187789</v>
      </c>
    </row>
    <row r="16770" spans="1:7">
      <c r="A16770" s="9">
        <v>45408.6006944445</v>
      </c>
      <c r="B16770">
        <v>104.25</v>
      </c>
      <c r="C16770">
        <v>104.25</v>
      </c>
      <c r="D16770">
        <v>104.23</v>
      </c>
      <c r="E16770">
        <v>104.235</v>
      </c>
      <c r="F16770">
        <v>1090</v>
      </c>
      <c r="G16770">
        <v>187637</v>
      </c>
    </row>
    <row r="16771" spans="1:7">
      <c r="A16771" s="9">
        <v>45408.6041666667</v>
      </c>
      <c r="B16771">
        <v>104.235</v>
      </c>
      <c r="C16771">
        <v>104.245</v>
      </c>
      <c r="D16771">
        <v>104.205</v>
      </c>
      <c r="E16771">
        <v>104.205</v>
      </c>
      <c r="F16771">
        <v>2140</v>
      </c>
      <c r="G16771">
        <v>187614</v>
      </c>
    </row>
    <row r="16772" spans="1:7">
      <c r="A16772" s="9">
        <v>45408.6076388889</v>
      </c>
      <c r="B16772">
        <v>104.205</v>
      </c>
      <c r="C16772">
        <v>104.21</v>
      </c>
      <c r="D16772">
        <v>104.165</v>
      </c>
      <c r="E16772">
        <v>104.2</v>
      </c>
      <c r="F16772">
        <v>3408</v>
      </c>
      <c r="G16772">
        <v>187676</v>
      </c>
    </row>
    <row r="16773" spans="1:7">
      <c r="A16773" s="9">
        <v>45408.6111111111</v>
      </c>
      <c r="B16773">
        <v>104.2</v>
      </c>
      <c r="C16773">
        <v>104.22</v>
      </c>
      <c r="D16773">
        <v>104.195</v>
      </c>
      <c r="E16773">
        <v>104.2</v>
      </c>
      <c r="F16773">
        <v>1267</v>
      </c>
      <c r="G16773">
        <v>187586</v>
      </c>
    </row>
    <row r="16774" spans="1:7">
      <c r="A16774" s="9">
        <v>45408.6145833333</v>
      </c>
      <c r="B16774">
        <v>104.2</v>
      </c>
      <c r="C16774">
        <v>104.21</v>
      </c>
      <c r="D16774">
        <v>104.19</v>
      </c>
      <c r="E16774">
        <v>104.2</v>
      </c>
      <c r="F16774">
        <v>1271</v>
      </c>
      <c r="G16774">
        <v>187450</v>
      </c>
    </row>
    <row r="16775" spans="1:7">
      <c r="A16775" s="9">
        <v>45408.6180555555</v>
      </c>
      <c r="B16775">
        <v>104.195</v>
      </c>
      <c r="C16775">
        <v>104.225</v>
      </c>
      <c r="D16775">
        <v>104.18</v>
      </c>
      <c r="E16775">
        <v>104.225</v>
      </c>
      <c r="F16775">
        <v>2161</v>
      </c>
      <c r="G16775">
        <v>187750</v>
      </c>
    </row>
    <row r="16776" spans="1:7">
      <c r="A16776" s="9">
        <v>45408.6215277778</v>
      </c>
      <c r="B16776">
        <v>104.225</v>
      </c>
      <c r="C16776">
        <v>104.23</v>
      </c>
      <c r="D16776">
        <v>104.215</v>
      </c>
      <c r="E16776">
        <v>104.225</v>
      </c>
      <c r="F16776">
        <v>1145</v>
      </c>
      <c r="G16776">
        <v>187679</v>
      </c>
    </row>
    <row r="16777" spans="1:7">
      <c r="A16777" s="9">
        <v>45408.625</v>
      </c>
      <c r="B16777">
        <v>104.225</v>
      </c>
      <c r="C16777">
        <v>104.225</v>
      </c>
      <c r="D16777">
        <v>104.195</v>
      </c>
      <c r="E16777">
        <v>104.22</v>
      </c>
      <c r="F16777">
        <v>1674</v>
      </c>
      <c r="G16777">
        <v>187463</v>
      </c>
    </row>
    <row r="16778" spans="1:7">
      <c r="A16778" s="9">
        <v>45408.6284722222</v>
      </c>
      <c r="B16778">
        <v>104.22</v>
      </c>
      <c r="C16778">
        <v>104.22</v>
      </c>
      <c r="D16778">
        <v>104.19</v>
      </c>
      <c r="E16778">
        <v>104.2</v>
      </c>
      <c r="F16778">
        <v>1961</v>
      </c>
      <c r="G16778">
        <v>187163</v>
      </c>
    </row>
    <row r="16779" spans="1:7">
      <c r="A16779" s="9">
        <v>45408.6319444445</v>
      </c>
      <c r="B16779">
        <v>104.2</v>
      </c>
      <c r="C16779">
        <v>104.22</v>
      </c>
      <c r="D16779">
        <v>104.19</v>
      </c>
      <c r="E16779">
        <v>104.195</v>
      </c>
      <c r="F16779">
        <v>1843</v>
      </c>
      <c r="G16779">
        <v>186958</v>
      </c>
    </row>
    <row r="16780" spans="1:7">
      <c r="A16780" s="9">
        <v>45408.6354166667</v>
      </c>
      <c r="B16780">
        <v>104.2</v>
      </c>
      <c r="C16780">
        <v>104.205</v>
      </c>
      <c r="D16780">
        <v>104.195</v>
      </c>
      <c r="E16780">
        <v>104.195</v>
      </c>
      <c r="F16780">
        <v>1929</v>
      </c>
      <c r="G16780">
        <v>186730</v>
      </c>
    </row>
    <row r="16781" spans="1:7">
      <c r="A16781" s="9">
        <v>45411.3993055555</v>
      </c>
      <c r="B16781">
        <v>103.9</v>
      </c>
      <c r="C16781">
        <v>103.9</v>
      </c>
      <c r="D16781">
        <v>103.8</v>
      </c>
      <c r="E16781">
        <v>103.835</v>
      </c>
      <c r="F16781">
        <v>9782</v>
      </c>
      <c r="G16781">
        <v>186898</v>
      </c>
    </row>
    <row r="16782" spans="1:7">
      <c r="A16782" s="9">
        <v>45411.4027777778</v>
      </c>
      <c r="B16782">
        <v>103.835</v>
      </c>
      <c r="C16782">
        <v>103.88</v>
      </c>
      <c r="D16782">
        <v>103.81</v>
      </c>
      <c r="E16782">
        <v>103.85</v>
      </c>
      <c r="F16782">
        <v>4494</v>
      </c>
      <c r="G16782">
        <v>186230</v>
      </c>
    </row>
    <row r="16783" spans="1:7">
      <c r="A16783" s="9">
        <v>45411.40625</v>
      </c>
      <c r="B16783">
        <v>103.85</v>
      </c>
      <c r="C16783">
        <v>103.89</v>
      </c>
      <c r="D16783">
        <v>103.845</v>
      </c>
      <c r="E16783">
        <v>103.875</v>
      </c>
      <c r="F16783">
        <v>3626</v>
      </c>
      <c r="G16783">
        <v>185417</v>
      </c>
    </row>
    <row r="16784" spans="1:7">
      <c r="A16784" s="9">
        <v>45411.4097222222</v>
      </c>
      <c r="B16784">
        <v>103.875</v>
      </c>
      <c r="C16784">
        <v>103.895</v>
      </c>
      <c r="D16784">
        <v>103.865</v>
      </c>
      <c r="E16784">
        <v>103.895</v>
      </c>
      <c r="F16784">
        <v>2325</v>
      </c>
      <c r="G16784">
        <v>185241</v>
      </c>
    </row>
    <row r="16785" spans="1:7">
      <c r="A16785" s="9">
        <v>45411.4131944445</v>
      </c>
      <c r="B16785">
        <v>103.89</v>
      </c>
      <c r="C16785">
        <v>103.895</v>
      </c>
      <c r="D16785">
        <v>103.87</v>
      </c>
      <c r="E16785">
        <v>103.885</v>
      </c>
      <c r="F16785">
        <v>2771</v>
      </c>
      <c r="G16785">
        <v>184843</v>
      </c>
    </row>
    <row r="16786" spans="1:7">
      <c r="A16786" s="9">
        <v>45411.4166666667</v>
      </c>
      <c r="B16786">
        <v>103.88</v>
      </c>
      <c r="C16786">
        <v>103.88</v>
      </c>
      <c r="D16786">
        <v>103.82</v>
      </c>
      <c r="E16786">
        <v>103.83</v>
      </c>
      <c r="F16786">
        <v>3816</v>
      </c>
      <c r="G16786">
        <v>184660</v>
      </c>
    </row>
    <row r="16787" spans="1:7">
      <c r="A16787" s="9">
        <v>45411.4201388889</v>
      </c>
      <c r="B16787">
        <v>103.835</v>
      </c>
      <c r="C16787">
        <v>103.86</v>
      </c>
      <c r="D16787">
        <v>103.835</v>
      </c>
      <c r="E16787">
        <v>103.84</v>
      </c>
      <c r="F16787">
        <v>2209</v>
      </c>
      <c r="G16787">
        <v>184011</v>
      </c>
    </row>
    <row r="16788" spans="1:7">
      <c r="A16788" s="9">
        <v>45411.4236111111</v>
      </c>
      <c r="B16788">
        <v>103.84</v>
      </c>
      <c r="C16788">
        <v>103.855</v>
      </c>
      <c r="D16788">
        <v>103.795</v>
      </c>
      <c r="E16788">
        <v>103.825</v>
      </c>
      <c r="F16788">
        <v>2450</v>
      </c>
      <c r="G16788">
        <v>184091</v>
      </c>
    </row>
    <row r="16789" spans="1:7">
      <c r="A16789" s="9">
        <v>45411.4270833333</v>
      </c>
      <c r="B16789">
        <v>103.82</v>
      </c>
      <c r="C16789">
        <v>103.83</v>
      </c>
      <c r="D16789">
        <v>103.805</v>
      </c>
      <c r="E16789">
        <v>103.805</v>
      </c>
      <c r="F16789">
        <v>1462</v>
      </c>
      <c r="G16789">
        <v>183915</v>
      </c>
    </row>
    <row r="16790" spans="1:7">
      <c r="A16790" s="9">
        <v>45411.4305555555</v>
      </c>
      <c r="B16790">
        <v>103.805</v>
      </c>
      <c r="C16790">
        <v>103.815</v>
      </c>
      <c r="D16790">
        <v>103.755</v>
      </c>
      <c r="E16790">
        <v>103.77</v>
      </c>
      <c r="F16790">
        <v>3615</v>
      </c>
      <c r="G16790">
        <v>183659</v>
      </c>
    </row>
    <row r="16791" spans="1:7">
      <c r="A16791" s="9">
        <v>45411.4340277778</v>
      </c>
      <c r="B16791">
        <v>103.765</v>
      </c>
      <c r="C16791">
        <v>103.79</v>
      </c>
      <c r="D16791">
        <v>103.765</v>
      </c>
      <c r="E16791">
        <v>103.77</v>
      </c>
      <c r="F16791">
        <v>831</v>
      </c>
      <c r="G16791">
        <v>183562</v>
      </c>
    </row>
    <row r="16792" spans="1:7">
      <c r="A16792" s="9">
        <v>45411.4375</v>
      </c>
      <c r="B16792">
        <v>103.77</v>
      </c>
      <c r="C16792">
        <v>103.77</v>
      </c>
      <c r="D16792">
        <v>103.715</v>
      </c>
      <c r="E16792">
        <v>103.725</v>
      </c>
      <c r="F16792">
        <v>2667</v>
      </c>
      <c r="G16792">
        <v>183580</v>
      </c>
    </row>
    <row r="16793" spans="1:7">
      <c r="A16793" s="9">
        <v>45411.4409722222</v>
      </c>
      <c r="B16793">
        <v>103.73</v>
      </c>
      <c r="C16793">
        <v>103.735</v>
      </c>
      <c r="D16793">
        <v>103.71</v>
      </c>
      <c r="E16793">
        <v>103.72</v>
      </c>
      <c r="F16793">
        <v>1881</v>
      </c>
      <c r="G16793">
        <v>183851</v>
      </c>
    </row>
    <row r="16794" spans="1:7">
      <c r="A16794" s="9">
        <v>45411.4444444445</v>
      </c>
      <c r="B16794">
        <v>103.715</v>
      </c>
      <c r="C16794">
        <v>103.725</v>
      </c>
      <c r="D16794">
        <v>103.66</v>
      </c>
      <c r="E16794">
        <v>103.685</v>
      </c>
      <c r="F16794">
        <v>2390</v>
      </c>
      <c r="G16794">
        <v>183703</v>
      </c>
    </row>
    <row r="16795" spans="1:7">
      <c r="A16795" s="9">
        <v>45411.4479166667</v>
      </c>
      <c r="B16795">
        <v>103.685</v>
      </c>
      <c r="C16795">
        <v>103.69</v>
      </c>
      <c r="D16795">
        <v>103.665</v>
      </c>
      <c r="E16795">
        <v>103.685</v>
      </c>
      <c r="F16795">
        <v>2883</v>
      </c>
      <c r="G16795">
        <v>183631</v>
      </c>
    </row>
    <row r="16796" spans="1:7">
      <c r="A16796" s="9">
        <v>45411.4513888889</v>
      </c>
      <c r="B16796">
        <v>103.685</v>
      </c>
      <c r="C16796">
        <v>103.695</v>
      </c>
      <c r="D16796">
        <v>103.65</v>
      </c>
      <c r="E16796">
        <v>103.69</v>
      </c>
      <c r="F16796">
        <v>2698</v>
      </c>
      <c r="G16796">
        <v>183499</v>
      </c>
    </row>
    <row r="16797" spans="1:7">
      <c r="A16797" s="9">
        <v>45411.4548611111</v>
      </c>
      <c r="B16797">
        <v>103.69</v>
      </c>
      <c r="C16797">
        <v>103.7</v>
      </c>
      <c r="D16797">
        <v>103.66</v>
      </c>
      <c r="E16797">
        <v>103.67</v>
      </c>
      <c r="F16797">
        <v>1805</v>
      </c>
      <c r="G16797">
        <v>183240</v>
      </c>
    </row>
    <row r="16798" spans="1:7">
      <c r="A16798" s="9">
        <v>45411.4583333333</v>
      </c>
      <c r="B16798">
        <v>103.67</v>
      </c>
      <c r="C16798">
        <v>103.695</v>
      </c>
      <c r="D16798">
        <v>103.665</v>
      </c>
      <c r="E16798">
        <v>103.685</v>
      </c>
      <c r="F16798">
        <v>1316</v>
      </c>
      <c r="G16798">
        <v>182910</v>
      </c>
    </row>
    <row r="16799" spans="1:7">
      <c r="A16799" s="9">
        <v>45411.4618055555</v>
      </c>
      <c r="B16799">
        <v>103.685</v>
      </c>
      <c r="C16799">
        <v>103.69</v>
      </c>
      <c r="D16799">
        <v>103.635</v>
      </c>
      <c r="E16799">
        <v>103.65</v>
      </c>
      <c r="F16799">
        <v>3525</v>
      </c>
      <c r="G16799">
        <v>181979</v>
      </c>
    </row>
    <row r="16800" spans="1:7">
      <c r="A16800" s="9">
        <v>45411.4652777778</v>
      </c>
      <c r="B16800">
        <v>103.645</v>
      </c>
      <c r="C16800">
        <v>103.675</v>
      </c>
      <c r="D16800">
        <v>103.63</v>
      </c>
      <c r="E16800">
        <v>103.63</v>
      </c>
      <c r="F16800">
        <v>1787</v>
      </c>
      <c r="G16800">
        <v>181833</v>
      </c>
    </row>
    <row r="16801" spans="1:7">
      <c r="A16801" s="9">
        <v>45411.46875</v>
      </c>
      <c r="B16801">
        <v>103.63</v>
      </c>
      <c r="C16801">
        <v>103.645</v>
      </c>
      <c r="D16801">
        <v>103.605</v>
      </c>
      <c r="E16801">
        <v>103.635</v>
      </c>
      <c r="F16801">
        <v>2105</v>
      </c>
      <c r="G16801">
        <v>182022</v>
      </c>
    </row>
    <row r="16802" spans="1:7">
      <c r="A16802" s="9">
        <v>45411.4722222222</v>
      </c>
      <c r="B16802">
        <v>103.635</v>
      </c>
      <c r="C16802">
        <v>103.65</v>
      </c>
      <c r="D16802">
        <v>103.63</v>
      </c>
      <c r="E16802">
        <v>103.63</v>
      </c>
      <c r="F16802">
        <v>1513</v>
      </c>
      <c r="G16802">
        <v>182180</v>
      </c>
    </row>
    <row r="16803" spans="1:7">
      <c r="A16803" s="9">
        <v>45411.4756944445</v>
      </c>
      <c r="B16803">
        <v>103.625</v>
      </c>
      <c r="C16803">
        <v>103.63</v>
      </c>
      <c r="D16803">
        <v>103.59</v>
      </c>
      <c r="E16803">
        <v>103.6</v>
      </c>
      <c r="F16803">
        <v>2110</v>
      </c>
      <c r="G16803">
        <v>182404</v>
      </c>
    </row>
    <row r="16804" spans="1:7">
      <c r="A16804" s="9">
        <v>45411.4791666667</v>
      </c>
      <c r="B16804">
        <v>103.6</v>
      </c>
      <c r="C16804">
        <v>103.6</v>
      </c>
      <c r="D16804">
        <v>103.56</v>
      </c>
      <c r="E16804">
        <v>103.575</v>
      </c>
      <c r="F16804">
        <v>2271</v>
      </c>
      <c r="G16804">
        <v>182824</v>
      </c>
    </row>
    <row r="16805" spans="1:7">
      <c r="A16805" s="9">
        <v>45411.5451388889</v>
      </c>
      <c r="B16805">
        <v>103.585</v>
      </c>
      <c r="C16805">
        <v>103.675</v>
      </c>
      <c r="D16805">
        <v>103.58</v>
      </c>
      <c r="E16805">
        <v>103.67</v>
      </c>
      <c r="F16805">
        <v>3699</v>
      </c>
      <c r="G16805">
        <v>182620</v>
      </c>
    </row>
    <row r="16806" spans="1:7">
      <c r="A16806" s="9">
        <v>45411.5486111111</v>
      </c>
      <c r="B16806">
        <v>103.665</v>
      </c>
      <c r="C16806">
        <v>103.725</v>
      </c>
      <c r="D16806">
        <v>103.66</v>
      </c>
      <c r="E16806">
        <v>103.715</v>
      </c>
      <c r="F16806">
        <v>2932</v>
      </c>
      <c r="G16806">
        <v>182341</v>
      </c>
    </row>
    <row r="16807" spans="1:7">
      <c r="A16807" s="9">
        <v>45411.5520833333</v>
      </c>
      <c r="B16807">
        <v>103.715</v>
      </c>
      <c r="C16807">
        <v>103.76</v>
      </c>
      <c r="D16807">
        <v>103.71</v>
      </c>
      <c r="E16807">
        <v>103.76</v>
      </c>
      <c r="F16807">
        <v>2390</v>
      </c>
      <c r="G16807">
        <v>182096</v>
      </c>
    </row>
    <row r="16808" spans="1:7">
      <c r="A16808" s="9">
        <v>45411.5555555555</v>
      </c>
      <c r="B16808">
        <v>103.765</v>
      </c>
      <c r="C16808">
        <v>103.825</v>
      </c>
      <c r="D16808">
        <v>103.755</v>
      </c>
      <c r="E16808">
        <v>103.79</v>
      </c>
      <c r="F16808">
        <v>4107</v>
      </c>
      <c r="G16808">
        <v>182102</v>
      </c>
    </row>
    <row r="16809" spans="1:7">
      <c r="A16809" s="9">
        <v>45411.5590277778</v>
      </c>
      <c r="B16809">
        <v>103.79</v>
      </c>
      <c r="C16809">
        <v>103.825</v>
      </c>
      <c r="D16809">
        <v>103.765</v>
      </c>
      <c r="E16809">
        <v>103.81</v>
      </c>
      <c r="F16809">
        <v>2052</v>
      </c>
      <c r="G16809">
        <v>181718</v>
      </c>
    </row>
    <row r="16810" spans="1:7">
      <c r="A16810" s="9">
        <v>45411.5625</v>
      </c>
      <c r="B16810">
        <v>103.81</v>
      </c>
      <c r="C16810">
        <v>103.84</v>
      </c>
      <c r="D16810">
        <v>103.79</v>
      </c>
      <c r="E16810">
        <v>103.81</v>
      </c>
      <c r="F16810">
        <v>3992</v>
      </c>
      <c r="G16810">
        <v>181297</v>
      </c>
    </row>
    <row r="16811" spans="1:7">
      <c r="A16811" s="9">
        <v>45411.5659722222</v>
      </c>
      <c r="B16811">
        <v>103.81</v>
      </c>
      <c r="C16811">
        <v>103.81</v>
      </c>
      <c r="D16811">
        <v>103.78</v>
      </c>
      <c r="E16811">
        <v>103.795</v>
      </c>
      <c r="F16811">
        <v>1180</v>
      </c>
      <c r="G16811">
        <v>181232</v>
      </c>
    </row>
    <row r="16812" spans="1:7">
      <c r="A16812" s="9">
        <v>45411.5694444445</v>
      </c>
      <c r="B16812">
        <v>103.795</v>
      </c>
      <c r="C16812">
        <v>103.8</v>
      </c>
      <c r="D16812">
        <v>103.755</v>
      </c>
      <c r="E16812">
        <v>103.765</v>
      </c>
      <c r="F16812">
        <v>2600</v>
      </c>
      <c r="G16812">
        <v>181248</v>
      </c>
    </row>
    <row r="16813" spans="1:7">
      <c r="A16813" s="9">
        <v>45411.5729166667</v>
      </c>
      <c r="B16813">
        <v>103.765</v>
      </c>
      <c r="C16813">
        <v>103.79</v>
      </c>
      <c r="D16813">
        <v>103.75</v>
      </c>
      <c r="E16813">
        <v>103.765</v>
      </c>
      <c r="F16813">
        <v>1410</v>
      </c>
      <c r="G16813">
        <v>181080</v>
      </c>
    </row>
    <row r="16814" spans="1:7">
      <c r="A16814" s="9">
        <v>45411.5763888889</v>
      </c>
      <c r="B16814">
        <v>103.765</v>
      </c>
      <c r="C16814">
        <v>103.825</v>
      </c>
      <c r="D16814">
        <v>103.76</v>
      </c>
      <c r="E16814">
        <v>103.815</v>
      </c>
      <c r="F16814">
        <v>1723</v>
      </c>
      <c r="G16814">
        <v>181009</v>
      </c>
    </row>
    <row r="16815" spans="1:7">
      <c r="A16815" s="9">
        <v>45411.5798611111</v>
      </c>
      <c r="B16815">
        <v>103.82</v>
      </c>
      <c r="C16815">
        <v>103.825</v>
      </c>
      <c r="D16815">
        <v>103.795</v>
      </c>
      <c r="E16815">
        <v>103.795</v>
      </c>
      <c r="F16815">
        <v>1111</v>
      </c>
      <c r="G16815">
        <v>181021</v>
      </c>
    </row>
    <row r="16816" spans="1:7">
      <c r="A16816" s="9">
        <v>45411.5833333333</v>
      </c>
      <c r="B16816">
        <v>103.795</v>
      </c>
      <c r="C16816">
        <v>103.85</v>
      </c>
      <c r="D16816">
        <v>103.795</v>
      </c>
      <c r="E16816">
        <v>103.845</v>
      </c>
      <c r="F16816">
        <v>1959</v>
      </c>
      <c r="G16816">
        <v>180825</v>
      </c>
    </row>
    <row r="16817" spans="1:7">
      <c r="A16817" s="9">
        <v>45411.5868055555</v>
      </c>
      <c r="B16817">
        <v>103.845</v>
      </c>
      <c r="C16817">
        <v>103.88</v>
      </c>
      <c r="D16817">
        <v>103.835</v>
      </c>
      <c r="E16817">
        <v>103.875</v>
      </c>
      <c r="F16817">
        <v>2493</v>
      </c>
      <c r="G16817">
        <v>180560</v>
      </c>
    </row>
    <row r="16818" spans="1:7">
      <c r="A16818" s="9">
        <v>45411.5902777778</v>
      </c>
      <c r="B16818">
        <v>103.875</v>
      </c>
      <c r="C16818">
        <v>103.875</v>
      </c>
      <c r="D16818">
        <v>103.845</v>
      </c>
      <c r="E16818">
        <v>103.85</v>
      </c>
      <c r="F16818">
        <v>1646</v>
      </c>
      <c r="G16818">
        <v>180144</v>
      </c>
    </row>
    <row r="16819" spans="1:7">
      <c r="A16819" s="9">
        <v>45411.59375</v>
      </c>
      <c r="B16819">
        <v>103.85</v>
      </c>
      <c r="C16819">
        <v>103.87</v>
      </c>
      <c r="D16819">
        <v>103.84</v>
      </c>
      <c r="E16819">
        <v>103.855</v>
      </c>
      <c r="F16819">
        <v>1323</v>
      </c>
      <c r="G16819">
        <v>180087</v>
      </c>
    </row>
    <row r="16820" spans="1:7">
      <c r="A16820" s="9">
        <v>45411.5972222222</v>
      </c>
      <c r="B16820">
        <v>103.855</v>
      </c>
      <c r="C16820">
        <v>103.89</v>
      </c>
      <c r="D16820">
        <v>103.855</v>
      </c>
      <c r="E16820">
        <v>103.88</v>
      </c>
      <c r="F16820">
        <v>1455</v>
      </c>
      <c r="G16820">
        <v>180128</v>
      </c>
    </row>
    <row r="16821" spans="1:7">
      <c r="A16821" s="9">
        <v>45411.6006944445</v>
      </c>
      <c r="B16821">
        <v>103.875</v>
      </c>
      <c r="C16821">
        <v>103.875</v>
      </c>
      <c r="D16821">
        <v>103.855</v>
      </c>
      <c r="E16821">
        <v>103.86</v>
      </c>
      <c r="F16821">
        <v>1027</v>
      </c>
      <c r="G16821">
        <v>179930</v>
      </c>
    </row>
    <row r="16822" spans="1:7">
      <c r="A16822" s="9">
        <v>45411.6041666667</v>
      </c>
      <c r="B16822">
        <v>103.865</v>
      </c>
      <c r="C16822">
        <v>103.87</v>
      </c>
      <c r="D16822">
        <v>103.84</v>
      </c>
      <c r="E16822">
        <v>103.845</v>
      </c>
      <c r="F16822">
        <v>1318</v>
      </c>
      <c r="G16822">
        <v>179878</v>
      </c>
    </row>
    <row r="16823" spans="1:7">
      <c r="A16823" s="9">
        <v>45411.6076388889</v>
      </c>
      <c r="B16823">
        <v>103.845</v>
      </c>
      <c r="C16823">
        <v>103.87</v>
      </c>
      <c r="D16823">
        <v>103.84</v>
      </c>
      <c r="E16823">
        <v>103.865</v>
      </c>
      <c r="F16823">
        <v>1092</v>
      </c>
      <c r="G16823">
        <v>179758</v>
      </c>
    </row>
    <row r="16824" spans="1:7">
      <c r="A16824" s="9">
        <v>45411.6111111111</v>
      </c>
      <c r="B16824">
        <v>103.865</v>
      </c>
      <c r="C16824">
        <v>103.87</v>
      </c>
      <c r="D16824">
        <v>103.835</v>
      </c>
      <c r="E16824">
        <v>103.84</v>
      </c>
      <c r="F16824">
        <v>869</v>
      </c>
      <c r="G16824">
        <v>179593</v>
      </c>
    </row>
    <row r="16825" spans="1:7">
      <c r="A16825" s="9">
        <v>45411.6145833333</v>
      </c>
      <c r="B16825">
        <v>103.845</v>
      </c>
      <c r="C16825">
        <v>103.86</v>
      </c>
      <c r="D16825">
        <v>103.835</v>
      </c>
      <c r="E16825">
        <v>103.84</v>
      </c>
      <c r="F16825">
        <v>1008</v>
      </c>
      <c r="G16825">
        <v>179390</v>
      </c>
    </row>
    <row r="16826" spans="1:7">
      <c r="A16826" s="9">
        <v>45411.6180555555</v>
      </c>
      <c r="B16826">
        <v>103.835</v>
      </c>
      <c r="C16826">
        <v>103.835</v>
      </c>
      <c r="D16826">
        <v>103.78</v>
      </c>
      <c r="E16826">
        <v>103.815</v>
      </c>
      <c r="F16826">
        <v>1591</v>
      </c>
      <c r="G16826">
        <v>179359</v>
      </c>
    </row>
    <row r="16827" spans="1:7">
      <c r="A16827" s="9">
        <v>45411.6215277778</v>
      </c>
      <c r="B16827">
        <v>103.815</v>
      </c>
      <c r="C16827">
        <v>103.815</v>
      </c>
      <c r="D16827">
        <v>103.77</v>
      </c>
      <c r="E16827">
        <v>103.775</v>
      </c>
      <c r="F16827">
        <v>1735</v>
      </c>
      <c r="G16827">
        <v>179330</v>
      </c>
    </row>
    <row r="16828" spans="1:7">
      <c r="A16828" s="9">
        <v>45411.625</v>
      </c>
      <c r="B16828">
        <v>103.775</v>
      </c>
      <c r="C16828">
        <v>103.805</v>
      </c>
      <c r="D16828">
        <v>103.76</v>
      </c>
      <c r="E16828">
        <v>103.805</v>
      </c>
      <c r="F16828">
        <v>1451</v>
      </c>
      <c r="G16828">
        <v>179183</v>
      </c>
    </row>
    <row r="16829" spans="1:7">
      <c r="A16829" s="9">
        <v>45411.6284722222</v>
      </c>
      <c r="B16829">
        <v>103.805</v>
      </c>
      <c r="C16829">
        <v>103.81</v>
      </c>
      <c r="D16829">
        <v>103.775</v>
      </c>
      <c r="E16829">
        <v>103.8</v>
      </c>
      <c r="F16829">
        <v>1838</v>
      </c>
      <c r="G16829">
        <v>178704</v>
      </c>
    </row>
    <row r="16830" spans="1:7">
      <c r="A16830" s="9">
        <v>45411.6319444445</v>
      </c>
      <c r="B16830">
        <v>103.8</v>
      </c>
      <c r="C16830">
        <v>103.81</v>
      </c>
      <c r="D16830">
        <v>103.78</v>
      </c>
      <c r="E16830">
        <v>103.8</v>
      </c>
      <c r="F16830">
        <v>1242</v>
      </c>
      <c r="G16830">
        <v>178498</v>
      </c>
    </row>
    <row r="16831" spans="1:7">
      <c r="A16831" s="9">
        <v>45411.6354166667</v>
      </c>
      <c r="B16831">
        <v>103.8</v>
      </c>
      <c r="C16831">
        <v>103.805</v>
      </c>
      <c r="D16831">
        <v>103.78</v>
      </c>
      <c r="E16831">
        <v>103.785</v>
      </c>
      <c r="F16831">
        <v>1177</v>
      </c>
      <c r="G16831">
        <v>178742</v>
      </c>
    </row>
    <row r="16832" spans="1:7">
      <c r="A16832" s="9">
        <v>45412.3993055555</v>
      </c>
      <c r="B16832">
        <v>104.02</v>
      </c>
      <c r="C16832">
        <v>104.085</v>
      </c>
      <c r="D16832">
        <v>103.995</v>
      </c>
      <c r="E16832">
        <v>104.075</v>
      </c>
      <c r="F16832">
        <v>9880</v>
      </c>
      <c r="G16832">
        <v>178970</v>
      </c>
    </row>
    <row r="16833" spans="1:7">
      <c r="A16833" s="9">
        <v>45412.4027777778</v>
      </c>
      <c r="B16833">
        <v>104.075</v>
      </c>
      <c r="C16833">
        <v>104.08</v>
      </c>
      <c r="D16833">
        <v>104.045</v>
      </c>
      <c r="E16833">
        <v>104.055</v>
      </c>
      <c r="F16833">
        <v>2815</v>
      </c>
      <c r="G16833">
        <v>178239</v>
      </c>
    </row>
    <row r="16834" spans="1:7">
      <c r="A16834" s="9">
        <v>45412.40625</v>
      </c>
      <c r="B16834">
        <v>104.055</v>
      </c>
      <c r="C16834">
        <v>104.055</v>
      </c>
      <c r="D16834">
        <v>104.02</v>
      </c>
      <c r="E16834">
        <v>104.025</v>
      </c>
      <c r="F16834">
        <v>2089</v>
      </c>
      <c r="G16834">
        <v>178040</v>
      </c>
    </row>
    <row r="16835" spans="1:7">
      <c r="A16835" s="9">
        <v>45412.4097222222</v>
      </c>
      <c r="B16835">
        <v>104.025</v>
      </c>
      <c r="C16835">
        <v>104.04</v>
      </c>
      <c r="D16835">
        <v>104.005</v>
      </c>
      <c r="E16835">
        <v>104.025</v>
      </c>
      <c r="F16835">
        <v>1969</v>
      </c>
      <c r="G16835">
        <v>177751</v>
      </c>
    </row>
    <row r="16836" spans="1:7">
      <c r="A16836" s="9">
        <v>45412.4131944445</v>
      </c>
      <c r="B16836">
        <v>104.025</v>
      </c>
      <c r="C16836">
        <v>104.04</v>
      </c>
      <c r="D16836">
        <v>103.985</v>
      </c>
      <c r="E16836">
        <v>103.99</v>
      </c>
      <c r="F16836">
        <v>2249</v>
      </c>
      <c r="G16836">
        <v>178119</v>
      </c>
    </row>
    <row r="16837" spans="1:7">
      <c r="A16837" s="9">
        <v>45412.4166666667</v>
      </c>
      <c r="B16837">
        <v>103.99</v>
      </c>
      <c r="C16837">
        <v>103.99</v>
      </c>
      <c r="D16837">
        <v>103.975</v>
      </c>
      <c r="E16837">
        <v>103.985</v>
      </c>
      <c r="F16837">
        <v>1369</v>
      </c>
      <c r="G16837">
        <v>178358</v>
      </c>
    </row>
    <row r="16838" spans="1:7">
      <c r="A16838" s="9">
        <v>45412.4201388889</v>
      </c>
      <c r="B16838">
        <v>103.985</v>
      </c>
      <c r="C16838">
        <v>103.99</v>
      </c>
      <c r="D16838">
        <v>103.955</v>
      </c>
      <c r="E16838">
        <v>103.975</v>
      </c>
      <c r="F16838">
        <v>1704</v>
      </c>
      <c r="G16838">
        <v>178407</v>
      </c>
    </row>
    <row r="16839" spans="1:7">
      <c r="A16839" s="9">
        <v>45412.4236111111</v>
      </c>
      <c r="B16839">
        <v>103.98</v>
      </c>
      <c r="C16839">
        <v>103.995</v>
      </c>
      <c r="D16839">
        <v>103.975</v>
      </c>
      <c r="E16839">
        <v>103.98</v>
      </c>
      <c r="F16839">
        <v>571</v>
      </c>
      <c r="G16839">
        <v>178319</v>
      </c>
    </row>
    <row r="16840" spans="1:7">
      <c r="A16840" s="9">
        <v>45412.4270833333</v>
      </c>
      <c r="B16840">
        <v>103.985</v>
      </c>
      <c r="C16840">
        <v>104.005</v>
      </c>
      <c r="D16840">
        <v>103.975</v>
      </c>
      <c r="E16840">
        <v>103.99</v>
      </c>
      <c r="F16840">
        <v>999</v>
      </c>
      <c r="G16840">
        <v>178207</v>
      </c>
    </row>
    <row r="16841" spans="1:7">
      <c r="A16841" s="9">
        <v>45412.4305555555</v>
      </c>
      <c r="B16841">
        <v>103.985</v>
      </c>
      <c r="C16841">
        <v>103.995</v>
      </c>
      <c r="D16841">
        <v>103.975</v>
      </c>
      <c r="E16841">
        <v>103.98</v>
      </c>
      <c r="F16841">
        <v>550</v>
      </c>
      <c r="G16841">
        <v>178180</v>
      </c>
    </row>
    <row r="16842" spans="1:7">
      <c r="A16842" s="9">
        <v>45412.4340277778</v>
      </c>
      <c r="B16842">
        <v>103.975</v>
      </c>
      <c r="C16842">
        <v>103.985</v>
      </c>
      <c r="D16842">
        <v>103.965</v>
      </c>
      <c r="E16842">
        <v>103.975</v>
      </c>
      <c r="F16842">
        <v>548</v>
      </c>
      <c r="G16842">
        <v>178208</v>
      </c>
    </row>
    <row r="16843" spans="1:7">
      <c r="A16843" s="9">
        <v>45412.4375</v>
      </c>
      <c r="B16843">
        <v>103.975</v>
      </c>
      <c r="C16843">
        <v>103.975</v>
      </c>
      <c r="D16843">
        <v>103.955</v>
      </c>
      <c r="E16843">
        <v>103.965</v>
      </c>
      <c r="F16843">
        <v>796</v>
      </c>
      <c r="G16843">
        <v>178313</v>
      </c>
    </row>
    <row r="16844" spans="1:7">
      <c r="A16844" s="9">
        <v>45412.4409722222</v>
      </c>
      <c r="B16844">
        <v>103.965</v>
      </c>
      <c r="C16844">
        <v>103.975</v>
      </c>
      <c r="D16844">
        <v>103.965</v>
      </c>
      <c r="E16844">
        <v>103.97</v>
      </c>
      <c r="F16844">
        <v>401</v>
      </c>
      <c r="G16844">
        <v>178375</v>
      </c>
    </row>
    <row r="16845" spans="1:7">
      <c r="A16845" s="9">
        <v>45412.4444444445</v>
      </c>
      <c r="B16845">
        <v>103.965</v>
      </c>
      <c r="C16845">
        <v>103.98</v>
      </c>
      <c r="D16845">
        <v>103.96</v>
      </c>
      <c r="E16845">
        <v>103.97</v>
      </c>
      <c r="F16845">
        <v>514</v>
      </c>
      <c r="G16845">
        <v>178247</v>
      </c>
    </row>
    <row r="16846" spans="1:7">
      <c r="A16846" s="9">
        <v>45412.4479166667</v>
      </c>
      <c r="B16846">
        <v>103.97</v>
      </c>
      <c r="C16846">
        <v>103.99</v>
      </c>
      <c r="D16846">
        <v>103.965</v>
      </c>
      <c r="E16846">
        <v>103.965</v>
      </c>
      <c r="F16846">
        <v>1005</v>
      </c>
      <c r="G16846">
        <v>178166</v>
      </c>
    </row>
    <row r="16847" spans="1:7">
      <c r="A16847" s="9">
        <v>45412.4513888889</v>
      </c>
      <c r="B16847">
        <v>103.965</v>
      </c>
      <c r="C16847">
        <v>103.97</v>
      </c>
      <c r="D16847">
        <v>103.96</v>
      </c>
      <c r="E16847">
        <v>103.97</v>
      </c>
      <c r="F16847">
        <v>919</v>
      </c>
      <c r="G16847">
        <v>178216</v>
      </c>
    </row>
    <row r="16848" spans="1:7">
      <c r="A16848" s="9">
        <v>45412.4548611111</v>
      </c>
      <c r="B16848">
        <v>103.965</v>
      </c>
      <c r="C16848">
        <v>103.97</v>
      </c>
      <c r="D16848">
        <v>103.945</v>
      </c>
      <c r="E16848">
        <v>103.945</v>
      </c>
      <c r="F16848">
        <v>1266</v>
      </c>
      <c r="G16848">
        <v>178362</v>
      </c>
    </row>
    <row r="16849" spans="1:7">
      <c r="A16849" s="9">
        <v>45412.4583333333</v>
      </c>
      <c r="B16849">
        <v>103.945</v>
      </c>
      <c r="C16849">
        <v>103.955</v>
      </c>
      <c r="D16849">
        <v>103.93</v>
      </c>
      <c r="E16849">
        <v>103.935</v>
      </c>
      <c r="F16849">
        <v>786</v>
      </c>
      <c r="G16849">
        <v>178394</v>
      </c>
    </row>
    <row r="16850" spans="1:7">
      <c r="A16850" s="9">
        <v>45412.4618055555</v>
      </c>
      <c r="B16850">
        <v>103.935</v>
      </c>
      <c r="C16850">
        <v>103.935</v>
      </c>
      <c r="D16850">
        <v>103.91</v>
      </c>
      <c r="E16850">
        <v>103.925</v>
      </c>
      <c r="F16850">
        <v>1541</v>
      </c>
      <c r="G16850">
        <v>178295</v>
      </c>
    </row>
    <row r="16851" spans="1:7">
      <c r="A16851" s="9">
        <v>45412.4652777778</v>
      </c>
      <c r="B16851">
        <v>103.925</v>
      </c>
      <c r="C16851">
        <v>103.94</v>
      </c>
      <c r="D16851">
        <v>103.91</v>
      </c>
      <c r="E16851">
        <v>103.935</v>
      </c>
      <c r="F16851">
        <v>1393</v>
      </c>
      <c r="G16851">
        <v>178308</v>
      </c>
    </row>
    <row r="16852" spans="1:7">
      <c r="A16852" s="9">
        <v>45412.46875</v>
      </c>
      <c r="B16852">
        <v>103.94</v>
      </c>
      <c r="C16852">
        <v>103.955</v>
      </c>
      <c r="D16852">
        <v>103.93</v>
      </c>
      <c r="E16852">
        <v>103.935</v>
      </c>
      <c r="F16852">
        <v>875</v>
      </c>
      <c r="G16852">
        <v>178106</v>
      </c>
    </row>
    <row r="16853" spans="1:7">
      <c r="A16853" s="9">
        <v>45412.4722222222</v>
      </c>
      <c r="B16853">
        <v>103.935</v>
      </c>
      <c r="C16853">
        <v>103.955</v>
      </c>
      <c r="D16853">
        <v>103.925</v>
      </c>
      <c r="E16853">
        <v>103.945</v>
      </c>
      <c r="F16853">
        <v>639</v>
      </c>
      <c r="G16853">
        <v>178031</v>
      </c>
    </row>
    <row r="16854" spans="1:7">
      <c r="A16854" s="9">
        <v>45412.4756944445</v>
      </c>
      <c r="B16854">
        <v>103.945</v>
      </c>
      <c r="C16854">
        <v>103.96</v>
      </c>
      <c r="D16854">
        <v>103.935</v>
      </c>
      <c r="E16854">
        <v>103.945</v>
      </c>
      <c r="F16854">
        <v>653</v>
      </c>
      <c r="G16854">
        <v>177991</v>
      </c>
    </row>
    <row r="16855" spans="1:7">
      <c r="A16855" s="9">
        <v>45412.4791666667</v>
      </c>
      <c r="B16855">
        <v>103.95</v>
      </c>
      <c r="C16855">
        <v>103.965</v>
      </c>
      <c r="D16855">
        <v>103.94</v>
      </c>
      <c r="E16855">
        <v>103.955</v>
      </c>
      <c r="F16855">
        <v>336</v>
      </c>
      <c r="G16855">
        <v>177951</v>
      </c>
    </row>
    <row r="16856" spans="1:7">
      <c r="A16856" s="9">
        <v>45412.5451388889</v>
      </c>
      <c r="B16856">
        <v>103.955</v>
      </c>
      <c r="C16856">
        <v>103.97</v>
      </c>
      <c r="D16856">
        <v>103.94</v>
      </c>
      <c r="E16856">
        <v>103.96</v>
      </c>
      <c r="F16856">
        <v>684</v>
      </c>
      <c r="G16856">
        <v>177891</v>
      </c>
    </row>
    <row r="16857" spans="1:7">
      <c r="A16857" s="9">
        <v>45412.5486111111</v>
      </c>
      <c r="B16857">
        <v>103.96</v>
      </c>
      <c r="C16857">
        <v>103.97</v>
      </c>
      <c r="D16857">
        <v>103.955</v>
      </c>
      <c r="E16857">
        <v>103.955</v>
      </c>
      <c r="F16857">
        <v>547</v>
      </c>
      <c r="G16857">
        <v>177933</v>
      </c>
    </row>
    <row r="16858" spans="1:7">
      <c r="A16858" s="9">
        <v>45412.5520833333</v>
      </c>
      <c r="B16858">
        <v>103.96</v>
      </c>
      <c r="C16858">
        <v>103.96</v>
      </c>
      <c r="D16858">
        <v>103.95</v>
      </c>
      <c r="E16858">
        <v>103.955</v>
      </c>
      <c r="F16858">
        <v>285</v>
      </c>
      <c r="G16858">
        <v>177950</v>
      </c>
    </row>
    <row r="16859" spans="1:7">
      <c r="A16859" s="9">
        <v>45412.5555555555</v>
      </c>
      <c r="B16859">
        <v>103.95</v>
      </c>
      <c r="C16859">
        <v>103.955</v>
      </c>
      <c r="D16859">
        <v>103.935</v>
      </c>
      <c r="E16859">
        <v>103.94</v>
      </c>
      <c r="F16859">
        <v>507</v>
      </c>
      <c r="G16859">
        <v>177910</v>
      </c>
    </row>
    <row r="16860" spans="1:7">
      <c r="A16860" s="9">
        <v>45412.5590277778</v>
      </c>
      <c r="B16860">
        <v>103.94</v>
      </c>
      <c r="C16860">
        <v>103.945</v>
      </c>
      <c r="D16860">
        <v>103.93</v>
      </c>
      <c r="E16860">
        <v>103.94</v>
      </c>
      <c r="F16860">
        <v>747</v>
      </c>
      <c r="G16860">
        <v>177865</v>
      </c>
    </row>
    <row r="16861" spans="1:7">
      <c r="A16861" s="9">
        <v>45412.5625</v>
      </c>
      <c r="B16861">
        <v>103.94</v>
      </c>
      <c r="C16861">
        <v>103.965</v>
      </c>
      <c r="D16861">
        <v>103.94</v>
      </c>
      <c r="E16861">
        <v>103.96</v>
      </c>
      <c r="F16861">
        <v>528</v>
      </c>
      <c r="G16861">
        <v>177978</v>
      </c>
    </row>
    <row r="16862" spans="1:7">
      <c r="A16862" s="9">
        <v>45412.5659722222</v>
      </c>
      <c r="B16862">
        <v>103.96</v>
      </c>
      <c r="C16862">
        <v>103.98</v>
      </c>
      <c r="D16862">
        <v>103.96</v>
      </c>
      <c r="E16862">
        <v>103.96</v>
      </c>
      <c r="F16862">
        <v>830</v>
      </c>
      <c r="G16862">
        <v>177974</v>
      </c>
    </row>
    <row r="16863" spans="1:7">
      <c r="A16863" s="9">
        <v>45412.5694444445</v>
      </c>
      <c r="B16863">
        <v>103.96</v>
      </c>
      <c r="C16863">
        <v>103.965</v>
      </c>
      <c r="D16863">
        <v>103.94</v>
      </c>
      <c r="E16863">
        <v>103.955</v>
      </c>
      <c r="F16863">
        <v>656</v>
      </c>
      <c r="G16863">
        <v>177961</v>
      </c>
    </row>
    <row r="16864" spans="1:7">
      <c r="A16864" s="9">
        <v>45412.5729166667</v>
      </c>
      <c r="B16864">
        <v>103.95</v>
      </c>
      <c r="C16864">
        <v>103.965</v>
      </c>
      <c r="D16864">
        <v>103.935</v>
      </c>
      <c r="E16864">
        <v>103.96</v>
      </c>
      <c r="F16864">
        <v>874</v>
      </c>
      <c r="G16864">
        <v>177981</v>
      </c>
    </row>
    <row r="16865" spans="1:7">
      <c r="A16865" s="9">
        <v>45412.5763888889</v>
      </c>
      <c r="B16865">
        <v>103.96</v>
      </c>
      <c r="C16865">
        <v>103.97</v>
      </c>
      <c r="D16865">
        <v>103.95</v>
      </c>
      <c r="E16865">
        <v>103.965</v>
      </c>
      <c r="F16865">
        <v>637</v>
      </c>
      <c r="G16865">
        <v>177955</v>
      </c>
    </row>
    <row r="16866" spans="1:7">
      <c r="A16866" s="9">
        <v>45412.5798611111</v>
      </c>
      <c r="B16866">
        <v>103.97</v>
      </c>
      <c r="C16866">
        <v>103.985</v>
      </c>
      <c r="D16866">
        <v>103.965</v>
      </c>
      <c r="E16866">
        <v>103.98</v>
      </c>
      <c r="F16866">
        <v>572</v>
      </c>
      <c r="G16866">
        <v>177816</v>
      </c>
    </row>
    <row r="16867" spans="1:7">
      <c r="A16867" s="9">
        <v>45412.5833333333</v>
      </c>
      <c r="B16867">
        <v>103.98</v>
      </c>
      <c r="C16867">
        <v>104.005</v>
      </c>
      <c r="D16867">
        <v>103.97</v>
      </c>
      <c r="E16867">
        <v>104</v>
      </c>
      <c r="F16867">
        <v>1090</v>
      </c>
      <c r="G16867">
        <v>177698</v>
      </c>
    </row>
    <row r="16868" spans="1:7">
      <c r="A16868" s="9">
        <v>45412.5868055555</v>
      </c>
      <c r="B16868">
        <v>104.005</v>
      </c>
      <c r="C16868">
        <v>104.005</v>
      </c>
      <c r="D16868">
        <v>103.98</v>
      </c>
      <c r="E16868">
        <v>103.985</v>
      </c>
      <c r="F16868">
        <v>604</v>
      </c>
      <c r="G16868">
        <v>177551</v>
      </c>
    </row>
    <row r="16869" spans="1:7">
      <c r="A16869" s="9">
        <v>45412.5902777778</v>
      </c>
      <c r="B16869">
        <v>103.98</v>
      </c>
      <c r="C16869">
        <v>104.005</v>
      </c>
      <c r="D16869">
        <v>103.98</v>
      </c>
      <c r="E16869">
        <v>104</v>
      </c>
      <c r="F16869">
        <v>515</v>
      </c>
      <c r="G16869">
        <v>177497</v>
      </c>
    </row>
    <row r="16870" spans="1:7">
      <c r="A16870" s="9">
        <v>45412.59375</v>
      </c>
      <c r="B16870">
        <v>104</v>
      </c>
      <c r="C16870">
        <v>104.005</v>
      </c>
      <c r="D16870">
        <v>103.99</v>
      </c>
      <c r="E16870">
        <v>103.995</v>
      </c>
      <c r="F16870">
        <v>346</v>
      </c>
      <c r="G16870">
        <v>177424</v>
      </c>
    </row>
    <row r="16871" spans="1:7">
      <c r="A16871" s="9">
        <v>45412.5972222222</v>
      </c>
      <c r="B16871">
        <v>103.995</v>
      </c>
      <c r="C16871">
        <v>104.025</v>
      </c>
      <c r="D16871">
        <v>103.995</v>
      </c>
      <c r="E16871">
        <v>104.025</v>
      </c>
      <c r="F16871">
        <v>1032</v>
      </c>
      <c r="G16871">
        <v>177133</v>
      </c>
    </row>
    <row r="16872" spans="1:7">
      <c r="A16872" s="9">
        <v>45412.6006944445</v>
      </c>
      <c r="B16872">
        <v>104.02</v>
      </c>
      <c r="C16872">
        <v>104.02</v>
      </c>
      <c r="D16872">
        <v>104</v>
      </c>
      <c r="E16872">
        <v>104.005</v>
      </c>
      <c r="F16872">
        <v>500</v>
      </c>
      <c r="G16872">
        <v>177105</v>
      </c>
    </row>
    <row r="16873" spans="1:7">
      <c r="A16873" s="9">
        <v>45412.6041666667</v>
      </c>
      <c r="B16873">
        <v>104.005</v>
      </c>
      <c r="C16873">
        <v>104.01</v>
      </c>
      <c r="D16873">
        <v>103.965</v>
      </c>
      <c r="E16873">
        <v>103.97</v>
      </c>
      <c r="F16873">
        <v>740</v>
      </c>
      <c r="G16873">
        <v>177112</v>
      </c>
    </row>
    <row r="16874" spans="1:7">
      <c r="A16874" s="9">
        <v>45412.6076388889</v>
      </c>
      <c r="B16874">
        <v>103.97</v>
      </c>
      <c r="C16874">
        <v>103.975</v>
      </c>
      <c r="D16874">
        <v>103.95</v>
      </c>
      <c r="E16874">
        <v>103.975</v>
      </c>
      <c r="F16874">
        <v>1275</v>
      </c>
      <c r="G16874">
        <v>177063</v>
      </c>
    </row>
    <row r="16875" spans="1:7">
      <c r="A16875" s="9">
        <v>45412.6111111111</v>
      </c>
      <c r="B16875">
        <v>103.97</v>
      </c>
      <c r="C16875">
        <v>103.985</v>
      </c>
      <c r="D16875">
        <v>103.965</v>
      </c>
      <c r="E16875">
        <v>103.985</v>
      </c>
      <c r="F16875">
        <v>484</v>
      </c>
      <c r="G16875">
        <v>176910</v>
      </c>
    </row>
    <row r="16876" spans="1:7">
      <c r="A16876" s="9">
        <v>45412.6145833333</v>
      </c>
      <c r="B16876">
        <v>103.985</v>
      </c>
      <c r="C16876">
        <v>104.01</v>
      </c>
      <c r="D16876">
        <v>103.98</v>
      </c>
      <c r="E16876">
        <v>104.005</v>
      </c>
      <c r="F16876">
        <v>889</v>
      </c>
      <c r="G16876">
        <v>176749</v>
      </c>
    </row>
    <row r="16877" spans="1:7">
      <c r="A16877" s="9">
        <v>45412.6180555555</v>
      </c>
      <c r="B16877">
        <v>104</v>
      </c>
      <c r="C16877">
        <v>104.005</v>
      </c>
      <c r="D16877">
        <v>103.985</v>
      </c>
      <c r="E16877">
        <v>103.99</v>
      </c>
      <c r="F16877">
        <v>691</v>
      </c>
      <c r="G16877">
        <v>176668</v>
      </c>
    </row>
    <row r="16878" spans="1:7">
      <c r="A16878" s="9">
        <v>45412.6215277778</v>
      </c>
      <c r="B16878">
        <v>103.99</v>
      </c>
      <c r="C16878">
        <v>104.01</v>
      </c>
      <c r="D16878">
        <v>103.975</v>
      </c>
      <c r="E16878">
        <v>104</v>
      </c>
      <c r="F16878">
        <v>1294</v>
      </c>
      <c r="G16878">
        <v>176520</v>
      </c>
    </row>
    <row r="16879" spans="1:7">
      <c r="A16879" s="9">
        <v>45412.625</v>
      </c>
      <c r="B16879">
        <v>104</v>
      </c>
      <c r="C16879">
        <v>104.005</v>
      </c>
      <c r="D16879">
        <v>103.98</v>
      </c>
      <c r="E16879">
        <v>103.99</v>
      </c>
      <c r="F16879">
        <v>635</v>
      </c>
      <c r="G16879">
        <v>176372</v>
      </c>
    </row>
    <row r="16880" spans="1:7">
      <c r="A16880" s="9">
        <v>45412.6284722222</v>
      </c>
      <c r="B16880">
        <v>103.99</v>
      </c>
      <c r="C16880">
        <v>104.02</v>
      </c>
      <c r="D16880">
        <v>103.99</v>
      </c>
      <c r="E16880">
        <v>104.02</v>
      </c>
      <c r="F16880">
        <v>924</v>
      </c>
      <c r="G16880">
        <v>176454</v>
      </c>
    </row>
    <row r="16881" spans="1:7">
      <c r="A16881" s="9">
        <v>45412.6319444445</v>
      </c>
      <c r="B16881">
        <v>104.025</v>
      </c>
      <c r="C16881">
        <v>104.05</v>
      </c>
      <c r="D16881">
        <v>104.015</v>
      </c>
      <c r="E16881">
        <v>104.05</v>
      </c>
      <c r="F16881">
        <v>1285</v>
      </c>
      <c r="G16881">
        <v>176478</v>
      </c>
    </row>
    <row r="16882" spans="1:7">
      <c r="A16882" s="9">
        <v>45412.6354166667</v>
      </c>
      <c r="B16882">
        <v>104.05</v>
      </c>
      <c r="C16882">
        <v>104.14</v>
      </c>
      <c r="D16882">
        <v>104.05</v>
      </c>
      <c r="E16882">
        <v>104.115</v>
      </c>
      <c r="F16882">
        <v>2292</v>
      </c>
      <c r="G16882">
        <v>176521</v>
      </c>
    </row>
    <row r="16883" spans="1:7">
      <c r="A16883" s="9">
        <v>45418.3993055555</v>
      </c>
      <c r="B16883">
        <v>104.115</v>
      </c>
      <c r="C16883">
        <v>104.115</v>
      </c>
      <c r="D16883">
        <v>103.94</v>
      </c>
      <c r="E16883">
        <v>103.945</v>
      </c>
      <c r="F16883">
        <v>8584</v>
      </c>
      <c r="G16883">
        <v>175737</v>
      </c>
    </row>
    <row r="16884" spans="1:7">
      <c r="A16884" s="9">
        <v>45418.4027777778</v>
      </c>
      <c r="B16884">
        <v>103.94</v>
      </c>
      <c r="C16884">
        <v>103.99</v>
      </c>
      <c r="D16884">
        <v>103.915</v>
      </c>
      <c r="E16884">
        <v>103.975</v>
      </c>
      <c r="F16884">
        <v>2777</v>
      </c>
      <c r="G16884">
        <v>175394</v>
      </c>
    </row>
    <row r="16885" spans="1:7">
      <c r="A16885" s="9">
        <v>45418.40625</v>
      </c>
      <c r="B16885">
        <v>103.975</v>
      </c>
      <c r="C16885">
        <v>104.02</v>
      </c>
      <c r="D16885">
        <v>103.975</v>
      </c>
      <c r="E16885">
        <v>104.005</v>
      </c>
      <c r="F16885">
        <v>1132</v>
      </c>
      <c r="G16885">
        <v>175273</v>
      </c>
    </row>
    <row r="16886" spans="1:7">
      <c r="A16886" s="9">
        <v>45418.4097222222</v>
      </c>
      <c r="B16886">
        <v>104</v>
      </c>
      <c r="C16886">
        <v>104.04</v>
      </c>
      <c r="D16886">
        <v>104</v>
      </c>
      <c r="E16886">
        <v>104.035</v>
      </c>
      <c r="F16886">
        <v>1776</v>
      </c>
      <c r="G16886">
        <v>175105</v>
      </c>
    </row>
    <row r="16887" spans="1:7">
      <c r="A16887" s="9">
        <v>45418.4131944445</v>
      </c>
      <c r="B16887">
        <v>104.035</v>
      </c>
      <c r="C16887">
        <v>104.095</v>
      </c>
      <c r="D16887">
        <v>104.035</v>
      </c>
      <c r="E16887">
        <v>104.07</v>
      </c>
      <c r="F16887">
        <v>2430</v>
      </c>
      <c r="G16887">
        <v>174873</v>
      </c>
    </row>
    <row r="16888" spans="1:7">
      <c r="A16888" s="9">
        <v>45418.4166666667</v>
      </c>
      <c r="B16888">
        <v>104.07</v>
      </c>
      <c r="C16888">
        <v>104.095</v>
      </c>
      <c r="D16888">
        <v>104.065</v>
      </c>
      <c r="E16888">
        <v>104.07</v>
      </c>
      <c r="F16888">
        <v>1162</v>
      </c>
      <c r="G16888">
        <v>174691</v>
      </c>
    </row>
    <row r="16889" spans="1:7">
      <c r="A16889" s="9">
        <v>45418.4201388889</v>
      </c>
      <c r="B16889">
        <v>104.07</v>
      </c>
      <c r="C16889">
        <v>104.075</v>
      </c>
      <c r="D16889">
        <v>104.03</v>
      </c>
      <c r="E16889">
        <v>104.03</v>
      </c>
      <c r="F16889">
        <v>1183</v>
      </c>
      <c r="G16889">
        <v>174634</v>
      </c>
    </row>
    <row r="16890" spans="1:7">
      <c r="A16890" s="9">
        <v>45418.4236111111</v>
      </c>
      <c r="B16890">
        <v>104.035</v>
      </c>
      <c r="C16890">
        <v>104.045</v>
      </c>
      <c r="D16890">
        <v>104.015</v>
      </c>
      <c r="E16890">
        <v>104.02</v>
      </c>
      <c r="F16890">
        <v>1185</v>
      </c>
      <c r="G16890">
        <v>174506</v>
      </c>
    </row>
    <row r="16891" spans="1:7">
      <c r="A16891" s="9">
        <v>45418.4270833333</v>
      </c>
      <c r="B16891">
        <v>104.02</v>
      </c>
      <c r="C16891">
        <v>104.045</v>
      </c>
      <c r="D16891">
        <v>104.02</v>
      </c>
      <c r="E16891">
        <v>104.035</v>
      </c>
      <c r="F16891">
        <v>1065</v>
      </c>
      <c r="G16891">
        <v>174495</v>
      </c>
    </row>
    <row r="16892" spans="1:7">
      <c r="A16892" s="9">
        <v>45418.4305555555</v>
      </c>
      <c r="B16892">
        <v>104.03</v>
      </c>
      <c r="C16892">
        <v>104.05</v>
      </c>
      <c r="D16892">
        <v>104.015</v>
      </c>
      <c r="E16892">
        <v>104.045</v>
      </c>
      <c r="F16892">
        <v>896</v>
      </c>
      <c r="G16892">
        <v>174308</v>
      </c>
    </row>
    <row r="16893" spans="1:7">
      <c r="A16893" s="9">
        <v>45418.4340277778</v>
      </c>
      <c r="B16893">
        <v>104.045</v>
      </c>
      <c r="C16893">
        <v>104.07</v>
      </c>
      <c r="D16893">
        <v>104.04</v>
      </c>
      <c r="E16893">
        <v>104.065</v>
      </c>
      <c r="F16893">
        <v>964</v>
      </c>
      <c r="G16893">
        <v>173978</v>
      </c>
    </row>
    <row r="16894" spans="1:7">
      <c r="A16894" s="9">
        <v>45418.4375</v>
      </c>
      <c r="B16894">
        <v>104.065</v>
      </c>
      <c r="C16894">
        <v>104.08</v>
      </c>
      <c r="D16894">
        <v>104.065</v>
      </c>
      <c r="E16894">
        <v>104.075</v>
      </c>
      <c r="F16894">
        <v>842</v>
      </c>
      <c r="G16894">
        <v>173737</v>
      </c>
    </row>
    <row r="16895" spans="1:7">
      <c r="A16895" s="9">
        <v>45418.4409722222</v>
      </c>
      <c r="B16895">
        <v>104.075</v>
      </c>
      <c r="C16895">
        <v>104.09</v>
      </c>
      <c r="D16895">
        <v>104.07</v>
      </c>
      <c r="E16895">
        <v>104.085</v>
      </c>
      <c r="F16895">
        <v>864</v>
      </c>
      <c r="G16895">
        <v>173741</v>
      </c>
    </row>
    <row r="16896" spans="1:7">
      <c r="A16896" s="9">
        <v>45418.4444444445</v>
      </c>
      <c r="B16896">
        <v>104.085</v>
      </c>
      <c r="C16896">
        <v>104.085</v>
      </c>
      <c r="D16896">
        <v>104.065</v>
      </c>
      <c r="E16896">
        <v>104.065</v>
      </c>
      <c r="F16896">
        <v>818</v>
      </c>
      <c r="G16896">
        <v>173637</v>
      </c>
    </row>
    <row r="16897" spans="1:7">
      <c r="A16897" s="9">
        <v>45418.4479166667</v>
      </c>
      <c r="B16897">
        <v>104.065</v>
      </c>
      <c r="C16897">
        <v>104.08</v>
      </c>
      <c r="D16897">
        <v>104.045</v>
      </c>
      <c r="E16897">
        <v>104.05</v>
      </c>
      <c r="F16897">
        <v>741</v>
      </c>
      <c r="G16897">
        <v>173523</v>
      </c>
    </row>
    <row r="16898" spans="1:7">
      <c r="A16898" s="9">
        <v>45418.4513888889</v>
      </c>
      <c r="B16898">
        <v>104.045</v>
      </c>
      <c r="C16898">
        <v>104.06</v>
      </c>
      <c r="D16898">
        <v>104.04</v>
      </c>
      <c r="E16898">
        <v>104.05</v>
      </c>
      <c r="F16898">
        <v>913</v>
      </c>
      <c r="G16898">
        <v>173579</v>
      </c>
    </row>
    <row r="16899" spans="1:7">
      <c r="A16899" s="9">
        <v>45418.4548611111</v>
      </c>
      <c r="B16899">
        <v>104.05</v>
      </c>
      <c r="C16899">
        <v>104.06</v>
      </c>
      <c r="D16899">
        <v>104.045</v>
      </c>
      <c r="E16899">
        <v>104.055</v>
      </c>
      <c r="F16899">
        <v>714</v>
      </c>
      <c r="G16899">
        <v>173737</v>
      </c>
    </row>
    <row r="16900" spans="1:7">
      <c r="A16900" s="9">
        <v>45418.4583333333</v>
      </c>
      <c r="B16900">
        <v>104.055</v>
      </c>
      <c r="C16900">
        <v>104.065</v>
      </c>
      <c r="D16900">
        <v>104.045</v>
      </c>
      <c r="E16900">
        <v>104.045</v>
      </c>
      <c r="F16900">
        <v>807</v>
      </c>
      <c r="G16900">
        <v>173656</v>
      </c>
    </row>
    <row r="16901" spans="1:7">
      <c r="A16901" s="9">
        <v>45418.4618055555</v>
      </c>
      <c r="B16901">
        <v>104.045</v>
      </c>
      <c r="C16901">
        <v>104.06</v>
      </c>
      <c r="D16901">
        <v>104.045</v>
      </c>
      <c r="E16901">
        <v>104.055</v>
      </c>
      <c r="F16901">
        <v>425</v>
      </c>
      <c r="G16901">
        <v>173688</v>
      </c>
    </row>
    <row r="16902" spans="1:7">
      <c r="A16902" s="9">
        <v>45418.4652777778</v>
      </c>
      <c r="B16902">
        <v>104.05</v>
      </c>
      <c r="C16902">
        <v>104.065</v>
      </c>
      <c r="D16902">
        <v>104.05</v>
      </c>
      <c r="E16902">
        <v>104.06</v>
      </c>
      <c r="F16902">
        <v>637</v>
      </c>
      <c r="G16902">
        <v>173553</v>
      </c>
    </row>
    <row r="16903" spans="1:7">
      <c r="A16903" s="9">
        <v>45418.46875</v>
      </c>
      <c r="B16903">
        <v>104.06</v>
      </c>
      <c r="C16903">
        <v>104.085</v>
      </c>
      <c r="D16903">
        <v>104.055</v>
      </c>
      <c r="E16903">
        <v>104.085</v>
      </c>
      <c r="F16903">
        <v>882</v>
      </c>
      <c r="G16903">
        <v>173490</v>
      </c>
    </row>
    <row r="16904" spans="1:7">
      <c r="A16904" s="9">
        <v>45418.4722222222</v>
      </c>
      <c r="B16904">
        <v>104.085</v>
      </c>
      <c r="C16904">
        <v>104.095</v>
      </c>
      <c r="D16904">
        <v>104.08</v>
      </c>
      <c r="E16904">
        <v>104.09</v>
      </c>
      <c r="F16904">
        <v>338</v>
      </c>
      <c r="G16904">
        <v>173429</v>
      </c>
    </row>
    <row r="16905" spans="1:7">
      <c r="A16905" s="9">
        <v>45418.4756944445</v>
      </c>
      <c r="B16905">
        <v>104.09</v>
      </c>
      <c r="C16905">
        <v>104.11</v>
      </c>
      <c r="D16905">
        <v>104.085</v>
      </c>
      <c r="E16905">
        <v>104.1</v>
      </c>
      <c r="F16905">
        <v>613</v>
      </c>
      <c r="G16905">
        <v>173335</v>
      </c>
    </row>
    <row r="16906" spans="1:7">
      <c r="A16906" s="9">
        <v>45418.4791666667</v>
      </c>
      <c r="B16906">
        <v>104.105</v>
      </c>
      <c r="C16906">
        <v>104.13</v>
      </c>
      <c r="D16906">
        <v>104.105</v>
      </c>
      <c r="E16906">
        <v>104.12</v>
      </c>
      <c r="F16906">
        <v>532</v>
      </c>
      <c r="G16906">
        <v>173409</v>
      </c>
    </row>
    <row r="16907" spans="1:7">
      <c r="A16907" s="9">
        <v>45418.5451388889</v>
      </c>
      <c r="B16907">
        <v>104.115</v>
      </c>
      <c r="C16907">
        <v>104.145</v>
      </c>
      <c r="D16907">
        <v>104.09</v>
      </c>
      <c r="E16907">
        <v>104.14</v>
      </c>
      <c r="F16907">
        <v>1301</v>
      </c>
      <c r="G16907">
        <v>173316</v>
      </c>
    </row>
    <row r="16908" spans="1:7">
      <c r="A16908" s="9">
        <v>45418.5486111111</v>
      </c>
      <c r="B16908">
        <v>104.14</v>
      </c>
      <c r="C16908">
        <v>104.145</v>
      </c>
      <c r="D16908">
        <v>104.13</v>
      </c>
      <c r="E16908">
        <v>104.135</v>
      </c>
      <c r="F16908">
        <v>937</v>
      </c>
      <c r="G16908">
        <v>173072</v>
      </c>
    </row>
    <row r="16909" spans="1:7">
      <c r="A16909" s="9">
        <v>45418.5520833333</v>
      </c>
      <c r="B16909">
        <v>104.14</v>
      </c>
      <c r="C16909">
        <v>104.155</v>
      </c>
      <c r="D16909">
        <v>104.125</v>
      </c>
      <c r="E16909">
        <v>104.135</v>
      </c>
      <c r="F16909">
        <v>1238</v>
      </c>
      <c r="G16909">
        <v>173020</v>
      </c>
    </row>
    <row r="16910" spans="1:7">
      <c r="A16910" s="9">
        <v>45418.5555555555</v>
      </c>
      <c r="B16910">
        <v>104.135</v>
      </c>
      <c r="C16910">
        <v>104.15</v>
      </c>
      <c r="D16910">
        <v>104.125</v>
      </c>
      <c r="E16910">
        <v>104.145</v>
      </c>
      <c r="F16910">
        <v>1068</v>
      </c>
      <c r="G16910">
        <v>172816</v>
      </c>
    </row>
    <row r="16911" spans="1:7">
      <c r="A16911" s="9">
        <v>45418.5590277778</v>
      </c>
      <c r="B16911">
        <v>104.145</v>
      </c>
      <c r="C16911">
        <v>104.16</v>
      </c>
      <c r="D16911">
        <v>104.145</v>
      </c>
      <c r="E16911">
        <v>104.15</v>
      </c>
      <c r="F16911">
        <v>1068</v>
      </c>
      <c r="G16911">
        <v>172658</v>
      </c>
    </row>
    <row r="16912" spans="1:7">
      <c r="A16912" s="9">
        <v>45418.5625</v>
      </c>
      <c r="B16912">
        <v>104.155</v>
      </c>
      <c r="C16912">
        <v>104.17</v>
      </c>
      <c r="D16912">
        <v>104.15</v>
      </c>
      <c r="E16912">
        <v>104.155</v>
      </c>
      <c r="F16912">
        <v>1249</v>
      </c>
      <c r="G16912">
        <v>172415</v>
      </c>
    </row>
    <row r="16913" spans="1:7">
      <c r="A16913" s="9">
        <v>45418.5659722222</v>
      </c>
      <c r="B16913">
        <v>104.155</v>
      </c>
      <c r="C16913">
        <v>104.165</v>
      </c>
      <c r="D16913">
        <v>104.14</v>
      </c>
      <c r="E16913">
        <v>104.15</v>
      </c>
      <c r="F16913">
        <v>748</v>
      </c>
      <c r="G16913">
        <v>172359</v>
      </c>
    </row>
    <row r="16914" spans="1:7">
      <c r="A16914" s="9">
        <v>45418.5694444445</v>
      </c>
      <c r="B16914">
        <v>104.145</v>
      </c>
      <c r="C16914">
        <v>104.165</v>
      </c>
      <c r="D16914">
        <v>104.14</v>
      </c>
      <c r="E16914">
        <v>104.16</v>
      </c>
      <c r="F16914">
        <v>761</v>
      </c>
      <c r="G16914">
        <v>172248</v>
      </c>
    </row>
    <row r="16915" spans="1:7">
      <c r="A16915" s="9">
        <v>45418.5729166667</v>
      </c>
      <c r="B16915">
        <v>104.16</v>
      </c>
      <c r="C16915">
        <v>104.175</v>
      </c>
      <c r="D16915">
        <v>104.15</v>
      </c>
      <c r="E16915">
        <v>104.165</v>
      </c>
      <c r="F16915">
        <v>1022</v>
      </c>
      <c r="G16915">
        <v>172340</v>
      </c>
    </row>
    <row r="16916" spans="1:7">
      <c r="A16916" s="9">
        <v>45418.5763888889</v>
      </c>
      <c r="B16916">
        <v>104.165</v>
      </c>
      <c r="C16916">
        <v>104.175</v>
      </c>
      <c r="D16916">
        <v>104.15</v>
      </c>
      <c r="E16916">
        <v>104.15</v>
      </c>
      <c r="F16916">
        <v>719</v>
      </c>
      <c r="G16916">
        <v>172349</v>
      </c>
    </row>
    <row r="16917" spans="1:7">
      <c r="A16917" s="9">
        <v>45418.5798611111</v>
      </c>
      <c r="B16917">
        <v>104.15</v>
      </c>
      <c r="C16917">
        <v>104.155</v>
      </c>
      <c r="D16917">
        <v>104.14</v>
      </c>
      <c r="E16917">
        <v>104.145</v>
      </c>
      <c r="F16917">
        <v>1037</v>
      </c>
      <c r="G16917">
        <v>172106</v>
      </c>
    </row>
    <row r="16918" spans="1:7">
      <c r="A16918" s="9">
        <v>45418.5833333333</v>
      </c>
      <c r="B16918">
        <v>104.145</v>
      </c>
      <c r="C16918">
        <v>104.145</v>
      </c>
      <c r="D16918">
        <v>104.115</v>
      </c>
      <c r="E16918">
        <v>104.135</v>
      </c>
      <c r="F16918">
        <v>2212</v>
      </c>
      <c r="G16918">
        <v>171865</v>
      </c>
    </row>
    <row r="16919" spans="1:7">
      <c r="A16919" s="9">
        <v>45418.5868055555</v>
      </c>
      <c r="B16919">
        <v>104.14</v>
      </c>
      <c r="C16919">
        <v>104.15</v>
      </c>
      <c r="D16919">
        <v>104.125</v>
      </c>
      <c r="E16919">
        <v>104.15</v>
      </c>
      <c r="F16919">
        <v>1075</v>
      </c>
      <c r="G16919">
        <v>171721</v>
      </c>
    </row>
    <row r="16920" spans="1:7">
      <c r="A16920" s="9">
        <v>45418.5902777778</v>
      </c>
      <c r="B16920">
        <v>104.15</v>
      </c>
      <c r="C16920">
        <v>104.16</v>
      </c>
      <c r="D16920">
        <v>104.135</v>
      </c>
      <c r="E16920">
        <v>104.15</v>
      </c>
      <c r="F16920">
        <v>637</v>
      </c>
      <c r="G16920">
        <v>171574</v>
      </c>
    </row>
    <row r="16921" spans="1:7">
      <c r="A16921" s="9">
        <v>45418.59375</v>
      </c>
      <c r="B16921">
        <v>104.155</v>
      </c>
      <c r="C16921">
        <v>104.16</v>
      </c>
      <c r="D16921">
        <v>104.145</v>
      </c>
      <c r="E16921">
        <v>104.145</v>
      </c>
      <c r="F16921">
        <v>569</v>
      </c>
      <c r="G16921">
        <v>171520</v>
      </c>
    </row>
    <row r="16922" spans="1:7">
      <c r="A16922" s="9">
        <v>45418.5972222222</v>
      </c>
      <c r="B16922">
        <v>104.145</v>
      </c>
      <c r="C16922">
        <v>104.15</v>
      </c>
      <c r="D16922">
        <v>104.135</v>
      </c>
      <c r="E16922">
        <v>104.14</v>
      </c>
      <c r="F16922">
        <v>635</v>
      </c>
      <c r="G16922">
        <v>171433</v>
      </c>
    </row>
    <row r="16923" spans="1:7">
      <c r="A16923" s="9">
        <v>45418.6006944445</v>
      </c>
      <c r="B16923">
        <v>104.14</v>
      </c>
      <c r="C16923">
        <v>104.15</v>
      </c>
      <c r="D16923">
        <v>104.12</v>
      </c>
      <c r="E16923">
        <v>104.125</v>
      </c>
      <c r="F16923">
        <v>827</v>
      </c>
      <c r="G16923">
        <v>171382</v>
      </c>
    </row>
    <row r="16924" spans="1:7">
      <c r="A16924" s="9">
        <v>45418.6041666667</v>
      </c>
      <c r="B16924">
        <v>104.125</v>
      </c>
      <c r="C16924">
        <v>104.145</v>
      </c>
      <c r="D16924">
        <v>104.125</v>
      </c>
      <c r="E16924">
        <v>104.145</v>
      </c>
      <c r="F16924">
        <v>827</v>
      </c>
      <c r="G16924">
        <v>171358</v>
      </c>
    </row>
    <row r="16925" spans="1:7">
      <c r="A16925" s="9">
        <v>45418.6076388889</v>
      </c>
      <c r="B16925">
        <v>104.15</v>
      </c>
      <c r="C16925">
        <v>104.155</v>
      </c>
      <c r="D16925">
        <v>104.14</v>
      </c>
      <c r="E16925">
        <v>104.15</v>
      </c>
      <c r="F16925">
        <v>384</v>
      </c>
      <c r="G16925">
        <v>171423</v>
      </c>
    </row>
    <row r="16926" spans="1:7">
      <c r="A16926" s="9">
        <v>45418.6111111111</v>
      </c>
      <c r="B16926">
        <v>104.145</v>
      </c>
      <c r="C16926">
        <v>104.15</v>
      </c>
      <c r="D16926">
        <v>104.125</v>
      </c>
      <c r="E16926">
        <v>104.13</v>
      </c>
      <c r="F16926">
        <v>932</v>
      </c>
      <c r="G16926">
        <v>171202</v>
      </c>
    </row>
    <row r="16927" spans="1:7">
      <c r="A16927" s="9">
        <v>45418.6145833333</v>
      </c>
      <c r="B16927">
        <v>104.13</v>
      </c>
      <c r="C16927">
        <v>104.145</v>
      </c>
      <c r="D16927">
        <v>104.12</v>
      </c>
      <c r="E16927">
        <v>104.125</v>
      </c>
      <c r="F16927">
        <v>1168</v>
      </c>
      <c r="G16927">
        <v>170889</v>
      </c>
    </row>
    <row r="16928" spans="1:7">
      <c r="A16928" s="9">
        <v>45418.6180555555</v>
      </c>
      <c r="B16928">
        <v>104.125</v>
      </c>
      <c r="C16928">
        <v>104.13</v>
      </c>
      <c r="D16928">
        <v>104.105</v>
      </c>
      <c r="E16928">
        <v>104.12</v>
      </c>
      <c r="F16928">
        <v>1263</v>
      </c>
      <c r="G16928">
        <v>170684</v>
      </c>
    </row>
    <row r="16929" spans="1:7">
      <c r="A16929" s="9">
        <v>45418.6215277778</v>
      </c>
      <c r="B16929">
        <v>104.12</v>
      </c>
      <c r="C16929">
        <v>104.125</v>
      </c>
      <c r="D16929">
        <v>104.105</v>
      </c>
      <c r="E16929">
        <v>104.11</v>
      </c>
      <c r="F16929">
        <v>556</v>
      </c>
      <c r="G16929">
        <v>170551</v>
      </c>
    </row>
    <row r="16930" spans="1:7">
      <c r="A16930" s="9">
        <v>45418.625</v>
      </c>
      <c r="B16930">
        <v>104.11</v>
      </c>
      <c r="C16930">
        <v>104.11</v>
      </c>
      <c r="D16930">
        <v>104.085</v>
      </c>
      <c r="E16930">
        <v>104.1</v>
      </c>
      <c r="F16930">
        <v>1380</v>
      </c>
      <c r="G16930">
        <v>170260</v>
      </c>
    </row>
    <row r="16931" spans="1:7">
      <c r="A16931" s="9">
        <v>45418.6284722222</v>
      </c>
      <c r="B16931">
        <v>104.1</v>
      </c>
      <c r="C16931">
        <v>104.105</v>
      </c>
      <c r="D16931">
        <v>104.075</v>
      </c>
      <c r="E16931">
        <v>104.08</v>
      </c>
      <c r="F16931">
        <v>1352</v>
      </c>
      <c r="G16931">
        <v>169972</v>
      </c>
    </row>
    <row r="16932" spans="1:7">
      <c r="A16932" s="9">
        <v>45418.6319444445</v>
      </c>
      <c r="B16932">
        <v>104.08</v>
      </c>
      <c r="C16932">
        <v>104.095</v>
      </c>
      <c r="D16932">
        <v>104.075</v>
      </c>
      <c r="E16932">
        <v>104.09</v>
      </c>
      <c r="F16932">
        <v>1133</v>
      </c>
      <c r="G16932">
        <v>169737</v>
      </c>
    </row>
    <row r="16933" spans="1:7">
      <c r="A16933" s="9">
        <v>45418.6354166667</v>
      </c>
      <c r="B16933">
        <v>104.09</v>
      </c>
      <c r="C16933">
        <v>104.125</v>
      </c>
      <c r="D16933">
        <v>104.085</v>
      </c>
      <c r="E16933">
        <v>104.115</v>
      </c>
      <c r="F16933">
        <v>1111</v>
      </c>
      <c r="G16933">
        <v>169436</v>
      </c>
    </row>
    <row r="16934" spans="1:7">
      <c r="A16934" s="9">
        <v>45419.3993055555</v>
      </c>
      <c r="B16934">
        <v>104.245</v>
      </c>
      <c r="C16934">
        <v>104.29</v>
      </c>
      <c r="D16934">
        <v>104.245</v>
      </c>
      <c r="E16934">
        <v>104.275</v>
      </c>
      <c r="F16934">
        <v>5529</v>
      </c>
      <c r="G16934">
        <v>169138</v>
      </c>
    </row>
    <row r="16935" spans="1:7">
      <c r="A16935" s="9">
        <v>45419.4027777778</v>
      </c>
      <c r="B16935">
        <v>104.275</v>
      </c>
      <c r="C16935">
        <v>104.3</v>
      </c>
      <c r="D16935">
        <v>104.275</v>
      </c>
      <c r="E16935">
        <v>104.3</v>
      </c>
      <c r="F16935">
        <v>2424</v>
      </c>
      <c r="G16935">
        <v>168938</v>
      </c>
    </row>
    <row r="16936" spans="1:7">
      <c r="A16936" s="9">
        <v>45419.40625</v>
      </c>
      <c r="B16936">
        <v>104.3</v>
      </c>
      <c r="C16936">
        <v>104.32</v>
      </c>
      <c r="D16936">
        <v>104.29</v>
      </c>
      <c r="E16936">
        <v>104.305</v>
      </c>
      <c r="F16936">
        <v>1603</v>
      </c>
      <c r="G16936">
        <v>168720</v>
      </c>
    </row>
    <row r="16937" spans="1:7">
      <c r="A16937" s="9">
        <v>45419.4097222222</v>
      </c>
      <c r="B16937">
        <v>104.31</v>
      </c>
      <c r="C16937">
        <v>104.33</v>
      </c>
      <c r="D16937">
        <v>104.29</v>
      </c>
      <c r="E16937">
        <v>104.32</v>
      </c>
      <c r="F16937">
        <v>1685</v>
      </c>
      <c r="G16937">
        <v>168594</v>
      </c>
    </row>
    <row r="16938" spans="1:7">
      <c r="A16938" s="9">
        <v>45419.4131944445</v>
      </c>
      <c r="B16938">
        <v>104.325</v>
      </c>
      <c r="C16938">
        <v>104.335</v>
      </c>
      <c r="D16938">
        <v>104.315</v>
      </c>
      <c r="E16938">
        <v>104.32</v>
      </c>
      <c r="F16938">
        <v>1066</v>
      </c>
      <c r="G16938">
        <v>168309</v>
      </c>
    </row>
    <row r="16939" spans="1:7">
      <c r="A16939" s="9">
        <v>45419.4166666667</v>
      </c>
      <c r="B16939">
        <v>104.32</v>
      </c>
      <c r="C16939">
        <v>104.325</v>
      </c>
      <c r="D16939">
        <v>104.31</v>
      </c>
      <c r="E16939">
        <v>104.315</v>
      </c>
      <c r="F16939">
        <v>1683</v>
      </c>
      <c r="G16939">
        <v>168171</v>
      </c>
    </row>
    <row r="16940" spans="1:7">
      <c r="A16940" s="9">
        <v>45419.4201388889</v>
      </c>
      <c r="B16940">
        <v>104.315</v>
      </c>
      <c r="C16940">
        <v>104.335</v>
      </c>
      <c r="D16940">
        <v>104.31</v>
      </c>
      <c r="E16940">
        <v>104.31</v>
      </c>
      <c r="F16940">
        <v>1522</v>
      </c>
      <c r="G16940">
        <v>167904</v>
      </c>
    </row>
    <row r="16941" spans="1:7">
      <c r="A16941" s="9">
        <v>45419.4236111111</v>
      </c>
      <c r="B16941">
        <v>104.31</v>
      </c>
      <c r="C16941">
        <v>104.32</v>
      </c>
      <c r="D16941">
        <v>104.3</v>
      </c>
      <c r="E16941">
        <v>104.31</v>
      </c>
      <c r="F16941">
        <v>1210</v>
      </c>
      <c r="G16941">
        <v>167768</v>
      </c>
    </row>
    <row r="16942" spans="1:7">
      <c r="A16942" s="9">
        <v>45419.4270833333</v>
      </c>
      <c r="B16942">
        <v>104.315</v>
      </c>
      <c r="C16942">
        <v>104.315</v>
      </c>
      <c r="D16942">
        <v>104.275</v>
      </c>
      <c r="E16942">
        <v>104.285</v>
      </c>
      <c r="F16942">
        <v>2029</v>
      </c>
      <c r="G16942">
        <v>167539</v>
      </c>
    </row>
    <row r="16943" spans="1:7">
      <c r="A16943" s="9">
        <v>45419.4305555555</v>
      </c>
      <c r="B16943">
        <v>104.28</v>
      </c>
      <c r="C16943">
        <v>104.32</v>
      </c>
      <c r="D16943">
        <v>104.28</v>
      </c>
      <c r="E16943">
        <v>104.315</v>
      </c>
      <c r="F16943">
        <v>1223</v>
      </c>
      <c r="G16943">
        <v>167492</v>
      </c>
    </row>
    <row r="16944" spans="1:7">
      <c r="A16944" s="9">
        <v>45419.4340277778</v>
      </c>
      <c r="B16944">
        <v>104.315</v>
      </c>
      <c r="C16944">
        <v>104.33</v>
      </c>
      <c r="D16944">
        <v>104.315</v>
      </c>
      <c r="E16944">
        <v>104.32</v>
      </c>
      <c r="F16944">
        <v>1100</v>
      </c>
      <c r="G16944">
        <v>167392</v>
      </c>
    </row>
    <row r="16945" spans="1:7">
      <c r="A16945" s="9">
        <v>45419.4375</v>
      </c>
      <c r="B16945">
        <v>104.32</v>
      </c>
      <c r="C16945">
        <v>104.345</v>
      </c>
      <c r="D16945">
        <v>104.315</v>
      </c>
      <c r="E16945">
        <v>104.325</v>
      </c>
      <c r="F16945">
        <v>1217</v>
      </c>
      <c r="G16945">
        <v>167133</v>
      </c>
    </row>
    <row r="16946" spans="1:7">
      <c r="A16946" s="9">
        <v>45419.4409722222</v>
      </c>
      <c r="B16946">
        <v>104.33</v>
      </c>
      <c r="C16946">
        <v>104.34</v>
      </c>
      <c r="D16946">
        <v>104.33</v>
      </c>
      <c r="E16946">
        <v>104.34</v>
      </c>
      <c r="F16946">
        <v>659</v>
      </c>
      <c r="G16946">
        <v>166915</v>
      </c>
    </row>
    <row r="16947" spans="1:7">
      <c r="A16947" s="9">
        <v>45419.4444444445</v>
      </c>
      <c r="B16947">
        <v>104.34</v>
      </c>
      <c r="C16947">
        <v>104.345</v>
      </c>
      <c r="D16947">
        <v>104.335</v>
      </c>
      <c r="E16947">
        <v>104.34</v>
      </c>
      <c r="F16947">
        <v>1594</v>
      </c>
      <c r="G16947">
        <v>166444</v>
      </c>
    </row>
    <row r="16948" spans="1:7">
      <c r="A16948" s="9">
        <v>45419.4479166667</v>
      </c>
      <c r="B16948">
        <v>104.34</v>
      </c>
      <c r="C16948">
        <v>104.355</v>
      </c>
      <c r="D16948">
        <v>104.335</v>
      </c>
      <c r="E16948">
        <v>104.355</v>
      </c>
      <c r="F16948">
        <v>1584</v>
      </c>
      <c r="G16948">
        <v>166388</v>
      </c>
    </row>
    <row r="16949" spans="1:7">
      <c r="A16949" s="9">
        <v>45419.4513888889</v>
      </c>
      <c r="B16949">
        <v>104.35</v>
      </c>
      <c r="C16949">
        <v>104.37</v>
      </c>
      <c r="D16949">
        <v>104.35</v>
      </c>
      <c r="E16949">
        <v>104.36</v>
      </c>
      <c r="F16949">
        <v>1974</v>
      </c>
      <c r="G16949">
        <v>166320</v>
      </c>
    </row>
    <row r="16950" spans="1:7">
      <c r="A16950" s="9">
        <v>45419.4548611111</v>
      </c>
      <c r="B16950">
        <v>104.36</v>
      </c>
      <c r="C16950">
        <v>104.375</v>
      </c>
      <c r="D16950">
        <v>104.35</v>
      </c>
      <c r="E16950">
        <v>104.355</v>
      </c>
      <c r="F16950">
        <v>2049</v>
      </c>
      <c r="G16950">
        <v>166150</v>
      </c>
    </row>
    <row r="16951" spans="1:7">
      <c r="A16951" s="9">
        <v>45419.4583333333</v>
      </c>
      <c r="B16951">
        <v>104.355</v>
      </c>
      <c r="C16951">
        <v>104.36</v>
      </c>
      <c r="D16951">
        <v>104.345</v>
      </c>
      <c r="E16951">
        <v>104.345</v>
      </c>
      <c r="F16951">
        <v>1283</v>
      </c>
      <c r="G16951">
        <v>165998</v>
      </c>
    </row>
    <row r="16952" spans="1:7">
      <c r="A16952" s="9">
        <v>45419.4618055555</v>
      </c>
      <c r="B16952">
        <v>104.35</v>
      </c>
      <c r="C16952">
        <v>104.355</v>
      </c>
      <c r="D16952">
        <v>104.345</v>
      </c>
      <c r="E16952">
        <v>104.345</v>
      </c>
      <c r="F16952">
        <v>867</v>
      </c>
      <c r="G16952">
        <v>165858</v>
      </c>
    </row>
    <row r="16953" spans="1:7">
      <c r="A16953" s="9">
        <v>45419.4652777778</v>
      </c>
      <c r="B16953">
        <v>104.35</v>
      </c>
      <c r="C16953">
        <v>104.35</v>
      </c>
      <c r="D16953">
        <v>104.32</v>
      </c>
      <c r="E16953">
        <v>104.34</v>
      </c>
      <c r="F16953">
        <v>1395</v>
      </c>
      <c r="G16953">
        <v>165666</v>
      </c>
    </row>
    <row r="16954" spans="1:7">
      <c r="A16954" s="9">
        <v>45419.46875</v>
      </c>
      <c r="B16954">
        <v>104.34</v>
      </c>
      <c r="C16954">
        <v>104.355</v>
      </c>
      <c r="D16954">
        <v>104.33</v>
      </c>
      <c r="E16954">
        <v>104.33</v>
      </c>
      <c r="F16954">
        <v>787</v>
      </c>
      <c r="G16954">
        <v>165716</v>
      </c>
    </row>
    <row r="16955" spans="1:7">
      <c r="A16955" s="9">
        <v>45419.4722222222</v>
      </c>
      <c r="B16955">
        <v>104.33</v>
      </c>
      <c r="C16955">
        <v>104.335</v>
      </c>
      <c r="D16955">
        <v>104.325</v>
      </c>
      <c r="E16955">
        <v>104.325</v>
      </c>
      <c r="F16955">
        <v>1002</v>
      </c>
      <c r="G16955">
        <v>165959</v>
      </c>
    </row>
    <row r="16956" spans="1:7">
      <c r="A16956" s="9">
        <v>45419.4756944445</v>
      </c>
      <c r="B16956">
        <v>104.325</v>
      </c>
      <c r="C16956">
        <v>104.35</v>
      </c>
      <c r="D16956">
        <v>104.325</v>
      </c>
      <c r="E16956">
        <v>104.345</v>
      </c>
      <c r="F16956">
        <v>727</v>
      </c>
      <c r="G16956">
        <v>165983</v>
      </c>
    </row>
    <row r="16957" spans="1:7">
      <c r="A16957" s="9">
        <v>45419.4791666667</v>
      </c>
      <c r="B16957">
        <v>104.35</v>
      </c>
      <c r="C16957">
        <v>104.365</v>
      </c>
      <c r="D16957">
        <v>104.345</v>
      </c>
      <c r="E16957">
        <v>104.36</v>
      </c>
      <c r="F16957">
        <v>795</v>
      </c>
      <c r="G16957">
        <v>166123</v>
      </c>
    </row>
    <row r="16958" spans="1:7">
      <c r="A16958" s="9">
        <v>45419.5451388889</v>
      </c>
      <c r="B16958">
        <v>104.38</v>
      </c>
      <c r="C16958">
        <v>104.39</v>
      </c>
      <c r="D16958">
        <v>104.365</v>
      </c>
      <c r="E16958">
        <v>104.385</v>
      </c>
      <c r="F16958">
        <v>2111</v>
      </c>
      <c r="G16958">
        <v>166154</v>
      </c>
    </row>
    <row r="16959" spans="1:7">
      <c r="A16959" s="9">
        <v>45419.5486111111</v>
      </c>
      <c r="B16959">
        <v>104.39</v>
      </c>
      <c r="C16959">
        <v>104.395</v>
      </c>
      <c r="D16959">
        <v>104.375</v>
      </c>
      <c r="E16959">
        <v>104.395</v>
      </c>
      <c r="F16959">
        <v>988</v>
      </c>
      <c r="G16959">
        <v>166020</v>
      </c>
    </row>
    <row r="16960" spans="1:7">
      <c r="A16960" s="9">
        <v>45419.5520833333</v>
      </c>
      <c r="B16960">
        <v>104.395</v>
      </c>
      <c r="C16960">
        <v>104.405</v>
      </c>
      <c r="D16960">
        <v>104.38</v>
      </c>
      <c r="E16960">
        <v>104.395</v>
      </c>
      <c r="F16960">
        <v>1089</v>
      </c>
      <c r="G16960">
        <v>165989</v>
      </c>
    </row>
    <row r="16961" spans="1:7">
      <c r="A16961" s="9">
        <v>45419.5555555555</v>
      </c>
      <c r="B16961">
        <v>104.4</v>
      </c>
      <c r="C16961">
        <v>104.405</v>
      </c>
      <c r="D16961">
        <v>104.37</v>
      </c>
      <c r="E16961">
        <v>104.375</v>
      </c>
      <c r="F16961">
        <v>1759</v>
      </c>
      <c r="G16961">
        <v>165723</v>
      </c>
    </row>
    <row r="16962" spans="1:7">
      <c r="A16962" s="9">
        <v>45419.5590277778</v>
      </c>
      <c r="B16962">
        <v>104.375</v>
      </c>
      <c r="C16962">
        <v>104.395</v>
      </c>
      <c r="D16962">
        <v>104.375</v>
      </c>
      <c r="E16962">
        <v>104.395</v>
      </c>
      <c r="F16962">
        <v>1133</v>
      </c>
      <c r="G16962">
        <v>165962</v>
      </c>
    </row>
    <row r="16963" spans="1:7">
      <c r="A16963" s="9">
        <v>45419.5625</v>
      </c>
      <c r="B16963">
        <v>104.395</v>
      </c>
      <c r="C16963">
        <v>104.405</v>
      </c>
      <c r="D16963">
        <v>104.365</v>
      </c>
      <c r="E16963">
        <v>104.37</v>
      </c>
      <c r="F16963">
        <v>1386</v>
      </c>
      <c r="G16963">
        <v>165776</v>
      </c>
    </row>
    <row r="16964" spans="1:7">
      <c r="A16964" s="9">
        <v>45419.5659722222</v>
      </c>
      <c r="B16964">
        <v>104.375</v>
      </c>
      <c r="C16964">
        <v>104.385</v>
      </c>
      <c r="D16964">
        <v>104.365</v>
      </c>
      <c r="E16964">
        <v>104.37</v>
      </c>
      <c r="F16964">
        <v>1145</v>
      </c>
      <c r="G16964">
        <v>165716</v>
      </c>
    </row>
    <row r="16965" spans="1:7">
      <c r="A16965" s="9">
        <v>45419.5694444445</v>
      </c>
      <c r="B16965">
        <v>104.37</v>
      </c>
      <c r="C16965">
        <v>104.375</v>
      </c>
      <c r="D16965">
        <v>104.355</v>
      </c>
      <c r="E16965">
        <v>104.36</v>
      </c>
      <c r="F16965">
        <v>919</v>
      </c>
      <c r="G16965">
        <v>165723</v>
      </c>
    </row>
    <row r="16966" spans="1:7">
      <c r="A16966" s="9">
        <v>45419.5729166667</v>
      </c>
      <c r="B16966">
        <v>104.365</v>
      </c>
      <c r="C16966">
        <v>104.38</v>
      </c>
      <c r="D16966">
        <v>104.36</v>
      </c>
      <c r="E16966">
        <v>104.375</v>
      </c>
      <c r="F16966">
        <v>1153</v>
      </c>
      <c r="G16966">
        <v>165474</v>
      </c>
    </row>
    <row r="16967" spans="1:7">
      <c r="A16967" s="9">
        <v>45419.5763888889</v>
      </c>
      <c r="B16967">
        <v>104.375</v>
      </c>
      <c r="C16967">
        <v>104.385</v>
      </c>
      <c r="D16967">
        <v>104.365</v>
      </c>
      <c r="E16967">
        <v>104.375</v>
      </c>
      <c r="F16967">
        <v>1010</v>
      </c>
      <c r="G16967">
        <v>165269</v>
      </c>
    </row>
    <row r="16968" spans="1:7">
      <c r="A16968" s="9">
        <v>45419.5798611111</v>
      </c>
      <c r="B16968">
        <v>104.375</v>
      </c>
      <c r="C16968">
        <v>104.38</v>
      </c>
      <c r="D16968">
        <v>104.355</v>
      </c>
      <c r="E16968">
        <v>104.355</v>
      </c>
      <c r="F16968">
        <v>1262</v>
      </c>
      <c r="G16968">
        <v>165222</v>
      </c>
    </row>
    <row r="16969" spans="1:7">
      <c r="A16969" s="9">
        <v>45419.5833333333</v>
      </c>
      <c r="B16969">
        <v>104.355</v>
      </c>
      <c r="C16969">
        <v>104.36</v>
      </c>
      <c r="D16969">
        <v>104.34</v>
      </c>
      <c r="E16969">
        <v>104.34</v>
      </c>
      <c r="F16969">
        <v>942</v>
      </c>
      <c r="G16969">
        <v>165111</v>
      </c>
    </row>
    <row r="16970" spans="1:7">
      <c r="A16970" s="9">
        <v>45419.5868055555</v>
      </c>
      <c r="B16970">
        <v>104.345</v>
      </c>
      <c r="C16970">
        <v>104.36</v>
      </c>
      <c r="D16970">
        <v>104.335</v>
      </c>
      <c r="E16970">
        <v>104.355</v>
      </c>
      <c r="F16970">
        <v>1563</v>
      </c>
      <c r="G16970">
        <v>165203</v>
      </c>
    </row>
    <row r="16971" spans="1:7">
      <c r="A16971" s="9">
        <v>45419.5902777778</v>
      </c>
      <c r="B16971">
        <v>104.355</v>
      </c>
      <c r="C16971">
        <v>104.36</v>
      </c>
      <c r="D16971">
        <v>104.345</v>
      </c>
      <c r="E16971">
        <v>104.355</v>
      </c>
      <c r="F16971">
        <v>724</v>
      </c>
      <c r="G16971">
        <v>165221</v>
      </c>
    </row>
    <row r="16972" spans="1:7">
      <c r="A16972" s="9">
        <v>45419.59375</v>
      </c>
      <c r="B16972">
        <v>104.355</v>
      </c>
      <c r="C16972">
        <v>104.365</v>
      </c>
      <c r="D16972">
        <v>104.35</v>
      </c>
      <c r="E16972">
        <v>104.365</v>
      </c>
      <c r="F16972">
        <v>685</v>
      </c>
      <c r="G16972">
        <v>165085</v>
      </c>
    </row>
    <row r="16973" spans="1:7">
      <c r="A16973" s="9">
        <v>45419.5972222222</v>
      </c>
      <c r="B16973">
        <v>104.36</v>
      </c>
      <c r="C16973">
        <v>104.365</v>
      </c>
      <c r="D16973">
        <v>104.35</v>
      </c>
      <c r="E16973">
        <v>104.355</v>
      </c>
      <c r="F16973">
        <v>1023</v>
      </c>
      <c r="G16973">
        <v>164909</v>
      </c>
    </row>
    <row r="16974" spans="1:7">
      <c r="A16974" s="9">
        <v>45419.6006944445</v>
      </c>
      <c r="B16974">
        <v>104.355</v>
      </c>
      <c r="C16974">
        <v>104.37</v>
      </c>
      <c r="D16974">
        <v>104.355</v>
      </c>
      <c r="E16974">
        <v>104.365</v>
      </c>
      <c r="F16974">
        <v>750</v>
      </c>
      <c r="G16974">
        <v>164705</v>
      </c>
    </row>
    <row r="16975" spans="1:7">
      <c r="A16975" s="9">
        <v>45419.6041666667</v>
      </c>
      <c r="B16975">
        <v>104.365</v>
      </c>
      <c r="C16975">
        <v>104.38</v>
      </c>
      <c r="D16975">
        <v>104.36</v>
      </c>
      <c r="E16975">
        <v>104.375</v>
      </c>
      <c r="F16975">
        <v>987</v>
      </c>
      <c r="G16975">
        <v>164883</v>
      </c>
    </row>
    <row r="16976" spans="1:7">
      <c r="A16976" s="9">
        <v>45419.6076388889</v>
      </c>
      <c r="B16976">
        <v>104.375</v>
      </c>
      <c r="C16976">
        <v>104.4</v>
      </c>
      <c r="D16976">
        <v>104.375</v>
      </c>
      <c r="E16976">
        <v>104.39</v>
      </c>
      <c r="F16976">
        <v>1542</v>
      </c>
      <c r="G16976">
        <v>164613</v>
      </c>
    </row>
    <row r="16977" spans="1:7">
      <c r="A16977" s="9">
        <v>45419.6111111111</v>
      </c>
      <c r="B16977">
        <v>104.39</v>
      </c>
      <c r="C16977">
        <v>104.395</v>
      </c>
      <c r="D16977">
        <v>104.355</v>
      </c>
      <c r="E16977">
        <v>104.36</v>
      </c>
      <c r="F16977">
        <v>1450</v>
      </c>
      <c r="G16977">
        <v>164263</v>
      </c>
    </row>
    <row r="16978" spans="1:7">
      <c r="A16978" s="9">
        <v>45419.6145833333</v>
      </c>
      <c r="B16978">
        <v>104.36</v>
      </c>
      <c r="C16978">
        <v>104.365</v>
      </c>
      <c r="D16978">
        <v>104.355</v>
      </c>
      <c r="E16978">
        <v>104.36</v>
      </c>
      <c r="F16978">
        <v>1232</v>
      </c>
      <c r="G16978">
        <v>164165</v>
      </c>
    </row>
    <row r="16979" spans="1:7">
      <c r="A16979" s="9">
        <v>45419.6180555555</v>
      </c>
      <c r="B16979">
        <v>104.355</v>
      </c>
      <c r="C16979">
        <v>104.365</v>
      </c>
      <c r="D16979">
        <v>104.34</v>
      </c>
      <c r="E16979">
        <v>104.345</v>
      </c>
      <c r="F16979">
        <v>1482</v>
      </c>
      <c r="G16979">
        <v>163747</v>
      </c>
    </row>
    <row r="16980" spans="1:7">
      <c r="A16980" s="9">
        <v>45419.6215277778</v>
      </c>
      <c r="B16980">
        <v>104.34</v>
      </c>
      <c r="C16980">
        <v>104.345</v>
      </c>
      <c r="D16980">
        <v>104.33</v>
      </c>
      <c r="E16980">
        <v>104.34</v>
      </c>
      <c r="F16980">
        <v>1906</v>
      </c>
      <c r="G16980">
        <v>163540</v>
      </c>
    </row>
    <row r="16981" spans="1:7">
      <c r="A16981" s="9">
        <v>45419.625</v>
      </c>
      <c r="B16981">
        <v>104.34</v>
      </c>
      <c r="C16981">
        <v>104.365</v>
      </c>
      <c r="D16981">
        <v>104.335</v>
      </c>
      <c r="E16981">
        <v>104.36</v>
      </c>
      <c r="F16981">
        <v>2014</v>
      </c>
      <c r="G16981">
        <v>162768</v>
      </c>
    </row>
    <row r="16982" spans="1:7">
      <c r="A16982" s="9">
        <v>45419.6284722222</v>
      </c>
      <c r="B16982">
        <v>104.365</v>
      </c>
      <c r="C16982">
        <v>104.37</v>
      </c>
      <c r="D16982">
        <v>104.35</v>
      </c>
      <c r="E16982">
        <v>104.355</v>
      </c>
      <c r="F16982">
        <v>1757</v>
      </c>
      <c r="G16982">
        <v>162308</v>
      </c>
    </row>
    <row r="16983" spans="1:7">
      <c r="A16983" s="9">
        <v>45419.6319444445</v>
      </c>
      <c r="B16983">
        <v>104.36</v>
      </c>
      <c r="C16983">
        <v>104.375</v>
      </c>
      <c r="D16983">
        <v>104.355</v>
      </c>
      <c r="E16983">
        <v>104.365</v>
      </c>
      <c r="F16983">
        <v>1115</v>
      </c>
      <c r="G16983">
        <v>162393</v>
      </c>
    </row>
    <row r="16984" spans="1:7">
      <c r="A16984" s="9">
        <v>45419.6354166667</v>
      </c>
      <c r="B16984">
        <v>104.365</v>
      </c>
      <c r="C16984">
        <v>104.38</v>
      </c>
      <c r="D16984">
        <v>104.365</v>
      </c>
      <c r="E16984">
        <v>104.375</v>
      </c>
      <c r="F16984">
        <v>1189</v>
      </c>
      <c r="G16984">
        <v>162150</v>
      </c>
    </row>
    <row r="16985" spans="1:7">
      <c r="A16985" s="9">
        <v>45420.3993055555</v>
      </c>
      <c r="B16985">
        <v>104.33</v>
      </c>
      <c r="C16985">
        <v>104.355</v>
      </c>
      <c r="D16985">
        <v>104.31</v>
      </c>
      <c r="E16985">
        <v>104.35</v>
      </c>
      <c r="F16985">
        <v>3131</v>
      </c>
      <c r="G16985">
        <v>162241</v>
      </c>
    </row>
    <row r="16986" spans="1:7">
      <c r="A16986" s="9">
        <v>45420.4027777778</v>
      </c>
      <c r="B16986">
        <v>104.35</v>
      </c>
      <c r="C16986">
        <v>104.36</v>
      </c>
      <c r="D16986">
        <v>104.335</v>
      </c>
      <c r="E16986">
        <v>104.35</v>
      </c>
      <c r="F16986">
        <v>1088</v>
      </c>
      <c r="G16986">
        <v>162464</v>
      </c>
    </row>
    <row r="16987" spans="1:7">
      <c r="A16987" s="9">
        <v>45420.40625</v>
      </c>
      <c r="B16987">
        <v>104.35</v>
      </c>
      <c r="C16987">
        <v>104.35</v>
      </c>
      <c r="D16987">
        <v>104.33</v>
      </c>
      <c r="E16987">
        <v>104.34</v>
      </c>
      <c r="F16987">
        <v>1542</v>
      </c>
      <c r="G16987">
        <v>162363</v>
      </c>
    </row>
    <row r="16988" spans="1:7">
      <c r="A16988" s="9">
        <v>45420.4097222222</v>
      </c>
      <c r="B16988">
        <v>104.34</v>
      </c>
      <c r="C16988">
        <v>104.35</v>
      </c>
      <c r="D16988">
        <v>104.335</v>
      </c>
      <c r="E16988">
        <v>104.345</v>
      </c>
      <c r="F16988">
        <v>732</v>
      </c>
      <c r="G16988">
        <v>162364</v>
      </c>
    </row>
    <row r="16989" spans="1:7">
      <c r="A16989" s="9">
        <v>45420.4131944445</v>
      </c>
      <c r="B16989">
        <v>104.345</v>
      </c>
      <c r="C16989">
        <v>104.345</v>
      </c>
      <c r="D16989">
        <v>104.32</v>
      </c>
      <c r="E16989">
        <v>104.325</v>
      </c>
      <c r="F16989">
        <v>790</v>
      </c>
      <c r="G16989">
        <v>162278</v>
      </c>
    </row>
    <row r="16990" spans="1:7">
      <c r="A16990" s="9">
        <v>45420.4166666667</v>
      </c>
      <c r="B16990">
        <v>104.325</v>
      </c>
      <c r="C16990">
        <v>104.35</v>
      </c>
      <c r="D16990">
        <v>104.315</v>
      </c>
      <c r="E16990">
        <v>104.345</v>
      </c>
      <c r="F16990">
        <v>2477</v>
      </c>
      <c r="G16990">
        <v>162486</v>
      </c>
    </row>
    <row r="16991" spans="1:7">
      <c r="A16991" s="9">
        <v>45420.4201388889</v>
      </c>
      <c r="B16991">
        <v>104.35</v>
      </c>
      <c r="C16991">
        <v>104.375</v>
      </c>
      <c r="D16991">
        <v>104.345</v>
      </c>
      <c r="E16991">
        <v>104.375</v>
      </c>
      <c r="F16991">
        <v>1658</v>
      </c>
      <c r="G16991">
        <v>162658</v>
      </c>
    </row>
    <row r="16992" spans="1:7">
      <c r="A16992" s="9">
        <v>45420.4236111111</v>
      </c>
      <c r="B16992">
        <v>104.37</v>
      </c>
      <c r="C16992">
        <v>104.39</v>
      </c>
      <c r="D16992">
        <v>104.37</v>
      </c>
      <c r="E16992">
        <v>104.38</v>
      </c>
      <c r="F16992">
        <v>1594</v>
      </c>
      <c r="G16992">
        <v>162771</v>
      </c>
    </row>
    <row r="16993" spans="1:7">
      <c r="A16993" s="9">
        <v>45420.4270833333</v>
      </c>
      <c r="B16993">
        <v>104.38</v>
      </c>
      <c r="C16993">
        <v>104.4</v>
      </c>
      <c r="D16993">
        <v>104.38</v>
      </c>
      <c r="E16993">
        <v>104.385</v>
      </c>
      <c r="F16993">
        <v>1352</v>
      </c>
      <c r="G16993">
        <v>162717</v>
      </c>
    </row>
    <row r="16994" spans="1:7">
      <c r="A16994" s="9">
        <v>45420.4305555555</v>
      </c>
      <c r="B16994">
        <v>104.385</v>
      </c>
      <c r="C16994">
        <v>104.405</v>
      </c>
      <c r="D16994">
        <v>104.38</v>
      </c>
      <c r="E16994">
        <v>104.4</v>
      </c>
      <c r="F16994">
        <v>1195</v>
      </c>
      <c r="G16994">
        <v>162383</v>
      </c>
    </row>
    <row r="16995" spans="1:7">
      <c r="A16995" s="9">
        <v>45420.4340277778</v>
      </c>
      <c r="B16995">
        <v>104.405</v>
      </c>
      <c r="C16995">
        <v>104.41</v>
      </c>
      <c r="D16995">
        <v>104.39</v>
      </c>
      <c r="E16995">
        <v>104.405</v>
      </c>
      <c r="F16995">
        <v>1479</v>
      </c>
      <c r="G16995">
        <v>162097</v>
      </c>
    </row>
    <row r="16996" spans="1:7">
      <c r="A16996" s="9">
        <v>45420.4375</v>
      </c>
      <c r="B16996">
        <v>104.405</v>
      </c>
      <c r="C16996">
        <v>104.41</v>
      </c>
      <c r="D16996">
        <v>104.395</v>
      </c>
      <c r="E16996">
        <v>104.405</v>
      </c>
      <c r="F16996">
        <v>1012</v>
      </c>
      <c r="G16996">
        <v>161943</v>
      </c>
    </row>
    <row r="16997" spans="1:7">
      <c r="A16997" s="9">
        <v>45420.4409722222</v>
      </c>
      <c r="B16997">
        <v>104.41</v>
      </c>
      <c r="C16997">
        <v>104.415</v>
      </c>
      <c r="D16997">
        <v>104.39</v>
      </c>
      <c r="E16997">
        <v>104.395</v>
      </c>
      <c r="F16997">
        <v>1018</v>
      </c>
      <c r="G16997">
        <v>161708</v>
      </c>
    </row>
    <row r="16998" spans="1:7">
      <c r="A16998" s="9">
        <v>45420.4444444445</v>
      </c>
      <c r="B16998">
        <v>104.395</v>
      </c>
      <c r="C16998">
        <v>104.4</v>
      </c>
      <c r="D16998">
        <v>104.385</v>
      </c>
      <c r="E16998">
        <v>104.4</v>
      </c>
      <c r="F16998">
        <v>1004</v>
      </c>
      <c r="G16998">
        <v>161436</v>
      </c>
    </row>
    <row r="16999" spans="1:7">
      <c r="A16999" s="9">
        <v>45420.4479166667</v>
      </c>
      <c r="B16999">
        <v>104.4</v>
      </c>
      <c r="C16999">
        <v>104.41</v>
      </c>
      <c r="D16999">
        <v>104.395</v>
      </c>
      <c r="E16999">
        <v>104.4</v>
      </c>
      <c r="F16999">
        <v>815</v>
      </c>
      <c r="G16999">
        <v>161371</v>
      </c>
    </row>
    <row r="17000" spans="1:7">
      <c r="A17000" s="9">
        <v>45420.4513888889</v>
      </c>
      <c r="B17000">
        <v>104.395</v>
      </c>
      <c r="C17000">
        <v>104.395</v>
      </c>
      <c r="D17000">
        <v>104.38</v>
      </c>
      <c r="E17000">
        <v>104.38</v>
      </c>
      <c r="F17000">
        <v>884</v>
      </c>
      <c r="G17000">
        <v>161268</v>
      </c>
    </row>
    <row r="17001" spans="1:7">
      <c r="A17001" s="9">
        <v>45420.4548611111</v>
      </c>
      <c r="B17001">
        <v>104.38</v>
      </c>
      <c r="C17001">
        <v>104.4</v>
      </c>
      <c r="D17001">
        <v>104.38</v>
      </c>
      <c r="E17001">
        <v>104.385</v>
      </c>
      <c r="F17001">
        <v>680</v>
      </c>
      <c r="G17001">
        <v>161048</v>
      </c>
    </row>
    <row r="17002" spans="1:7">
      <c r="A17002" s="9">
        <v>45420.4583333333</v>
      </c>
      <c r="B17002">
        <v>104.385</v>
      </c>
      <c r="C17002">
        <v>104.385</v>
      </c>
      <c r="D17002">
        <v>104.375</v>
      </c>
      <c r="E17002">
        <v>104.38</v>
      </c>
      <c r="F17002">
        <v>571</v>
      </c>
      <c r="G17002">
        <v>160978</v>
      </c>
    </row>
    <row r="17003" spans="1:7">
      <c r="A17003" s="9">
        <v>45420.4618055555</v>
      </c>
      <c r="B17003">
        <v>104.385</v>
      </c>
      <c r="C17003">
        <v>104.39</v>
      </c>
      <c r="D17003">
        <v>104.375</v>
      </c>
      <c r="E17003">
        <v>104.39</v>
      </c>
      <c r="F17003">
        <v>993</v>
      </c>
      <c r="G17003">
        <v>160872</v>
      </c>
    </row>
    <row r="17004" spans="1:7">
      <c r="A17004" s="9">
        <v>45420.4652777778</v>
      </c>
      <c r="B17004">
        <v>104.39</v>
      </c>
      <c r="C17004">
        <v>104.4</v>
      </c>
      <c r="D17004">
        <v>104.39</v>
      </c>
      <c r="E17004">
        <v>104.4</v>
      </c>
      <c r="F17004">
        <v>515</v>
      </c>
      <c r="G17004">
        <v>160872</v>
      </c>
    </row>
    <row r="17005" spans="1:7">
      <c r="A17005" s="9">
        <v>45420.46875</v>
      </c>
      <c r="B17005">
        <v>104.4</v>
      </c>
      <c r="C17005">
        <v>104.405</v>
      </c>
      <c r="D17005">
        <v>104.395</v>
      </c>
      <c r="E17005">
        <v>104.395</v>
      </c>
      <c r="F17005">
        <v>439</v>
      </c>
      <c r="G17005">
        <v>160850</v>
      </c>
    </row>
    <row r="17006" spans="1:7">
      <c r="A17006" s="9">
        <v>45420.4722222222</v>
      </c>
      <c r="B17006">
        <v>104.395</v>
      </c>
      <c r="C17006">
        <v>104.4</v>
      </c>
      <c r="D17006">
        <v>104.385</v>
      </c>
      <c r="E17006">
        <v>104.4</v>
      </c>
      <c r="F17006">
        <v>412</v>
      </c>
      <c r="G17006">
        <v>160855</v>
      </c>
    </row>
    <row r="17007" spans="1:7">
      <c r="A17007" s="9">
        <v>45420.4756944445</v>
      </c>
      <c r="B17007">
        <v>104.4</v>
      </c>
      <c r="C17007">
        <v>104.415</v>
      </c>
      <c r="D17007">
        <v>104.4</v>
      </c>
      <c r="E17007">
        <v>104.405</v>
      </c>
      <c r="F17007">
        <v>951</v>
      </c>
      <c r="G17007">
        <v>160569</v>
      </c>
    </row>
    <row r="17008" spans="1:7">
      <c r="A17008" s="9">
        <v>45420.4791666667</v>
      </c>
      <c r="B17008">
        <v>104.405</v>
      </c>
      <c r="C17008">
        <v>104.415</v>
      </c>
      <c r="D17008">
        <v>104.405</v>
      </c>
      <c r="E17008">
        <v>104.41</v>
      </c>
      <c r="F17008">
        <v>345</v>
      </c>
      <c r="G17008">
        <v>160560</v>
      </c>
    </row>
    <row r="17009" spans="1:7">
      <c r="A17009" s="9">
        <v>45420.5451388889</v>
      </c>
      <c r="B17009">
        <v>104.405</v>
      </c>
      <c r="C17009">
        <v>104.425</v>
      </c>
      <c r="D17009">
        <v>104.4</v>
      </c>
      <c r="E17009">
        <v>104.405</v>
      </c>
      <c r="F17009">
        <v>1329</v>
      </c>
      <c r="G17009">
        <v>160374</v>
      </c>
    </row>
    <row r="17010" spans="1:7">
      <c r="A17010" s="9">
        <v>45420.5486111111</v>
      </c>
      <c r="B17010">
        <v>104.41</v>
      </c>
      <c r="C17010">
        <v>104.415</v>
      </c>
      <c r="D17010">
        <v>104.4</v>
      </c>
      <c r="E17010">
        <v>104.4</v>
      </c>
      <c r="F17010">
        <v>539</v>
      </c>
      <c r="G17010">
        <v>160406</v>
      </c>
    </row>
    <row r="17011" spans="1:7">
      <c r="A17011" s="9">
        <v>45420.5520833333</v>
      </c>
      <c r="B17011">
        <v>104.405</v>
      </c>
      <c r="C17011">
        <v>104.42</v>
      </c>
      <c r="D17011">
        <v>104.395</v>
      </c>
      <c r="E17011">
        <v>104.415</v>
      </c>
      <c r="F17011">
        <v>621</v>
      </c>
      <c r="G17011">
        <v>160274</v>
      </c>
    </row>
    <row r="17012" spans="1:7">
      <c r="A17012" s="9">
        <v>45420.5555555555</v>
      </c>
      <c r="B17012">
        <v>104.415</v>
      </c>
      <c r="C17012">
        <v>104.42</v>
      </c>
      <c r="D17012">
        <v>104.41</v>
      </c>
      <c r="E17012">
        <v>104.41</v>
      </c>
      <c r="F17012">
        <v>475</v>
      </c>
      <c r="G17012">
        <v>160226</v>
      </c>
    </row>
    <row r="17013" spans="1:7">
      <c r="A17013" s="9">
        <v>45420.5590277778</v>
      </c>
      <c r="B17013">
        <v>104.41</v>
      </c>
      <c r="C17013">
        <v>104.42</v>
      </c>
      <c r="D17013">
        <v>104.41</v>
      </c>
      <c r="E17013">
        <v>104.415</v>
      </c>
      <c r="F17013">
        <v>310</v>
      </c>
      <c r="G17013">
        <v>160257</v>
      </c>
    </row>
    <row r="17014" spans="1:7">
      <c r="A17014" s="9">
        <v>45420.5625</v>
      </c>
      <c r="B17014">
        <v>104.415</v>
      </c>
      <c r="C17014">
        <v>104.415</v>
      </c>
      <c r="D17014">
        <v>104.385</v>
      </c>
      <c r="E17014">
        <v>104.4</v>
      </c>
      <c r="F17014">
        <v>1165</v>
      </c>
      <c r="G17014">
        <v>160145</v>
      </c>
    </row>
    <row r="17015" spans="1:7">
      <c r="A17015" s="9">
        <v>45420.5659722222</v>
      </c>
      <c r="B17015">
        <v>104.4</v>
      </c>
      <c r="C17015">
        <v>104.405</v>
      </c>
      <c r="D17015">
        <v>104.385</v>
      </c>
      <c r="E17015">
        <v>104.385</v>
      </c>
      <c r="F17015">
        <v>708</v>
      </c>
      <c r="G17015">
        <v>159991</v>
      </c>
    </row>
    <row r="17016" spans="1:7">
      <c r="A17016" s="9">
        <v>45420.5694444445</v>
      </c>
      <c r="B17016">
        <v>104.39</v>
      </c>
      <c r="C17016">
        <v>104.395</v>
      </c>
      <c r="D17016">
        <v>104.385</v>
      </c>
      <c r="E17016">
        <v>104.395</v>
      </c>
      <c r="F17016">
        <v>427</v>
      </c>
      <c r="G17016">
        <v>159977</v>
      </c>
    </row>
    <row r="17017" spans="1:7">
      <c r="A17017" s="9">
        <v>45420.5729166667</v>
      </c>
      <c r="B17017">
        <v>104.395</v>
      </c>
      <c r="C17017">
        <v>104.395</v>
      </c>
      <c r="D17017">
        <v>104.385</v>
      </c>
      <c r="E17017">
        <v>104.39</v>
      </c>
      <c r="F17017">
        <v>529</v>
      </c>
      <c r="G17017">
        <v>159932</v>
      </c>
    </row>
    <row r="17018" spans="1:7">
      <c r="A17018" s="9">
        <v>45420.5763888889</v>
      </c>
      <c r="B17018">
        <v>104.395</v>
      </c>
      <c r="C17018">
        <v>104.395</v>
      </c>
      <c r="D17018">
        <v>104.38</v>
      </c>
      <c r="E17018">
        <v>104.385</v>
      </c>
      <c r="F17018">
        <v>804</v>
      </c>
      <c r="G17018">
        <v>159975</v>
      </c>
    </row>
    <row r="17019" spans="1:7">
      <c r="A17019" s="9">
        <v>45420.5798611111</v>
      </c>
      <c r="B17019">
        <v>104.39</v>
      </c>
      <c r="C17019">
        <v>104.415</v>
      </c>
      <c r="D17019">
        <v>104.39</v>
      </c>
      <c r="E17019">
        <v>104.41</v>
      </c>
      <c r="F17019">
        <v>1044</v>
      </c>
      <c r="G17019">
        <v>159957</v>
      </c>
    </row>
    <row r="17020" spans="1:7">
      <c r="A17020" s="9">
        <v>45420.5833333333</v>
      </c>
      <c r="B17020">
        <v>104.405</v>
      </c>
      <c r="C17020">
        <v>104.435</v>
      </c>
      <c r="D17020">
        <v>104.405</v>
      </c>
      <c r="E17020">
        <v>104.425</v>
      </c>
      <c r="F17020">
        <v>1651</v>
      </c>
      <c r="G17020">
        <v>159739</v>
      </c>
    </row>
    <row r="17021" spans="1:7">
      <c r="A17021" s="9">
        <v>45420.5868055555</v>
      </c>
      <c r="B17021">
        <v>104.43</v>
      </c>
      <c r="C17021">
        <v>104.44</v>
      </c>
      <c r="D17021">
        <v>104.415</v>
      </c>
      <c r="E17021">
        <v>104.415</v>
      </c>
      <c r="F17021">
        <v>1388</v>
      </c>
      <c r="G17021">
        <v>159519</v>
      </c>
    </row>
    <row r="17022" spans="1:7">
      <c r="A17022" s="9">
        <v>45420.5902777778</v>
      </c>
      <c r="B17022">
        <v>104.415</v>
      </c>
      <c r="C17022">
        <v>104.435</v>
      </c>
      <c r="D17022">
        <v>104.415</v>
      </c>
      <c r="E17022">
        <v>104.435</v>
      </c>
      <c r="F17022">
        <v>957</v>
      </c>
      <c r="G17022">
        <v>159264</v>
      </c>
    </row>
    <row r="17023" spans="1:7">
      <c r="A17023" s="9">
        <v>45420.59375</v>
      </c>
      <c r="B17023">
        <v>104.43</v>
      </c>
      <c r="C17023">
        <v>104.44</v>
      </c>
      <c r="D17023">
        <v>104.42</v>
      </c>
      <c r="E17023">
        <v>104.44</v>
      </c>
      <c r="F17023">
        <v>994</v>
      </c>
      <c r="G17023">
        <v>159147</v>
      </c>
    </row>
    <row r="17024" spans="1:7">
      <c r="A17024" s="9">
        <v>45420.5972222222</v>
      </c>
      <c r="B17024">
        <v>104.44</v>
      </c>
      <c r="C17024">
        <v>104.445</v>
      </c>
      <c r="D17024">
        <v>104.425</v>
      </c>
      <c r="E17024">
        <v>104.435</v>
      </c>
      <c r="F17024">
        <v>742</v>
      </c>
      <c r="G17024">
        <v>159056</v>
      </c>
    </row>
    <row r="17025" spans="1:7">
      <c r="A17025" s="9">
        <v>45420.6006944445</v>
      </c>
      <c r="B17025">
        <v>104.435</v>
      </c>
      <c r="C17025">
        <v>104.445</v>
      </c>
      <c r="D17025">
        <v>104.43</v>
      </c>
      <c r="E17025">
        <v>104.435</v>
      </c>
      <c r="F17025">
        <v>741</v>
      </c>
      <c r="G17025">
        <v>158922</v>
      </c>
    </row>
    <row r="17026" spans="1:7">
      <c r="A17026" s="9">
        <v>45420.6041666667</v>
      </c>
      <c r="B17026">
        <v>104.435</v>
      </c>
      <c r="C17026">
        <v>104.445</v>
      </c>
      <c r="D17026">
        <v>104.43</v>
      </c>
      <c r="E17026">
        <v>104.435</v>
      </c>
      <c r="F17026">
        <v>732</v>
      </c>
      <c r="G17026">
        <v>158879</v>
      </c>
    </row>
    <row r="17027" spans="1:7">
      <c r="A17027" s="9">
        <v>45420.6076388889</v>
      </c>
      <c r="B17027">
        <v>104.435</v>
      </c>
      <c r="C17027">
        <v>104.45</v>
      </c>
      <c r="D17027">
        <v>104.43</v>
      </c>
      <c r="E17027">
        <v>104.445</v>
      </c>
      <c r="F17027">
        <v>1157</v>
      </c>
      <c r="G17027">
        <v>158659</v>
      </c>
    </row>
    <row r="17028" spans="1:7">
      <c r="A17028" s="9">
        <v>45420.6111111111</v>
      </c>
      <c r="B17028">
        <v>104.445</v>
      </c>
      <c r="C17028">
        <v>104.465</v>
      </c>
      <c r="D17028">
        <v>104.445</v>
      </c>
      <c r="E17028">
        <v>104.45</v>
      </c>
      <c r="F17028">
        <v>2345</v>
      </c>
      <c r="G17028">
        <v>158527</v>
      </c>
    </row>
    <row r="17029" spans="1:7">
      <c r="A17029" s="9">
        <v>45420.6145833333</v>
      </c>
      <c r="B17029">
        <v>104.45</v>
      </c>
      <c r="C17029">
        <v>104.46</v>
      </c>
      <c r="D17029">
        <v>104.445</v>
      </c>
      <c r="E17029">
        <v>104.455</v>
      </c>
      <c r="F17029">
        <v>1181</v>
      </c>
      <c r="G17029">
        <v>158165</v>
      </c>
    </row>
    <row r="17030" spans="1:7">
      <c r="A17030" s="9">
        <v>45420.6180555555</v>
      </c>
      <c r="B17030">
        <v>104.455</v>
      </c>
      <c r="C17030">
        <v>104.46</v>
      </c>
      <c r="D17030">
        <v>104.43</v>
      </c>
      <c r="E17030">
        <v>104.435</v>
      </c>
      <c r="F17030">
        <v>1514</v>
      </c>
      <c r="G17030">
        <v>157750</v>
      </c>
    </row>
    <row r="17031" spans="1:7">
      <c r="A17031" s="9">
        <v>45420.6215277778</v>
      </c>
      <c r="B17031">
        <v>104.435</v>
      </c>
      <c r="C17031">
        <v>104.44</v>
      </c>
      <c r="D17031">
        <v>104.425</v>
      </c>
      <c r="E17031">
        <v>104.435</v>
      </c>
      <c r="F17031">
        <v>1607</v>
      </c>
      <c r="G17031">
        <v>157627</v>
      </c>
    </row>
    <row r="17032" spans="1:7">
      <c r="A17032" s="9">
        <v>45420.625</v>
      </c>
      <c r="B17032">
        <v>104.43</v>
      </c>
      <c r="C17032">
        <v>104.435</v>
      </c>
      <c r="D17032">
        <v>104.41</v>
      </c>
      <c r="E17032">
        <v>104.415</v>
      </c>
      <c r="F17032">
        <v>1901</v>
      </c>
      <c r="G17032">
        <v>157320</v>
      </c>
    </row>
    <row r="17033" spans="1:7">
      <c r="A17033" s="9">
        <v>45420.6284722222</v>
      </c>
      <c r="B17033">
        <v>104.415</v>
      </c>
      <c r="C17033">
        <v>104.43</v>
      </c>
      <c r="D17033">
        <v>104.405</v>
      </c>
      <c r="E17033">
        <v>104.425</v>
      </c>
      <c r="F17033">
        <v>1569</v>
      </c>
      <c r="G17033">
        <v>157221</v>
      </c>
    </row>
    <row r="17034" spans="1:7">
      <c r="A17034" s="9">
        <v>45420.6319444445</v>
      </c>
      <c r="B17034">
        <v>104.425</v>
      </c>
      <c r="C17034">
        <v>104.43</v>
      </c>
      <c r="D17034">
        <v>104.41</v>
      </c>
      <c r="E17034">
        <v>104.43</v>
      </c>
      <c r="F17034">
        <v>1513</v>
      </c>
      <c r="G17034">
        <v>157211</v>
      </c>
    </row>
    <row r="17035" spans="1:7">
      <c r="A17035" s="9">
        <v>45420.6354166667</v>
      </c>
      <c r="B17035">
        <v>104.43</v>
      </c>
      <c r="C17035">
        <v>104.43</v>
      </c>
      <c r="D17035">
        <v>104.42</v>
      </c>
      <c r="E17035">
        <v>104.425</v>
      </c>
      <c r="F17035">
        <v>890</v>
      </c>
      <c r="G17035">
        <v>157082</v>
      </c>
    </row>
    <row r="17036" spans="1:7">
      <c r="A17036" s="9">
        <v>45421.3993055555</v>
      </c>
      <c r="B17036">
        <v>104.36</v>
      </c>
      <c r="C17036">
        <v>104.36</v>
      </c>
      <c r="D17036">
        <v>104.31</v>
      </c>
      <c r="E17036">
        <v>104.325</v>
      </c>
      <c r="F17036">
        <v>4553</v>
      </c>
      <c r="G17036">
        <v>157015</v>
      </c>
    </row>
    <row r="17037" spans="1:7">
      <c r="A17037" s="9">
        <v>45421.4027777778</v>
      </c>
      <c r="B17037">
        <v>104.325</v>
      </c>
      <c r="C17037">
        <v>104.335</v>
      </c>
      <c r="D17037">
        <v>104.32</v>
      </c>
      <c r="E17037">
        <v>104.33</v>
      </c>
      <c r="F17037">
        <v>1550</v>
      </c>
      <c r="G17037">
        <v>157266</v>
      </c>
    </row>
    <row r="17038" spans="1:7">
      <c r="A17038" s="9">
        <v>45421.40625</v>
      </c>
      <c r="B17038">
        <v>104.325</v>
      </c>
      <c r="C17038">
        <v>104.335</v>
      </c>
      <c r="D17038">
        <v>104.315</v>
      </c>
      <c r="E17038">
        <v>104.33</v>
      </c>
      <c r="F17038">
        <v>1474</v>
      </c>
      <c r="G17038">
        <v>157383</v>
      </c>
    </row>
    <row r="17039" spans="1:7">
      <c r="A17039" s="9">
        <v>45421.4097222222</v>
      </c>
      <c r="B17039">
        <v>104.33</v>
      </c>
      <c r="C17039">
        <v>104.34</v>
      </c>
      <c r="D17039">
        <v>104.325</v>
      </c>
      <c r="E17039">
        <v>104.34</v>
      </c>
      <c r="F17039">
        <v>692</v>
      </c>
      <c r="G17039">
        <v>157107</v>
      </c>
    </row>
    <row r="17040" spans="1:7">
      <c r="A17040" s="9">
        <v>45421.4131944445</v>
      </c>
      <c r="B17040">
        <v>104.34</v>
      </c>
      <c r="C17040">
        <v>104.36</v>
      </c>
      <c r="D17040">
        <v>104.33</v>
      </c>
      <c r="E17040">
        <v>104.36</v>
      </c>
      <c r="F17040">
        <v>1605</v>
      </c>
      <c r="G17040">
        <v>156701</v>
      </c>
    </row>
    <row r="17041" spans="1:7">
      <c r="A17041" s="9">
        <v>45421.4166666667</v>
      </c>
      <c r="B17041">
        <v>104.36</v>
      </c>
      <c r="C17041">
        <v>104.375</v>
      </c>
      <c r="D17041">
        <v>104.35</v>
      </c>
      <c r="E17041">
        <v>104.37</v>
      </c>
      <c r="F17041">
        <v>972</v>
      </c>
      <c r="G17041">
        <v>156700</v>
      </c>
    </row>
    <row r="17042" spans="1:7">
      <c r="A17042" s="9">
        <v>45421.4201388889</v>
      </c>
      <c r="B17042">
        <v>104.37</v>
      </c>
      <c r="C17042">
        <v>104.39</v>
      </c>
      <c r="D17042">
        <v>104.365</v>
      </c>
      <c r="E17042">
        <v>104.375</v>
      </c>
      <c r="F17042">
        <v>2353</v>
      </c>
      <c r="G17042">
        <v>156340</v>
      </c>
    </row>
    <row r="17043" spans="1:7">
      <c r="A17043" s="9">
        <v>45421.4236111111</v>
      </c>
      <c r="B17043">
        <v>104.38</v>
      </c>
      <c r="C17043">
        <v>104.385</v>
      </c>
      <c r="D17043">
        <v>104.365</v>
      </c>
      <c r="E17043">
        <v>104.38</v>
      </c>
      <c r="F17043">
        <v>1002</v>
      </c>
      <c r="G17043">
        <v>156076</v>
      </c>
    </row>
    <row r="17044" spans="1:7">
      <c r="A17044" s="9">
        <v>45421.4270833333</v>
      </c>
      <c r="B17044">
        <v>104.38</v>
      </c>
      <c r="C17044">
        <v>104.39</v>
      </c>
      <c r="D17044">
        <v>104.365</v>
      </c>
      <c r="E17044">
        <v>104.375</v>
      </c>
      <c r="F17044">
        <v>997</v>
      </c>
      <c r="G17044">
        <v>155790</v>
      </c>
    </row>
    <row r="17045" spans="1:7">
      <c r="A17045" s="9">
        <v>45421.4305555555</v>
      </c>
      <c r="B17045">
        <v>104.38</v>
      </c>
      <c r="C17045">
        <v>104.395</v>
      </c>
      <c r="D17045">
        <v>104.375</v>
      </c>
      <c r="E17045">
        <v>104.39</v>
      </c>
      <c r="F17045">
        <v>1265</v>
      </c>
      <c r="G17045">
        <v>155747</v>
      </c>
    </row>
    <row r="17046" spans="1:7">
      <c r="A17046" s="9">
        <v>45421.4340277778</v>
      </c>
      <c r="B17046">
        <v>104.39</v>
      </c>
      <c r="C17046">
        <v>104.41</v>
      </c>
      <c r="D17046">
        <v>104.385</v>
      </c>
      <c r="E17046">
        <v>104.395</v>
      </c>
      <c r="F17046">
        <v>1593</v>
      </c>
      <c r="G17046">
        <v>155491</v>
      </c>
    </row>
    <row r="17047" spans="1:7">
      <c r="A17047" s="9">
        <v>45421.4375</v>
      </c>
      <c r="B17047">
        <v>104.395</v>
      </c>
      <c r="C17047">
        <v>104.42</v>
      </c>
      <c r="D17047">
        <v>104.39</v>
      </c>
      <c r="E17047">
        <v>104.415</v>
      </c>
      <c r="F17047">
        <v>1206</v>
      </c>
      <c r="G17047">
        <v>155368</v>
      </c>
    </row>
    <row r="17048" spans="1:7">
      <c r="A17048" s="9">
        <v>45421.4409722222</v>
      </c>
      <c r="B17048">
        <v>104.42</v>
      </c>
      <c r="C17048">
        <v>104.425</v>
      </c>
      <c r="D17048">
        <v>104.39</v>
      </c>
      <c r="E17048">
        <v>104.395</v>
      </c>
      <c r="F17048">
        <v>1493</v>
      </c>
      <c r="G17048">
        <v>154942</v>
      </c>
    </row>
    <row r="17049" spans="1:7">
      <c r="A17049" s="9">
        <v>45421.4444444445</v>
      </c>
      <c r="B17049">
        <v>104.395</v>
      </c>
      <c r="C17049">
        <v>104.42</v>
      </c>
      <c r="D17049">
        <v>104.39</v>
      </c>
      <c r="E17049">
        <v>104.405</v>
      </c>
      <c r="F17049">
        <v>1501</v>
      </c>
      <c r="G17049">
        <v>154611</v>
      </c>
    </row>
    <row r="17050" spans="1:7">
      <c r="A17050" s="9">
        <v>45421.4479166667</v>
      </c>
      <c r="B17050">
        <v>104.405</v>
      </c>
      <c r="C17050">
        <v>104.42</v>
      </c>
      <c r="D17050">
        <v>104.39</v>
      </c>
      <c r="E17050">
        <v>104.415</v>
      </c>
      <c r="F17050">
        <v>1535</v>
      </c>
      <c r="G17050">
        <v>154269</v>
      </c>
    </row>
    <row r="17051" spans="1:7">
      <c r="A17051" s="9">
        <v>45421.4513888889</v>
      </c>
      <c r="B17051">
        <v>104.415</v>
      </c>
      <c r="C17051">
        <v>104.43</v>
      </c>
      <c r="D17051">
        <v>104.41</v>
      </c>
      <c r="E17051">
        <v>104.415</v>
      </c>
      <c r="F17051">
        <v>899</v>
      </c>
      <c r="G17051">
        <v>154394</v>
      </c>
    </row>
    <row r="17052" spans="1:7">
      <c r="A17052" s="9">
        <v>45421.4548611111</v>
      </c>
      <c r="B17052">
        <v>104.42</v>
      </c>
      <c r="C17052">
        <v>104.42</v>
      </c>
      <c r="D17052">
        <v>104.4</v>
      </c>
      <c r="E17052">
        <v>104.4</v>
      </c>
      <c r="F17052">
        <v>576</v>
      </c>
      <c r="G17052">
        <v>154338</v>
      </c>
    </row>
    <row r="17053" spans="1:7">
      <c r="A17053" s="9">
        <v>45421.4583333333</v>
      </c>
      <c r="B17053">
        <v>104.4</v>
      </c>
      <c r="C17053">
        <v>104.41</v>
      </c>
      <c r="D17053">
        <v>104.385</v>
      </c>
      <c r="E17053">
        <v>104.39</v>
      </c>
      <c r="F17053">
        <v>1353</v>
      </c>
      <c r="G17053">
        <v>153872</v>
      </c>
    </row>
    <row r="17054" spans="1:7">
      <c r="A17054" s="9">
        <v>45421.4618055555</v>
      </c>
      <c r="B17054">
        <v>104.385</v>
      </c>
      <c r="C17054">
        <v>104.39</v>
      </c>
      <c r="D17054">
        <v>104.38</v>
      </c>
      <c r="E17054">
        <v>104.39</v>
      </c>
      <c r="F17054">
        <v>1110</v>
      </c>
      <c r="G17054">
        <v>153736</v>
      </c>
    </row>
    <row r="17055" spans="1:7">
      <c r="A17055" s="9">
        <v>45421.4652777778</v>
      </c>
      <c r="B17055">
        <v>104.39</v>
      </c>
      <c r="C17055">
        <v>104.395</v>
      </c>
      <c r="D17055">
        <v>104.375</v>
      </c>
      <c r="E17055">
        <v>104.38</v>
      </c>
      <c r="F17055">
        <v>869</v>
      </c>
      <c r="G17055">
        <v>153381</v>
      </c>
    </row>
    <row r="17056" spans="1:7">
      <c r="A17056" s="9">
        <v>45421.46875</v>
      </c>
      <c r="B17056">
        <v>104.375</v>
      </c>
      <c r="C17056">
        <v>104.39</v>
      </c>
      <c r="D17056">
        <v>104.355</v>
      </c>
      <c r="E17056">
        <v>104.36</v>
      </c>
      <c r="F17056">
        <v>1865</v>
      </c>
      <c r="G17056">
        <v>153107</v>
      </c>
    </row>
    <row r="17057" spans="1:7">
      <c r="A17057" s="9">
        <v>45421.4722222222</v>
      </c>
      <c r="B17057">
        <v>104.355</v>
      </c>
      <c r="C17057">
        <v>104.365</v>
      </c>
      <c r="D17057">
        <v>104.35</v>
      </c>
      <c r="E17057">
        <v>104.365</v>
      </c>
      <c r="F17057">
        <v>1108</v>
      </c>
      <c r="G17057">
        <v>153121</v>
      </c>
    </row>
    <row r="17058" spans="1:7">
      <c r="A17058" s="9">
        <v>45421.4756944445</v>
      </c>
      <c r="B17058">
        <v>104.365</v>
      </c>
      <c r="C17058">
        <v>104.37</v>
      </c>
      <c r="D17058">
        <v>104.34</v>
      </c>
      <c r="E17058">
        <v>104.355</v>
      </c>
      <c r="F17058">
        <v>1311</v>
      </c>
      <c r="G17058">
        <v>152897</v>
      </c>
    </row>
    <row r="17059" spans="1:7">
      <c r="A17059" s="9">
        <v>45421.4791666667</v>
      </c>
      <c r="B17059">
        <v>104.35</v>
      </c>
      <c r="C17059">
        <v>104.36</v>
      </c>
      <c r="D17059">
        <v>104.34</v>
      </c>
      <c r="E17059">
        <v>104.35</v>
      </c>
      <c r="F17059">
        <v>962</v>
      </c>
      <c r="G17059">
        <v>152771</v>
      </c>
    </row>
    <row r="17060" spans="1:7">
      <c r="A17060" s="9">
        <v>45421.5451388889</v>
      </c>
      <c r="B17060">
        <v>104.35</v>
      </c>
      <c r="C17060">
        <v>104.365</v>
      </c>
      <c r="D17060">
        <v>104.345</v>
      </c>
      <c r="E17060">
        <v>104.355</v>
      </c>
      <c r="F17060">
        <v>1053</v>
      </c>
      <c r="G17060">
        <v>152799</v>
      </c>
    </row>
    <row r="17061" spans="1:7">
      <c r="A17061" s="9">
        <v>45421.5486111111</v>
      </c>
      <c r="B17061">
        <v>104.355</v>
      </c>
      <c r="C17061">
        <v>104.37</v>
      </c>
      <c r="D17061">
        <v>104.355</v>
      </c>
      <c r="E17061">
        <v>104.36</v>
      </c>
      <c r="F17061">
        <v>508</v>
      </c>
      <c r="G17061">
        <v>152733</v>
      </c>
    </row>
    <row r="17062" spans="1:7">
      <c r="A17062" s="9">
        <v>45421.5520833333</v>
      </c>
      <c r="B17062">
        <v>104.36</v>
      </c>
      <c r="C17062">
        <v>104.37</v>
      </c>
      <c r="D17062">
        <v>104.355</v>
      </c>
      <c r="E17062">
        <v>104.36</v>
      </c>
      <c r="F17062">
        <v>363</v>
      </c>
      <c r="G17062">
        <v>152691</v>
      </c>
    </row>
    <row r="17063" spans="1:7">
      <c r="A17063" s="9">
        <v>45421.5555555555</v>
      </c>
      <c r="B17063">
        <v>104.36</v>
      </c>
      <c r="C17063">
        <v>104.365</v>
      </c>
      <c r="D17063">
        <v>104.345</v>
      </c>
      <c r="E17063">
        <v>104.345</v>
      </c>
      <c r="F17063">
        <v>356</v>
      </c>
      <c r="G17063">
        <v>152609</v>
      </c>
    </row>
    <row r="17064" spans="1:7">
      <c r="A17064" s="9">
        <v>45421.5590277778</v>
      </c>
      <c r="B17064">
        <v>104.345</v>
      </c>
      <c r="C17064">
        <v>104.35</v>
      </c>
      <c r="D17064">
        <v>104.33</v>
      </c>
      <c r="E17064">
        <v>104.335</v>
      </c>
      <c r="F17064">
        <v>821</v>
      </c>
      <c r="G17064">
        <v>152550</v>
      </c>
    </row>
    <row r="17065" spans="1:7">
      <c r="A17065" s="9">
        <v>45421.5625</v>
      </c>
      <c r="B17065">
        <v>104.34</v>
      </c>
      <c r="C17065">
        <v>104.355</v>
      </c>
      <c r="D17065">
        <v>104.335</v>
      </c>
      <c r="E17065">
        <v>104.35</v>
      </c>
      <c r="F17065">
        <v>706</v>
      </c>
      <c r="G17065">
        <v>152411</v>
      </c>
    </row>
    <row r="17066" spans="1:7">
      <c r="A17066" s="9">
        <v>45421.5659722222</v>
      </c>
      <c r="B17066">
        <v>104.355</v>
      </c>
      <c r="C17066">
        <v>104.36</v>
      </c>
      <c r="D17066">
        <v>104.325</v>
      </c>
      <c r="E17066">
        <v>104.325</v>
      </c>
      <c r="F17066">
        <v>889</v>
      </c>
      <c r="G17066">
        <v>152356</v>
      </c>
    </row>
    <row r="17067" spans="1:7">
      <c r="A17067" s="9">
        <v>45421.5694444445</v>
      </c>
      <c r="B17067">
        <v>104.325</v>
      </c>
      <c r="C17067">
        <v>104.335</v>
      </c>
      <c r="D17067">
        <v>104.315</v>
      </c>
      <c r="E17067">
        <v>104.315</v>
      </c>
      <c r="F17067">
        <v>930</v>
      </c>
      <c r="G17067">
        <v>152373</v>
      </c>
    </row>
    <row r="17068" spans="1:7">
      <c r="A17068" s="9">
        <v>45421.5729166667</v>
      </c>
      <c r="B17068">
        <v>104.315</v>
      </c>
      <c r="C17068">
        <v>104.33</v>
      </c>
      <c r="D17068">
        <v>104.31</v>
      </c>
      <c r="E17068">
        <v>104.33</v>
      </c>
      <c r="F17068">
        <v>1500</v>
      </c>
      <c r="G17068">
        <v>152063</v>
      </c>
    </row>
    <row r="17069" spans="1:7">
      <c r="A17069" s="9">
        <v>45421.5763888889</v>
      </c>
      <c r="B17069">
        <v>104.325</v>
      </c>
      <c r="C17069">
        <v>104.34</v>
      </c>
      <c r="D17069">
        <v>104.325</v>
      </c>
      <c r="E17069">
        <v>104.34</v>
      </c>
      <c r="F17069">
        <v>733</v>
      </c>
      <c r="G17069">
        <v>151914</v>
      </c>
    </row>
    <row r="17070" spans="1:7">
      <c r="A17070" s="9">
        <v>45421.5798611111</v>
      </c>
      <c r="B17070">
        <v>104.335</v>
      </c>
      <c r="C17070">
        <v>104.35</v>
      </c>
      <c r="D17070">
        <v>104.335</v>
      </c>
      <c r="E17070">
        <v>104.34</v>
      </c>
      <c r="F17070">
        <v>1194</v>
      </c>
      <c r="G17070">
        <v>151754</v>
      </c>
    </row>
    <row r="17071" spans="1:7">
      <c r="A17071" s="9">
        <v>45421.5833333333</v>
      </c>
      <c r="B17071">
        <v>104.345</v>
      </c>
      <c r="C17071">
        <v>104.365</v>
      </c>
      <c r="D17071">
        <v>104.335</v>
      </c>
      <c r="E17071">
        <v>104.35</v>
      </c>
      <c r="F17071">
        <v>1349</v>
      </c>
      <c r="G17071">
        <v>151835</v>
      </c>
    </row>
    <row r="17072" spans="1:7">
      <c r="A17072" s="9">
        <v>45421.5868055555</v>
      </c>
      <c r="B17072">
        <v>104.355</v>
      </c>
      <c r="C17072">
        <v>104.36</v>
      </c>
      <c r="D17072">
        <v>104.345</v>
      </c>
      <c r="E17072">
        <v>104.345</v>
      </c>
      <c r="F17072">
        <v>879</v>
      </c>
      <c r="G17072">
        <v>151622</v>
      </c>
    </row>
    <row r="17073" spans="1:7">
      <c r="A17073" s="9">
        <v>45421.5902777778</v>
      </c>
      <c r="B17073">
        <v>104.345</v>
      </c>
      <c r="C17073">
        <v>104.37</v>
      </c>
      <c r="D17073">
        <v>104.345</v>
      </c>
      <c r="E17073">
        <v>104.355</v>
      </c>
      <c r="F17073">
        <v>1432</v>
      </c>
      <c r="G17073">
        <v>151518</v>
      </c>
    </row>
    <row r="17074" spans="1:7">
      <c r="A17074" s="9">
        <v>45421.59375</v>
      </c>
      <c r="B17074">
        <v>104.35</v>
      </c>
      <c r="C17074">
        <v>104.36</v>
      </c>
      <c r="D17074">
        <v>104.345</v>
      </c>
      <c r="E17074">
        <v>104.345</v>
      </c>
      <c r="F17074">
        <v>701</v>
      </c>
      <c r="G17074">
        <v>151369</v>
      </c>
    </row>
    <row r="17075" spans="1:7">
      <c r="A17075" s="9">
        <v>45421.5972222222</v>
      </c>
      <c r="B17075">
        <v>104.345</v>
      </c>
      <c r="C17075">
        <v>104.35</v>
      </c>
      <c r="D17075">
        <v>104.335</v>
      </c>
      <c r="E17075">
        <v>104.34</v>
      </c>
      <c r="F17075">
        <v>644</v>
      </c>
      <c r="G17075">
        <v>151091</v>
      </c>
    </row>
    <row r="17076" spans="1:7">
      <c r="A17076" s="9">
        <v>45421.6006944445</v>
      </c>
      <c r="B17076">
        <v>104.34</v>
      </c>
      <c r="C17076">
        <v>104.34</v>
      </c>
      <c r="D17076">
        <v>104.325</v>
      </c>
      <c r="E17076">
        <v>104.33</v>
      </c>
      <c r="F17076">
        <v>1296</v>
      </c>
      <c r="G17076">
        <v>151004</v>
      </c>
    </row>
    <row r="17077" spans="1:7">
      <c r="A17077" s="9">
        <v>45421.6041666667</v>
      </c>
      <c r="B17077">
        <v>104.33</v>
      </c>
      <c r="C17077">
        <v>104.345</v>
      </c>
      <c r="D17077">
        <v>104.32</v>
      </c>
      <c r="E17077">
        <v>104.34</v>
      </c>
      <c r="F17077">
        <v>723</v>
      </c>
      <c r="G17077">
        <v>151070</v>
      </c>
    </row>
    <row r="17078" spans="1:7">
      <c r="A17078" s="9">
        <v>45421.6076388889</v>
      </c>
      <c r="B17078">
        <v>104.34</v>
      </c>
      <c r="C17078">
        <v>104.345</v>
      </c>
      <c r="D17078">
        <v>104.33</v>
      </c>
      <c r="E17078">
        <v>104.34</v>
      </c>
      <c r="F17078">
        <v>337</v>
      </c>
      <c r="G17078">
        <v>151099</v>
      </c>
    </row>
    <row r="17079" spans="1:7">
      <c r="A17079" s="9">
        <v>45421.6111111111</v>
      </c>
      <c r="B17079">
        <v>104.34</v>
      </c>
      <c r="C17079">
        <v>104.345</v>
      </c>
      <c r="D17079">
        <v>104.335</v>
      </c>
      <c r="E17079">
        <v>104.345</v>
      </c>
      <c r="F17079">
        <v>324</v>
      </c>
      <c r="G17079">
        <v>151101</v>
      </c>
    </row>
    <row r="17080" spans="1:7">
      <c r="A17080" s="9">
        <v>45421.6145833333</v>
      </c>
      <c r="B17080">
        <v>104.34</v>
      </c>
      <c r="C17080">
        <v>104.35</v>
      </c>
      <c r="D17080">
        <v>104.325</v>
      </c>
      <c r="E17080">
        <v>104.325</v>
      </c>
      <c r="F17080">
        <v>651</v>
      </c>
      <c r="G17080">
        <v>150969</v>
      </c>
    </row>
    <row r="17081" spans="1:7">
      <c r="A17081" s="9">
        <v>45421.6180555555</v>
      </c>
      <c r="B17081">
        <v>104.33</v>
      </c>
      <c r="C17081">
        <v>104.335</v>
      </c>
      <c r="D17081">
        <v>104.32</v>
      </c>
      <c r="E17081">
        <v>104.33</v>
      </c>
      <c r="F17081">
        <v>961</v>
      </c>
      <c r="G17081">
        <v>151180</v>
      </c>
    </row>
    <row r="17082" spans="1:7">
      <c r="A17082" s="9">
        <v>45421.6215277778</v>
      </c>
      <c r="B17082">
        <v>104.325</v>
      </c>
      <c r="C17082">
        <v>104.33</v>
      </c>
      <c r="D17082">
        <v>104.31</v>
      </c>
      <c r="E17082">
        <v>104.31</v>
      </c>
      <c r="F17082">
        <v>944</v>
      </c>
      <c r="G17082">
        <v>151233</v>
      </c>
    </row>
    <row r="17083" spans="1:7">
      <c r="A17083" s="9">
        <v>45421.625</v>
      </c>
      <c r="B17083">
        <v>104.31</v>
      </c>
      <c r="C17083">
        <v>104.315</v>
      </c>
      <c r="D17083">
        <v>104.3</v>
      </c>
      <c r="E17083">
        <v>104.3</v>
      </c>
      <c r="F17083">
        <v>1174</v>
      </c>
      <c r="G17083">
        <v>151277</v>
      </c>
    </row>
    <row r="17084" spans="1:7">
      <c r="A17084" s="9">
        <v>45421.6284722222</v>
      </c>
      <c r="B17084">
        <v>104.3</v>
      </c>
      <c r="C17084">
        <v>104.305</v>
      </c>
      <c r="D17084">
        <v>104.245</v>
      </c>
      <c r="E17084">
        <v>104.245</v>
      </c>
      <c r="F17084">
        <v>2169</v>
      </c>
      <c r="G17084">
        <v>151522</v>
      </c>
    </row>
    <row r="17085" spans="1:7">
      <c r="A17085" s="9">
        <v>45421.6319444445</v>
      </c>
      <c r="B17085">
        <v>104.24</v>
      </c>
      <c r="C17085">
        <v>104.26</v>
      </c>
      <c r="D17085">
        <v>104.22</v>
      </c>
      <c r="E17085">
        <v>104.22</v>
      </c>
      <c r="F17085">
        <v>2785</v>
      </c>
      <c r="G17085">
        <v>151927</v>
      </c>
    </row>
    <row r="17086" spans="1:7">
      <c r="A17086" s="9">
        <v>45421.6354166667</v>
      </c>
      <c r="B17086">
        <v>104.22</v>
      </c>
      <c r="C17086">
        <v>104.24</v>
      </c>
      <c r="D17086">
        <v>104.21</v>
      </c>
      <c r="E17086">
        <v>104.215</v>
      </c>
      <c r="F17086">
        <v>2020</v>
      </c>
      <c r="G17086">
        <v>152013</v>
      </c>
    </row>
    <row r="17087" spans="1:7">
      <c r="A17087" s="9">
        <v>45422.3993055555</v>
      </c>
      <c r="B17087">
        <v>104.28</v>
      </c>
      <c r="C17087">
        <v>104.355</v>
      </c>
      <c r="D17087">
        <v>104.275</v>
      </c>
      <c r="E17087">
        <v>104.33</v>
      </c>
      <c r="F17087">
        <v>4133</v>
      </c>
      <c r="G17087">
        <v>152086</v>
      </c>
    </row>
    <row r="17088" spans="1:7">
      <c r="A17088" s="9">
        <v>45422.4027777778</v>
      </c>
      <c r="B17088">
        <v>104.325</v>
      </c>
      <c r="C17088">
        <v>104.355</v>
      </c>
      <c r="D17088">
        <v>104.325</v>
      </c>
      <c r="E17088">
        <v>104.355</v>
      </c>
      <c r="F17088">
        <v>1111</v>
      </c>
      <c r="G17088">
        <v>151920</v>
      </c>
    </row>
    <row r="17089" spans="1:7">
      <c r="A17089" s="9">
        <v>45422.40625</v>
      </c>
      <c r="B17089">
        <v>104.35</v>
      </c>
      <c r="C17089">
        <v>104.36</v>
      </c>
      <c r="D17089">
        <v>104.34</v>
      </c>
      <c r="E17089">
        <v>104.34</v>
      </c>
      <c r="F17089">
        <v>697</v>
      </c>
      <c r="G17089">
        <v>151817</v>
      </c>
    </row>
    <row r="17090" spans="1:7">
      <c r="A17090" s="9">
        <v>45422.4097222222</v>
      </c>
      <c r="B17090">
        <v>104.34</v>
      </c>
      <c r="C17090">
        <v>104.345</v>
      </c>
      <c r="D17090">
        <v>104.32</v>
      </c>
      <c r="E17090">
        <v>104.32</v>
      </c>
      <c r="F17090">
        <v>988</v>
      </c>
      <c r="G17090">
        <v>151724</v>
      </c>
    </row>
    <row r="17091" spans="1:7">
      <c r="A17091" s="9">
        <v>45422.4131944445</v>
      </c>
      <c r="B17091">
        <v>104.32</v>
      </c>
      <c r="C17091">
        <v>104.33</v>
      </c>
      <c r="D17091">
        <v>104.31</v>
      </c>
      <c r="E17091">
        <v>104.32</v>
      </c>
      <c r="F17091">
        <v>992</v>
      </c>
      <c r="G17091">
        <v>151500</v>
      </c>
    </row>
    <row r="17092" spans="1:7">
      <c r="A17092" s="9">
        <v>45422.4166666667</v>
      </c>
      <c r="B17092">
        <v>104.32</v>
      </c>
      <c r="C17092">
        <v>104.345</v>
      </c>
      <c r="D17092">
        <v>104.32</v>
      </c>
      <c r="E17092">
        <v>104.345</v>
      </c>
      <c r="F17092">
        <v>863</v>
      </c>
      <c r="G17092">
        <v>151437</v>
      </c>
    </row>
    <row r="17093" spans="1:7">
      <c r="A17093" s="9">
        <v>45422.4201388889</v>
      </c>
      <c r="B17093">
        <v>104.345</v>
      </c>
      <c r="C17093">
        <v>104.365</v>
      </c>
      <c r="D17093">
        <v>104.345</v>
      </c>
      <c r="E17093">
        <v>104.35</v>
      </c>
      <c r="F17093">
        <v>1785</v>
      </c>
      <c r="G17093">
        <v>151277</v>
      </c>
    </row>
    <row r="17094" spans="1:7">
      <c r="A17094" s="9">
        <v>45422.4236111111</v>
      </c>
      <c r="B17094">
        <v>104.35</v>
      </c>
      <c r="C17094">
        <v>104.36</v>
      </c>
      <c r="D17094">
        <v>104.34</v>
      </c>
      <c r="E17094">
        <v>104.35</v>
      </c>
      <c r="F17094">
        <v>763</v>
      </c>
      <c r="G17094">
        <v>151127</v>
      </c>
    </row>
    <row r="17095" spans="1:7">
      <c r="A17095" s="9">
        <v>45422.4270833333</v>
      </c>
      <c r="B17095">
        <v>104.35</v>
      </c>
      <c r="C17095">
        <v>104.36</v>
      </c>
      <c r="D17095">
        <v>104.325</v>
      </c>
      <c r="E17095">
        <v>104.335</v>
      </c>
      <c r="F17095">
        <v>864</v>
      </c>
      <c r="G17095">
        <v>150955</v>
      </c>
    </row>
    <row r="17096" spans="1:7">
      <c r="A17096" s="9">
        <v>45422.4305555555</v>
      </c>
      <c r="B17096">
        <v>104.335</v>
      </c>
      <c r="C17096">
        <v>104.335</v>
      </c>
      <c r="D17096">
        <v>104.32</v>
      </c>
      <c r="E17096">
        <v>104.325</v>
      </c>
      <c r="F17096">
        <v>593</v>
      </c>
      <c r="G17096">
        <v>150719</v>
      </c>
    </row>
    <row r="17097" spans="1:7">
      <c r="A17097" s="9">
        <v>45422.4340277778</v>
      </c>
      <c r="B17097">
        <v>104.325</v>
      </c>
      <c r="C17097">
        <v>104.34</v>
      </c>
      <c r="D17097">
        <v>104.31</v>
      </c>
      <c r="E17097">
        <v>104.315</v>
      </c>
      <c r="F17097">
        <v>1058</v>
      </c>
      <c r="G17097">
        <v>150662</v>
      </c>
    </row>
    <row r="17098" spans="1:7">
      <c r="A17098" s="9">
        <v>45422.4375</v>
      </c>
      <c r="B17098">
        <v>104.315</v>
      </c>
      <c r="C17098">
        <v>104.33</v>
      </c>
      <c r="D17098">
        <v>104.3</v>
      </c>
      <c r="E17098">
        <v>104.3</v>
      </c>
      <c r="F17098">
        <v>861</v>
      </c>
      <c r="G17098">
        <v>150385</v>
      </c>
    </row>
    <row r="17099" spans="1:7">
      <c r="A17099" s="9">
        <v>45422.4409722222</v>
      </c>
      <c r="B17099">
        <v>104.3</v>
      </c>
      <c r="C17099">
        <v>104.305</v>
      </c>
      <c r="D17099">
        <v>104.29</v>
      </c>
      <c r="E17099">
        <v>104.3</v>
      </c>
      <c r="F17099">
        <v>705</v>
      </c>
      <c r="G17099">
        <v>150207</v>
      </c>
    </row>
    <row r="17100" spans="1:7">
      <c r="A17100" s="9">
        <v>45422.4444444445</v>
      </c>
      <c r="B17100">
        <v>104.3</v>
      </c>
      <c r="C17100">
        <v>104.305</v>
      </c>
      <c r="D17100">
        <v>104.27</v>
      </c>
      <c r="E17100">
        <v>104.28</v>
      </c>
      <c r="F17100">
        <v>1568</v>
      </c>
      <c r="G17100">
        <v>150050</v>
      </c>
    </row>
    <row r="17101" spans="1:7">
      <c r="A17101" s="9">
        <v>45422.4479166667</v>
      </c>
      <c r="B17101">
        <v>104.28</v>
      </c>
      <c r="C17101">
        <v>104.295</v>
      </c>
      <c r="D17101">
        <v>104.28</v>
      </c>
      <c r="E17101">
        <v>104.29</v>
      </c>
      <c r="F17101">
        <v>718</v>
      </c>
      <c r="G17101">
        <v>149960</v>
      </c>
    </row>
    <row r="17102" spans="1:7">
      <c r="A17102" s="9">
        <v>45422.4513888889</v>
      </c>
      <c r="B17102">
        <v>104.29</v>
      </c>
      <c r="C17102">
        <v>104.29</v>
      </c>
      <c r="D17102">
        <v>104.255</v>
      </c>
      <c r="E17102">
        <v>104.26</v>
      </c>
      <c r="F17102">
        <v>974</v>
      </c>
      <c r="G17102">
        <v>149976</v>
      </c>
    </row>
    <row r="17103" spans="1:7">
      <c r="A17103" s="9">
        <v>45422.4548611111</v>
      </c>
      <c r="B17103">
        <v>104.26</v>
      </c>
      <c r="C17103">
        <v>104.295</v>
      </c>
      <c r="D17103">
        <v>104.26</v>
      </c>
      <c r="E17103">
        <v>104.295</v>
      </c>
      <c r="F17103">
        <v>638</v>
      </c>
      <c r="G17103">
        <v>149956</v>
      </c>
    </row>
    <row r="17104" spans="1:7">
      <c r="A17104" s="9">
        <v>45422.4583333333</v>
      </c>
      <c r="B17104">
        <v>104.295</v>
      </c>
      <c r="C17104">
        <v>104.315</v>
      </c>
      <c r="D17104">
        <v>104.295</v>
      </c>
      <c r="E17104">
        <v>104.31</v>
      </c>
      <c r="F17104">
        <v>780</v>
      </c>
      <c r="G17104">
        <v>150064</v>
      </c>
    </row>
    <row r="17105" spans="1:7">
      <c r="A17105" s="9">
        <v>45422.4618055555</v>
      </c>
      <c r="B17105">
        <v>104.31</v>
      </c>
      <c r="C17105">
        <v>104.315</v>
      </c>
      <c r="D17105">
        <v>104.29</v>
      </c>
      <c r="E17105">
        <v>104.295</v>
      </c>
      <c r="F17105">
        <v>566</v>
      </c>
      <c r="G17105">
        <v>149923</v>
      </c>
    </row>
    <row r="17106" spans="1:7">
      <c r="A17106" s="9">
        <v>45422.4652777778</v>
      </c>
      <c r="B17106">
        <v>104.295</v>
      </c>
      <c r="C17106">
        <v>104.3</v>
      </c>
      <c r="D17106">
        <v>104.285</v>
      </c>
      <c r="E17106">
        <v>104.285</v>
      </c>
      <c r="F17106">
        <v>588</v>
      </c>
      <c r="G17106">
        <v>149842</v>
      </c>
    </row>
    <row r="17107" spans="1:7">
      <c r="A17107" s="9">
        <v>45422.46875</v>
      </c>
      <c r="B17107">
        <v>104.285</v>
      </c>
      <c r="C17107">
        <v>104.295</v>
      </c>
      <c r="D17107">
        <v>104.265</v>
      </c>
      <c r="E17107">
        <v>104.27</v>
      </c>
      <c r="F17107">
        <v>650</v>
      </c>
      <c r="G17107">
        <v>149868</v>
      </c>
    </row>
    <row r="17108" spans="1:7">
      <c r="A17108" s="9">
        <v>45422.4722222222</v>
      </c>
      <c r="B17108">
        <v>104.27</v>
      </c>
      <c r="C17108">
        <v>104.27</v>
      </c>
      <c r="D17108">
        <v>104.23</v>
      </c>
      <c r="E17108">
        <v>104.23</v>
      </c>
      <c r="F17108">
        <v>1237</v>
      </c>
      <c r="G17108">
        <v>149652</v>
      </c>
    </row>
    <row r="17109" spans="1:7">
      <c r="A17109" s="9">
        <v>45422.4756944445</v>
      </c>
      <c r="B17109">
        <v>104.23</v>
      </c>
      <c r="C17109">
        <v>104.235</v>
      </c>
      <c r="D17109">
        <v>104.2</v>
      </c>
      <c r="E17109">
        <v>104.23</v>
      </c>
      <c r="F17109">
        <v>2176</v>
      </c>
      <c r="G17109">
        <v>149771</v>
      </c>
    </row>
    <row r="17110" spans="1:7">
      <c r="A17110" s="9">
        <v>45422.4791666667</v>
      </c>
      <c r="B17110">
        <v>104.225</v>
      </c>
      <c r="C17110">
        <v>104.24</v>
      </c>
      <c r="D17110">
        <v>104.225</v>
      </c>
      <c r="E17110">
        <v>104.24</v>
      </c>
      <c r="F17110">
        <v>512</v>
      </c>
      <c r="G17110">
        <v>149542</v>
      </c>
    </row>
    <row r="17111" spans="1:7">
      <c r="A17111" s="9">
        <v>45422.5451388889</v>
      </c>
      <c r="B17111">
        <v>104.235</v>
      </c>
      <c r="C17111">
        <v>104.255</v>
      </c>
      <c r="D17111">
        <v>104.22</v>
      </c>
      <c r="E17111">
        <v>104.22</v>
      </c>
      <c r="F17111">
        <v>1205</v>
      </c>
      <c r="G17111">
        <v>149334</v>
      </c>
    </row>
    <row r="17112" spans="1:7">
      <c r="A17112" s="9">
        <v>45422.5486111111</v>
      </c>
      <c r="B17112">
        <v>104.22</v>
      </c>
      <c r="C17112">
        <v>104.24</v>
      </c>
      <c r="D17112">
        <v>104.215</v>
      </c>
      <c r="E17112">
        <v>104.225</v>
      </c>
      <c r="F17112">
        <v>695</v>
      </c>
      <c r="G17112">
        <v>149203</v>
      </c>
    </row>
    <row r="17113" spans="1:7">
      <c r="A17113" s="9">
        <v>45422.5520833333</v>
      </c>
      <c r="B17113">
        <v>104.225</v>
      </c>
      <c r="C17113">
        <v>104.255</v>
      </c>
      <c r="D17113">
        <v>104.215</v>
      </c>
      <c r="E17113">
        <v>104.24</v>
      </c>
      <c r="F17113">
        <v>755</v>
      </c>
      <c r="G17113">
        <v>149044</v>
      </c>
    </row>
    <row r="17114" spans="1:7">
      <c r="A17114" s="9">
        <v>45422.5555555555</v>
      </c>
      <c r="B17114">
        <v>104.24</v>
      </c>
      <c r="C17114">
        <v>104.24</v>
      </c>
      <c r="D17114">
        <v>104.205</v>
      </c>
      <c r="E17114">
        <v>104.21</v>
      </c>
      <c r="F17114">
        <v>801</v>
      </c>
      <c r="G17114">
        <v>148968</v>
      </c>
    </row>
    <row r="17115" spans="1:7">
      <c r="A17115" s="9">
        <v>45422.5590277778</v>
      </c>
      <c r="B17115">
        <v>104.21</v>
      </c>
      <c r="C17115">
        <v>104.24</v>
      </c>
      <c r="D17115">
        <v>104.2</v>
      </c>
      <c r="E17115">
        <v>104.2</v>
      </c>
      <c r="F17115">
        <v>1294</v>
      </c>
      <c r="G17115">
        <v>148813</v>
      </c>
    </row>
    <row r="17116" spans="1:7">
      <c r="A17116" s="9">
        <v>45422.5625</v>
      </c>
      <c r="B17116">
        <v>104.205</v>
      </c>
      <c r="C17116">
        <v>104.225</v>
      </c>
      <c r="D17116">
        <v>104.185</v>
      </c>
      <c r="E17116">
        <v>104.215</v>
      </c>
      <c r="F17116">
        <v>2175</v>
      </c>
      <c r="G17116">
        <v>148681</v>
      </c>
    </row>
    <row r="17117" spans="1:7">
      <c r="A17117" s="9">
        <v>45422.5659722222</v>
      </c>
      <c r="B17117">
        <v>104.215</v>
      </c>
      <c r="C17117">
        <v>104.215</v>
      </c>
      <c r="D17117">
        <v>104.185</v>
      </c>
      <c r="E17117">
        <v>104.185</v>
      </c>
      <c r="F17117">
        <v>1932</v>
      </c>
      <c r="G17117">
        <v>148514</v>
      </c>
    </row>
    <row r="17118" spans="1:7">
      <c r="A17118" s="9">
        <v>45422.5694444445</v>
      </c>
      <c r="B17118">
        <v>104.19</v>
      </c>
      <c r="C17118">
        <v>104.195</v>
      </c>
      <c r="D17118">
        <v>104.175</v>
      </c>
      <c r="E17118">
        <v>104.19</v>
      </c>
      <c r="F17118">
        <v>1131</v>
      </c>
      <c r="G17118">
        <v>148355</v>
      </c>
    </row>
    <row r="17119" spans="1:7">
      <c r="A17119" s="9">
        <v>45422.5729166667</v>
      </c>
      <c r="B17119">
        <v>104.185</v>
      </c>
      <c r="C17119">
        <v>104.215</v>
      </c>
      <c r="D17119">
        <v>104.185</v>
      </c>
      <c r="E17119">
        <v>104.205</v>
      </c>
      <c r="F17119">
        <v>926</v>
      </c>
      <c r="G17119">
        <v>148413</v>
      </c>
    </row>
    <row r="17120" spans="1:7">
      <c r="A17120" s="9">
        <v>45422.5763888889</v>
      </c>
      <c r="B17120">
        <v>104.205</v>
      </c>
      <c r="C17120">
        <v>104.22</v>
      </c>
      <c r="D17120">
        <v>104.205</v>
      </c>
      <c r="E17120">
        <v>104.205</v>
      </c>
      <c r="F17120">
        <v>966</v>
      </c>
      <c r="G17120">
        <v>148287</v>
      </c>
    </row>
    <row r="17121" spans="1:7">
      <c r="A17121" s="9">
        <v>45422.5798611111</v>
      </c>
      <c r="B17121">
        <v>104.205</v>
      </c>
      <c r="C17121">
        <v>104.225</v>
      </c>
      <c r="D17121">
        <v>104.205</v>
      </c>
      <c r="E17121">
        <v>104.215</v>
      </c>
      <c r="F17121">
        <v>508</v>
      </c>
      <c r="G17121">
        <v>148186</v>
      </c>
    </row>
    <row r="17122" spans="1:7">
      <c r="A17122" s="9">
        <v>45422.5833333333</v>
      </c>
      <c r="B17122">
        <v>104.215</v>
      </c>
      <c r="C17122">
        <v>104.24</v>
      </c>
      <c r="D17122">
        <v>104.215</v>
      </c>
      <c r="E17122">
        <v>104.235</v>
      </c>
      <c r="F17122">
        <v>1083</v>
      </c>
      <c r="G17122">
        <v>148087</v>
      </c>
    </row>
    <row r="17123" spans="1:7">
      <c r="A17123" s="9">
        <v>45422.5868055555</v>
      </c>
      <c r="B17123">
        <v>104.235</v>
      </c>
      <c r="C17123">
        <v>104.26</v>
      </c>
      <c r="D17123">
        <v>104.22</v>
      </c>
      <c r="E17123">
        <v>104.255</v>
      </c>
      <c r="F17123">
        <v>1121</v>
      </c>
      <c r="G17123">
        <v>147860</v>
      </c>
    </row>
    <row r="17124" spans="1:7">
      <c r="A17124" s="9">
        <v>45422.5902777778</v>
      </c>
      <c r="B17124">
        <v>104.255</v>
      </c>
      <c r="C17124">
        <v>104.27</v>
      </c>
      <c r="D17124">
        <v>104.235</v>
      </c>
      <c r="E17124">
        <v>104.26</v>
      </c>
      <c r="F17124">
        <v>1106</v>
      </c>
      <c r="G17124">
        <v>147768</v>
      </c>
    </row>
    <row r="17125" spans="1:7">
      <c r="A17125" s="9">
        <v>45422.59375</v>
      </c>
      <c r="B17125">
        <v>104.26</v>
      </c>
      <c r="C17125">
        <v>104.265</v>
      </c>
      <c r="D17125">
        <v>104.23</v>
      </c>
      <c r="E17125">
        <v>104.23</v>
      </c>
      <c r="F17125">
        <v>519</v>
      </c>
      <c r="G17125">
        <v>147735</v>
      </c>
    </row>
    <row r="17126" spans="1:7">
      <c r="A17126" s="9">
        <v>45422.5972222222</v>
      </c>
      <c r="B17126">
        <v>104.23</v>
      </c>
      <c r="C17126">
        <v>104.25</v>
      </c>
      <c r="D17126">
        <v>104.23</v>
      </c>
      <c r="E17126">
        <v>104.24</v>
      </c>
      <c r="F17126">
        <v>772</v>
      </c>
      <c r="G17126">
        <v>147492</v>
      </c>
    </row>
    <row r="17127" spans="1:7">
      <c r="A17127" s="9">
        <v>45422.6006944445</v>
      </c>
      <c r="B17127">
        <v>104.245</v>
      </c>
      <c r="C17127">
        <v>104.275</v>
      </c>
      <c r="D17127">
        <v>104.24</v>
      </c>
      <c r="E17127">
        <v>104.26</v>
      </c>
      <c r="F17127">
        <v>1267</v>
      </c>
      <c r="G17127">
        <v>147380</v>
      </c>
    </row>
    <row r="17128" spans="1:7">
      <c r="A17128" s="9">
        <v>45422.6041666667</v>
      </c>
      <c r="B17128">
        <v>104.255</v>
      </c>
      <c r="C17128">
        <v>104.26</v>
      </c>
      <c r="D17128">
        <v>104.245</v>
      </c>
      <c r="E17128">
        <v>104.25</v>
      </c>
      <c r="F17128">
        <v>670</v>
      </c>
      <c r="G17128">
        <v>147195</v>
      </c>
    </row>
    <row r="17129" spans="1:7">
      <c r="A17129" s="9">
        <v>45422.6076388889</v>
      </c>
      <c r="B17129">
        <v>104.245</v>
      </c>
      <c r="C17129">
        <v>104.245</v>
      </c>
      <c r="D17129">
        <v>104.22</v>
      </c>
      <c r="E17129">
        <v>104.23</v>
      </c>
      <c r="F17129">
        <v>795</v>
      </c>
      <c r="G17129">
        <v>147009</v>
      </c>
    </row>
    <row r="17130" spans="1:7">
      <c r="A17130" s="9">
        <v>45422.6111111111</v>
      </c>
      <c r="B17130">
        <v>104.235</v>
      </c>
      <c r="C17130">
        <v>104.24</v>
      </c>
      <c r="D17130">
        <v>104.215</v>
      </c>
      <c r="E17130">
        <v>104.235</v>
      </c>
      <c r="F17130">
        <v>665</v>
      </c>
      <c r="G17130">
        <v>146966</v>
      </c>
    </row>
    <row r="17131" spans="1:7">
      <c r="A17131" s="9">
        <v>45422.6145833333</v>
      </c>
      <c r="B17131">
        <v>104.23</v>
      </c>
      <c r="C17131">
        <v>104.245</v>
      </c>
      <c r="D17131">
        <v>104.215</v>
      </c>
      <c r="E17131">
        <v>104.24</v>
      </c>
      <c r="F17131">
        <v>1301</v>
      </c>
      <c r="G17131">
        <v>146639</v>
      </c>
    </row>
    <row r="17132" spans="1:7">
      <c r="A17132" s="9">
        <v>45422.6180555555</v>
      </c>
      <c r="B17132">
        <v>104.245</v>
      </c>
      <c r="C17132">
        <v>104.25</v>
      </c>
      <c r="D17132">
        <v>104.22</v>
      </c>
      <c r="E17132">
        <v>104.245</v>
      </c>
      <c r="F17132">
        <v>1056</v>
      </c>
      <c r="G17132">
        <v>146351</v>
      </c>
    </row>
    <row r="17133" spans="1:7">
      <c r="A17133" s="9">
        <v>45422.6215277778</v>
      </c>
      <c r="B17133">
        <v>104.25</v>
      </c>
      <c r="C17133">
        <v>104.265</v>
      </c>
      <c r="D17133">
        <v>104.245</v>
      </c>
      <c r="E17133">
        <v>104.26</v>
      </c>
      <c r="F17133">
        <v>1307</v>
      </c>
      <c r="G17133">
        <v>145906</v>
      </c>
    </row>
    <row r="17134" spans="1:7">
      <c r="A17134" s="9">
        <v>45422.625</v>
      </c>
      <c r="B17134">
        <v>104.26</v>
      </c>
      <c r="C17134">
        <v>104.28</v>
      </c>
      <c r="D17134">
        <v>104.26</v>
      </c>
      <c r="E17134">
        <v>104.26</v>
      </c>
      <c r="F17134">
        <v>1402</v>
      </c>
      <c r="G17134">
        <v>145812</v>
      </c>
    </row>
    <row r="17135" spans="1:7">
      <c r="A17135" s="9">
        <v>45422.6284722222</v>
      </c>
      <c r="B17135">
        <v>104.255</v>
      </c>
      <c r="C17135">
        <v>104.295</v>
      </c>
      <c r="D17135">
        <v>104.25</v>
      </c>
      <c r="E17135">
        <v>104.29</v>
      </c>
      <c r="F17135">
        <v>1795</v>
      </c>
      <c r="G17135">
        <v>145547</v>
      </c>
    </row>
    <row r="17136" spans="1:7">
      <c r="A17136" s="9">
        <v>45422.6319444445</v>
      </c>
      <c r="B17136">
        <v>104.295</v>
      </c>
      <c r="C17136">
        <v>104.295</v>
      </c>
      <c r="D17136">
        <v>104.275</v>
      </c>
      <c r="E17136">
        <v>104.29</v>
      </c>
      <c r="F17136">
        <v>1202</v>
      </c>
      <c r="G17136">
        <v>145184</v>
      </c>
    </row>
    <row r="17137" spans="1:7">
      <c r="A17137" s="9">
        <v>45422.6354166667</v>
      </c>
      <c r="B17137">
        <v>104.29</v>
      </c>
      <c r="C17137">
        <v>104.3</v>
      </c>
      <c r="D17137">
        <v>104.285</v>
      </c>
      <c r="E17137">
        <v>104.295</v>
      </c>
      <c r="F17137">
        <v>878</v>
      </c>
      <c r="G17137">
        <v>145047</v>
      </c>
    </row>
    <row r="17138" spans="1:7">
      <c r="A17138" s="9">
        <v>45425.3993055555</v>
      </c>
      <c r="B17138">
        <v>104.4</v>
      </c>
      <c r="C17138">
        <v>104.45</v>
      </c>
      <c r="D17138">
        <v>104.32</v>
      </c>
      <c r="E17138">
        <v>104.375</v>
      </c>
      <c r="F17138">
        <v>7586</v>
      </c>
      <c r="G17138">
        <v>143834</v>
      </c>
    </row>
    <row r="17139" spans="1:7">
      <c r="A17139" s="9">
        <v>45425.4027777778</v>
      </c>
      <c r="B17139">
        <v>104.37</v>
      </c>
      <c r="C17139">
        <v>104.375</v>
      </c>
      <c r="D17139">
        <v>104.35</v>
      </c>
      <c r="E17139">
        <v>104.365</v>
      </c>
      <c r="F17139">
        <v>2531</v>
      </c>
      <c r="G17139">
        <v>143239</v>
      </c>
    </row>
    <row r="17140" spans="1:7">
      <c r="A17140" s="9">
        <v>45425.40625</v>
      </c>
      <c r="B17140">
        <v>104.365</v>
      </c>
      <c r="C17140">
        <v>104.425</v>
      </c>
      <c r="D17140">
        <v>104.36</v>
      </c>
      <c r="E17140">
        <v>104.415</v>
      </c>
      <c r="F17140">
        <v>3089</v>
      </c>
      <c r="G17140">
        <v>143776</v>
      </c>
    </row>
    <row r="17141" spans="1:7">
      <c r="A17141" s="9">
        <v>45425.4097222222</v>
      </c>
      <c r="B17141">
        <v>104.415</v>
      </c>
      <c r="C17141">
        <v>104.43</v>
      </c>
      <c r="D17141">
        <v>104.4</v>
      </c>
      <c r="E17141">
        <v>104.41</v>
      </c>
      <c r="F17141">
        <v>2279</v>
      </c>
      <c r="G17141">
        <v>143804</v>
      </c>
    </row>
    <row r="17142" spans="1:7">
      <c r="A17142" s="9">
        <v>45425.4131944445</v>
      </c>
      <c r="B17142">
        <v>104.41</v>
      </c>
      <c r="C17142">
        <v>104.44</v>
      </c>
      <c r="D17142">
        <v>104.405</v>
      </c>
      <c r="E17142">
        <v>104.415</v>
      </c>
      <c r="F17142">
        <v>2803</v>
      </c>
      <c r="G17142">
        <v>143481</v>
      </c>
    </row>
    <row r="17143" spans="1:7">
      <c r="A17143" s="9">
        <v>45425.4166666667</v>
      </c>
      <c r="B17143">
        <v>104.415</v>
      </c>
      <c r="C17143">
        <v>104.47</v>
      </c>
      <c r="D17143">
        <v>104.415</v>
      </c>
      <c r="E17143">
        <v>104.455</v>
      </c>
      <c r="F17143">
        <v>3186</v>
      </c>
      <c r="G17143">
        <v>143217</v>
      </c>
    </row>
    <row r="17144" spans="1:7">
      <c r="A17144" s="9">
        <v>45425.4201388889</v>
      </c>
      <c r="B17144">
        <v>104.45</v>
      </c>
      <c r="C17144">
        <v>104.49</v>
      </c>
      <c r="D17144">
        <v>104.45</v>
      </c>
      <c r="E17144">
        <v>104.465</v>
      </c>
      <c r="F17144">
        <v>1975</v>
      </c>
      <c r="G17144">
        <v>143189</v>
      </c>
    </row>
    <row r="17145" spans="1:7">
      <c r="A17145" s="9">
        <v>45425.4236111111</v>
      </c>
      <c r="B17145">
        <v>104.465</v>
      </c>
      <c r="C17145">
        <v>104.47</v>
      </c>
      <c r="D17145">
        <v>104.435</v>
      </c>
      <c r="E17145">
        <v>104.435</v>
      </c>
      <c r="F17145">
        <v>2218</v>
      </c>
      <c r="G17145">
        <v>143001</v>
      </c>
    </row>
    <row r="17146" spans="1:7">
      <c r="A17146" s="9">
        <v>45425.4270833333</v>
      </c>
      <c r="B17146">
        <v>104.44</v>
      </c>
      <c r="C17146">
        <v>104.455</v>
      </c>
      <c r="D17146">
        <v>104.43</v>
      </c>
      <c r="E17146">
        <v>104.435</v>
      </c>
      <c r="F17146">
        <v>2052</v>
      </c>
      <c r="G17146">
        <v>142563</v>
      </c>
    </row>
    <row r="17147" spans="1:7">
      <c r="A17147" s="9">
        <v>45425.4305555555</v>
      </c>
      <c r="B17147">
        <v>104.44</v>
      </c>
      <c r="C17147">
        <v>104.445</v>
      </c>
      <c r="D17147">
        <v>104.415</v>
      </c>
      <c r="E17147">
        <v>104.415</v>
      </c>
      <c r="F17147">
        <v>1767</v>
      </c>
      <c r="G17147">
        <v>141809</v>
      </c>
    </row>
    <row r="17148" spans="1:7">
      <c r="A17148" s="9">
        <v>45425.4340277778</v>
      </c>
      <c r="B17148">
        <v>104.415</v>
      </c>
      <c r="C17148">
        <v>104.435</v>
      </c>
      <c r="D17148">
        <v>104.415</v>
      </c>
      <c r="E17148">
        <v>104.415</v>
      </c>
      <c r="F17148">
        <v>1456</v>
      </c>
      <c r="G17148">
        <v>141371</v>
      </c>
    </row>
    <row r="17149" spans="1:7">
      <c r="A17149" s="9">
        <v>45425.4375</v>
      </c>
      <c r="B17149">
        <v>104.42</v>
      </c>
      <c r="C17149">
        <v>104.45</v>
      </c>
      <c r="D17149">
        <v>104.415</v>
      </c>
      <c r="E17149">
        <v>104.44</v>
      </c>
      <c r="F17149">
        <v>1461</v>
      </c>
      <c r="G17149">
        <v>141076</v>
      </c>
    </row>
    <row r="17150" spans="1:7">
      <c r="A17150" s="9">
        <v>45425.4409722222</v>
      </c>
      <c r="B17150">
        <v>104.445</v>
      </c>
      <c r="C17150">
        <v>104.45</v>
      </c>
      <c r="D17150">
        <v>104.43</v>
      </c>
      <c r="E17150">
        <v>104.44</v>
      </c>
      <c r="F17150">
        <v>1363</v>
      </c>
      <c r="G17150">
        <v>140504</v>
      </c>
    </row>
    <row r="17151" spans="1:7">
      <c r="A17151" s="9">
        <v>45425.4444444445</v>
      </c>
      <c r="B17151">
        <v>104.44</v>
      </c>
      <c r="C17151">
        <v>104.445</v>
      </c>
      <c r="D17151">
        <v>104.415</v>
      </c>
      <c r="E17151">
        <v>104.42</v>
      </c>
      <c r="F17151">
        <v>1007</v>
      </c>
      <c r="G17151">
        <v>140240</v>
      </c>
    </row>
    <row r="17152" spans="1:7">
      <c r="A17152" s="9">
        <v>45425.4479166667</v>
      </c>
      <c r="B17152">
        <v>104.415</v>
      </c>
      <c r="C17152">
        <v>104.425</v>
      </c>
      <c r="D17152">
        <v>104.395</v>
      </c>
      <c r="E17152">
        <v>104.415</v>
      </c>
      <c r="F17152">
        <v>1639</v>
      </c>
      <c r="G17152">
        <v>139881</v>
      </c>
    </row>
    <row r="17153" spans="1:7">
      <c r="A17153" s="9">
        <v>45425.4513888889</v>
      </c>
      <c r="B17153">
        <v>104.415</v>
      </c>
      <c r="C17153">
        <v>104.42</v>
      </c>
      <c r="D17153">
        <v>104.4</v>
      </c>
      <c r="E17153">
        <v>104.4</v>
      </c>
      <c r="F17153">
        <v>1152</v>
      </c>
      <c r="G17153">
        <v>139677</v>
      </c>
    </row>
    <row r="17154" spans="1:7">
      <c r="A17154" s="9">
        <v>45425.4548611111</v>
      </c>
      <c r="B17154">
        <v>104.405</v>
      </c>
      <c r="C17154">
        <v>104.41</v>
      </c>
      <c r="D17154">
        <v>104.39</v>
      </c>
      <c r="E17154">
        <v>104.4</v>
      </c>
      <c r="F17154">
        <v>1003</v>
      </c>
      <c r="G17154">
        <v>139560</v>
      </c>
    </row>
    <row r="17155" spans="1:7">
      <c r="A17155" s="9">
        <v>45425.4583333333</v>
      </c>
      <c r="B17155">
        <v>104.4</v>
      </c>
      <c r="C17155">
        <v>104.43</v>
      </c>
      <c r="D17155">
        <v>104.4</v>
      </c>
      <c r="E17155">
        <v>104.425</v>
      </c>
      <c r="F17155">
        <v>630</v>
      </c>
      <c r="G17155">
        <v>139394</v>
      </c>
    </row>
    <row r="17156" spans="1:7">
      <c r="A17156" s="9">
        <v>45425.4618055555</v>
      </c>
      <c r="B17156">
        <v>104.425</v>
      </c>
      <c r="C17156">
        <v>104.425</v>
      </c>
      <c r="D17156">
        <v>104.405</v>
      </c>
      <c r="E17156">
        <v>104.41</v>
      </c>
      <c r="F17156">
        <v>517</v>
      </c>
      <c r="G17156">
        <v>139370</v>
      </c>
    </row>
    <row r="17157" spans="1:7">
      <c r="A17157" s="9">
        <v>45425.4652777778</v>
      </c>
      <c r="B17157">
        <v>104.41</v>
      </c>
      <c r="C17157">
        <v>104.42</v>
      </c>
      <c r="D17157">
        <v>104.41</v>
      </c>
      <c r="E17157">
        <v>104.42</v>
      </c>
      <c r="F17157">
        <v>535</v>
      </c>
      <c r="G17157">
        <v>139184</v>
      </c>
    </row>
    <row r="17158" spans="1:7">
      <c r="A17158" s="9">
        <v>45425.46875</v>
      </c>
      <c r="B17158">
        <v>104.42</v>
      </c>
      <c r="C17158">
        <v>104.43</v>
      </c>
      <c r="D17158">
        <v>104.41</v>
      </c>
      <c r="E17158">
        <v>104.425</v>
      </c>
      <c r="F17158">
        <v>1110</v>
      </c>
      <c r="G17158">
        <v>139083</v>
      </c>
    </row>
    <row r="17159" spans="1:7">
      <c r="A17159" s="9">
        <v>45425.4722222222</v>
      </c>
      <c r="B17159">
        <v>104.425</v>
      </c>
      <c r="C17159">
        <v>104.43</v>
      </c>
      <c r="D17159">
        <v>104.405</v>
      </c>
      <c r="E17159">
        <v>104.41</v>
      </c>
      <c r="F17159">
        <v>429</v>
      </c>
      <c r="G17159">
        <v>139044</v>
      </c>
    </row>
    <row r="17160" spans="1:7">
      <c r="A17160" s="9">
        <v>45425.4756944445</v>
      </c>
      <c r="B17160">
        <v>104.405</v>
      </c>
      <c r="C17160">
        <v>104.41</v>
      </c>
      <c r="D17160">
        <v>104.39</v>
      </c>
      <c r="E17160">
        <v>104.4</v>
      </c>
      <c r="F17160">
        <v>819</v>
      </c>
      <c r="G17160">
        <v>139030</v>
      </c>
    </row>
    <row r="17161" spans="1:7">
      <c r="A17161" s="9">
        <v>45425.4791666667</v>
      </c>
      <c r="B17161">
        <v>104.4</v>
      </c>
      <c r="C17161">
        <v>104.415</v>
      </c>
      <c r="D17161">
        <v>104.4</v>
      </c>
      <c r="E17161">
        <v>104.415</v>
      </c>
      <c r="F17161">
        <v>341</v>
      </c>
      <c r="G17161">
        <v>138897</v>
      </c>
    </row>
    <row r="17162" spans="1:7">
      <c r="A17162" s="9">
        <v>45425.5451388889</v>
      </c>
      <c r="B17162">
        <v>104.42</v>
      </c>
      <c r="C17162">
        <v>104.435</v>
      </c>
      <c r="D17162">
        <v>104.415</v>
      </c>
      <c r="E17162">
        <v>104.415</v>
      </c>
      <c r="F17162">
        <v>736</v>
      </c>
      <c r="G17162">
        <v>138843</v>
      </c>
    </row>
    <row r="17163" spans="1:7">
      <c r="A17163" s="9">
        <v>45425.5486111111</v>
      </c>
      <c r="B17163">
        <v>104.415</v>
      </c>
      <c r="C17163">
        <v>104.42</v>
      </c>
      <c r="D17163">
        <v>104.41</v>
      </c>
      <c r="E17163">
        <v>104.41</v>
      </c>
      <c r="F17163">
        <v>480</v>
      </c>
      <c r="G17163">
        <v>138795</v>
      </c>
    </row>
    <row r="17164" spans="1:7">
      <c r="A17164" s="9">
        <v>45425.5520833333</v>
      </c>
      <c r="B17164">
        <v>104.41</v>
      </c>
      <c r="C17164">
        <v>104.44</v>
      </c>
      <c r="D17164">
        <v>104.405</v>
      </c>
      <c r="E17164">
        <v>104.435</v>
      </c>
      <c r="F17164">
        <v>503</v>
      </c>
      <c r="G17164">
        <v>138850</v>
      </c>
    </row>
    <row r="17165" spans="1:7">
      <c r="A17165" s="9">
        <v>45425.5555555555</v>
      </c>
      <c r="B17165">
        <v>104.435</v>
      </c>
      <c r="C17165">
        <v>104.445</v>
      </c>
      <c r="D17165">
        <v>104.43</v>
      </c>
      <c r="E17165">
        <v>104.435</v>
      </c>
      <c r="F17165">
        <v>958</v>
      </c>
      <c r="G17165">
        <v>138793</v>
      </c>
    </row>
    <row r="17166" spans="1:7">
      <c r="A17166" s="9">
        <v>45425.5590277778</v>
      </c>
      <c r="B17166">
        <v>104.435</v>
      </c>
      <c r="C17166">
        <v>104.44</v>
      </c>
      <c r="D17166">
        <v>104.41</v>
      </c>
      <c r="E17166">
        <v>104.42</v>
      </c>
      <c r="F17166">
        <v>483</v>
      </c>
      <c r="G17166">
        <v>138861</v>
      </c>
    </row>
    <row r="17167" spans="1:7">
      <c r="A17167" s="9">
        <v>45425.5625</v>
      </c>
      <c r="B17167">
        <v>104.415</v>
      </c>
      <c r="C17167">
        <v>104.425</v>
      </c>
      <c r="D17167">
        <v>104.4</v>
      </c>
      <c r="E17167">
        <v>104.415</v>
      </c>
      <c r="F17167">
        <v>705</v>
      </c>
      <c r="G17167">
        <v>138687</v>
      </c>
    </row>
    <row r="17168" spans="1:7">
      <c r="A17168" s="9">
        <v>45425.5659722222</v>
      </c>
      <c r="B17168">
        <v>104.42</v>
      </c>
      <c r="C17168">
        <v>104.42</v>
      </c>
      <c r="D17168">
        <v>104.405</v>
      </c>
      <c r="E17168">
        <v>104.415</v>
      </c>
      <c r="F17168">
        <v>581</v>
      </c>
      <c r="G17168">
        <v>138640</v>
      </c>
    </row>
    <row r="17169" spans="1:7">
      <c r="A17169" s="9">
        <v>45425.5694444445</v>
      </c>
      <c r="B17169">
        <v>104.41</v>
      </c>
      <c r="C17169">
        <v>104.41</v>
      </c>
      <c r="D17169">
        <v>104.395</v>
      </c>
      <c r="E17169">
        <v>104.41</v>
      </c>
      <c r="F17169">
        <v>922</v>
      </c>
      <c r="G17169">
        <v>138697</v>
      </c>
    </row>
    <row r="17170" spans="1:7">
      <c r="A17170" s="9">
        <v>45425.5729166667</v>
      </c>
      <c r="B17170">
        <v>104.41</v>
      </c>
      <c r="C17170">
        <v>104.415</v>
      </c>
      <c r="D17170">
        <v>104.4</v>
      </c>
      <c r="E17170">
        <v>104.405</v>
      </c>
      <c r="F17170">
        <v>531</v>
      </c>
      <c r="G17170">
        <v>138588</v>
      </c>
    </row>
    <row r="17171" spans="1:7">
      <c r="A17171" s="9">
        <v>45425.5763888889</v>
      </c>
      <c r="B17171">
        <v>104.405</v>
      </c>
      <c r="C17171">
        <v>104.42</v>
      </c>
      <c r="D17171">
        <v>104.4</v>
      </c>
      <c r="E17171">
        <v>104.415</v>
      </c>
      <c r="F17171">
        <v>464</v>
      </c>
      <c r="G17171">
        <v>138573</v>
      </c>
    </row>
    <row r="17172" spans="1:7">
      <c r="A17172" s="9">
        <v>45425.5798611111</v>
      </c>
      <c r="B17172">
        <v>104.415</v>
      </c>
      <c r="C17172">
        <v>104.415</v>
      </c>
      <c r="D17172">
        <v>104.4</v>
      </c>
      <c r="E17172">
        <v>104.4</v>
      </c>
      <c r="F17172">
        <v>303</v>
      </c>
      <c r="G17172">
        <v>138548</v>
      </c>
    </row>
    <row r="17173" spans="1:7">
      <c r="A17173" s="9">
        <v>45425.5833333333</v>
      </c>
      <c r="B17173">
        <v>104.4</v>
      </c>
      <c r="C17173">
        <v>104.405</v>
      </c>
      <c r="D17173">
        <v>104.395</v>
      </c>
      <c r="E17173">
        <v>104.395</v>
      </c>
      <c r="F17173">
        <v>562</v>
      </c>
      <c r="G17173">
        <v>138464</v>
      </c>
    </row>
    <row r="17174" spans="1:7">
      <c r="A17174" s="9">
        <v>45425.5868055555</v>
      </c>
      <c r="B17174">
        <v>104.4</v>
      </c>
      <c r="C17174">
        <v>104.405</v>
      </c>
      <c r="D17174">
        <v>104.39</v>
      </c>
      <c r="E17174">
        <v>104.4</v>
      </c>
      <c r="F17174">
        <v>819</v>
      </c>
      <c r="G17174">
        <v>138387</v>
      </c>
    </row>
    <row r="17175" spans="1:7">
      <c r="A17175" s="9">
        <v>45425.5902777778</v>
      </c>
      <c r="B17175">
        <v>104.4</v>
      </c>
      <c r="C17175">
        <v>104.43</v>
      </c>
      <c r="D17175">
        <v>104.4</v>
      </c>
      <c r="E17175">
        <v>104.43</v>
      </c>
      <c r="F17175">
        <v>891</v>
      </c>
      <c r="G17175">
        <v>138378</v>
      </c>
    </row>
    <row r="17176" spans="1:7">
      <c r="A17176" s="9">
        <v>45425.59375</v>
      </c>
      <c r="B17176">
        <v>104.43</v>
      </c>
      <c r="C17176">
        <v>104.44</v>
      </c>
      <c r="D17176">
        <v>104.42</v>
      </c>
      <c r="E17176">
        <v>104.435</v>
      </c>
      <c r="F17176">
        <v>914</v>
      </c>
      <c r="G17176">
        <v>138198</v>
      </c>
    </row>
    <row r="17177" spans="1:7">
      <c r="A17177" s="9">
        <v>45425.5972222222</v>
      </c>
      <c r="B17177">
        <v>104.44</v>
      </c>
      <c r="C17177">
        <v>104.44</v>
      </c>
      <c r="D17177">
        <v>104.425</v>
      </c>
      <c r="E17177">
        <v>104.43</v>
      </c>
      <c r="F17177">
        <v>632</v>
      </c>
      <c r="G17177">
        <v>138077</v>
      </c>
    </row>
    <row r="17178" spans="1:7">
      <c r="A17178" s="9">
        <v>45425.6006944445</v>
      </c>
      <c r="B17178">
        <v>104.435</v>
      </c>
      <c r="C17178">
        <v>104.455</v>
      </c>
      <c r="D17178">
        <v>104.425</v>
      </c>
      <c r="E17178">
        <v>104.44</v>
      </c>
      <c r="F17178">
        <v>1629</v>
      </c>
      <c r="G17178">
        <v>137932</v>
      </c>
    </row>
    <row r="17179" spans="1:7">
      <c r="A17179" s="9">
        <v>45425.6041666667</v>
      </c>
      <c r="B17179">
        <v>104.44</v>
      </c>
      <c r="C17179">
        <v>104.44</v>
      </c>
      <c r="D17179">
        <v>104.42</v>
      </c>
      <c r="E17179">
        <v>104.425</v>
      </c>
      <c r="F17179">
        <v>624</v>
      </c>
      <c r="G17179">
        <v>137830</v>
      </c>
    </row>
    <row r="17180" spans="1:7">
      <c r="A17180" s="9">
        <v>45425.6076388889</v>
      </c>
      <c r="B17180">
        <v>104.425</v>
      </c>
      <c r="C17180">
        <v>104.43</v>
      </c>
      <c r="D17180">
        <v>104.415</v>
      </c>
      <c r="E17180">
        <v>104.42</v>
      </c>
      <c r="F17180">
        <v>479</v>
      </c>
      <c r="G17180">
        <v>137913</v>
      </c>
    </row>
    <row r="17181" spans="1:7">
      <c r="A17181" s="9">
        <v>45425.6111111111</v>
      </c>
      <c r="B17181">
        <v>104.42</v>
      </c>
      <c r="C17181">
        <v>104.44</v>
      </c>
      <c r="D17181">
        <v>104.415</v>
      </c>
      <c r="E17181">
        <v>104.43</v>
      </c>
      <c r="F17181">
        <v>479</v>
      </c>
      <c r="G17181">
        <v>137752</v>
      </c>
    </row>
    <row r="17182" spans="1:7">
      <c r="A17182" s="9">
        <v>45425.6145833333</v>
      </c>
      <c r="B17182">
        <v>104.43</v>
      </c>
      <c r="C17182">
        <v>104.435</v>
      </c>
      <c r="D17182">
        <v>104.41</v>
      </c>
      <c r="E17182">
        <v>104.42</v>
      </c>
      <c r="F17182">
        <v>776</v>
      </c>
      <c r="G17182">
        <v>137858</v>
      </c>
    </row>
    <row r="17183" spans="1:7">
      <c r="A17183" s="9">
        <v>45425.6180555555</v>
      </c>
      <c r="B17183">
        <v>104.42</v>
      </c>
      <c r="C17183">
        <v>104.44</v>
      </c>
      <c r="D17183">
        <v>104.42</v>
      </c>
      <c r="E17183">
        <v>104.435</v>
      </c>
      <c r="F17183">
        <v>1138</v>
      </c>
      <c r="G17183">
        <v>137910</v>
      </c>
    </row>
    <row r="17184" spans="1:7">
      <c r="A17184" s="9">
        <v>45425.6215277778</v>
      </c>
      <c r="B17184">
        <v>104.435</v>
      </c>
      <c r="C17184">
        <v>104.445</v>
      </c>
      <c r="D17184">
        <v>104.435</v>
      </c>
      <c r="E17184">
        <v>104.435</v>
      </c>
      <c r="F17184">
        <v>1016</v>
      </c>
      <c r="G17184">
        <v>137724</v>
      </c>
    </row>
    <row r="17185" spans="1:7">
      <c r="A17185" s="9">
        <v>45425.625</v>
      </c>
      <c r="B17185">
        <v>104.435</v>
      </c>
      <c r="C17185">
        <v>104.47</v>
      </c>
      <c r="D17185">
        <v>104.435</v>
      </c>
      <c r="E17185">
        <v>104.465</v>
      </c>
      <c r="F17185">
        <v>1307</v>
      </c>
      <c r="G17185">
        <v>137694</v>
      </c>
    </row>
    <row r="17186" spans="1:7">
      <c r="A17186" s="9">
        <v>45425.6284722222</v>
      </c>
      <c r="B17186">
        <v>104.46</v>
      </c>
      <c r="C17186">
        <v>104.48</v>
      </c>
      <c r="D17186">
        <v>104.45</v>
      </c>
      <c r="E17186">
        <v>104.47</v>
      </c>
      <c r="F17186">
        <v>2954</v>
      </c>
      <c r="G17186">
        <v>136979</v>
      </c>
    </row>
    <row r="17187" spans="1:7">
      <c r="A17187" s="9">
        <v>45425.6319444445</v>
      </c>
      <c r="B17187">
        <v>104.47</v>
      </c>
      <c r="C17187">
        <v>104.475</v>
      </c>
      <c r="D17187">
        <v>104.46</v>
      </c>
      <c r="E17187">
        <v>104.46</v>
      </c>
      <c r="F17187">
        <v>1515</v>
      </c>
      <c r="G17187">
        <v>136504</v>
      </c>
    </row>
    <row r="17188" spans="1:7">
      <c r="A17188" s="9">
        <v>45425.6354166667</v>
      </c>
      <c r="B17188">
        <v>104.465</v>
      </c>
      <c r="C17188">
        <v>104.465</v>
      </c>
      <c r="D17188">
        <v>104.445</v>
      </c>
      <c r="E17188">
        <v>104.445</v>
      </c>
      <c r="F17188">
        <v>1130</v>
      </c>
      <c r="G17188">
        <v>136116</v>
      </c>
    </row>
    <row r="17189" spans="1:7">
      <c r="A17189" s="9">
        <v>45426.3993055555</v>
      </c>
      <c r="B17189">
        <v>104.495</v>
      </c>
      <c r="C17189">
        <v>104.55</v>
      </c>
      <c r="D17189">
        <v>104.47</v>
      </c>
      <c r="E17189">
        <v>104.49</v>
      </c>
      <c r="F17189">
        <v>3443</v>
      </c>
      <c r="G17189">
        <v>136098</v>
      </c>
    </row>
    <row r="17190" spans="1:7">
      <c r="A17190" s="9">
        <v>45426.4027777778</v>
      </c>
      <c r="B17190">
        <v>104.49</v>
      </c>
      <c r="C17190">
        <v>104.515</v>
      </c>
      <c r="D17190">
        <v>104.48</v>
      </c>
      <c r="E17190">
        <v>104.51</v>
      </c>
      <c r="F17190">
        <v>1457</v>
      </c>
      <c r="G17190">
        <v>135895</v>
      </c>
    </row>
    <row r="17191" spans="1:7">
      <c r="A17191" s="9">
        <v>45426.40625</v>
      </c>
      <c r="B17191">
        <v>104.51</v>
      </c>
      <c r="C17191">
        <v>104.53</v>
      </c>
      <c r="D17191">
        <v>104.51</v>
      </c>
      <c r="E17191">
        <v>104.515</v>
      </c>
      <c r="F17191">
        <v>1350</v>
      </c>
      <c r="G17191">
        <v>135808</v>
      </c>
    </row>
    <row r="17192" spans="1:7">
      <c r="A17192" s="9">
        <v>45426.4097222222</v>
      </c>
      <c r="B17192">
        <v>104.515</v>
      </c>
      <c r="C17192">
        <v>104.52</v>
      </c>
      <c r="D17192">
        <v>104.505</v>
      </c>
      <c r="E17192">
        <v>104.51</v>
      </c>
      <c r="F17192">
        <v>848</v>
      </c>
      <c r="G17192">
        <v>135486</v>
      </c>
    </row>
    <row r="17193" spans="1:7">
      <c r="A17193" s="9">
        <v>45426.4131944445</v>
      </c>
      <c r="B17193">
        <v>104.51</v>
      </c>
      <c r="C17193">
        <v>104.52</v>
      </c>
      <c r="D17193">
        <v>104.5</v>
      </c>
      <c r="E17193">
        <v>104.51</v>
      </c>
      <c r="F17193">
        <v>912</v>
      </c>
      <c r="G17193">
        <v>135410</v>
      </c>
    </row>
    <row r="17194" spans="1:7">
      <c r="A17194" s="9">
        <v>45426.4166666667</v>
      </c>
      <c r="B17194">
        <v>104.51</v>
      </c>
      <c r="C17194">
        <v>104.525</v>
      </c>
      <c r="D17194">
        <v>104.5</v>
      </c>
      <c r="E17194">
        <v>104.52</v>
      </c>
      <c r="F17194">
        <v>1105</v>
      </c>
      <c r="G17194">
        <v>135604</v>
      </c>
    </row>
    <row r="17195" spans="1:7">
      <c r="A17195" s="9">
        <v>45426.4201388889</v>
      </c>
      <c r="B17195">
        <v>104.52</v>
      </c>
      <c r="C17195">
        <v>104.535</v>
      </c>
      <c r="D17195">
        <v>104.505</v>
      </c>
      <c r="E17195">
        <v>104.51</v>
      </c>
      <c r="F17195">
        <v>1430</v>
      </c>
      <c r="G17195">
        <v>135363</v>
      </c>
    </row>
    <row r="17196" spans="1:7">
      <c r="A17196" s="9">
        <v>45426.4236111111</v>
      </c>
      <c r="B17196">
        <v>104.515</v>
      </c>
      <c r="C17196">
        <v>104.53</v>
      </c>
      <c r="D17196">
        <v>104.505</v>
      </c>
      <c r="E17196">
        <v>104.51</v>
      </c>
      <c r="F17196">
        <v>1237</v>
      </c>
      <c r="G17196">
        <v>135129</v>
      </c>
    </row>
    <row r="17197" spans="1:7">
      <c r="A17197" s="9">
        <v>45426.4270833333</v>
      </c>
      <c r="B17197">
        <v>104.51</v>
      </c>
      <c r="C17197">
        <v>104.525</v>
      </c>
      <c r="D17197">
        <v>104.505</v>
      </c>
      <c r="E17197">
        <v>104.515</v>
      </c>
      <c r="F17197">
        <v>1340</v>
      </c>
      <c r="G17197">
        <v>134766</v>
      </c>
    </row>
    <row r="17198" spans="1:7">
      <c r="A17198" s="9">
        <v>45426.4305555555</v>
      </c>
      <c r="B17198">
        <v>104.515</v>
      </c>
      <c r="C17198">
        <v>104.535</v>
      </c>
      <c r="D17198">
        <v>104.515</v>
      </c>
      <c r="E17198">
        <v>104.53</v>
      </c>
      <c r="F17198">
        <v>1167</v>
      </c>
      <c r="G17198">
        <v>134434</v>
      </c>
    </row>
    <row r="17199" spans="1:7">
      <c r="A17199" s="9">
        <v>45426.4340277778</v>
      </c>
      <c r="B17199">
        <v>104.53</v>
      </c>
      <c r="C17199">
        <v>104.535</v>
      </c>
      <c r="D17199">
        <v>104.52</v>
      </c>
      <c r="E17199">
        <v>104.52</v>
      </c>
      <c r="F17199">
        <v>784</v>
      </c>
      <c r="G17199">
        <v>133989</v>
      </c>
    </row>
    <row r="17200" spans="1:7">
      <c r="A17200" s="9">
        <v>45426.4375</v>
      </c>
      <c r="B17200">
        <v>104.525</v>
      </c>
      <c r="C17200">
        <v>104.525</v>
      </c>
      <c r="D17200">
        <v>104.505</v>
      </c>
      <c r="E17200">
        <v>104.51</v>
      </c>
      <c r="F17200">
        <v>788</v>
      </c>
      <c r="G17200">
        <v>133753</v>
      </c>
    </row>
    <row r="17201" spans="1:7">
      <c r="A17201" s="9">
        <v>45426.4409722222</v>
      </c>
      <c r="B17201">
        <v>104.505</v>
      </c>
      <c r="C17201">
        <v>104.515</v>
      </c>
      <c r="D17201">
        <v>104.495</v>
      </c>
      <c r="E17201">
        <v>104.495</v>
      </c>
      <c r="F17201">
        <v>1457</v>
      </c>
      <c r="G17201">
        <v>133512</v>
      </c>
    </row>
    <row r="17202" spans="1:7">
      <c r="A17202" s="9">
        <v>45426.4444444445</v>
      </c>
      <c r="B17202">
        <v>104.49</v>
      </c>
      <c r="C17202">
        <v>104.5</v>
      </c>
      <c r="D17202">
        <v>104.475</v>
      </c>
      <c r="E17202">
        <v>104.495</v>
      </c>
      <c r="F17202">
        <v>1178</v>
      </c>
      <c r="G17202">
        <v>132948</v>
      </c>
    </row>
    <row r="17203" spans="1:7">
      <c r="A17203" s="9">
        <v>45426.4479166667</v>
      </c>
      <c r="B17203">
        <v>104.49</v>
      </c>
      <c r="C17203">
        <v>104.49</v>
      </c>
      <c r="D17203">
        <v>104.47</v>
      </c>
      <c r="E17203">
        <v>104.48</v>
      </c>
      <c r="F17203">
        <v>1330</v>
      </c>
      <c r="G17203">
        <v>132611</v>
      </c>
    </row>
    <row r="17204" spans="1:7">
      <c r="A17204" s="9">
        <v>45426.4513888889</v>
      </c>
      <c r="B17204">
        <v>104.48</v>
      </c>
      <c r="C17204">
        <v>104.495</v>
      </c>
      <c r="D17204">
        <v>104.475</v>
      </c>
      <c r="E17204">
        <v>104.485</v>
      </c>
      <c r="F17204">
        <v>991</v>
      </c>
      <c r="G17204">
        <v>132436</v>
      </c>
    </row>
    <row r="17205" spans="1:7">
      <c r="A17205" s="9">
        <v>45426.4548611111</v>
      </c>
      <c r="B17205">
        <v>104.485</v>
      </c>
      <c r="C17205">
        <v>104.49</v>
      </c>
      <c r="D17205">
        <v>104.47</v>
      </c>
      <c r="E17205">
        <v>104.475</v>
      </c>
      <c r="F17205">
        <v>574</v>
      </c>
      <c r="G17205">
        <v>132220</v>
      </c>
    </row>
    <row r="17206" spans="1:7">
      <c r="A17206" s="9">
        <v>45426.4583333333</v>
      </c>
      <c r="B17206">
        <v>104.47</v>
      </c>
      <c r="C17206">
        <v>104.475</v>
      </c>
      <c r="D17206">
        <v>104.465</v>
      </c>
      <c r="E17206">
        <v>104.465</v>
      </c>
      <c r="F17206">
        <v>1247</v>
      </c>
      <c r="G17206">
        <v>131763</v>
      </c>
    </row>
    <row r="17207" spans="1:7">
      <c r="A17207" s="9">
        <v>45426.4618055555</v>
      </c>
      <c r="B17207">
        <v>104.465</v>
      </c>
      <c r="C17207">
        <v>104.485</v>
      </c>
      <c r="D17207">
        <v>104.465</v>
      </c>
      <c r="E17207">
        <v>104.475</v>
      </c>
      <c r="F17207">
        <v>1194</v>
      </c>
      <c r="G17207">
        <v>131383</v>
      </c>
    </row>
    <row r="17208" spans="1:7">
      <c r="A17208" s="9">
        <v>45426.4652777778</v>
      </c>
      <c r="B17208">
        <v>104.48</v>
      </c>
      <c r="C17208">
        <v>104.48</v>
      </c>
      <c r="D17208">
        <v>104.465</v>
      </c>
      <c r="E17208">
        <v>104.475</v>
      </c>
      <c r="F17208">
        <v>999</v>
      </c>
      <c r="G17208">
        <v>131159</v>
      </c>
    </row>
    <row r="17209" spans="1:7">
      <c r="A17209" s="9">
        <v>45426.46875</v>
      </c>
      <c r="B17209">
        <v>104.475</v>
      </c>
      <c r="C17209">
        <v>104.475</v>
      </c>
      <c r="D17209">
        <v>104.47</v>
      </c>
      <c r="E17209">
        <v>104.47</v>
      </c>
      <c r="F17209">
        <v>652</v>
      </c>
      <c r="G17209">
        <v>130911</v>
      </c>
    </row>
    <row r="17210" spans="1:7">
      <c r="A17210" s="9">
        <v>45426.4722222222</v>
      </c>
      <c r="B17210">
        <v>104.47</v>
      </c>
      <c r="C17210">
        <v>104.495</v>
      </c>
      <c r="D17210">
        <v>104.47</v>
      </c>
      <c r="E17210">
        <v>104.49</v>
      </c>
      <c r="F17210">
        <v>896</v>
      </c>
      <c r="G17210">
        <v>130640</v>
      </c>
    </row>
    <row r="17211" spans="1:7">
      <c r="A17211" s="9">
        <v>45426.4756944445</v>
      </c>
      <c r="B17211">
        <v>104.49</v>
      </c>
      <c r="C17211">
        <v>104.51</v>
      </c>
      <c r="D17211">
        <v>104.49</v>
      </c>
      <c r="E17211">
        <v>104.505</v>
      </c>
      <c r="F17211">
        <v>756</v>
      </c>
      <c r="G17211">
        <v>130648</v>
      </c>
    </row>
    <row r="17212" spans="1:7">
      <c r="A17212" s="9">
        <v>45426.4791666667</v>
      </c>
      <c r="B17212">
        <v>104.51</v>
      </c>
      <c r="C17212">
        <v>104.51</v>
      </c>
      <c r="D17212">
        <v>104.5</v>
      </c>
      <c r="E17212">
        <v>104.5</v>
      </c>
      <c r="F17212">
        <v>634</v>
      </c>
      <c r="G17212">
        <v>130492</v>
      </c>
    </row>
    <row r="17213" spans="1:7">
      <c r="A17213" s="9">
        <v>45426.5451388889</v>
      </c>
      <c r="B17213">
        <v>104.51</v>
      </c>
      <c r="C17213">
        <v>104.51</v>
      </c>
      <c r="D17213">
        <v>104.485</v>
      </c>
      <c r="E17213">
        <v>104.495</v>
      </c>
      <c r="F17213">
        <v>1164</v>
      </c>
      <c r="G17213">
        <v>130150</v>
      </c>
    </row>
    <row r="17214" spans="1:7">
      <c r="A17214" s="9">
        <v>45426.5486111111</v>
      </c>
      <c r="B17214">
        <v>104.49</v>
      </c>
      <c r="C17214">
        <v>104.495</v>
      </c>
      <c r="D17214">
        <v>104.475</v>
      </c>
      <c r="E17214">
        <v>104.475</v>
      </c>
      <c r="F17214">
        <v>1022</v>
      </c>
      <c r="G17214">
        <v>129981</v>
      </c>
    </row>
    <row r="17215" spans="1:7">
      <c r="A17215" s="9">
        <v>45426.5520833333</v>
      </c>
      <c r="B17215">
        <v>104.475</v>
      </c>
      <c r="C17215">
        <v>104.485</v>
      </c>
      <c r="D17215">
        <v>104.47</v>
      </c>
      <c r="E17215">
        <v>104.475</v>
      </c>
      <c r="F17215">
        <v>799</v>
      </c>
      <c r="G17215">
        <v>129855</v>
      </c>
    </row>
    <row r="17216" spans="1:7">
      <c r="A17216" s="9">
        <v>45426.5555555555</v>
      </c>
      <c r="B17216">
        <v>104.48</v>
      </c>
      <c r="C17216">
        <v>104.485</v>
      </c>
      <c r="D17216">
        <v>104.47</v>
      </c>
      <c r="E17216">
        <v>104.475</v>
      </c>
      <c r="F17216">
        <v>683</v>
      </c>
      <c r="G17216">
        <v>129715</v>
      </c>
    </row>
    <row r="17217" spans="1:7">
      <c r="A17217" s="9">
        <v>45426.5590277778</v>
      </c>
      <c r="B17217">
        <v>104.475</v>
      </c>
      <c r="C17217">
        <v>104.48</v>
      </c>
      <c r="D17217">
        <v>104.465</v>
      </c>
      <c r="E17217">
        <v>104.475</v>
      </c>
      <c r="F17217">
        <v>832</v>
      </c>
      <c r="G17217">
        <v>129609</v>
      </c>
    </row>
    <row r="17218" spans="1:7">
      <c r="A17218" s="9">
        <v>45426.5625</v>
      </c>
      <c r="B17218">
        <v>104.475</v>
      </c>
      <c r="C17218">
        <v>104.485</v>
      </c>
      <c r="D17218">
        <v>104.465</v>
      </c>
      <c r="E17218">
        <v>104.465</v>
      </c>
      <c r="F17218">
        <v>1063</v>
      </c>
      <c r="G17218">
        <v>129393</v>
      </c>
    </row>
    <row r="17219" spans="1:7">
      <c r="A17219" s="9">
        <v>45426.5659722222</v>
      </c>
      <c r="B17219">
        <v>104.465</v>
      </c>
      <c r="C17219">
        <v>104.47</v>
      </c>
      <c r="D17219">
        <v>104.455</v>
      </c>
      <c r="E17219">
        <v>104.455</v>
      </c>
      <c r="F17219">
        <v>1447</v>
      </c>
      <c r="G17219">
        <v>129015</v>
      </c>
    </row>
    <row r="17220" spans="1:7">
      <c r="A17220" s="9">
        <v>45426.5694444445</v>
      </c>
      <c r="B17220">
        <v>104.455</v>
      </c>
      <c r="C17220">
        <v>104.48</v>
      </c>
      <c r="D17220">
        <v>104.455</v>
      </c>
      <c r="E17220">
        <v>104.465</v>
      </c>
      <c r="F17220">
        <v>1135</v>
      </c>
      <c r="G17220">
        <v>128685</v>
      </c>
    </row>
    <row r="17221" spans="1:7">
      <c r="A17221" s="9">
        <v>45426.5729166667</v>
      </c>
      <c r="B17221">
        <v>104.47</v>
      </c>
      <c r="C17221">
        <v>104.47</v>
      </c>
      <c r="D17221">
        <v>104.45</v>
      </c>
      <c r="E17221">
        <v>104.46</v>
      </c>
      <c r="F17221">
        <v>907</v>
      </c>
      <c r="G17221">
        <v>128569</v>
      </c>
    </row>
    <row r="17222" spans="1:7">
      <c r="A17222" s="9">
        <v>45426.5763888889</v>
      </c>
      <c r="B17222">
        <v>104.46</v>
      </c>
      <c r="C17222">
        <v>104.465</v>
      </c>
      <c r="D17222">
        <v>104.45</v>
      </c>
      <c r="E17222">
        <v>104.455</v>
      </c>
      <c r="F17222">
        <v>766</v>
      </c>
      <c r="G17222">
        <v>128403</v>
      </c>
    </row>
    <row r="17223" spans="1:7">
      <c r="A17223" s="9">
        <v>45426.5798611111</v>
      </c>
      <c r="B17223">
        <v>104.455</v>
      </c>
      <c r="C17223">
        <v>104.475</v>
      </c>
      <c r="D17223">
        <v>104.455</v>
      </c>
      <c r="E17223">
        <v>104.465</v>
      </c>
      <c r="F17223">
        <v>418</v>
      </c>
      <c r="G17223">
        <v>128241</v>
      </c>
    </row>
    <row r="17224" spans="1:7">
      <c r="A17224" s="9">
        <v>45426.5833333333</v>
      </c>
      <c r="B17224">
        <v>104.465</v>
      </c>
      <c r="C17224">
        <v>104.485</v>
      </c>
      <c r="D17224">
        <v>104.465</v>
      </c>
      <c r="E17224">
        <v>104.47</v>
      </c>
      <c r="F17224">
        <v>792</v>
      </c>
      <c r="G17224">
        <v>128075</v>
      </c>
    </row>
    <row r="17225" spans="1:7">
      <c r="A17225" s="9">
        <v>45426.5868055555</v>
      </c>
      <c r="B17225">
        <v>104.47</v>
      </c>
      <c r="C17225">
        <v>104.48</v>
      </c>
      <c r="D17225">
        <v>104.45</v>
      </c>
      <c r="E17225">
        <v>104.455</v>
      </c>
      <c r="F17225">
        <v>828</v>
      </c>
      <c r="G17225">
        <v>127966</v>
      </c>
    </row>
    <row r="17226" spans="1:7">
      <c r="A17226" s="9">
        <v>45426.5902777778</v>
      </c>
      <c r="B17226">
        <v>104.455</v>
      </c>
      <c r="C17226">
        <v>104.47</v>
      </c>
      <c r="D17226">
        <v>104.45</v>
      </c>
      <c r="E17226">
        <v>104.465</v>
      </c>
      <c r="F17226">
        <v>725</v>
      </c>
      <c r="G17226">
        <v>127885</v>
      </c>
    </row>
    <row r="17227" spans="1:7">
      <c r="A17227" s="9">
        <v>45426.59375</v>
      </c>
      <c r="B17227">
        <v>104.47</v>
      </c>
      <c r="C17227">
        <v>104.485</v>
      </c>
      <c r="D17227">
        <v>104.47</v>
      </c>
      <c r="E17227">
        <v>104.475</v>
      </c>
      <c r="F17227">
        <v>577</v>
      </c>
      <c r="G17227">
        <v>127675</v>
      </c>
    </row>
    <row r="17228" spans="1:7">
      <c r="A17228" s="9">
        <v>45426.5972222222</v>
      </c>
      <c r="B17228">
        <v>104.475</v>
      </c>
      <c r="C17228">
        <v>104.48</v>
      </c>
      <c r="D17228">
        <v>104.455</v>
      </c>
      <c r="E17228">
        <v>104.455</v>
      </c>
      <c r="F17228">
        <v>694</v>
      </c>
      <c r="G17228">
        <v>127467</v>
      </c>
    </row>
    <row r="17229" spans="1:7">
      <c r="A17229" s="9">
        <v>45426.6006944445</v>
      </c>
      <c r="B17229">
        <v>104.455</v>
      </c>
      <c r="C17229">
        <v>104.47</v>
      </c>
      <c r="D17229">
        <v>104.455</v>
      </c>
      <c r="E17229">
        <v>104.465</v>
      </c>
      <c r="F17229">
        <v>502</v>
      </c>
      <c r="G17229">
        <v>127383</v>
      </c>
    </row>
    <row r="17230" spans="1:7">
      <c r="A17230" s="9">
        <v>45426.6041666667</v>
      </c>
      <c r="B17230">
        <v>104.465</v>
      </c>
      <c r="C17230">
        <v>104.47</v>
      </c>
      <c r="D17230">
        <v>104.455</v>
      </c>
      <c r="E17230">
        <v>104.465</v>
      </c>
      <c r="F17230">
        <v>603</v>
      </c>
      <c r="G17230">
        <v>127307</v>
      </c>
    </row>
    <row r="17231" spans="1:7">
      <c r="A17231" s="9">
        <v>45426.6076388889</v>
      </c>
      <c r="B17231">
        <v>104.46</v>
      </c>
      <c r="C17231">
        <v>104.47</v>
      </c>
      <c r="D17231">
        <v>104.455</v>
      </c>
      <c r="E17231">
        <v>104.455</v>
      </c>
      <c r="F17231">
        <v>457</v>
      </c>
      <c r="G17231">
        <v>127099</v>
      </c>
    </row>
    <row r="17232" spans="1:7">
      <c r="A17232" s="9">
        <v>45426.6111111111</v>
      </c>
      <c r="B17232">
        <v>104.455</v>
      </c>
      <c r="C17232">
        <v>104.46</v>
      </c>
      <c r="D17232">
        <v>104.44</v>
      </c>
      <c r="E17232">
        <v>104.44</v>
      </c>
      <c r="F17232">
        <v>1262</v>
      </c>
      <c r="G17232">
        <v>126795</v>
      </c>
    </row>
    <row r="17233" spans="1:7">
      <c r="A17233" s="9">
        <v>45426.6145833333</v>
      </c>
      <c r="B17233">
        <v>104.44</v>
      </c>
      <c r="C17233">
        <v>104.45</v>
      </c>
      <c r="D17233">
        <v>104.435</v>
      </c>
      <c r="E17233">
        <v>104.445</v>
      </c>
      <c r="F17233">
        <v>1031</v>
      </c>
      <c r="G17233">
        <v>126510</v>
      </c>
    </row>
    <row r="17234" spans="1:7">
      <c r="A17234" s="9">
        <v>45426.6180555555</v>
      </c>
      <c r="B17234">
        <v>104.445</v>
      </c>
      <c r="C17234">
        <v>104.465</v>
      </c>
      <c r="D17234">
        <v>104.445</v>
      </c>
      <c r="E17234">
        <v>104.445</v>
      </c>
      <c r="F17234">
        <v>930</v>
      </c>
      <c r="G17234">
        <v>126287</v>
      </c>
    </row>
    <row r="17235" spans="1:7">
      <c r="A17235" s="9">
        <v>45426.6215277778</v>
      </c>
      <c r="B17235">
        <v>104.445</v>
      </c>
      <c r="C17235">
        <v>104.45</v>
      </c>
      <c r="D17235">
        <v>104.425</v>
      </c>
      <c r="E17235">
        <v>104.43</v>
      </c>
      <c r="F17235">
        <v>1203</v>
      </c>
      <c r="G17235">
        <v>126089</v>
      </c>
    </row>
    <row r="17236" spans="1:7">
      <c r="A17236" s="9">
        <v>45426.625</v>
      </c>
      <c r="B17236">
        <v>104.425</v>
      </c>
      <c r="C17236">
        <v>104.435</v>
      </c>
      <c r="D17236">
        <v>104.42</v>
      </c>
      <c r="E17236">
        <v>104.425</v>
      </c>
      <c r="F17236">
        <v>1198</v>
      </c>
      <c r="G17236">
        <v>125889</v>
      </c>
    </row>
    <row r="17237" spans="1:7">
      <c r="A17237" s="9">
        <v>45426.6284722222</v>
      </c>
      <c r="B17237">
        <v>104.425</v>
      </c>
      <c r="C17237">
        <v>104.44</v>
      </c>
      <c r="D17237">
        <v>104.415</v>
      </c>
      <c r="E17237">
        <v>104.44</v>
      </c>
      <c r="F17237">
        <v>1064</v>
      </c>
      <c r="G17237">
        <v>125582</v>
      </c>
    </row>
    <row r="17238" spans="1:7">
      <c r="A17238" s="9">
        <v>45426.6319444445</v>
      </c>
      <c r="B17238">
        <v>104.44</v>
      </c>
      <c r="C17238">
        <v>104.465</v>
      </c>
      <c r="D17238">
        <v>104.44</v>
      </c>
      <c r="E17238">
        <v>104.46</v>
      </c>
      <c r="F17238">
        <v>989</v>
      </c>
      <c r="G17238">
        <v>125115</v>
      </c>
    </row>
    <row r="17239" spans="1:7">
      <c r="A17239" s="9">
        <v>45426.6354166667</v>
      </c>
      <c r="B17239">
        <v>104.46</v>
      </c>
      <c r="C17239">
        <v>104.475</v>
      </c>
      <c r="D17239">
        <v>104.455</v>
      </c>
      <c r="E17239">
        <v>104.465</v>
      </c>
      <c r="F17239">
        <v>880</v>
      </c>
      <c r="G17239">
        <v>124809</v>
      </c>
    </row>
    <row r="17240" spans="1:7">
      <c r="A17240" s="9">
        <v>45427.3993055555</v>
      </c>
      <c r="B17240">
        <v>104.51</v>
      </c>
      <c r="C17240">
        <v>104.51</v>
      </c>
      <c r="D17240">
        <v>104.435</v>
      </c>
      <c r="E17240">
        <v>104.475</v>
      </c>
      <c r="F17240">
        <v>4028</v>
      </c>
      <c r="G17240">
        <v>124279</v>
      </c>
    </row>
    <row r="17241" spans="1:7">
      <c r="A17241" s="9">
        <v>45427.4027777778</v>
      </c>
      <c r="B17241">
        <v>104.47</v>
      </c>
      <c r="C17241">
        <v>104.495</v>
      </c>
      <c r="D17241">
        <v>104.465</v>
      </c>
      <c r="E17241">
        <v>104.49</v>
      </c>
      <c r="F17241">
        <v>2363</v>
      </c>
      <c r="G17241">
        <v>123817</v>
      </c>
    </row>
    <row r="17242" spans="1:7">
      <c r="A17242" s="9">
        <v>45427.40625</v>
      </c>
      <c r="B17242">
        <v>104.495</v>
      </c>
      <c r="C17242">
        <v>104.505</v>
      </c>
      <c r="D17242">
        <v>104.49</v>
      </c>
      <c r="E17242">
        <v>104.495</v>
      </c>
      <c r="F17242">
        <v>888</v>
      </c>
      <c r="G17242">
        <v>123640</v>
      </c>
    </row>
    <row r="17243" spans="1:7">
      <c r="A17243" s="9">
        <v>45427.4097222222</v>
      </c>
      <c r="B17243">
        <v>104.49</v>
      </c>
      <c r="C17243">
        <v>104.495</v>
      </c>
      <c r="D17243">
        <v>104.48</v>
      </c>
      <c r="E17243">
        <v>104.49</v>
      </c>
      <c r="F17243">
        <v>1397</v>
      </c>
      <c r="G17243">
        <v>123057</v>
      </c>
    </row>
    <row r="17244" spans="1:7">
      <c r="A17244" s="9">
        <v>45427.4131944445</v>
      </c>
      <c r="B17244">
        <v>104.495</v>
      </c>
      <c r="C17244">
        <v>104.52</v>
      </c>
      <c r="D17244">
        <v>104.495</v>
      </c>
      <c r="E17244">
        <v>104.515</v>
      </c>
      <c r="F17244">
        <v>1126</v>
      </c>
      <c r="G17244">
        <v>122840</v>
      </c>
    </row>
    <row r="17245" spans="1:7">
      <c r="A17245" s="9">
        <v>45427.4166666667</v>
      </c>
      <c r="B17245">
        <v>104.515</v>
      </c>
      <c r="C17245">
        <v>104.525</v>
      </c>
      <c r="D17245">
        <v>104.5</v>
      </c>
      <c r="E17245">
        <v>104.515</v>
      </c>
      <c r="F17245">
        <v>1054</v>
      </c>
      <c r="G17245">
        <v>122647</v>
      </c>
    </row>
    <row r="17246" spans="1:7">
      <c r="A17246" s="9">
        <v>45427.4201388889</v>
      </c>
      <c r="B17246">
        <v>104.515</v>
      </c>
      <c r="C17246">
        <v>104.52</v>
      </c>
      <c r="D17246">
        <v>104.505</v>
      </c>
      <c r="E17246">
        <v>104.51</v>
      </c>
      <c r="F17246">
        <v>578</v>
      </c>
      <c r="G17246">
        <v>122480</v>
      </c>
    </row>
    <row r="17247" spans="1:7">
      <c r="A17247" s="9">
        <v>45427.4236111111</v>
      </c>
      <c r="B17247">
        <v>104.505</v>
      </c>
      <c r="C17247">
        <v>104.505</v>
      </c>
      <c r="D17247">
        <v>104.49</v>
      </c>
      <c r="E17247">
        <v>104.505</v>
      </c>
      <c r="F17247">
        <v>831</v>
      </c>
      <c r="G17247">
        <v>122321</v>
      </c>
    </row>
    <row r="17248" spans="1:7">
      <c r="A17248" s="9">
        <v>45427.4270833333</v>
      </c>
      <c r="B17248">
        <v>104.505</v>
      </c>
      <c r="C17248">
        <v>104.505</v>
      </c>
      <c r="D17248">
        <v>104.485</v>
      </c>
      <c r="E17248">
        <v>104.495</v>
      </c>
      <c r="F17248">
        <v>1328</v>
      </c>
      <c r="G17248">
        <v>122237</v>
      </c>
    </row>
    <row r="17249" spans="1:7">
      <c r="A17249" s="9">
        <v>45427.4305555555</v>
      </c>
      <c r="B17249">
        <v>104.5</v>
      </c>
      <c r="C17249">
        <v>104.51</v>
      </c>
      <c r="D17249">
        <v>104.485</v>
      </c>
      <c r="E17249">
        <v>104.485</v>
      </c>
      <c r="F17249">
        <v>539</v>
      </c>
      <c r="G17249">
        <v>122127</v>
      </c>
    </row>
    <row r="17250" spans="1:7">
      <c r="A17250" s="9">
        <v>45427.4340277778</v>
      </c>
      <c r="B17250">
        <v>104.485</v>
      </c>
      <c r="C17250">
        <v>104.5</v>
      </c>
      <c r="D17250">
        <v>104.475</v>
      </c>
      <c r="E17250">
        <v>104.495</v>
      </c>
      <c r="F17250">
        <v>584</v>
      </c>
      <c r="G17250">
        <v>121957</v>
      </c>
    </row>
    <row r="17251" spans="1:7">
      <c r="A17251" s="9">
        <v>45427.4375</v>
      </c>
      <c r="B17251">
        <v>104.495</v>
      </c>
      <c r="C17251">
        <v>104.505</v>
      </c>
      <c r="D17251">
        <v>104.485</v>
      </c>
      <c r="E17251">
        <v>104.5</v>
      </c>
      <c r="F17251">
        <v>383</v>
      </c>
      <c r="G17251">
        <v>121895</v>
      </c>
    </row>
    <row r="17252" spans="1:7">
      <c r="A17252" s="9">
        <v>45427.4409722222</v>
      </c>
      <c r="B17252">
        <v>104.5</v>
      </c>
      <c r="C17252">
        <v>104.505</v>
      </c>
      <c r="D17252">
        <v>104.49</v>
      </c>
      <c r="E17252">
        <v>104.505</v>
      </c>
      <c r="F17252">
        <v>840</v>
      </c>
      <c r="G17252">
        <v>121618</v>
      </c>
    </row>
    <row r="17253" spans="1:7">
      <c r="A17253" s="9">
        <v>45427.4444444445</v>
      </c>
      <c r="B17253">
        <v>104.505</v>
      </c>
      <c r="C17253">
        <v>104.51</v>
      </c>
      <c r="D17253">
        <v>104.495</v>
      </c>
      <c r="E17253">
        <v>104.5</v>
      </c>
      <c r="F17253">
        <v>592</v>
      </c>
      <c r="G17253">
        <v>121390</v>
      </c>
    </row>
    <row r="17254" spans="1:7">
      <c r="A17254" s="9">
        <v>45427.4479166667</v>
      </c>
      <c r="B17254">
        <v>104.495</v>
      </c>
      <c r="C17254">
        <v>104.515</v>
      </c>
      <c r="D17254">
        <v>104.495</v>
      </c>
      <c r="E17254">
        <v>104.51</v>
      </c>
      <c r="F17254">
        <v>843</v>
      </c>
      <c r="G17254">
        <v>121260</v>
      </c>
    </row>
    <row r="17255" spans="1:7">
      <c r="A17255" s="9">
        <v>45427.4513888889</v>
      </c>
      <c r="B17255">
        <v>104.51</v>
      </c>
      <c r="C17255">
        <v>104.525</v>
      </c>
      <c r="D17255">
        <v>104.51</v>
      </c>
      <c r="E17255">
        <v>104.51</v>
      </c>
      <c r="F17255">
        <v>1262</v>
      </c>
      <c r="G17255">
        <v>120941</v>
      </c>
    </row>
    <row r="17256" spans="1:7">
      <c r="A17256" s="9">
        <v>45427.4548611111</v>
      </c>
      <c r="B17256">
        <v>104.515</v>
      </c>
      <c r="C17256">
        <v>104.515</v>
      </c>
      <c r="D17256">
        <v>104.505</v>
      </c>
      <c r="E17256">
        <v>104.51</v>
      </c>
      <c r="F17256">
        <v>836</v>
      </c>
      <c r="G17256">
        <v>120785</v>
      </c>
    </row>
    <row r="17257" spans="1:7">
      <c r="A17257" s="9">
        <v>45427.4583333333</v>
      </c>
      <c r="B17257">
        <v>104.505</v>
      </c>
      <c r="C17257">
        <v>104.525</v>
      </c>
      <c r="D17257">
        <v>104.505</v>
      </c>
      <c r="E17257">
        <v>104.52</v>
      </c>
      <c r="F17257">
        <v>493</v>
      </c>
      <c r="G17257">
        <v>120746</v>
      </c>
    </row>
    <row r="17258" spans="1:7">
      <c r="A17258" s="9">
        <v>45427.4618055555</v>
      </c>
      <c r="B17258">
        <v>104.525</v>
      </c>
      <c r="C17258">
        <v>104.525</v>
      </c>
      <c r="D17258">
        <v>104.5</v>
      </c>
      <c r="E17258">
        <v>104.5</v>
      </c>
      <c r="F17258">
        <v>534</v>
      </c>
      <c r="G17258">
        <v>120653</v>
      </c>
    </row>
    <row r="17259" spans="1:7">
      <c r="A17259" s="9">
        <v>45427.4652777778</v>
      </c>
      <c r="B17259">
        <v>104.5</v>
      </c>
      <c r="C17259">
        <v>104.5</v>
      </c>
      <c r="D17259">
        <v>104.47</v>
      </c>
      <c r="E17259">
        <v>104.475</v>
      </c>
      <c r="F17259">
        <v>1233</v>
      </c>
      <c r="G17259">
        <v>120374</v>
      </c>
    </row>
    <row r="17260" spans="1:7">
      <c r="A17260" s="9">
        <v>45427.46875</v>
      </c>
      <c r="B17260">
        <v>104.475</v>
      </c>
      <c r="C17260">
        <v>104.485</v>
      </c>
      <c r="D17260">
        <v>104.45</v>
      </c>
      <c r="E17260">
        <v>104.46</v>
      </c>
      <c r="F17260">
        <v>1306</v>
      </c>
      <c r="G17260">
        <v>120112</v>
      </c>
    </row>
    <row r="17261" spans="1:7">
      <c r="A17261" s="9">
        <v>45427.4722222222</v>
      </c>
      <c r="B17261">
        <v>104.46</v>
      </c>
      <c r="C17261">
        <v>104.46</v>
      </c>
      <c r="D17261">
        <v>104.435</v>
      </c>
      <c r="E17261">
        <v>104.445</v>
      </c>
      <c r="F17261">
        <v>1292</v>
      </c>
      <c r="G17261">
        <v>119909</v>
      </c>
    </row>
    <row r="17262" spans="1:7">
      <c r="A17262" s="9">
        <v>45427.4756944445</v>
      </c>
      <c r="B17262">
        <v>104.445</v>
      </c>
      <c r="C17262">
        <v>104.46</v>
      </c>
      <c r="D17262">
        <v>104.435</v>
      </c>
      <c r="E17262">
        <v>104.44</v>
      </c>
      <c r="F17262">
        <v>1206</v>
      </c>
      <c r="G17262">
        <v>119665</v>
      </c>
    </row>
    <row r="17263" spans="1:7">
      <c r="A17263" s="9">
        <v>45427.4791666667</v>
      </c>
      <c r="B17263">
        <v>104.44</v>
      </c>
      <c r="C17263">
        <v>104.45</v>
      </c>
      <c r="D17263">
        <v>104.415</v>
      </c>
      <c r="E17263">
        <v>104.415</v>
      </c>
      <c r="F17263">
        <v>807</v>
      </c>
      <c r="G17263">
        <v>119358</v>
      </c>
    </row>
    <row r="17264" spans="1:7">
      <c r="A17264" s="9">
        <v>45427.5451388889</v>
      </c>
      <c r="B17264">
        <v>104.41</v>
      </c>
      <c r="C17264">
        <v>104.445</v>
      </c>
      <c r="D17264">
        <v>104.4</v>
      </c>
      <c r="E17264">
        <v>104.435</v>
      </c>
      <c r="F17264">
        <v>1418</v>
      </c>
      <c r="G17264">
        <v>119117</v>
      </c>
    </row>
    <row r="17265" spans="1:7">
      <c r="A17265" s="9">
        <v>45427.5486111111</v>
      </c>
      <c r="B17265">
        <v>104.43</v>
      </c>
      <c r="C17265">
        <v>104.445</v>
      </c>
      <c r="D17265">
        <v>104.42</v>
      </c>
      <c r="E17265">
        <v>104.425</v>
      </c>
      <c r="F17265">
        <v>1033</v>
      </c>
      <c r="G17265">
        <v>118963</v>
      </c>
    </row>
    <row r="17266" spans="1:7">
      <c r="A17266" s="9">
        <v>45427.5520833333</v>
      </c>
      <c r="B17266">
        <v>104.425</v>
      </c>
      <c r="C17266">
        <v>104.425</v>
      </c>
      <c r="D17266">
        <v>104.41</v>
      </c>
      <c r="E17266">
        <v>104.415</v>
      </c>
      <c r="F17266">
        <v>781</v>
      </c>
      <c r="G17266">
        <v>118868</v>
      </c>
    </row>
    <row r="17267" spans="1:7">
      <c r="A17267" s="9">
        <v>45427.5555555555</v>
      </c>
      <c r="B17267">
        <v>104.415</v>
      </c>
      <c r="C17267">
        <v>104.435</v>
      </c>
      <c r="D17267">
        <v>104.415</v>
      </c>
      <c r="E17267">
        <v>104.415</v>
      </c>
      <c r="F17267">
        <v>1005</v>
      </c>
      <c r="G17267">
        <v>118576</v>
      </c>
    </row>
    <row r="17268" spans="1:7">
      <c r="A17268" s="9">
        <v>45427.5590277778</v>
      </c>
      <c r="B17268">
        <v>104.42</v>
      </c>
      <c r="C17268">
        <v>104.44</v>
      </c>
      <c r="D17268">
        <v>104.415</v>
      </c>
      <c r="E17268">
        <v>104.435</v>
      </c>
      <c r="F17268">
        <v>876</v>
      </c>
      <c r="G17268">
        <v>118476</v>
      </c>
    </row>
    <row r="17269" spans="1:7">
      <c r="A17269" s="9">
        <v>45427.5625</v>
      </c>
      <c r="B17269">
        <v>104.44</v>
      </c>
      <c r="C17269">
        <v>104.445</v>
      </c>
      <c r="D17269">
        <v>104.43</v>
      </c>
      <c r="E17269">
        <v>104.44</v>
      </c>
      <c r="F17269">
        <v>440</v>
      </c>
      <c r="G17269">
        <v>118391</v>
      </c>
    </row>
    <row r="17270" spans="1:7">
      <c r="A17270" s="9">
        <v>45427.5659722222</v>
      </c>
      <c r="B17270">
        <v>104.445</v>
      </c>
      <c r="C17270">
        <v>104.445</v>
      </c>
      <c r="D17270">
        <v>104.43</v>
      </c>
      <c r="E17270">
        <v>104.43</v>
      </c>
      <c r="F17270">
        <v>689</v>
      </c>
      <c r="G17270">
        <v>118115</v>
      </c>
    </row>
    <row r="17271" spans="1:7">
      <c r="A17271" s="9">
        <v>45427.5694444445</v>
      </c>
      <c r="B17271">
        <v>104.435</v>
      </c>
      <c r="C17271">
        <v>104.445</v>
      </c>
      <c r="D17271">
        <v>104.425</v>
      </c>
      <c r="E17271">
        <v>104.445</v>
      </c>
      <c r="F17271">
        <v>505</v>
      </c>
      <c r="G17271">
        <v>117993</v>
      </c>
    </row>
    <row r="17272" spans="1:7">
      <c r="A17272" s="9">
        <v>45427.5729166667</v>
      </c>
      <c r="B17272">
        <v>104.445</v>
      </c>
      <c r="C17272">
        <v>104.445</v>
      </c>
      <c r="D17272">
        <v>104.425</v>
      </c>
      <c r="E17272">
        <v>104.43</v>
      </c>
      <c r="F17272">
        <v>572</v>
      </c>
      <c r="G17272">
        <v>118014</v>
      </c>
    </row>
    <row r="17273" spans="1:7">
      <c r="A17273" s="9">
        <v>45427.5763888889</v>
      </c>
      <c r="B17273">
        <v>104.425</v>
      </c>
      <c r="C17273">
        <v>104.45</v>
      </c>
      <c r="D17273">
        <v>104.425</v>
      </c>
      <c r="E17273">
        <v>104.435</v>
      </c>
      <c r="F17273">
        <v>561</v>
      </c>
      <c r="G17273">
        <v>117851</v>
      </c>
    </row>
    <row r="17274" spans="1:7">
      <c r="A17274" s="9">
        <v>45427.5798611111</v>
      </c>
      <c r="B17274">
        <v>104.44</v>
      </c>
      <c r="C17274">
        <v>104.445</v>
      </c>
      <c r="D17274">
        <v>104.415</v>
      </c>
      <c r="E17274">
        <v>104.415</v>
      </c>
      <c r="F17274">
        <v>582</v>
      </c>
      <c r="G17274">
        <v>117738</v>
      </c>
    </row>
    <row r="17275" spans="1:7">
      <c r="A17275" s="9">
        <v>45427.5833333333</v>
      </c>
      <c r="B17275">
        <v>104.415</v>
      </c>
      <c r="C17275">
        <v>104.42</v>
      </c>
      <c r="D17275">
        <v>104.405</v>
      </c>
      <c r="E17275">
        <v>104.415</v>
      </c>
      <c r="F17275">
        <v>1027</v>
      </c>
      <c r="G17275">
        <v>117583</v>
      </c>
    </row>
    <row r="17276" spans="1:7">
      <c r="A17276" s="9">
        <v>45427.5868055555</v>
      </c>
      <c r="B17276">
        <v>104.415</v>
      </c>
      <c r="C17276">
        <v>104.425</v>
      </c>
      <c r="D17276">
        <v>104.39</v>
      </c>
      <c r="E17276">
        <v>104.395</v>
      </c>
      <c r="F17276">
        <v>905</v>
      </c>
      <c r="G17276">
        <v>117333</v>
      </c>
    </row>
    <row r="17277" spans="1:7">
      <c r="A17277" s="9">
        <v>45427.5902777778</v>
      </c>
      <c r="B17277">
        <v>104.4</v>
      </c>
      <c r="C17277">
        <v>104.41</v>
      </c>
      <c r="D17277">
        <v>104.38</v>
      </c>
      <c r="E17277">
        <v>104.38</v>
      </c>
      <c r="F17277">
        <v>1097</v>
      </c>
      <c r="G17277">
        <v>117173</v>
      </c>
    </row>
    <row r="17278" spans="1:7">
      <c r="A17278" s="9">
        <v>45427.59375</v>
      </c>
      <c r="B17278">
        <v>104.38</v>
      </c>
      <c r="C17278">
        <v>104.395</v>
      </c>
      <c r="D17278">
        <v>104.355</v>
      </c>
      <c r="E17278">
        <v>104.385</v>
      </c>
      <c r="F17278">
        <v>2087</v>
      </c>
      <c r="G17278">
        <v>116787</v>
      </c>
    </row>
    <row r="17279" spans="1:7">
      <c r="A17279" s="9">
        <v>45427.5972222222</v>
      </c>
      <c r="B17279">
        <v>104.385</v>
      </c>
      <c r="C17279">
        <v>104.395</v>
      </c>
      <c r="D17279">
        <v>104.37</v>
      </c>
      <c r="E17279">
        <v>104.37</v>
      </c>
      <c r="F17279">
        <v>1505</v>
      </c>
      <c r="G17279">
        <v>116432</v>
      </c>
    </row>
    <row r="17280" spans="1:7">
      <c r="A17280" s="9">
        <v>45427.6006944445</v>
      </c>
      <c r="B17280">
        <v>104.37</v>
      </c>
      <c r="C17280">
        <v>104.375</v>
      </c>
      <c r="D17280">
        <v>104.355</v>
      </c>
      <c r="E17280">
        <v>104.36</v>
      </c>
      <c r="F17280">
        <v>1025</v>
      </c>
      <c r="G17280">
        <v>116104</v>
      </c>
    </row>
    <row r="17281" spans="1:7">
      <c r="A17281" s="9">
        <v>45427.6041666667</v>
      </c>
      <c r="B17281">
        <v>104.36</v>
      </c>
      <c r="C17281">
        <v>104.39</v>
      </c>
      <c r="D17281">
        <v>104.36</v>
      </c>
      <c r="E17281">
        <v>104.375</v>
      </c>
      <c r="F17281">
        <v>851</v>
      </c>
      <c r="G17281">
        <v>115942</v>
      </c>
    </row>
    <row r="17282" spans="1:7">
      <c r="A17282" s="9">
        <v>45427.6076388889</v>
      </c>
      <c r="B17282">
        <v>104.375</v>
      </c>
      <c r="C17282">
        <v>104.405</v>
      </c>
      <c r="D17282">
        <v>104.375</v>
      </c>
      <c r="E17282">
        <v>104.395</v>
      </c>
      <c r="F17282">
        <v>767</v>
      </c>
      <c r="G17282">
        <v>115805</v>
      </c>
    </row>
    <row r="17283" spans="1:7">
      <c r="A17283" s="9">
        <v>45427.6111111111</v>
      </c>
      <c r="B17283">
        <v>104.395</v>
      </c>
      <c r="C17283">
        <v>104.41</v>
      </c>
      <c r="D17283">
        <v>104.39</v>
      </c>
      <c r="E17283">
        <v>104.405</v>
      </c>
      <c r="F17283">
        <v>906</v>
      </c>
      <c r="G17283">
        <v>115701</v>
      </c>
    </row>
    <row r="17284" spans="1:7">
      <c r="A17284" s="9">
        <v>45427.6145833333</v>
      </c>
      <c r="B17284">
        <v>104.405</v>
      </c>
      <c r="C17284">
        <v>104.415</v>
      </c>
      <c r="D17284">
        <v>104.395</v>
      </c>
      <c r="E17284">
        <v>104.405</v>
      </c>
      <c r="F17284">
        <v>948</v>
      </c>
      <c r="G17284">
        <v>115720</v>
      </c>
    </row>
    <row r="17285" spans="1:7">
      <c r="A17285" s="9">
        <v>45427.6180555555</v>
      </c>
      <c r="B17285">
        <v>104.41</v>
      </c>
      <c r="C17285">
        <v>104.425</v>
      </c>
      <c r="D17285">
        <v>104.4</v>
      </c>
      <c r="E17285">
        <v>104.42</v>
      </c>
      <c r="F17285">
        <v>720</v>
      </c>
      <c r="G17285">
        <v>115532</v>
      </c>
    </row>
    <row r="17286" spans="1:7">
      <c r="A17286" s="9">
        <v>45427.6215277778</v>
      </c>
      <c r="B17286">
        <v>104.415</v>
      </c>
      <c r="C17286">
        <v>104.425</v>
      </c>
      <c r="D17286">
        <v>104.4</v>
      </c>
      <c r="E17286">
        <v>104.42</v>
      </c>
      <c r="F17286">
        <v>825</v>
      </c>
      <c r="G17286">
        <v>115215</v>
      </c>
    </row>
    <row r="17287" spans="1:7">
      <c r="A17287" s="9">
        <v>45427.625</v>
      </c>
      <c r="B17287">
        <v>104.42</v>
      </c>
      <c r="C17287">
        <v>104.445</v>
      </c>
      <c r="D17287">
        <v>104.42</v>
      </c>
      <c r="E17287">
        <v>104.44</v>
      </c>
      <c r="F17287">
        <v>1290</v>
      </c>
      <c r="G17287">
        <v>115095</v>
      </c>
    </row>
    <row r="17288" spans="1:7">
      <c r="A17288" s="9">
        <v>45427.6284722222</v>
      </c>
      <c r="B17288">
        <v>104.44</v>
      </c>
      <c r="C17288">
        <v>104.45</v>
      </c>
      <c r="D17288">
        <v>104.435</v>
      </c>
      <c r="E17288">
        <v>104.445</v>
      </c>
      <c r="F17288">
        <v>594</v>
      </c>
      <c r="G17288">
        <v>114991</v>
      </c>
    </row>
    <row r="17289" spans="1:7">
      <c r="A17289" s="9">
        <v>45427.6319444445</v>
      </c>
      <c r="B17289">
        <v>104.445</v>
      </c>
      <c r="C17289">
        <v>104.45</v>
      </c>
      <c r="D17289">
        <v>104.435</v>
      </c>
      <c r="E17289">
        <v>104.445</v>
      </c>
      <c r="F17289">
        <v>688</v>
      </c>
      <c r="G17289">
        <v>114942</v>
      </c>
    </row>
    <row r="17290" spans="1:7">
      <c r="A17290" s="9">
        <v>45427.6354166667</v>
      </c>
      <c r="B17290">
        <v>104.44</v>
      </c>
      <c r="C17290">
        <v>104.445</v>
      </c>
      <c r="D17290">
        <v>104.435</v>
      </c>
      <c r="E17290">
        <v>104.44</v>
      </c>
      <c r="F17290">
        <v>455</v>
      </c>
      <c r="G17290">
        <v>114753</v>
      </c>
    </row>
    <row r="17291" spans="1:7">
      <c r="A17291" s="9">
        <v>45428.3993055555</v>
      </c>
      <c r="B17291">
        <v>104.4</v>
      </c>
      <c r="C17291">
        <v>104.43</v>
      </c>
      <c r="D17291">
        <v>104.39</v>
      </c>
      <c r="E17291">
        <v>104.395</v>
      </c>
      <c r="F17291">
        <v>2707</v>
      </c>
      <c r="G17291">
        <v>114179</v>
      </c>
    </row>
    <row r="17292" spans="1:7">
      <c r="A17292" s="9">
        <v>45428.4027777778</v>
      </c>
      <c r="B17292">
        <v>104.4</v>
      </c>
      <c r="C17292">
        <v>104.405</v>
      </c>
      <c r="D17292">
        <v>104.37</v>
      </c>
      <c r="E17292">
        <v>104.375</v>
      </c>
      <c r="F17292">
        <v>1110</v>
      </c>
      <c r="G17292">
        <v>113963</v>
      </c>
    </row>
    <row r="17293" spans="1:7">
      <c r="A17293" s="9">
        <v>45428.40625</v>
      </c>
      <c r="B17293">
        <v>104.375</v>
      </c>
      <c r="C17293">
        <v>104.38</v>
      </c>
      <c r="D17293">
        <v>104.365</v>
      </c>
      <c r="E17293">
        <v>104.37</v>
      </c>
      <c r="F17293">
        <v>1289</v>
      </c>
      <c r="G17293">
        <v>113866</v>
      </c>
    </row>
    <row r="17294" spans="1:7">
      <c r="A17294" s="9">
        <v>45428.4097222222</v>
      </c>
      <c r="B17294">
        <v>104.37</v>
      </c>
      <c r="C17294">
        <v>104.385</v>
      </c>
      <c r="D17294">
        <v>104.37</v>
      </c>
      <c r="E17294">
        <v>104.385</v>
      </c>
      <c r="F17294">
        <v>798</v>
      </c>
      <c r="G17294">
        <v>113621</v>
      </c>
    </row>
    <row r="17295" spans="1:7">
      <c r="A17295" s="9">
        <v>45428.4131944445</v>
      </c>
      <c r="B17295">
        <v>104.385</v>
      </c>
      <c r="C17295">
        <v>104.385</v>
      </c>
      <c r="D17295">
        <v>104.365</v>
      </c>
      <c r="E17295">
        <v>104.375</v>
      </c>
      <c r="F17295">
        <v>682</v>
      </c>
      <c r="G17295">
        <v>113549</v>
      </c>
    </row>
    <row r="17296" spans="1:7">
      <c r="A17296" s="9">
        <v>45428.4166666667</v>
      </c>
      <c r="B17296">
        <v>104.375</v>
      </c>
      <c r="C17296">
        <v>104.39</v>
      </c>
      <c r="D17296">
        <v>104.375</v>
      </c>
      <c r="E17296">
        <v>104.385</v>
      </c>
      <c r="F17296">
        <v>517</v>
      </c>
      <c r="G17296">
        <v>113481</v>
      </c>
    </row>
    <row r="17297" spans="1:7">
      <c r="A17297" s="9">
        <v>45428.4201388889</v>
      </c>
      <c r="B17297">
        <v>104.38</v>
      </c>
      <c r="C17297">
        <v>104.385</v>
      </c>
      <c r="D17297">
        <v>104.37</v>
      </c>
      <c r="E17297">
        <v>104.385</v>
      </c>
      <c r="F17297">
        <v>727</v>
      </c>
      <c r="G17297">
        <v>113281</v>
      </c>
    </row>
    <row r="17298" spans="1:7">
      <c r="A17298" s="9">
        <v>45428.4236111111</v>
      </c>
      <c r="B17298">
        <v>104.385</v>
      </c>
      <c r="C17298">
        <v>104.4</v>
      </c>
      <c r="D17298">
        <v>104.38</v>
      </c>
      <c r="E17298">
        <v>104.395</v>
      </c>
      <c r="F17298">
        <v>1115</v>
      </c>
      <c r="G17298">
        <v>112961</v>
      </c>
    </row>
    <row r="17299" spans="1:7">
      <c r="A17299" s="9">
        <v>45428.4270833333</v>
      </c>
      <c r="B17299">
        <v>104.395</v>
      </c>
      <c r="C17299">
        <v>104.415</v>
      </c>
      <c r="D17299">
        <v>104.395</v>
      </c>
      <c r="E17299">
        <v>104.41</v>
      </c>
      <c r="F17299">
        <v>1151</v>
      </c>
      <c r="G17299">
        <v>112863</v>
      </c>
    </row>
    <row r="17300" spans="1:7">
      <c r="A17300" s="9">
        <v>45428.4305555555</v>
      </c>
      <c r="B17300">
        <v>104.415</v>
      </c>
      <c r="C17300">
        <v>104.42</v>
      </c>
      <c r="D17300">
        <v>104.41</v>
      </c>
      <c r="E17300">
        <v>104.41</v>
      </c>
      <c r="F17300">
        <v>344</v>
      </c>
      <c r="G17300">
        <v>112842</v>
      </c>
    </row>
    <row r="17301" spans="1:7">
      <c r="A17301" s="9">
        <v>45428.4340277778</v>
      </c>
      <c r="B17301">
        <v>104.415</v>
      </c>
      <c r="C17301">
        <v>104.42</v>
      </c>
      <c r="D17301">
        <v>104.405</v>
      </c>
      <c r="E17301">
        <v>104.41</v>
      </c>
      <c r="F17301">
        <v>464</v>
      </c>
      <c r="G17301">
        <v>112798</v>
      </c>
    </row>
    <row r="17302" spans="1:7">
      <c r="A17302" s="9">
        <v>45428.4375</v>
      </c>
      <c r="B17302">
        <v>104.41</v>
      </c>
      <c r="C17302">
        <v>104.415</v>
      </c>
      <c r="D17302">
        <v>104.4</v>
      </c>
      <c r="E17302">
        <v>104.4</v>
      </c>
      <c r="F17302">
        <v>407</v>
      </c>
      <c r="G17302">
        <v>112755</v>
      </c>
    </row>
    <row r="17303" spans="1:7">
      <c r="A17303" s="9">
        <v>45428.4409722222</v>
      </c>
      <c r="B17303">
        <v>104.405</v>
      </c>
      <c r="C17303">
        <v>104.415</v>
      </c>
      <c r="D17303">
        <v>104.4</v>
      </c>
      <c r="E17303">
        <v>104.41</v>
      </c>
      <c r="F17303">
        <v>294</v>
      </c>
      <c r="G17303">
        <v>112721</v>
      </c>
    </row>
    <row r="17304" spans="1:7">
      <c r="A17304" s="9">
        <v>45428.4444444445</v>
      </c>
      <c r="B17304">
        <v>104.41</v>
      </c>
      <c r="C17304">
        <v>104.43</v>
      </c>
      <c r="D17304">
        <v>104.41</v>
      </c>
      <c r="E17304">
        <v>104.425</v>
      </c>
      <c r="F17304">
        <v>738</v>
      </c>
      <c r="G17304">
        <v>112707</v>
      </c>
    </row>
    <row r="17305" spans="1:7">
      <c r="A17305" s="9">
        <v>45428.4479166667</v>
      </c>
      <c r="B17305">
        <v>104.425</v>
      </c>
      <c r="C17305">
        <v>104.43</v>
      </c>
      <c r="D17305">
        <v>104.41</v>
      </c>
      <c r="E17305">
        <v>104.41</v>
      </c>
      <c r="F17305">
        <v>747</v>
      </c>
      <c r="G17305">
        <v>112619</v>
      </c>
    </row>
    <row r="17306" spans="1:7">
      <c r="A17306" s="9">
        <v>45428.4513888889</v>
      </c>
      <c r="B17306">
        <v>104.41</v>
      </c>
      <c r="C17306">
        <v>104.415</v>
      </c>
      <c r="D17306">
        <v>104.4</v>
      </c>
      <c r="E17306">
        <v>104.4</v>
      </c>
      <c r="F17306">
        <v>968</v>
      </c>
      <c r="G17306">
        <v>112271</v>
      </c>
    </row>
    <row r="17307" spans="1:7">
      <c r="A17307" s="9">
        <v>45428.4548611111</v>
      </c>
      <c r="B17307">
        <v>104.4</v>
      </c>
      <c r="C17307">
        <v>104.405</v>
      </c>
      <c r="D17307">
        <v>104.39</v>
      </c>
      <c r="E17307">
        <v>104.395</v>
      </c>
      <c r="F17307">
        <v>1075</v>
      </c>
      <c r="G17307">
        <v>111925</v>
      </c>
    </row>
    <row r="17308" spans="1:7">
      <c r="A17308" s="9">
        <v>45428.4583333333</v>
      </c>
      <c r="B17308">
        <v>104.395</v>
      </c>
      <c r="C17308">
        <v>104.395</v>
      </c>
      <c r="D17308">
        <v>104.38</v>
      </c>
      <c r="E17308">
        <v>104.385</v>
      </c>
      <c r="F17308">
        <v>885</v>
      </c>
      <c r="G17308">
        <v>111696</v>
      </c>
    </row>
    <row r="17309" spans="1:7">
      <c r="A17309" s="9">
        <v>45428.4618055555</v>
      </c>
      <c r="B17309">
        <v>104.385</v>
      </c>
      <c r="C17309">
        <v>104.395</v>
      </c>
      <c r="D17309">
        <v>104.375</v>
      </c>
      <c r="E17309">
        <v>104.38</v>
      </c>
      <c r="F17309">
        <v>332</v>
      </c>
      <c r="G17309">
        <v>111612</v>
      </c>
    </row>
    <row r="17310" spans="1:7">
      <c r="A17310" s="9">
        <v>45428.4652777778</v>
      </c>
      <c r="B17310">
        <v>104.38</v>
      </c>
      <c r="C17310">
        <v>104.395</v>
      </c>
      <c r="D17310">
        <v>104.37</v>
      </c>
      <c r="E17310">
        <v>104.39</v>
      </c>
      <c r="F17310">
        <v>861</v>
      </c>
      <c r="G17310">
        <v>111200</v>
      </c>
    </row>
    <row r="17311" spans="1:7">
      <c r="A17311" s="9">
        <v>45428.46875</v>
      </c>
      <c r="B17311">
        <v>104.39</v>
      </c>
      <c r="C17311">
        <v>104.41</v>
      </c>
      <c r="D17311">
        <v>104.39</v>
      </c>
      <c r="E17311">
        <v>104.405</v>
      </c>
      <c r="F17311">
        <v>946</v>
      </c>
      <c r="G17311">
        <v>110918</v>
      </c>
    </row>
    <row r="17312" spans="1:7">
      <c r="A17312" s="9">
        <v>45428.4722222222</v>
      </c>
      <c r="B17312">
        <v>104.405</v>
      </c>
      <c r="C17312">
        <v>104.415</v>
      </c>
      <c r="D17312">
        <v>104.39</v>
      </c>
      <c r="E17312">
        <v>104.39</v>
      </c>
      <c r="F17312">
        <v>522</v>
      </c>
      <c r="G17312">
        <v>110783</v>
      </c>
    </row>
    <row r="17313" spans="1:7">
      <c r="A17313" s="9">
        <v>45428.4756944445</v>
      </c>
      <c r="B17313">
        <v>104.39</v>
      </c>
      <c r="C17313">
        <v>104.4</v>
      </c>
      <c r="D17313">
        <v>104.38</v>
      </c>
      <c r="E17313">
        <v>104.39</v>
      </c>
      <c r="F17313">
        <v>425</v>
      </c>
      <c r="G17313">
        <v>110705</v>
      </c>
    </row>
    <row r="17314" spans="1:7">
      <c r="A17314" s="9">
        <v>45428.4791666667</v>
      </c>
      <c r="B17314">
        <v>104.385</v>
      </c>
      <c r="C17314">
        <v>104.4</v>
      </c>
      <c r="D17314">
        <v>104.385</v>
      </c>
      <c r="E17314">
        <v>104.4</v>
      </c>
      <c r="F17314">
        <v>312</v>
      </c>
      <c r="G17314">
        <v>110567</v>
      </c>
    </row>
    <row r="17315" spans="1:7">
      <c r="A17315" s="9">
        <v>45428.5451388889</v>
      </c>
      <c r="B17315">
        <v>104.385</v>
      </c>
      <c r="C17315">
        <v>104.39</v>
      </c>
      <c r="D17315">
        <v>104.36</v>
      </c>
      <c r="E17315">
        <v>104.365</v>
      </c>
      <c r="F17315">
        <v>1552</v>
      </c>
      <c r="G17315">
        <v>110241</v>
      </c>
    </row>
    <row r="17316" spans="1:7">
      <c r="A17316" s="9">
        <v>45428.5486111111</v>
      </c>
      <c r="B17316">
        <v>104.365</v>
      </c>
      <c r="C17316">
        <v>104.37</v>
      </c>
      <c r="D17316">
        <v>104.34</v>
      </c>
      <c r="E17316">
        <v>104.345</v>
      </c>
      <c r="F17316">
        <v>2101</v>
      </c>
      <c r="G17316">
        <v>109786</v>
      </c>
    </row>
    <row r="17317" spans="1:7">
      <c r="A17317" s="9">
        <v>45428.5520833333</v>
      </c>
      <c r="B17317">
        <v>104.345</v>
      </c>
      <c r="C17317">
        <v>104.36</v>
      </c>
      <c r="D17317">
        <v>104.345</v>
      </c>
      <c r="E17317">
        <v>104.355</v>
      </c>
      <c r="F17317">
        <v>1055</v>
      </c>
      <c r="G17317">
        <v>109558</v>
      </c>
    </row>
    <row r="17318" spans="1:7">
      <c r="A17318" s="9">
        <v>45428.5555555555</v>
      </c>
      <c r="B17318">
        <v>104.355</v>
      </c>
      <c r="C17318">
        <v>104.355</v>
      </c>
      <c r="D17318">
        <v>104.325</v>
      </c>
      <c r="E17318">
        <v>104.33</v>
      </c>
      <c r="F17318">
        <v>908</v>
      </c>
      <c r="G17318">
        <v>109450</v>
      </c>
    </row>
    <row r="17319" spans="1:7">
      <c r="A17319" s="9">
        <v>45428.5590277778</v>
      </c>
      <c r="B17319">
        <v>104.335</v>
      </c>
      <c r="C17319">
        <v>104.345</v>
      </c>
      <c r="D17319">
        <v>104.325</v>
      </c>
      <c r="E17319">
        <v>104.335</v>
      </c>
      <c r="F17319">
        <v>547</v>
      </c>
      <c r="G17319">
        <v>109418</v>
      </c>
    </row>
    <row r="17320" spans="1:7">
      <c r="A17320" s="9">
        <v>45428.5625</v>
      </c>
      <c r="B17320">
        <v>104.34</v>
      </c>
      <c r="C17320">
        <v>104.34</v>
      </c>
      <c r="D17320">
        <v>104.315</v>
      </c>
      <c r="E17320">
        <v>104.315</v>
      </c>
      <c r="F17320">
        <v>494</v>
      </c>
      <c r="G17320">
        <v>109382</v>
      </c>
    </row>
    <row r="17321" spans="1:7">
      <c r="A17321" s="9">
        <v>45428.5659722222</v>
      </c>
      <c r="B17321">
        <v>104.315</v>
      </c>
      <c r="C17321">
        <v>104.34</v>
      </c>
      <c r="D17321">
        <v>104.31</v>
      </c>
      <c r="E17321">
        <v>104.335</v>
      </c>
      <c r="F17321">
        <v>779</v>
      </c>
      <c r="G17321">
        <v>109056</v>
      </c>
    </row>
    <row r="17322" spans="1:7">
      <c r="A17322" s="9">
        <v>45428.5694444445</v>
      </c>
      <c r="B17322">
        <v>104.335</v>
      </c>
      <c r="C17322">
        <v>104.345</v>
      </c>
      <c r="D17322">
        <v>104.325</v>
      </c>
      <c r="E17322">
        <v>104.33</v>
      </c>
      <c r="F17322">
        <v>601</v>
      </c>
      <c r="G17322">
        <v>108893</v>
      </c>
    </row>
    <row r="17323" spans="1:7">
      <c r="A17323" s="9">
        <v>45428.5729166667</v>
      </c>
      <c r="B17323">
        <v>104.33</v>
      </c>
      <c r="C17323">
        <v>104.33</v>
      </c>
      <c r="D17323">
        <v>104.29</v>
      </c>
      <c r="E17323">
        <v>104.295</v>
      </c>
      <c r="F17323">
        <v>1329</v>
      </c>
      <c r="G17323">
        <v>108743</v>
      </c>
    </row>
    <row r="17324" spans="1:7">
      <c r="A17324" s="9">
        <v>45428.5763888889</v>
      </c>
      <c r="B17324">
        <v>104.295</v>
      </c>
      <c r="C17324">
        <v>104.3</v>
      </c>
      <c r="D17324">
        <v>104.255</v>
      </c>
      <c r="E17324">
        <v>104.275</v>
      </c>
      <c r="F17324">
        <v>1995</v>
      </c>
      <c r="G17324">
        <v>108459</v>
      </c>
    </row>
    <row r="17325" spans="1:7">
      <c r="A17325" s="9">
        <v>45428.5798611111</v>
      </c>
      <c r="B17325">
        <v>104.28</v>
      </c>
      <c r="C17325">
        <v>104.29</v>
      </c>
      <c r="D17325">
        <v>104.27</v>
      </c>
      <c r="E17325">
        <v>104.285</v>
      </c>
      <c r="F17325">
        <v>933</v>
      </c>
      <c r="G17325">
        <v>108360</v>
      </c>
    </row>
    <row r="17326" spans="1:7">
      <c r="A17326" s="9">
        <v>45428.5833333333</v>
      </c>
      <c r="B17326">
        <v>104.285</v>
      </c>
      <c r="C17326">
        <v>104.3</v>
      </c>
      <c r="D17326">
        <v>104.27</v>
      </c>
      <c r="E17326">
        <v>104.295</v>
      </c>
      <c r="F17326">
        <v>1073</v>
      </c>
      <c r="G17326">
        <v>108054</v>
      </c>
    </row>
    <row r="17327" spans="1:7">
      <c r="A17327" s="9">
        <v>45428.5868055555</v>
      </c>
      <c r="B17327">
        <v>104.295</v>
      </c>
      <c r="C17327">
        <v>104.315</v>
      </c>
      <c r="D17327">
        <v>104.295</v>
      </c>
      <c r="E17327">
        <v>104.295</v>
      </c>
      <c r="F17327">
        <v>1421</v>
      </c>
      <c r="G17327">
        <v>107743</v>
      </c>
    </row>
    <row r="17328" spans="1:7">
      <c r="A17328" s="9">
        <v>45428.5902777778</v>
      </c>
      <c r="B17328">
        <v>104.3</v>
      </c>
      <c r="C17328">
        <v>104.305</v>
      </c>
      <c r="D17328">
        <v>104.265</v>
      </c>
      <c r="E17328">
        <v>104.27</v>
      </c>
      <c r="F17328">
        <v>1678</v>
      </c>
      <c r="G17328">
        <v>107319</v>
      </c>
    </row>
    <row r="17329" spans="1:7">
      <c r="A17329" s="9">
        <v>45428.59375</v>
      </c>
      <c r="B17329">
        <v>104.27</v>
      </c>
      <c r="C17329">
        <v>104.29</v>
      </c>
      <c r="D17329">
        <v>104.26</v>
      </c>
      <c r="E17329">
        <v>104.275</v>
      </c>
      <c r="F17329">
        <v>1246</v>
      </c>
      <c r="G17329">
        <v>106975</v>
      </c>
    </row>
    <row r="17330" spans="1:7">
      <c r="A17330" s="9">
        <v>45428.5972222222</v>
      </c>
      <c r="B17330">
        <v>104.28</v>
      </c>
      <c r="C17330">
        <v>104.28</v>
      </c>
      <c r="D17330">
        <v>104.25</v>
      </c>
      <c r="E17330">
        <v>104.255</v>
      </c>
      <c r="F17330">
        <v>1480</v>
      </c>
      <c r="G17330">
        <v>106592</v>
      </c>
    </row>
    <row r="17331" spans="1:7">
      <c r="A17331" s="9">
        <v>45428.6006944445</v>
      </c>
      <c r="B17331">
        <v>104.255</v>
      </c>
      <c r="C17331">
        <v>104.28</v>
      </c>
      <c r="D17331">
        <v>104.245</v>
      </c>
      <c r="E17331">
        <v>104.275</v>
      </c>
      <c r="F17331">
        <v>1058</v>
      </c>
      <c r="G17331">
        <v>106394</v>
      </c>
    </row>
    <row r="17332" spans="1:7">
      <c r="A17332" s="9">
        <v>45428.6041666667</v>
      </c>
      <c r="B17332">
        <v>104.27</v>
      </c>
      <c r="C17332">
        <v>104.28</v>
      </c>
      <c r="D17332">
        <v>104.26</v>
      </c>
      <c r="E17332">
        <v>104.27</v>
      </c>
      <c r="F17332">
        <v>1106</v>
      </c>
      <c r="G17332">
        <v>106019</v>
      </c>
    </row>
    <row r="17333" spans="1:7">
      <c r="A17333" s="9">
        <v>45428.6076388889</v>
      </c>
      <c r="B17333">
        <v>104.27</v>
      </c>
      <c r="C17333">
        <v>104.3</v>
      </c>
      <c r="D17333">
        <v>104.27</v>
      </c>
      <c r="E17333">
        <v>104.285</v>
      </c>
      <c r="F17333">
        <v>1111</v>
      </c>
      <c r="G17333">
        <v>105734</v>
      </c>
    </row>
    <row r="17334" spans="1:7">
      <c r="A17334" s="9">
        <v>45428.6111111111</v>
      </c>
      <c r="B17334">
        <v>104.285</v>
      </c>
      <c r="C17334">
        <v>104.29</v>
      </c>
      <c r="D17334">
        <v>104.265</v>
      </c>
      <c r="E17334">
        <v>104.265</v>
      </c>
      <c r="F17334">
        <v>1239</v>
      </c>
      <c r="G17334">
        <v>105568</v>
      </c>
    </row>
    <row r="17335" spans="1:7">
      <c r="A17335" s="9">
        <v>45428.6145833333</v>
      </c>
      <c r="B17335">
        <v>104.265</v>
      </c>
      <c r="C17335">
        <v>104.275</v>
      </c>
      <c r="D17335">
        <v>104.25</v>
      </c>
      <c r="E17335">
        <v>104.255</v>
      </c>
      <c r="F17335">
        <v>1231</v>
      </c>
      <c r="G17335">
        <v>105260</v>
      </c>
    </row>
    <row r="17336" spans="1:7">
      <c r="A17336" s="9">
        <v>45428.6180555555</v>
      </c>
      <c r="B17336">
        <v>104.255</v>
      </c>
      <c r="C17336">
        <v>104.28</v>
      </c>
      <c r="D17336">
        <v>104.255</v>
      </c>
      <c r="E17336">
        <v>104.275</v>
      </c>
      <c r="F17336">
        <v>542</v>
      </c>
      <c r="G17336">
        <v>105122</v>
      </c>
    </row>
    <row r="17337" spans="1:7">
      <c r="A17337" s="9">
        <v>45428.6215277778</v>
      </c>
      <c r="B17337">
        <v>104.275</v>
      </c>
      <c r="C17337">
        <v>104.275</v>
      </c>
      <c r="D17337">
        <v>104.255</v>
      </c>
      <c r="E17337">
        <v>104.26</v>
      </c>
      <c r="F17337">
        <v>831</v>
      </c>
      <c r="G17337">
        <v>104869</v>
      </c>
    </row>
    <row r="17338" spans="1:7">
      <c r="A17338" s="9">
        <v>45428.625</v>
      </c>
      <c r="B17338">
        <v>104.26</v>
      </c>
      <c r="C17338">
        <v>104.275</v>
      </c>
      <c r="D17338">
        <v>104.26</v>
      </c>
      <c r="E17338">
        <v>104.27</v>
      </c>
      <c r="F17338">
        <v>1110</v>
      </c>
      <c r="G17338">
        <v>104380</v>
      </c>
    </row>
    <row r="17339" spans="1:7">
      <c r="A17339" s="9">
        <v>45428.6284722222</v>
      </c>
      <c r="B17339">
        <v>104.27</v>
      </c>
      <c r="C17339">
        <v>104.28</v>
      </c>
      <c r="D17339">
        <v>104.25</v>
      </c>
      <c r="E17339">
        <v>104.255</v>
      </c>
      <c r="F17339">
        <v>608</v>
      </c>
      <c r="G17339">
        <v>104191</v>
      </c>
    </row>
    <row r="17340" spans="1:7">
      <c r="A17340" s="9">
        <v>45428.6319444445</v>
      </c>
      <c r="B17340">
        <v>104.255</v>
      </c>
      <c r="C17340">
        <v>104.285</v>
      </c>
      <c r="D17340">
        <v>104.25</v>
      </c>
      <c r="E17340">
        <v>104.28</v>
      </c>
      <c r="F17340">
        <v>1129</v>
      </c>
      <c r="G17340">
        <v>103765</v>
      </c>
    </row>
    <row r="17341" spans="1:7">
      <c r="A17341" s="9">
        <v>45428.6354166667</v>
      </c>
      <c r="B17341">
        <v>104.28</v>
      </c>
      <c r="C17341">
        <v>104.285</v>
      </c>
      <c r="D17341">
        <v>104.27</v>
      </c>
      <c r="E17341">
        <v>104.27</v>
      </c>
      <c r="F17341">
        <v>917</v>
      </c>
      <c r="G17341">
        <v>103407</v>
      </c>
    </row>
    <row r="17342" spans="1:7">
      <c r="A17342" s="9">
        <v>45429.3993055555</v>
      </c>
      <c r="B17342">
        <v>104.16</v>
      </c>
      <c r="C17342">
        <v>104.22</v>
      </c>
      <c r="D17342">
        <v>104.135</v>
      </c>
      <c r="E17342">
        <v>104.215</v>
      </c>
      <c r="F17342">
        <v>4914</v>
      </c>
      <c r="G17342">
        <v>103270</v>
      </c>
    </row>
    <row r="17343" spans="1:7">
      <c r="A17343" s="9">
        <v>45429.4027777778</v>
      </c>
      <c r="B17343">
        <v>104.21</v>
      </c>
      <c r="C17343">
        <v>104.225</v>
      </c>
      <c r="D17343">
        <v>104.19</v>
      </c>
      <c r="E17343">
        <v>104.195</v>
      </c>
      <c r="F17343">
        <v>1595</v>
      </c>
      <c r="G17343">
        <v>102967</v>
      </c>
    </row>
    <row r="17344" spans="1:7">
      <c r="A17344" s="9">
        <v>45429.40625</v>
      </c>
      <c r="B17344">
        <v>104.19</v>
      </c>
      <c r="C17344">
        <v>104.2</v>
      </c>
      <c r="D17344">
        <v>104.16</v>
      </c>
      <c r="E17344">
        <v>104.16</v>
      </c>
      <c r="F17344">
        <v>1423</v>
      </c>
      <c r="G17344">
        <v>102730</v>
      </c>
    </row>
    <row r="17345" spans="1:7">
      <c r="A17345" s="9">
        <v>45429.4097222222</v>
      </c>
      <c r="B17345">
        <v>104.16</v>
      </c>
      <c r="C17345">
        <v>104.165</v>
      </c>
      <c r="D17345">
        <v>104.15</v>
      </c>
      <c r="E17345">
        <v>104.165</v>
      </c>
      <c r="F17345">
        <v>1050</v>
      </c>
      <c r="G17345">
        <v>102402</v>
      </c>
    </row>
    <row r="17346" spans="1:7">
      <c r="A17346" s="9">
        <v>45429.4131944445</v>
      </c>
      <c r="B17346">
        <v>104.165</v>
      </c>
      <c r="C17346">
        <v>104.17</v>
      </c>
      <c r="D17346">
        <v>104.155</v>
      </c>
      <c r="E17346">
        <v>104.16</v>
      </c>
      <c r="F17346">
        <v>783</v>
      </c>
      <c r="G17346">
        <v>102263</v>
      </c>
    </row>
    <row r="17347" spans="1:7">
      <c r="A17347" s="9">
        <v>45429.4166666667</v>
      </c>
      <c r="B17347">
        <v>104.155</v>
      </c>
      <c r="C17347">
        <v>104.16</v>
      </c>
      <c r="D17347">
        <v>104.14</v>
      </c>
      <c r="E17347">
        <v>104.155</v>
      </c>
      <c r="F17347">
        <v>874</v>
      </c>
      <c r="G17347">
        <v>101973</v>
      </c>
    </row>
    <row r="17348" spans="1:7">
      <c r="A17348" s="9">
        <v>45429.4201388889</v>
      </c>
      <c r="B17348">
        <v>104.155</v>
      </c>
      <c r="C17348">
        <v>104.22</v>
      </c>
      <c r="D17348">
        <v>104.155</v>
      </c>
      <c r="E17348">
        <v>104.22</v>
      </c>
      <c r="F17348">
        <v>1913</v>
      </c>
      <c r="G17348">
        <v>101635</v>
      </c>
    </row>
    <row r="17349" spans="1:7">
      <c r="A17349" s="9">
        <v>45429.4236111111</v>
      </c>
      <c r="B17349">
        <v>104.215</v>
      </c>
      <c r="C17349">
        <v>104.235</v>
      </c>
      <c r="D17349">
        <v>104.21</v>
      </c>
      <c r="E17349">
        <v>104.235</v>
      </c>
      <c r="F17349">
        <v>1369</v>
      </c>
      <c r="G17349">
        <v>101350</v>
      </c>
    </row>
    <row r="17350" spans="1:7">
      <c r="A17350" s="9">
        <v>45429.4270833333</v>
      </c>
      <c r="B17350">
        <v>104.235</v>
      </c>
      <c r="C17350">
        <v>104.245</v>
      </c>
      <c r="D17350">
        <v>104.215</v>
      </c>
      <c r="E17350">
        <v>104.22</v>
      </c>
      <c r="F17350">
        <v>1838</v>
      </c>
      <c r="G17350">
        <v>100940</v>
      </c>
    </row>
    <row r="17351" spans="1:7">
      <c r="A17351" s="9">
        <v>45429.4305555555</v>
      </c>
      <c r="B17351">
        <v>104.22</v>
      </c>
      <c r="C17351">
        <v>104.235</v>
      </c>
      <c r="D17351">
        <v>104.21</v>
      </c>
      <c r="E17351">
        <v>104.21</v>
      </c>
      <c r="F17351">
        <v>688</v>
      </c>
      <c r="G17351">
        <v>100872</v>
      </c>
    </row>
    <row r="17352" spans="1:7">
      <c r="A17352" s="9">
        <v>45429.4340277778</v>
      </c>
      <c r="B17352">
        <v>104.21</v>
      </c>
      <c r="C17352">
        <v>104.225</v>
      </c>
      <c r="D17352">
        <v>104.21</v>
      </c>
      <c r="E17352">
        <v>104.215</v>
      </c>
      <c r="F17352">
        <v>421</v>
      </c>
      <c r="G17352">
        <v>100827</v>
      </c>
    </row>
    <row r="17353" spans="1:7">
      <c r="A17353" s="9">
        <v>45429.4375</v>
      </c>
      <c r="B17353">
        <v>104.21</v>
      </c>
      <c r="C17353">
        <v>104.23</v>
      </c>
      <c r="D17353">
        <v>104.2</v>
      </c>
      <c r="E17353">
        <v>104.215</v>
      </c>
      <c r="F17353">
        <v>884</v>
      </c>
      <c r="G17353">
        <v>100680</v>
      </c>
    </row>
    <row r="17354" spans="1:7">
      <c r="A17354" s="9">
        <v>45429.4409722222</v>
      </c>
      <c r="B17354">
        <v>104.215</v>
      </c>
      <c r="C17354">
        <v>104.235</v>
      </c>
      <c r="D17354">
        <v>104.205</v>
      </c>
      <c r="E17354">
        <v>104.21</v>
      </c>
      <c r="F17354">
        <v>832</v>
      </c>
      <c r="G17354">
        <v>100554</v>
      </c>
    </row>
    <row r="17355" spans="1:7">
      <c r="A17355" s="9">
        <v>45429.4444444445</v>
      </c>
      <c r="B17355">
        <v>104.21</v>
      </c>
      <c r="C17355">
        <v>104.225</v>
      </c>
      <c r="D17355">
        <v>104.21</v>
      </c>
      <c r="E17355">
        <v>104.22</v>
      </c>
      <c r="F17355">
        <v>390</v>
      </c>
      <c r="G17355">
        <v>100512</v>
      </c>
    </row>
    <row r="17356" spans="1:7">
      <c r="A17356" s="9">
        <v>45429.4479166667</v>
      </c>
      <c r="B17356">
        <v>104.22</v>
      </c>
      <c r="C17356">
        <v>104.255</v>
      </c>
      <c r="D17356">
        <v>104.21</v>
      </c>
      <c r="E17356">
        <v>104.25</v>
      </c>
      <c r="F17356">
        <v>1122</v>
      </c>
      <c r="G17356">
        <v>100348</v>
      </c>
    </row>
    <row r="17357" spans="1:7">
      <c r="A17357" s="9">
        <v>45429.4513888889</v>
      </c>
      <c r="B17357">
        <v>104.25</v>
      </c>
      <c r="C17357">
        <v>104.265</v>
      </c>
      <c r="D17357">
        <v>104.24</v>
      </c>
      <c r="E17357">
        <v>104.25</v>
      </c>
      <c r="F17357">
        <v>1384</v>
      </c>
      <c r="G17357">
        <v>99829</v>
      </c>
    </row>
    <row r="17358" spans="1:7">
      <c r="A17358" s="9">
        <v>45429.4548611111</v>
      </c>
      <c r="B17358">
        <v>104.25</v>
      </c>
      <c r="C17358">
        <v>104.265</v>
      </c>
      <c r="D17358">
        <v>104.24</v>
      </c>
      <c r="E17358">
        <v>104.26</v>
      </c>
      <c r="F17358">
        <v>1280</v>
      </c>
      <c r="G17358">
        <v>99438</v>
      </c>
    </row>
    <row r="17359" spans="1:7">
      <c r="A17359" s="9">
        <v>45429.4583333333</v>
      </c>
      <c r="B17359">
        <v>104.26</v>
      </c>
      <c r="C17359">
        <v>104.265</v>
      </c>
      <c r="D17359">
        <v>104.24</v>
      </c>
      <c r="E17359">
        <v>104.24</v>
      </c>
      <c r="F17359">
        <v>839</v>
      </c>
      <c r="G17359">
        <v>99112</v>
      </c>
    </row>
    <row r="17360" spans="1:7">
      <c r="A17360" s="9">
        <v>45429.4618055555</v>
      </c>
      <c r="B17360">
        <v>104.24</v>
      </c>
      <c r="C17360">
        <v>104.245</v>
      </c>
      <c r="D17360">
        <v>104.22</v>
      </c>
      <c r="E17360">
        <v>104.225</v>
      </c>
      <c r="F17360">
        <v>651</v>
      </c>
      <c r="G17360">
        <v>98977</v>
      </c>
    </row>
    <row r="17361" spans="1:7">
      <c r="A17361" s="9">
        <v>45429.4652777778</v>
      </c>
      <c r="B17361">
        <v>104.225</v>
      </c>
      <c r="C17361">
        <v>104.23</v>
      </c>
      <c r="D17361">
        <v>104.215</v>
      </c>
      <c r="E17361">
        <v>104.22</v>
      </c>
      <c r="F17361">
        <v>461</v>
      </c>
      <c r="G17361">
        <v>98877</v>
      </c>
    </row>
    <row r="17362" spans="1:7">
      <c r="A17362" s="9">
        <v>45429.46875</v>
      </c>
      <c r="B17362">
        <v>104.22</v>
      </c>
      <c r="C17362">
        <v>104.23</v>
      </c>
      <c r="D17362">
        <v>104.205</v>
      </c>
      <c r="E17362">
        <v>104.22</v>
      </c>
      <c r="F17362">
        <v>837</v>
      </c>
      <c r="G17362">
        <v>98722</v>
      </c>
    </row>
    <row r="17363" spans="1:7">
      <c r="A17363" s="9">
        <v>45429.4722222222</v>
      </c>
      <c r="B17363">
        <v>104.22</v>
      </c>
      <c r="C17363">
        <v>104.235</v>
      </c>
      <c r="D17363">
        <v>104.22</v>
      </c>
      <c r="E17363">
        <v>104.23</v>
      </c>
      <c r="F17363">
        <v>425</v>
      </c>
      <c r="G17363">
        <v>98426</v>
      </c>
    </row>
    <row r="17364" spans="1:7">
      <c r="A17364" s="9">
        <v>45429.4756944445</v>
      </c>
      <c r="B17364">
        <v>104.23</v>
      </c>
      <c r="C17364">
        <v>104.245</v>
      </c>
      <c r="D17364">
        <v>104.225</v>
      </c>
      <c r="E17364">
        <v>104.24</v>
      </c>
      <c r="F17364">
        <v>492</v>
      </c>
      <c r="G17364">
        <v>98255</v>
      </c>
    </row>
    <row r="17365" spans="1:7">
      <c r="A17365" s="9">
        <v>45429.4791666667</v>
      </c>
      <c r="B17365">
        <v>104.24</v>
      </c>
      <c r="C17365">
        <v>104.28</v>
      </c>
      <c r="D17365">
        <v>104.24</v>
      </c>
      <c r="E17365">
        <v>104.275</v>
      </c>
      <c r="F17365">
        <v>694</v>
      </c>
      <c r="G17365">
        <v>98055</v>
      </c>
    </row>
    <row r="17366" spans="1:7">
      <c r="A17366" s="9">
        <v>45429.5451388889</v>
      </c>
      <c r="B17366">
        <v>104.245</v>
      </c>
      <c r="C17366">
        <v>104.26</v>
      </c>
      <c r="D17366">
        <v>104.19</v>
      </c>
      <c r="E17366">
        <v>104.2</v>
      </c>
      <c r="F17366">
        <v>2434</v>
      </c>
      <c r="G17366">
        <v>97926</v>
      </c>
    </row>
    <row r="17367" spans="1:7">
      <c r="A17367" s="9">
        <v>45429.5486111111</v>
      </c>
      <c r="B17367">
        <v>104.2</v>
      </c>
      <c r="C17367">
        <v>104.2</v>
      </c>
      <c r="D17367">
        <v>104.15</v>
      </c>
      <c r="E17367">
        <v>104.155</v>
      </c>
      <c r="F17367">
        <v>1461</v>
      </c>
      <c r="G17367">
        <v>97696</v>
      </c>
    </row>
    <row r="17368" spans="1:7">
      <c r="A17368" s="9">
        <v>45429.5520833333</v>
      </c>
      <c r="B17368">
        <v>104.155</v>
      </c>
      <c r="C17368">
        <v>104.155</v>
      </c>
      <c r="D17368">
        <v>104.12</v>
      </c>
      <c r="E17368">
        <v>104.13</v>
      </c>
      <c r="F17368">
        <v>1736</v>
      </c>
      <c r="G17368">
        <v>97337</v>
      </c>
    </row>
    <row r="17369" spans="1:7">
      <c r="A17369" s="9">
        <v>45429.5555555555</v>
      </c>
      <c r="B17369">
        <v>104.135</v>
      </c>
      <c r="C17369">
        <v>104.14</v>
      </c>
      <c r="D17369">
        <v>104.105</v>
      </c>
      <c r="E17369">
        <v>104.135</v>
      </c>
      <c r="F17369">
        <v>1289</v>
      </c>
      <c r="G17369">
        <v>97152</v>
      </c>
    </row>
    <row r="17370" spans="1:7">
      <c r="A17370" s="9">
        <v>45429.5590277778</v>
      </c>
      <c r="B17370">
        <v>104.135</v>
      </c>
      <c r="C17370">
        <v>104.185</v>
      </c>
      <c r="D17370">
        <v>104.13</v>
      </c>
      <c r="E17370">
        <v>104.17</v>
      </c>
      <c r="F17370">
        <v>1197</v>
      </c>
      <c r="G17370">
        <v>96857</v>
      </c>
    </row>
    <row r="17371" spans="1:7">
      <c r="A17371" s="9">
        <v>45429.5625</v>
      </c>
      <c r="B17371">
        <v>104.17</v>
      </c>
      <c r="C17371">
        <v>104.185</v>
      </c>
      <c r="D17371">
        <v>104.155</v>
      </c>
      <c r="E17371">
        <v>104.16</v>
      </c>
      <c r="F17371">
        <v>645</v>
      </c>
      <c r="G17371">
        <v>96696</v>
      </c>
    </row>
    <row r="17372" spans="1:7">
      <c r="A17372" s="9">
        <v>45429.5659722222</v>
      </c>
      <c r="B17372">
        <v>104.16</v>
      </c>
      <c r="C17372">
        <v>104.185</v>
      </c>
      <c r="D17372">
        <v>104.16</v>
      </c>
      <c r="E17372">
        <v>104.18</v>
      </c>
      <c r="F17372">
        <v>702</v>
      </c>
      <c r="G17372">
        <v>96629</v>
      </c>
    </row>
    <row r="17373" spans="1:7">
      <c r="A17373" s="9">
        <v>45429.5694444445</v>
      </c>
      <c r="B17373">
        <v>104.175</v>
      </c>
      <c r="C17373">
        <v>104.175</v>
      </c>
      <c r="D17373">
        <v>104.15</v>
      </c>
      <c r="E17373">
        <v>104.15</v>
      </c>
      <c r="F17373">
        <v>597</v>
      </c>
      <c r="G17373">
        <v>96507</v>
      </c>
    </row>
    <row r="17374" spans="1:7">
      <c r="A17374" s="9">
        <v>45429.5729166667</v>
      </c>
      <c r="B17374">
        <v>104.15</v>
      </c>
      <c r="C17374">
        <v>104.175</v>
      </c>
      <c r="D17374">
        <v>104.14</v>
      </c>
      <c r="E17374">
        <v>104.175</v>
      </c>
      <c r="F17374">
        <v>652</v>
      </c>
      <c r="G17374">
        <v>96362</v>
      </c>
    </row>
    <row r="17375" spans="1:7">
      <c r="A17375" s="9">
        <v>45429.5763888889</v>
      </c>
      <c r="B17375">
        <v>104.18</v>
      </c>
      <c r="C17375">
        <v>104.215</v>
      </c>
      <c r="D17375">
        <v>104.175</v>
      </c>
      <c r="E17375">
        <v>104.21</v>
      </c>
      <c r="F17375">
        <v>836</v>
      </c>
      <c r="G17375">
        <v>96209</v>
      </c>
    </row>
    <row r="17376" spans="1:7">
      <c r="A17376" s="9">
        <v>45429.5798611111</v>
      </c>
      <c r="B17376">
        <v>104.215</v>
      </c>
      <c r="C17376">
        <v>104.22</v>
      </c>
      <c r="D17376">
        <v>104.2</v>
      </c>
      <c r="E17376">
        <v>104.2</v>
      </c>
      <c r="F17376">
        <v>805</v>
      </c>
      <c r="G17376">
        <v>95888</v>
      </c>
    </row>
    <row r="17377" spans="1:7">
      <c r="A17377" s="9">
        <v>45429.5833333333</v>
      </c>
      <c r="B17377">
        <v>104.2</v>
      </c>
      <c r="C17377">
        <v>104.225</v>
      </c>
      <c r="D17377">
        <v>104.195</v>
      </c>
      <c r="E17377">
        <v>104.215</v>
      </c>
      <c r="F17377">
        <v>604</v>
      </c>
      <c r="G17377">
        <v>95789</v>
      </c>
    </row>
    <row r="17378" spans="1:7">
      <c r="A17378" s="9">
        <v>45429.5868055555</v>
      </c>
      <c r="B17378">
        <v>104.215</v>
      </c>
      <c r="C17378">
        <v>104.23</v>
      </c>
      <c r="D17378">
        <v>104.21</v>
      </c>
      <c r="E17378">
        <v>104.225</v>
      </c>
      <c r="F17378">
        <v>506</v>
      </c>
      <c r="G17378">
        <v>95639</v>
      </c>
    </row>
    <row r="17379" spans="1:7">
      <c r="A17379" s="9">
        <v>45429.5902777778</v>
      </c>
      <c r="B17379">
        <v>104.225</v>
      </c>
      <c r="C17379">
        <v>104.25</v>
      </c>
      <c r="D17379">
        <v>104.215</v>
      </c>
      <c r="E17379">
        <v>104.25</v>
      </c>
      <c r="F17379">
        <v>901</v>
      </c>
      <c r="G17379">
        <v>95566</v>
      </c>
    </row>
    <row r="17380" spans="1:7">
      <c r="A17380" s="9">
        <v>45429.59375</v>
      </c>
      <c r="B17380">
        <v>104.25</v>
      </c>
      <c r="C17380">
        <v>104.265</v>
      </c>
      <c r="D17380">
        <v>104.23</v>
      </c>
      <c r="E17380">
        <v>104.23</v>
      </c>
      <c r="F17380">
        <v>918</v>
      </c>
      <c r="G17380">
        <v>95272</v>
      </c>
    </row>
    <row r="17381" spans="1:7">
      <c r="A17381" s="9">
        <v>45429.5972222222</v>
      </c>
      <c r="B17381">
        <v>104.23</v>
      </c>
      <c r="C17381">
        <v>104.24</v>
      </c>
      <c r="D17381">
        <v>104.215</v>
      </c>
      <c r="E17381">
        <v>104.225</v>
      </c>
      <c r="F17381">
        <v>734</v>
      </c>
      <c r="G17381">
        <v>95084</v>
      </c>
    </row>
    <row r="17382" spans="1:7">
      <c r="A17382" s="9">
        <v>45429.6006944445</v>
      </c>
      <c r="B17382">
        <v>104.225</v>
      </c>
      <c r="C17382">
        <v>104.24</v>
      </c>
      <c r="D17382">
        <v>104.215</v>
      </c>
      <c r="E17382">
        <v>104.215</v>
      </c>
      <c r="F17382">
        <v>823</v>
      </c>
      <c r="G17382">
        <v>94801</v>
      </c>
    </row>
    <row r="17383" spans="1:7">
      <c r="A17383" s="9">
        <v>45429.6041666667</v>
      </c>
      <c r="B17383">
        <v>104.215</v>
      </c>
      <c r="C17383">
        <v>104.22</v>
      </c>
      <c r="D17383">
        <v>104.195</v>
      </c>
      <c r="E17383">
        <v>104.2</v>
      </c>
      <c r="F17383">
        <v>757</v>
      </c>
      <c r="G17383">
        <v>94515</v>
      </c>
    </row>
    <row r="17384" spans="1:7">
      <c r="A17384" s="9">
        <v>45429.6076388889</v>
      </c>
      <c r="B17384">
        <v>104.2</v>
      </c>
      <c r="C17384">
        <v>104.205</v>
      </c>
      <c r="D17384">
        <v>104.17</v>
      </c>
      <c r="E17384">
        <v>104.175</v>
      </c>
      <c r="F17384">
        <v>1167</v>
      </c>
      <c r="G17384">
        <v>94097</v>
      </c>
    </row>
    <row r="17385" spans="1:7">
      <c r="A17385" s="9">
        <v>45429.6111111111</v>
      </c>
      <c r="B17385">
        <v>104.175</v>
      </c>
      <c r="C17385">
        <v>104.175</v>
      </c>
      <c r="D17385">
        <v>104.16</v>
      </c>
      <c r="E17385">
        <v>104.16</v>
      </c>
      <c r="F17385">
        <v>992</v>
      </c>
      <c r="G17385">
        <v>93754</v>
      </c>
    </row>
    <row r="17386" spans="1:7">
      <c r="A17386" s="9">
        <v>45429.6145833333</v>
      </c>
      <c r="B17386">
        <v>104.16</v>
      </c>
      <c r="C17386">
        <v>104.18</v>
      </c>
      <c r="D17386">
        <v>104.15</v>
      </c>
      <c r="E17386">
        <v>104.17</v>
      </c>
      <c r="F17386">
        <v>1158</v>
      </c>
      <c r="G17386">
        <v>93408</v>
      </c>
    </row>
    <row r="17387" spans="1:7">
      <c r="A17387" s="9">
        <v>45429.6180555555</v>
      </c>
      <c r="B17387">
        <v>104.17</v>
      </c>
      <c r="C17387">
        <v>104.205</v>
      </c>
      <c r="D17387">
        <v>104.16</v>
      </c>
      <c r="E17387">
        <v>104.2</v>
      </c>
      <c r="F17387">
        <v>1364</v>
      </c>
      <c r="G17387">
        <v>93061</v>
      </c>
    </row>
    <row r="17388" spans="1:7">
      <c r="A17388" s="9">
        <v>45429.6215277778</v>
      </c>
      <c r="B17388">
        <v>104.2</v>
      </c>
      <c r="C17388">
        <v>104.215</v>
      </c>
      <c r="D17388">
        <v>104.195</v>
      </c>
      <c r="E17388">
        <v>104.2</v>
      </c>
      <c r="F17388">
        <v>814</v>
      </c>
      <c r="G17388">
        <v>92718</v>
      </c>
    </row>
    <row r="17389" spans="1:7">
      <c r="A17389" s="9">
        <v>45429.625</v>
      </c>
      <c r="B17389">
        <v>104.2</v>
      </c>
      <c r="C17389">
        <v>104.225</v>
      </c>
      <c r="D17389">
        <v>104.19</v>
      </c>
      <c r="E17389">
        <v>104.215</v>
      </c>
      <c r="F17389">
        <v>1037</v>
      </c>
      <c r="G17389">
        <v>92297</v>
      </c>
    </row>
    <row r="17390" spans="1:7">
      <c r="A17390" s="9">
        <v>45429.6284722222</v>
      </c>
      <c r="B17390">
        <v>104.22</v>
      </c>
      <c r="C17390">
        <v>104.235</v>
      </c>
      <c r="D17390">
        <v>104.22</v>
      </c>
      <c r="E17390">
        <v>104.225</v>
      </c>
      <c r="F17390">
        <v>1001</v>
      </c>
      <c r="G17390">
        <v>91932</v>
      </c>
    </row>
    <row r="17391" spans="1:7">
      <c r="A17391" s="9">
        <v>45429.6319444445</v>
      </c>
      <c r="B17391">
        <v>104.225</v>
      </c>
      <c r="C17391">
        <v>104.245</v>
      </c>
      <c r="D17391">
        <v>104.225</v>
      </c>
      <c r="E17391">
        <v>104.225</v>
      </c>
      <c r="F17391">
        <v>549</v>
      </c>
      <c r="G17391">
        <v>91723</v>
      </c>
    </row>
    <row r="17392" spans="1:7">
      <c r="A17392" s="9">
        <v>45429.6354166667</v>
      </c>
      <c r="B17392">
        <v>104.225</v>
      </c>
      <c r="C17392">
        <v>104.26</v>
      </c>
      <c r="D17392">
        <v>104.22</v>
      </c>
      <c r="E17392">
        <v>104.25</v>
      </c>
      <c r="F17392">
        <v>856</v>
      </c>
      <c r="G17392">
        <v>91428</v>
      </c>
    </row>
    <row r="17393" spans="1:7">
      <c r="A17393" s="9">
        <v>45432.3993055555</v>
      </c>
      <c r="B17393">
        <v>104.18</v>
      </c>
      <c r="C17393">
        <v>104.2</v>
      </c>
      <c r="D17393">
        <v>104.13</v>
      </c>
      <c r="E17393">
        <v>104.17</v>
      </c>
      <c r="F17393">
        <v>6754</v>
      </c>
      <c r="G17393">
        <v>113399</v>
      </c>
    </row>
    <row r="17394" spans="1:7">
      <c r="A17394" s="9">
        <v>45432.4027777778</v>
      </c>
      <c r="B17394">
        <v>104.175</v>
      </c>
      <c r="C17394">
        <v>104.22</v>
      </c>
      <c r="D17394">
        <v>104.17</v>
      </c>
      <c r="E17394">
        <v>104.21</v>
      </c>
      <c r="F17394">
        <v>2684</v>
      </c>
      <c r="G17394">
        <v>113985</v>
      </c>
    </row>
    <row r="17395" spans="1:7">
      <c r="A17395" s="9">
        <v>45432.40625</v>
      </c>
      <c r="B17395">
        <v>104.21</v>
      </c>
      <c r="C17395">
        <v>104.22</v>
      </c>
      <c r="D17395">
        <v>104.205</v>
      </c>
      <c r="E17395">
        <v>104.205</v>
      </c>
      <c r="F17395">
        <v>1525</v>
      </c>
      <c r="G17395">
        <v>114379</v>
      </c>
    </row>
    <row r="17396" spans="1:7">
      <c r="A17396" s="9">
        <v>45432.4097222222</v>
      </c>
      <c r="B17396">
        <v>104.205</v>
      </c>
      <c r="C17396">
        <v>104.225</v>
      </c>
      <c r="D17396">
        <v>104.195</v>
      </c>
      <c r="E17396">
        <v>104.2</v>
      </c>
      <c r="F17396">
        <v>1529</v>
      </c>
      <c r="G17396">
        <v>114503</v>
      </c>
    </row>
    <row r="17397" spans="1:7">
      <c r="A17397" s="9">
        <v>45432.4131944445</v>
      </c>
      <c r="B17397">
        <v>104.2</v>
      </c>
      <c r="C17397">
        <v>104.205</v>
      </c>
      <c r="D17397">
        <v>104.195</v>
      </c>
      <c r="E17397">
        <v>104.195</v>
      </c>
      <c r="F17397">
        <v>914</v>
      </c>
      <c r="G17397">
        <v>114613</v>
      </c>
    </row>
    <row r="17398" spans="1:7">
      <c r="A17398" s="9">
        <v>45432.4166666667</v>
      </c>
      <c r="B17398">
        <v>104.195</v>
      </c>
      <c r="C17398">
        <v>104.195</v>
      </c>
      <c r="D17398">
        <v>104.175</v>
      </c>
      <c r="E17398">
        <v>104.18</v>
      </c>
      <c r="F17398">
        <v>1080</v>
      </c>
      <c r="G17398">
        <v>114972</v>
      </c>
    </row>
    <row r="17399" spans="1:7">
      <c r="A17399" s="9">
        <v>45432.4201388889</v>
      </c>
      <c r="B17399">
        <v>104.18</v>
      </c>
      <c r="C17399">
        <v>104.2</v>
      </c>
      <c r="D17399">
        <v>104.175</v>
      </c>
      <c r="E17399">
        <v>104.195</v>
      </c>
      <c r="F17399">
        <v>1038</v>
      </c>
      <c r="G17399">
        <v>115179</v>
      </c>
    </row>
    <row r="17400" spans="1:7">
      <c r="A17400" s="9">
        <v>45432.4236111111</v>
      </c>
      <c r="B17400">
        <v>104.195</v>
      </c>
      <c r="C17400">
        <v>104.21</v>
      </c>
      <c r="D17400">
        <v>104.19</v>
      </c>
      <c r="E17400">
        <v>104.205</v>
      </c>
      <c r="F17400">
        <v>1060</v>
      </c>
      <c r="G17400">
        <v>115374</v>
      </c>
    </row>
    <row r="17401" spans="1:7">
      <c r="A17401" s="9">
        <v>45432.4270833333</v>
      </c>
      <c r="B17401">
        <v>104.205</v>
      </c>
      <c r="C17401">
        <v>104.21</v>
      </c>
      <c r="D17401">
        <v>104.19</v>
      </c>
      <c r="E17401">
        <v>104.195</v>
      </c>
      <c r="F17401">
        <v>904</v>
      </c>
      <c r="G17401">
        <v>115703</v>
      </c>
    </row>
    <row r="17402" spans="1:7">
      <c r="A17402" s="9">
        <v>45432.4305555555</v>
      </c>
      <c r="B17402">
        <v>104.195</v>
      </c>
      <c r="C17402">
        <v>104.225</v>
      </c>
      <c r="D17402">
        <v>104.195</v>
      </c>
      <c r="E17402">
        <v>104.225</v>
      </c>
      <c r="F17402">
        <v>1473</v>
      </c>
      <c r="G17402">
        <v>115859</v>
      </c>
    </row>
    <row r="17403" spans="1:7">
      <c r="A17403" s="9">
        <v>45432.4340277778</v>
      </c>
      <c r="B17403">
        <v>104.225</v>
      </c>
      <c r="C17403">
        <v>104.255</v>
      </c>
      <c r="D17403">
        <v>104.215</v>
      </c>
      <c r="E17403">
        <v>104.24</v>
      </c>
      <c r="F17403">
        <v>2349</v>
      </c>
      <c r="G17403">
        <v>116332</v>
      </c>
    </row>
    <row r="17404" spans="1:7">
      <c r="A17404" s="9">
        <v>45432.4375</v>
      </c>
      <c r="B17404">
        <v>104.235</v>
      </c>
      <c r="C17404">
        <v>104.26</v>
      </c>
      <c r="D17404">
        <v>104.235</v>
      </c>
      <c r="E17404">
        <v>104.245</v>
      </c>
      <c r="F17404">
        <v>1448</v>
      </c>
      <c r="G17404">
        <v>116750</v>
      </c>
    </row>
    <row r="17405" spans="1:7">
      <c r="A17405" s="9">
        <v>45432.4409722222</v>
      </c>
      <c r="B17405">
        <v>104.24</v>
      </c>
      <c r="C17405">
        <v>104.25</v>
      </c>
      <c r="D17405">
        <v>104.235</v>
      </c>
      <c r="E17405">
        <v>104.24</v>
      </c>
      <c r="F17405">
        <v>1196</v>
      </c>
      <c r="G17405">
        <v>116968</v>
      </c>
    </row>
    <row r="17406" spans="1:7">
      <c r="A17406" s="9">
        <v>45432.4444444445</v>
      </c>
      <c r="B17406">
        <v>104.24</v>
      </c>
      <c r="C17406">
        <v>104.245</v>
      </c>
      <c r="D17406">
        <v>104.23</v>
      </c>
      <c r="E17406">
        <v>104.235</v>
      </c>
      <c r="F17406">
        <v>1093</v>
      </c>
      <c r="G17406">
        <v>117127</v>
      </c>
    </row>
    <row r="17407" spans="1:7">
      <c r="A17407" s="9">
        <v>45432.4479166667</v>
      </c>
      <c r="B17407">
        <v>104.235</v>
      </c>
      <c r="C17407">
        <v>104.245</v>
      </c>
      <c r="D17407">
        <v>104.22</v>
      </c>
      <c r="E17407">
        <v>104.245</v>
      </c>
      <c r="F17407">
        <v>1000</v>
      </c>
      <c r="G17407">
        <v>117420</v>
      </c>
    </row>
    <row r="17408" spans="1:7">
      <c r="A17408" s="9">
        <v>45432.4513888889</v>
      </c>
      <c r="B17408">
        <v>104.24</v>
      </c>
      <c r="C17408">
        <v>104.255</v>
      </c>
      <c r="D17408">
        <v>104.24</v>
      </c>
      <c r="E17408">
        <v>104.25</v>
      </c>
      <c r="F17408">
        <v>1090</v>
      </c>
      <c r="G17408">
        <v>117953</v>
      </c>
    </row>
    <row r="17409" spans="1:7">
      <c r="A17409" s="9">
        <v>45432.4548611111</v>
      </c>
      <c r="B17409">
        <v>104.25</v>
      </c>
      <c r="C17409">
        <v>104.265</v>
      </c>
      <c r="D17409">
        <v>104.245</v>
      </c>
      <c r="E17409">
        <v>104.25</v>
      </c>
      <c r="F17409">
        <v>1213</v>
      </c>
      <c r="G17409">
        <v>118353</v>
      </c>
    </row>
    <row r="17410" spans="1:7">
      <c r="A17410" s="9">
        <v>45432.4583333333</v>
      </c>
      <c r="B17410">
        <v>104.25</v>
      </c>
      <c r="C17410">
        <v>104.27</v>
      </c>
      <c r="D17410">
        <v>104.245</v>
      </c>
      <c r="E17410">
        <v>104.27</v>
      </c>
      <c r="F17410">
        <v>1004</v>
      </c>
      <c r="G17410">
        <v>118668</v>
      </c>
    </row>
    <row r="17411" spans="1:7">
      <c r="A17411" s="9">
        <v>45432.4618055555</v>
      </c>
      <c r="B17411">
        <v>104.27</v>
      </c>
      <c r="C17411">
        <v>104.27</v>
      </c>
      <c r="D17411">
        <v>104.255</v>
      </c>
      <c r="E17411">
        <v>104.265</v>
      </c>
      <c r="F17411">
        <v>1422</v>
      </c>
      <c r="G17411">
        <v>119292</v>
      </c>
    </row>
    <row r="17412" spans="1:7">
      <c r="A17412" s="9">
        <v>45432.4652777778</v>
      </c>
      <c r="B17412">
        <v>104.265</v>
      </c>
      <c r="C17412">
        <v>104.275</v>
      </c>
      <c r="D17412">
        <v>104.255</v>
      </c>
      <c r="E17412">
        <v>104.26</v>
      </c>
      <c r="F17412">
        <v>887</v>
      </c>
      <c r="G17412">
        <v>119461</v>
      </c>
    </row>
    <row r="17413" spans="1:7">
      <c r="A17413" s="9">
        <v>45432.46875</v>
      </c>
      <c r="B17413">
        <v>104.26</v>
      </c>
      <c r="C17413">
        <v>104.28</v>
      </c>
      <c r="D17413">
        <v>104.255</v>
      </c>
      <c r="E17413">
        <v>104.27</v>
      </c>
      <c r="F17413">
        <v>1291</v>
      </c>
      <c r="G17413">
        <v>119849</v>
      </c>
    </row>
    <row r="17414" spans="1:7">
      <c r="A17414" s="9">
        <v>45432.4722222222</v>
      </c>
      <c r="B17414">
        <v>104.27</v>
      </c>
      <c r="C17414">
        <v>104.275</v>
      </c>
      <c r="D17414">
        <v>104.255</v>
      </c>
      <c r="E17414">
        <v>104.255</v>
      </c>
      <c r="F17414">
        <v>1243</v>
      </c>
      <c r="G17414">
        <v>120218</v>
      </c>
    </row>
    <row r="17415" spans="1:7">
      <c r="A17415" s="9">
        <v>45432.4756944445</v>
      </c>
      <c r="B17415">
        <v>104.255</v>
      </c>
      <c r="C17415">
        <v>104.255</v>
      </c>
      <c r="D17415">
        <v>104.23</v>
      </c>
      <c r="E17415">
        <v>104.25</v>
      </c>
      <c r="F17415">
        <v>1585</v>
      </c>
      <c r="G17415">
        <v>120534</v>
      </c>
    </row>
    <row r="17416" spans="1:7">
      <c r="A17416" s="9">
        <v>45432.4791666667</v>
      </c>
      <c r="B17416">
        <v>104.25</v>
      </c>
      <c r="C17416">
        <v>104.26</v>
      </c>
      <c r="D17416">
        <v>104.245</v>
      </c>
      <c r="E17416">
        <v>104.25</v>
      </c>
      <c r="F17416">
        <v>574</v>
      </c>
      <c r="G17416">
        <v>120646</v>
      </c>
    </row>
    <row r="17417" spans="1:7">
      <c r="A17417" s="9">
        <v>45432.5451388889</v>
      </c>
      <c r="B17417">
        <v>104.25</v>
      </c>
      <c r="C17417">
        <v>104.25</v>
      </c>
      <c r="D17417">
        <v>104.225</v>
      </c>
      <c r="E17417">
        <v>104.245</v>
      </c>
      <c r="F17417">
        <v>1104</v>
      </c>
      <c r="G17417">
        <v>120434</v>
      </c>
    </row>
    <row r="17418" spans="1:7">
      <c r="A17418" s="9">
        <v>45432.5486111111</v>
      </c>
      <c r="B17418">
        <v>104.245</v>
      </c>
      <c r="C17418">
        <v>104.255</v>
      </c>
      <c r="D17418">
        <v>104.23</v>
      </c>
      <c r="E17418">
        <v>104.25</v>
      </c>
      <c r="F17418">
        <v>744</v>
      </c>
      <c r="G17418">
        <v>120499</v>
      </c>
    </row>
    <row r="17419" spans="1:7">
      <c r="A17419" s="9">
        <v>45432.5520833333</v>
      </c>
      <c r="B17419">
        <v>104.25</v>
      </c>
      <c r="C17419">
        <v>104.255</v>
      </c>
      <c r="D17419">
        <v>104.23</v>
      </c>
      <c r="E17419">
        <v>104.23</v>
      </c>
      <c r="F17419">
        <v>1424</v>
      </c>
      <c r="G17419">
        <v>120734</v>
      </c>
    </row>
    <row r="17420" spans="1:7">
      <c r="A17420" s="9">
        <v>45432.5555555555</v>
      </c>
      <c r="B17420">
        <v>104.235</v>
      </c>
      <c r="C17420">
        <v>104.26</v>
      </c>
      <c r="D17420">
        <v>104.225</v>
      </c>
      <c r="E17420">
        <v>104.26</v>
      </c>
      <c r="F17420">
        <v>1363</v>
      </c>
      <c r="G17420">
        <v>121070</v>
      </c>
    </row>
    <row r="17421" spans="1:7">
      <c r="A17421" s="9">
        <v>45432.5590277778</v>
      </c>
      <c r="B17421">
        <v>104.255</v>
      </c>
      <c r="C17421">
        <v>104.265</v>
      </c>
      <c r="D17421">
        <v>104.255</v>
      </c>
      <c r="E17421">
        <v>104.26</v>
      </c>
      <c r="F17421">
        <v>1438</v>
      </c>
      <c r="G17421">
        <v>121518</v>
      </c>
    </row>
    <row r="17422" spans="1:7">
      <c r="A17422" s="9">
        <v>45432.5625</v>
      </c>
      <c r="B17422">
        <v>104.26</v>
      </c>
      <c r="C17422">
        <v>104.275</v>
      </c>
      <c r="D17422">
        <v>104.255</v>
      </c>
      <c r="E17422">
        <v>104.27</v>
      </c>
      <c r="F17422">
        <v>1298</v>
      </c>
      <c r="G17422">
        <v>121754</v>
      </c>
    </row>
    <row r="17423" spans="1:7">
      <c r="A17423" s="9">
        <v>45432.5659722222</v>
      </c>
      <c r="B17423">
        <v>104.27</v>
      </c>
      <c r="C17423">
        <v>104.27</v>
      </c>
      <c r="D17423">
        <v>104.26</v>
      </c>
      <c r="E17423">
        <v>104.27</v>
      </c>
      <c r="F17423">
        <v>744</v>
      </c>
      <c r="G17423">
        <v>121906</v>
      </c>
    </row>
    <row r="17424" spans="1:7">
      <c r="A17424" s="9">
        <v>45432.5694444445</v>
      </c>
      <c r="B17424">
        <v>104.27</v>
      </c>
      <c r="C17424">
        <v>104.275</v>
      </c>
      <c r="D17424">
        <v>104.26</v>
      </c>
      <c r="E17424">
        <v>104.27</v>
      </c>
      <c r="F17424">
        <v>1009</v>
      </c>
      <c r="G17424">
        <v>122054</v>
      </c>
    </row>
    <row r="17425" spans="1:7">
      <c r="A17425" s="9">
        <v>45432.5729166667</v>
      </c>
      <c r="B17425">
        <v>104.27</v>
      </c>
      <c r="C17425">
        <v>104.28</v>
      </c>
      <c r="D17425">
        <v>104.27</v>
      </c>
      <c r="E17425">
        <v>104.28</v>
      </c>
      <c r="F17425">
        <v>1049</v>
      </c>
      <c r="G17425">
        <v>122485</v>
      </c>
    </row>
    <row r="17426" spans="1:7">
      <c r="A17426" s="9">
        <v>45432.5763888889</v>
      </c>
      <c r="B17426">
        <v>104.275</v>
      </c>
      <c r="C17426">
        <v>104.285</v>
      </c>
      <c r="D17426">
        <v>104.265</v>
      </c>
      <c r="E17426">
        <v>104.275</v>
      </c>
      <c r="F17426">
        <v>1437</v>
      </c>
      <c r="G17426">
        <v>122710</v>
      </c>
    </row>
    <row r="17427" spans="1:7">
      <c r="A17427" s="9">
        <v>45432.5798611111</v>
      </c>
      <c r="B17427">
        <v>104.275</v>
      </c>
      <c r="C17427">
        <v>104.275</v>
      </c>
      <c r="D17427">
        <v>104.255</v>
      </c>
      <c r="E17427">
        <v>104.26</v>
      </c>
      <c r="F17427">
        <v>1177</v>
      </c>
      <c r="G17427">
        <v>123059</v>
      </c>
    </row>
    <row r="17428" spans="1:7">
      <c r="A17428" s="9">
        <v>45432.5833333333</v>
      </c>
      <c r="B17428">
        <v>104.26</v>
      </c>
      <c r="C17428">
        <v>104.29</v>
      </c>
      <c r="D17428">
        <v>104.26</v>
      </c>
      <c r="E17428">
        <v>104.285</v>
      </c>
      <c r="F17428">
        <v>1593</v>
      </c>
      <c r="G17428">
        <v>123606</v>
      </c>
    </row>
    <row r="17429" spans="1:7">
      <c r="A17429" s="9">
        <v>45432.5868055555</v>
      </c>
      <c r="B17429">
        <v>104.28</v>
      </c>
      <c r="C17429">
        <v>104.285</v>
      </c>
      <c r="D17429">
        <v>104.26</v>
      </c>
      <c r="E17429">
        <v>104.275</v>
      </c>
      <c r="F17429">
        <v>1215</v>
      </c>
      <c r="G17429">
        <v>124026</v>
      </c>
    </row>
    <row r="17430" spans="1:7">
      <c r="A17430" s="9">
        <v>45432.5902777778</v>
      </c>
      <c r="B17430">
        <v>104.28</v>
      </c>
      <c r="C17430">
        <v>104.285</v>
      </c>
      <c r="D17430">
        <v>104.25</v>
      </c>
      <c r="E17430">
        <v>104.255</v>
      </c>
      <c r="F17430">
        <v>1244</v>
      </c>
      <c r="G17430">
        <v>124310</v>
      </c>
    </row>
    <row r="17431" spans="1:7">
      <c r="A17431" s="9">
        <v>45432.59375</v>
      </c>
      <c r="B17431">
        <v>104.255</v>
      </c>
      <c r="C17431">
        <v>104.285</v>
      </c>
      <c r="D17431">
        <v>104.25</v>
      </c>
      <c r="E17431">
        <v>104.285</v>
      </c>
      <c r="F17431">
        <v>1152</v>
      </c>
      <c r="G17431">
        <v>124618</v>
      </c>
    </row>
    <row r="17432" spans="1:7">
      <c r="A17432" s="9">
        <v>45432.5972222222</v>
      </c>
      <c r="B17432">
        <v>104.28</v>
      </c>
      <c r="C17432">
        <v>104.295</v>
      </c>
      <c r="D17432">
        <v>104.28</v>
      </c>
      <c r="E17432">
        <v>104.28</v>
      </c>
      <c r="F17432">
        <v>1577</v>
      </c>
      <c r="G17432">
        <v>125365</v>
      </c>
    </row>
    <row r="17433" spans="1:7">
      <c r="A17433" s="9">
        <v>45432.6006944445</v>
      </c>
      <c r="B17433">
        <v>104.285</v>
      </c>
      <c r="C17433">
        <v>104.295</v>
      </c>
      <c r="D17433">
        <v>104.28</v>
      </c>
      <c r="E17433">
        <v>104.29</v>
      </c>
      <c r="F17433">
        <v>1646</v>
      </c>
      <c r="G17433">
        <v>125647</v>
      </c>
    </row>
    <row r="17434" spans="1:7">
      <c r="A17434" s="9">
        <v>45432.6041666667</v>
      </c>
      <c r="B17434">
        <v>104.295</v>
      </c>
      <c r="C17434">
        <v>104.305</v>
      </c>
      <c r="D17434">
        <v>104.28</v>
      </c>
      <c r="E17434">
        <v>104.295</v>
      </c>
      <c r="F17434">
        <v>1762</v>
      </c>
      <c r="G17434">
        <v>125834</v>
      </c>
    </row>
    <row r="17435" spans="1:7">
      <c r="A17435" s="9">
        <v>45432.6076388889</v>
      </c>
      <c r="B17435">
        <v>104.295</v>
      </c>
      <c r="C17435">
        <v>104.31</v>
      </c>
      <c r="D17435">
        <v>104.285</v>
      </c>
      <c r="E17435">
        <v>104.31</v>
      </c>
      <c r="F17435">
        <v>1137</v>
      </c>
      <c r="G17435">
        <v>126024</v>
      </c>
    </row>
    <row r="17436" spans="1:7">
      <c r="A17436" s="9">
        <v>45432.6111111111</v>
      </c>
      <c r="B17436">
        <v>104.31</v>
      </c>
      <c r="C17436">
        <v>104.31</v>
      </c>
      <c r="D17436">
        <v>104.295</v>
      </c>
      <c r="E17436">
        <v>104.3</v>
      </c>
      <c r="F17436">
        <v>988</v>
      </c>
      <c r="G17436">
        <v>126281</v>
      </c>
    </row>
    <row r="17437" spans="1:7">
      <c r="A17437" s="9">
        <v>45432.6145833333</v>
      </c>
      <c r="B17437">
        <v>104.3</v>
      </c>
      <c r="C17437">
        <v>104.3</v>
      </c>
      <c r="D17437">
        <v>104.285</v>
      </c>
      <c r="E17437">
        <v>104.295</v>
      </c>
      <c r="F17437">
        <v>860</v>
      </c>
      <c r="G17437">
        <v>126540</v>
      </c>
    </row>
    <row r="17438" spans="1:7">
      <c r="A17438" s="9">
        <v>45432.6180555555</v>
      </c>
      <c r="B17438">
        <v>104.295</v>
      </c>
      <c r="C17438">
        <v>104.3</v>
      </c>
      <c r="D17438">
        <v>104.275</v>
      </c>
      <c r="E17438">
        <v>104.28</v>
      </c>
      <c r="F17438">
        <v>1314</v>
      </c>
      <c r="G17438">
        <v>126775</v>
      </c>
    </row>
    <row r="17439" spans="1:7">
      <c r="A17439" s="9">
        <v>45432.6215277778</v>
      </c>
      <c r="B17439">
        <v>104.28</v>
      </c>
      <c r="C17439">
        <v>104.285</v>
      </c>
      <c r="D17439">
        <v>104.265</v>
      </c>
      <c r="E17439">
        <v>104.27</v>
      </c>
      <c r="F17439">
        <v>998</v>
      </c>
      <c r="G17439">
        <v>126670</v>
      </c>
    </row>
    <row r="17440" spans="1:7">
      <c r="A17440" s="9">
        <v>45432.625</v>
      </c>
      <c r="B17440">
        <v>104.27</v>
      </c>
      <c r="C17440">
        <v>104.28</v>
      </c>
      <c r="D17440">
        <v>104.265</v>
      </c>
      <c r="E17440">
        <v>104.275</v>
      </c>
      <c r="F17440">
        <v>718</v>
      </c>
      <c r="G17440">
        <v>126782</v>
      </c>
    </row>
    <row r="17441" spans="1:7">
      <c r="A17441" s="9">
        <v>45432.6284722222</v>
      </c>
      <c r="B17441">
        <v>104.275</v>
      </c>
      <c r="C17441">
        <v>104.28</v>
      </c>
      <c r="D17441">
        <v>104.27</v>
      </c>
      <c r="E17441">
        <v>104.27</v>
      </c>
      <c r="F17441">
        <v>972</v>
      </c>
      <c r="G17441">
        <v>126906</v>
      </c>
    </row>
    <row r="17442" spans="1:7">
      <c r="A17442" s="9">
        <v>45432.6319444445</v>
      </c>
      <c r="B17442">
        <v>104.275</v>
      </c>
      <c r="C17442">
        <v>104.275</v>
      </c>
      <c r="D17442">
        <v>104.26</v>
      </c>
      <c r="E17442">
        <v>104.26</v>
      </c>
      <c r="F17442">
        <v>681</v>
      </c>
      <c r="G17442">
        <v>126934</v>
      </c>
    </row>
    <row r="17443" spans="1:7">
      <c r="A17443" s="9">
        <v>45432.6354166667</v>
      </c>
      <c r="B17443">
        <v>104.265</v>
      </c>
      <c r="C17443">
        <v>104.28</v>
      </c>
      <c r="D17443">
        <v>104.255</v>
      </c>
      <c r="E17443">
        <v>104.28</v>
      </c>
      <c r="F17443">
        <v>721</v>
      </c>
      <c r="G17443">
        <v>126889</v>
      </c>
    </row>
    <row r="17444" spans="1:7">
      <c r="A17444" s="9">
        <v>45433.3993055555</v>
      </c>
      <c r="B17444">
        <v>104.165</v>
      </c>
      <c r="C17444">
        <v>104.23</v>
      </c>
      <c r="D17444">
        <v>104.165</v>
      </c>
      <c r="E17444">
        <v>104.18</v>
      </c>
      <c r="F17444">
        <v>3350</v>
      </c>
      <c r="G17444">
        <v>126997</v>
      </c>
    </row>
    <row r="17445" spans="1:7">
      <c r="A17445" s="9">
        <v>45433.4027777778</v>
      </c>
      <c r="B17445">
        <v>104.18</v>
      </c>
      <c r="C17445">
        <v>104.19</v>
      </c>
      <c r="D17445">
        <v>104.165</v>
      </c>
      <c r="E17445">
        <v>104.175</v>
      </c>
      <c r="F17445">
        <v>1494</v>
      </c>
      <c r="G17445">
        <v>126893</v>
      </c>
    </row>
    <row r="17446" spans="1:7">
      <c r="A17446" s="9">
        <v>45433.40625</v>
      </c>
      <c r="B17446">
        <v>104.17</v>
      </c>
      <c r="C17446">
        <v>104.195</v>
      </c>
      <c r="D17446">
        <v>104.165</v>
      </c>
      <c r="E17446">
        <v>104.195</v>
      </c>
      <c r="F17446">
        <v>1335</v>
      </c>
      <c r="G17446">
        <v>126923</v>
      </c>
    </row>
    <row r="17447" spans="1:7">
      <c r="A17447" s="9">
        <v>45433.4097222222</v>
      </c>
      <c r="B17447">
        <v>104.195</v>
      </c>
      <c r="C17447">
        <v>104.22</v>
      </c>
      <c r="D17447">
        <v>104.185</v>
      </c>
      <c r="E17447">
        <v>104.2</v>
      </c>
      <c r="F17447">
        <v>1344</v>
      </c>
      <c r="G17447">
        <v>126984</v>
      </c>
    </row>
    <row r="17448" spans="1:7">
      <c r="A17448" s="9">
        <v>45433.4131944445</v>
      </c>
      <c r="B17448">
        <v>104.2</v>
      </c>
      <c r="C17448">
        <v>104.215</v>
      </c>
      <c r="D17448">
        <v>104.2</v>
      </c>
      <c r="E17448">
        <v>104.21</v>
      </c>
      <c r="F17448">
        <v>905</v>
      </c>
      <c r="G17448">
        <v>127156</v>
      </c>
    </row>
    <row r="17449" spans="1:7">
      <c r="A17449" s="9">
        <v>45433.4166666667</v>
      </c>
      <c r="B17449">
        <v>104.21</v>
      </c>
      <c r="C17449">
        <v>104.225</v>
      </c>
      <c r="D17449">
        <v>104.2</v>
      </c>
      <c r="E17449">
        <v>104.205</v>
      </c>
      <c r="F17449">
        <v>2239</v>
      </c>
      <c r="G17449">
        <v>127597</v>
      </c>
    </row>
    <row r="17450" spans="1:7">
      <c r="A17450" s="9">
        <v>45433.4201388889</v>
      </c>
      <c r="B17450">
        <v>104.21</v>
      </c>
      <c r="C17450">
        <v>104.21</v>
      </c>
      <c r="D17450">
        <v>104.2</v>
      </c>
      <c r="E17450">
        <v>104.205</v>
      </c>
      <c r="F17450">
        <v>391</v>
      </c>
      <c r="G17450">
        <v>127620</v>
      </c>
    </row>
    <row r="17451" spans="1:7">
      <c r="A17451" s="9">
        <v>45433.4236111111</v>
      </c>
      <c r="B17451">
        <v>104.205</v>
      </c>
      <c r="C17451">
        <v>104.21</v>
      </c>
      <c r="D17451">
        <v>104.195</v>
      </c>
      <c r="E17451">
        <v>104.2</v>
      </c>
      <c r="F17451">
        <v>667</v>
      </c>
      <c r="G17451">
        <v>127684</v>
      </c>
    </row>
    <row r="17452" spans="1:7">
      <c r="A17452" s="9">
        <v>45433.4270833333</v>
      </c>
      <c r="B17452">
        <v>104.205</v>
      </c>
      <c r="C17452">
        <v>104.205</v>
      </c>
      <c r="D17452">
        <v>104.18</v>
      </c>
      <c r="E17452">
        <v>104.185</v>
      </c>
      <c r="F17452">
        <v>673</v>
      </c>
      <c r="G17452">
        <v>127830</v>
      </c>
    </row>
    <row r="17453" spans="1:7">
      <c r="A17453" s="9">
        <v>45433.4305555555</v>
      </c>
      <c r="B17453">
        <v>104.185</v>
      </c>
      <c r="C17453">
        <v>104.19</v>
      </c>
      <c r="D17453">
        <v>104.175</v>
      </c>
      <c r="E17453">
        <v>104.175</v>
      </c>
      <c r="F17453">
        <v>722</v>
      </c>
      <c r="G17453">
        <v>127906</v>
      </c>
    </row>
    <row r="17454" spans="1:7">
      <c r="A17454" s="9">
        <v>45433.4340277778</v>
      </c>
      <c r="B17454">
        <v>104.18</v>
      </c>
      <c r="C17454">
        <v>104.18</v>
      </c>
      <c r="D17454">
        <v>104.16</v>
      </c>
      <c r="E17454">
        <v>104.17</v>
      </c>
      <c r="F17454">
        <v>1109</v>
      </c>
      <c r="G17454">
        <v>128115</v>
      </c>
    </row>
    <row r="17455" spans="1:7">
      <c r="A17455" s="9">
        <v>45433.4375</v>
      </c>
      <c r="B17455">
        <v>104.165</v>
      </c>
      <c r="C17455">
        <v>104.18</v>
      </c>
      <c r="D17455">
        <v>104.165</v>
      </c>
      <c r="E17455">
        <v>104.175</v>
      </c>
      <c r="F17455">
        <v>1122</v>
      </c>
      <c r="G17455">
        <v>128308</v>
      </c>
    </row>
    <row r="17456" spans="1:7">
      <c r="A17456" s="9">
        <v>45433.4409722222</v>
      </c>
      <c r="B17456">
        <v>104.18</v>
      </c>
      <c r="C17456">
        <v>104.185</v>
      </c>
      <c r="D17456">
        <v>104.17</v>
      </c>
      <c r="E17456">
        <v>104.185</v>
      </c>
      <c r="F17456">
        <v>532</v>
      </c>
      <c r="G17456">
        <v>128467</v>
      </c>
    </row>
    <row r="17457" spans="1:7">
      <c r="A17457" s="9">
        <v>45433.4444444445</v>
      </c>
      <c r="B17457">
        <v>104.185</v>
      </c>
      <c r="C17457">
        <v>104.185</v>
      </c>
      <c r="D17457">
        <v>104.165</v>
      </c>
      <c r="E17457">
        <v>104.175</v>
      </c>
      <c r="F17457">
        <v>882</v>
      </c>
      <c r="G17457">
        <v>128682</v>
      </c>
    </row>
    <row r="17458" spans="1:7">
      <c r="A17458" s="9">
        <v>45433.4479166667</v>
      </c>
      <c r="B17458">
        <v>104.18</v>
      </c>
      <c r="C17458">
        <v>104.2</v>
      </c>
      <c r="D17458">
        <v>104.175</v>
      </c>
      <c r="E17458">
        <v>104.195</v>
      </c>
      <c r="F17458">
        <v>1135</v>
      </c>
      <c r="G17458">
        <v>128851</v>
      </c>
    </row>
    <row r="17459" spans="1:7">
      <c r="A17459" s="9">
        <v>45433.4513888889</v>
      </c>
      <c r="B17459">
        <v>104.2</v>
      </c>
      <c r="C17459">
        <v>104.205</v>
      </c>
      <c r="D17459">
        <v>104.19</v>
      </c>
      <c r="E17459">
        <v>104.195</v>
      </c>
      <c r="F17459">
        <v>827</v>
      </c>
      <c r="G17459">
        <v>129071</v>
      </c>
    </row>
    <row r="17460" spans="1:7">
      <c r="A17460" s="9">
        <v>45433.4548611111</v>
      </c>
      <c r="B17460">
        <v>104.2</v>
      </c>
      <c r="C17460">
        <v>104.2</v>
      </c>
      <c r="D17460">
        <v>104.19</v>
      </c>
      <c r="E17460">
        <v>104.2</v>
      </c>
      <c r="F17460">
        <v>536</v>
      </c>
      <c r="G17460">
        <v>129203</v>
      </c>
    </row>
    <row r="17461" spans="1:7">
      <c r="A17461" s="9">
        <v>45433.4583333333</v>
      </c>
      <c r="B17461">
        <v>104.2</v>
      </c>
      <c r="C17461">
        <v>104.205</v>
      </c>
      <c r="D17461">
        <v>104.195</v>
      </c>
      <c r="E17461">
        <v>104.195</v>
      </c>
      <c r="F17461">
        <v>598</v>
      </c>
      <c r="G17461">
        <v>129418</v>
      </c>
    </row>
    <row r="17462" spans="1:7">
      <c r="A17462" s="9">
        <v>45433.4618055555</v>
      </c>
      <c r="B17462">
        <v>104.195</v>
      </c>
      <c r="C17462">
        <v>104.195</v>
      </c>
      <c r="D17462">
        <v>104.175</v>
      </c>
      <c r="E17462">
        <v>104.185</v>
      </c>
      <c r="F17462">
        <v>1037</v>
      </c>
      <c r="G17462">
        <v>129808</v>
      </c>
    </row>
    <row r="17463" spans="1:7">
      <c r="A17463" s="9">
        <v>45433.4652777778</v>
      </c>
      <c r="B17463">
        <v>104.185</v>
      </c>
      <c r="C17463">
        <v>104.185</v>
      </c>
      <c r="D17463">
        <v>104.17</v>
      </c>
      <c r="E17463">
        <v>104.175</v>
      </c>
      <c r="F17463">
        <v>593</v>
      </c>
      <c r="G17463">
        <v>130029</v>
      </c>
    </row>
    <row r="17464" spans="1:7">
      <c r="A17464" s="9">
        <v>45433.46875</v>
      </c>
      <c r="B17464">
        <v>104.175</v>
      </c>
      <c r="C17464">
        <v>104.18</v>
      </c>
      <c r="D17464">
        <v>104.165</v>
      </c>
      <c r="E17464">
        <v>104.17</v>
      </c>
      <c r="F17464">
        <v>867</v>
      </c>
      <c r="G17464">
        <v>130005</v>
      </c>
    </row>
    <row r="17465" spans="1:7">
      <c r="A17465" s="9">
        <v>45433.4722222222</v>
      </c>
      <c r="B17465">
        <v>104.17</v>
      </c>
      <c r="C17465">
        <v>104.18</v>
      </c>
      <c r="D17465">
        <v>104.15</v>
      </c>
      <c r="E17465">
        <v>104.16</v>
      </c>
      <c r="F17465">
        <v>2049</v>
      </c>
      <c r="G17465">
        <v>130152</v>
      </c>
    </row>
    <row r="17466" spans="1:7">
      <c r="A17466" s="9">
        <v>45433.4756944445</v>
      </c>
      <c r="B17466">
        <v>104.16</v>
      </c>
      <c r="C17466">
        <v>104.165</v>
      </c>
      <c r="D17466">
        <v>104.145</v>
      </c>
      <c r="E17466">
        <v>104.15</v>
      </c>
      <c r="F17466">
        <v>665</v>
      </c>
      <c r="G17466">
        <v>130320</v>
      </c>
    </row>
    <row r="17467" spans="1:7">
      <c r="A17467" s="9">
        <v>45433.4791666667</v>
      </c>
      <c r="B17467">
        <v>104.14</v>
      </c>
      <c r="C17467">
        <v>104.15</v>
      </c>
      <c r="D17467">
        <v>104.13</v>
      </c>
      <c r="E17467">
        <v>104.14</v>
      </c>
      <c r="F17467">
        <v>870</v>
      </c>
      <c r="G17467">
        <v>130298</v>
      </c>
    </row>
    <row r="17468" spans="1:7">
      <c r="A17468" s="9">
        <v>45433.5451388889</v>
      </c>
      <c r="B17468">
        <v>104.13</v>
      </c>
      <c r="C17468">
        <v>104.145</v>
      </c>
      <c r="D17468">
        <v>104.12</v>
      </c>
      <c r="E17468">
        <v>104.14</v>
      </c>
      <c r="F17468">
        <v>1369</v>
      </c>
      <c r="G17468">
        <v>130209</v>
      </c>
    </row>
    <row r="17469" spans="1:7">
      <c r="A17469" s="9">
        <v>45433.5486111111</v>
      </c>
      <c r="B17469">
        <v>104.14</v>
      </c>
      <c r="C17469">
        <v>104.15</v>
      </c>
      <c r="D17469">
        <v>104.13</v>
      </c>
      <c r="E17469">
        <v>104.135</v>
      </c>
      <c r="F17469">
        <v>855</v>
      </c>
      <c r="G17469">
        <v>130291</v>
      </c>
    </row>
    <row r="17470" spans="1:7">
      <c r="A17470" s="9">
        <v>45433.5520833333</v>
      </c>
      <c r="B17470">
        <v>104.14</v>
      </c>
      <c r="C17470">
        <v>104.15</v>
      </c>
      <c r="D17470">
        <v>104.13</v>
      </c>
      <c r="E17470">
        <v>104.13</v>
      </c>
      <c r="F17470">
        <v>368</v>
      </c>
      <c r="G17470">
        <v>130365</v>
      </c>
    </row>
    <row r="17471" spans="1:7">
      <c r="A17471" s="9">
        <v>45433.5555555555</v>
      </c>
      <c r="B17471">
        <v>104.13</v>
      </c>
      <c r="C17471">
        <v>104.135</v>
      </c>
      <c r="D17471">
        <v>104.12</v>
      </c>
      <c r="E17471">
        <v>104.12</v>
      </c>
      <c r="F17471">
        <v>1044</v>
      </c>
      <c r="G17471">
        <v>130503</v>
      </c>
    </row>
    <row r="17472" spans="1:7">
      <c r="A17472" s="9">
        <v>45433.5590277778</v>
      </c>
      <c r="B17472">
        <v>104.125</v>
      </c>
      <c r="C17472">
        <v>104.15</v>
      </c>
      <c r="D17472">
        <v>104.125</v>
      </c>
      <c r="E17472">
        <v>104.15</v>
      </c>
      <c r="F17472">
        <v>1042</v>
      </c>
      <c r="G17472">
        <v>130723</v>
      </c>
    </row>
    <row r="17473" spans="1:7">
      <c r="A17473" s="9">
        <v>45433.5625</v>
      </c>
      <c r="B17473">
        <v>104.15</v>
      </c>
      <c r="C17473">
        <v>104.15</v>
      </c>
      <c r="D17473">
        <v>104.11</v>
      </c>
      <c r="E17473">
        <v>104.12</v>
      </c>
      <c r="F17473">
        <v>1700</v>
      </c>
      <c r="G17473">
        <v>131015</v>
      </c>
    </row>
    <row r="17474" spans="1:7">
      <c r="A17474" s="9">
        <v>45433.5659722222</v>
      </c>
      <c r="B17474">
        <v>104.125</v>
      </c>
      <c r="C17474">
        <v>104.145</v>
      </c>
      <c r="D17474">
        <v>104.12</v>
      </c>
      <c r="E17474">
        <v>104.14</v>
      </c>
      <c r="F17474">
        <v>1012</v>
      </c>
      <c r="G17474">
        <v>131228</v>
      </c>
    </row>
    <row r="17475" spans="1:7">
      <c r="A17475" s="9">
        <v>45433.5694444445</v>
      </c>
      <c r="B17475">
        <v>104.14</v>
      </c>
      <c r="C17475">
        <v>104.15</v>
      </c>
      <c r="D17475">
        <v>104.135</v>
      </c>
      <c r="E17475">
        <v>104.135</v>
      </c>
      <c r="F17475">
        <v>715</v>
      </c>
      <c r="G17475">
        <v>131295</v>
      </c>
    </row>
    <row r="17476" spans="1:7">
      <c r="A17476" s="9">
        <v>45433.5729166667</v>
      </c>
      <c r="B17476">
        <v>104.14</v>
      </c>
      <c r="C17476">
        <v>104.14</v>
      </c>
      <c r="D17476">
        <v>104.125</v>
      </c>
      <c r="E17476">
        <v>104.125</v>
      </c>
      <c r="F17476">
        <v>579</v>
      </c>
      <c r="G17476">
        <v>131332</v>
      </c>
    </row>
    <row r="17477" spans="1:7">
      <c r="A17477" s="9">
        <v>45433.5763888889</v>
      </c>
      <c r="B17477">
        <v>104.13</v>
      </c>
      <c r="C17477">
        <v>104.14</v>
      </c>
      <c r="D17477">
        <v>104.115</v>
      </c>
      <c r="E17477">
        <v>104.12</v>
      </c>
      <c r="F17477">
        <v>637</v>
      </c>
      <c r="G17477">
        <v>131481</v>
      </c>
    </row>
    <row r="17478" spans="1:7">
      <c r="A17478" s="9">
        <v>45433.5798611111</v>
      </c>
      <c r="B17478">
        <v>104.12</v>
      </c>
      <c r="C17478">
        <v>104.14</v>
      </c>
      <c r="D17478">
        <v>104.115</v>
      </c>
      <c r="E17478">
        <v>104.14</v>
      </c>
      <c r="F17478">
        <v>680</v>
      </c>
      <c r="G17478">
        <v>131474</v>
      </c>
    </row>
    <row r="17479" spans="1:7">
      <c r="A17479" s="9">
        <v>45433.5833333333</v>
      </c>
      <c r="B17479">
        <v>104.14</v>
      </c>
      <c r="C17479">
        <v>104.14</v>
      </c>
      <c r="D17479">
        <v>104.11</v>
      </c>
      <c r="E17479">
        <v>104.115</v>
      </c>
      <c r="F17479">
        <v>696</v>
      </c>
      <c r="G17479">
        <v>131587</v>
      </c>
    </row>
    <row r="17480" spans="1:7">
      <c r="A17480" s="9">
        <v>45433.5868055555</v>
      </c>
      <c r="B17480">
        <v>104.115</v>
      </c>
      <c r="C17480">
        <v>104.13</v>
      </c>
      <c r="D17480">
        <v>104.11</v>
      </c>
      <c r="E17480">
        <v>104.125</v>
      </c>
      <c r="F17480">
        <v>643</v>
      </c>
      <c r="G17480">
        <v>131692</v>
      </c>
    </row>
    <row r="17481" spans="1:7">
      <c r="A17481" s="9">
        <v>45433.5902777778</v>
      </c>
      <c r="B17481">
        <v>104.125</v>
      </c>
      <c r="C17481">
        <v>104.145</v>
      </c>
      <c r="D17481">
        <v>104.115</v>
      </c>
      <c r="E17481">
        <v>104.14</v>
      </c>
      <c r="F17481">
        <v>1395</v>
      </c>
      <c r="G17481">
        <v>131676</v>
      </c>
    </row>
    <row r="17482" spans="1:7">
      <c r="A17482" s="9">
        <v>45433.59375</v>
      </c>
      <c r="B17482">
        <v>104.14</v>
      </c>
      <c r="C17482">
        <v>104.165</v>
      </c>
      <c r="D17482">
        <v>104.135</v>
      </c>
      <c r="E17482">
        <v>104.16</v>
      </c>
      <c r="F17482">
        <v>1845</v>
      </c>
      <c r="G17482">
        <v>132209</v>
      </c>
    </row>
    <row r="17483" spans="1:7">
      <c r="A17483" s="9">
        <v>45433.5972222222</v>
      </c>
      <c r="B17483">
        <v>104.16</v>
      </c>
      <c r="C17483">
        <v>104.18</v>
      </c>
      <c r="D17483">
        <v>104.16</v>
      </c>
      <c r="E17483">
        <v>104.17</v>
      </c>
      <c r="F17483">
        <v>1463</v>
      </c>
      <c r="G17483">
        <v>132531</v>
      </c>
    </row>
    <row r="17484" spans="1:7">
      <c r="A17484" s="9">
        <v>45433.6006944445</v>
      </c>
      <c r="B17484">
        <v>104.165</v>
      </c>
      <c r="C17484">
        <v>104.19</v>
      </c>
      <c r="D17484">
        <v>104.165</v>
      </c>
      <c r="E17484">
        <v>104.175</v>
      </c>
      <c r="F17484">
        <v>1370</v>
      </c>
      <c r="G17484">
        <v>132493</v>
      </c>
    </row>
    <row r="17485" spans="1:7">
      <c r="A17485" s="9">
        <v>45433.6041666667</v>
      </c>
      <c r="B17485">
        <v>104.18</v>
      </c>
      <c r="C17485">
        <v>104.19</v>
      </c>
      <c r="D17485">
        <v>104.165</v>
      </c>
      <c r="E17485">
        <v>104.185</v>
      </c>
      <c r="F17485">
        <v>776</v>
      </c>
      <c r="G17485">
        <v>132586</v>
      </c>
    </row>
    <row r="17486" spans="1:7">
      <c r="A17486" s="9">
        <v>45433.6076388889</v>
      </c>
      <c r="B17486">
        <v>104.185</v>
      </c>
      <c r="C17486">
        <v>104.185</v>
      </c>
      <c r="D17486">
        <v>104.165</v>
      </c>
      <c r="E17486">
        <v>104.17</v>
      </c>
      <c r="F17486">
        <v>542</v>
      </c>
      <c r="G17486">
        <v>132636</v>
      </c>
    </row>
    <row r="17487" spans="1:7">
      <c r="A17487" s="9">
        <v>45433.6111111111</v>
      </c>
      <c r="B17487">
        <v>104.17</v>
      </c>
      <c r="C17487">
        <v>104.185</v>
      </c>
      <c r="D17487">
        <v>104.16</v>
      </c>
      <c r="E17487">
        <v>104.185</v>
      </c>
      <c r="F17487">
        <v>1052</v>
      </c>
      <c r="G17487">
        <v>132930</v>
      </c>
    </row>
    <row r="17488" spans="1:7">
      <c r="A17488" s="9">
        <v>45433.6145833333</v>
      </c>
      <c r="B17488">
        <v>104.18</v>
      </c>
      <c r="C17488">
        <v>104.19</v>
      </c>
      <c r="D17488">
        <v>104.175</v>
      </c>
      <c r="E17488">
        <v>104.19</v>
      </c>
      <c r="F17488">
        <v>1287</v>
      </c>
      <c r="G17488">
        <v>133096</v>
      </c>
    </row>
    <row r="17489" spans="1:7">
      <c r="A17489" s="9">
        <v>45433.6180555555</v>
      </c>
      <c r="B17489">
        <v>104.19</v>
      </c>
      <c r="C17489">
        <v>104.195</v>
      </c>
      <c r="D17489">
        <v>104.175</v>
      </c>
      <c r="E17489">
        <v>104.185</v>
      </c>
      <c r="F17489">
        <v>903</v>
      </c>
      <c r="G17489">
        <v>133356</v>
      </c>
    </row>
    <row r="17490" spans="1:7">
      <c r="A17490" s="9">
        <v>45433.6215277778</v>
      </c>
      <c r="B17490">
        <v>104.185</v>
      </c>
      <c r="C17490">
        <v>104.19</v>
      </c>
      <c r="D17490">
        <v>104.17</v>
      </c>
      <c r="E17490">
        <v>104.175</v>
      </c>
      <c r="F17490">
        <v>654</v>
      </c>
      <c r="G17490">
        <v>133466</v>
      </c>
    </row>
    <row r="17491" spans="1:7">
      <c r="A17491" s="9">
        <v>45433.625</v>
      </c>
      <c r="B17491">
        <v>104.17</v>
      </c>
      <c r="C17491">
        <v>104.185</v>
      </c>
      <c r="D17491">
        <v>104.165</v>
      </c>
      <c r="E17491">
        <v>104.18</v>
      </c>
      <c r="F17491">
        <v>697</v>
      </c>
      <c r="G17491">
        <v>133633</v>
      </c>
    </row>
    <row r="17492" spans="1:7">
      <c r="A17492" s="9">
        <v>45433.6284722222</v>
      </c>
      <c r="B17492">
        <v>104.185</v>
      </c>
      <c r="C17492">
        <v>104.185</v>
      </c>
      <c r="D17492">
        <v>104.165</v>
      </c>
      <c r="E17492">
        <v>104.17</v>
      </c>
      <c r="F17492">
        <v>683</v>
      </c>
      <c r="G17492">
        <v>133783</v>
      </c>
    </row>
    <row r="17493" spans="1:7">
      <c r="A17493" s="9">
        <v>45433.6319444445</v>
      </c>
      <c r="B17493">
        <v>104.175</v>
      </c>
      <c r="C17493">
        <v>104.2</v>
      </c>
      <c r="D17493">
        <v>104.175</v>
      </c>
      <c r="E17493">
        <v>104.2</v>
      </c>
      <c r="F17493">
        <v>1655</v>
      </c>
      <c r="G17493">
        <v>133777</v>
      </c>
    </row>
    <row r="17494" spans="1:7">
      <c r="A17494" s="9">
        <v>45433.6354166667</v>
      </c>
      <c r="B17494">
        <v>104.195</v>
      </c>
      <c r="C17494">
        <v>104.21</v>
      </c>
      <c r="D17494">
        <v>104.195</v>
      </c>
      <c r="E17494">
        <v>104.21</v>
      </c>
      <c r="F17494">
        <v>749</v>
      </c>
      <c r="G17494">
        <v>133790</v>
      </c>
    </row>
    <row r="17495" spans="1:7">
      <c r="A17495" s="9">
        <v>45434.3993055555</v>
      </c>
      <c r="B17495">
        <v>104.25</v>
      </c>
      <c r="C17495">
        <v>104.25</v>
      </c>
      <c r="D17495">
        <v>104.205</v>
      </c>
      <c r="E17495">
        <v>104.215</v>
      </c>
      <c r="F17495">
        <v>3609</v>
      </c>
      <c r="G17495">
        <v>134475</v>
      </c>
    </row>
    <row r="17496" spans="1:7">
      <c r="A17496" s="9">
        <v>45434.4027777778</v>
      </c>
      <c r="B17496">
        <v>104.215</v>
      </c>
      <c r="C17496">
        <v>104.235</v>
      </c>
      <c r="D17496">
        <v>104.21</v>
      </c>
      <c r="E17496">
        <v>104.215</v>
      </c>
      <c r="F17496">
        <v>1391</v>
      </c>
      <c r="G17496">
        <v>134622</v>
      </c>
    </row>
    <row r="17497" spans="1:7">
      <c r="A17497" s="9">
        <v>45434.40625</v>
      </c>
      <c r="B17497">
        <v>104.215</v>
      </c>
      <c r="C17497">
        <v>104.25</v>
      </c>
      <c r="D17497">
        <v>104.21</v>
      </c>
      <c r="E17497">
        <v>104.245</v>
      </c>
      <c r="F17497">
        <v>1383</v>
      </c>
      <c r="G17497">
        <v>134978</v>
      </c>
    </row>
    <row r="17498" spans="1:7">
      <c r="A17498" s="9">
        <v>45434.4097222222</v>
      </c>
      <c r="B17498">
        <v>104.245</v>
      </c>
      <c r="C17498">
        <v>104.26</v>
      </c>
      <c r="D17498">
        <v>104.24</v>
      </c>
      <c r="E17498">
        <v>104.25</v>
      </c>
      <c r="F17498">
        <v>937</v>
      </c>
      <c r="G17498">
        <v>135273</v>
      </c>
    </row>
    <row r="17499" spans="1:7">
      <c r="A17499" s="9">
        <v>45434.4131944445</v>
      </c>
      <c r="B17499">
        <v>104.25</v>
      </c>
      <c r="C17499">
        <v>104.265</v>
      </c>
      <c r="D17499">
        <v>104.245</v>
      </c>
      <c r="E17499">
        <v>104.245</v>
      </c>
      <c r="F17499">
        <v>1405</v>
      </c>
      <c r="G17499">
        <v>135436</v>
      </c>
    </row>
    <row r="17500" spans="1:7">
      <c r="A17500" s="9">
        <v>45434.4166666667</v>
      </c>
      <c r="B17500">
        <v>104.25</v>
      </c>
      <c r="C17500">
        <v>104.26</v>
      </c>
      <c r="D17500">
        <v>104.245</v>
      </c>
      <c r="E17500">
        <v>104.25</v>
      </c>
      <c r="F17500">
        <v>926</v>
      </c>
      <c r="G17500">
        <v>135471</v>
      </c>
    </row>
    <row r="17501" spans="1:7">
      <c r="A17501" s="9">
        <v>45434.4201388889</v>
      </c>
      <c r="B17501">
        <v>104.255</v>
      </c>
      <c r="C17501">
        <v>104.27</v>
      </c>
      <c r="D17501">
        <v>104.25</v>
      </c>
      <c r="E17501">
        <v>104.265</v>
      </c>
      <c r="F17501">
        <v>1233</v>
      </c>
      <c r="G17501">
        <v>135650</v>
      </c>
    </row>
    <row r="17502" spans="1:7">
      <c r="A17502" s="9">
        <v>45434.4236111111</v>
      </c>
      <c r="B17502">
        <v>104.265</v>
      </c>
      <c r="C17502">
        <v>104.27</v>
      </c>
      <c r="D17502">
        <v>104.26</v>
      </c>
      <c r="E17502">
        <v>104.27</v>
      </c>
      <c r="F17502">
        <v>840</v>
      </c>
      <c r="G17502">
        <v>135837</v>
      </c>
    </row>
    <row r="17503" spans="1:7">
      <c r="A17503" s="9">
        <v>45434.4270833333</v>
      </c>
      <c r="B17503">
        <v>104.27</v>
      </c>
      <c r="C17503">
        <v>104.27</v>
      </c>
      <c r="D17503">
        <v>104.255</v>
      </c>
      <c r="E17503">
        <v>104.255</v>
      </c>
      <c r="F17503">
        <v>1147</v>
      </c>
      <c r="G17503">
        <v>135823</v>
      </c>
    </row>
    <row r="17504" spans="1:7">
      <c r="A17504" s="9">
        <v>45434.4305555555</v>
      </c>
      <c r="B17504">
        <v>104.26</v>
      </c>
      <c r="C17504">
        <v>104.265</v>
      </c>
      <c r="D17504">
        <v>104.245</v>
      </c>
      <c r="E17504">
        <v>104.255</v>
      </c>
      <c r="F17504">
        <v>1056</v>
      </c>
      <c r="G17504">
        <v>135683</v>
      </c>
    </row>
    <row r="17505" spans="1:7">
      <c r="A17505" s="9">
        <v>45434.4340277778</v>
      </c>
      <c r="B17505">
        <v>104.255</v>
      </c>
      <c r="C17505">
        <v>104.265</v>
      </c>
      <c r="D17505">
        <v>104.25</v>
      </c>
      <c r="E17505">
        <v>104.255</v>
      </c>
      <c r="F17505">
        <v>1082</v>
      </c>
      <c r="G17505">
        <v>135760</v>
      </c>
    </row>
    <row r="17506" spans="1:7">
      <c r="A17506" s="9">
        <v>45434.4375</v>
      </c>
      <c r="B17506">
        <v>104.255</v>
      </c>
      <c r="C17506">
        <v>104.27</v>
      </c>
      <c r="D17506">
        <v>104.255</v>
      </c>
      <c r="E17506">
        <v>104.265</v>
      </c>
      <c r="F17506">
        <v>1041</v>
      </c>
      <c r="G17506">
        <v>136080</v>
      </c>
    </row>
    <row r="17507" spans="1:7">
      <c r="A17507" s="9">
        <v>45434.4409722222</v>
      </c>
      <c r="B17507">
        <v>104.27</v>
      </c>
      <c r="C17507">
        <v>104.28</v>
      </c>
      <c r="D17507">
        <v>104.27</v>
      </c>
      <c r="E17507">
        <v>104.275</v>
      </c>
      <c r="F17507">
        <v>1566</v>
      </c>
      <c r="G17507">
        <v>136663</v>
      </c>
    </row>
    <row r="17508" spans="1:7">
      <c r="A17508" s="9">
        <v>45434.4444444445</v>
      </c>
      <c r="B17508">
        <v>104.275</v>
      </c>
      <c r="C17508">
        <v>104.28</v>
      </c>
      <c r="D17508">
        <v>104.26</v>
      </c>
      <c r="E17508">
        <v>104.26</v>
      </c>
      <c r="F17508">
        <v>907</v>
      </c>
      <c r="G17508">
        <v>136773</v>
      </c>
    </row>
    <row r="17509" spans="1:7">
      <c r="A17509" s="9">
        <v>45434.4479166667</v>
      </c>
      <c r="B17509">
        <v>104.26</v>
      </c>
      <c r="C17509">
        <v>104.285</v>
      </c>
      <c r="D17509">
        <v>104.26</v>
      </c>
      <c r="E17509">
        <v>104.28</v>
      </c>
      <c r="F17509">
        <v>1118</v>
      </c>
      <c r="G17509">
        <v>137083</v>
      </c>
    </row>
    <row r="17510" spans="1:7">
      <c r="A17510" s="9">
        <v>45434.4513888889</v>
      </c>
      <c r="B17510">
        <v>104.28</v>
      </c>
      <c r="C17510">
        <v>104.29</v>
      </c>
      <c r="D17510">
        <v>104.275</v>
      </c>
      <c r="E17510">
        <v>104.285</v>
      </c>
      <c r="F17510">
        <v>1233</v>
      </c>
      <c r="G17510">
        <v>137308</v>
      </c>
    </row>
    <row r="17511" spans="1:7">
      <c r="A17511" s="9">
        <v>45434.4548611111</v>
      </c>
      <c r="B17511">
        <v>104.285</v>
      </c>
      <c r="C17511">
        <v>104.285</v>
      </c>
      <c r="D17511">
        <v>104.27</v>
      </c>
      <c r="E17511">
        <v>104.275</v>
      </c>
      <c r="F17511">
        <v>946</v>
      </c>
      <c r="G17511">
        <v>137564</v>
      </c>
    </row>
    <row r="17512" spans="1:7">
      <c r="A17512" s="9">
        <v>45434.4583333333</v>
      </c>
      <c r="B17512">
        <v>104.275</v>
      </c>
      <c r="C17512">
        <v>104.28</v>
      </c>
      <c r="D17512">
        <v>104.26</v>
      </c>
      <c r="E17512">
        <v>104.275</v>
      </c>
      <c r="F17512">
        <v>942</v>
      </c>
      <c r="G17512">
        <v>137655</v>
      </c>
    </row>
    <row r="17513" spans="1:7">
      <c r="A17513" s="9">
        <v>45434.4618055555</v>
      </c>
      <c r="B17513">
        <v>104.28</v>
      </c>
      <c r="C17513">
        <v>104.28</v>
      </c>
      <c r="D17513">
        <v>104.24</v>
      </c>
      <c r="E17513">
        <v>104.24</v>
      </c>
      <c r="F17513">
        <v>1278</v>
      </c>
      <c r="G17513">
        <v>137645</v>
      </c>
    </row>
    <row r="17514" spans="1:7">
      <c r="A17514" s="9">
        <v>45434.4652777778</v>
      </c>
      <c r="B17514">
        <v>104.245</v>
      </c>
      <c r="C17514">
        <v>104.25</v>
      </c>
      <c r="D17514">
        <v>104.235</v>
      </c>
      <c r="E17514">
        <v>104.24</v>
      </c>
      <c r="F17514">
        <v>1481</v>
      </c>
      <c r="G17514">
        <v>137791</v>
      </c>
    </row>
    <row r="17515" spans="1:7">
      <c r="A17515" s="9">
        <v>45434.46875</v>
      </c>
      <c r="B17515">
        <v>104.235</v>
      </c>
      <c r="C17515">
        <v>104.255</v>
      </c>
      <c r="D17515">
        <v>104.235</v>
      </c>
      <c r="E17515">
        <v>104.25</v>
      </c>
      <c r="F17515">
        <v>795</v>
      </c>
      <c r="G17515">
        <v>138005</v>
      </c>
    </row>
    <row r="17516" spans="1:7">
      <c r="A17516" s="9">
        <v>45434.4722222222</v>
      </c>
      <c r="B17516">
        <v>104.255</v>
      </c>
      <c r="C17516">
        <v>104.255</v>
      </c>
      <c r="D17516">
        <v>104.245</v>
      </c>
      <c r="E17516">
        <v>104.25</v>
      </c>
      <c r="F17516">
        <v>113</v>
      </c>
      <c r="G17516">
        <v>137996</v>
      </c>
    </row>
    <row r="17517" spans="1:7">
      <c r="A17517" s="9">
        <v>45434.4756944445</v>
      </c>
      <c r="B17517">
        <v>104.25</v>
      </c>
      <c r="C17517">
        <v>104.26</v>
      </c>
      <c r="D17517">
        <v>104.25</v>
      </c>
      <c r="E17517">
        <v>104.255</v>
      </c>
      <c r="F17517">
        <v>205</v>
      </c>
      <c r="G17517">
        <v>138015</v>
      </c>
    </row>
    <row r="17518" spans="1:7">
      <c r="A17518" s="9">
        <v>45434.4791666667</v>
      </c>
      <c r="B17518">
        <v>104.255</v>
      </c>
      <c r="C17518">
        <v>104.265</v>
      </c>
      <c r="D17518">
        <v>104.25</v>
      </c>
      <c r="E17518">
        <v>104.265</v>
      </c>
      <c r="F17518">
        <v>451</v>
      </c>
      <c r="G17518">
        <v>137945</v>
      </c>
    </row>
    <row r="17519" spans="1:7">
      <c r="A17519" s="9">
        <v>45434.5451388889</v>
      </c>
      <c r="B17519">
        <v>104.265</v>
      </c>
      <c r="C17519">
        <v>104.27</v>
      </c>
      <c r="D17519">
        <v>104.255</v>
      </c>
      <c r="E17519">
        <v>104.255</v>
      </c>
      <c r="F17519">
        <v>886</v>
      </c>
      <c r="G17519">
        <v>138017</v>
      </c>
    </row>
    <row r="17520" spans="1:7">
      <c r="A17520" s="9">
        <v>45434.5486111111</v>
      </c>
      <c r="B17520">
        <v>104.255</v>
      </c>
      <c r="C17520">
        <v>104.26</v>
      </c>
      <c r="D17520">
        <v>104.25</v>
      </c>
      <c r="E17520">
        <v>104.255</v>
      </c>
      <c r="F17520">
        <v>225</v>
      </c>
      <c r="G17520">
        <v>138046</v>
      </c>
    </row>
    <row r="17521" spans="1:7">
      <c r="A17521" s="9">
        <v>45434.5520833333</v>
      </c>
      <c r="B17521">
        <v>104.255</v>
      </c>
      <c r="C17521">
        <v>104.255</v>
      </c>
      <c r="D17521">
        <v>104.245</v>
      </c>
      <c r="E17521">
        <v>104.255</v>
      </c>
      <c r="F17521">
        <v>579</v>
      </c>
      <c r="G17521">
        <v>138125</v>
      </c>
    </row>
    <row r="17522" spans="1:7">
      <c r="A17522" s="9">
        <v>45434.5555555555</v>
      </c>
      <c r="B17522">
        <v>104.26</v>
      </c>
      <c r="C17522">
        <v>104.265</v>
      </c>
      <c r="D17522">
        <v>104.23</v>
      </c>
      <c r="E17522">
        <v>104.24</v>
      </c>
      <c r="F17522">
        <v>1279</v>
      </c>
      <c r="G17522">
        <v>138217</v>
      </c>
    </row>
    <row r="17523" spans="1:7">
      <c r="A17523" s="9">
        <v>45434.5590277778</v>
      </c>
      <c r="B17523">
        <v>104.24</v>
      </c>
      <c r="C17523">
        <v>104.24</v>
      </c>
      <c r="D17523">
        <v>104.225</v>
      </c>
      <c r="E17523">
        <v>104.24</v>
      </c>
      <c r="F17523">
        <v>1577</v>
      </c>
      <c r="G17523">
        <v>138229</v>
      </c>
    </row>
    <row r="17524" spans="1:7">
      <c r="A17524" s="9">
        <v>45434.5625</v>
      </c>
      <c r="B17524">
        <v>104.24</v>
      </c>
      <c r="C17524">
        <v>104.255</v>
      </c>
      <c r="D17524">
        <v>104.235</v>
      </c>
      <c r="E17524">
        <v>104.25</v>
      </c>
      <c r="F17524">
        <v>798</v>
      </c>
      <c r="G17524">
        <v>138290</v>
      </c>
    </row>
    <row r="17525" spans="1:7">
      <c r="A17525" s="9">
        <v>45434.5659722222</v>
      </c>
      <c r="B17525">
        <v>104.245</v>
      </c>
      <c r="C17525">
        <v>104.27</v>
      </c>
      <c r="D17525">
        <v>104.245</v>
      </c>
      <c r="E17525">
        <v>104.265</v>
      </c>
      <c r="F17525">
        <v>926</v>
      </c>
      <c r="G17525">
        <v>138567</v>
      </c>
    </row>
    <row r="17526" spans="1:7">
      <c r="A17526" s="9">
        <v>45434.5694444445</v>
      </c>
      <c r="B17526">
        <v>104.27</v>
      </c>
      <c r="C17526">
        <v>104.275</v>
      </c>
      <c r="D17526">
        <v>104.26</v>
      </c>
      <c r="E17526">
        <v>104.275</v>
      </c>
      <c r="F17526">
        <v>1106</v>
      </c>
      <c r="G17526">
        <v>138886</v>
      </c>
    </row>
    <row r="17527" spans="1:7">
      <c r="A17527" s="9">
        <v>45434.5729166667</v>
      </c>
      <c r="B17527">
        <v>104.275</v>
      </c>
      <c r="C17527">
        <v>104.275</v>
      </c>
      <c r="D17527">
        <v>104.265</v>
      </c>
      <c r="E17527">
        <v>104.265</v>
      </c>
      <c r="F17527">
        <v>185</v>
      </c>
      <c r="G17527">
        <v>138872</v>
      </c>
    </row>
    <row r="17528" spans="1:7">
      <c r="A17528" s="9">
        <v>45434.5763888889</v>
      </c>
      <c r="B17528">
        <v>104.265</v>
      </c>
      <c r="C17528">
        <v>104.27</v>
      </c>
      <c r="D17528">
        <v>104.255</v>
      </c>
      <c r="E17528">
        <v>104.255</v>
      </c>
      <c r="F17528">
        <v>454</v>
      </c>
      <c r="G17528">
        <v>138973</v>
      </c>
    </row>
    <row r="17529" spans="1:7">
      <c r="A17529" s="9">
        <v>45434.5798611111</v>
      </c>
      <c r="B17529">
        <v>104.255</v>
      </c>
      <c r="C17529">
        <v>104.26</v>
      </c>
      <c r="D17529">
        <v>104.245</v>
      </c>
      <c r="E17529">
        <v>104.26</v>
      </c>
      <c r="F17529">
        <v>1126</v>
      </c>
      <c r="G17529">
        <v>139045</v>
      </c>
    </row>
    <row r="17530" spans="1:7">
      <c r="A17530" s="9">
        <v>45434.5833333333</v>
      </c>
      <c r="B17530">
        <v>104.26</v>
      </c>
      <c r="C17530">
        <v>104.27</v>
      </c>
      <c r="D17530">
        <v>104.26</v>
      </c>
      <c r="E17530">
        <v>104.27</v>
      </c>
      <c r="F17530">
        <v>361</v>
      </c>
      <c r="G17530">
        <v>139081</v>
      </c>
    </row>
    <row r="17531" spans="1:7">
      <c r="A17531" s="9">
        <v>45434.5868055555</v>
      </c>
      <c r="B17531">
        <v>104.27</v>
      </c>
      <c r="C17531">
        <v>104.29</v>
      </c>
      <c r="D17531">
        <v>104.27</v>
      </c>
      <c r="E17531">
        <v>104.28</v>
      </c>
      <c r="F17531">
        <v>1654</v>
      </c>
      <c r="G17531">
        <v>139093</v>
      </c>
    </row>
    <row r="17532" spans="1:7">
      <c r="A17532" s="9">
        <v>45434.5902777778</v>
      </c>
      <c r="B17532">
        <v>104.275</v>
      </c>
      <c r="C17532">
        <v>104.285</v>
      </c>
      <c r="D17532">
        <v>104.275</v>
      </c>
      <c r="E17532">
        <v>104.28</v>
      </c>
      <c r="F17532">
        <v>551</v>
      </c>
      <c r="G17532">
        <v>139142</v>
      </c>
    </row>
    <row r="17533" spans="1:7">
      <c r="A17533" s="9">
        <v>45434.59375</v>
      </c>
      <c r="B17533">
        <v>104.285</v>
      </c>
      <c r="C17533">
        <v>104.285</v>
      </c>
      <c r="D17533">
        <v>104.265</v>
      </c>
      <c r="E17533">
        <v>104.275</v>
      </c>
      <c r="F17533">
        <v>496</v>
      </c>
      <c r="G17533">
        <v>139225</v>
      </c>
    </row>
    <row r="17534" spans="1:7">
      <c r="A17534" s="9">
        <v>45434.5972222222</v>
      </c>
      <c r="B17534">
        <v>104.275</v>
      </c>
      <c r="C17534">
        <v>104.28</v>
      </c>
      <c r="D17534">
        <v>104.26</v>
      </c>
      <c r="E17534">
        <v>104.26</v>
      </c>
      <c r="F17534">
        <v>451</v>
      </c>
      <c r="G17534">
        <v>139372</v>
      </c>
    </row>
    <row r="17535" spans="1:7">
      <c r="A17535" s="9">
        <v>45434.6006944445</v>
      </c>
      <c r="B17535">
        <v>104.26</v>
      </c>
      <c r="C17535">
        <v>104.285</v>
      </c>
      <c r="D17535">
        <v>104.26</v>
      </c>
      <c r="E17535">
        <v>104.285</v>
      </c>
      <c r="F17535">
        <v>663</v>
      </c>
      <c r="G17535">
        <v>139552</v>
      </c>
    </row>
    <row r="17536" spans="1:7">
      <c r="A17536" s="9">
        <v>45434.6041666667</v>
      </c>
      <c r="B17536">
        <v>104.285</v>
      </c>
      <c r="C17536">
        <v>104.29</v>
      </c>
      <c r="D17536">
        <v>104.275</v>
      </c>
      <c r="E17536">
        <v>104.29</v>
      </c>
      <c r="F17536">
        <v>574</v>
      </c>
      <c r="G17536">
        <v>139689</v>
      </c>
    </row>
    <row r="17537" spans="1:7">
      <c r="A17537" s="9">
        <v>45434.6076388889</v>
      </c>
      <c r="B17537">
        <v>104.29</v>
      </c>
      <c r="C17537">
        <v>104.29</v>
      </c>
      <c r="D17537">
        <v>104.27</v>
      </c>
      <c r="E17537">
        <v>104.28</v>
      </c>
      <c r="F17537">
        <v>530</v>
      </c>
      <c r="G17537">
        <v>139831</v>
      </c>
    </row>
    <row r="17538" spans="1:7">
      <c r="A17538" s="9">
        <v>45434.6111111111</v>
      </c>
      <c r="B17538">
        <v>104.28</v>
      </c>
      <c r="C17538">
        <v>104.29</v>
      </c>
      <c r="D17538">
        <v>104.275</v>
      </c>
      <c r="E17538">
        <v>104.28</v>
      </c>
      <c r="F17538">
        <v>1188</v>
      </c>
      <c r="G17538">
        <v>140199</v>
      </c>
    </row>
    <row r="17539" spans="1:7">
      <c r="A17539" s="9">
        <v>45434.6145833333</v>
      </c>
      <c r="B17539">
        <v>104.28</v>
      </c>
      <c r="C17539">
        <v>104.29</v>
      </c>
      <c r="D17539">
        <v>104.28</v>
      </c>
      <c r="E17539">
        <v>104.29</v>
      </c>
      <c r="F17539">
        <v>475</v>
      </c>
      <c r="G17539">
        <v>140318</v>
      </c>
    </row>
    <row r="17540" spans="1:7">
      <c r="A17540" s="9">
        <v>45434.6180555555</v>
      </c>
      <c r="B17540">
        <v>104.285</v>
      </c>
      <c r="C17540">
        <v>104.29</v>
      </c>
      <c r="D17540">
        <v>104.28</v>
      </c>
      <c r="E17540">
        <v>104.285</v>
      </c>
      <c r="F17540">
        <v>493</v>
      </c>
      <c r="G17540">
        <v>140284</v>
      </c>
    </row>
    <row r="17541" spans="1:7">
      <c r="A17541" s="9">
        <v>45434.6215277778</v>
      </c>
      <c r="B17541">
        <v>104.285</v>
      </c>
      <c r="C17541">
        <v>104.29</v>
      </c>
      <c r="D17541">
        <v>104.265</v>
      </c>
      <c r="E17541">
        <v>104.27</v>
      </c>
      <c r="F17541">
        <v>1597</v>
      </c>
      <c r="G17541">
        <v>140538</v>
      </c>
    </row>
    <row r="17542" spans="1:7">
      <c r="A17542" s="9">
        <v>45434.625</v>
      </c>
      <c r="B17542">
        <v>104.27</v>
      </c>
      <c r="C17542">
        <v>104.28</v>
      </c>
      <c r="D17542">
        <v>104.265</v>
      </c>
      <c r="E17542">
        <v>104.28</v>
      </c>
      <c r="F17542">
        <v>385</v>
      </c>
      <c r="G17542">
        <v>140632</v>
      </c>
    </row>
    <row r="17543" spans="1:7">
      <c r="A17543" s="9">
        <v>45434.6284722222</v>
      </c>
      <c r="B17543">
        <v>104.28</v>
      </c>
      <c r="C17543">
        <v>104.285</v>
      </c>
      <c r="D17543">
        <v>104.27</v>
      </c>
      <c r="E17543">
        <v>104.27</v>
      </c>
      <c r="F17543">
        <v>930</v>
      </c>
      <c r="G17543">
        <v>140743</v>
      </c>
    </row>
    <row r="17544" spans="1:7">
      <c r="A17544" s="9">
        <v>45434.6319444445</v>
      </c>
      <c r="B17544">
        <v>104.27</v>
      </c>
      <c r="C17544">
        <v>104.27</v>
      </c>
      <c r="D17544">
        <v>104.25</v>
      </c>
      <c r="E17544">
        <v>104.265</v>
      </c>
      <c r="F17544">
        <v>1453</v>
      </c>
      <c r="G17544">
        <v>140845</v>
      </c>
    </row>
    <row r="17545" spans="1:7">
      <c r="A17545" s="9">
        <v>45434.6354166667</v>
      </c>
      <c r="B17545">
        <v>104.265</v>
      </c>
      <c r="C17545">
        <v>104.28</v>
      </c>
      <c r="D17545">
        <v>104.26</v>
      </c>
      <c r="E17545">
        <v>104.275</v>
      </c>
      <c r="F17545">
        <v>843</v>
      </c>
      <c r="G17545">
        <v>140965</v>
      </c>
    </row>
    <row r="17546" spans="1:7">
      <c r="A17546" s="9">
        <v>45435.3993055555</v>
      </c>
      <c r="B17546">
        <v>104.35</v>
      </c>
      <c r="C17546">
        <v>104.375</v>
      </c>
      <c r="D17546">
        <v>104.34</v>
      </c>
      <c r="E17546">
        <v>104.355</v>
      </c>
      <c r="F17546">
        <v>3768</v>
      </c>
      <c r="G17546">
        <v>141078</v>
      </c>
    </row>
    <row r="17547" spans="1:7">
      <c r="A17547" s="9">
        <v>45435.4027777778</v>
      </c>
      <c r="B17547">
        <v>104.36</v>
      </c>
      <c r="C17547">
        <v>104.365</v>
      </c>
      <c r="D17547">
        <v>104.34</v>
      </c>
      <c r="E17547">
        <v>104.345</v>
      </c>
      <c r="F17547">
        <v>914</v>
      </c>
      <c r="G17547">
        <v>141112</v>
      </c>
    </row>
    <row r="17548" spans="1:7">
      <c r="A17548" s="9">
        <v>45435.40625</v>
      </c>
      <c r="B17548">
        <v>104.35</v>
      </c>
      <c r="C17548">
        <v>104.375</v>
      </c>
      <c r="D17548">
        <v>104.34</v>
      </c>
      <c r="E17548">
        <v>104.37</v>
      </c>
      <c r="F17548">
        <v>1433</v>
      </c>
      <c r="G17548">
        <v>141146</v>
      </c>
    </row>
    <row r="17549" spans="1:7">
      <c r="A17549" s="9">
        <v>45435.4097222222</v>
      </c>
      <c r="B17549">
        <v>104.37</v>
      </c>
      <c r="C17549">
        <v>104.375</v>
      </c>
      <c r="D17549">
        <v>104.355</v>
      </c>
      <c r="E17549">
        <v>104.375</v>
      </c>
      <c r="F17549">
        <v>1214</v>
      </c>
      <c r="G17549">
        <v>141217</v>
      </c>
    </row>
    <row r="17550" spans="1:7">
      <c r="A17550" s="9">
        <v>45435.4131944445</v>
      </c>
      <c r="B17550">
        <v>104.375</v>
      </c>
      <c r="C17550">
        <v>104.375</v>
      </c>
      <c r="D17550">
        <v>104.365</v>
      </c>
      <c r="E17550">
        <v>104.37</v>
      </c>
      <c r="F17550">
        <v>1335</v>
      </c>
      <c r="G17550">
        <v>141233</v>
      </c>
    </row>
    <row r="17551" spans="1:7">
      <c r="A17551" s="9">
        <v>45435.4166666667</v>
      </c>
      <c r="B17551">
        <v>104.37</v>
      </c>
      <c r="C17551">
        <v>104.39</v>
      </c>
      <c r="D17551">
        <v>104.37</v>
      </c>
      <c r="E17551">
        <v>104.375</v>
      </c>
      <c r="F17551">
        <v>2041</v>
      </c>
      <c r="G17551">
        <v>141543</v>
      </c>
    </row>
    <row r="17552" spans="1:7">
      <c r="A17552" s="9">
        <v>45435.4201388889</v>
      </c>
      <c r="B17552">
        <v>104.375</v>
      </c>
      <c r="C17552">
        <v>104.38</v>
      </c>
      <c r="D17552">
        <v>104.365</v>
      </c>
      <c r="E17552">
        <v>104.37</v>
      </c>
      <c r="F17552">
        <v>838</v>
      </c>
      <c r="G17552">
        <v>141696</v>
      </c>
    </row>
    <row r="17553" spans="1:7">
      <c r="A17553" s="9">
        <v>45435.4236111111</v>
      </c>
      <c r="B17553">
        <v>104.365</v>
      </c>
      <c r="C17553">
        <v>104.385</v>
      </c>
      <c r="D17553">
        <v>104.365</v>
      </c>
      <c r="E17553">
        <v>104.37</v>
      </c>
      <c r="F17553">
        <v>908</v>
      </c>
      <c r="G17553">
        <v>141791</v>
      </c>
    </row>
    <row r="17554" spans="1:7">
      <c r="A17554" s="9">
        <v>45435.4270833333</v>
      </c>
      <c r="B17554">
        <v>104.37</v>
      </c>
      <c r="C17554">
        <v>104.38</v>
      </c>
      <c r="D17554">
        <v>104.36</v>
      </c>
      <c r="E17554">
        <v>104.37</v>
      </c>
      <c r="F17554">
        <v>818</v>
      </c>
      <c r="G17554">
        <v>141974</v>
      </c>
    </row>
    <row r="17555" spans="1:7">
      <c r="A17555" s="9">
        <v>45435.4305555555</v>
      </c>
      <c r="B17555">
        <v>104.375</v>
      </c>
      <c r="C17555">
        <v>104.39</v>
      </c>
      <c r="D17555">
        <v>104.375</v>
      </c>
      <c r="E17555">
        <v>104.385</v>
      </c>
      <c r="F17555">
        <v>990</v>
      </c>
      <c r="G17555">
        <v>142179</v>
      </c>
    </row>
    <row r="17556" spans="1:7">
      <c r="A17556" s="9">
        <v>45435.4340277778</v>
      </c>
      <c r="B17556">
        <v>104.385</v>
      </c>
      <c r="C17556">
        <v>104.4</v>
      </c>
      <c r="D17556">
        <v>104.385</v>
      </c>
      <c r="E17556">
        <v>104.385</v>
      </c>
      <c r="F17556">
        <v>1456</v>
      </c>
      <c r="G17556">
        <v>142170</v>
      </c>
    </row>
    <row r="17557" spans="1:7">
      <c r="A17557" s="9">
        <v>45435.4375</v>
      </c>
      <c r="B17557">
        <v>104.385</v>
      </c>
      <c r="C17557">
        <v>104.385</v>
      </c>
      <c r="D17557">
        <v>104.37</v>
      </c>
      <c r="E17557">
        <v>104.375</v>
      </c>
      <c r="F17557">
        <v>818</v>
      </c>
      <c r="G17557">
        <v>142104</v>
      </c>
    </row>
    <row r="17558" spans="1:7">
      <c r="A17558" s="9">
        <v>45435.4409722222</v>
      </c>
      <c r="B17558">
        <v>104.375</v>
      </c>
      <c r="C17558">
        <v>104.38</v>
      </c>
      <c r="D17558">
        <v>104.355</v>
      </c>
      <c r="E17558">
        <v>104.355</v>
      </c>
      <c r="F17558">
        <v>1349</v>
      </c>
      <c r="G17558">
        <v>142067</v>
      </c>
    </row>
    <row r="17559" spans="1:7">
      <c r="A17559" s="9">
        <v>45435.4444444445</v>
      </c>
      <c r="B17559">
        <v>104.36</v>
      </c>
      <c r="C17559">
        <v>104.38</v>
      </c>
      <c r="D17559">
        <v>104.36</v>
      </c>
      <c r="E17559">
        <v>104.37</v>
      </c>
      <c r="F17559">
        <v>806</v>
      </c>
      <c r="G17559">
        <v>142214</v>
      </c>
    </row>
    <row r="17560" spans="1:7">
      <c r="A17560" s="9">
        <v>45435.4479166667</v>
      </c>
      <c r="B17560">
        <v>104.37</v>
      </c>
      <c r="C17560">
        <v>104.385</v>
      </c>
      <c r="D17560">
        <v>104.365</v>
      </c>
      <c r="E17560">
        <v>104.38</v>
      </c>
      <c r="F17560">
        <v>618</v>
      </c>
      <c r="G17560">
        <v>142141</v>
      </c>
    </row>
    <row r="17561" spans="1:7">
      <c r="A17561" s="9">
        <v>45435.4513888889</v>
      </c>
      <c r="B17561">
        <v>104.38</v>
      </c>
      <c r="C17561">
        <v>104.385</v>
      </c>
      <c r="D17561">
        <v>104.37</v>
      </c>
      <c r="E17561">
        <v>104.37</v>
      </c>
      <c r="F17561">
        <v>816</v>
      </c>
      <c r="G17561">
        <v>142179</v>
      </c>
    </row>
    <row r="17562" spans="1:7">
      <c r="A17562" s="9">
        <v>45435.4548611111</v>
      </c>
      <c r="B17562">
        <v>104.375</v>
      </c>
      <c r="C17562">
        <v>104.375</v>
      </c>
      <c r="D17562">
        <v>104.36</v>
      </c>
      <c r="E17562">
        <v>104.375</v>
      </c>
      <c r="F17562">
        <v>510</v>
      </c>
      <c r="G17562">
        <v>142283</v>
      </c>
    </row>
    <row r="17563" spans="1:7">
      <c r="A17563" s="9">
        <v>45435.4583333333</v>
      </c>
      <c r="B17563">
        <v>104.37</v>
      </c>
      <c r="C17563">
        <v>104.375</v>
      </c>
      <c r="D17563">
        <v>104.365</v>
      </c>
      <c r="E17563">
        <v>104.37</v>
      </c>
      <c r="F17563">
        <v>368</v>
      </c>
      <c r="G17563">
        <v>142328</v>
      </c>
    </row>
    <row r="17564" spans="1:7">
      <c r="A17564" s="9">
        <v>45435.4618055555</v>
      </c>
      <c r="B17564">
        <v>104.37</v>
      </c>
      <c r="C17564">
        <v>104.37</v>
      </c>
      <c r="D17564">
        <v>104.355</v>
      </c>
      <c r="E17564">
        <v>104.36</v>
      </c>
      <c r="F17564">
        <v>740</v>
      </c>
      <c r="G17564">
        <v>142364</v>
      </c>
    </row>
    <row r="17565" spans="1:7">
      <c r="A17565" s="9">
        <v>45435.4652777778</v>
      </c>
      <c r="B17565">
        <v>104.36</v>
      </c>
      <c r="C17565">
        <v>104.365</v>
      </c>
      <c r="D17565">
        <v>104.355</v>
      </c>
      <c r="E17565">
        <v>104.36</v>
      </c>
      <c r="F17565">
        <v>348</v>
      </c>
      <c r="G17565">
        <v>142418</v>
      </c>
    </row>
    <row r="17566" spans="1:7">
      <c r="A17566" s="9">
        <v>45435.46875</v>
      </c>
      <c r="B17566">
        <v>104.36</v>
      </c>
      <c r="C17566">
        <v>104.36</v>
      </c>
      <c r="D17566">
        <v>104.35</v>
      </c>
      <c r="E17566">
        <v>104.36</v>
      </c>
      <c r="F17566">
        <v>633</v>
      </c>
      <c r="G17566">
        <v>142522</v>
      </c>
    </row>
    <row r="17567" spans="1:7">
      <c r="A17567" s="9">
        <v>45435.4722222222</v>
      </c>
      <c r="B17567">
        <v>104.36</v>
      </c>
      <c r="C17567">
        <v>104.36</v>
      </c>
      <c r="D17567">
        <v>104.355</v>
      </c>
      <c r="E17567">
        <v>104.36</v>
      </c>
      <c r="F17567">
        <v>144</v>
      </c>
      <c r="G17567">
        <v>142442</v>
      </c>
    </row>
    <row r="17568" spans="1:7">
      <c r="A17568" s="9">
        <v>45435.4756944445</v>
      </c>
      <c r="B17568">
        <v>104.36</v>
      </c>
      <c r="C17568">
        <v>104.37</v>
      </c>
      <c r="D17568">
        <v>104.36</v>
      </c>
      <c r="E17568">
        <v>104.37</v>
      </c>
      <c r="F17568">
        <v>442</v>
      </c>
      <c r="G17568">
        <v>142543</v>
      </c>
    </row>
    <row r="17569" spans="1:7">
      <c r="A17569" s="9">
        <v>45435.4791666667</v>
      </c>
      <c r="B17569">
        <v>104.37</v>
      </c>
      <c r="C17569">
        <v>104.38</v>
      </c>
      <c r="D17569">
        <v>104.37</v>
      </c>
      <c r="E17569">
        <v>104.38</v>
      </c>
      <c r="F17569">
        <v>485</v>
      </c>
      <c r="G17569">
        <v>142621</v>
      </c>
    </row>
    <row r="17570" spans="1:7">
      <c r="A17570" s="9">
        <v>45435.5451388889</v>
      </c>
      <c r="B17570">
        <v>104.375</v>
      </c>
      <c r="C17570">
        <v>104.39</v>
      </c>
      <c r="D17570">
        <v>104.375</v>
      </c>
      <c r="E17570">
        <v>104.38</v>
      </c>
      <c r="F17570">
        <v>961</v>
      </c>
      <c r="G17570">
        <v>142815</v>
      </c>
    </row>
    <row r="17571" spans="1:7">
      <c r="A17571" s="9">
        <v>45435.5486111111</v>
      </c>
      <c r="B17571">
        <v>104.38</v>
      </c>
      <c r="C17571">
        <v>104.39</v>
      </c>
      <c r="D17571">
        <v>104.375</v>
      </c>
      <c r="E17571">
        <v>104.38</v>
      </c>
      <c r="F17571">
        <v>655</v>
      </c>
      <c r="G17571">
        <v>143009</v>
      </c>
    </row>
    <row r="17572" spans="1:7">
      <c r="A17572" s="9">
        <v>45435.5520833333</v>
      </c>
      <c r="B17572">
        <v>104.38</v>
      </c>
      <c r="C17572">
        <v>104.395</v>
      </c>
      <c r="D17572">
        <v>104.37</v>
      </c>
      <c r="E17572">
        <v>104.39</v>
      </c>
      <c r="F17572">
        <v>1121</v>
      </c>
      <c r="G17572">
        <v>143176</v>
      </c>
    </row>
    <row r="17573" spans="1:7">
      <c r="A17573" s="9">
        <v>45435.5555555555</v>
      </c>
      <c r="B17573">
        <v>104.39</v>
      </c>
      <c r="C17573">
        <v>104.39</v>
      </c>
      <c r="D17573">
        <v>104.375</v>
      </c>
      <c r="E17573">
        <v>104.38</v>
      </c>
      <c r="F17573">
        <v>472</v>
      </c>
      <c r="G17573">
        <v>143232</v>
      </c>
    </row>
    <row r="17574" spans="1:7">
      <c r="A17574" s="9">
        <v>45435.5590277778</v>
      </c>
      <c r="B17574">
        <v>104.38</v>
      </c>
      <c r="C17574">
        <v>104.395</v>
      </c>
      <c r="D17574">
        <v>104.375</v>
      </c>
      <c r="E17574">
        <v>104.39</v>
      </c>
      <c r="F17574">
        <v>586</v>
      </c>
      <c r="G17574">
        <v>143184</v>
      </c>
    </row>
    <row r="17575" spans="1:7">
      <c r="A17575" s="9">
        <v>45435.5625</v>
      </c>
      <c r="B17575">
        <v>104.39</v>
      </c>
      <c r="C17575">
        <v>104.4</v>
      </c>
      <c r="D17575">
        <v>104.39</v>
      </c>
      <c r="E17575">
        <v>104.4</v>
      </c>
      <c r="F17575">
        <v>614</v>
      </c>
      <c r="G17575">
        <v>143430</v>
      </c>
    </row>
    <row r="17576" spans="1:7">
      <c r="A17576" s="9">
        <v>45435.5659722222</v>
      </c>
      <c r="B17576">
        <v>104.395</v>
      </c>
      <c r="C17576">
        <v>104.395</v>
      </c>
      <c r="D17576">
        <v>104.39</v>
      </c>
      <c r="E17576">
        <v>104.39</v>
      </c>
      <c r="F17576">
        <v>298</v>
      </c>
      <c r="G17576">
        <v>143461</v>
      </c>
    </row>
    <row r="17577" spans="1:7">
      <c r="A17577" s="9">
        <v>45435.5694444445</v>
      </c>
      <c r="B17577">
        <v>104.39</v>
      </c>
      <c r="C17577">
        <v>104.395</v>
      </c>
      <c r="D17577">
        <v>104.385</v>
      </c>
      <c r="E17577">
        <v>104.39</v>
      </c>
      <c r="F17577">
        <v>789</v>
      </c>
      <c r="G17577">
        <v>143640</v>
      </c>
    </row>
    <row r="17578" spans="1:7">
      <c r="A17578" s="9">
        <v>45435.5729166667</v>
      </c>
      <c r="B17578">
        <v>104.39</v>
      </c>
      <c r="C17578">
        <v>104.4</v>
      </c>
      <c r="D17578">
        <v>104.39</v>
      </c>
      <c r="E17578">
        <v>104.4</v>
      </c>
      <c r="F17578">
        <v>477</v>
      </c>
      <c r="G17578">
        <v>143791</v>
      </c>
    </row>
    <row r="17579" spans="1:7">
      <c r="A17579" s="9">
        <v>45435.5763888889</v>
      </c>
      <c r="B17579">
        <v>104.395</v>
      </c>
      <c r="C17579">
        <v>104.4</v>
      </c>
      <c r="D17579">
        <v>104.38</v>
      </c>
      <c r="E17579">
        <v>104.385</v>
      </c>
      <c r="F17579">
        <v>553</v>
      </c>
      <c r="G17579">
        <v>143791</v>
      </c>
    </row>
    <row r="17580" spans="1:7">
      <c r="A17580" s="9">
        <v>45435.5798611111</v>
      </c>
      <c r="B17580">
        <v>104.39</v>
      </c>
      <c r="C17580">
        <v>104.395</v>
      </c>
      <c r="D17580">
        <v>104.38</v>
      </c>
      <c r="E17580">
        <v>104.385</v>
      </c>
      <c r="F17580">
        <v>1393</v>
      </c>
      <c r="G17580">
        <v>143917</v>
      </c>
    </row>
    <row r="17581" spans="1:7">
      <c r="A17581" s="9">
        <v>45435.5833333333</v>
      </c>
      <c r="B17581">
        <v>104.385</v>
      </c>
      <c r="C17581">
        <v>104.4</v>
      </c>
      <c r="D17581">
        <v>104.385</v>
      </c>
      <c r="E17581">
        <v>104.395</v>
      </c>
      <c r="F17581">
        <v>875</v>
      </c>
      <c r="G17581">
        <v>143880</v>
      </c>
    </row>
    <row r="17582" spans="1:7">
      <c r="A17582" s="9">
        <v>45435.5868055555</v>
      </c>
      <c r="B17582">
        <v>104.395</v>
      </c>
      <c r="C17582">
        <v>104.395</v>
      </c>
      <c r="D17582">
        <v>104.385</v>
      </c>
      <c r="E17582">
        <v>104.385</v>
      </c>
      <c r="F17582">
        <v>492</v>
      </c>
      <c r="G17582">
        <v>143963</v>
      </c>
    </row>
    <row r="17583" spans="1:7">
      <c r="A17583" s="9">
        <v>45435.5902777778</v>
      </c>
      <c r="B17583">
        <v>104.385</v>
      </c>
      <c r="C17583">
        <v>104.39</v>
      </c>
      <c r="D17583">
        <v>104.38</v>
      </c>
      <c r="E17583">
        <v>104.385</v>
      </c>
      <c r="F17583">
        <v>471</v>
      </c>
      <c r="G17583">
        <v>144000</v>
      </c>
    </row>
    <row r="17584" spans="1:7">
      <c r="A17584" s="9">
        <v>45435.59375</v>
      </c>
      <c r="B17584">
        <v>104.385</v>
      </c>
      <c r="C17584">
        <v>104.39</v>
      </c>
      <c r="D17584">
        <v>104.375</v>
      </c>
      <c r="E17584">
        <v>104.375</v>
      </c>
      <c r="F17584">
        <v>648</v>
      </c>
      <c r="G17584">
        <v>144205</v>
      </c>
    </row>
    <row r="17585" spans="1:7">
      <c r="A17585" s="9">
        <v>45435.5972222222</v>
      </c>
      <c r="B17585">
        <v>104.38</v>
      </c>
      <c r="C17585">
        <v>104.385</v>
      </c>
      <c r="D17585">
        <v>104.375</v>
      </c>
      <c r="E17585">
        <v>104.38</v>
      </c>
      <c r="F17585">
        <v>404</v>
      </c>
      <c r="G17585">
        <v>144250</v>
      </c>
    </row>
    <row r="17586" spans="1:7">
      <c r="A17586" s="9">
        <v>45435.6006944445</v>
      </c>
      <c r="B17586">
        <v>104.38</v>
      </c>
      <c r="C17586">
        <v>104.385</v>
      </c>
      <c r="D17586">
        <v>104.375</v>
      </c>
      <c r="E17586">
        <v>104.375</v>
      </c>
      <c r="F17586">
        <v>675</v>
      </c>
      <c r="G17586">
        <v>144359</v>
      </c>
    </row>
    <row r="17587" spans="1:7">
      <c r="A17587" s="9">
        <v>45435.6041666667</v>
      </c>
      <c r="B17587">
        <v>104.38</v>
      </c>
      <c r="C17587">
        <v>104.39</v>
      </c>
      <c r="D17587">
        <v>104.375</v>
      </c>
      <c r="E17587">
        <v>104.38</v>
      </c>
      <c r="F17587">
        <v>1159</v>
      </c>
      <c r="G17587">
        <v>144312</v>
      </c>
    </row>
    <row r="17588" spans="1:7">
      <c r="A17588" s="9">
        <v>45435.6076388889</v>
      </c>
      <c r="B17588">
        <v>104.385</v>
      </c>
      <c r="C17588">
        <v>104.395</v>
      </c>
      <c r="D17588">
        <v>104.38</v>
      </c>
      <c r="E17588">
        <v>104.395</v>
      </c>
      <c r="F17588">
        <v>1499</v>
      </c>
      <c r="G17588">
        <v>144479</v>
      </c>
    </row>
    <row r="17589" spans="1:7">
      <c r="A17589" s="9">
        <v>45435.6111111111</v>
      </c>
      <c r="B17589">
        <v>104.395</v>
      </c>
      <c r="C17589">
        <v>104.405</v>
      </c>
      <c r="D17589">
        <v>104.39</v>
      </c>
      <c r="E17589">
        <v>104.4</v>
      </c>
      <c r="F17589">
        <v>1437</v>
      </c>
      <c r="G17589">
        <v>144751</v>
      </c>
    </row>
    <row r="17590" spans="1:7">
      <c r="A17590" s="9">
        <v>45435.6145833333</v>
      </c>
      <c r="B17590">
        <v>104.4</v>
      </c>
      <c r="C17590">
        <v>104.41</v>
      </c>
      <c r="D17590">
        <v>104.395</v>
      </c>
      <c r="E17590">
        <v>104.4</v>
      </c>
      <c r="F17590">
        <v>1135</v>
      </c>
      <c r="G17590">
        <v>144867</v>
      </c>
    </row>
    <row r="17591" spans="1:7">
      <c r="A17591" s="9">
        <v>45435.6180555555</v>
      </c>
      <c r="B17591">
        <v>104.405</v>
      </c>
      <c r="C17591">
        <v>104.41</v>
      </c>
      <c r="D17591">
        <v>104.4</v>
      </c>
      <c r="E17591">
        <v>104.405</v>
      </c>
      <c r="F17591">
        <v>660</v>
      </c>
      <c r="G17591">
        <v>145028</v>
      </c>
    </row>
    <row r="17592" spans="1:7">
      <c r="A17592" s="9">
        <v>45435.6215277778</v>
      </c>
      <c r="B17592">
        <v>104.405</v>
      </c>
      <c r="C17592">
        <v>104.405</v>
      </c>
      <c r="D17592">
        <v>104.385</v>
      </c>
      <c r="E17592">
        <v>104.385</v>
      </c>
      <c r="F17592">
        <v>830</v>
      </c>
      <c r="G17592">
        <v>144901</v>
      </c>
    </row>
    <row r="17593" spans="1:7">
      <c r="A17593" s="9">
        <v>45435.625</v>
      </c>
      <c r="B17593">
        <v>104.385</v>
      </c>
      <c r="C17593">
        <v>104.39</v>
      </c>
      <c r="D17593">
        <v>104.375</v>
      </c>
      <c r="E17593">
        <v>104.38</v>
      </c>
      <c r="F17593">
        <v>894</v>
      </c>
      <c r="G17593">
        <v>145025</v>
      </c>
    </row>
    <row r="17594" spans="1:7">
      <c r="A17594" s="9">
        <v>45435.6284722222</v>
      </c>
      <c r="B17594">
        <v>104.38</v>
      </c>
      <c r="C17594">
        <v>104.385</v>
      </c>
      <c r="D17594">
        <v>104.37</v>
      </c>
      <c r="E17594">
        <v>104.375</v>
      </c>
      <c r="F17594">
        <v>962</v>
      </c>
      <c r="G17594">
        <v>144952</v>
      </c>
    </row>
    <row r="17595" spans="1:7">
      <c r="A17595" s="9">
        <v>45435.6319444445</v>
      </c>
      <c r="B17595">
        <v>104.375</v>
      </c>
      <c r="C17595">
        <v>104.38</v>
      </c>
      <c r="D17595">
        <v>104.37</v>
      </c>
      <c r="E17595">
        <v>104.375</v>
      </c>
      <c r="F17595">
        <v>684</v>
      </c>
      <c r="G17595">
        <v>145058</v>
      </c>
    </row>
    <row r="17596" spans="1:7">
      <c r="A17596" s="9">
        <v>45435.6354166667</v>
      </c>
      <c r="B17596">
        <v>104.38</v>
      </c>
      <c r="C17596">
        <v>104.38</v>
      </c>
      <c r="D17596">
        <v>104.36</v>
      </c>
      <c r="E17596">
        <v>104.36</v>
      </c>
      <c r="F17596">
        <v>820</v>
      </c>
      <c r="G17596">
        <v>144808</v>
      </c>
    </row>
    <row r="17597" spans="1:7">
      <c r="A17597" s="9">
        <v>45436.3993055555</v>
      </c>
      <c r="B17597">
        <v>104.365</v>
      </c>
      <c r="C17597">
        <v>104.43</v>
      </c>
      <c r="D17597">
        <v>104.35</v>
      </c>
      <c r="E17597">
        <v>104.405</v>
      </c>
      <c r="F17597">
        <v>4694</v>
      </c>
      <c r="G17597">
        <v>145753</v>
      </c>
    </row>
    <row r="17598" spans="1:7">
      <c r="A17598" s="9">
        <v>45436.4027777778</v>
      </c>
      <c r="B17598">
        <v>104.4</v>
      </c>
      <c r="C17598">
        <v>104.4</v>
      </c>
      <c r="D17598">
        <v>104.365</v>
      </c>
      <c r="E17598">
        <v>104.37</v>
      </c>
      <c r="F17598">
        <v>1488</v>
      </c>
      <c r="G17598">
        <v>145916</v>
      </c>
    </row>
    <row r="17599" spans="1:7">
      <c r="A17599" s="9">
        <v>45436.40625</v>
      </c>
      <c r="B17599">
        <v>104.375</v>
      </c>
      <c r="C17599">
        <v>104.385</v>
      </c>
      <c r="D17599">
        <v>104.365</v>
      </c>
      <c r="E17599">
        <v>104.375</v>
      </c>
      <c r="F17599">
        <v>1469</v>
      </c>
      <c r="G17599">
        <v>145939</v>
      </c>
    </row>
    <row r="17600" spans="1:7">
      <c r="A17600" s="9">
        <v>45436.4097222222</v>
      </c>
      <c r="B17600">
        <v>104.37</v>
      </c>
      <c r="C17600">
        <v>104.38</v>
      </c>
      <c r="D17600">
        <v>104.355</v>
      </c>
      <c r="E17600">
        <v>104.365</v>
      </c>
      <c r="F17600">
        <v>1769</v>
      </c>
      <c r="G17600">
        <v>145843</v>
      </c>
    </row>
    <row r="17601" spans="1:7">
      <c r="A17601" s="9">
        <v>45436.4131944445</v>
      </c>
      <c r="B17601">
        <v>104.37</v>
      </c>
      <c r="C17601">
        <v>104.4</v>
      </c>
      <c r="D17601">
        <v>104.365</v>
      </c>
      <c r="E17601">
        <v>104.395</v>
      </c>
      <c r="F17601">
        <v>1528</v>
      </c>
      <c r="G17601">
        <v>146160</v>
      </c>
    </row>
    <row r="17602" spans="1:7">
      <c r="A17602" s="9">
        <v>45436.4166666667</v>
      </c>
      <c r="B17602">
        <v>104.395</v>
      </c>
      <c r="C17602">
        <v>104.4</v>
      </c>
      <c r="D17602">
        <v>104.385</v>
      </c>
      <c r="E17602">
        <v>104.395</v>
      </c>
      <c r="F17602">
        <v>1066</v>
      </c>
      <c r="G17602">
        <v>146385</v>
      </c>
    </row>
    <row r="17603" spans="1:7">
      <c r="A17603" s="9">
        <v>45436.4201388889</v>
      </c>
      <c r="B17603">
        <v>104.395</v>
      </c>
      <c r="C17603">
        <v>104.41</v>
      </c>
      <c r="D17603">
        <v>104.38</v>
      </c>
      <c r="E17603">
        <v>104.4</v>
      </c>
      <c r="F17603">
        <v>869</v>
      </c>
      <c r="G17603">
        <v>146473</v>
      </c>
    </row>
    <row r="17604" spans="1:7">
      <c r="A17604" s="9">
        <v>45436.4236111111</v>
      </c>
      <c r="B17604">
        <v>104.4</v>
      </c>
      <c r="C17604">
        <v>104.42</v>
      </c>
      <c r="D17604">
        <v>104.395</v>
      </c>
      <c r="E17604">
        <v>104.4</v>
      </c>
      <c r="F17604">
        <v>1130</v>
      </c>
      <c r="G17604">
        <v>146498</v>
      </c>
    </row>
    <row r="17605" spans="1:7">
      <c r="A17605" s="9">
        <v>45436.4270833333</v>
      </c>
      <c r="B17605">
        <v>104.4</v>
      </c>
      <c r="C17605">
        <v>104.415</v>
      </c>
      <c r="D17605">
        <v>104.4</v>
      </c>
      <c r="E17605">
        <v>104.405</v>
      </c>
      <c r="F17605">
        <v>1122</v>
      </c>
      <c r="G17605">
        <v>146528</v>
      </c>
    </row>
    <row r="17606" spans="1:7">
      <c r="A17606" s="9">
        <v>45436.4305555555</v>
      </c>
      <c r="B17606">
        <v>104.4</v>
      </c>
      <c r="C17606">
        <v>104.415</v>
      </c>
      <c r="D17606">
        <v>104.385</v>
      </c>
      <c r="E17606">
        <v>104.415</v>
      </c>
      <c r="F17606">
        <v>1175</v>
      </c>
      <c r="G17606">
        <v>146545</v>
      </c>
    </row>
    <row r="17607" spans="1:7">
      <c r="A17607" s="9">
        <v>45436.4340277778</v>
      </c>
      <c r="B17607">
        <v>104.415</v>
      </c>
      <c r="C17607">
        <v>104.42</v>
      </c>
      <c r="D17607">
        <v>104.405</v>
      </c>
      <c r="E17607">
        <v>104.42</v>
      </c>
      <c r="F17607">
        <v>944</v>
      </c>
      <c r="G17607">
        <v>146697</v>
      </c>
    </row>
    <row r="17608" spans="1:7">
      <c r="A17608" s="9">
        <v>45436.4375</v>
      </c>
      <c r="B17608">
        <v>104.415</v>
      </c>
      <c r="C17608">
        <v>104.42</v>
      </c>
      <c r="D17608">
        <v>104.395</v>
      </c>
      <c r="E17608">
        <v>104.395</v>
      </c>
      <c r="F17608">
        <v>1293</v>
      </c>
      <c r="G17608">
        <v>147017</v>
      </c>
    </row>
    <row r="17609" spans="1:7">
      <c r="A17609" s="9">
        <v>45436.4409722222</v>
      </c>
      <c r="B17609">
        <v>104.4</v>
      </c>
      <c r="C17609">
        <v>104.41</v>
      </c>
      <c r="D17609">
        <v>104.39</v>
      </c>
      <c r="E17609">
        <v>104.405</v>
      </c>
      <c r="F17609">
        <v>996</v>
      </c>
      <c r="G17609">
        <v>147140</v>
      </c>
    </row>
    <row r="17610" spans="1:7">
      <c r="A17610" s="9">
        <v>45436.4444444445</v>
      </c>
      <c r="B17610">
        <v>104.405</v>
      </c>
      <c r="C17610">
        <v>104.42</v>
      </c>
      <c r="D17610">
        <v>104.4</v>
      </c>
      <c r="E17610">
        <v>104.415</v>
      </c>
      <c r="F17610">
        <v>885</v>
      </c>
      <c r="G17610">
        <v>147226</v>
      </c>
    </row>
    <row r="17611" spans="1:7">
      <c r="A17611" s="9">
        <v>45436.4479166667</v>
      </c>
      <c r="B17611">
        <v>104.42</v>
      </c>
      <c r="C17611">
        <v>104.425</v>
      </c>
      <c r="D17611">
        <v>104.41</v>
      </c>
      <c r="E17611">
        <v>104.415</v>
      </c>
      <c r="F17611">
        <v>1485</v>
      </c>
      <c r="G17611">
        <v>147793</v>
      </c>
    </row>
    <row r="17612" spans="1:7">
      <c r="A17612" s="9">
        <v>45436.4513888889</v>
      </c>
      <c r="B17612">
        <v>104.415</v>
      </c>
      <c r="C17612">
        <v>104.415</v>
      </c>
      <c r="D17612">
        <v>104.4</v>
      </c>
      <c r="E17612">
        <v>104.405</v>
      </c>
      <c r="F17612">
        <v>927</v>
      </c>
      <c r="G17612">
        <v>147764</v>
      </c>
    </row>
    <row r="17613" spans="1:7">
      <c r="A17613" s="9">
        <v>45436.4548611111</v>
      </c>
      <c r="B17613">
        <v>104.405</v>
      </c>
      <c r="C17613">
        <v>104.41</v>
      </c>
      <c r="D17613">
        <v>104.395</v>
      </c>
      <c r="E17613">
        <v>104.405</v>
      </c>
      <c r="F17613">
        <v>357</v>
      </c>
      <c r="G17613">
        <v>147772</v>
      </c>
    </row>
    <row r="17614" spans="1:7">
      <c r="A17614" s="9">
        <v>45436.4583333333</v>
      </c>
      <c r="B17614">
        <v>104.405</v>
      </c>
      <c r="C17614">
        <v>104.405</v>
      </c>
      <c r="D17614">
        <v>104.385</v>
      </c>
      <c r="E17614">
        <v>104.39</v>
      </c>
      <c r="F17614">
        <v>681</v>
      </c>
      <c r="G17614">
        <v>147951</v>
      </c>
    </row>
    <row r="17615" spans="1:7">
      <c r="A17615" s="9">
        <v>45436.4618055555</v>
      </c>
      <c r="B17615">
        <v>104.39</v>
      </c>
      <c r="C17615">
        <v>104.39</v>
      </c>
      <c r="D17615">
        <v>104.37</v>
      </c>
      <c r="E17615">
        <v>104.38</v>
      </c>
      <c r="F17615">
        <v>1184</v>
      </c>
      <c r="G17615">
        <v>148063</v>
      </c>
    </row>
    <row r="17616" spans="1:7">
      <c r="A17616" s="9">
        <v>45436.4652777778</v>
      </c>
      <c r="B17616">
        <v>104.375</v>
      </c>
      <c r="C17616">
        <v>104.38</v>
      </c>
      <c r="D17616">
        <v>104.36</v>
      </c>
      <c r="E17616">
        <v>104.365</v>
      </c>
      <c r="F17616">
        <v>1799</v>
      </c>
      <c r="G17616">
        <v>148206</v>
      </c>
    </row>
    <row r="17617" spans="1:7">
      <c r="A17617" s="9">
        <v>45436.46875</v>
      </c>
      <c r="B17617">
        <v>104.365</v>
      </c>
      <c r="C17617">
        <v>104.365</v>
      </c>
      <c r="D17617">
        <v>104.325</v>
      </c>
      <c r="E17617">
        <v>104.35</v>
      </c>
      <c r="F17617">
        <v>3440</v>
      </c>
      <c r="G17617">
        <v>148642</v>
      </c>
    </row>
    <row r="17618" spans="1:7">
      <c r="A17618" s="9">
        <v>45436.4722222222</v>
      </c>
      <c r="B17618">
        <v>104.35</v>
      </c>
      <c r="C17618">
        <v>104.355</v>
      </c>
      <c r="D17618">
        <v>104.325</v>
      </c>
      <c r="E17618">
        <v>104.33</v>
      </c>
      <c r="F17618">
        <v>1033</v>
      </c>
      <c r="G17618">
        <v>148622</v>
      </c>
    </row>
    <row r="17619" spans="1:7">
      <c r="A17619" s="9">
        <v>45436.4756944445</v>
      </c>
      <c r="B17619">
        <v>104.33</v>
      </c>
      <c r="C17619">
        <v>104.34</v>
      </c>
      <c r="D17619">
        <v>104.325</v>
      </c>
      <c r="E17619">
        <v>104.335</v>
      </c>
      <c r="F17619">
        <v>799</v>
      </c>
      <c r="G17619">
        <v>148434</v>
      </c>
    </row>
    <row r="17620" spans="1:7">
      <c r="A17620" s="9">
        <v>45436.4791666667</v>
      </c>
      <c r="B17620">
        <v>104.335</v>
      </c>
      <c r="C17620">
        <v>104.355</v>
      </c>
      <c r="D17620">
        <v>104.335</v>
      </c>
      <c r="E17620">
        <v>104.35</v>
      </c>
      <c r="F17620">
        <v>895</v>
      </c>
      <c r="G17620">
        <v>148119</v>
      </c>
    </row>
    <row r="17621" spans="1:7">
      <c r="A17621" s="9">
        <v>45436.5451388889</v>
      </c>
      <c r="B17621">
        <v>104.35</v>
      </c>
      <c r="C17621">
        <v>104.36</v>
      </c>
      <c r="D17621">
        <v>104.34</v>
      </c>
      <c r="E17621">
        <v>104.35</v>
      </c>
      <c r="F17621">
        <v>695</v>
      </c>
      <c r="G17621">
        <v>148209</v>
      </c>
    </row>
    <row r="17622" spans="1:7">
      <c r="A17622" s="9">
        <v>45436.5486111111</v>
      </c>
      <c r="B17622">
        <v>104.35</v>
      </c>
      <c r="C17622">
        <v>104.37</v>
      </c>
      <c r="D17622">
        <v>104.35</v>
      </c>
      <c r="E17622">
        <v>104.36</v>
      </c>
      <c r="F17622">
        <v>840</v>
      </c>
      <c r="G17622">
        <v>148246</v>
      </c>
    </row>
    <row r="17623" spans="1:7">
      <c r="A17623" s="9">
        <v>45436.5520833333</v>
      </c>
      <c r="B17623">
        <v>104.36</v>
      </c>
      <c r="C17623">
        <v>104.36</v>
      </c>
      <c r="D17623">
        <v>104.345</v>
      </c>
      <c r="E17623">
        <v>104.35</v>
      </c>
      <c r="F17623">
        <v>423</v>
      </c>
      <c r="G17623">
        <v>148252</v>
      </c>
    </row>
    <row r="17624" spans="1:7">
      <c r="A17624" s="9">
        <v>45436.5555555555</v>
      </c>
      <c r="B17624">
        <v>104.35</v>
      </c>
      <c r="C17624">
        <v>104.37</v>
      </c>
      <c r="D17624">
        <v>104.35</v>
      </c>
      <c r="E17624">
        <v>104.365</v>
      </c>
      <c r="F17624">
        <v>611</v>
      </c>
      <c r="G17624">
        <v>148331</v>
      </c>
    </row>
    <row r="17625" spans="1:7">
      <c r="A17625" s="9">
        <v>45436.5590277778</v>
      </c>
      <c r="B17625">
        <v>104.365</v>
      </c>
      <c r="C17625">
        <v>104.375</v>
      </c>
      <c r="D17625">
        <v>104.355</v>
      </c>
      <c r="E17625">
        <v>104.36</v>
      </c>
      <c r="F17625">
        <v>1007</v>
      </c>
      <c r="G17625">
        <v>148523</v>
      </c>
    </row>
    <row r="17626" spans="1:7">
      <c r="A17626" s="9">
        <v>45436.5625</v>
      </c>
      <c r="B17626">
        <v>104.365</v>
      </c>
      <c r="C17626">
        <v>104.375</v>
      </c>
      <c r="D17626">
        <v>104.355</v>
      </c>
      <c r="E17626">
        <v>104.365</v>
      </c>
      <c r="F17626">
        <v>1714</v>
      </c>
      <c r="G17626">
        <v>148988</v>
      </c>
    </row>
    <row r="17627" spans="1:7">
      <c r="A17627" s="9">
        <v>45436.5659722222</v>
      </c>
      <c r="B17627">
        <v>104.365</v>
      </c>
      <c r="C17627">
        <v>104.365</v>
      </c>
      <c r="D17627">
        <v>104.34</v>
      </c>
      <c r="E17627">
        <v>104.345</v>
      </c>
      <c r="F17627">
        <v>879</v>
      </c>
      <c r="G17627">
        <v>149003</v>
      </c>
    </row>
    <row r="17628" spans="1:7">
      <c r="A17628" s="9">
        <v>45436.5694444445</v>
      </c>
      <c r="B17628">
        <v>104.34</v>
      </c>
      <c r="C17628">
        <v>104.34</v>
      </c>
      <c r="D17628">
        <v>104.3</v>
      </c>
      <c r="E17628">
        <v>104.305</v>
      </c>
      <c r="F17628">
        <v>2491</v>
      </c>
      <c r="G17628">
        <v>149324</v>
      </c>
    </row>
    <row r="17629" spans="1:7">
      <c r="A17629" s="9">
        <v>45436.5729166667</v>
      </c>
      <c r="B17629">
        <v>104.305</v>
      </c>
      <c r="C17629">
        <v>104.345</v>
      </c>
      <c r="D17629">
        <v>104.3</v>
      </c>
      <c r="E17629">
        <v>104.33</v>
      </c>
      <c r="F17629">
        <v>2536</v>
      </c>
      <c r="G17629">
        <v>149177</v>
      </c>
    </row>
    <row r="17630" spans="1:7">
      <c r="A17630" s="9">
        <v>45436.5763888889</v>
      </c>
      <c r="B17630">
        <v>104.325</v>
      </c>
      <c r="C17630">
        <v>104.345</v>
      </c>
      <c r="D17630">
        <v>104.325</v>
      </c>
      <c r="E17630">
        <v>104.335</v>
      </c>
      <c r="F17630">
        <v>1802</v>
      </c>
      <c r="G17630">
        <v>149581</v>
      </c>
    </row>
    <row r="17631" spans="1:7">
      <c r="A17631" s="9">
        <v>45436.5798611111</v>
      </c>
      <c r="B17631">
        <v>104.335</v>
      </c>
      <c r="C17631">
        <v>104.34</v>
      </c>
      <c r="D17631">
        <v>104.32</v>
      </c>
      <c r="E17631">
        <v>104.335</v>
      </c>
      <c r="F17631">
        <v>630</v>
      </c>
      <c r="G17631">
        <v>149559</v>
      </c>
    </row>
    <row r="17632" spans="1:7">
      <c r="A17632" s="9">
        <v>45436.5833333333</v>
      </c>
      <c r="B17632">
        <v>104.335</v>
      </c>
      <c r="C17632">
        <v>104.34</v>
      </c>
      <c r="D17632">
        <v>104.31</v>
      </c>
      <c r="E17632">
        <v>104.325</v>
      </c>
      <c r="F17632">
        <v>801</v>
      </c>
      <c r="G17632">
        <v>149597</v>
      </c>
    </row>
    <row r="17633" spans="1:7">
      <c r="A17633" s="9">
        <v>45436.5868055555</v>
      </c>
      <c r="B17633">
        <v>104.325</v>
      </c>
      <c r="C17633">
        <v>104.325</v>
      </c>
      <c r="D17633">
        <v>104.295</v>
      </c>
      <c r="E17633">
        <v>104.32</v>
      </c>
      <c r="F17633">
        <v>1818</v>
      </c>
      <c r="G17633">
        <v>149718</v>
      </c>
    </row>
    <row r="17634" spans="1:7">
      <c r="A17634" s="9">
        <v>45436.5902777778</v>
      </c>
      <c r="B17634">
        <v>104.32</v>
      </c>
      <c r="C17634">
        <v>104.345</v>
      </c>
      <c r="D17634">
        <v>104.31</v>
      </c>
      <c r="E17634">
        <v>104.33</v>
      </c>
      <c r="F17634">
        <v>1485</v>
      </c>
      <c r="G17634">
        <v>149560</v>
      </c>
    </row>
    <row r="17635" spans="1:7">
      <c r="A17635" s="9">
        <v>45436.59375</v>
      </c>
      <c r="B17635">
        <v>104.33</v>
      </c>
      <c r="C17635">
        <v>104.34</v>
      </c>
      <c r="D17635">
        <v>104.315</v>
      </c>
      <c r="E17635">
        <v>104.335</v>
      </c>
      <c r="F17635">
        <v>885</v>
      </c>
      <c r="G17635">
        <v>149534</v>
      </c>
    </row>
    <row r="17636" spans="1:7">
      <c r="A17636" s="9">
        <v>45436.5972222222</v>
      </c>
      <c r="B17636">
        <v>104.335</v>
      </c>
      <c r="C17636">
        <v>104.345</v>
      </c>
      <c r="D17636">
        <v>104.335</v>
      </c>
      <c r="E17636">
        <v>104.34</v>
      </c>
      <c r="F17636">
        <v>488</v>
      </c>
      <c r="G17636">
        <v>149608</v>
      </c>
    </row>
    <row r="17637" spans="1:7">
      <c r="A17637" s="9">
        <v>45436.6006944445</v>
      </c>
      <c r="B17637">
        <v>104.345</v>
      </c>
      <c r="C17637">
        <v>104.355</v>
      </c>
      <c r="D17637">
        <v>104.34</v>
      </c>
      <c r="E17637">
        <v>104.345</v>
      </c>
      <c r="F17637">
        <v>1342</v>
      </c>
      <c r="G17637">
        <v>149575</v>
      </c>
    </row>
    <row r="17638" spans="1:7">
      <c r="A17638" s="9">
        <v>45436.6041666667</v>
      </c>
      <c r="B17638">
        <v>104.34</v>
      </c>
      <c r="C17638">
        <v>104.34</v>
      </c>
      <c r="D17638">
        <v>104.32</v>
      </c>
      <c r="E17638">
        <v>104.325</v>
      </c>
      <c r="F17638">
        <v>645</v>
      </c>
      <c r="G17638">
        <v>149666</v>
      </c>
    </row>
    <row r="17639" spans="1:7">
      <c r="A17639" s="9">
        <v>45436.6076388889</v>
      </c>
      <c r="B17639">
        <v>104.33</v>
      </c>
      <c r="C17639">
        <v>104.35</v>
      </c>
      <c r="D17639">
        <v>104.325</v>
      </c>
      <c r="E17639">
        <v>104.34</v>
      </c>
      <c r="F17639">
        <v>1179</v>
      </c>
      <c r="G17639">
        <v>149672</v>
      </c>
    </row>
    <row r="17640" spans="1:7">
      <c r="A17640" s="9">
        <v>45436.6111111111</v>
      </c>
      <c r="B17640">
        <v>104.34</v>
      </c>
      <c r="C17640">
        <v>104.35</v>
      </c>
      <c r="D17640">
        <v>104.34</v>
      </c>
      <c r="E17640">
        <v>104.34</v>
      </c>
      <c r="F17640">
        <v>371</v>
      </c>
      <c r="G17640">
        <v>149682</v>
      </c>
    </row>
    <row r="17641" spans="1:7">
      <c r="A17641" s="9">
        <v>45436.6145833333</v>
      </c>
      <c r="B17641">
        <v>104.345</v>
      </c>
      <c r="C17641">
        <v>104.355</v>
      </c>
      <c r="D17641">
        <v>104.34</v>
      </c>
      <c r="E17641">
        <v>104.355</v>
      </c>
      <c r="F17641">
        <v>604</v>
      </c>
      <c r="G17641">
        <v>149946</v>
      </c>
    </row>
    <row r="17642" spans="1:7">
      <c r="A17642" s="9">
        <v>45436.6180555555</v>
      </c>
      <c r="B17642">
        <v>104.355</v>
      </c>
      <c r="C17642">
        <v>104.355</v>
      </c>
      <c r="D17642">
        <v>104.335</v>
      </c>
      <c r="E17642">
        <v>104.335</v>
      </c>
      <c r="F17642">
        <v>545</v>
      </c>
      <c r="G17642">
        <v>149874</v>
      </c>
    </row>
    <row r="17643" spans="1:7">
      <c r="A17643" s="9">
        <v>45436.6215277778</v>
      </c>
      <c r="B17643">
        <v>104.34</v>
      </c>
      <c r="C17643">
        <v>104.34</v>
      </c>
      <c r="D17643">
        <v>104.32</v>
      </c>
      <c r="E17643">
        <v>104.325</v>
      </c>
      <c r="F17643">
        <v>774</v>
      </c>
      <c r="G17643">
        <v>149858</v>
      </c>
    </row>
    <row r="17644" spans="1:7">
      <c r="A17644" s="9">
        <v>45436.625</v>
      </c>
      <c r="B17644">
        <v>104.325</v>
      </c>
      <c r="C17644">
        <v>104.345</v>
      </c>
      <c r="D17644">
        <v>104.315</v>
      </c>
      <c r="E17644">
        <v>104.34</v>
      </c>
      <c r="F17644">
        <v>958</v>
      </c>
      <c r="G17644">
        <v>149737</v>
      </c>
    </row>
    <row r="17645" spans="1:7">
      <c r="A17645" s="9">
        <v>45436.6284722222</v>
      </c>
      <c r="B17645">
        <v>104.34</v>
      </c>
      <c r="C17645">
        <v>104.35</v>
      </c>
      <c r="D17645">
        <v>104.315</v>
      </c>
      <c r="E17645">
        <v>104.315</v>
      </c>
      <c r="F17645">
        <v>726</v>
      </c>
      <c r="G17645">
        <v>149681</v>
      </c>
    </row>
    <row r="17646" spans="1:7">
      <c r="A17646" s="9">
        <v>45436.6319444445</v>
      </c>
      <c r="B17646">
        <v>104.315</v>
      </c>
      <c r="C17646">
        <v>104.32</v>
      </c>
      <c r="D17646">
        <v>104.305</v>
      </c>
      <c r="E17646">
        <v>104.31</v>
      </c>
      <c r="F17646">
        <v>1056</v>
      </c>
      <c r="G17646">
        <v>149691</v>
      </c>
    </row>
    <row r="17647" spans="1:7">
      <c r="A17647" s="9">
        <v>45436.6354166667</v>
      </c>
      <c r="B17647">
        <v>104.31</v>
      </c>
      <c r="C17647">
        <v>104.315</v>
      </c>
      <c r="D17647">
        <v>104.3</v>
      </c>
      <c r="E17647">
        <v>104.305</v>
      </c>
      <c r="F17647">
        <v>1307</v>
      </c>
      <c r="G17647">
        <v>149658</v>
      </c>
    </row>
    <row r="17648" spans="1:7">
      <c r="A17648" s="9">
        <v>45439.3993055555</v>
      </c>
      <c r="B17648">
        <v>104.33</v>
      </c>
      <c r="C17648">
        <v>104.365</v>
      </c>
      <c r="D17648">
        <v>104.305</v>
      </c>
      <c r="E17648">
        <v>104.36</v>
      </c>
      <c r="F17648">
        <v>3933</v>
      </c>
      <c r="G17648">
        <v>150439</v>
      </c>
    </row>
    <row r="17649" spans="1:7">
      <c r="A17649" s="9">
        <v>45439.4027777778</v>
      </c>
      <c r="B17649">
        <v>104.355</v>
      </c>
      <c r="C17649">
        <v>104.36</v>
      </c>
      <c r="D17649">
        <v>104.33</v>
      </c>
      <c r="E17649">
        <v>104.335</v>
      </c>
      <c r="F17649">
        <v>1795</v>
      </c>
      <c r="G17649">
        <v>150728</v>
      </c>
    </row>
    <row r="17650" spans="1:7">
      <c r="A17650" s="9">
        <v>45439.40625</v>
      </c>
      <c r="B17650">
        <v>104.33</v>
      </c>
      <c r="C17650">
        <v>104.355</v>
      </c>
      <c r="D17650">
        <v>104.32</v>
      </c>
      <c r="E17650">
        <v>104.335</v>
      </c>
      <c r="F17650">
        <v>1810</v>
      </c>
      <c r="G17650">
        <v>151051</v>
      </c>
    </row>
    <row r="17651" spans="1:7">
      <c r="A17651" s="9">
        <v>45439.4097222222</v>
      </c>
      <c r="B17651">
        <v>104.335</v>
      </c>
      <c r="C17651">
        <v>104.34</v>
      </c>
      <c r="D17651">
        <v>104.3</v>
      </c>
      <c r="E17651">
        <v>104.305</v>
      </c>
      <c r="F17651">
        <v>1533</v>
      </c>
      <c r="G17651">
        <v>150924</v>
      </c>
    </row>
    <row r="17652" spans="1:7">
      <c r="A17652" s="9">
        <v>45439.4131944445</v>
      </c>
      <c r="B17652">
        <v>104.3</v>
      </c>
      <c r="C17652">
        <v>104.305</v>
      </c>
      <c r="D17652">
        <v>104.285</v>
      </c>
      <c r="E17652">
        <v>104.295</v>
      </c>
      <c r="F17652">
        <v>1775</v>
      </c>
      <c r="G17652">
        <v>151068</v>
      </c>
    </row>
    <row r="17653" spans="1:7">
      <c r="A17653" s="9">
        <v>45439.4166666667</v>
      </c>
      <c r="B17653">
        <v>104.295</v>
      </c>
      <c r="C17653">
        <v>104.295</v>
      </c>
      <c r="D17653">
        <v>104.27</v>
      </c>
      <c r="E17653">
        <v>104.275</v>
      </c>
      <c r="F17653">
        <v>2035</v>
      </c>
      <c r="G17653">
        <v>150945</v>
      </c>
    </row>
    <row r="17654" spans="1:7">
      <c r="A17654" s="9">
        <v>45439.4201388889</v>
      </c>
      <c r="B17654">
        <v>104.275</v>
      </c>
      <c r="C17654">
        <v>104.28</v>
      </c>
      <c r="D17654">
        <v>104.255</v>
      </c>
      <c r="E17654">
        <v>104.265</v>
      </c>
      <c r="F17654">
        <v>1842</v>
      </c>
      <c r="G17654">
        <v>150693</v>
      </c>
    </row>
    <row r="17655" spans="1:7">
      <c r="A17655" s="9">
        <v>45439.4236111111</v>
      </c>
      <c r="B17655">
        <v>104.265</v>
      </c>
      <c r="C17655">
        <v>104.28</v>
      </c>
      <c r="D17655">
        <v>104.26</v>
      </c>
      <c r="E17655">
        <v>104.275</v>
      </c>
      <c r="F17655">
        <v>1475</v>
      </c>
      <c r="G17655">
        <v>150319</v>
      </c>
    </row>
    <row r="17656" spans="1:7">
      <c r="A17656" s="9">
        <v>45439.4270833333</v>
      </c>
      <c r="B17656">
        <v>104.275</v>
      </c>
      <c r="C17656">
        <v>104.295</v>
      </c>
      <c r="D17656">
        <v>104.265</v>
      </c>
      <c r="E17656">
        <v>104.29</v>
      </c>
      <c r="F17656">
        <v>1895</v>
      </c>
      <c r="G17656">
        <v>149937</v>
      </c>
    </row>
    <row r="17657" spans="1:7">
      <c r="A17657" s="9">
        <v>45439.4305555555</v>
      </c>
      <c r="B17657">
        <v>104.29</v>
      </c>
      <c r="C17657">
        <v>104.29</v>
      </c>
      <c r="D17657">
        <v>104.27</v>
      </c>
      <c r="E17657">
        <v>104.27</v>
      </c>
      <c r="F17657">
        <v>1124</v>
      </c>
      <c r="G17657">
        <v>150074</v>
      </c>
    </row>
    <row r="17658" spans="1:7">
      <c r="A17658" s="9">
        <v>45439.4340277778</v>
      </c>
      <c r="B17658">
        <v>104.27</v>
      </c>
      <c r="C17658">
        <v>104.29</v>
      </c>
      <c r="D17658">
        <v>104.265</v>
      </c>
      <c r="E17658">
        <v>104.265</v>
      </c>
      <c r="F17658">
        <v>1041</v>
      </c>
      <c r="G17658">
        <v>150169</v>
      </c>
    </row>
    <row r="17659" spans="1:7">
      <c r="A17659" s="9">
        <v>45439.4375</v>
      </c>
      <c r="B17659">
        <v>104.265</v>
      </c>
      <c r="C17659">
        <v>104.265</v>
      </c>
      <c r="D17659">
        <v>104.25</v>
      </c>
      <c r="E17659">
        <v>104.26</v>
      </c>
      <c r="F17659">
        <v>2226</v>
      </c>
      <c r="G17659">
        <v>149740</v>
      </c>
    </row>
    <row r="17660" spans="1:7">
      <c r="A17660" s="9">
        <v>45439.4409722222</v>
      </c>
      <c r="B17660">
        <v>104.26</v>
      </c>
      <c r="C17660">
        <v>104.27</v>
      </c>
      <c r="D17660">
        <v>104.25</v>
      </c>
      <c r="E17660">
        <v>104.255</v>
      </c>
      <c r="F17660">
        <v>1206</v>
      </c>
      <c r="G17660">
        <v>149662</v>
      </c>
    </row>
    <row r="17661" spans="1:7">
      <c r="A17661" s="9">
        <v>45439.4444444445</v>
      </c>
      <c r="B17661">
        <v>104.26</v>
      </c>
      <c r="C17661">
        <v>104.26</v>
      </c>
      <c r="D17661">
        <v>104.25</v>
      </c>
      <c r="E17661">
        <v>104.255</v>
      </c>
      <c r="F17661">
        <v>285</v>
      </c>
      <c r="G17661">
        <v>149578</v>
      </c>
    </row>
    <row r="17662" spans="1:7">
      <c r="A17662" s="9">
        <v>45439.4479166667</v>
      </c>
      <c r="B17662">
        <v>104.25</v>
      </c>
      <c r="C17662">
        <v>104.265</v>
      </c>
      <c r="D17662">
        <v>104.24</v>
      </c>
      <c r="E17662">
        <v>104.26</v>
      </c>
      <c r="F17662">
        <v>2105</v>
      </c>
      <c r="G17662">
        <v>149243</v>
      </c>
    </row>
    <row r="17663" spans="1:7">
      <c r="A17663" s="9">
        <v>45439.4513888889</v>
      </c>
      <c r="B17663">
        <v>104.26</v>
      </c>
      <c r="C17663">
        <v>104.27</v>
      </c>
      <c r="D17663">
        <v>104.255</v>
      </c>
      <c r="E17663">
        <v>104.26</v>
      </c>
      <c r="F17663">
        <v>1100</v>
      </c>
      <c r="G17663">
        <v>148952</v>
      </c>
    </row>
    <row r="17664" spans="1:7">
      <c r="A17664" s="9">
        <v>45439.4548611111</v>
      </c>
      <c r="B17664">
        <v>104.26</v>
      </c>
      <c r="C17664">
        <v>104.265</v>
      </c>
      <c r="D17664">
        <v>104.255</v>
      </c>
      <c r="E17664">
        <v>104.255</v>
      </c>
      <c r="F17664">
        <v>710</v>
      </c>
      <c r="G17664">
        <v>148871</v>
      </c>
    </row>
    <row r="17665" spans="1:7">
      <c r="A17665" s="9">
        <v>45439.4583333333</v>
      </c>
      <c r="B17665">
        <v>104.255</v>
      </c>
      <c r="C17665">
        <v>104.275</v>
      </c>
      <c r="D17665">
        <v>104.255</v>
      </c>
      <c r="E17665">
        <v>104.275</v>
      </c>
      <c r="F17665">
        <v>906</v>
      </c>
      <c r="G17665">
        <v>148888</v>
      </c>
    </row>
    <row r="17666" spans="1:7">
      <c r="A17666" s="9">
        <v>45439.4618055555</v>
      </c>
      <c r="B17666">
        <v>104.27</v>
      </c>
      <c r="C17666">
        <v>104.29</v>
      </c>
      <c r="D17666">
        <v>104.27</v>
      </c>
      <c r="E17666">
        <v>104.275</v>
      </c>
      <c r="F17666">
        <v>1289</v>
      </c>
      <c r="G17666">
        <v>149180</v>
      </c>
    </row>
    <row r="17667" spans="1:7">
      <c r="A17667" s="9">
        <v>45439.4652777778</v>
      </c>
      <c r="B17667">
        <v>104.275</v>
      </c>
      <c r="C17667">
        <v>104.28</v>
      </c>
      <c r="D17667">
        <v>104.26</v>
      </c>
      <c r="E17667">
        <v>104.27</v>
      </c>
      <c r="F17667">
        <v>512</v>
      </c>
      <c r="G17667">
        <v>149209</v>
      </c>
    </row>
    <row r="17668" spans="1:7">
      <c r="A17668" s="9">
        <v>45439.46875</v>
      </c>
      <c r="B17668">
        <v>104.27</v>
      </c>
      <c r="C17668">
        <v>104.275</v>
      </c>
      <c r="D17668">
        <v>104.255</v>
      </c>
      <c r="E17668">
        <v>104.265</v>
      </c>
      <c r="F17668">
        <v>661</v>
      </c>
      <c r="G17668">
        <v>149261</v>
      </c>
    </row>
    <row r="17669" spans="1:7">
      <c r="A17669" s="9">
        <v>45439.4722222222</v>
      </c>
      <c r="B17669">
        <v>104.265</v>
      </c>
      <c r="C17669">
        <v>104.28</v>
      </c>
      <c r="D17669">
        <v>104.26</v>
      </c>
      <c r="E17669">
        <v>104.28</v>
      </c>
      <c r="F17669">
        <v>590</v>
      </c>
      <c r="G17669">
        <v>149094</v>
      </c>
    </row>
    <row r="17670" spans="1:7">
      <c r="A17670" s="9">
        <v>45439.4756944445</v>
      </c>
      <c r="B17670">
        <v>104.275</v>
      </c>
      <c r="C17670">
        <v>104.295</v>
      </c>
      <c r="D17670">
        <v>104.275</v>
      </c>
      <c r="E17670">
        <v>104.295</v>
      </c>
      <c r="F17670">
        <v>682</v>
      </c>
      <c r="G17670">
        <v>149239</v>
      </c>
    </row>
    <row r="17671" spans="1:7">
      <c r="A17671" s="9">
        <v>45439.4791666667</v>
      </c>
      <c r="B17671">
        <v>104.295</v>
      </c>
      <c r="C17671">
        <v>104.3</v>
      </c>
      <c r="D17671">
        <v>104.285</v>
      </c>
      <c r="E17671">
        <v>104.3</v>
      </c>
      <c r="F17671">
        <v>1193</v>
      </c>
      <c r="G17671">
        <v>149367</v>
      </c>
    </row>
    <row r="17672" spans="1:7">
      <c r="A17672" s="9">
        <v>45439.5451388889</v>
      </c>
      <c r="B17672">
        <v>104.295</v>
      </c>
      <c r="C17672">
        <v>104.31</v>
      </c>
      <c r="D17672">
        <v>104.29</v>
      </c>
      <c r="E17672">
        <v>104.29</v>
      </c>
      <c r="F17672">
        <v>1372</v>
      </c>
      <c r="G17672">
        <v>149614</v>
      </c>
    </row>
    <row r="17673" spans="1:7">
      <c r="A17673" s="9">
        <v>45439.5486111111</v>
      </c>
      <c r="B17673">
        <v>104.29</v>
      </c>
      <c r="C17673">
        <v>104.305</v>
      </c>
      <c r="D17673">
        <v>104.285</v>
      </c>
      <c r="E17673">
        <v>104.29</v>
      </c>
      <c r="F17673">
        <v>881</v>
      </c>
      <c r="G17673">
        <v>149709</v>
      </c>
    </row>
    <row r="17674" spans="1:7">
      <c r="A17674" s="9">
        <v>45439.5520833333</v>
      </c>
      <c r="B17674">
        <v>104.29</v>
      </c>
      <c r="C17674">
        <v>104.295</v>
      </c>
      <c r="D17674">
        <v>104.28</v>
      </c>
      <c r="E17674">
        <v>104.285</v>
      </c>
      <c r="F17674">
        <v>380</v>
      </c>
      <c r="G17674">
        <v>149731</v>
      </c>
    </row>
    <row r="17675" spans="1:7">
      <c r="A17675" s="9">
        <v>45439.5555555555</v>
      </c>
      <c r="B17675">
        <v>104.285</v>
      </c>
      <c r="C17675">
        <v>104.305</v>
      </c>
      <c r="D17675">
        <v>104.275</v>
      </c>
      <c r="E17675">
        <v>104.305</v>
      </c>
      <c r="F17675">
        <v>1018</v>
      </c>
      <c r="G17675">
        <v>149731</v>
      </c>
    </row>
    <row r="17676" spans="1:7">
      <c r="A17676" s="9">
        <v>45439.5590277778</v>
      </c>
      <c r="B17676">
        <v>104.305</v>
      </c>
      <c r="C17676">
        <v>104.315</v>
      </c>
      <c r="D17676">
        <v>104.305</v>
      </c>
      <c r="E17676">
        <v>104.31</v>
      </c>
      <c r="F17676">
        <v>931</v>
      </c>
      <c r="G17676">
        <v>149874</v>
      </c>
    </row>
    <row r="17677" spans="1:7">
      <c r="A17677" s="9">
        <v>45439.5625</v>
      </c>
      <c r="B17677">
        <v>104.31</v>
      </c>
      <c r="C17677">
        <v>104.32</v>
      </c>
      <c r="D17677">
        <v>104.3</v>
      </c>
      <c r="E17677">
        <v>104.305</v>
      </c>
      <c r="F17677">
        <v>470</v>
      </c>
      <c r="G17677">
        <v>149896</v>
      </c>
    </row>
    <row r="17678" spans="1:7">
      <c r="A17678" s="9">
        <v>45439.5659722222</v>
      </c>
      <c r="B17678">
        <v>104.305</v>
      </c>
      <c r="C17678">
        <v>104.315</v>
      </c>
      <c r="D17678">
        <v>104.3</v>
      </c>
      <c r="E17678">
        <v>104.305</v>
      </c>
      <c r="F17678">
        <v>603</v>
      </c>
      <c r="G17678">
        <v>149931</v>
      </c>
    </row>
    <row r="17679" spans="1:7">
      <c r="A17679" s="9">
        <v>45439.5694444445</v>
      </c>
      <c r="B17679">
        <v>104.31</v>
      </c>
      <c r="C17679">
        <v>104.31</v>
      </c>
      <c r="D17679">
        <v>104.28</v>
      </c>
      <c r="E17679">
        <v>104.305</v>
      </c>
      <c r="F17679">
        <v>1020</v>
      </c>
      <c r="G17679">
        <v>149817</v>
      </c>
    </row>
    <row r="17680" spans="1:7">
      <c r="A17680" s="9">
        <v>45439.5729166667</v>
      </c>
      <c r="B17680">
        <v>104.305</v>
      </c>
      <c r="C17680">
        <v>104.32</v>
      </c>
      <c r="D17680">
        <v>104.3</v>
      </c>
      <c r="E17680">
        <v>104.31</v>
      </c>
      <c r="F17680">
        <v>941</v>
      </c>
      <c r="G17680">
        <v>150002</v>
      </c>
    </row>
    <row r="17681" spans="1:7">
      <c r="A17681" s="9">
        <v>45439.5763888889</v>
      </c>
      <c r="B17681">
        <v>104.31</v>
      </c>
      <c r="C17681">
        <v>104.325</v>
      </c>
      <c r="D17681">
        <v>104.31</v>
      </c>
      <c r="E17681">
        <v>104.325</v>
      </c>
      <c r="F17681">
        <v>911</v>
      </c>
      <c r="G17681">
        <v>150093</v>
      </c>
    </row>
    <row r="17682" spans="1:7">
      <c r="A17682" s="9">
        <v>45439.5798611111</v>
      </c>
      <c r="B17682">
        <v>104.32</v>
      </c>
      <c r="C17682">
        <v>104.33</v>
      </c>
      <c r="D17682">
        <v>104.3</v>
      </c>
      <c r="E17682">
        <v>104.31</v>
      </c>
      <c r="F17682">
        <v>1496</v>
      </c>
      <c r="G17682">
        <v>150294</v>
      </c>
    </row>
    <row r="17683" spans="1:7">
      <c r="A17683" s="9">
        <v>45439.5833333333</v>
      </c>
      <c r="B17683">
        <v>104.31</v>
      </c>
      <c r="C17683">
        <v>104.31</v>
      </c>
      <c r="D17683">
        <v>104.285</v>
      </c>
      <c r="E17683">
        <v>104.285</v>
      </c>
      <c r="F17683">
        <v>791</v>
      </c>
      <c r="G17683">
        <v>150386</v>
      </c>
    </row>
    <row r="17684" spans="1:7">
      <c r="A17684" s="9">
        <v>45439.5868055555</v>
      </c>
      <c r="B17684">
        <v>104.29</v>
      </c>
      <c r="C17684">
        <v>104.3</v>
      </c>
      <c r="D17684">
        <v>104.27</v>
      </c>
      <c r="E17684">
        <v>104.275</v>
      </c>
      <c r="F17684">
        <v>1384</v>
      </c>
      <c r="G17684">
        <v>150437</v>
      </c>
    </row>
    <row r="17685" spans="1:7">
      <c r="A17685" s="9">
        <v>45439.5902777778</v>
      </c>
      <c r="B17685">
        <v>104.28</v>
      </c>
      <c r="C17685">
        <v>104.285</v>
      </c>
      <c r="D17685">
        <v>104.27</v>
      </c>
      <c r="E17685">
        <v>104.27</v>
      </c>
      <c r="F17685">
        <v>652</v>
      </c>
      <c r="G17685">
        <v>150606</v>
      </c>
    </row>
    <row r="17686" spans="1:7">
      <c r="A17686" s="9">
        <v>45439.59375</v>
      </c>
      <c r="B17686">
        <v>104.275</v>
      </c>
      <c r="C17686">
        <v>104.275</v>
      </c>
      <c r="D17686">
        <v>104.265</v>
      </c>
      <c r="E17686">
        <v>104.275</v>
      </c>
      <c r="F17686">
        <v>862</v>
      </c>
      <c r="G17686">
        <v>150522</v>
      </c>
    </row>
    <row r="17687" spans="1:7">
      <c r="A17687" s="9">
        <v>45439.5972222222</v>
      </c>
      <c r="B17687">
        <v>104.275</v>
      </c>
      <c r="C17687">
        <v>104.28</v>
      </c>
      <c r="D17687">
        <v>104.265</v>
      </c>
      <c r="E17687">
        <v>104.275</v>
      </c>
      <c r="F17687">
        <v>802</v>
      </c>
      <c r="G17687">
        <v>150534</v>
      </c>
    </row>
    <row r="17688" spans="1:7">
      <c r="A17688" s="9">
        <v>45439.6006944445</v>
      </c>
      <c r="B17688">
        <v>104.275</v>
      </c>
      <c r="C17688">
        <v>104.285</v>
      </c>
      <c r="D17688">
        <v>104.265</v>
      </c>
      <c r="E17688">
        <v>104.285</v>
      </c>
      <c r="F17688">
        <v>517</v>
      </c>
      <c r="G17688">
        <v>150561</v>
      </c>
    </row>
    <row r="17689" spans="1:7">
      <c r="A17689" s="9">
        <v>45439.6041666667</v>
      </c>
      <c r="B17689">
        <v>104.28</v>
      </c>
      <c r="C17689">
        <v>104.295</v>
      </c>
      <c r="D17689">
        <v>104.28</v>
      </c>
      <c r="E17689">
        <v>104.295</v>
      </c>
      <c r="F17689">
        <v>480</v>
      </c>
      <c r="G17689">
        <v>150529</v>
      </c>
    </row>
    <row r="17690" spans="1:7">
      <c r="A17690" s="9">
        <v>45439.6076388889</v>
      </c>
      <c r="B17690">
        <v>104.295</v>
      </c>
      <c r="C17690">
        <v>104.3</v>
      </c>
      <c r="D17690">
        <v>104.28</v>
      </c>
      <c r="E17690">
        <v>104.3</v>
      </c>
      <c r="F17690">
        <v>568</v>
      </c>
      <c r="G17690">
        <v>150566</v>
      </c>
    </row>
    <row r="17691" spans="1:7">
      <c r="A17691" s="9">
        <v>45439.6111111111</v>
      </c>
      <c r="B17691">
        <v>104.3</v>
      </c>
      <c r="C17691">
        <v>104.31</v>
      </c>
      <c r="D17691">
        <v>104.29</v>
      </c>
      <c r="E17691">
        <v>104.305</v>
      </c>
      <c r="F17691">
        <v>969</v>
      </c>
      <c r="G17691">
        <v>150662</v>
      </c>
    </row>
    <row r="17692" spans="1:7">
      <c r="A17692" s="9">
        <v>45439.6145833333</v>
      </c>
      <c r="B17692">
        <v>104.305</v>
      </c>
      <c r="C17692">
        <v>104.305</v>
      </c>
      <c r="D17692">
        <v>104.28</v>
      </c>
      <c r="E17692">
        <v>104.285</v>
      </c>
      <c r="F17692">
        <v>973</v>
      </c>
      <c r="G17692">
        <v>150808</v>
      </c>
    </row>
    <row r="17693" spans="1:7">
      <c r="A17693" s="9">
        <v>45439.6180555555</v>
      </c>
      <c r="B17693">
        <v>104.285</v>
      </c>
      <c r="C17693">
        <v>104.305</v>
      </c>
      <c r="D17693">
        <v>104.275</v>
      </c>
      <c r="E17693">
        <v>104.305</v>
      </c>
      <c r="F17693">
        <v>1051</v>
      </c>
      <c r="G17693">
        <v>150957</v>
      </c>
    </row>
    <row r="17694" spans="1:7">
      <c r="A17694" s="9">
        <v>45439.6215277778</v>
      </c>
      <c r="B17694">
        <v>104.305</v>
      </c>
      <c r="C17694">
        <v>104.32</v>
      </c>
      <c r="D17694">
        <v>104.305</v>
      </c>
      <c r="E17694">
        <v>104.315</v>
      </c>
      <c r="F17694">
        <v>1494</v>
      </c>
      <c r="G17694">
        <v>151319</v>
      </c>
    </row>
    <row r="17695" spans="1:7">
      <c r="A17695" s="9">
        <v>45439.625</v>
      </c>
      <c r="B17695">
        <v>104.315</v>
      </c>
      <c r="C17695">
        <v>104.325</v>
      </c>
      <c r="D17695">
        <v>104.31</v>
      </c>
      <c r="E17695">
        <v>104.325</v>
      </c>
      <c r="F17695">
        <v>1915</v>
      </c>
      <c r="G17695">
        <v>151159</v>
      </c>
    </row>
    <row r="17696" spans="1:7">
      <c r="A17696" s="9">
        <v>45439.6284722222</v>
      </c>
      <c r="B17696">
        <v>104.325</v>
      </c>
      <c r="C17696">
        <v>104.33</v>
      </c>
      <c r="D17696">
        <v>104.32</v>
      </c>
      <c r="E17696">
        <v>104.325</v>
      </c>
      <c r="F17696">
        <v>685</v>
      </c>
      <c r="G17696">
        <v>151369</v>
      </c>
    </row>
    <row r="17697" spans="1:7">
      <c r="A17697" s="9">
        <v>45439.6319444445</v>
      </c>
      <c r="B17697">
        <v>104.325</v>
      </c>
      <c r="C17697">
        <v>104.34</v>
      </c>
      <c r="D17697">
        <v>104.32</v>
      </c>
      <c r="E17697">
        <v>104.33</v>
      </c>
      <c r="F17697">
        <v>1346</v>
      </c>
      <c r="G17697">
        <v>151355</v>
      </c>
    </row>
    <row r="17698" spans="1:7">
      <c r="A17698" s="9">
        <v>45439.6354166667</v>
      </c>
      <c r="B17698">
        <v>104.33</v>
      </c>
      <c r="C17698">
        <v>104.35</v>
      </c>
      <c r="D17698">
        <v>104.325</v>
      </c>
      <c r="E17698">
        <v>104.345</v>
      </c>
      <c r="F17698">
        <v>1285</v>
      </c>
      <c r="G17698">
        <v>151772</v>
      </c>
    </row>
    <row r="17699" spans="1:7">
      <c r="A17699" s="9">
        <v>45440.3993055555</v>
      </c>
      <c r="B17699">
        <v>104.365</v>
      </c>
      <c r="C17699">
        <v>104.38</v>
      </c>
      <c r="D17699">
        <v>104.34</v>
      </c>
      <c r="E17699">
        <v>104.365</v>
      </c>
      <c r="F17699">
        <v>3666</v>
      </c>
      <c r="G17699">
        <v>152049</v>
      </c>
    </row>
    <row r="17700" spans="1:7">
      <c r="A17700" s="9">
        <v>45440.4027777778</v>
      </c>
      <c r="B17700">
        <v>104.365</v>
      </c>
      <c r="C17700">
        <v>104.375</v>
      </c>
      <c r="D17700">
        <v>104.35</v>
      </c>
      <c r="E17700">
        <v>104.355</v>
      </c>
      <c r="F17700">
        <v>1218</v>
      </c>
      <c r="G17700">
        <v>151919</v>
      </c>
    </row>
    <row r="17701" spans="1:7">
      <c r="A17701" s="9">
        <v>45440.40625</v>
      </c>
      <c r="B17701">
        <v>104.355</v>
      </c>
      <c r="C17701">
        <v>104.365</v>
      </c>
      <c r="D17701">
        <v>104.345</v>
      </c>
      <c r="E17701">
        <v>104.36</v>
      </c>
      <c r="F17701">
        <v>940</v>
      </c>
      <c r="G17701">
        <v>151912</v>
      </c>
    </row>
    <row r="17702" spans="1:7">
      <c r="A17702" s="9">
        <v>45440.4097222222</v>
      </c>
      <c r="B17702">
        <v>104.36</v>
      </c>
      <c r="C17702">
        <v>104.38</v>
      </c>
      <c r="D17702">
        <v>104.36</v>
      </c>
      <c r="E17702">
        <v>104.375</v>
      </c>
      <c r="F17702">
        <v>1279</v>
      </c>
      <c r="G17702">
        <v>152033</v>
      </c>
    </row>
    <row r="17703" spans="1:7">
      <c r="A17703" s="9">
        <v>45440.4131944445</v>
      </c>
      <c r="B17703">
        <v>104.375</v>
      </c>
      <c r="C17703">
        <v>104.375</v>
      </c>
      <c r="D17703">
        <v>104.36</v>
      </c>
      <c r="E17703">
        <v>104.365</v>
      </c>
      <c r="F17703">
        <v>877</v>
      </c>
      <c r="G17703">
        <v>152055</v>
      </c>
    </row>
    <row r="17704" spans="1:7">
      <c r="A17704" s="9">
        <v>45440.4166666667</v>
      </c>
      <c r="B17704">
        <v>104.36</v>
      </c>
      <c r="C17704">
        <v>104.37</v>
      </c>
      <c r="D17704">
        <v>104.355</v>
      </c>
      <c r="E17704">
        <v>104.37</v>
      </c>
      <c r="F17704">
        <v>967</v>
      </c>
      <c r="G17704">
        <v>151974</v>
      </c>
    </row>
    <row r="17705" spans="1:7">
      <c r="A17705" s="9">
        <v>45440.4201388889</v>
      </c>
      <c r="B17705">
        <v>104.37</v>
      </c>
      <c r="C17705">
        <v>104.385</v>
      </c>
      <c r="D17705">
        <v>104.365</v>
      </c>
      <c r="E17705">
        <v>104.37</v>
      </c>
      <c r="F17705">
        <v>823</v>
      </c>
      <c r="G17705">
        <v>152075</v>
      </c>
    </row>
    <row r="17706" spans="1:7">
      <c r="A17706" s="9">
        <v>45440.4236111111</v>
      </c>
      <c r="B17706">
        <v>104.37</v>
      </c>
      <c r="C17706">
        <v>104.37</v>
      </c>
      <c r="D17706">
        <v>104.35</v>
      </c>
      <c r="E17706">
        <v>104.35</v>
      </c>
      <c r="F17706">
        <v>482</v>
      </c>
      <c r="G17706">
        <v>152172</v>
      </c>
    </row>
    <row r="17707" spans="1:7">
      <c r="A17707" s="9">
        <v>45440.4270833333</v>
      </c>
      <c r="B17707">
        <v>104.355</v>
      </c>
      <c r="C17707">
        <v>104.36</v>
      </c>
      <c r="D17707">
        <v>104.34</v>
      </c>
      <c r="E17707">
        <v>104.36</v>
      </c>
      <c r="F17707">
        <v>938</v>
      </c>
      <c r="G17707">
        <v>152160</v>
      </c>
    </row>
    <row r="17708" spans="1:7">
      <c r="A17708" s="9">
        <v>45440.4305555555</v>
      </c>
      <c r="B17708">
        <v>104.36</v>
      </c>
      <c r="C17708">
        <v>104.37</v>
      </c>
      <c r="D17708">
        <v>104.35</v>
      </c>
      <c r="E17708">
        <v>104.35</v>
      </c>
      <c r="F17708">
        <v>545</v>
      </c>
      <c r="G17708">
        <v>152200</v>
      </c>
    </row>
    <row r="17709" spans="1:7">
      <c r="A17709" s="9">
        <v>45440.4340277778</v>
      </c>
      <c r="B17709">
        <v>104.35</v>
      </c>
      <c r="C17709">
        <v>104.355</v>
      </c>
      <c r="D17709">
        <v>104.34</v>
      </c>
      <c r="E17709">
        <v>104.345</v>
      </c>
      <c r="F17709">
        <v>425</v>
      </c>
      <c r="G17709">
        <v>152231</v>
      </c>
    </row>
    <row r="17710" spans="1:7">
      <c r="A17710" s="9">
        <v>45440.4375</v>
      </c>
      <c r="B17710">
        <v>104.34</v>
      </c>
      <c r="C17710">
        <v>104.355</v>
      </c>
      <c r="D17710">
        <v>104.335</v>
      </c>
      <c r="E17710">
        <v>104.355</v>
      </c>
      <c r="F17710">
        <v>841</v>
      </c>
      <c r="G17710">
        <v>152172</v>
      </c>
    </row>
    <row r="17711" spans="1:7">
      <c r="A17711" s="9">
        <v>45440.4409722222</v>
      </c>
      <c r="B17711">
        <v>104.355</v>
      </c>
      <c r="C17711">
        <v>104.36</v>
      </c>
      <c r="D17711">
        <v>104.345</v>
      </c>
      <c r="E17711">
        <v>104.36</v>
      </c>
      <c r="F17711">
        <v>501</v>
      </c>
      <c r="G17711">
        <v>152125</v>
      </c>
    </row>
    <row r="17712" spans="1:7">
      <c r="A17712" s="9">
        <v>45440.4444444445</v>
      </c>
      <c r="B17712">
        <v>104.36</v>
      </c>
      <c r="C17712">
        <v>104.39</v>
      </c>
      <c r="D17712">
        <v>104.36</v>
      </c>
      <c r="E17712">
        <v>104.39</v>
      </c>
      <c r="F17712">
        <v>1531</v>
      </c>
      <c r="G17712">
        <v>152345</v>
      </c>
    </row>
    <row r="17713" spans="1:7">
      <c r="A17713" s="9">
        <v>45440.4479166667</v>
      </c>
      <c r="B17713">
        <v>104.385</v>
      </c>
      <c r="C17713">
        <v>104.395</v>
      </c>
      <c r="D17713">
        <v>104.38</v>
      </c>
      <c r="E17713">
        <v>104.385</v>
      </c>
      <c r="F17713">
        <v>1856</v>
      </c>
      <c r="G17713">
        <v>152725</v>
      </c>
    </row>
    <row r="17714" spans="1:7">
      <c r="A17714" s="9">
        <v>45440.4513888889</v>
      </c>
      <c r="B17714">
        <v>104.385</v>
      </c>
      <c r="C17714">
        <v>104.405</v>
      </c>
      <c r="D17714">
        <v>104.385</v>
      </c>
      <c r="E17714">
        <v>104.4</v>
      </c>
      <c r="F17714">
        <v>1048</v>
      </c>
      <c r="G17714">
        <v>152760</v>
      </c>
    </row>
    <row r="17715" spans="1:7">
      <c r="A17715" s="9">
        <v>45440.4548611111</v>
      </c>
      <c r="B17715">
        <v>104.4</v>
      </c>
      <c r="C17715">
        <v>104.42</v>
      </c>
      <c r="D17715">
        <v>104.4</v>
      </c>
      <c r="E17715">
        <v>104.41</v>
      </c>
      <c r="F17715">
        <v>2368</v>
      </c>
      <c r="G17715">
        <v>153285</v>
      </c>
    </row>
    <row r="17716" spans="1:7">
      <c r="A17716" s="9">
        <v>45440.4583333333</v>
      </c>
      <c r="B17716">
        <v>104.41</v>
      </c>
      <c r="C17716">
        <v>104.425</v>
      </c>
      <c r="D17716">
        <v>104.405</v>
      </c>
      <c r="E17716">
        <v>104.415</v>
      </c>
      <c r="F17716">
        <v>1255</v>
      </c>
      <c r="G17716">
        <v>153289</v>
      </c>
    </row>
    <row r="17717" spans="1:7">
      <c r="A17717" s="9">
        <v>45440.4618055555</v>
      </c>
      <c r="B17717">
        <v>104.415</v>
      </c>
      <c r="C17717">
        <v>104.42</v>
      </c>
      <c r="D17717">
        <v>104.405</v>
      </c>
      <c r="E17717">
        <v>104.415</v>
      </c>
      <c r="F17717">
        <v>1241</v>
      </c>
      <c r="G17717">
        <v>153630</v>
      </c>
    </row>
    <row r="17718" spans="1:7">
      <c r="A17718" s="9">
        <v>45440.4652777778</v>
      </c>
      <c r="B17718">
        <v>104.415</v>
      </c>
      <c r="C17718">
        <v>104.425</v>
      </c>
      <c r="D17718">
        <v>104.405</v>
      </c>
      <c r="E17718">
        <v>104.425</v>
      </c>
      <c r="F17718">
        <v>1163</v>
      </c>
      <c r="G17718">
        <v>154136</v>
      </c>
    </row>
    <row r="17719" spans="1:7">
      <c r="A17719" s="9">
        <v>45440.46875</v>
      </c>
      <c r="B17719">
        <v>104.42</v>
      </c>
      <c r="C17719">
        <v>104.425</v>
      </c>
      <c r="D17719">
        <v>104.41</v>
      </c>
      <c r="E17719">
        <v>104.42</v>
      </c>
      <c r="F17719">
        <v>1262</v>
      </c>
      <c r="G17719">
        <v>154362</v>
      </c>
    </row>
    <row r="17720" spans="1:7">
      <c r="A17720" s="9">
        <v>45440.4722222222</v>
      </c>
      <c r="B17720">
        <v>104.42</v>
      </c>
      <c r="C17720">
        <v>104.43</v>
      </c>
      <c r="D17720">
        <v>104.415</v>
      </c>
      <c r="E17720">
        <v>104.42</v>
      </c>
      <c r="F17720">
        <v>793</v>
      </c>
      <c r="G17720">
        <v>154382</v>
      </c>
    </row>
    <row r="17721" spans="1:7">
      <c r="A17721" s="9">
        <v>45440.4756944445</v>
      </c>
      <c r="B17721">
        <v>104.42</v>
      </c>
      <c r="C17721">
        <v>104.44</v>
      </c>
      <c r="D17721">
        <v>104.42</v>
      </c>
      <c r="E17721">
        <v>104.43</v>
      </c>
      <c r="F17721">
        <v>1233</v>
      </c>
      <c r="G17721">
        <v>154662</v>
      </c>
    </row>
    <row r="17722" spans="1:7">
      <c r="A17722" s="9">
        <v>45440.4791666667</v>
      </c>
      <c r="B17722">
        <v>104.43</v>
      </c>
      <c r="C17722">
        <v>104.435</v>
      </c>
      <c r="D17722">
        <v>104.42</v>
      </c>
      <c r="E17722">
        <v>104.43</v>
      </c>
      <c r="F17722">
        <v>659</v>
      </c>
      <c r="G17722">
        <v>154645</v>
      </c>
    </row>
    <row r="17723" spans="1:7">
      <c r="A17723" s="9">
        <v>45440.5451388889</v>
      </c>
      <c r="B17723">
        <v>104.43</v>
      </c>
      <c r="C17723">
        <v>104.445</v>
      </c>
      <c r="D17723">
        <v>104.42</v>
      </c>
      <c r="E17723">
        <v>104.44</v>
      </c>
      <c r="F17723">
        <v>1314</v>
      </c>
      <c r="G17723">
        <v>154819</v>
      </c>
    </row>
    <row r="17724" spans="1:7">
      <c r="A17724" s="9">
        <v>45440.5486111111</v>
      </c>
      <c r="B17724">
        <v>104.445</v>
      </c>
      <c r="C17724">
        <v>104.445</v>
      </c>
      <c r="D17724">
        <v>104.435</v>
      </c>
      <c r="E17724">
        <v>104.44</v>
      </c>
      <c r="F17724">
        <v>857</v>
      </c>
      <c r="G17724">
        <v>154937</v>
      </c>
    </row>
    <row r="17725" spans="1:7">
      <c r="A17725" s="9">
        <v>45440.5520833333</v>
      </c>
      <c r="B17725">
        <v>104.44</v>
      </c>
      <c r="C17725">
        <v>104.445</v>
      </c>
      <c r="D17725">
        <v>104.43</v>
      </c>
      <c r="E17725">
        <v>104.435</v>
      </c>
      <c r="F17725">
        <v>1714</v>
      </c>
      <c r="G17725">
        <v>155038</v>
      </c>
    </row>
    <row r="17726" spans="1:7">
      <c r="A17726" s="9">
        <v>45440.5555555555</v>
      </c>
      <c r="B17726">
        <v>104.435</v>
      </c>
      <c r="C17726">
        <v>104.45</v>
      </c>
      <c r="D17726">
        <v>104.435</v>
      </c>
      <c r="E17726">
        <v>104.445</v>
      </c>
      <c r="F17726">
        <v>1344</v>
      </c>
      <c r="G17726">
        <v>155365</v>
      </c>
    </row>
    <row r="17727" spans="1:7">
      <c r="A17727" s="9">
        <v>45440.5590277778</v>
      </c>
      <c r="B17727">
        <v>104.445</v>
      </c>
      <c r="C17727">
        <v>104.465</v>
      </c>
      <c r="D17727">
        <v>104.445</v>
      </c>
      <c r="E17727">
        <v>104.46</v>
      </c>
      <c r="F17727">
        <v>2913</v>
      </c>
      <c r="G17727">
        <v>156403</v>
      </c>
    </row>
    <row r="17728" spans="1:7">
      <c r="A17728" s="9">
        <v>45440.5625</v>
      </c>
      <c r="B17728">
        <v>104.46</v>
      </c>
      <c r="C17728">
        <v>104.465</v>
      </c>
      <c r="D17728">
        <v>104.445</v>
      </c>
      <c r="E17728">
        <v>104.45</v>
      </c>
      <c r="F17728">
        <v>1085</v>
      </c>
      <c r="G17728">
        <v>156654</v>
      </c>
    </row>
    <row r="17729" spans="1:7">
      <c r="A17729" s="9">
        <v>45440.5659722222</v>
      </c>
      <c r="B17729">
        <v>104.45</v>
      </c>
      <c r="C17729">
        <v>104.465</v>
      </c>
      <c r="D17729">
        <v>104.445</v>
      </c>
      <c r="E17729">
        <v>104.465</v>
      </c>
      <c r="F17729">
        <v>1959</v>
      </c>
      <c r="G17729">
        <v>157226</v>
      </c>
    </row>
    <row r="17730" spans="1:7">
      <c r="A17730" s="9">
        <v>45440.5694444445</v>
      </c>
      <c r="B17730">
        <v>104.465</v>
      </c>
      <c r="C17730">
        <v>104.465</v>
      </c>
      <c r="D17730">
        <v>104.45</v>
      </c>
      <c r="E17730">
        <v>104.455</v>
      </c>
      <c r="F17730">
        <v>1280</v>
      </c>
      <c r="G17730">
        <v>157216</v>
      </c>
    </row>
    <row r="17731" spans="1:7">
      <c r="A17731" s="9">
        <v>45440.5729166667</v>
      </c>
      <c r="B17731">
        <v>104.455</v>
      </c>
      <c r="C17731">
        <v>104.475</v>
      </c>
      <c r="D17731">
        <v>104.455</v>
      </c>
      <c r="E17731">
        <v>104.465</v>
      </c>
      <c r="F17731">
        <v>2238</v>
      </c>
      <c r="G17731">
        <v>157133</v>
      </c>
    </row>
    <row r="17732" spans="1:7">
      <c r="A17732" s="9">
        <v>45440.5763888889</v>
      </c>
      <c r="B17732">
        <v>104.465</v>
      </c>
      <c r="C17732">
        <v>104.48</v>
      </c>
      <c r="D17732">
        <v>104.46</v>
      </c>
      <c r="E17732">
        <v>104.47</v>
      </c>
      <c r="F17732">
        <v>1551</v>
      </c>
      <c r="G17732">
        <v>157188</v>
      </c>
    </row>
    <row r="17733" spans="1:7">
      <c r="A17733" s="9">
        <v>45440.5798611111</v>
      </c>
      <c r="B17733">
        <v>104.465</v>
      </c>
      <c r="C17733">
        <v>104.48</v>
      </c>
      <c r="D17733">
        <v>104.455</v>
      </c>
      <c r="E17733">
        <v>104.47</v>
      </c>
      <c r="F17733">
        <v>1689</v>
      </c>
      <c r="G17733">
        <v>157377</v>
      </c>
    </row>
    <row r="17734" spans="1:7">
      <c r="A17734" s="9">
        <v>45440.5833333333</v>
      </c>
      <c r="B17734">
        <v>104.47</v>
      </c>
      <c r="C17734">
        <v>104.48</v>
      </c>
      <c r="D17734">
        <v>104.465</v>
      </c>
      <c r="E17734">
        <v>104.475</v>
      </c>
      <c r="F17734">
        <v>1230</v>
      </c>
      <c r="G17734">
        <v>157712</v>
      </c>
    </row>
    <row r="17735" spans="1:7">
      <c r="A17735" s="9">
        <v>45440.5868055555</v>
      </c>
      <c r="B17735">
        <v>104.475</v>
      </c>
      <c r="C17735">
        <v>104.48</v>
      </c>
      <c r="D17735">
        <v>104.47</v>
      </c>
      <c r="E17735">
        <v>104.475</v>
      </c>
      <c r="F17735">
        <v>1096</v>
      </c>
      <c r="G17735">
        <v>158107</v>
      </c>
    </row>
    <row r="17736" spans="1:7">
      <c r="A17736" s="9">
        <v>45440.5902777778</v>
      </c>
      <c r="B17736">
        <v>104.475</v>
      </c>
      <c r="C17736">
        <v>104.475</v>
      </c>
      <c r="D17736">
        <v>104.455</v>
      </c>
      <c r="E17736">
        <v>104.46</v>
      </c>
      <c r="F17736">
        <v>1601</v>
      </c>
      <c r="G17736">
        <v>158190</v>
      </c>
    </row>
    <row r="17737" spans="1:7">
      <c r="A17737" s="9">
        <v>45440.59375</v>
      </c>
      <c r="B17737">
        <v>104.465</v>
      </c>
      <c r="C17737">
        <v>104.47</v>
      </c>
      <c r="D17737">
        <v>104.46</v>
      </c>
      <c r="E17737">
        <v>104.465</v>
      </c>
      <c r="F17737">
        <v>983</v>
      </c>
      <c r="G17737">
        <v>158297</v>
      </c>
    </row>
    <row r="17738" spans="1:7">
      <c r="A17738" s="9">
        <v>45440.5972222222</v>
      </c>
      <c r="B17738">
        <v>104.465</v>
      </c>
      <c r="C17738">
        <v>104.465</v>
      </c>
      <c r="D17738">
        <v>104.445</v>
      </c>
      <c r="E17738">
        <v>104.45</v>
      </c>
      <c r="F17738">
        <v>1911</v>
      </c>
      <c r="G17738">
        <v>157920</v>
      </c>
    </row>
    <row r="17739" spans="1:7">
      <c r="A17739" s="9">
        <v>45440.6006944445</v>
      </c>
      <c r="B17739">
        <v>104.455</v>
      </c>
      <c r="C17739">
        <v>104.465</v>
      </c>
      <c r="D17739">
        <v>104.45</v>
      </c>
      <c r="E17739">
        <v>104.465</v>
      </c>
      <c r="F17739">
        <v>995</v>
      </c>
      <c r="G17739">
        <v>157843</v>
      </c>
    </row>
    <row r="17740" spans="1:7">
      <c r="A17740" s="9">
        <v>45440.6041666667</v>
      </c>
      <c r="B17740">
        <v>104.465</v>
      </c>
      <c r="C17740">
        <v>104.47</v>
      </c>
      <c r="D17740">
        <v>104.46</v>
      </c>
      <c r="E17740">
        <v>104.465</v>
      </c>
      <c r="F17740">
        <v>484</v>
      </c>
      <c r="G17740">
        <v>157725</v>
      </c>
    </row>
    <row r="17741" spans="1:7">
      <c r="A17741" s="9">
        <v>45440.6076388889</v>
      </c>
      <c r="B17741">
        <v>104.47</v>
      </c>
      <c r="C17741">
        <v>104.47</v>
      </c>
      <c r="D17741">
        <v>104.45</v>
      </c>
      <c r="E17741">
        <v>104.45</v>
      </c>
      <c r="F17741">
        <v>1153</v>
      </c>
      <c r="G17741">
        <v>157792</v>
      </c>
    </row>
    <row r="17742" spans="1:7">
      <c r="A17742" s="9">
        <v>45440.6111111111</v>
      </c>
      <c r="B17742">
        <v>104.455</v>
      </c>
      <c r="C17742">
        <v>104.47</v>
      </c>
      <c r="D17742">
        <v>104.45</v>
      </c>
      <c r="E17742">
        <v>104.47</v>
      </c>
      <c r="F17742">
        <v>835</v>
      </c>
      <c r="G17742">
        <v>158075</v>
      </c>
    </row>
    <row r="17743" spans="1:7">
      <c r="A17743" s="9">
        <v>45440.6145833333</v>
      </c>
      <c r="B17743">
        <v>104.465</v>
      </c>
      <c r="C17743">
        <v>104.48</v>
      </c>
      <c r="D17743">
        <v>104.465</v>
      </c>
      <c r="E17743">
        <v>104.47</v>
      </c>
      <c r="F17743">
        <v>1049</v>
      </c>
      <c r="G17743">
        <v>158299</v>
      </c>
    </row>
    <row r="17744" spans="1:7">
      <c r="A17744" s="9">
        <v>45440.6180555555</v>
      </c>
      <c r="B17744">
        <v>104.47</v>
      </c>
      <c r="C17744">
        <v>104.475</v>
      </c>
      <c r="D17744">
        <v>104.46</v>
      </c>
      <c r="E17744">
        <v>104.465</v>
      </c>
      <c r="F17744">
        <v>615</v>
      </c>
      <c r="G17744">
        <v>158403</v>
      </c>
    </row>
    <row r="17745" spans="1:7">
      <c r="A17745" s="9">
        <v>45440.6215277778</v>
      </c>
      <c r="B17745">
        <v>104.465</v>
      </c>
      <c r="C17745">
        <v>104.475</v>
      </c>
      <c r="D17745">
        <v>104.46</v>
      </c>
      <c r="E17745">
        <v>104.46</v>
      </c>
      <c r="F17745">
        <v>776</v>
      </c>
      <c r="G17745">
        <v>158440</v>
      </c>
    </row>
    <row r="17746" spans="1:7">
      <c r="A17746" s="9">
        <v>45440.625</v>
      </c>
      <c r="B17746">
        <v>104.46</v>
      </c>
      <c r="C17746">
        <v>104.475</v>
      </c>
      <c r="D17746">
        <v>104.45</v>
      </c>
      <c r="E17746">
        <v>104.465</v>
      </c>
      <c r="F17746">
        <v>1014</v>
      </c>
      <c r="G17746">
        <v>158307</v>
      </c>
    </row>
    <row r="17747" spans="1:7">
      <c r="A17747" s="9">
        <v>45440.6284722222</v>
      </c>
      <c r="B17747">
        <v>104.47</v>
      </c>
      <c r="C17747">
        <v>104.48</v>
      </c>
      <c r="D17747">
        <v>104.465</v>
      </c>
      <c r="E17747">
        <v>104.47</v>
      </c>
      <c r="F17747">
        <v>772</v>
      </c>
      <c r="G17747">
        <v>158237</v>
      </c>
    </row>
    <row r="17748" spans="1:7">
      <c r="A17748" s="9">
        <v>45440.6319444445</v>
      </c>
      <c r="B17748">
        <v>104.475</v>
      </c>
      <c r="C17748">
        <v>104.48</v>
      </c>
      <c r="D17748">
        <v>104.47</v>
      </c>
      <c r="E17748">
        <v>104.475</v>
      </c>
      <c r="F17748">
        <v>890</v>
      </c>
      <c r="G17748">
        <v>158263</v>
      </c>
    </row>
    <row r="17749" spans="1:7">
      <c r="A17749" s="9">
        <v>45440.6354166667</v>
      </c>
      <c r="B17749">
        <v>104.475</v>
      </c>
      <c r="C17749">
        <v>104.48</v>
      </c>
      <c r="D17749">
        <v>104.465</v>
      </c>
      <c r="E17749">
        <v>104.465</v>
      </c>
      <c r="F17749">
        <v>896</v>
      </c>
      <c r="G17749">
        <v>158404</v>
      </c>
    </row>
    <row r="17750" spans="1:7">
      <c r="A17750" s="9">
        <v>45441.3993055555</v>
      </c>
      <c r="B17750">
        <v>104.56</v>
      </c>
      <c r="C17750">
        <v>104.615</v>
      </c>
      <c r="D17750">
        <v>104.535</v>
      </c>
      <c r="E17750">
        <v>104.55</v>
      </c>
      <c r="F17750">
        <v>5802</v>
      </c>
      <c r="G17750">
        <v>159058</v>
      </c>
    </row>
    <row r="17751" spans="1:7">
      <c r="A17751" s="9">
        <v>45441.4027777778</v>
      </c>
      <c r="B17751">
        <v>104.545</v>
      </c>
      <c r="C17751">
        <v>104.555</v>
      </c>
      <c r="D17751">
        <v>104.52</v>
      </c>
      <c r="E17751">
        <v>104.53</v>
      </c>
      <c r="F17751">
        <v>2062</v>
      </c>
      <c r="G17751">
        <v>159265</v>
      </c>
    </row>
    <row r="17752" spans="1:7">
      <c r="A17752" s="9">
        <v>45441.40625</v>
      </c>
      <c r="B17752">
        <v>104.53</v>
      </c>
      <c r="C17752">
        <v>104.54</v>
      </c>
      <c r="D17752">
        <v>104.51</v>
      </c>
      <c r="E17752">
        <v>104.525</v>
      </c>
      <c r="F17752">
        <v>2703</v>
      </c>
      <c r="G17752">
        <v>159233</v>
      </c>
    </row>
    <row r="17753" spans="1:7">
      <c r="A17753" s="9">
        <v>45441.4097222222</v>
      </c>
      <c r="B17753">
        <v>104.525</v>
      </c>
      <c r="C17753">
        <v>104.53</v>
      </c>
      <c r="D17753">
        <v>104.5</v>
      </c>
      <c r="E17753">
        <v>104.52</v>
      </c>
      <c r="F17753">
        <v>1750</v>
      </c>
      <c r="G17753">
        <v>159441</v>
      </c>
    </row>
    <row r="17754" spans="1:7">
      <c r="A17754" s="9">
        <v>45441.4131944445</v>
      </c>
      <c r="B17754">
        <v>104.52</v>
      </c>
      <c r="C17754">
        <v>104.53</v>
      </c>
      <c r="D17754">
        <v>104.515</v>
      </c>
      <c r="E17754">
        <v>104.525</v>
      </c>
      <c r="F17754">
        <v>972</v>
      </c>
      <c r="G17754">
        <v>159530</v>
      </c>
    </row>
    <row r="17755" spans="1:7">
      <c r="A17755" s="9">
        <v>45441.4166666667</v>
      </c>
      <c r="B17755">
        <v>104.525</v>
      </c>
      <c r="C17755">
        <v>104.535</v>
      </c>
      <c r="D17755">
        <v>104.505</v>
      </c>
      <c r="E17755">
        <v>104.505</v>
      </c>
      <c r="F17755">
        <v>1308</v>
      </c>
      <c r="G17755">
        <v>159436</v>
      </c>
    </row>
    <row r="17756" spans="1:7">
      <c r="A17756" s="9">
        <v>45441.4201388889</v>
      </c>
      <c r="B17756">
        <v>104.505</v>
      </c>
      <c r="C17756">
        <v>104.51</v>
      </c>
      <c r="D17756">
        <v>104.495</v>
      </c>
      <c r="E17756">
        <v>104.5</v>
      </c>
      <c r="F17756">
        <v>2005</v>
      </c>
      <c r="G17756">
        <v>159744</v>
      </c>
    </row>
    <row r="17757" spans="1:7">
      <c r="A17757" s="9">
        <v>45441.4236111111</v>
      </c>
      <c r="B17757">
        <v>104.5</v>
      </c>
      <c r="C17757">
        <v>104.515</v>
      </c>
      <c r="D17757">
        <v>104.5</v>
      </c>
      <c r="E17757">
        <v>104.515</v>
      </c>
      <c r="F17757">
        <v>1192</v>
      </c>
      <c r="G17757">
        <v>160026</v>
      </c>
    </row>
    <row r="17758" spans="1:7">
      <c r="A17758" s="9">
        <v>45441.4270833333</v>
      </c>
      <c r="B17758">
        <v>104.515</v>
      </c>
      <c r="C17758">
        <v>104.525</v>
      </c>
      <c r="D17758">
        <v>104.51</v>
      </c>
      <c r="E17758">
        <v>104.515</v>
      </c>
      <c r="F17758">
        <v>1429</v>
      </c>
      <c r="G17758">
        <v>160180</v>
      </c>
    </row>
    <row r="17759" spans="1:7">
      <c r="A17759" s="9">
        <v>45441.4305555555</v>
      </c>
      <c r="B17759">
        <v>104.515</v>
      </c>
      <c r="C17759">
        <v>104.515</v>
      </c>
      <c r="D17759">
        <v>104.505</v>
      </c>
      <c r="E17759">
        <v>104.505</v>
      </c>
      <c r="F17759">
        <v>761</v>
      </c>
      <c r="G17759">
        <v>160323</v>
      </c>
    </row>
    <row r="17760" spans="1:7">
      <c r="A17760" s="9">
        <v>45441.4340277778</v>
      </c>
      <c r="B17760">
        <v>104.51</v>
      </c>
      <c r="C17760">
        <v>104.52</v>
      </c>
      <c r="D17760">
        <v>104.505</v>
      </c>
      <c r="E17760">
        <v>104.515</v>
      </c>
      <c r="F17760">
        <v>931</v>
      </c>
      <c r="G17760">
        <v>160612</v>
      </c>
    </row>
    <row r="17761" spans="1:7">
      <c r="A17761" s="9">
        <v>45441.4375</v>
      </c>
      <c r="B17761">
        <v>104.515</v>
      </c>
      <c r="C17761">
        <v>104.525</v>
      </c>
      <c r="D17761">
        <v>104.51</v>
      </c>
      <c r="E17761">
        <v>104.515</v>
      </c>
      <c r="F17761">
        <v>1234</v>
      </c>
      <c r="G17761">
        <v>160829</v>
      </c>
    </row>
    <row r="17762" spans="1:7">
      <c r="A17762" s="9">
        <v>45441.4409722222</v>
      </c>
      <c r="B17762">
        <v>104.515</v>
      </c>
      <c r="C17762">
        <v>104.515</v>
      </c>
      <c r="D17762">
        <v>104.485</v>
      </c>
      <c r="E17762">
        <v>104.49</v>
      </c>
      <c r="F17762">
        <v>1608</v>
      </c>
      <c r="G17762">
        <v>161094</v>
      </c>
    </row>
    <row r="17763" spans="1:7">
      <c r="A17763" s="9">
        <v>45441.4444444445</v>
      </c>
      <c r="B17763">
        <v>104.495</v>
      </c>
      <c r="C17763">
        <v>104.505</v>
      </c>
      <c r="D17763">
        <v>104.495</v>
      </c>
      <c r="E17763">
        <v>104.505</v>
      </c>
      <c r="F17763">
        <v>466</v>
      </c>
      <c r="G17763">
        <v>161193</v>
      </c>
    </row>
    <row r="17764" spans="1:7">
      <c r="A17764" s="9">
        <v>45441.4479166667</v>
      </c>
      <c r="B17764">
        <v>104.505</v>
      </c>
      <c r="C17764">
        <v>104.52</v>
      </c>
      <c r="D17764">
        <v>104.5</v>
      </c>
      <c r="E17764">
        <v>104.515</v>
      </c>
      <c r="F17764">
        <v>929</v>
      </c>
      <c r="G17764">
        <v>161285</v>
      </c>
    </row>
    <row r="17765" spans="1:7">
      <c r="A17765" s="9">
        <v>45441.4513888889</v>
      </c>
      <c r="B17765">
        <v>104.515</v>
      </c>
      <c r="C17765">
        <v>104.52</v>
      </c>
      <c r="D17765">
        <v>104.51</v>
      </c>
      <c r="E17765">
        <v>104.51</v>
      </c>
      <c r="F17765">
        <v>714</v>
      </c>
      <c r="G17765">
        <v>161308</v>
      </c>
    </row>
    <row r="17766" spans="1:7">
      <c r="A17766" s="9">
        <v>45441.4548611111</v>
      </c>
      <c r="B17766">
        <v>104.505</v>
      </c>
      <c r="C17766">
        <v>104.515</v>
      </c>
      <c r="D17766">
        <v>104.5</v>
      </c>
      <c r="E17766">
        <v>104.5</v>
      </c>
      <c r="F17766">
        <v>710</v>
      </c>
      <c r="G17766">
        <v>161256</v>
      </c>
    </row>
    <row r="17767" spans="1:7">
      <c r="A17767" s="9">
        <v>45441.4583333333</v>
      </c>
      <c r="B17767">
        <v>104.505</v>
      </c>
      <c r="C17767">
        <v>104.51</v>
      </c>
      <c r="D17767">
        <v>104.505</v>
      </c>
      <c r="E17767">
        <v>104.51</v>
      </c>
      <c r="F17767">
        <v>629</v>
      </c>
      <c r="G17767">
        <v>161264</v>
      </c>
    </row>
    <row r="17768" spans="1:7">
      <c r="A17768" s="9">
        <v>45441.4618055555</v>
      </c>
      <c r="B17768">
        <v>104.505</v>
      </c>
      <c r="C17768">
        <v>104.52</v>
      </c>
      <c r="D17768">
        <v>104.49</v>
      </c>
      <c r="E17768">
        <v>104.515</v>
      </c>
      <c r="F17768">
        <v>1181</v>
      </c>
      <c r="G17768">
        <v>161347</v>
      </c>
    </row>
    <row r="17769" spans="1:7">
      <c r="A17769" s="9">
        <v>45441.4652777778</v>
      </c>
      <c r="B17769">
        <v>104.515</v>
      </c>
      <c r="C17769">
        <v>104.515</v>
      </c>
      <c r="D17769">
        <v>104.505</v>
      </c>
      <c r="E17769">
        <v>104.51</v>
      </c>
      <c r="F17769">
        <v>626</v>
      </c>
      <c r="G17769">
        <v>161371</v>
      </c>
    </row>
    <row r="17770" spans="1:7">
      <c r="A17770" s="9">
        <v>45441.46875</v>
      </c>
      <c r="B17770">
        <v>104.515</v>
      </c>
      <c r="C17770">
        <v>104.54</v>
      </c>
      <c r="D17770">
        <v>104.515</v>
      </c>
      <c r="E17770">
        <v>104.535</v>
      </c>
      <c r="F17770">
        <v>1774</v>
      </c>
      <c r="G17770">
        <v>161656</v>
      </c>
    </row>
    <row r="17771" spans="1:7">
      <c r="A17771" s="9">
        <v>45441.4722222222</v>
      </c>
      <c r="B17771">
        <v>104.535</v>
      </c>
      <c r="C17771">
        <v>104.54</v>
      </c>
      <c r="D17771">
        <v>104.525</v>
      </c>
      <c r="E17771">
        <v>104.525</v>
      </c>
      <c r="F17771">
        <v>598</v>
      </c>
      <c r="G17771">
        <v>161921</v>
      </c>
    </row>
    <row r="17772" spans="1:7">
      <c r="A17772" s="9">
        <v>45441.4756944445</v>
      </c>
      <c r="B17772">
        <v>104.53</v>
      </c>
      <c r="C17772">
        <v>104.535</v>
      </c>
      <c r="D17772">
        <v>104.53</v>
      </c>
      <c r="E17772">
        <v>104.53</v>
      </c>
      <c r="F17772">
        <v>483</v>
      </c>
      <c r="G17772">
        <v>161992</v>
      </c>
    </row>
    <row r="17773" spans="1:7">
      <c r="A17773" s="9">
        <v>45441.4791666667</v>
      </c>
      <c r="B17773">
        <v>104.53</v>
      </c>
      <c r="C17773">
        <v>104.53</v>
      </c>
      <c r="D17773">
        <v>104.515</v>
      </c>
      <c r="E17773">
        <v>104.515</v>
      </c>
      <c r="F17773">
        <v>359</v>
      </c>
      <c r="G17773">
        <v>162010</v>
      </c>
    </row>
    <row r="17774" spans="1:7">
      <c r="A17774" s="9">
        <v>45441.5451388889</v>
      </c>
      <c r="B17774">
        <v>104.515</v>
      </c>
      <c r="C17774">
        <v>104.52</v>
      </c>
      <c r="D17774">
        <v>104.505</v>
      </c>
      <c r="E17774">
        <v>104.51</v>
      </c>
      <c r="F17774">
        <v>573</v>
      </c>
      <c r="G17774">
        <v>162081</v>
      </c>
    </row>
    <row r="17775" spans="1:7">
      <c r="A17775" s="9">
        <v>45441.5486111111</v>
      </c>
      <c r="B17775">
        <v>104.51</v>
      </c>
      <c r="C17775">
        <v>104.51</v>
      </c>
      <c r="D17775">
        <v>104.5</v>
      </c>
      <c r="E17775">
        <v>104.51</v>
      </c>
      <c r="F17775">
        <v>590</v>
      </c>
      <c r="G17775">
        <v>162231</v>
      </c>
    </row>
    <row r="17776" spans="1:7">
      <c r="A17776" s="9">
        <v>45441.5520833333</v>
      </c>
      <c r="B17776">
        <v>104.51</v>
      </c>
      <c r="C17776">
        <v>104.515</v>
      </c>
      <c r="D17776">
        <v>104.51</v>
      </c>
      <c r="E17776">
        <v>104.51</v>
      </c>
      <c r="F17776">
        <v>419</v>
      </c>
      <c r="G17776">
        <v>162316</v>
      </c>
    </row>
    <row r="17777" spans="1:7">
      <c r="A17777" s="9">
        <v>45441.5555555555</v>
      </c>
      <c r="B17777">
        <v>104.51</v>
      </c>
      <c r="C17777">
        <v>104.515</v>
      </c>
      <c r="D17777">
        <v>104.51</v>
      </c>
      <c r="E17777">
        <v>104.515</v>
      </c>
      <c r="F17777">
        <v>191</v>
      </c>
      <c r="G17777">
        <v>162264</v>
      </c>
    </row>
    <row r="17778" spans="1:7">
      <c r="A17778" s="9">
        <v>45441.5590277778</v>
      </c>
      <c r="B17778">
        <v>104.51</v>
      </c>
      <c r="C17778">
        <v>104.515</v>
      </c>
      <c r="D17778">
        <v>104.485</v>
      </c>
      <c r="E17778">
        <v>104.5</v>
      </c>
      <c r="F17778">
        <v>1604</v>
      </c>
      <c r="G17778">
        <v>161952</v>
      </c>
    </row>
    <row r="17779" spans="1:7">
      <c r="A17779" s="9">
        <v>45441.5625</v>
      </c>
      <c r="B17779">
        <v>104.5</v>
      </c>
      <c r="C17779">
        <v>104.5</v>
      </c>
      <c r="D17779">
        <v>104.485</v>
      </c>
      <c r="E17779">
        <v>104.49</v>
      </c>
      <c r="F17779">
        <v>805</v>
      </c>
      <c r="G17779">
        <v>161796</v>
      </c>
    </row>
    <row r="17780" spans="1:7">
      <c r="A17780" s="9">
        <v>45441.5659722222</v>
      </c>
      <c r="B17780">
        <v>104.495</v>
      </c>
      <c r="C17780">
        <v>104.5</v>
      </c>
      <c r="D17780">
        <v>104.49</v>
      </c>
      <c r="E17780">
        <v>104.495</v>
      </c>
      <c r="F17780">
        <v>743</v>
      </c>
      <c r="G17780">
        <v>162082</v>
      </c>
    </row>
    <row r="17781" spans="1:7">
      <c r="A17781" s="9">
        <v>45441.5694444445</v>
      </c>
      <c r="B17781">
        <v>104.49</v>
      </c>
      <c r="C17781">
        <v>104.515</v>
      </c>
      <c r="D17781">
        <v>104.49</v>
      </c>
      <c r="E17781">
        <v>104.515</v>
      </c>
      <c r="F17781">
        <v>717</v>
      </c>
      <c r="G17781">
        <v>162030</v>
      </c>
    </row>
    <row r="17782" spans="1:7">
      <c r="A17782" s="9">
        <v>45441.5729166667</v>
      </c>
      <c r="B17782">
        <v>104.515</v>
      </c>
      <c r="C17782">
        <v>104.53</v>
      </c>
      <c r="D17782">
        <v>104.51</v>
      </c>
      <c r="E17782">
        <v>104.52</v>
      </c>
      <c r="F17782">
        <v>1695</v>
      </c>
      <c r="G17782">
        <v>162008</v>
      </c>
    </row>
    <row r="17783" spans="1:7">
      <c r="A17783" s="9">
        <v>45441.5763888889</v>
      </c>
      <c r="B17783">
        <v>104.52</v>
      </c>
      <c r="C17783">
        <v>104.53</v>
      </c>
      <c r="D17783">
        <v>104.52</v>
      </c>
      <c r="E17783">
        <v>104.53</v>
      </c>
      <c r="F17783">
        <v>367</v>
      </c>
      <c r="G17783">
        <v>162064</v>
      </c>
    </row>
    <row r="17784" spans="1:7">
      <c r="A17784" s="9">
        <v>45441.5798611111</v>
      </c>
      <c r="B17784">
        <v>104.53</v>
      </c>
      <c r="C17784">
        <v>104.54</v>
      </c>
      <c r="D17784">
        <v>104.525</v>
      </c>
      <c r="E17784">
        <v>104.54</v>
      </c>
      <c r="F17784">
        <v>464</v>
      </c>
      <c r="G17784">
        <v>162033</v>
      </c>
    </row>
    <row r="17785" spans="1:7">
      <c r="A17785" s="9">
        <v>45441.5833333333</v>
      </c>
      <c r="B17785">
        <v>104.54</v>
      </c>
      <c r="C17785">
        <v>104.54</v>
      </c>
      <c r="D17785">
        <v>104.52</v>
      </c>
      <c r="E17785">
        <v>104.52</v>
      </c>
      <c r="F17785">
        <v>869</v>
      </c>
      <c r="G17785">
        <v>162142</v>
      </c>
    </row>
    <row r="17786" spans="1:7">
      <c r="A17786" s="9">
        <v>45441.5868055555</v>
      </c>
      <c r="B17786">
        <v>104.52</v>
      </c>
      <c r="C17786">
        <v>104.54</v>
      </c>
      <c r="D17786">
        <v>104.52</v>
      </c>
      <c r="E17786">
        <v>104.54</v>
      </c>
      <c r="F17786">
        <v>854</v>
      </c>
      <c r="G17786">
        <v>162218</v>
      </c>
    </row>
    <row r="17787" spans="1:7">
      <c r="A17787" s="9">
        <v>45441.5902777778</v>
      </c>
      <c r="B17787">
        <v>104.535</v>
      </c>
      <c r="C17787">
        <v>104.535</v>
      </c>
      <c r="D17787">
        <v>104.515</v>
      </c>
      <c r="E17787">
        <v>104.52</v>
      </c>
      <c r="F17787">
        <v>662</v>
      </c>
      <c r="G17787">
        <v>162213</v>
      </c>
    </row>
    <row r="17788" spans="1:7">
      <c r="A17788" s="9">
        <v>45441.59375</v>
      </c>
      <c r="B17788">
        <v>104.52</v>
      </c>
      <c r="C17788">
        <v>104.52</v>
      </c>
      <c r="D17788">
        <v>104.505</v>
      </c>
      <c r="E17788">
        <v>104.52</v>
      </c>
      <c r="F17788">
        <v>560</v>
      </c>
      <c r="G17788">
        <v>162304</v>
      </c>
    </row>
    <row r="17789" spans="1:7">
      <c r="A17789" s="9">
        <v>45441.5972222222</v>
      </c>
      <c r="B17789">
        <v>104.52</v>
      </c>
      <c r="C17789">
        <v>104.52</v>
      </c>
      <c r="D17789">
        <v>104.505</v>
      </c>
      <c r="E17789">
        <v>104.505</v>
      </c>
      <c r="F17789">
        <v>169</v>
      </c>
      <c r="G17789">
        <v>162310</v>
      </c>
    </row>
    <row r="17790" spans="1:7">
      <c r="A17790" s="9">
        <v>45441.6006944445</v>
      </c>
      <c r="B17790">
        <v>104.505</v>
      </c>
      <c r="C17790">
        <v>104.51</v>
      </c>
      <c r="D17790">
        <v>104.48</v>
      </c>
      <c r="E17790">
        <v>104.495</v>
      </c>
      <c r="F17790">
        <v>1163</v>
      </c>
      <c r="G17790">
        <v>162266</v>
      </c>
    </row>
    <row r="17791" spans="1:7">
      <c r="A17791" s="9">
        <v>45441.6041666667</v>
      </c>
      <c r="B17791">
        <v>104.5</v>
      </c>
      <c r="C17791">
        <v>104.505</v>
      </c>
      <c r="D17791">
        <v>104.49</v>
      </c>
      <c r="E17791">
        <v>104.495</v>
      </c>
      <c r="F17791">
        <v>366</v>
      </c>
      <c r="G17791">
        <v>162261</v>
      </c>
    </row>
    <row r="17792" spans="1:7">
      <c r="A17792" s="9">
        <v>45441.6076388889</v>
      </c>
      <c r="B17792">
        <v>104.49</v>
      </c>
      <c r="C17792">
        <v>104.5</v>
      </c>
      <c r="D17792">
        <v>104.485</v>
      </c>
      <c r="E17792">
        <v>104.495</v>
      </c>
      <c r="F17792">
        <v>772</v>
      </c>
      <c r="G17792">
        <v>162232</v>
      </c>
    </row>
    <row r="17793" spans="1:7">
      <c r="A17793" s="9">
        <v>45441.6111111111</v>
      </c>
      <c r="B17793">
        <v>104.5</v>
      </c>
      <c r="C17793">
        <v>104.5</v>
      </c>
      <c r="D17793">
        <v>104.485</v>
      </c>
      <c r="E17793">
        <v>104.5</v>
      </c>
      <c r="F17793">
        <v>264</v>
      </c>
      <c r="G17793">
        <v>162233</v>
      </c>
    </row>
    <row r="17794" spans="1:7">
      <c r="A17794" s="9">
        <v>45441.6145833333</v>
      </c>
      <c r="B17794">
        <v>104.5</v>
      </c>
      <c r="C17794">
        <v>104.51</v>
      </c>
      <c r="D17794">
        <v>104.5</v>
      </c>
      <c r="E17794">
        <v>104.505</v>
      </c>
      <c r="F17794">
        <v>724</v>
      </c>
      <c r="G17794">
        <v>162105</v>
      </c>
    </row>
    <row r="17795" spans="1:7">
      <c r="A17795" s="9">
        <v>45441.6180555555</v>
      </c>
      <c r="B17795">
        <v>104.505</v>
      </c>
      <c r="C17795">
        <v>104.51</v>
      </c>
      <c r="D17795">
        <v>104.5</v>
      </c>
      <c r="E17795">
        <v>104.505</v>
      </c>
      <c r="F17795">
        <v>1040</v>
      </c>
      <c r="G17795">
        <v>161848</v>
      </c>
    </row>
    <row r="17796" spans="1:7">
      <c r="A17796" s="9">
        <v>45441.6215277778</v>
      </c>
      <c r="B17796">
        <v>104.51</v>
      </c>
      <c r="C17796">
        <v>104.525</v>
      </c>
      <c r="D17796">
        <v>104.51</v>
      </c>
      <c r="E17796">
        <v>104.52</v>
      </c>
      <c r="F17796">
        <v>810</v>
      </c>
      <c r="G17796">
        <v>161889</v>
      </c>
    </row>
    <row r="17797" spans="1:7">
      <c r="A17797" s="9">
        <v>45441.625</v>
      </c>
      <c r="B17797">
        <v>104.515</v>
      </c>
      <c r="C17797">
        <v>104.525</v>
      </c>
      <c r="D17797">
        <v>104.51</v>
      </c>
      <c r="E17797">
        <v>104.515</v>
      </c>
      <c r="F17797">
        <v>797</v>
      </c>
      <c r="G17797">
        <v>162079</v>
      </c>
    </row>
    <row r="17798" spans="1:7">
      <c r="A17798" s="9">
        <v>45441.6284722222</v>
      </c>
      <c r="B17798">
        <v>104.515</v>
      </c>
      <c r="C17798">
        <v>104.525</v>
      </c>
      <c r="D17798">
        <v>104.51</v>
      </c>
      <c r="E17798">
        <v>104.52</v>
      </c>
      <c r="F17798">
        <v>809</v>
      </c>
      <c r="G17798">
        <v>162133</v>
      </c>
    </row>
    <row r="17799" spans="1:7">
      <c r="A17799" s="9">
        <v>45441.6319444445</v>
      </c>
      <c r="B17799">
        <v>104.52</v>
      </c>
      <c r="C17799">
        <v>104.52</v>
      </c>
      <c r="D17799">
        <v>104.515</v>
      </c>
      <c r="E17799">
        <v>104.515</v>
      </c>
      <c r="F17799">
        <v>420</v>
      </c>
      <c r="G17799">
        <v>162262</v>
      </c>
    </row>
    <row r="17800" spans="1:7">
      <c r="A17800" s="9">
        <v>45441.6354166667</v>
      </c>
      <c r="B17800">
        <v>104.515</v>
      </c>
      <c r="C17800">
        <v>104.515</v>
      </c>
      <c r="D17800">
        <v>104.495</v>
      </c>
      <c r="E17800">
        <v>104.5</v>
      </c>
      <c r="F17800">
        <v>733</v>
      </c>
      <c r="G17800">
        <v>162308</v>
      </c>
    </row>
    <row r="17801" spans="1:7">
      <c r="A17801" s="9">
        <v>45442.3993055555</v>
      </c>
      <c r="B17801">
        <v>104.505</v>
      </c>
      <c r="C17801">
        <v>104.52</v>
      </c>
      <c r="D17801">
        <v>104.495</v>
      </c>
      <c r="E17801">
        <v>104.515</v>
      </c>
      <c r="F17801">
        <v>2548</v>
      </c>
      <c r="G17801">
        <v>162741</v>
      </c>
    </row>
    <row r="17802" spans="1:7">
      <c r="A17802" s="9">
        <v>45442.4027777778</v>
      </c>
      <c r="B17802">
        <v>104.51</v>
      </c>
      <c r="C17802">
        <v>104.515</v>
      </c>
      <c r="D17802">
        <v>104.475</v>
      </c>
      <c r="E17802">
        <v>104.485</v>
      </c>
      <c r="F17802">
        <v>956</v>
      </c>
      <c r="G17802">
        <v>162814</v>
      </c>
    </row>
    <row r="17803" spans="1:7">
      <c r="A17803" s="9">
        <v>45442.40625</v>
      </c>
      <c r="B17803">
        <v>104.485</v>
      </c>
      <c r="C17803">
        <v>104.49</v>
      </c>
      <c r="D17803">
        <v>104.465</v>
      </c>
      <c r="E17803">
        <v>104.465</v>
      </c>
      <c r="F17803">
        <v>897</v>
      </c>
      <c r="G17803">
        <v>162805</v>
      </c>
    </row>
    <row r="17804" spans="1:7">
      <c r="A17804" s="9">
        <v>45442.4097222222</v>
      </c>
      <c r="B17804">
        <v>104.47</v>
      </c>
      <c r="C17804">
        <v>104.48</v>
      </c>
      <c r="D17804">
        <v>104.465</v>
      </c>
      <c r="E17804">
        <v>104.465</v>
      </c>
      <c r="F17804">
        <v>1064</v>
      </c>
      <c r="G17804">
        <v>162775</v>
      </c>
    </row>
    <row r="17805" spans="1:7">
      <c r="A17805" s="9">
        <v>45442.4131944445</v>
      </c>
      <c r="B17805">
        <v>104.465</v>
      </c>
      <c r="C17805">
        <v>104.47</v>
      </c>
      <c r="D17805">
        <v>104.46</v>
      </c>
      <c r="E17805">
        <v>104.465</v>
      </c>
      <c r="F17805">
        <v>1023</v>
      </c>
      <c r="G17805">
        <v>162937</v>
      </c>
    </row>
    <row r="17806" spans="1:7">
      <c r="A17806" s="9">
        <v>45442.4166666667</v>
      </c>
      <c r="B17806">
        <v>104.47</v>
      </c>
      <c r="C17806">
        <v>104.48</v>
      </c>
      <c r="D17806">
        <v>104.47</v>
      </c>
      <c r="E17806">
        <v>104.475</v>
      </c>
      <c r="F17806">
        <v>832</v>
      </c>
      <c r="G17806">
        <v>163045</v>
      </c>
    </row>
    <row r="17807" spans="1:7">
      <c r="A17807" s="9">
        <v>45442.4201388889</v>
      </c>
      <c r="B17807">
        <v>104.48</v>
      </c>
      <c r="C17807">
        <v>104.485</v>
      </c>
      <c r="D17807">
        <v>104.47</v>
      </c>
      <c r="E17807">
        <v>104.485</v>
      </c>
      <c r="F17807">
        <v>825</v>
      </c>
      <c r="G17807">
        <v>163074</v>
      </c>
    </row>
    <row r="17808" spans="1:7">
      <c r="A17808" s="9">
        <v>45442.4236111111</v>
      </c>
      <c r="B17808">
        <v>104.485</v>
      </c>
      <c r="C17808">
        <v>104.5</v>
      </c>
      <c r="D17808">
        <v>104.48</v>
      </c>
      <c r="E17808">
        <v>104.5</v>
      </c>
      <c r="F17808">
        <v>668</v>
      </c>
      <c r="G17808">
        <v>163015</v>
      </c>
    </row>
    <row r="17809" spans="1:7">
      <c r="A17809" s="9">
        <v>45442.4270833333</v>
      </c>
      <c r="B17809">
        <v>104.495</v>
      </c>
      <c r="C17809">
        <v>104.505</v>
      </c>
      <c r="D17809">
        <v>104.495</v>
      </c>
      <c r="E17809">
        <v>104.505</v>
      </c>
      <c r="F17809">
        <v>1446</v>
      </c>
      <c r="G17809">
        <v>163026</v>
      </c>
    </row>
    <row r="17810" spans="1:7">
      <c r="A17810" s="9">
        <v>45442.4305555555</v>
      </c>
      <c r="B17810">
        <v>104.505</v>
      </c>
      <c r="C17810">
        <v>104.515</v>
      </c>
      <c r="D17810">
        <v>104.5</v>
      </c>
      <c r="E17810">
        <v>104.51</v>
      </c>
      <c r="F17810">
        <v>849</v>
      </c>
      <c r="G17810">
        <v>162972</v>
      </c>
    </row>
    <row r="17811" spans="1:7">
      <c r="A17811" s="9">
        <v>45442.4340277778</v>
      </c>
      <c r="B17811">
        <v>104.505</v>
      </c>
      <c r="C17811">
        <v>104.515</v>
      </c>
      <c r="D17811">
        <v>104.5</v>
      </c>
      <c r="E17811">
        <v>104.515</v>
      </c>
      <c r="F17811">
        <v>550</v>
      </c>
      <c r="G17811">
        <v>162865</v>
      </c>
    </row>
    <row r="17812" spans="1:7">
      <c r="A17812" s="9">
        <v>45442.4375</v>
      </c>
      <c r="B17812">
        <v>104.515</v>
      </c>
      <c r="C17812">
        <v>104.515</v>
      </c>
      <c r="D17812">
        <v>104.505</v>
      </c>
      <c r="E17812">
        <v>104.51</v>
      </c>
      <c r="F17812">
        <v>658</v>
      </c>
      <c r="G17812">
        <v>162879</v>
      </c>
    </row>
    <row r="17813" spans="1:7">
      <c r="A17813" s="9">
        <v>45442.4409722222</v>
      </c>
      <c r="B17813">
        <v>104.505</v>
      </c>
      <c r="C17813">
        <v>104.52</v>
      </c>
      <c r="D17813">
        <v>104.505</v>
      </c>
      <c r="E17813">
        <v>104.51</v>
      </c>
      <c r="F17813">
        <v>947</v>
      </c>
      <c r="G17813">
        <v>163179</v>
      </c>
    </row>
    <row r="17814" spans="1:7">
      <c r="A17814" s="9">
        <v>45442.4444444445</v>
      </c>
      <c r="B17814">
        <v>104.515</v>
      </c>
      <c r="C17814">
        <v>104.515</v>
      </c>
      <c r="D17814">
        <v>104.495</v>
      </c>
      <c r="E17814">
        <v>104.495</v>
      </c>
      <c r="F17814">
        <v>828</v>
      </c>
      <c r="G17814">
        <v>163414</v>
      </c>
    </row>
    <row r="17815" spans="1:7">
      <c r="A17815" s="9">
        <v>45442.4479166667</v>
      </c>
      <c r="B17815">
        <v>104.5</v>
      </c>
      <c r="C17815">
        <v>104.51</v>
      </c>
      <c r="D17815">
        <v>104.495</v>
      </c>
      <c r="E17815">
        <v>104.505</v>
      </c>
      <c r="F17815">
        <v>393</v>
      </c>
      <c r="G17815">
        <v>163414</v>
      </c>
    </row>
    <row r="17816" spans="1:7">
      <c r="A17816" s="9">
        <v>45442.4513888889</v>
      </c>
      <c r="B17816">
        <v>104.505</v>
      </c>
      <c r="C17816">
        <v>104.52</v>
      </c>
      <c r="D17816">
        <v>104.505</v>
      </c>
      <c r="E17816">
        <v>104.52</v>
      </c>
      <c r="F17816">
        <v>296</v>
      </c>
      <c r="G17816">
        <v>163509</v>
      </c>
    </row>
    <row r="17817" spans="1:7">
      <c r="A17817" s="9">
        <v>45442.4548611111</v>
      </c>
      <c r="B17817">
        <v>104.52</v>
      </c>
      <c r="C17817">
        <v>104.525</v>
      </c>
      <c r="D17817">
        <v>104.515</v>
      </c>
      <c r="E17817">
        <v>104.525</v>
      </c>
      <c r="F17817">
        <v>792</v>
      </c>
      <c r="G17817">
        <v>163631</v>
      </c>
    </row>
    <row r="17818" spans="1:7">
      <c r="A17818" s="9">
        <v>45442.4583333333</v>
      </c>
      <c r="B17818">
        <v>104.525</v>
      </c>
      <c r="C17818">
        <v>104.535</v>
      </c>
      <c r="D17818">
        <v>104.52</v>
      </c>
      <c r="E17818">
        <v>104.53</v>
      </c>
      <c r="F17818">
        <v>1654</v>
      </c>
      <c r="G17818">
        <v>163574</v>
      </c>
    </row>
    <row r="17819" spans="1:7">
      <c r="A17819" s="9">
        <v>45442.4618055555</v>
      </c>
      <c r="B17819">
        <v>104.53</v>
      </c>
      <c r="C17819">
        <v>104.545</v>
      </c>
      <c r="D17819">
        <v>104.53</v>
      </c>
      <c r="E17819">
        <v>104.54</v>
      </c>
      <c r="F17819">
        <v>1535</v>
      </c>
      <c r="G17819">
        <v>163758</v>
      </c>
    </row>
    <row r="17820" spans="1:7">
      <c r="A17820" s="9">
        <v>45442.4652777778</v>
      </c>
      <c r="B17820">
        <v>104.54</v>
      </c>
      <c r="C17820">
        <v>104.55</v>
      </c>
      <c r="D17820">
        <v>104.525</v>
      </c>
      <c r="E17820">
        <v>104.55</v>
      </c>
      <c r="F17820">
        <v>739</v>
      </c>
      <c r="G17820">
        <v>163858</v>
      </c>
    </row>
    <row r="17821" spans="1:7">
      <c r="A17821" s="9">
        <v>45442.46875</v>
      </c>
      <c r="B17821">
        <v>104.55</v>
      </c>
      <c r="C17821">
        <v>104.55</v>
      </c>
      <c r="D17821">
        <v>104.53</v>
      </c>
      <c r="E17821">
        <v>104.53</v>
      </c>
      <c r="F17821">
        <v>888</v>
      </c>
      <c r="G17821">
        <v>163743</v>
      </c>
    </row>
    <row r="17822" spans="1:7">
      <c r="A17822" s="9">
        <v>45442.4722222222</v>
      </c>
      <c r="B17822">
        <v>104.535</v>
      </c>
      <c r="C17822">
        <v>104.545</v>
      </c>
      <c r="D17822">
        <v>104.53</v>
      </c>
      <c r="E17822">
        <v>104.545</v>
      </c>
      <c r="F17822">
        <v>484</v>
      </c>
      <c r="G17822">
        <v>163820</v>
      </c>
    </row>
    <row r="17823" spans="1:7">
      <c r="A17823" s="9">
        <v>45442.4756944445</v>
      </c>
      <c r="B17823">
        <v>104.54</v>
      </c>
      <c r="C17823">
        <v>104.54</v>
      </c>
      <c r="D17823">
        <v>104.525</v>
      </c>
      <c r="E17823">
        <v>104.53</v>
      </c>
      <c r="F17823">
        <v>993</v>
      </c>
      <c r="G17823">
        <v>164039</v>
      </c>
    </row>
    <row r="17824" spans="1:7">
      <c r="A17824" s="9">
        <v>45442.4791666667</v>
      </c>
      <c r="B17824">
        <v>104.53</v>
      </c>
      <c r="C17824">
        <v>104.545</v>
      </c>
      <c r="D17824">
        <v>104.525</v>
      </c>
      <c r="E17824">
        <v>104.535</v>
      </c>
      <c r="F17824">
        <v>356</v>
      </c>
      <c r="G17824">
        <v>164001</v>
      </c>
    </row>
    <row r="17825" spans="1:7">
      <c r="A17825" s="9">
        <v>45442.5451388889</v>
      </c>
      <c r="B17825">
        <v>104.54</v>
      </c>
      <c r="C17825">
        <v>104.55</v>
      </c>
      <c r="D17825">
        <v>104.535</v>
      </c>
      <c r="E17825">
        <v>104.54</v>
      </c>
      <c r="F17825">
        <v>923</v>
      </c>
      <c r="G17825">
        <v>164040</v>
      </c>
    </row>
    <row r="17826" spans="1:7">
      <c r="A17826" s="9">
        <v>45442.5486111111</v>
      </c>
      <c r="B17826">
        <v>104.545</v>
      </c>
      <c r="C17826">
        <v>104.55</v>
      </c>
      <c r="D17826">
        <v>104.54</v>
      </c>
      <c r="E17826">
        <v>104.55</v>
      </c>
      <c r="F17826">
        <v>409</v>
      </c>
      <c r="G17826">
        <v>164174</v>
      </c>
    </row>
    <row r="17827" spans="1:7">
      <c r="A17827" s="9">
        <v>45442.5520833333</v>
      </c>
      <c r="B17827">
        <v>104.55</v>
      </c>
      <c r="C17827">
        <v>104.55</v>
      </c>
      <c r="D17827">
        <v>104.53</v>
      </c>
      <c r="E17827">
        <v>104.54</v>
      </c>
      <c r="F17827">
        <v>552</v>
      </c>
      <c r="G17827">
        <v>164139</v>
      </c>
    </row>
    <row r="17828" spans="1:7">
      <c r="A17828" s="9">
        <v>45442.5555555555</v>
      </c>
      <c r="B17828">
        <v>104.54</v>
      </c>
      <c r="C17828">
        <v>104.555</v>
      </c>
      <c r="D17828">
        <v>104.535</v>
      </c>
      <c r="E17828">
        <v>104.55</v>
      </c>
      <c r="F17828">
        <v>605</v>
      </c>
      <c r="G17828">
        <v>164369</v>
      </c>
    </row>
    <row r="17829" spans="1:7">
      <c r="A17829" s="9">
        <v>45442.5590277778</v>
      </c>
      <c r="B17829">
        <v>104.555</v>
      </c>
      <c r="C17829">
        <v>104.56</v>
      </c>
      <c r="D17829">
        <v>104.55</v>
      </c>
      <c r="E17829">
        <v>104.56</v>
      </c>
      <c r="F17829">
        <v>896</v>
      </c>
      <c r="G17829">
        <v>164533</v>
      </c>
    </row>
    <row r="17830" spans="1:7">
      <c r="A17830" s="9">
        <v>45442.5625</v>
      </c>
      <c r="B17830">
        <v>104.56</v>
      </c>
      <c r="C17830">
        <v>104.56</v>
      </c>
      <c r="D17830">
        <v>104.545</v>
      </c>
      <c r="E17830">
        <v>104.55</v>
      </c>
      <c r="F17830">
        <v>863</v>
      </c>
      <c r="G17830">
        <v>164505</v>
      </c>
    </row>
    <row r="17831" spans="1:7">
      <c r="A17831" s="9">
        <v>45442.5659722222</v>
      </c>
      <c r="B17831">
        <v>104.55</v>
      </c>
      <c r="C17831">
        <v>104.55</v>
      </c>
      <c r="D17831">
        <v>104.535</v>
      </c>
      <c r="E17831">
        <v>104.54</v>
      </c>
      <c r="F17831">
        <v>702</v>
      </c>
      <c r="G17831">
        <v>164510</v>
      </c>
    </row>
    <row r="17832" spans="1:7">
      <c r="A17832" s="9">
        <v>45442.5694444445</v>
      </c>
      <c r="B17832">
        <v>104.54</v>
      </c>
      <c r="C17832">
        <v>104.57</v>
      </c>
      <c r="D17832">
        <v>104.54</v>
      </c>
      <c r="E17832">
        <v>104.56</v>
      </c>
      <c r="F17832">
        <v>1113</v>
      </c>
      <c r="G17832">
        <v>164466</v>
      </c>
    </row>
    <row r="17833" spans="1:7">
      <c r="A17833" s="9">
        <v>45442.5729166667</v>
      </c>
      <c r="B17833">
        <v>104.56</v>
      </c>
      <c r="C17833">
        <v>104.565</v>
      </c>
      <c r="D17833">
        <v>104.55</v>
      </c>
      <c r="E17833">
        <v>104.56</v>
      </c>
      <c r="F17833">
        <v>1066</v>
      </c>
      <c r="G17833">
        <v>164571</v>
      </c>
    </row>
    <row r="17834" spans="1:7">
      <c r="A17834" s="9">
        <v>45442.5763888889</v>
      </c>
      <c r="B17834">
        <v>104.56</v>
      </c>
      <c r="C17834">
        <v>104.565</v>
      </c>
      <c r="D17834">
        <v>104.545</v>
      </c>
      <c r="E17834">
        <v>104.55</v>
      </c>
      <c r="F17834">
        <v>1080</v>
      </c>
      <c r="G17834">
        <v>164367</v>
      </c>
    </row>
    <row r="17835" spans="1:7">
      <c r="A17835" s="9">
        <v>45442.5798611111</v>
      </c>
      <c r="B17835">
        <v>104.555</v>
      </c>
      <c r="C17835">
        <v>104.555</v>
      </c>
      <c r="D17835">
        <v>104.545</v>
      </c>
      <c r="E17835">
        <v>104.55</v>
      </c>
      <c r="F17835">
        <v>422</v>
      </c>
      <c r="G17835">
        <v>164381</v>
      </c>
    </row>
    <row r="17836" spans="1:7">
      <c r="A17836" s="9">
        <v>45442.5833333333</v>
      </c>
      <c r="B17836">
        <v>104.55</v>
      </c>
      <c r="C17836">
        <v>104.55</v>
      </c>
      <c r="D17836">
        <v>104.525</v>
      </c>
      <c r="E17836">
        <v>104.535</v>
      </c>
      <c r="F17836">
        <v>1237</v>
      </c>
      <c r="G17836">
        <v>164211</v>
      </c>
    </row>
    <row r="17837" spans="1:7">
      <c r="A17837" s="9">
        <v>45442.5868055555</v>
      </c>
      <c r="B17837">
        <v>104.535</v>
      </c>
      <c r="C17837">
        <v>104.54</v>
      </c>
      <c r="D17837">
        <v>104.53</v>
      </c>
      <c r="E17837">
        <v>104.54</v>
      </c>
      <c r="F17837">
        <v>567</v>
      </c>
      <c r="G17837">
        <v>164265</v>
      </c>
    </row>
    <row r="17838" spans="1:7">
      <c r="A17838" s="9">
        <v>45442.5902777778</v>
      </c>
      <c r="B17838">
        <v>104.54</v>
      </c>
      <c r="C17838">
        <v>104.545</v>
      </c>
      <c r="D17838">
        <v>104.535</v>
      </c>
      <c r="E17838">
        <v>104.535</v>
      </c>
      <c r="F17838">
        <v>399</v>
      </c>
      <c r="G17838">
        <v>164257</v>
      </c>
    </row>
    <row r="17839" spans="1:7">
      <c r="A17839" s="9">
        <v>45442.59375</v>
      </c>
      <c r="B17839">
        <v>104.535</v>
      </c>
      <c r="C17839">
        <v>104.55</v>
      </c>
      <c r="D17839">
        <v>104.535</v>
      </c>
      <c r="E17839">
        <v>104.54</v>
      </c>
      <c r="F17839">
        <v>741</v>
      </c>
      <c r="G17839">
        <v>164310</v>
      </c>
    </row>
    <row r="17840" spans="1:7">
      <c r="A17840" s="9">
        <v>45442.5972222222</v>
      </c>
      <c r="B17840">
        <v>104.545</v>
      </c>
      <c r="C17840">
        <v>104.55</v>
      </c>
      <c r="D17840">
        <v>104.535</v>
      </c>
      <c r="E17840">
        <v>104.54</v>
      </c>
      <c r="F17840">
        <v>794</v>
      </c>
      <c r="G17840">
        <v>164367</v>
      </c>
    </row>
    <row r="17841" spans="1:7">
      <c r="A17841" s="9">
        <v>45442.6006944445</v>
      </c>
      <c r="B17841">
        <v>104.545</v>
      </c>
      <c r="C17841">
        <v>104.55</v>
      </c>
      <c r="D17841">
        <v>104.535</v>
      </c>
      <c r="E17841">
        <v>104.55</v>
      </c>
      <c r="F17841">
        <v>557</v>
      </c>
      <c r="G17841">
        <v>164402</v>
      </c>
    </row>
    <row r="17842" spans="1:7">
      <c r="A17842" s="9">
        <v>45442.6041666667</v>
      </c>
      <c r="B17842">
        <v>104.55</v>
      </c>
      <c r="C17842">
        <v>104.56</v>
      </c>
      <c r="D17842">
        <v>104.545</v>
      </c>
      <c r="E17842">
        <v>104.555</v>
      </c>
      <c r="F17842">
        <v>436</v>
      </c>
      <c r="G17842">
        <v>164435</v>
      </c>
    </row>
    <row r="17843" spans="1:7">
      <c r="A17843" s="9">
        <v>45442.6076388889</v>
      </c>
      <c r="B17843">
        <v>104.56</v>
      </c>
      <c r="C17843">
        <v>104.56</v>
      </c>
      <c r="D17843">
        <v>104.545</v>
      </c>
      <c r="E17843">
        <v>104.55</v>
      </c>
      <c r="F17843">
        <v>941</v>
      </c>
      <c r="G17843">
        <v>164426</v>
      </c>
    </row>
    <row r="17844" spans="1:7">
      <c r="A17844" s="9">
        <v>45442.6111111111</v>
      </c>
      <c r="B17844">
        <v>104.55</v>
      </c>
      <c r="C17844">
        <v>104.57</v>
      </c>
      <c r="D17844">
        <v>104.55</v>
      </c>
      <c r="E17844">
        <v>104.565</v>
      </c>
      <c r="F17844">
        <v>847</v>
      </c>
      <c r="G17844">
        <v>164495</v>
      </c>
    </row>
    <row r="17845" spans="1:7">
      <c r="A17845" s="9">
        <v>45442.6145833333</v>
      </c>
      <c r="B17845">
        <v>104.565</v>
      </c>
      <c r="C17845">
        <v>104.57</v>
      </c>
      <c r="D17845">
        <v>104.545</v>
      </c>
      <c r="E17845">
        <v>104.545</v>
      </c>
      <c r="F17845">
        <v>1043</v>
      </c>
      <c r="G17845">
        <v>164574</v>
      </c>
    </row>
    <row r="17846" spans="1:7">
      <c r="A17846" s="9">
        <v>45442.6180555555</v>
      </c>
      <c r="B17846">
        <v>104.545</v>
      </c>
      <c r="C17846">
        <v>104.55</v>
      </c>
      <c r="D17846">
        <v>104.535</v>
      </c>
      <c r="E17846">
        <v>104.535</v>
      </c>
      <c r="F17846">
        <v>761</v>
      </c>
      <c r="G17846">
        <v>164462</v>
      </c>
    </row>
    <row r="17847" spans="1:7">
      <c r="A17847" s="9">
        <v>45442.6215277778</v>
      </c>
      <c r="B17847">
        <v>104.535</v>
      </c>
      <c r="C17847">
        <v>104.54</v>
      </c>
      <c r="D17847">
        <v>104.515</v>
      </c>
      <c r="E17847">
        <v>104.53</v>
      </c>
      <c r="F17847">
        <v>2329</v>
      </c>
      <c r="G17847">
        <v>163856</v>
      </c>
    </row>
    <row r="17848" spans="1:7">
      <c r="A17848" s="9">
        <v>45442.625</v>
      </c>
      <c r="B17848">
        <v>104.535</v>
      </c>
      <c r="C17848">
        <v>104.56</v>
      </c>
      <c r="D17848">
        <v>104.53</v>
      </c>
      <c r="E17848">
        <v>104.56</v>
      </c>
      <c r="F17848">
        <v>949</v>
      </c>
      <c r="G17848">
        <v>163769</v>
      </c>
    </row>
    <row r="17849" spans="1:7">
      <c r="A17849" s="9">
        <v>45442.6284722222</v>
      </c>
      <c r="B17849">
        <v>104.555</v>
      </c>
      <c r="C17849">
        <v>104.565</v>
      </c>
      <c r="D17849">
        <v>104.55</v>
      </c>
      <c r="E17849">
        <v>104.55</v>
      </c>
      <c r="F17849">
        <v>1367</v>
      </c>
      <c r="G17849">
        <v>163914</v>
      </c>
    </row>
    <row r="17850" spans="1:7">
      <c r="A17850" s="9">
        <v>45442.6319444445</v>
      </c>
      <c r="B17850">
        <v>104.55</v>
      </c>
      <c r="C17850">
        <v>104.555</v>
      </c>
      <c r="D17850">
        <v>104.5</v>
      </c>
      <c r="E17850">
        <v>104.5</v>
      </c>
      <c r="F17850">
        <v>3236</v>
      </c>
      <c r="G17850">
        <v>163976</v>
      </c>
    </row>
    <row r="17851" spans="1:7">
      <c r="A17851" s="9">
        <v>45442.6354166667</v>
      </c>
      <c r="B17851">
        <v>104.5</v>
      </c>
      <c r="C17851">
        <v>104.505</v>
      </c>
      <c r="D17851">
        <v>104.43</v>
      </c>
      <c r="E17851">
        <v>104.485</v>
      </c>
      <c r="F17851">
        <v>4010</v>
      </c>
      <c r="G17851">
        <v>163529</v>
      </c>
    </row>
    <row r="17852" spans="1:7">
      <c r="A17852" s="9">
        <v>45443.3993055555</v>
      </c>
      <c r="B17852">
        <v>104.4</v>
      </c>
      <c r="C17852">
        <v>104.47</v>
      </c>
      <c r="D17852">
        <v>104.37</v>
      </c>
      <c r="E17852">
        <v>104.46</v>
      </c>
      <c r="F17852">
        <v>8575</v>
      </c>
      <c r="G17852">
        <v>163530</v>
      </c>
    </row>
    <row r="17853" spans="1:7">
      <c r="A17853" s="9">
        <v>45443.4027777778</v>
      </c>
      <c r="B17853">
        <v>104.46</v>
      </c>
      <c r="C17853">
        <v>104.46</v>
      </c>
      <c r="D17853">
        <v>104.42</v>
      </c>
      <c r="E17853">
        <v>104.425</v>
      </c>
      <c r="F17853">
        <v>3663</v>
      </c>
      <c r="G17853">
        <v>163674</v>
      </c>
    </row>
    <row r="17854" spans="1:7">
      <c r="A17854" s="9">
        <v>45443.40625</v>
      </c>
      <c r="B17854">
        <v>104.425</v>
      </c>
      <c r="C17854">
        <v>104.435</v>
      </c>
      <c r="D17854">
        <v>104.375</v>
      </c>
      <c r="E17854">
        <v>104.38</v>
      </c>
      <c r="F17854">
        <v>2446</v>
      </c>
      <c r="G17854">
        <v>163395</v>
      </c>
    </row>
    <row r="17855" spans="1:7">
      <c r="A17855" s="9">
        <v>45443.4097222222</v>
      </c>
      <c r="B17855">
        <v>104.375</v>
      </c>
      <c r="C17855">
        <v>104.385</v>
      </c>
      <c r="D17855">
        <v>104.345</v>
      </c>
      <c r="E17855">
        <v>104.385</v>
      </c>
      <c r="F17855">
        <v>3282</v>
      </c>
      <c r="G17855">
        <v>163175</v>
      </c>
    </row>
    <row r="17856" spans="1:7">
      <c r="A17856" s="9">
        <v>45443.4131944445</v>
      </c>
      <c r="B17856">
        <v>104.385</v>
      </c>
      <c r="C17856">
        <v>104.415</v>
      </c>
      <c r="D17856">
        <v>104.38</v>
      </c>
      <c r="E17856">
        <v>104.405</v>
      </c>
      <c r="F17856">
        <v>2149</v>
      </c>
      <c r="G17856">
        <v>162933</v>
      </c>
    </row>
    <row r="17857" spans="1:7">
      <c r="A17857" s="9">
        <v>45443.4166666667</v>
      </c>
      <c r="B17857">
        <v>104.405</v>
      </c>
      <c r="C17857">
        <v>104.425</v>
      </c>
      <c r="D17857">
        <v>104.4</v>
      </c>
      <c r="E17857">
        <v>104.42</v>
      </c>
      <c r="F17857">
        <v>1694</v>
      </c>
      <c r="G17857">
        <v>162747</v>
      </c>
    </row>
    <row r="17858" spans="1:7">
      <c r="A17858" s="9">
        <v>45443.4201388889</v>
      </c>
      <c r="B17858">
        <v>104.425</v>
      </c>
      <c r="C17858">
        <v>104.445</v>
      </c>
      <c r="D17858">
        <v>104.42</v>
      </c>
      <c r="E17858">
        <v>104.43</v>
      </c>
      <c r="F17858">
        <v>1832</v>
      </c>
      <c r="G17858">
        <v>162603</v>
      </c>
    </row>
    <row r="17859" spans="1:7">
      <c r="A17859" s="9">
        <v>45443.4236111111</v>
      </c>
      <c r="B17859">
        <v>104.435</v>
      </c>
      <c r="C17859">
        <v>104.465</v>
      </c>
      <c r="D17859">
        <v>104.425</v>
      </c>
      <c r="E17859">
        <v>104.45</v>
      </c>
      <c r="F17859">
        <v>1747</v>
      </c>
      <c r="G17859">
        <v>162686</v>
      </c>
    </row>
    <row r="17860" spans="1:7">
      <c r="A17860" s="9">
        <v>45443.4270833333</v>
      </c>
      <c r="B17860">
        <v>104.445</v>
      </c>
      <c r="C17860">
        <v>104.46</v>
      </c>
      <c r="D17860">
        <v>104.44</v>
      </c>
      <c r="E17860">
        <v>104.455</v>
      </c>
      <c r="F17860">
        <v>1613</v>
      </c>
      <c r="G17860">
        <v>162667</v>
      </c>
    </row>
    <row r="17861" spans="1:7">
      <c r="A17861" s="9">
        <v>45443.4305555555</v>
      </c>
      <c r="B17861">
        <v>104.455</v>
      </c>
      <c r="C17861">
        <v>104.455</v>
      </c>
      <c r="D17861">
        <v>104.425</v>
      </c>
      <c r="E17861">
        <v>104.43</v>
      </c>
      <c r="F17861">
        <v>882</v>
      </c>
      <c r="G17861">
        <v>162627</v>
      </c>
    </row>
    <row r="17862" spans="1:7">
      <c r="A17862" s="9">
        <v>45443.4340277778</v>
      </c>
      <c r="B17862">
        <v>104.435</v>
      </c>
      <c r="C17862">
        <v>104.45</v>
      </c>
      <c r="D17862">
        <v>104.425</v>
      </c>
      <c r="E17862">
        <v>104.45</v>
      </c>
      <c r="F17862">
        <v>1491</v>
      </c>
      <c r="G17862">
        <v>162320</v>
      </c>
    </row>
    <row r="17863" spans="1:7">
      <c r="A17863" s="9">
        <v>45443.4375</v>
      </c>
      <c r="B17863">
        <v>104.45</v>
      </c>
      <c r="C17863">
        <v>104.45</v>
      </c>
      <c r="D17863">
        <v>104.42</v>
      </c>
      <c r="E17863">
        <v>104.43</v>
      </c>
      <c r="F17863">
        <v>1773</v>
      </c>
      <c r="G17863">
        <v>162289</v>
      </c>
    </row>
    <row r="17864" spans="1:7">
      <c r="A17864" s="9">
        <v>45443.4409722222</v>
      </c>
      <c r="B17864">
        <v>104.43</v>
      </c>
      <c r="C17864">
        <v>104.445</v>
      </c>
      <c r="D17864">
        <v>104.415</v>
      </c>
      <c r="E17864">
        <v>104.415</v>
      </c>
      <c r="F17864">
        <v>1296</v>
      </c>
      <c r="G17864">
        <v>162310</v>
      </c>
    </row>
    <row r="17865" spans="1:7">
      <c r="A17865" s="9">
        <v>45443.4444444445</v>
      </c>
      <c r="B17865">
        <v>104.41</v>
      </c>
      <c r="C17865">
        <v>104.42</v>
      </c>
      <c r="D17865">
        <v>104.4</v>
      </c>
      <c r="E17865">
        <v>104.405</v>
      </c>
      <c r="F17865">
        <v>2075</v>
      </c>
      <c r="G17865">
        <v>161943</v>
      </c>
    </row>
    <row r="17866" spans="1:7">
      <c r="A17866" s="9">
        <v>45443.4479166667</v>
      </c>
      <c r="B17866">
        <v>104.41</v>
      </c>
      <c r="C17866">
        <v>104.42</v>
      </c>
      <c r="D17866">
        <v>104.4</v>
      </c>
      <c r="E17866">
        <v>104.41</v>
      </c>
      <c r="F17866">
        <v>1275</v>
      </c>
      <c r="G17866">
        <v>161941</v>
      </c>
    </row>
    <row r="17867" spans="1:7">
      <c r="A17867" s="9">
        <v>45443.4513888889</v>
      </c>
      <c r="B17867">
        <v>104.415</v>
      </c>
      <c r="C17867">
        <v>104.42</v>
      </c>
      <c r="D17867">
        <v>104.385</v>
      </c>
      <c r="E17867">
        <v>104.4</v>
      </c>
      <c r="F17867">
        <v>1049</v>
      </c>
      <c r="G17867">
        <v>161516</v>
      </c>
    </row>
    <row r="17868" spans="1:7">
      <c r="A17868" s="9">
        <v>45443.4548611111</v>
      </c>
      <c r="B17868">
        <v>104.4</v>
      </c>
      <c r="C17868">
        <v>104.415</v>
      </c>
      <c r="D17868">
        <v>104.39</v>
      </c>
      <c r="E17868">
        <v>104.405</v>
      </c>
      <c r="F17868">
        <v>903</v>
      </c>
      <c r="G17868">
        <v>161251</v>
      </c>
    </row>
    <row r="17869" spans="1:7">
      <c r="A17869" s="9">
        <v>45443.4583333333</v>
      </c>
      <c r="B17869">
        <v>104.405</v>
      </c>
      <c r="C17869">
        <v>104.415</v>
      </c>
      <c r="D17869">
        <v>104.4</v>
      </c>
      <c r="E17869">
        <v>104.41</v>
      </c>
      <c r="F17869">
        <v>1188</v>
      </c>
      <c r="G17869">
        <v>161263</v>
      </c>
    </row>
    <row r="17870" spans="1:7">
      <c r="A17870" s="9">
        <v>45443.4618055555</v>
      </c>
      <c r="B17870">
        <v>104.415</v>
      </c>
      <c r="C17870">
        <v>104.415</v>
      </c>
      <c r="D17870">
        <v>104.405</v>
      </c>
      <c r="E17870">
        <v>104.41</v>
      </c>
      <c r="F17870">
        <v>598</v>
      </c>
      <c r="G17870">
        <v>161151</v>
      </c>
    </row>
    <row r="17871" spans="1:7">
      <c r="A17871" s="9">
        <v>45443.4652777778</v>
      </c>
      <c r="B17871">
        <v>104.41</v>
      </c>
      <c r="C17871">
        <v>104.43</v>
      </c>
      <c r="D17871">
        <v>104.4</v>
      </c>
      <c r="E17871">
        <v>104.425</v>
      </c>
      <c r="F17871">
        <v>1290</v>
      </c>
      <c r="G17871">
        <v>160877</v>
      </c>
    </row>
    <row r="17872" spans="1:7">
      <c r="A17872" s="9">
        <v>45443.46875</v>
      </c>
      <c r="B17872">
        <v>104.425</v>
      </c>
      <c r="C17872">
        <v>104.425</v>
      </c>
      <c r="D17872">
        <v>104.415</v>
      </c>
      <c r="E17872">
        <v>104.42</v>
      </c>
      <c r="F17872">
        <v>475</v>
      </c>
      <c r="G17872">
        <v>160811</v>
      </c>
    </row>
    <row r="17873" spans="1:7">
      <c r="A17873" s="9">
        <v>45443.4722222222</v>
      </c>
      <c r="B17873">
        <v>104.42</v>
      </c>
      <c r="C17873">
        <v>104.44</v>
      </c>
      <c r="D17873">
        <v>104.42</v>
      </c>
      <c r="E17873">
        <v>104.435</v>
      </c>
      <c r="F17873">
        <v>379</v>
      </c>
      <c r="G17873">
        <v>160710</v>
      </c>
    </row>
    <row r="17874" spans="1:7">
      <c r="A17874" s="9">
        <v>45443.4756944445</v>
      </c>
      <c r="B17874">
        <v>104.435</v>
      </c>
      <c r="C17874">
        <v>104.445</v>
      </c>
      <c r="D17874">
        <v>104.425</v>
      </c>
      <c r="E17874">
        <v>104.435</v>
      </c>
      <c r="F17874">
        <v>1136</v>
      </c>
      <c r="G17874">
        <v>160914</v>
      </c>
    </row>
    <row r="17875" spans="1:7">
      <c r="A17875" s="9">
        <v>45443.4791666667</v>
      </c>
      <c r="B17875">
        <v>104.435</v>
      </c>
      <c r="C17875">
        <v>104.435</v>
      </c>
      <c r="D17875">
        <v>104.425</v>
      </c>
      <c r="E17875">
        <v>104.425</v>
      </c>
      <c r="F17875">
        <v>334</v>
      </c>
      <c r="G17875">
        <v>160866</v>
      </c>
    </row>
    <row r="17876" spans="1:7">
      <c r="A17876" s="9">
        <v>45443.5451388889</v>
      </c>
      <c r="B17876">
        <v>104.425</v>
      </c>
      <c r="C17876">
        <v>104.44</v>
      </c>
      <c r="D17876">
        <v>104.415</v>
      </c>
      <c r="E17876">
        <v>104.435</v>
      </c>
      <c r="F17876">
        <v>967</v>
      </c>
      <c r="G17876">
        <v>160942</v>
      </c>
    </row>
    <row r="17877" spans="1:7">
      <c r="A17877" s="9">
        <v>45443.5486111111</v>
      </c>
      <c r="B17877">
        <v>104.43</v>
      </c>
      <c r="C17877">
        <v>104.455</v>
      </c>
      <c r="D17877">
        <v>104.425</v>
      </c>
      <c r="E17877">
        <v>104.445</v>
      </c>
      <c r="F17877">
        <v>936</v>
      </c>
      <c r="G17877">
        <v>160911</v>
      </c>
    </row>
    <row r="17878" spans="1:7">
      <c r="A17878" s="9">
        <v>45443.5520833333</v>
      </c>
      <c r="B17878">
        <v>104.445</v>
      </c>
      <c r="C17878">
        <v>104.46</v>
      </c>
      <c r="D17878">
        <v>104.44</v>
      </c>
      <c r="E17878">
        <v>104.45</v>
      </c>
      <c r="F17878">
        <v>986</v>
      </c>
      <c r="G17878">
        <v>161025</v>
      </c>
    </row>
    <row r="17879" spans="1:7">
      <c r="A17879" s="9">
        <v>45443.5555555555</v>
      </c>
      <c r="B17879">
        <v>104.45</v>
      </c>
      <c r="C17879">
        <v>104.46</v>
      </c>
      <c r="D17879">
        <v>104.445</v>
      </c>
      <c r="E17879">
        <v>104.45</v>
      </c>
      <c r="F17879">
        <v>786</v>
      </c>
      <c r="G17879">
        <v>161139</v>
      </c>
    </row>
    <row r="17880" spans="1:7">
      <c r="A17880" s="9">
        <v>45443.5590277778</v>
      </c>
      <c r="B17880">
        <v>104.445</v>
      </c>
      <c r="C17880">
        <v>104.455</v>
      </c>
      <c r="D17880">
        <v>104.44</v>
      </c>
      <c r="E17880">
        <v>104.44</v>
      </c>
      <c r="F17880">
        <v>483</v>
      </c>
      <c r="G17880">
        <v>161231</v>
      </c>
    </row>
    <row r="17881" spans="1:7">
      <c r="A17881" s="9">
        <v>45443.5625</v>
      </c>
      <c r="B17881">
        <v>104.445</v>
      </c>
      <c r="C17881">
        <v>104.465</v>
      </c>
      <c r="D17881">
        <v>104.445</v>
      </c>
      <c r="E17881">
        <v>104.445</v>
      </c>
      <c r="F17881">
        <v>969</v>
      </c>
      <c r="G17881">
        <v>161151</v>
      </c>
    </row>
    <row r="17882" spans="1:7">
      <c r="A17882" s="9">
        <v>45443.5659722222</v>
      </c>
      <c r="B17882">
        <v>104.445</v>
      </c>
      <c r="C17882">
        <v>104.455</v>
      </c>
      <c r="D17882">
        <v>104.405</v>
      </c>
      <c r="E17882">
        <v>104.41</v>
      </c>
      <c r="F17882">
        <v>1915</v>
      </c>
      <c r="G17882">
        <v>160721</v>
      </c>
    </row>
    <row r="17883" spans="1:7">
      <c r="A17883" s="9">
        <v>45443.5694444445</v>
      </c>
      <c r="B17883">
        <v>104.41</v>
      </c>
      <c r="C17883">
        <v>104.41</v>
      </c>
      <c r="D17883">
        <v>104.39</v>
      </c>
      <c r="E17883">
        <v>104.39</v>
      </c>
      <c r="F17883">
        <v>984</v>
      </c>
      <c r="G17883">
        <v>160721</v>
      </c>
    </row>
    <row r="17884" spans="1:7">
      <c r="A17884" s="9">
        <v>45443.5729166667</v>
      </c>
      <c r="B17884">
        <v>104.39</v>
      </c>
      <c r="C17884">
        <v>104.4</v>
      </c>
      <c r="D17884">
        <v>104.375</v>
      </c>
      <c r="E17884">
        <v>104.395</v>
      </c>
      <c r="F17884">
        <v>1914</v>
      </c>
      <c r="G17884">
        <v>160365</v>
      </c>
    </row>
    <row r="17885" spans="1:7">
      <c r="A17885" s="9">
        <v>45443.5763888889</v>
      </c>
      <c r="B17885">
        <v>104.39</v>
      </c>
      <c r="C17885">
        <v>104.4</v>
      </c>
      <c r="D17885">
        <v>104.37</v>
      </c>
      <c r="E17885">
        <v>104.39</v>
      </c>
      <c r="F17885">
        <v>1641</v>
      </c>
      <c r="G17885">
        <v>160264</v>
      </c>
    </row>
    <row r="17886" spans="1:7">
      <c r="A17886" s="9">
        <v>45443.5798611111</v>
      </c>
      <c r="B17886">
        <v>104.39</v>
      </c>
      <c r="C17886">
        <v>104.4</v>
      </c>
      <c r="D17886">
        <v>104.37</v>
      </c>
      <c r="E17886">
        <v>104.4</v>
      </c>
      <c r="F17886">
        <v>1199</v>
      </c>
      <c r="G17886">
        <v>160020</v>
      </c>
    </row>
    <row r="17887" spans="1:7">
      <c r="A17887" s="9">
        <v>45443.5833333333</v>
      </c>
      <c r="B17887">
        <v>104.4</v>
      </c>
      <c r="C17887">
        <v>104.4</v>
      </c>
      <c r="D17887">
        <v>104.38</v>
      </c>
      <c r="E17887">
        <v>104.38</v>
      </c>
      <c r="F17887">
        <v>1031</v>
      </c>
      <c r="G17887">
        <v>159938</v>
      </c>
    </row>
    <row r="17888" spans="1:7">
      <c r="A17888" s="9">
        <v>45443.5868055555</v>
      </c>
      <c r="B17888">
        <v>104.375</v>
      </c>
      <c r="C17888">
        <v>104.4</v>
      </c>
      <c r="D17888">
        <v>104.375</v>
      </c>
      <c r="E17888">
        <v>104.395</v>
      </c>
      <c r="F17888">
        <v>817</v>
      </c>
      <c r="G17888">
        <v>159849</v>
      </c>
    </row>
    <row r="17889" spans="1:7">
      <c r="A17889" s="9">
        <v>45443.5902777778</v>
      </c>
      <c r="B17889">
        <v>104.395</v>
      </c>
      <c r="C17889">
        <v>104.395</v>
      </c>
      <c r="D17889">
        <v>104.375</v>
      </c>
      <c r="E17889">
        <v>104.395</v>
      </c>
      <c r="F17889">
        <v>916</v>
      </c>
      <c r="G17889">
        <v>159825</v>
      </c>
    </row>
    <row r="17890" spans="1:7">
      <c r="A17890" s="9">
        <v>45443.59375</v>
      </c>
      <c r="B17890">
        <v>104.395</v>
      </c>
      <c r="C17890">
        <v>104.41</v>
      </c>
      <c r="D17890">
        <v>104.395</v>
      </c>
      <c r="E17890">
        <v>104.405</v>
      </c>
      <c r="F17890">
        <v>654</v>
      </c>
      <c r="G17890">
        <v>159985</v>
      </c>
    </row>
    <row r="17891" spans="1:7">
      <c r="A17891" s="9">
        <v>45443.5972222222</v>
      </c>
      <c r="B17891">
        <v>104.405</v>
      </c>
      <c r="C17891">
        <v>104.415</v>
      </c>
      <c r="D17891">
        <v>104.405</v>
      </c>
      <c r="E17891">
        <v>104.405</v>
      </c>
      <c r="F17891">
        <v>307</v>
      </c>
      <c r="G17891">
        <v>159976</v>
      </c>
    </row>
    <row r="17892" spans="1:7">
      <c r="A17892" s="9">
        <v>45443.6006944445</v>
      </c>
      <c r="B17892">
        <v>104.405</v>
      </c>
      <c r="C17892">
        <v>104.415</v>
      </c>
      <c r="D17892">
        <v>104.4</v>
      </c>
      <c r="E17892">
        <v>104.405</v>
      </c>
      <c r="F17892">
        <v>420</v>
      </c>
      <c r="G17892">
        <v>159869</v>
      </c>
    </row>
    <row r="17893" spans="1:7">
      <c r="A17893" s="9">
        <v>45443.6041666667</v>
      </c>
      <c r="B17893">
        <v>104.405</v>
      </c>
      <c r="C17893">
        <v>104.41</v>
      </c>
      <c r="D17893">
        <v>104.4</v>
      </c>
      <c r="E17893">
        <v>104.4</v>
      </c>
      <c r="F17893">
        <v>254</v>
      </c>
      <c r="G17893">
        <v>159870</v>
      </c>
    </row>
    <row r="17894" spans="1:7">
      <c r="A17894" s="9">
        <v>45443.6076388889</v>
      </c>
      <c r="B17894">
        <v>104.395</v>
      </c>
      <c r="C17894">
        <v>104.395</v>
      </c>
      <c r="D17894">
        <v>104.375</v>
      </c>
      <c r="E17894">
        <v>104.385</v>
      </c>
      <c r="F17894">
        <v>1215</v>
      </c>
      <c r="G17894">
        <v>159685</v>
      </c>
    </row>
    <row r="17895" spans="1:7">
      <c r="A17895" s="9">
        <v>45443.6111111111</v>
      </c>
      <c r="B17895">
        <v>104.39</v>
      </c>
      <c r="C17895">
        <v>104.39</v>
      </c>
      <c r="D17895">
        <v>104.36</v>
      </c>
      <c r="E17895">
        <v>104.37</v>
      </c>
      <c r="F17895">
        <v>1120</v>
      </c>
      <c r="G17895">
        <v>159770</v>
      </c>
    </row>
    <row r="17896" spans="1:7">
      <c r="A17896" s="9">
        <v>45443.6145833333</v>
      </c>
      <c r="B17896">
        <v>104.37</v>
      </c>
      <c r="C17896">
        <v>104.375</v>
      </c>
      <c r="D17896">
        <v>104.36</v>
      </c>
      <c r="E17896">
        <v>104.37</v>
      </c>
      <c r="F17896">
        <v>1002</v>
      </c>
      <c r="G17896">
        <v>159483</v>
      </c>
    </row>
    <row r="17897" spans="1:7">
      <c r="A17897" s="9">
        <v>45443.6180555555</v>
      </c>
      <c r="B17897">
        <v>104.37</v>
      </c>
      <c r="C17897">
        <v>104.375</v>
      </c>
      <c r="D17897">
        <v>104.335</v>
      </c>
      <c r="E17897">
        <v>104.335</v>
      </c>
      <c r="F17897">
        <v>1626</v>
      </c>
      <c r="G17897">
        <v>159501</v>
      </c>
    </row>
    <row r="17898" spans="1:7">
      <c r="A17898" s="9">
        <v>45443.6215277778</v>
      </c>
      <c r="B17898">
        <v>104.335</v>
      </c>
      <c r="C17898">
        <v>104.375</v>
      </c>
      <c r="D17898">
        <v>104.33</v>
      </c>
      <c r="E17898">
        <v>104.37</v>
      </c>
      <c r="F17898">
        <v>1652</v>
      </c>
      <c r="G17898">
        <v>159467</v>
      </c>
    </row>
    <row r="17899" spans="1:7">
      <c r="A17899" s="9">
        <v>45443.625</v>
      </c>
      <c r="B17899">
        <v>104.375</v>
      </c>
      <c r="C17899">
        <v>104.385</v>
      </c>
      <c r="D17899">
        <v>104.36</v>
      </c>
      <c r="E17899">
        <v>104.37</v>
      </c>
      <c r="F17899">
        <v>1216</v>
      </c>
      <c r="G17899">
        <v>159614</v>
      </c>
    </row>
    <row r="17900" spans="1:7">
      <c r="A17900" s="9">
        <v>45443.6284722222</v>
      </c>
      <c r="B17900">
        <v>104.365</v>
      </c>
      <c r="C17900">
        <v>104.385</v>
      </c>
      <c r="D17900">
        <v>104.355</v>
      </c>
      <c r="E17900">
        <v>104.365</v>
      </c>
      <c r="F17900">
        <v>1253</v>
      </c>
      <c r="G17900">
        <v>159544</v>
      </c>
    </row>
    <row r="17901" spans="1:7">
      <c r="A17901" s="9">
        <v>45443.6319444445</v>
      </c>
      <c r="B17901">
        <v>104.365</v>
      </c>
      <c r="C17901">
        <v>104.38</v>
      </c>
      <c r="D17901">
        <v>104.355</v>
      </c>
      <c r="E17901">
        <v>104.36</v>
      </c>
      <c r="F17901">
        <v>1241</v>
      </c>
      <c r="G17901">
        <v>159446</v>
      </c>
    </row>
    <row r="17902" spans="1:7">
      <c r="A17902" s="9">
        <v>45443.6354166667</v>
      </c>
      <c r="B17902">
        <v>104.355</v>
      </c>
      <c r="C17902">
        <v>104.36</v>
      </c>
      <c r="D17902">
        <v>104.345</v>
      </c>
      <c r="E17902">
        <v>104.35</v>
      </c>
      <c r="F17902">
        <v>1138</v>
      </c>
      <c r="G17902">
        <v>159449</v>
      </c>
    </row>
    <row r="17903" spans="1:7">
      <c r="A17903" s="9">
        <v>45446.3993055555</v>
      </c>
      <c r="B17903">
        <v>104.405</v>
      </c>
      <c r="C17903">
        <v>104.46</v>
      </c>
      <c r="D17903">
        <v>104.4</v>
      </c>
      <c r="E17903">
        <v>104.455</v>
      </c>
      <c r="F17903">
        <v>4582</v>
      </c>
      <c r="G17903">
        <v>160283</v>
      </c>
    </row>
    <row r="17904" spans="1:7">
      <c r="A17904" s="9">
        <v>45446.4027777778</v>
      </c>
      <c r="B17904">
        <v>104.455</v>
      </c>
      <c r="C17904">
        <v>104.465</v>
      </c>
      <c r="D17904">
        <v>104.44</v>
      </c>
      <c r="E17904">
        <v>104.465</v>
      </c>
      <c r="F17904">
        <v>1881</v>
      </c>
      <c r="G17904">
        <v>160390</v>
      </c>
    </row>
    <row r="17905" spans="1:7">
      <c r="A17905" s="9">
        <v>45446.40625</v>
      </c>
      <c r="B17905">
        <v>104.47</v>
      </c>
      <c r="C17905">
        <v>104.47</v>
      </c>
      <c r="D17905">
        <v>104.445</v>
      </c>
      <c r="E17905">
        <v>104.45</v>
      </c>
      <c r="F17905">
        <v>1311</v>
      </c>
      <c r="G17905">
        <v>160687</v>
      </c>
    </row>
    <row r="17906" spans="1:7">
      <c r="A17906" s="9">
        <v>45446.4097222222</v>
      </c>
      <c r="B17906">
        <v>104.45</v>
      </c>
      <c r="C17906">
        <v>104.46</v>
      </c>
      <c r="D17906">
        <v>104.44</v>
      </c>
      <c r="E17906">
        <v>104.455</v>
      </c>
      <c r="F17906">
        <v>1195</v>
      </c>
      <c r="G17906">
        <v>160792</v>
      </c>
    </row>
    <row r="17907" spans="1:7">
      <c r="A17907" s="9">
        <v>45446.4131944445</v>
      </c>
      <c r="B17907">
        <v>104.45</v>
      </c>
      <c r="C17907">
        <v>104.47</v>
      </c>
      <c r="D17907">
        <v>104.45</v>
      </c>
      <c r="E17907">
        <v>104.47</v>
      </c>
      <c r="F17907">
        <v>973</v>
      </c>
      <c r="G17907">
        <v>160726</v>
      </c>
    </row>
    <row r="17908" spans="1:7">
      <c r="A17908" s="9">
        <v>45446.4166666667</v>
      </c>
      <c r="B17908">
        <v>104.47</v>
      </c>
      <c r="C17908">
        <v>104.475</v>
      </c>
      <c r="D17908">
        <v>104.455</v>
      </c>
      <c r="E17908">
        <v>104.455</v>
      </c>
      <c r="F17908">
        <v>1087</v>
      </c>
      <c r="G17908">
        <v>160940</v>
      </c>
    </row>
    <row r="17909" spans="1:7">
      <c r="A17909" s="9">
        <v>45446.4201388889</v>
      </c>
      <c r="B17909">
        <v>104.46</v>
      </c>
      <c r="C17909">
        <v>104.46</v>
      </c>
      <c r="D17909">
        <v>104.43</v>
      </c>
      <c r="E17909">
        <v>104.44</v>
      </c>
      <c r="F17909">
        <v>1772</v>
      </c>
      <c r="G17909">
        <v>161226</v>
      </c>
    </row>
    <row r="17910" spans="1:7">
      <c r="A17910" s="9">
        <v>45446.4236111111</v>
      </c>
      <c r="B17910">
        <v>104.44</v>
      </c>
      <c r="C17910">
        <v>104.445</v>
      </c>
      <c r="D17910">
        <v>104.43</v>
      </c>
      <c r="E17910">
        <v>104.435</v>
      </c>
      <c r="F17910">
        <v>485</v>
      </c>
      <c r="G17910">
        <v>161246</v>
      </c>
    </row>
    <row r="17911" spans="1:7">
      <c r="A17911" s="9">
        <v>45446.4270833333</v>
      </c>
      <c r="B17911">
        <v>104.43</v>
      </c>
      <c r="C17911">
        <v>104.435</v>
      </c>
      <c r="D17911">
        <v>104.42</v>
      </c>
      <c r="E17911">
        <v>104.42</v>
      </c>
      <c r="F17911">
        <v>759</v>
      </c>
      <c r="G17911">
        <v>161106</v>
      </c>
    </row>
    <row r="17912" spans="1:7">
      <c r="A17912" s="9">
        <v>45446.4305555555</v>
      </c>
      <c r="B17912">
        <v>104.42</v>
      </c>
      <c r="C17912">
        <v>104.445</v>
      </c>
      <c r="D17912">
        <v>104.42</v>
      </c>
      <c r="E17912">
        <v>104.44</v>
      </c>
      <c r="F17912">
        <v>509</v>
      </c>
      <c r="G17912">
        <v>160980</v>
      </c>
    </row>
    <row r="17913" spans="1:7">
      <c r="A17913" s="9">
        <v>45446.4340277778</v>
      </c>
      <c r="B17913">
        <v>104.44</v>
      </c>
      <c r="C17913">
        <v>104.46</v>
      </c>
      <c r="D17913">
        <v>104.44</v>
      </c>
      <c r="E17913">
        <v>104.455</v>
      </c>
      <c r="F17913">
        <v>922</v>
      </c>
      <c r="G17913">
        <v>161232</v>
      </c>
    </row>
    <row r="17914" spans="1:7">
      <c r="A17914" s="9">
        <v>45446.4375</v>
      </c>
      <c r="B17914">
        <v>104.46</v>
      </c>
      <c r="C17914">
        <v>104.465</v>
      </c>
      <c r="D17914">
        <v>104.45</v>
      </c>
      <c r="E17914">
        <v>104.455</v>
      </c>
      <c r="F17914">
        <v>939</v>
      </c>
      <c r="G17914">
        <v>161467</v>
      </c>
    </row>
    <row r="17915" spans="1:7">
      <c r="A17915" s="9">
        <v>45446.4409722222</v>
      </c>
      <c r="B17915">
        <v>104.455</v>
      </c>
      <c r="C17915">
        <v>104.46</v>
      </c>
      <c r="D17915">
        <v>104.45</v>
      </c>
      <c r="E17915">
        <v>104.455</v>
      </c>
      <c r="F17915">
        <v>476</v>
      </c>
      <c r="G17915">
        <v>161458</v>
      </c>
    </row>
    <row r="17916" spans="1:7">
      <c r="A17916" s="9">
        <v>45446.4444444445</v>
      </c>
      <c r="B17916">
        <v>104.455</v>
      </c>
      <c r="C17916">
        <v>104.465</v>
      </c>
      <c r="D17916">
        <v>104.455</v>
      </c>
      <c r="E17916">
        <v>104.46</v>
      </c>
      <c r="F17916">
        <v>1031</v>
      </c>
      <c r="G17916">
        <v>161486</v>
      </c>
    </row>
    <row r="17917" spans="1:7">
      <c r="A17917" s="9">
        <v>45446.4479166667</v>
      </c>
      <c r="B17917">
        <v>104.46</v>
      </c>
      <c r="C17917">
        <v>104.49</v>
      </c>
      <c r="D17917">
        <v>104.46</v>
      </c>
      <c r="E17917">
        <v>104.485</v>
      </c>
      <c r="F17917">
        <v>1406</v>
      </c>
      <c r="G17917">
        <v>161699</v>
      </c>
    </row>
    <row r="17918" spans="1:7">
      <c r="A17918" s="9">
        <v>45446.4513888889</v>
      </c>
      <c r="B17918">
        <v>104.485</v>
      </c>
      <c r="C17918">
        <v>104.49</v>
      </c>
      <c r="D17918">
        <v>104.475</v>
      </c>
      <c r="E17918">
        <v>104.48</v>
      </c>
      <c r="F17918">
        <v>857</v>
      </c>
      <c r="G17918">
        <v>161878</v>
      </c>
    </row>
    <row r="17919" spans="1:7">
      <c r="A17919" s="9">
        <v>45446.4548611111</v>
      </c>
      <c r="B17919">
        <v>104.48</v>
      </c>
      <c r="C17919">
        <v>104.48</v>
      </c>
      <c r="D17919">
        <v>104.47</v>
      </c>
      <c r="E17919">
        <v>104.48</v>
      </c>
      <c r="F17919">
        <v>653</v>
      </c>
      <c r="G17919">
        <v>162164</v>
      </c>
    </row>
    <row r="17920" spans="1:7">
      <c r="A17920" s="9">
        <v>45446.4583333333</v>
      </c>
      <c r="B17920">
        <v>104.48</v>
      </c>
      <c r="C17920">
        <v>104.48</v>
      </c>
      <c r="D17920">
        <v>104.47</v>
      </c>
      <c r="E17920">
        <v>104.47</v>
      </c>
      <c r="F17920">
        <v>817</v>
      </c>
      <c r="G17920">
        <v>162362</v>
      </c>
    </row>
    <row r="17921" spans="1:7">
      <c r="A17921" s="9">
        <v>45446.4618055555</v>
      </c>
      <c r="B17921">
        <v>104.475</v>
      </c>
      <c r="C17921">
        <v>104.495</v>
      </c>
      <c r="D17921">
        <v>104.475</v>
      </c>
      <c r="E17921">
        <v>104.495</v>
      </c>
      <c r="F17921">
        <v>656</v>
      </c>
      <c r="G17921">
        <v>162600</v>
      </c>
    </row>
    <row r="17922" spans="1:7">
      <c r="A17922" s="9">
        <v>45446.4652777778</v>
      </c>
      <c r="B17922">
        <v>104.495</v>
      </c>
      <c r="C17922">
        <v>104.5</v>
      </c>
      <c r="D17922">
        <v>104.49</v>
      </c>
      <c r="E17922">
        <v>104.495</v>
      </c>
      <c r="F17922">
        <v>1050</v>
      </c>
      <c r="G17922">
        <v>162899</v>
      </c>
    </row>
    <row r="17923" spans="1:7">
      <c r="A17923" s="9">
        <v>45446.46875</v>
      </c>
      <c r="B17923">
        <v>104.495</v>
      </c>
      <c r="C17923">
        <v>104.515</v>
      </c>
      <c r="D17923">
        <v>104.495</v>
      </c>
      <c r="E17923">
        <v>104.515</v>
      </c>
      <c r="F17923">
        <v>1508</v>
      </c>
      <c r="G17923">
        <v>163547</v>
      </c>
    </row>
    <row r="17924" spans="1:7">
      <c r="A17924" s="9">
        <v>45446.4722222222</v>
      </c>
      <c r="B17924">
        <v>104.515</v>
      </c>
      <c r="C17924">
        <v>104.52</v>
      </c>
      <c r="D17924">
        <v>104.5</v>
      </c>
      <c r="E17924">
        <v>104.5</v>
      </c>
      <c r="F17924">
        <v>816</v>
      </c>
      <c r="G17924">
        <v>163728</v>
      </c>
    </row>
    <row r="17925" spans="1:7">
      <c r="A17925" s="9">
        <v>45446.4756944445</v>
      </c>
      <c r="B17925">
        <v>104.505</v>
      </c>
      <c r="C17925">
        <v>104.51</v>
      </c>
      <c r="D17925">
        <v>104.495</v>
      </c>
      <c r="E17925">
        <v>104.51</v>
      </c>
      <c r="F17925">
        <v>669</v>
      </c>
      <c r="G17925">
        <v>163821</v>
      </c>
    </row>
    <row r="17926" spans="1:7">
      <c r="A17926" s="9">
        <v>45446.4791666667</v>
      </c>
      <c r="B17926">
        <v>104.505</v>
      </c>
      <c r="C17926">
        <v>104.51</v>
      </c>
      <c r="D17926">
        <v>104.495</v>
      </c>
      <c r="E17926">
        <v>104.505</v>
      </c>
      <c r="F17926">
        <v>336</v>
      </c>
      <c r="G17926">
        <v>163831</v>
      </c>
    </row>
    <row r="17927" spans="1:7">
      <c r="A17927" s="9">
        <v>45446.5451388889</v>
      </c>
      <c r="B17927">
        <v>104.505</v>
      </c>
      <c r="C17927">
        <v>104.52</v>
      </c>
      <c r="D17927">
        <v>104.505</v>
      </c>
      <c r="E17927">
        <v>104.505</v>
      </c>
      <c r="F17927">
        <v>894</v>
      </c>
      <c r="G17927">
        <v>163976</v>
      </c>
    </row>
    <row r="17928" spans="1:7">
      <c r="A17928" s="9">
        <v>45446.5486111111</v>
      </c>
      <c r="B17928">
        <v>104.505</v>
      </c>
      <c r="C17928">
        <v>104.54</v>
      </c>
      <c r="D17928">
        <v>104.505</v>
      </c>
      <c r="E17928">
        <v>104.53</v>
      </c>
      <c r="F17928">
        <v>2387</v>
      </c>
      <c r="G17928">
        <v>164649</v>
      </c>
    </row>
    <row r="17929" spans="1:7">
      <c r="A17929" s="9">
        <v>45446.5520833333</v>
      </c>
      <c r="B17929">
        <v>104.53</v>
      </c>
      <c r="C17929">
        <v>104.535</v>
      </c>
      <c r="D17929">
        <v>104.52</v>
      </c>
      <c r="E17929">
        <v>104.52</v>
      </c>
      <c r="F17929">
        <v>1082</v>
      </c>
      <c r="G17929">
        <v>164732</v>
      </c>
    </row>
    <row r="17930" spans="1:7">
      <c r="A17930" s="9">
        <v>45446.5555555555</v>
      </c>
      <c r="B17930">
        <v>104.525</v>
      </c>
      <c r="C17930">
        <v>104.535</v>
      </c>
      <c r="D17930">
        <v>104.525</v>
      </c>
      <c r="E17930">
        <v>104.53</v>
      </c>
      <c r="F17930">
        <v>539</v>
      </c>
      <c r="G17930">
        <v>164807</v>
      </c>
    </row>
    <row r="17931" spans="1:7">
      <c r="A17931" s="9">
        <v>45446.5590277778</v>
      </c>
      <c r="B17931">
        <v>104.53</v>
      </c>
      <c r="C17931">
        <v>104.535</v>
      </c>
      <c r="D17931">
        <v>104.515</v>
      </c>
      <c r="E17931">
        <v>104.53</v>
      </c>
      <c r="F17931">
        <v>874</v>
      </c>
      <c r="G17931">
        <v>164937</v>
      </c>
    </row>
    <row r="17932" spans="1:7">
      <c r="A17932" s="9">
        <v>45446.5625</v>
      </c>
      <c r="B17932">
        <v>104.53</v>
      </c>
      <c r="C17932">
        <v>104.53</v>
      </c>
      <c r="D17932">
        <v>104.51</v>
      </c>
      <c r="E17932">
        <v>104.52</v>
      </c>
      <c r="F17932">
        <v>710</v>
      </c>
      <c r="G17932">
        <v>164898</v>
      </c>
    </row>
    <row r="17933" spans="1:7">
      <c r="A17933" s="9">
        <v>45446.5659722222</v>
      </c>
      <c r="B17933">
        <v>104.52</v>
      </c>
      <c r="C17933">
        <v>104.52</v>
      </c>
      <c r="D17933">
        <v>104.51</v>
      </c>
      <c r="E17933">
        <v>104.515</v>
      </c>
      <c r="F17933">
        <v>797</v>
      </c>
      <c r="G17933">
        <v>165020</v>
      </c>
    </row>
    <row r="17934" spans="1:7">
      <c r="A17934" s="9">
        <v>45446.5694444445</v>
      </c>
      <c r="B17934">
        <v>104.515</v>
      </c>
      <c r="C17934">
        <v>104.525</v>
      </c>
      <c r="D17934">
        <v>104.505</v>
      </c>
      <c r="E17934">
        <v>104.525</v>
      </c>
      <c r="F17934">
        <v>685</v>
      </c>
      <c r="G17934">
        <v>165179</v>
      </c>
    </row>
    <row r="17935" spans="1:7">
      <c r="A17935" s="9">
        <v>45446.5729166667</v>
      </c>
      <c r="B17935">
        <v>104.525</v>
      </c>
      <c r="C17935">
        <v>104.535</v>
      </c>
      <c r="D17935">
        <v>104.525</v>
      </c>
      <c r="E17935">
        <v>104.53</v>
      </c>
      <c r="F17935">
        <v>616</v>
      </c>
      <c r="G17935">
        <v>165405</v>
      </c>
    </row>
    <row r="17936" spans="1:7">
      <c r="A17936" s="9">
        <v>45446.5763888889</v>
      </c>
      <c r="B17936">
        <v>104.525</v>
      </c>
      <c r="C17936">
        <v>104.55</v>
      </c>
      <c r="D17936">
        <v>104.525</v>
      </c>
      <c r="E17936">
        <v>104.545</v>
      </c>
      <c r="F17936">
        <v>1485</v>
      </c>
      <c r="G17936">
        <v>165746</v>
      </c>
    </row>
    <row r="17937" spans="1:7">
      <c r="A17937" s="9">
        <v>45446.5798611111</v>
      </c>
      <c r="B17937">
        <v>104.545</v>
      </c>
      <c r="C17937">
        <v>104.56</v>
      </c>
      <c r="D17937">
        <v>104.535</v>
      </c>
      <c r="E17937">
        <v>104.545</v>
      </c>
      <c r="F17937">
        <v>1333</v>
      </c>
      <c r="G17937">
        <v>165662</v>
      </c>
    </row>
    <row r="17938" spans="1:7">
      <c r="A17938" s="9">
        <v>45446.5833333333</v>
      </c>
      <c r="B17938">
        <v>104.545</v>
      </c>
      <c r="C17938">
        <v>104.555</v>
      </c>
      <c r="D17938">
        <v>104.54</v>
      </c>
      <c r="E17938">
        <v>104.545</v>
      </c>
      <c r="F17938">
        <v>657</v>
      </c>
      <c r="G17938">
        <v>165795</v>
      </c>
    </row>
    <row r="17939" spans="1:7">
      <c r="A17939" s="9">
        <v>45446.5868055555</v>
      </c>
      <c r="B17939">
        <v>104.545</v>
      </c>
      <c r="C17939">
        <v>104.555</v>
      </c>
      <c r="D17939">
        <v>104.535</v>
      </c>
      <c r="E17939">
        <v>104.54</v>
      </c>
      <c r="F17939">
        <v>1004</v>
      </c>
      <c r="G17939">
        <v>165982</v>
      </c>
    </row>
    <row r="17940" spans="1:7">
      <c r="A17940" s="9">
        <v>45446.5902777778</v>
      </c>
      <c r="B17940">
        <v>104.54</v>
      </c>
      <c r="C17940">
        <v>104.55</v>
      </c>
      <c r="D17940">
        <v>104.525</v>
      </c>
      <c r="E17940">
        <v>104.53</v>
      </c>
      <c r="F17940">
        <v>1213</v>
      </c>
      <c r="G17940">
        <v>165821</v>
      </c>
    </row>
    <row r="17941" spans="1:7">
      <c r="A17941" s="9">
        <v>45446.59375</v>
      </c>
      <c r="B17941">
        <v>104.53</v>
      </c>
      <c r="C17941">
        <v>104.53</v>
      </c>
      <c r="D17941">
        <v>104.515</v>
      </c>
      <c r="E17941">
        <v>104.515</v>
      </c>
      <c r="F17941">
        <v>1616</v>
      </c>
      <c r="G17941">
        <v>166059</v>
      </c>
    </row>
    <row r="17942" spans="1:7">
      <c r="A17942" s="9">
        <v>45446.5972222222</v>
      </c>
      <c r="B17942">
        <v>104.515</v>
      </c>
      <c r="C17942">
        <v>104.54</v>
      </c>
      <c r="D17942">
        <v>104.51</v>
      </c>
      <c r="E17942">
        <v>104.535</v>
      </c>
      <c r="F17942">
        <v>1246</v>
      </c>
      <c r="G17942">
        <v>166237</v>
      </c>
    </row>
    <row r="17943" spans="1:7">
      <c r="A17943" s="9">
        <v>45446.6006944445</v>
      </c>
      <c r="B17943">
        <v>104.53</v>
      </c>
      <c r="C17943">
        <v>104.53</v>
      </c>
      <c r="D17943">
        <v>104.52</v>
      </c>
      <c r="E17943">
        <v>104.53</v>
      </c>
      <c r="F17943">
        <v>551</v>
      </c>
      <c r="G17943">
        <v>166274</v>
      </c>
    </row>
    <row r="17944" spans="1:7">
      <c r="A17944" s="9">
        <v>45446.6041666667</v>
      </c>
      <c r="B17944">
        <v>104.53</v>
      </c>
      <c r="C17944">
        <v>104.545</v>
      </c>
      <c r="D17944">
        <v>104.525</v>
      </c>
      <c r="E17944">
        <v>104.525</v>
      </c>
      <c r="F17944">
        <v>447</v>
      </c>
      <c r="G17944">
        <v>166300</v>
      </c>
    </row>
    <row r="17945" spans="1:7">
      <c r="A17945" s="9">
        <v>45446.6076388889</v>
      </c>
      <c r="B17945">
        <v>104.52</v>
      </c>
      <c r="C17945">
        <v>104.52</v>
      </c>
      <c r="D17945">
        <v>104.505</v>
      </c>
      <c r="E17945">
        <v>104.51</v>
      </c>
      <c r="F17945">
        <v>966</v>
      </c>
      <c r="G17945">
        <v>166163</v>
      </c>
    </row>
    <row r="17946" spans="1:7">
      <c r="A17946" s="9">
        <v>45446.6111111111</v>
      </c>
      <c r="B17946">
        <v>104.51</v>
      </c>
      <c r="C17946">
        <v>104.515</v>
      </c>
      <c r="D17946">
        <v>104.505</v>
      </c>
      <c r="E17946">
        <v>104.505</v>
      </c>
      <c r="F17946">
        <v>350</v>
      </c>
      <c r="G17946">
        <v>166180</v>
      </c>
    </row>
    <row r="17947" spans="1:7">
      <c r="A17947" s="9">
        <v>45446.6145833333</v>
      </c>
      <c r="B17947">
        <v>104.505</v>
      </c>
      <c r="C17947">
        <v>104.515</v>
      </c>
      <c r="D17947">
        <v>104.485</v>
      </c>
      <c r="E17947">
        <v>104.495</v>
      </c>
      <c r="F17947">
        <v>1553</v>
      </c>
      <c r="G17947">
        <v>165964</v>
      </c>
    </row>
    <row r="17948" spans="1:7">
      <c r="A17948" s="9">
        <v>45446.6180555555</v>
      </c>
      <c r="B17948">
        <v>104.5</v>
      </c>
      <c r="C17948">
        <v>104.515</v>
      </c>
      <c r="D17948">
        <v>104.49</v>
      </c>
      <c r="E17948">
        <v>104.515</v>
      </c>
      <c r="F17948">
        <v>850</v>
      </c>
      <c r="G17948">
        <v>165707</v>
      </c>
    </row>
    <row r="17949" spans="1:7">
      <c r="A17949" s="9">
        <v>45446.6215277778</v>
      </c>
      <c r="B17949">
        <v>104.515</v>
      </c>
      <c r="C17949">
        <v>104.535</v>
      </c>
      <c r="D17949">
        <v>104.515</v>
      </c>
      <c r="E17949">
        <v>104.53</v>
      </c>
      <c r="F17949">
        <v>1249</v>
      </c>
      <c r="G17949">
        <v>165908</v>
      </c>
    </row>
    <row r="17950" spans="1:7">
      <c r="A17950" s="9">
        <v>45446.625</v>
      </c>
      <c r="B17950">
        <v>104.53</v>
      </c>
      <c r="C17950">
        <v>104.535</v>
      </c>
      <c r="D17950">
        <v>104.52</v>
      </c>
      <c r="E17950">
        <v>104.525</v>
      </c>
      <c r="F17950">
        <v>583</v>
      </c>
      <c r="G17950">
        <v>166011</v>
      </c>
    </row>
    <row r="17951" spans="1:7">
      <c r="A17951" s="9">
        <v>45446.6284722222</v>
      </c>
      <c r="B17951">
        <v>104.53</v>
      </c>
      <c r="C17951">
        <v>104.535</v>
      </c>
      <c r="D17951">
        <v>104.52</v>
      </c>
      <c r="E17951">
        <v>104.525</v>
      </c>
      <c r="F17951">
        <v>956</v>
      </c>
      <c r="G17951">
        <v>166358</v>
      </c>
    </row>
    <row r="17952" spans="1:7">
      <c r="A17952" s="9">
        <v>45446.6319444445</v>
      </c>
      <c r="B17952">
        <v>104.53</v>
      </c>
      <c r="C17952">
        <v>104.54</v>
      </c>
      <c r="D17952">
        <v>104.525</v>
      </c>
      <c r="E17952">
        <v>104.535</v>
      </c>
      <c r="F17952">
        <v>833</v>
      </c>
      <c r="G17952">
        <v>166752</v>
      </c>
    </row>
    <row r="17953" spans="1:7">
      <c r="A17953" s="9">
        <v>45446.6354166667</v>
      </c>
      <c r="B17953">
        <v>104.535</v>
      </c>
      <c r="C17953">
        <v>104.535</v>
      </c>
      <c r="D17953">
        <v>104.52</v>
      </c>
      <c r="E17953">
        <v>104.53</v>
      </c>
      <c r="F17953">
        <v>948</v>
      </c>
      <c r="G17953">
        <v>166913</v>
      </c>
    </row>
    <row r="17954" spans="1:7">
      <c r="A17954" s="9">
        <v>45447.3993055555</v>
      </c>
      <c r="B17954">
        <v>104.52</v>
      </c>
      <c r="C17954">
        <v>104.55</v>
      </c>
      <c r="D17954">
        <v>104.505</v>
      </c>
      <c r="E17954">
        <v>104.55</v>
      </c>
      <c r="F17954">
        <v>3859</v>
      </c>
      <c r="G17954">
        <v>166580</v>
      </c>
    </row>
    <row r="17955" spans="1:7">
      <c r="A17955" s="9">
        <v>45447.4027777778</v>
      </c>
      <c r="B17955">
        <v>104.55</v>
      </c>
      <c r="C17955">
        <v>104.56</v>
      </c>
      <c r="D17955">
        <v>104.535</v>
      </c>
      <c r="E17955">
        <v>104.545</v>
      </c>
      <c r="F17955">
        <v>1562</v>
      </c>
      <c r="G17955">
        <v>166537</v>
      </c>
    </row>
    <row r="17956" spans="1:7">
      <c r="A17956" s="9">
        <v>45447.40625</v>
      </c>
      <c r="B17956">
        <v>104.545</v>
      </c>
      <c r="C17956">
        <v>104.565</v>
      </c>
      <c r="D17956">
        <v>104.545</v>
      </c>
      <c r="E17956">
        <v>104.545</v>
      </c>
      <c r="F17956">
        <v>1236</v>
      </c>
      <c r="G17956">
        <v>166697</v>
      </c>
    </row>
    <row r="17957" spans="1:7">
      <c r="A17957" s="9">
        <v>45447.4097222222</v>
      </c>
      <c r="B17957">
        <v>104.545</v>
      </c>
      <c r="C17957">
        <v>104.55</v>
      </c>
      <c r="D17957">
        <v>104.535</v>
      </c>
      <c r="E17957">
        <v>104.55</v>
      </c>
      <c r="F17957">
        <v>948</v>
      </c>
      <c r="G17957">
        <v>166580</v>
      </c>
    </row>
    <row r="17958" spans="1:7">
      <c r="A17958" s="9">
        <v>45447.4131944445</v>
      </c>
      <c r="B17958">
        <v>104.545</v>
      </c>
      <c r="C17958">
        <v>104.55</v>
      </c>
      <c r="D17958">
        <v>104.525</v>
      </c>
      <c r="E17958">
        <v>104.53</v>
      </c>
      <c r="F17958">
        <v>851</v>
      </c>
      <c r="G17958">
        <v>166540</v>
      </c>
    </row>
    <row r="17959" spans="1:7">
      <c r="A17959" s="9">
        <v>45447.4166666667</v>
      </c>
      <c r="B17959">
        <v>104.53</v>
      </c>
      <c r="C17959">
        <v>104.53</v>
      </c>
      <c r="D17959">
        <v>104.515</v>
      </c>
      <c r="E17959">
        <v>104.515</v>
      </c>
      <c r="F17959">
        <v>1144</v>
      </c>
      <c r="G17959">
        <v>166475</v>
      </c>
    </row>
    <row r="17960" spans="1:7">
      <c r="A17960" s="9">
        <v>45447.4201388889</v>
      </c>
      <c r="B17960">
        <v>104.515</v>
      </c>
      <c r="C17960">
        <v>104.53</v>
      </c>
      <c r="D17960">
        <v>104.515</v>
      </c>
      <c r="E17960">
        <v>104.515</v>
      </c>
      <c r="F17960">
        <v>1202</v>
      </c>
      <c r="G17960">
        <v>166371</v>
      </c>
    </row>
    <row r="17961" spans="1:7">
      <c r="A17961" s="9">
        <v>45447.4236111111</v>
      </c>
      <c r="B17961">
        <v>104.515</v>
      </c>
      <c r="C17961">
        <v>104.52</v>
      </c>
      <c r="D17961">
        <v>104.505</v>
      </c>
      <c r="E17961">
        <v>104.515</v>
      </c>
      <c r="F17961">
        <v>1292</v>
      </c>
      <c r="G17961">
        <v>166359</v>
      </c>
    </row>
    <row r="17962" spans="1:7">
      <c r="A17962" s="9">
        <v>45447.4270833333</v>
      </c>
      <c r="B17962">
        <v>104.515</v>
      </c>
      <c r="C17962">
        <v>104.52</v>
      </c>
      <c r="D17962">
        <v>104.5</v>
      </c>
      <c r="E17962">
        <v>104.505</v>
      </c>
      <c r="F17962">
        <v>1232</v>
      </c>
      <c r="G17962">
        <v>166111</v>
      </c>
    </row>
    <row r="17963" spans="1:7">
      <c r="A17963" s="9">
        <v>45447.4305555555</v>
      </c>
      <c r="B17963">
        <v>104.505</v>
      </c>
      <c r="C17963">
        <v>104.535</v>
      </c>
      <c r="D17963">
        <v>104.505</v>
      </c>
      <c r="E17963">
        <v>104.53</v>
      </c>
      <c r="F17963">
        <v>738</v>
      </c>
      <c r="G17963">
        <v>166134</v>
      </c>
    </row>
    <row r="17964" spans="1:7">
      <c r="A17964" s="9">
        <v>45447.4340277778</v>
      </c>
      <c r="B17964">
        <v>104.525</v>
      </c>
      <c r="C17964">
        <v>104.535</v>
      </c>
      <c r="D17964">
        <v>104.515</v>
      </c>
      <c r="E17964">
        <v>104.515</v>
      </c>
      <c r="F17964">
        <v>399</v>
      </c>
      <c r="G17964">
        <v>166185</v>
      </c>
    </row>
    <row r="17965" spans="1:7">
      <c r="A17965" s="9">
        <v>45447.4375</v>
      </c>
      <c r="B17965">
        <v>104.52</v>
      </c>
      <c r="C17965">
        <v>104.525</v>
      </c>
      <c r="D17965">
        <v>104.505</v>
      </c>
      <c r="E17965">
        <v>104.51</v>
      </c>
      <c r="F17965">
        <v>419</v>
      </c>
      <c r="G17965">
        <v>166142</v>
      </c>
    </row>
    <row r="17966" spans="1:7">
      <c r="A17966" s="9">
        <v>45447.4409722222</v>
      </c>
      <c r="B17966">
        <v>104.515</v>
      </c>
      <c r="C17966">
        <v>104.52</v>
      </c>
      <c r="D17966">
        <v>104.495</v>
      </c>
      <c r="E17966">
        <v>104.5</v>
      </c>
      <c r="F17966">
        <v>865</v>
      </c>
      <c r="G17966">
        <v>166181</v>
      </c>
    </row>
    <row r="17967" spans="1:7">
      <c r="A17967" s="9">
        <v>45447.4444444445</v>
      </c>
      <c r="B17967">
        <v>104.5</v>
      </c>
      <c r="C17967">
        <v>104.51</v>
      </c>
      <c r="D17967">
        <v>104.495</v>
      </c>
      <c r="E17967">
        <v>104.5</v>
      </c>
      <c r="F17967">
        <v>516</v>
      </c>
      <c r="G17967">
        <v>166187</v>
      </c>
    </row>
    <row r="17968" spans="1:7">
      <c r="A17968" s="9">
        <v>45447.4479166667</v>
      </c>
      <c r="B17968">
        <v>104.5</v>
      </c>
      <c r="C17968">
        <v>104.51</v>
      </c>
      <c r="D17968">
        <v>104.495</v>
      </c>
      <c r="E17968">
        <v>104.5</v>
      </c>
      <c r="F17968">
        <v>412</v>
      </c>
      <c r="G17968">
        <v>166131</v>
      </c>
    </row>
    <row r="17969" spans="1:7">
      <c r="A17969" s="9">
        <v>45447.4513888889</v>
      </c>
      <c r="B17969">
        <v>104.5</v>
      </c>
      <c r="C17969">
        <v>104.505</v>
      </c>
      <c r="D17969">
        <v>104.49</v>
      </c>
      <c r="E17969">
        <v>104.5</v>
      </c>
      <c r="F17969">
        <v>442</v>
      </c>
      <c r="G17969">
        <v>166121</v>
      </c>
    </row>
    <row r="17970" spans="1:7">
      <c r="A17970" s="9">
        <v>45447.4548611111</v>
      </c>
      <c r="B17970">
        <v>104.495</v>
      </c>
      <c r="C17970">
        <v>104.51</v>
      </c>
      <c r="D17970">
        <v>104.49</v>
      </c>
      <c r="E17970">
        <v>104.505</v>
      </c>
      <c r="F17970">
        <v>466</v>
      </c>
      <c r="G17970">
        <v>166027</v>
      </c>
    </row>
    <row r="17971" spans="1:7">
      <c r="A17971" s="9">
        <v>45447.4583333333</v>
      </c>
      <c r="B17971">
        <v>104.505</v>
      </c>
      <c r="C17971">
        <v>104.51</v>
      </c>
      <c r="D17971">
        <v>104.485</v>
      </c>
      <c r="E17971">
        <v>104.485</v>
      </c>
      <c r="F17971">
        <v>926</v>
      </c>
      <c r="G17971">
        <v>166103</v>
      </c>
    </row>
    <row r="17972" spans="1:7">
      <c r="A17972" s="9">
        <v>45447.4618055555</v>
      </c>
      <c r="B17972">
        <v>104.49</v>
      </c>
      <c r="C17972">
        <v>104.5</v>
      </c>
      <c r="D17972">
        <v>104.485</v>
      </c>
      <c r="E17972">
        <v>104.495</v>
      </c>
      <c r="F17972">
        <v>585</v>
      </c>
      <c r="G17972">
        <v>166008</v>
      </c>
    </row>
    <row r="17973" spans="1:7">
      <c r="A17973" s="9">
        <v>45447.4652777778</v>
      </c>
      <c r="B17973">
        <v>104.5</v>
      </c>
      <c r="C17973">
        <v>104.51</v>
      </c>
      <c r="D17973">
        <v>104.495</v>
      </c>
      <c r="E17973">
        <v>104.505</v>
      </c>
      <c r="F17973">
        <v>462</v>
      </c>
      <c r="G17973">
        <v>165953</v>
      </c>
    </row>
    <row r="17974" spans="1:7">
      <c r="A17974" s="9">
        <v>45447.46875</v>
      </c>
      <c r="B17974">
        <v>104.505</v>
      </c>
      <c r="C17974">
        <v>104.52</v>
      </c>
      <c r="D17974">
        <v>104.5</v>
      </c>
      <c r="E17974">
        <v>104.515</v>
      </c>
      <c r="F17974">
        <v>314</v>
      </c>
      <c r="G17974">
        <v>165998</v>
      </c>
    </row>
    <row r="17975" spans="1:7">
      <c r="A17975" s="9">
        <v>45447.4722222222</v>
      </c>
      <c r="B17975">
        <v>104.515</v>
      </c>
      <c r="C17975">
        <v>104.525</v>
      </c>
      <c r="D17975">
        <v>104.51</v>
      </c>
      <c r="E17975">
        <v>104.52</v>
      </c>
      <c r="F17975">
        <v>701</v>
      </c>
      <c r="G17975">
        <v>166173</v>
      </c>
    </row>
    <row r="17976" spans="1:7">
      <c r="A17976" s="9">
        <v>45447.4756944445</v>
      </c>
      <c r="B17976">
        <v>104.525</v>
      </c>
      <c r="C17976">
        <v>104.54</v>
      </c>
      <c r="D17976">
        <v>104.52</v>
      </c>
      <c r="E17976">
        <v>104.53</v>
      </c>
      <c r="F17976">
        <v>710</v>
      </c>
      <c r="G17976">
        <v>166266</v>
      </c>
    </row>
    <row r="17977" spans="1:7">
      <c r="A17977" s="9">
        <v>45447.4791666667</v>
      </c>
      <c r="B17977">
        <v>104.53</v>
      </c>
      <c r="C17977">
        <v>104.53</v>
      </c>
      <c r="D17977">
        <v>104.515</v>
      </c>
      <c r="E17977">
        <v>104.53</v>
      </c>
      <c r="F17977">
        <v>485</v>
      </c>
      <c r="G17977">
        <v>166262</v>
      </c>
    </row>
    <row r="17978" spans="1:7">
      <c r="A17978" s="9">
        <v>45447.5451388889</v>
      </c>
      <c r="B17978">
        <v>104.53</v>
      </c>
      <c r="C17978">
        <v>104.55</v>
      </c>
      <c r="D17978">
        <v>104.53</v>
      </c>
      <c r="E17978">
        <v>104.55</v>
      </c>
      <c r="F17978">
        <v>1025</v>
      </c>
      <c r="G17978">
        <v>166162</v>
      </c>
    </row>
    <row r="17979" spans="1:7">
      <c r="A17979" s="9">
        <v>45447.5486111111</v>
      </c>
      <c r="B17979">
        <v>104.545</v>
      </c>
      <c r="C17979">
        <v>104.58</v>
      </c>
      <c r="D17979">
        <v>104.545</v>
      </c>
      <c r="E17979">
        <v>104.575</v>
      </c>
      <c r="F17979">
        <v>3267</v>
      </c>
      <c r="G17979">
        <v>167006</v>
      </c>
    </row>
    <row r="17980" spans="1:7">
      <c r="A17980" s="9">
        <v>45447.5520833333</v>
      </c>
      <c r="B17980">
        <v>104.575</v>
      </c>
      <c r="C17980">
        <v>104.58</v>
      </c>
      <c r="D17980">
        <v>104.565</v>
      </c>
      <c r="E17980">
        <v>104.57</v>
      </c>
      <c r="F17980">
        <v>1205</v>
      </c>
      <c r="G17980">
        <v>167088</v>
      </c>
    </row>
    <row r="17981" spans="1:7">
      <c r="A17981" s="9">
        <v>45447.5555555555</v>
      </c>
      <c r="B17981">
        <v>104.565</v>
      </c>
      <c r="C17981">
        <v>104.595</v>
      </c>
      <c r="D17981">
        <v>104.565</v>
      </c>
      <c r="E17981">
        <v>104.585</v>
      </c>
      <c r="F17981">
        <v>2542</v>
      </c>
      <c r="G17981">
        <v>167908</v>
      </c>
    </row>
    <row r="17982" spans="1:7">
      <c r="A17982" s="9">
        <v>45447.5590277778</v>
      </c>
      <c r="B17982">
        <v>104.585</v>
      </c>
      <c r="C17982">
        <v>104.59</v>
      </c>
      <c r="D17982">
        <v>104.57</v>
      </c>
      <c r="E17982">
        <v>104.58</v>
      </c>
      <c r="F17982">
        <v>1198</v>
      </c>
      <c r="G17982">
        <v>168077</v>
      </c>
    </row>
    <row r="17983" spans="1:7">
      <c r="A17983" s="9">
        <v>45447.5625</v>
      </c>
      <c r="B17983">
        <v>104.58</v>
      </c>
      <c r="C17983">
        <v>104.585</v>
      </c>
      <c r="D17983">
        <v>104.57</v>
      </c>
      <c r="E17983">
        <v>104.58</v>
      </c>
      <c r="F17983">
        <v>672</v>
      </c>
      <c r="G17983">
        <v>168013</v>
      </c>
    </row>
    <row r="17984" spans="1:7">
      <c r="A17984" s="9">
        <v>45447.5659722222</v>
      </c>
      <c r="B17984">
        <v>104.575</v>
      </c>
      <c r="C17984">
        <v>104.58</v>
      </c>
      <c r="D17984">
        <v>104.565</v>
      </c>
      <c r="E17984">
        <v>104.565</v>
      </c>
      <c r="F17984">
        <v>900</v>
      </c>
      <c r="G17984">
        <v>168028</v>
      </c>
    </row>
    <row r="17985" spans="1:7">
      <c r="A17985" s="9">
        <v>45447.5694444445</v>
      </c>
      <c r="B17985">
        <v>104.565</v>
      </c>
      <c r="C17985">
        <v>104.57</v>
      </c>
      <c r="D17985">
        <v>104.56</v>
      </c>
      <c r="E17985">
        <v>104.56</v>
      </c>
      <c r="F17985">
        <v>484</v>
      </c>
      <c r="G17985">
        <v>168008</v>
      </c>
    </row>
    <row r="17986" spans="1:7">
      <c r="A17986" s="9">
        <v>45447.5729166667</v>
      </c>
      <c r="B17986">
        <v>104.56</v>
      </c>
      <c r="C17986">
        <v>104.565</v>
      </c>
      <c r="D17986">
        <v>104.555</v>
      </c>
      <c r="E17986">
        <v>104.565</v>
      </c>
      <c r="F17986">
        <v>842</v>
      </c>
      <c r="G17986">
        <v>167899</v>
      </c>
    </row>
    <row r="17987" spans="1:7">
      <c r="A17987" s="9">
        <v>45447.5763888889</v>
      </c>
      <c r="B17987">
        <v>104.565</v>
      </c>
      <c r="C17987">
        <v>104.57</v>
      </c>
      <c r="D17987">
        <v>104.545</v>
      </c>
      <c r="E17987">
        <v>104.55</v>
      </c>
      <c r="F17987">
        <v>1214</v>
      </c>
      <c r="G17987">
        <v>168081</v>
      </c>
    </row>
    <row r="17988" spans="1:7">
      <c r="A17988" s="9">
        <v>45447.5798611111</v>
      </c>
      <c r="B17988">
        <v>104.55</v>
      </c>
      <c r="C17988">
        <v>104.555</v>
      </c>
      <c r="D17988">
        <v>104.54</v>
      </c>
      <c r="E17988">
        <v>104.54</v>
      </c>
      <c r="F17988">
        <v>484</v>
      </c>
      <c r="G17988">
        <v>168106</v>
      </c>
    </row>
    <row r="17989" spans="1:7">
      <c r="A17989" s="9">
        <v>45447.5833333333</v>
      </c>
      <c r="B17989">
        <v>104.54</v>
      </c>
      <c r="C17989">
        <v>104.56</v>
      </c>
      <c r="D17989">
        <v>104.54</v>
      </c>
      <c r="E17989">
        <v>104.56</v>
      </c>
      <c r="F17989">
        <v>1157</v>
      </c>
      <c r="G17989">
        <v>167758</v>
      </c>
    </row>
    <row r="17990" spans="1:7">
      <c r="A17990" s="9">
        <v>45447.5868055555</v>
      </c>
      <c r="B17990">
        <v>104.56</v>
      </c>
      <c r="C17990">
        <v>104.56</v>
      </c>
      <c r="D17990">
        <v>104.525</v>
      </c>
      <c r="E17990">
        <v>104.525</v>
      </c>
      <c r="F17990">
        <v>1165</v>
      </c>
      <c r="G17990">
        <v>167788</v>
      </c>
    </row>
    <row r="17991" spans="1:7">
      <c r="A17991" s="9">
        <v>45447.5902777778</v>
      </c>
      <c r="B17991">
        <v>104.53</v>
      </c>
      <c r="C17991">
        <v>104.54</v>
      </c>
      <c r="D17991">
        <v>104.53</v>
      </c>
      <c r="E17991">
        <v>104.535</v>
      </c>
      <c r="F17991">
        <v>574</v>
      </c>
      <c r="G17991">
        <v>167690</v>
      </c>
    </row>
    <row r="17992" spans="1:7">
      <c r="A17992" s="9">
        <v>45447.59375</v>
      </c>
      <c r="B17992">
        <v>104.53</v>
      </c>
      <c r="C17992">
        <v>104.535</v>
      </c>
      <c r="D17992">
        <v>104.52</v>
      </c>
      <c r="E17992">
        <v>104.52</v>
      </c>
      <c r="F17992">
        <v>591</v>
      </c>
      <c r="G17992">
        <v>167779</v>
      </c>
    </row>
    <row r="17993" spans="1:7">
      <c r="A17993" s="9">
        <v>45447.5972222222</v>
      </c>
      <c r="B17993">
        <v>104.525</v>
      </c>
      <c r="C17993">
        <v>104.54</v>
      </c>
      <c r="D17993">
        <v>104.52</v>
      </c>
      <c r="E17993">
        <v>104.525</v>
      </c>
      <c r="F17993">
        <v>625</v>
      </c>
      <c r="G17993">
        <v>167637</v>
      </c>
    </row>
    <row r="17994" spans="1:7">
      <c r="A17994" s="9">
        <v>45447.6006944445</v>
      </c>
      <c r="B17994">
        <v>104.53</v>
      </c>
      <c r="C17994">
        <v>104.535</v>
      </c>
      <c r="D17994">
        <v>104.515</v>
      </c>
      <c r="E17994">
        <v>104.53</v>
      </c>
      <c r="F17994">
        <v>878</v>
      </c>
      <c r="G17994">
        <v>167772</v>
      </c>
    </row>
    <row r="17995" spans="1:7">
      <c r="A17995" s="9">
        <v>45447.6041666667</v>
      </c>
      <c r="B17995">
        <v>104.53</v>
      </c>
      <c r="C17995">
        <v>104.55</v>
      </c>
      <c r="D17995">
        <v>104.525</v>
      </c>
      <c r="E17995">
        <v>104.54</v>
      </c>
      <c r="F17995">
        <v>893</v>
      </c>
      <c r="G17995">
        <v>167643</v>
      </c>
    </row>
    <row r="17996" spans="1:7">
      <c r="A17996" s="9">
        <v>45447.6076388889</v>
      </c>
      <c r="B17996">
        <v>104.545</v>
      </c>
      <c r="C17996">
        <v>104.55</v>
      </c>
      <c r="D17996">
        <v>104.53</v>
      </c>
      <c r="E17996">
        <v>104.54</v>
      </c>
      <c r="F17996">
        <v>749</v>
      </c>
      <c r="G17996">
        <v>167511</v>
      </c>
    </row>
    <row r="17997" spans="1:7">
      <c r="A17997" s="9">
        <v>45447.6111111111</v>
      </c>
      <c r="B17997">
        <v>104.535</v>
      </c>
      <c r="C17997">
        <v>104.55</v>
      </c>
      <c r="D17997">
        <v>104.535</v>
      </c>
      <c r="E17997">
        <v>104.535</v>
      </c>
      <c r="F17997">
        <v>348</v>
      </c>
      <c r="G17997">
        <v>167560</v>
      </c>
    </row>
    <row r="17998" spans="1:7">
      <c r="A17998" s="9">
        <v>45447.6145833333</v>
      </c>
      <c r="B17998">
        <v>104.535</v>
      </c>
      <c r="C17998">
        <v>104.54</v>
      </c>
      <c r="D17998">
        <v>104.52</v>
      </c>
      <c r="E17998">
        <v>104.53</v>
      </c>
      <c r="F17998">
        <v>880</v>
      </c>
      <c r="G17998">
        <v>167284</v>
      </c>
    </row>
    <row r="17999" spans="1:7">
      <c r="A17999" s="9">
        <v>45447.6180555555</v>
      </c>
      <c r="B17999">
        <v>104.53</v>
      </c>
      <c r="C17999">
        <v>104.54</v>
      </c>
      <c r="D17999">
        <v>104.52</v>
      </c>
      <c r="E17999">
        <v>104.53</v>
      </c>
      <c r="F17999">
        <v>622</v>
      </c>
      <c r="G17999">
        <v>167154</v>
      </c>
    </row>
    <row r="18000" spans="1:7">
      <c r="A18000" s="9">
        <v>45447.6215277778</v>
      </c>
      <c r="B18000">
        <v>104.53</v>
      </c>
      <c r="C18000">
        <v>104.55</v>
      </c>
      <c r="D18000">
        <v>104.525</v>
      </c>
      <c r="E18000">
        <v>104.54</v>
      </c>
      <c r="F18000">
        <v>1075</v>
      </c>
      <c r="G18000">
        <v>166877</v>
      </c>
    </row>
    <row r="18001" spans="1:7">
      <c r="A18001" s="9">
        <v>45447.625</v>
      </c>
      <c r="B18001">
        <v>104.54</v>
      </c>
      <c r="C18001">
        <v>104.55</v>
      </c>
      <c r="D18001">
        <v>104.535</v>
      </c>
      <c r="E18001">
        <v>104.545</v>
      </c>
      <c r="F18001">
        <v>592</v>
      </c>
      <c r="G18001">
        <v>166761</v>
      </c>
    </row>
    <row r="18002" spans="1:7">
      <c r="A18002" s="9">
        <v>45447.6284722222</v>
      </c>
      <c r="B18002">
        <v>104.545</v>
      </c>
      <c r="C18002">
        <v>104.56</v>
      </c>
      <c r="D18002">
        <v>104.54</v>
      </c>
      <c r="E18002">
        <v>104.56</v>
      </c>
      <c r="F18002">
        <v>552</v>
      </c>
      <c r="G18002">
        <v>166883</v>
      </c>
    </row>
    <row r="18003" spans="1:7">
      <c r="A18003" s="9">
        <v>45447.6319444445</v>
      </c>
      <c r="B18003">
        <v>104.56</v>
      </c>
      <c r="C18003">
        <v>104.565</v>
      </c>
      <c r="D18003">
        <v>104.545</v>
      </c>
      <c r="E18003">
        <v>104.55</v>
      </c>
      <c r="F18003">
        <v>954</v>
      </c>
      <c r="G18003">
        <v>166832</v>
      </c>
    </row>
    <row r="18004" spans="1:7">
      <c r="A18004" s="9">
        <v>45447.6354166667</v>
      </c>
      <c r="B18004">
        <v>104.55</v>
      </c>
      <c r="C18004">
        <v>104.575</v>
      </c>
      <c r="D18004">
        <v>104.545</v>
      </c>
      <c r="E18004">
        <v>104.575</v>
      </c>
      <c r="F18004">
        <v>789</v>
      </c>
      <c r="G18004">
        <v>166940</v>
      </c>
    </row>
    <row r="18005" spans="1:7">
      <c r="A18005" s="9">
        <v>45448.3993055555</v>
      </c>
      <c r="B18005">
        <v>104.6</v>
      </c>
      <c r="C18005">
        <v>104.655</v>
      </c>
      <c r="D18005">
        <v>104.595</v>
      </c>
      <c r="E18005">
        <v>104.63</v>
      </c>
      <c r="F18005">
        <v>5204</v>
      </c>
      <c r="G18005">
        <v>167561</v>
      </c>
    </row>
    <row r="18006" spans="1:7">
      <c r="A18006" s="9">
        <v>45448.4027777778</v>
      </c>
      <c r="B18006">
        <v>104.63</v>
      </c>
      <c r="C18006">
        <v>104.655</v>
      </c>
      <c r="D18006">
        <v>104.625</v>
      </c>
      <c r="E18006">
        <v>104.635</v>
      </c>
      <c r="F18006">
        <v>2063</v>
      </c>
      <c r="G18006">
        <v>168159</v>
      </c>
    </row>
    <row r="18007" spans="1:7">
      <c r="A18007" s="9">
        <v>45448.40625</v>
      </c>
      <c r="B18007">
        <v>104.63</v>
      </c>
      <c r="C18007">
        <v>104.65</v>
      </c>
      <c r="D18007">
        <v>104.625</v>
      </c>
      <c r="E18007">
        <v>104.64</v>
      </c>
      <c r="F18007">
        <v>1459</v>
      </c>
      <c r="G18007">
        <v>168274</v>
      </c>
    </row>
    <row r="18008" spans="1:7">
      <c r="A18008" s="9">
        <v>45448.4097222222</v>
      </c>
      <c r="B18008">
        <v>104.635</v>
      </c>
      <c r="C18008">
        <v>104.645</v>
      </c>
      <c r="D18008">
        <v>104.615</v>
      </c>
      <c r="E18008">
        <v>104.62</v>
      </c>
      <c r="F18008">
        <v>2399</v>
      </c>
      <c r="G18008">
        <v>168611</v>
      </c>
    </row>
    <row r="18009" spans="1:7">
      <c r="A18009" s="9">
        <v>45448.4131944445</v>
      </c>
      <c r="B18009">
        <v>104.625</v>
      </c>
      <c r="C18009">
        <v>104.63</v>
      </c>
      <c r="D18009">
        <v>104.615</v>
      </c>
      <c r="E18009">
        <v>104.625</v>
      </c>
      <c r="F18009">
        <v>1297</v>
      </c>
      <c r="G18009">
        <v>168755</v>
      </c>
    </row>
    <row r="18010" spans="1:7">
      <c r="A18010" s="9">
        <v>45448.4166666667</v>
      </c>
      <c r="B18010">
        <v>104.63</v>
      </c>
      <c r="C18010">
        <v>104.63</v>
      </c>
      <c r="D18010">
        <v>104.615</v>
      </c>
      <c r="E18010">
        <v>104.62</v>
      </c>
      <c r="F18010">
        <v>1196</v>
      </c>
      <c r="G18010">
        <v>168906</v>
      </c>
    </row>
    <row r="18011" spans="1:7">
      <c r="A18011" s="9">
        <v>45448.4201388889</v>
      </c>
      <c r="B18011">
        <v>104.62</v>
      </c>
      <c r="C18011">
        <v>104.63</v>
      </c>
      <c r="D18011">
        <v>104.61</v>
      </c>
      <c r="E18011">
        <v>104.63</v>
      </c>
      <c r="F18011">
        <v>1245</v>
      </c>
      <c r="G18011">
        <v>168968</v>
      </c>
    </row>
    <row r="18012" spans="1:7">
      <c r="A18012" s="9">
        <v>45448.4236111111</v>
      </c>
      <c r="B18012">
        <v>104.625</v>
      </c>
      <c r="C18012">
        <v>104.635</v>
      </c>
      <c r="D18012">
        <v>104.62</v>
      </c>
      <c r="E18012">
        <v>104.635</v>
      </c>
      <c r="F18012">
        <v>485</v>
      </c>
      <c r="G18012">
        <v>168977</v>
      </c>
    </row>
    <row r="18013" spans="1:7">
      <c r="A18013" s="9">
        <v>45448.4270833333</v>
      </c>
      <c r="B18013">
        <v>104.635</v>
      </c>
      <c r="C18013">
        <v>104.67</v>
      </c>
      <c r="D18013">
        <v>104.635</v>
      </c>
      <c r="E18013">
        <v>104.66</v>
      </c>
      <c r="F18013">
        <v>2206</v>
      </c>
      <c r="G18013">
        <v>169867</v>
      </c>
    </row>
    <row r="18014" spans="1:7">
      <c r="A18014" s="9">
        <v>45448.4305555555</v>
      </c>
      <c r="B18014">
        <v>104.655</v>
      </c>
      <c r="C18014">
        <v>104.665</v>
      </c>
      <c r="D18014">
        <v>104.65</v>
      </c>
      <c r="E18014">
        <v>104.66</v>
      </c>
      <c r="F18014">
        <v>1246</v>
      </c>
      <c r="G18014">
        <v>170232</v>
      </c>
    </row>
    <row r="18015" spans="1:7">
      <c r="A18015" s="9">
        <v>45448.4340277778</v>
      </c>
      <c r="B18015">
        <v>104.655</v>
      </c>
      <c r="C18015">
        <v>104.665</v>
      </c>
      <c r="D18015">
        <v>104.65</v>
      </c>
      <c r="E18015">
        <v>104.665</v>
      </c>
      <c r="F18015">
        <v>704</v>
      </c>
      <c r="G18015">
        <v>170469</v>
      </c>
    </row>
    <row r="18016" spans="1:7">
      <c r="A18016" s="9">
        <v>45448.4375</v>
      </c>
      <c r="B18016">
        <v>104.66</v>
      </c>
      <c r="C18016">
        <v>104.675</v>
      </c>
      <c r="D18016">
        <v>104.655</v>
      </c>
      <c r="E18016">
        <v>104.67</v>
      </c>
      <c r="F18016">
        <v>1846</v>
      </c>
      <c r="G18016">
        <v>170695</v>
      </c>
    </row>
    <row r="18017" spans="1:7">
      <c r="A18017" s="9">
        <v>45448.4409722222</v>
      </c>
      <c r="B18017">
        <v>104.67</v>
      </c>
      <c r="C18017">
        <v>104.685</v>
      </c>
      <c r="D18017">
        <v>104.67</v>
      </c>
      <c r="E18017">
        <v>104.68</v>
      </c>
      <c r="F18017">
        <v>2540</v>
      </c>
      <c r="G18017">
        <v>171066</v>
      </c>
    </row>
    <row r="18018" spans="1:7">
      <c r="A18018" s="9">
        <v>45448.4444444445</v>
      </c>
      <c r="B18018">
        <v>104.675</v>
      </c>
      <c r="C18018">
        <v>104.7</v>
      </c>
      <c r="D18018">
        <v>104.675</v>
      </c>
      <c r="E18018">
        <v>104.69</v>
      </c>
      <c r="F18018">
        <v>1616</v>
      </c>
      <c r="G18018">
        <v>171532</v>
      </c>
    </row>
    <row r="18019" spans="1:7">
      <c r="A18019" s="9">
        <v>45448.4479166667</v>
      </c>
      <c r="B18019">
        <v>104.685</v>
      </c>
      <c r="C18019">
        <v>104.705</v>
      </c>
      <c r="D18019">
        <v>104.68</v>
      </c>
      <c r="E18019">
        <v>104.695</v>
      </c>
      <c r="F18019">
        <v>1814</v>
      </c>
      <c r="G18019">
        <v>172029</v>
      </c>
    </row>
    <row r="18020" spans="1:7">
      <c r="A18020" s="9">
        <v>45448.4513888889</v>
      </c>
      <c r="B18020">
        <v>104.695</v>
      </c>
      <c r="C18020">
        <v>104.705</v>
      </c>
      <c r="D18020">
        <v>104.68</v>
      </c>
      <c r="E18020">
        <v>104.69</v>
      </c>
      <c r="F18020">
        <v>1381</v>
      </c>
      <c r="G18020">
        <v>172505</v>
      </c>
    </row>
    <row r="18021" spans="1:7">
      <c r="A18021" s="9">
        <v>45448.4548611111</v>
      </c>
      <c r="B18021">
        <v>104.69</v>
      </c>
      <c r="C18021">
        <v>104.7</v>
      </c>
      <c r="D18021">
        <v>104.67</v>
      </c>
      <c r="E18021">
        <v>104.675</v>
      </c>
      <c r="F18021">
        <v>1015</v>
      </c>
      <c r="G18021">
        <v>172541</v>
      </c>
    </row>
    <row r="18022" spans="1:7">
      <c r="A18022" s="9">
        <v>45448.4583333333</v>
      </c>
      <c r="B18022">
        <v>104.675</v>
      </c>
      <c r="C18022">
        <v>104.685</v>
      </c>
      <c r="D18022">
        <v>104.665</v>
      </c>
      <c r="E18022">
        <v>104.67</v>
      </c>
      <c r="F18022">
        <v>1816</v>
      </c>
      <c r="G18022">
        <v>173007</v>
      </c>
    </row>
    <row r="18023" spans="1:7">
      <c r="A18023" s="9">
        <v>45448.4618055555</v>
      </c>
      <c r="B18023">
        <v>104.67</v>
      </c>
      <c r="C18023">
        <v>104.68</v>
      </c>
      <c r="D18023">
        <v>104.665</v>
      </c>
      <c r="E18023">
        <v>104.675</v>
      </c>
      <c r="F18023">
        <v>1097</v>
      </c>
      <c r="G18023">
        <v>172737</v>
      </c>
    </row>
    <row r="18024" spans="1:7">
      <c r="A18024" s="9">
        <v>45448.4652777778</v>
      </c>
      <c r="B18024">
        <v>104.675</v>
      </c>
      <c r="C18024">
        <v>104.69</v>
      </c>
      <c r="D18024">
        <v>104.67</v>
      </c>
      <c r="E18024">
        <v>104.675</v>
      </c>
      <c r="F18024">
        <v>1317</v>
      </c>
      <c r="G18024">
        <v>172935</v>
      </c>
    </row>
    <row r="18025" spans="1:7">
      <c r="A18025" s="9">
        <v>45448.46875</v>
      </c>
      <c r="B18025">
        <v>104.675</v>
      </c>
      <c r="C18025">
        <v>104.7</v>
      </c>
      <c r="D18025">
        <v>104.675</v>
      </c>
      <c r="E18025">
        <v>104.69</v>
      </c>
      <c r="F18025">
        <v>638</v>
      </c>
      <c r="G18025">
        <v>172999</v>
      </c>
    </row>
    <row r="18026" spans="1:7">
      <c r="A18026" s="9">
        <v>45448.4722222222</v>
      </c>
      <c r="B18026">
        <v>104.69</v>
      </c>
      <c r="C18026">
        <v>104.7</v>
      </c>
      <c r="D18026">
        <v>104.685</v>
      </c>
      <c r="E18026">
        <v>104.7</v>
      </c>
      <c r="F18026">
        <v>626</v>
      </c>
      <c r="G18026">
        <v>173056</v>
      </c>
    </row>
    <row r="18027" spans="1:7">
      <c r="A18027" s="9">
        <v>45448.4756944445</v>
      </c>
      <c r="B18027">
        <v>104.7</v>
      </c>
      <c r="C18027">
        <v>104.7</v>
      </c>
      <c r="D18027">
        <v>104.69</v>
      </c>
      <c r="E18027">
        <v>104.695</v>
      </c>
      <c r="F18027">
        <v>563</v>
      </c>
      <c r="G18027">
        <v>172910</v>
      </c>
    </row>
    <row r="18028" spans="1:7">
      <c r="A18028" s="9">
        <v>45448.4791666667</v>
      </c>
      <c r="B18028">
        <v>104.695</v>
      </c>
      <c r="C18028">
        <v>104.7</v>
      </c>
      <c r="D18028">
        <v>104.69</v>
      </c>
      <c r="E18028">
        <v>104.695</v>
      </c>
      <c r="F18028">
        <v>464</v>
      </c>
      <c r="G18028">
        <v>172997</v>
      </c>
    </row>
    <row r="18029" spans="1:7">
      <c r="A18029" s="9">
        <v>45448.5451388889</v>
      </c>
      <c r="B18029">
        <v>104.69</v>
      </c>
      <c r="C18029">
        <v>104.7</v>
      </c>
      <c r="D18029">
        <v>104.68</v>
      </c>
      <c r="E18029">
        <v>104.685</v>
      </c>
      <c r="F18029">
        <v>694</v>
      </c>
      <c r="G18029">
        <v>172978</v>
      </c>
    </row>
    <row r="18030" spans="1:7">
      <c r="A18030" s="9">
        <v>45448.5486111111</v>
      </c>
      <c r="B18030">
        <v>104.685</v>
      </c>
      <c r="C18030">
        <v>104.69</v>
      </c>
      <c r="D18030">
        <v>104.675</v>
      </c>
      <c r="E18030">
        <v>104.685</v>
      </c>
      <c r="F18030">
        <v>363</v>
      </c>
      <c r="G18030">
        <v>173007</v>
      </c>
    </row>
    <row r="18031" spans="1:7">
      <c r="A18031" s="9">
        <v>45448.5520833333</v>
      </c>
      <c r="B18031">
        <v>104.69</v>
      </c>
      <c r="C18031">
        <v>104.695</v>
      </c>
      <c r="D18031">
        <v>104.68</v>
      </c>
      <c r="E18031">
        <v>104.68</v>
      </c>
      <c r="F18031">
        <v>359</v>
      </c>
      <c r="G18031">
        <v>173063</v>
      </c>
    </row>
    <row r="18032" spans="1:7">
      <c r="A18032" s="9">
        <v>45448.5555555555</v>
      </c>
      <c r="B18032">
        <v>104.685</v>
      </c>
      <c r="C18032">
        <v>104.69</v>
      </c>
      <c r="D18032">
        <v>104.67</v>
      </c>
      <c r="E18032">
        <v>104.68</v>
      </c>
      <c r="F18032">
        <v>577</v>
      </c>
      <c r="G18032">
        <v>173139</v>
      </c>
    </row>
    <row r="18033" spans="1:7">
      <c r="A18033" s="9">
        <v>45448.5590277778</v>
      </c>
      <c r="B18033">
        <v>104.68</v>
      </c>
      <c r="C18033">
        <v>104.685</v>
      </c>
      <c r="D18033">
        <v>104.67</v>
      </c>
      <c r="E18033">
        <v>104.68</v>
      </c>
      <c r="F18033">
        <v>634</v>
      </c>
      <c r="G18033">
        <v>173380</v>
      </c>
    </row>
    <row r="18034" spans="1:7">
      <c r="A18034" s="9">
        <v>45448.5625</v>
      </c>
      <c r="B18034">
        <v>104.68</v>
      </c>
      <c r="C18034">
        <v>104.69</v>
      </c>
      <c r="D18034">
        <v>104.675</v>
      </c>
      <c r="E18034">
        <v>104.69</v>
      </c>
      <c r="F18034">
        <v>347</v>
      </c>
      <c r="G18034">
        <v>173421</v>
      </c>
    </row>
    <row r="18035" spans="1:7">
      <c r="A18035" s="9">
        <v>45448.5659722222</v>
      </c>
      <c r="B18035">
        <v>104.69</v>
      </c>
      <c r="C18035">
        <v>104.69</v>
      </c>
      <c r="D18035">
        <v>104.66</v>
      </c>
      <c r="E18035">
        <v>104.665</v>
      </c>
      <c r="F18035">
        <v>1331</v>
      </c>
      <c r="G18035">
        <v>173611</v>
      </c>
    </row>
    <row r="18036" spans="1:7">
      <c r="A18036" s="9">
        <v>45448.5694444445</v>
      </c>
      <c r="B18036">
        <v>104.665</v>
      </c>
      <c r="C18036">
        <v>104.68</v>
      </c>
      <c r="D18036">
        <v>104.665</v>
      </c>
      <c r="E18036">
        <v>104.68</v>
      </c>
      <c r="F18036">
        <v>803</v>
      </c>
      <c r="G18036">
        <v>173506</v>
      </c>
    </row>
    <row r="18037" spans="1:7">
      <c r="A18037" s="9">
        <v>45448.5729166667</v>
      </c>
      <c r="B18037">
        <v>104.68</v>
      </c>
      <c r="C18037">
        <v>104.68</v>
      </c>
      <c r="D18037">
        <v>104.675</v>
      </c>
      <c r="E18037">
        <v>104.68</v>
      </c>
      <c r="F18037">
        <v>110</v>
      </c>
      <c r="G18037">
        <v>173511</v>
      </c>
    </row>
    <row r="18038" spans="1:7">
      <c r="A18038" s="9">
        <v>45448.5763888889</v>
      </c>
      <c r="B18038">
        <v>104.68</v>
      </c>
      <c r="C18038">
        <v>104.68</v>
      </c>
      <c r="D18038">
        <v>104.665</v>
      </c>
      <c r="E18038">
        <v>104.665</v>
      </c>
      <c r="F18038">
        <v>535</v>
      </c>
      <c r="G18038">
        <v>173461</v>
      </c>
    </row>
    <row r="18039" spans="1:7">
      <c r="A18039" s="9">
        <v>45448.5798611111</v>
      </c>
      <c r="B18039">
        <v>104.665</v>
      </c>
      <c r="C18039">
        <v>104.685</v>
      </c>
      <c r="D18039">
        <v>104.665</v>
      </c>
      <c r="E18039">
        <v>104.68</v>
      </c>
      <c r="F18039">
        <v>1422</v>
      </c>
      <c r="G18039">
        <v>173608</v>
      </c>
    </row>
    <row r="18040" spans="1:7">
      <c r="A18040" s="9">
        <v>45448.5833333333</v>
      </c>
      <c r="B18040">
        <v>104.68</v>
      </c>
      <c r="C18040">
        <v>104.685</v>
      </c>
      <c r="D18040">
        <v>104.67</v>
      </c>
      <c r="E18040">
        <v>104.67</v>
      </c>
      <c r="F18040">
        <v>483</v>
      </c>
      <c r="G18040">
        <v>173554</v>
      </c>
    </row>
    <row r="18041" spans="1:7">
      <c r="A18041" s="9">
        <v>45448.5868055555</v>
      </c>
      <c r="B18041">
        <v>104.67</v>
      </c>
      <c r="C18041">
        <v>104.68</v>
      </c>
      <c r="D18041">
        <v>104.665</v>
      </c>
      <c r="E18041">
        <v>104.675</v>
      </c>
      <c r="F18041">
        <v>450</v>
      </c>
      <c r="G18041">
        <v>173590</v>
      </c>
    </row>
    <row r="18042" spans="1:7">
      <c r="A18042" s="9">
        <v>45448.5902777778</v>
      </c>
      <c r="B18042">
        <v>104.68</v>
      </c>
      <c r="C18042">
        <v>104.68</v>
      </c>
      <c r="D18042">
        <v>104.645</v>
      </c>
      <c r="E18042">
        <v>104.655</v>
      </c>
      <c r="F18042">
        <v>1965</v>
      </c>
      <c r="G18042">
        <v>173413</v>
      </c>
    </row>
    <row r="18043" spans="1:7">
      <c r="A18043" s="9">
        <v>45448.59375</v>
      </c>
      <c r="B18043">
        <v>104.655</v>
      </c>
      <c r="C18043">
        <v>104.67</v>
      </c>
      <c r="D18043">
        <v>104.655</v>
      </c>
      <c r="E18043">
        <v>104.67</v>
      </c>
      <c r="F18043">
        <v>1050</v>
      </c>
      <c r="G18043">
        <v>173478</v>
      </c>
    </row>
    <row r="18044" spans="1:7">
      <c r="A18044" s="9">
        <v>45448.5972222222</v>
      </c>
      <c r="B18044">
        <v>104.67</v>
      </c>
      <c r="C18044">
        <v>104.675</v>
      </c>
      <c r="D18044">
        <v>104.655</v>
      </c>
      <c r="E18044">
        <v>104.67</v>
      </c>
      <c r="F18044">
        <v>917</v>
      </c>
      <c r="G18044">
        <v>173567</v>
      </c>
    </row>
    <row r="18045" spans="1:7">
      <c r="A18045" s="9">
        <v>45448.6006944445</v>
      </c>
      <c r="B18045">
        <v>104.675</v>
      </c>
      <c r="C18045">
        <v>104.675</v>
      </c>
      <c r="D18045">
        <v>104.66</v>
      </c>
      <c r="E18045">
        <v>104.665</v>
      </c>
      <c r="F18045">
        <v>433</v>
      </c>
      <c r="G18045">
        <v>173684</v>
      </c>
    </row>
    <row r="18046" spans="1:7">
      <c r="A18046" s="9">
        <v>45448.6041666667</v>
      </c>
      <c r="B18046">
        <v>104.67</v>
      </c>
      <c r="C18046">
        <v>104.68</v>
      </c>
      <c r="D18046">
        <v>104.665</v>
      </c>
      <c r="E18046">
        <v>104.68</v>
      </c>
      <c r="F18046">
        <v>488</v>
      </c>
      <c r="G18046">
        <v>173799</v>
      </c>
    </row>
    <row r="18047" spans="1:7">
      <c r="A18047" s="9">
        <v>45448.6076388889</v>
      </c>
      <c r="B18047">
        <v>104.68</v>
      </c>
      <c r="C18047">
        <v>104.68</v>
      </c>
      <c r="D18047">
        <v>104.67</v>
      </c>
      <c r="E18047">
        <v>104.68</v>
      </c>
      <c r="F18047">
        <v>647</v>
      </c>
      <c r="G18047">
        <v>173871</v>
      </c>
    </row>
    <row r="18048" spans="1:7">
      <c r="A18048" s="9">
        <v>45448.6111111111</v>
      </c>
      <c r="B18048">
        <v>104.68</v>
      </c>
      <c r="C18048">
        <v>104.68</v>
      </c>
      <c r="D18048">
        <v>104.67</v>
      </c>
      <c r="E18048">
        <v>104.675</v>
      </c>
      <c r="F18048">
        <v>208</v>
      </c>
      <c r="G18048">
        <v>173865</v>
      </c>
    </row>
    <row r="18049" spans="1:7">
      <c r="A18049" s="9">
        <v>45448.6145833333</v>
      </c>
      <c r="B18049">
        <v>104.675</v>
      </c>
      <c r="C18049">
        <v>104.675</v>
      </c>
      <c r="D18049">
        <v>104.66</v>
      </c>
      <c r="E18049">
        <v>104.675</v>
      </c>
      <c r="F18049">
        <v>582</v>
      </c>
      <c r="G18049">
        <v>173916</v>
      </c>
    </row>
    <row r="18050" spans="1:7">
      <c r="A18050" s="9">
        <v>45448.6180555555</v>
      </c>
      <c r="B18050">
        <v>104.675</v>
      </c>
      <c r="C18050">
        <v>104.675</v>
      </c>
      <c r="D18050">
        <v>104.665</v>
      </c>
      <c r="E18050">
        <v>104.67</v>
      </c>
      <c r="F18050">
        <v>686</v>
      </c>
      <c r="G18050">
        <v>174053</v>
      </c>
    </row>
    <row r="18051" spans="1:7">
      <c r="A18051" s="9">
        <v>45448.6215277778</v>
      </c>
      <c r="B18051">
        <v>104.67</v>
      </c>
      <c r="C18051">
        <v>104.68</v>
      </c>
      <c r="D18051">
        <v>104.67</v>
      </c>
      <c r="E18051">
        <v>104.675</v>
      </c>
      <c r="F18051">
        <v>595</v>
      </c>
      <c r="G18051">
        <v>174069</v>
      </c>
    </row>
    <row r="18052" spans="1:7">
      <c r="A18052" s="9">
        <v>45448.625</v>
      </c>
      <c r="B18052">
        <v>104.675</v>
      </c>
      <c r="C18052">
        <v>104.69</v>
      </c>
      <c r="D18052">
        <v>104.67</v>
      </c>
      <c r="E18052">
        <v>104.68</v>
      </c>
      <c r="F18052">
        <v>1162</v>
      </c>
      <c r="G18052">
        <v>174195</v>
      </c>
    </row>
    <row r="18053" spans="1:7">
      <c r="A18053" s="9">
        <v>45448.6284722222</v>
      </c>
      <c r="B18053">
        <v>104.68</v>
      </c>
      <c r="C18053">
        <v>104.68</v>
      </c>
      <c r="D18053">
        <v>104.665</v>
      </c>
      <c r="E18053">
        <v>104.67</v>
      </c>
      <c r="F18053">
        <v>926</v>
      </c>
      <c r="G18053">
        <v>174086</v>
      </c>
    </row>
    <row r="18054" spans="1:7">
      <c r="A18054" s="9">
        <v>45448.6319444445</v>
      </c>
      <c r="B18054">
        <v>104.67</v>
      </c>
      <c r="C18054">
        <v>104.67</v>
      </c>
      <c r="D18054">
        <v>104.66</v>
      </c>
      <c r="E18054">
        <v>104.665</v>
      </c>
      <c r="F18054">
        <v>1106</v>
      </c>
      <c r="G18054">
        <v>174116</v>
      </c>
    </row>
    <row r="18055" spans="1:7">
      <c r="A18055" s="9">
        <v>45448.6354166667</v>
      </c>
      <c r="B18055">
        <v>104.66</v>
      </c>
      <c r="C18055">
        <v>104.67</v>
      </c>
      <c r="D18055">
        <v>104.655</v>
      </c>
      <c r="E18055">
        <v>104.67</v>
      </c>
      <c r="F18055">
        <v>952</v>
      </c>
      <c r="G18055">
        <v>173974</v>
      </c>
    </row>
    <row r="18056" spans="1:7">
      <c r="A18056" s="9">
        <v>45449.3993055555</v>
      </c>
      <c r="B18056">
        <v>104.69</v>
      </c>
      <c r="C18056">
        <v>104.715</v>
      </c>
      <c r="D18056">
        <v>104.68</v>
      </c>
      <c r="E18056">
        <v>104.69</v>
      </c>
      <c r="F18056">
        <v>4055</v>
      </c>
      <c r="G18056">
        <v>173987</v>
      </c>
    </row>
    <row r="18057" spans="1:7">
      <c r="A18057" s="9">
        <v>45449.4027777778</v>
      </c>
      <c r="B18057">
        <v>104.69</v>
      </c>
      <c r="C18057">
        <v>104.695</v>
      </c>
      <c r="D18057">
        <v>104.685</v>
      </c>
      <c r="E18057">
        <v>104.685</v>
      </c>
      <c r="F18057">
        <v>1196</v>
      </c>
      <c r="G18057">
        <v>173999</v>
      </c>
    </row>
    <row r="18058" spans="1:7">
      <c r="A18058" s="9">
        <v>45449.40625</v>
      </c>
      <c r="B18058">
        <v>104.685</v>
      </c>
      <c r="C18058">
        <v>104.695</v>
      </c>
      <c r="D18058">
        <v>104.67</v>
      </c>
      <c r="E18058">
        <v>104.695</v>
      </c>
      <c r="F18058">
        <v>1616</v>
      </c>
      <c r="G18058">
        <v>173782</v>
      </c>
    </row>
    <row r="18059" spans="1:7">
      <c r="A18059" s="9">
        <v>45449.4097222222</v>
      </c>
      <c r="B18059">
        <v>104.69</v>
      </c>
      <c r="C18059">
        <v>104.705</v>
      </c>
      <c r="D18059">
        <v>104.685</v>
      </c>
      <c r="E18059">
        <v>104.7</v>
      </c>
      <c r="F18059">
        <v>995</v>
      </c>
      <c r="G18059">
        <v>173914</v>
      </c>
    </row>
    <row r="18060" spans="1:7">
      <c r="A18060" s="9">
        <v>45449.4131944445</v>
      </c>
      <c r="B18060">
        <v>104.7</v>
      </c>
      <c r="C18060">
        <v>104.71</v>
      </c>
      <c r="D18060">
        <v>104.695</v>
      </c>
      <c r="E18060">
        <v>104.7</v>
      </c>
      <c r="F18060">
        <v>749</v>
      </c>
      <c r="G18060">
        <v>174017</v>
      </c>
    </row>
    <row r="18061" spans="1:7">
      <c r="A18061" s="9">
        <v>45449.4166666667</v>
      </c>
      <c r="B18061">
        <v>104.705</v>
      </c>
      <c r="C18061">
        <v>104.705</v>
      </c>
      <c r="D18061">
        <v>104.695</v>
      </c>
      <c r="E18061">
        <v>104.695</v>
      </c>
      <c r="F18061">
        <v>663</v>
      </c>
      <c r="G18061">
        <v>174029</v>
      </c>
    </row>
    <row r="18062" spans="1:7">
      <c r="A18062" s="9">
        <v>45449.4201388889</v>
      </c>
      <c r="B18062">
        <v>104.7</v>
      </c>
      <c r="C18062">
        <v>104.705</v>
      </c>
      <c r="D18062">
        <v>104.69</v>
      </c>
      <c r="E18062">
        <v>104.69</v>
      </c>
      <c r="F18062">
        <v>501</v>
      </c>
      <c r="G18062">
        <v>174036</v>
      </c>
    </row>
    <row r="18063" spans="1:7">
      <c r="A18063" s="9">
        <v>45449.4236111111</v>
      </c>
      <c r="B18063">
        <v>104.69</v>
      </c>
      <c r="C18063">
        <v>104.695</v>
      </c>
      <c r="D18063">
        <v>104.665</v>
      </c>
      <c r="E18063">
        <v>104.68</v>
      </c>
      <c r="F18063">
        <v>2053</v>
      </c>
      <c r="G18063">
        <v>173747</v>
      </c>
    </row>
    <row r="18064" spans="1:7">
      <c r="A18064" s="9">
        <v>45449.4270833333</v>
      </c>
      <c r="B18064">
        <v>104.68</v>
      </c>
      <c r="C18064">
        <v>104.68</v>
      </c>
      <c r="D18064">
        <v>104.645</v>
      </c>
      <c r="E18064">
        <v>104.66</v>
      </c>
      <c r="F18064">
        <v>2728</v>
      </c>
      <c r="G18064">
        <v>173963</v>
      </c>
    </row>
    <row r="18065" spans="1:7">
      <c r="A18065" s="9">
        <v>45449.4305555555</v>
      </c>
      <c r="B18065">
        <v>104.665</v>
      </c>
      <c r="C18065">
        <v>104.67</v>
      </c>
      <c r="D18065">
        <v>104.65</v>
      </c>
      <c r="E18065">
        <v>104.66</v>
      </c>
      <c r="F18065">
        <v>1154</v>
      </c>
      <c r="G18065">
        <v>173833</v>
      </c>
    </row>
    <row r="18066" spans="1:7">
      <c r="A18066" s="9">
        <v>45449.4340277778</v>
      </c>
      <c r="B18066">
        <v>104.665</v>
      </c>
      <c r="C18066">
        <v>104.67</v>
      </c>
      <c r="D18066">
        <v>104.65</v>
      </c>
      <c r="E18066">
        <v>104.655</v>
      </c>
      <c r="F18066">
        <v>571</v>
      </c>
      <c r="G18066">
        <v>173871</v>
      </c>
    </row>
    <row r="18067" spans="1:7">
      <c r="A18067" s="9">
        <v>45449.4375</v>
      </c>
      <c r="B18067">
        <v>104.655</v>
      </c>
      <c r="C18067">
        <v>104.665</v>
      </c>
      <c r="D18067">
        <v>104.645</v>
      </c>
      <c r="E18067">
        <v>104.65</v>
      </c>
      <c r="F18067">
        <v>809</v>
      </c>
      <c r="G18067">
        <v>173735</v>
      </c>
    </row>
    <row r="18068" spans="1:7">
      <c r="A18068" s="9">
        <v>45449.4409722222</v>
      </c>
      <c r="B18068">
        <v>104.655</v>
      </c>
      <c r="C18068">
        <v>104.655</v>
      </c>
      <c r="D18068">
        <v>104.635</v>
      </c>
      <c r="E18068">
        <v>104.645</v>
      </c>
      <c r="F18068">
        <v>1287</v>
      </c>
      <c r="G18068">
        <v>173867</v>
      </c>
    </row>
    <row r="18069" spans="1:7">
      <c r="A18069" s="9">
        <v>45449.4444444445</v>
      </c>
      <c r="B18069">
        <v>104.645</v>
      </c>
      <c r="C18069">
        <v>104.655</v>
      </c>
      <c r="D18069">
        <v>104.64</v>
      </c>
      <c r="E18069">
        <v>104.65</v>
      </c>
      <c r="F18069">
        <v>609</v>
      </c>
      <c r="G18069">
        <v>173869</v>
      </c>
    </row>
    <row r="18070" spans="1:7">
      <c r="A18070" s="9">
        <v>45449.4479166667</v>
      </c>
      <c r="B18070">
        <v>104.65</v>
      </c>
      <c r="C18070">
        <v>104.655</v>
      </c>
      <c r="D18070">
        <v>104.63</v>
      </c>
      <c r="E18070">
        <v>104.635</v>
      </c>
      <c r="F18070">
        <v>985</v>
      </c>
      <c r="G18070">
        <v>173571</v>
      </c>
    </row>
    <row r="18071" spans="1:7">
      <c r="A18071" s="9">
        <v>45449.4513888889</v>
      </c>
      <c r="B18071">
        <v>104.63</v>
      </c>
      <c r="C18071">
        <v>104.65</v>
      </c>
      <c r="D18071">
        <v>104.63</v>
      </c>
      <c r="E18071">
        <v>104.645</v>
      </c>
      <c r="F18071">
        <v>677</v>
      </c>
      <c r="G18071">
        <v>173459</v>
      </c>
    </row>
    <row r="18072" spans="1:7">
      <c r="A18072" s="9">
        <v>45449.4548611111</v>
      </c>
      <c r="B18072">
        <v>104.645</v>
      </c>
      <c r="C18072">
        <v>104.655</v>
      </c>
      <c r="D18072">
        <v>104.64</v>
      </c>
      <c r="E18072">
        <v>104.645</v>
      </c>
      <c r="F18072">
        <v>593</v>
      </c>
      <c r="G18072">
        <v>173402</v>
      </c>
    </row>
    <row r="18073" spans="1:7">
      <c r="A18073" s="9">
        <v>45449.4583333333</v>
      </c>
      <c r="B18073">
        <v>104.645</v>
      </c>
      <c r="C18073">
        <v>104.65</v>
      </c>
      <c r="D18073">
        <v>104.635</v>
      </c>
      <c r="E18073">
        <v>104.64</v>
      </c>
      <c r="F18073">
        <v>386</v>
      </c>
      <c r="G18073">
        <v>173384</v>
      </c>
    </row>
    <row r="18074" spans="1:7">
      <c r="A18074" s="9">
        <v>45449.4618055555</v>
      </c>
      <c r="B18074">
        <v>104.64</v>
      </c>
      <c r="C18074">
        <v>104.645</v>
      </c>
      <c r="D18074">
        <v>104.635</v>
      </c>
      <c r="E18074">
        <v>104.64</v>
      </c>
      <c r="F18074">
        <v>459</v>
      </c>
      <c r="G18074">
        <v>173494</v>
      </c>
    </row>
    <row r="18075" spans="1:7">
      <c r="A18075" s="9">
        <v>45449.4652777778</v>
      </c>
      <c r="B18075">
        <v>104.64</v>
      </c>
      <c r="C18075">
        <v>104.64</v>
      </c>
      <c r="D18075">
        <v>104.625</v>
      </c>
      <c r="E18075">
        <v>104.625</v>
      </c>
      <c r="F18075">
        <v>661</v>
      </c>
      <c r="G18075">
        <v>173621</v>
      </c>
    </row>
    <row r="18076" spans="1:7">
      <c r="A18076" s="9">
        <v>45449.46875</v>
      </c>
      <c r="B18076">
        <v>104.63</v>
      </c>
      <c r="C18076">
        <v>104.645</v>
      </c>
      <c r="D18076">
        <v>104.625</v>
      </c>
      <c r="E18076">
        <v>104.645</v>
      </c>
      <c r="F18076">
        <v>708</v>
      </c>
      <c r="G18076">
        <v>173715</v>
      </c>
    </row>
    <row r="18077" spans="1:7">
      <c r="A18077" s="9">
        <v>45449.4722222222</v>
      </c>
      <c r="B18077">
        <v>104.64</v>
      </c>
      <c r="C18077">
        <v>104.655</v>
      </c>
      <c r="D18077">
        <v>104.64</v>
      </c>
      <c r="E18077">
        <v>104.655</v>
      </c>
      <c r="F18077">
        <v>751</v>
      </c>
      <c r="G18077">
        <v>173742</v>
      </c>
    </row>
    <row r="18078" spans="1:7">
      <c r="A18078" s="9">
        <v>45449.4756944445</v>
      </c>
      <c r="B18078">
        <v>104.65</v>
      </c>
      <c r="C18078">
        <v>104.655</v>
      </c>
      <c r="D18078">
        <v>104.645</v>
      </c>
      <c r="E18078">
        <v>104.645</v>
      </c>
      <c r="F18078">
        <v>542</v>
      </c>
      <c r="G18078">
        <v>173816</v>
      </c>
    </row>
    <row r="18079" spans="1:7">
      <c r="A18079" s="9">
        <v>45449.4791666667</v>
      </c>
      <c r="B18079">
        <v>104.64</v>
      </c>
      <c r="C18079">
        <v>104.645</v>
      </c>
      <c r="D18079">
        <v>104.635</v>
      </c>
      <c r="E18079">
        <v>104.645</v>
      </c>
      <c r="F18079">
        <v>193</v>
      </c>
      <c r="G18079">
        <v>173784</v>
      </c>
    </row>
    <row r="18080" spans="1:7">
      <c r="A18080" s="9">
        <v>45449.5451388889</v>
      </c>
      <c r="B18080">
        <v>104.645</v>
      </c>
      <c r="C18080">
        <v>104.65</v>
      </c>
      <c r="D18080">
        <v>104.63</v>
      </c>
      <c r="E18080">
        <v>104.63</v>
      </c>
      <c r="F18080">
        <v>924</v>
      </c>
      <c r="G18080">
        <v>173821</v>
      </c>
    </row>
    <row r="18081" spans="1:7">
      <c r="A18081" s="9">
        <v>45449.5486111111</v>
      </c>
      <c r="B18081">
        <v>104.63</v>
      </c>
      <c r="C18081">
        <v>104.64</v>
      </c>
      <c r="D18081">
        <v>104.63</v>
      </c>
      <c r="E18081">
        <v>104.635</v>
      </c>
      <c r="F18081">
        <v>364</v>
      </c>
      <c r="G18081">
        <v>174008</v>
      </c>
    </row>
    <row r="18082" spans="1:7">
      <c r="A18082" s="9">
        <v>45449.5520833333</v>
      </c>
      <c r="B18082">
        <v>104.635</v>
      </c>
      <c r="C18082">
        <v>104.64</v>
      </c>
      <c r="D18082">
        <v>104.625</v>
      </c>
      <c r="E18082">
        <v>104.64</v>
      </c>
      <c r="F18082">
        <v>426</v>
      </c>
      <c r="G18082">
        <v>174138</v>
      </c>
    </row>
    <row r="18083" spans="1:7">
      <c r="A18083" s="9">
        <v>45449.5555555555</v>
      </c>
      <c r="B18083">
        <v>104.645</v>
      </c>
      <c r="C18083">
        <v>104.645</v>
      </c>
      <c r="D18083">
        <v>104.63</v>
      </c>
      <c r="E18083">
        <v>104.64</v>
      </c>
      <c r="F18083">
        <v>275</v>
      </c>
      <c r="G18083">
        <v>174142</v>
      </c>
    </row>
    <row r="18084" spans="1:7">
      <c r="A18084" s="9">
        <v>45449.5590277778</v>
      </c>
      <c r="B18084">
        <v>104.64</v>
      </c>
      <c r="C18084">
        <v>104.64</v>
      </c>
      <c r="D18084">
        <v>104.63</v>
      </c>
      <c r="E18084">
        <v>104.635</v>
      </c>
      <c r="F18084">
        <v>470</v>
      </c>
      <c r="G18084">
        <v>174207</v>
      </c>
    </row>
    <row r="18085" spans="1:7">
      <c r="A18085" s="9">
        <v>45449.5625</v>
      </c>
      <c r="B18085">
        <v>104.64</v>
      </c>
      <c r="C18085">
        <v>104.645</v>
      </c>
      <c r="D18085">
        <v>104.635</v>
      </c>
      <c r="E18085">
        <v>104.645</v>
      </c>
      <c r="F18085">
        <v>498</v>
      </c>
      <c r="G18085">
        <v>174131</v>
      </c>
    </row>
    <row r="18086" spans="1:7">
      <c r="A18086" s="9">
        <v>45449.5659722222</v>
      </c>
      <c r="B18086">
        <v>104.65</v>
      </c>
      <c r="C18086">
        <v>104.66</v>
      </c>
      <c r="D18086">
        <v>104.65</v>
      </c>
      <c r="E18086">
        <v>104.66</v>
      </c>
      <c r="F18086">
        <v>825</v>
      </c>
      <c r="G18086">
        <v>174100</v>
      </c>
    </row>
    <row r="18087" spans="1:7">
      <c r="A18087" s="9">
        <v>45449.5694444445</v>
      </c>
      <c r="B18087">
        <v>104.655</v>
      </c>
      <c r="C18087">
        <v>104.665</v>
      </c>
      <c r="D18087">
        <v>104.65</v>
      </c>
      <c r="E18087">
        <v>104.655</v>
      </c>
      <c r="F18087">
        <v>793</v>
      </c>
      <c r="G18087">
        <v>173950</v>
      </c>
    </row>
    <row r="18088" spans="1:7">
      <c r="A18088" s="9">
        <v>45449.5729166667</v>
      </c>
      <c r="B18088">
        <v>104.655</v>
      </c>
      <c r="C18088">
        <v>104.675</v>
      </c>
      <c r="D18088">
        <v>104.655</v>
      </c>
      <c r="E18088">
        <v>104.665</v>
      </c>
      <c r="F18088">
        <v>1414</v>
      </c>
      <c r="G18088">
        <v>173722</v>
      </c>
    </row>
    <row r="18089" spans="1:7">
      <c r="A18089" s="9">
        <v>45449.5763888889</v>
      </c>
      <c r="B18089">
        <v>104.66</v>
      </c>
      <c r="C18089">
        <v>104.665</v>
      </c>
      <c r="D18089">
        <v>104.655</v>
      </c>
      <c r="E18089">
        <v>104.655</v>
      </c>
      <c r="F18089">
        <v>276</v>
      </c>
      <c r="G18089">
        <v>173716</v>
      </c>
    </row>
    <row r="18090" spans="1:7">
      <c r="A18090" s="9">
        <v>45449.5798611111</v>
      </c>
      <c r="B18090">
        <v>104.66</v>
      </c>
      <c r="C18090">
        <v>104.66</v>
      </c>
      <c r="D18090">
        <v>104.64</v>
      </c>
      <c r="E18090">
        <v>104.64</v>
      </c>
      <c r="F18090">
        <v>673</v>
      </c>
      <c r="G18090">
        <v>173700</v>
      </c>
    </row>
    <row r="18091" spans="1:7">
      <c r="A18091" s="9">
        <v>45449.5833333333</v>
      </c>
      <c r="B18091">
        <v>104.64</v>
      </c>
      <c r="C18091">
        <v>104.65</v>
      </c>
      <c r="D18091">
        <v>104.635</v>
      </c>
      <c r="E18091">
        <v>104.65</v>
      </c>
      <c r="F18091">
        <v>528</v>
      </c>
      <c r="G18091">
        <v>173731</v>
      </c>
    </row>
    <row r="18092" spans="1:7">
      <c r="A18092" s="9">
        <v>45449.5868055555</v>
      </c>
      <c r="B18092">
        <v>104.645</v>
      </c>
      <c r="C18092">
        <v>104.65</v>
      </c>
      <c r="D18092">
        <v>104.62</v>
      </c>
      <c r="E18092">
        <v>104.63</v>
      </c>
      <c r="F18092">
        <v>1334</v>
      </c>
      <c r="G18092">
        <v>174058</v>
      </c>
    </row>
    <row r="18093" spans="1:7">
      <c r="A18093" s="9">
        <v>45449.5902777778</v>
      </c>
      <c r="B18093">
        <v>104.625</v>
      </c>
      <c r="C18093">
        <v>104.64</v>
      </c>
      <c r="D18093">
        <v>104.625</v>
      </c>
      <c r="E18093">
        <v>104.64</v>
      </c>
      <c r="F18093">
        <v>577</v>
      </c>
      <c r="G18093">
        <v>174120</v>
      </c>
    </row>
    <row r="18094" spans="1:7">
      <c r="A18094" s="9">
        <v>45449.59375</v>
      </c>
      <c r="B18094">
        <v>104.63</v>
      </c>
      <c r="C18094">
        <v>104.64</v>
      </c>
      <c r="D18094">
        <v>104.625</v>
      </c>
      <c r="E18094">
        <v>104.63</v>
      </c>
      <c r="F18094">
        <v>448</v>
      </c>
      <c r="G18094">
        <v>174087</v>
      </c>
    </row>
    <row r="18095" spans="1:7">
      <c r="A18095" s="9">
        <v>45449.5972222222</v>
      </c>
      <c r="B18095">
        <v>104.635</v>
      </c>
      <c r="C18095">
        <v>104.65</v>
      </c>
      <c r="D18095">
        <v>104.635</v>
      </c>
      <c r="E18095">
        <v>104.65</v>
      </c>
      <c r="F18095">
        <v>555</v>
      </c>
      <c r="G18095">
        <v>174209</v>
      </c>
    </row>
    <row r="18096" spans="1:7">
      <c r="A18096" s="9">
        <v>45449.6006944445</v>
      </c>
      <c r="B18096">
        <v>104.65</v>
      </c>
      <c r="C18096">
        <v>104.655</v>
      </c>
      <c r="D18096">
        <v>104.645</v>
      </c>
      <c r="E18096">
        <v>104.65</v>
      </c>
      <c r="F18096">
        <v>312</v>
      </c>
      <c r="G18096">
        <v>174308</v>
      </c>
    </row>
    <row r="18097" spans="1:7">
      <c r="A18097" s="9">
        <v>45449.6041666667</v>
      </c>
      <c r="B18097">
        <v>104.65</v>
      </c>
      <c r="C18097">
        <v>104.65</v>
      </c>
      <c r="D18097">
        <v>104.64</v>
      </c>
      <c r="E18097">
        <v>104.645</v>
      </c>
      <c r="F18097">
        <v>367</v>
      </c>
      <c r="G18097">
        <v>174488</v>
      </c>
    </row>
    <row r="18098" spans="1:7">
      <c r="A18098" s="9">
        <v>45449.6076388889</v>
      </c>
      <c r="B18098">
        <v>104.65</v>
      </c>
      <c r="C18098">
        <v>104.66</v>
      </c>
      <c r="D18098">
        <v>104.65</v>
      </c>
      <c r="E18098">
        <v>104.655</v>
      </c>
      <c r="F18098">
        <v>582</v>
      </c>
      <c r="G18098">
        <v>174535</v>
      </c>
    </row>
    <row r="18099" spans="1:7">
      <c r="A18099" s="9">
        <v>45449.6111111111</v>
      </c>
      <c r="B18099">
        <v>104.655</v>
      </c>
      <c r="C18099">
        <v>104.66</v>
      </c>
      <c r="D18099">
        <v>104.65</v>
      </c>
      <c r="E18099">
        <v>104.66</v>
      </c>
      <c r="F18099">
        <v>450</v>
      </c>
      <c r="G18099">
        <v>174543</v>
      </c>
    </row>
    <row r="18100" spans="1:7">
      <c r="A18100" s="9">
        <v>45449.6145833333</v>
      </c>
      <c r="B18100">
        <v>104.66</v>
      </c>
      <c r="C18100">
        <v>104.665</v>
      </c>
      <c r="D18100">
        <v>104.65</v>
      </c>
      <c r="E18100">
        <v>104.66</v>
      </c>
      <c r="F18100">
        <v>477</v>
      </c>
      <c r="G18100">
        <v>174585</v>
      </c>
    </row>
    <row r="18101" spans="1:7">
      <c r="A18101" s="9">
        <v>45449.6180555555</v>
      </c>
      <c r="B18101">
        <v>104.655</v>
      </c>
      <c r="C18101">
        <v>104.665</v>
      </c>
      <c r="D18101">
        <v>104.645</v>
      </c>
      <c r="E18101">
        <v>104.65</v>
      </c>
      <c r="F18101">
        <v>589</v>
      </c>
      <c r="G18101">
        <v>174623</v>
      </c>
    </row>
    <row r="18102" spans="1:7">
      <c r="A18102" s="9">
        <v>45449.6215277778</v>
      </c>
      <c r="B18102">
        <v>104.645</v>
      </c>
      <c r="C18102">
        <v>104.655</v>
      </c>
      <c r="D18102">
        <v>104.64</v>
      </c>
      <c r="E18102">
        <v>104.64</v>
      </c>
      <c r="F18102">
        <v>960</v>
      </c>
      <c r="G18102">
        <v>174605</v>
      </c>
    </row>
    <row r="18103" spans="1:7">
      <c r="A18103" s="9">
        <v>45449.625</v>
      </c>
      <c r="B18103">
        <v>104.645</v>
      </c>
      <c r="C18103">
        <v>104.655</v>
      </c>
      <c r="D18103">
        <v>104.64</v>
      </c>
      <c r="E18103">
        <v>104.65</v>
      </c>
      <c r="F18103">
        <v>332</v>
      </c>
      <c r="G18103">
        <v>174560</v>
      </c>
    </row>
    <row r="18104" spans="1:7">
      <c r="A18104" s="9">
        <v>45449.6284722222</v>
      </c>
      <c r="B18104">
        <v>104.655</v>
      </c>
      <c r="C18104">
        <v>104.675</v>
      </c>
      <c r="D18104">
        <v>104.655</v>
      </c>
      <c r="E18104">
        <v>104.675</v>
      </c>
      <c r="F18104">
        <v>1275</v>
      </c>
      <c r="G18104">
        <v>174584</v>
      </c>
    </row>
    <row r="18105" spans="1:7">
      <c r="A18105" s="9">
        <v>45449.6319444445</v>
      </c>
      <c r="B18105">
        <v>104.67</v>
      </c>
      <c r="C18105">
        <v>104.685</v>
      </c>
      <c r="D18105">
        <v>104.67</v>
      </c>
      <c r="E18105">
        <v>104.685</v>
      </c>
      <c r="F18105">
        <v>949</v>
      </c>
      <c r="G18105">
        <v>174792</v>
      </c>
    </row>
    <row r="18106" spans="1:7">
      <c r="A18106" s="9">
        <v>45449.6354166667</v>
      </c>
      <c r="B18106">
        <v>104.68</v>
      </c>
      <c r="C18106">
        <v>104.685</v>
      </c>
      <c r="D18106">
        <v>104.67</v>
      </c>
      <c r="E18106">
        <v>104.675</v>
      </c>
      <c r="F18106">
        <v>999</v>
      </c>
      <c r="G18106">
        <v>174683</v>
      </c>
    </row>
    <row r="18107" spans="1:7">
      <c r="A18107" s="9">
        <v>45450.3993055555</v>
      </c>
      <c r="B18107">
        <v>104.665</v>
      </c>
      <c r="C18107">
        <v>104.675</v>
      </c>
      <c r="D18107">
        <v>104.63</v>
      </c>
      <c r="E18107">
        <v>104.63</v>
      </c>
      <c r="F18107">
        <v>2618</v>
      </c>
      <c r="G18107">
        <v>174635</v>
      </c>
    </row>
    <row r="18108" spans="1:7">
      <c r="A18108" s="9">
        <v>45450.4027777778</v>
      </c>
      <c r="B18108">
        <v>104.63</v>
      </c>
      <c r="C18108">
        <v>104.635</v>
      </c>
      <c r="D18108">
        <v>104.615</v>
      </c>
      <c r="E18108">
        <v>104.625</v>
      </c>
      <c r="F18108">
        <v>1846</v>
      </c>
      <c r="G18108">
        <v>174726</v>
      </c>
    </row>
    <row r="18109" spans="1:7">
      <c r="A18109" s="9">
        <v>45450.40625</v>
      </c>
      <c r="B18109">
        <v>104.625</v>
      </c>
      <c r="C18109">
        <v>104.64</v>
      </c>
      <c r="D18109">
        <v>104.62</v>
      </c>
      <c r="E18109">
        <v>104.635</v>
      </c>
      <c r="F18109">
        <v>1010</v>
      </c>
      <c r="G18109">
        <v>174565</v>
      </c>
    </row>
    <row r="18110" spans="1:7">
      <c r="A18110" s="9">
        <v>45450.4097222222</v>
      </c>
      <c r="B18110">
        <v>104.635</v>
      </c>
      <c r="C18110">
        <v>104.645</v>
      </c>
      <c r="D18110">
        <v>104.63</v>
      </c>
      <c r="E18110">
        <v>104.645</v>
      </c>
      <c r="F18110">
        <v>759</v>
      </c>
      <c r="G18110">
        <v>174614</v>
      </c>
    </row>
    <row r="18111" spans="1:7">
      <c r="A18111" s="9">
        <v>45450.4131944445</v>
      </c>
      <c r="B18111">
        <v>104.64</v>
      </c>
      <c r="C18111">
        <v>104.65</v>
      </c>
      <c r="D18111">
        <v>104.635</v>
      </c>
      <c r="E18111">
        <v>104.645</v>
      </c>
      <c r="F18111">
        <v>886</v>
      </c>
      <c r="G18111">
        <v>174477</v>
      </c>
    </row>
    <row r="18112" spans="1:7">
      <c r="A18112" s="9">
        <v>45450.4166666667</v>
      </c>
      <c r="B18112">
        <v>104.64</v>
      </c>
      <c r="C18112">
        <v>104.665</v>
      </c>
      <c r="D18112">
        <v>104.64</v>
      </c>
      <c r="E18112">
        <v>104.65</v>
      </c>
      <c r="F18112">
        <v>945</v>
      </c>
      <c r="G18112">
        <v>174347</v>
      </c>
    </row>
    <row r="18113" spans="1:7">
      <c r="A18113" s="9">
        <v>45450.4201388889</v>
      </c>
      <c r="B18113">
        <v>104.655</v>
      </c>
      <c r="C18113">
        <v>104.67</v>
      </c>
      <c r="D18113">
        <v>104.65</v>
      </c>
      <c r="E18113">
        <v>104.66</v>
      </c>
      <c r="F18113">
        <v>878</v>
      </c>
      <c r="G18113">
        <v>174397</v>
      </c>
    </row>
    <row r="18114" spans="1:7">
      <c r="A18114" s="9">
        <v>45450.4236111111</v>
      </c>
      <c r="B18114">
        <v>104.66</v>
      </c>
      <c r="C18114">
        <v>104.66</v>
      </c>
      <c r="D18114">
        <v>104.645</v>
      </c>
      <c r="E18114">
        <v>104.645</v>
      </c>
      <c r="F18114">
        <v>283</v>
      </c>
      <c r="G18114">
        <v>174401</v>
      </c>
    </row>
    <row r="18115" spans="1:7">
      <c r="A18115" s="9">
        <v>45450.4270833333</v>
      </c>
      <c r="B18115">
        <v>104.65</v>
      </c>
      <c r="C18115">
        <v>104.65</v>
      </c>
      <c r="D18115">
        <v>104.635</v>
      </c>
      <c r="E18115">
        <v>104.645</v>
      </c>
      <c r="F18115">
        <v>329</v>
      </c>
      <c r="G18115">
        <v>174437</v>
      </c>
    </row>
    <row r="18116" spans="1:7">
      <c r="A18116" s="9">
        <v>45450.4305555555</v>
      </c>
      <c r="B18116">
        <v>104.64</v>
      </c>
      <c r="C18116">
        <v>104.65</v>
      </c>
      <c r="D18116">
        <v>104.635</v>
      </c>
      <c r="E18116">
        <v>104.645</v>
      </c>
      <c r="F18116">
        <v>276</v>
      </c>
      <c r="G18116">
        <v>174428</v>
      </c>
    </row>
    <row r="18117" spans="1:7">
      <c r="A18117" s="9">
        <v>45450.4340277778</v>
      </c>
      <c r="B18117">
        <v>104.645</v>
      </c>
      <c r="C18117">
        <v>104.65</v>
      </c>
      <c r="D18117">
        <v>104.64</v>
      </c>
      <c r="E18117">
        <v>104.645</v>
      </c>
      <c r="F18117">
        <v>213</v>
      </c>
      <c r="G18117">
        <v>174497</v>
      </c>
    </row>
    <row r="18118" spans="1:7">
      <c r="A18118" s="9">
        <v>45450.4375</v>
      </c>
      <c r="B18118">
        <v>104.64</v>
      </c>
      <c r="C18118">
        <v>104.665</v>
      </c>
      <c r="D18118">
        <v>104.63</v>
      </c>
      <c r="E18118">
        <v>104.66</v>
      </c>
      <c r="F18118">
        <v>1071</v>
      </c>
      <c r="G18118">
        <v>174505</v>
      </c>
    </row>
    <row r="18119" spans="1:7">
      <c r="A18119" s="9">
        <v>45450.4409722222</v>
      </c>
      <c r="B18119">
        <v>104.66</v>
      </c>
      <c r="C18119">
        <v>104.665</v>
      </c>
      <c r="D18119">
        <v>104.645</v>
      </c>
      <c r="E18119">
        <v>104.645</v>
      </c>
      <c r="F18119">
        <v>444</v>
      </c>
      <c r="G18119">
        <v>174469</v>
      </c>
    </row>
    <row r="18120" spans="1:7">
      <c r="A18120" s="9">
        <v>45450.4444444445</v>
      </c>
      <c r="B18120">
        <v>104.65</v>
      </c>
      <c r="C18120">
        <v>104.66</v>
      </c>
      <c r="D18120">
        <v>104.64</v>
      </c>
      <c r="E18120">
        <v>104.655</v>
      </c>
      <c r="F18120">
        <v>508</v>
      </c>
      <c r="G18120">
        <v>174551</v>
      </c>
    </row>
    <row r="18121" spans="1:7">
      <c r="A18121" s="9">
        <v>45450.4479166667</v>
      </c>
      <c r="B18121">
        <v>104.66</v>
      </c>
      <c r="C18121">
        <v>104.67</v>
      </c>
      <c r="D18121">
        <v>104.655</v>
      </c>
      <c r="E18121">
        <v>104.67</v>
      </c>
      <c r="F18121">
        <v>407</v>
      </c>
      <c r="G18121">
        <v>174637</v>
      </c>
    </row>
    <row r="18122" spans="1:7">
      <c r="A18122" s="9">
        <v>45450.4513888889</v>
      </c>
      <c r="B18122">
        <v>104.67</v>
      </c>
      <c r="C18122">
        <v>104.68</v>
      </c>
      <c r="D18122">
        <v>104.66</v>
      </c>
      <c r="E18122">
        <v>104.67</v>
      </c>
      <c r="F18122">
        <v>1148</v>
      </c>
      <c r="G18122">
        <v>174862</v>
      </c>
    </row>
    <row r="18123" spans="1:7">
      <c r="A18123" s="9">
        <v>45450.4548611111</v>
      </c>
      <c r="B18123">
        <v>104.67</v>
      </c>
      <c r="C18123">
        <v>104.675</v>
      </c>
      <c r="D18123">
        <v>104.66</v>
      </c>
      <c r="E18123">
        <v>104.665</v>
      </c>
      <c r="F18123">
        <v>581</v>
      </c>
      <c r="G18123">
        <v>174925</v>
      </c>
    </row>
    <row r="18124" spans="1:7">
      <c r="A18124" s="9">
        <v>45450.4583333333</v>
      </c>
      <c r="B18124">
        <v>104.665</v>
      </c>
      <c r="C18124">
        <v>104.685</v>
      </c>
      <c r="D18124">
        <v>104.665</v>
      </c>
      <c r="E18124">
        <v>104.68</v>
      </c>
      <c r="F18124">
        <v>664</v>
      </c>
      <c r="G18124">
        <v>175036</v>
      </c>
    </row>
    <row r="18125" spans="1:7">
      <c r="A18125" s="9">
        <v>45450.4618055555</v>
      </c>
      <c r="B18125">
        <v>104.685</v>
      </c>
      <c r="C18125">
        <v>104.685</v>
      </c>
      <c r="D18125">
        <v>104.67</v>
      </c>
      <c r="E18125">
        <v>104.68</v>
      </c>
      <c r="F18125">
        <v>715</v>
      </c>
      <c r="G18125">
        <v>174960</v>
      </c>
    </row>
    <row r="18126" spans="1:7">
      <c r="A18126" s="9">
        <v>45450.4652777778</v>
      </c>
      <c r="B18126">
        <v>104.68</v>
      </c>
      <c r="C18126">
        <v>104.695</v>
      </c>
      <c r="D18126">
        <v>104.675</v>
      </c>
      <c r="E18126">
        <v>104.69</v>
      </c>
      <c r="F18126">
        <v>758</v>
      </c>
      <c r="G18126">
        <v>175006</v>
      </c>
    </row>
    <row r="18127" spans="1:7">
      <c r="A18127" s="9">
        <v>45450.46875</v>
      </c>
      <c r="B18127">
        <v>104.695</v>
      </c>
      <c r="C18127">
        <v>104.695</v>
      </c>
      <c r="D18127">
        <v>104.68</v>
      </c>
      <c r="E18127">
        <v>104.68</v>
      </c>
      <c r="F18127">
        <v>1207</v>
      </c>
      <c r="G18127">
        <v>174826</v>
      </c>
    </row>
    <row r="18128" spans="1:7">
      <c r="A18128" s="9">
        <v>45450.4722222222</v>
      </c>
      <c r="B18128">
        <v>104.685</v>
      </c>
      <c r="C18128">
        <v>104.695</v>
      </c>
      <c r="D18128">
        <v>104.685</v>
      </c>
      <c r="E18128">
        <v>104.685</v>
      </c>
      <c r="F18128">
        <v>652</v>
      </c>
      <c r="G18128">
        <v>174922</v>
      </c>
    </row>
    <row r="18129" spans="1:7">
      <c r="A18129" s="9">
        <v>45450.4756944445</v>
      </c>
      <c r="B18129">
        <v>104.68</v>
      </c>
      <c r="C18129">
        <v>104.695</v>
      </c>
      <c r="D18129">
        <v>104.68</v>
      </c>
      <c r="E18129">
        <v>104.68</v>
      </c>
      <c r="F18129">
        <v>469</v>
      </c>
      <c r="G18129">
        <v>175039</v>
      </c>
    </row>
    <row r="18130" spans="1:7">
      <c r="A18130" s="9">
        <v>45450.4791666667</v>
      </c>
      <c r="B18130">
        <v>104.68</v>
      </c>
      <c r="C18130">
        <v>104.685</v>
      </c>
      <c r="D18130">
        <v>104.67</v>
      </c>
      <c r="E18130">
        <v>104.675</v>
      </c>
      <c r="F18130">
        <v>493</v>
      </c>
      <c r="G18130">
        <v>174955</v>
      </c>
    </row>
    <row r="18131" spans="1:7">
      <c r="A18131" s="9">
        <v>45450.5451388889</v>
      </c>
      <c r="B18131">
        <v>104.68</v>
      </c>
      <c r="C18131">
        <v>104.695</v>
      </c>
      <c r="D18131">
        <v>104.675</v>
      </c>
      <c r="E18131">
        <v>104.685</v>
      </c>
      <c r="F18131">
        <v>797</v>
      </c>
      <c r="G18131">
        <v>175007</v>
      </c>
    </row>
    <row r="18132" spans="1:7">
      <c r="A18132" s="9">
        <v>45450.5486111111</v>
      </c>
      <c r="B18132">
        <v>104.685</v>
      </c>
      <c r="C18132">
        <v>104.685</v>
      </c>
      <c r="D18132">
        <v>104.67</v>
      </c>
      <c r="E18132">
        <v>104.68</v>
      </c>
      <c r="F18132">
        <v>583</v>
      </c>
      <c r="G18132">
        <v>175019</v>
      </c>
    </row>
    <row r="18133" spans="1:7">
      <c r="A18133" s="9">
        <v>45450.5520833333</v>
      </c>
      <c r="B18133">
        <v>104.68</v>
      </c>
      <c r="C18133">
        <v>104.695</v>
      </c>
      <c r="D18133">
        <v>104.68</v>
      </c>
      <c r="E18133">
        <v>104.69</v>
      </c>
      <c r="F18133">
        <v>193</v>
      </c>
      <c r="G18133">
        <v>175013</v>
      </c>
    </row>
    <row r="18134" spans="1:7">
      <c r="A18134" s="9">
        <v>45450.5555555555</v>
      </c>
      <c r="B18134">
        <v>104.695</v>
      </c>
      <c r="C18134">
        <v>104.705</v>
      </c>
      <c r="D18134">
        <v>104.67</v>
      </c>
      <c r="E18134">
        <v>104.675</v>
      </c>
      <c r="F18134">
        <v>1054</v>
      </c>
      <c r="G18134">
        <v>175256</v>
      </c>
    </row>
    <row r="18135" spans="1:7">
      <c r="A18135" s="9">
        <v>45450.5590277778</v>
      </c>
      <c r="B18135">
        <v>104.67</v>
      </c>
      <c r="C18135">
        <v>104.69</v>
      </c>
      <c r="D18135">
        <v>104.67</v>
      </c>
      <c r="E18135">
        <v>104.68</v>
      </c>
      <c r="F18135">
        <v>511</v>
      </c>
      <c r="G18135">
        <v>175326</v>
      </c>
    </row>
    <row r="18136" spans="1:7">
      <c r="A18136" s="9">
        <v>45450.5625</v>
      </c>
      <c r="B18136">
        <v>104.685</v>
      </c>
      <c r="C18136">
        <v>104.7</v>
      </c>
      <c r="D18136">
        <v>104.68</v>
      </c>
      <c r="E18136">
        <v>104.7</v>
      </c>
      <c r="F18136">
        <v>478</v>
      </c>
      <c r="G18136">
        <v>175255</v>
      </c>
    </row>
    <row r="18137" spans="1:7">
      <c r="A18137" s="9">
        <v>45450.5659722222</v>
      </c>
      <c r="B18137">
        <v>104.695</v>
      </c>
      <c r="C18137">
        <v>104.705</v>
      </c>
      <c r="D18137">
        <v>104.69</v>
      </c>
      <c r="E18137">
        <v>104.7</v>
      </c>
      <c r="F18137">
        <v>746</v>
      </c>
      <c r="G18137">
        <v>175275</v>
      </c>
    </row>
    <row r="18138" spans="1:7">
      <c r="A18138" s="9">
        <v>45450.5694444445</v>
      </c>
      <c r="B18138">
        <v>104.7</v>
      </c>
      <c r="C18138">
        <v>104.705</v>
      </c>
      <c r="D18138">
        <v>104.695</v>
      </c>
      <c r="E18138">
        <v>104.7</v>
      </c>
      <c r="F18138">
        <v>571</v>
      </c>
      <c r="G18138">
        <v>175493</v>
      </c>
    </row>
    <row r="18139" spans="1:7">
      <c r="A18139" s="9">
        <v>45450.5729166667</v>
      </c>
      <c r="B18139">
        <v>104.7</v>
      </c>
      <c r="C18139">
        <v>104.7</v>
      </c>
      <c r="D18139">
        <v>104.695</v>
      </c>
      <c r="E18139">
        <v>104.7</v>
      </c>
      <c r="F18139">
        <v>70</v>
      </c>
      <c r="G18139">
        <v>175510</v>
      </c>
    </row>
    <row r="18140" spans="1:7">
      <c r="A18140" s="9">
        <v>45450.5763888889</v>
      </c>
      <c r="B18140">
        <v>104.695</v>
      </c>
      <c r="C18140">
        <v>104.705</v>
      </c>
      <c r="D18140">
        <v>104.685</v>
      </c>
      <c r="E18140">
        <v>104.705</v>
      </c>
      <c r="F18140">
        <v>825</v>
      </c>
      <c r="G18140">
        <v>175699</v>
      </c>
    </row>
    <row r="18141" spans="1:7">
      <c r="A18141" s="9">
        <v>45450.5798611111</v>
      </c>
      <c r="B18141">
        <v>104.705</v>
      </c>
      <c r="C18141">
        <v>104.705</v>
      </c>
      <c r="D18141">
        <v>104.68</v>
      </c>
      <c r="E18141">
        <v>104.68</v>
      </c>
      <c r="F18141">
        <v>630</v>
      </c>
      <c r="G18141">
        <v>175729</v>
      </c>
    </row>
    <row r="18142" spans="1:7">
      <c r="A18142" s="9">
        <v>45450.5833333333</v>
      </c>
      <c r="B18142">
        <v>104.68</v>
      </c>
      <c r="C18142">
        <v>104.68</v>
      </c>
      <c r="D18142">
        <v>104.67</v>
      </c>
      <c r="E18142">
        <v>104.68</v>
      </c>
      <c r="F18142">
        <v>825</v>
      </c>
      <c r="G18142">
        <v>175609</v>
      </c>
    </row>
    <row r="18143" spans="1:7">
      <c r="A18143" s="9">
        <v>45450.5868055555</v>
      </c>
      <c r="B18143">
        <v>104.675</v>
      </c>
      <c r="C18143">
        <v>104.68</v>
      </c>
      <c r="D18143">
        <v>104.665</v>
      </c>
      <c r="E18143">
        <v>104.675</v>
      </c>
      <c r="F18143">
        <v>685</v>
      </c>
      <c r="G18143">
        <v>175640</v>
      </c>
    </row>
    <row r="18144" spans="1:7">
      <c r="A18144" s="9">
        <v>45450.5902777778</v>
      </c>
      <c r="B18144">
        <v>104.675</v>
      </c>
      <c r="C18144">
        <v>104.685</v>
      </c>
      <c r="D18144">
        <v>104.67</v>
      </c>
      <c r="E18144">
        <v>104.68</v>
      </c>
      <c r="F18144">
        <v>240</v>
      </c>
      <c r="G18144">
        <v>175639</v>
      </c>
    </row>
    <row r="18145" spans="1:7">
      <c r="A18145" s="9">
        <v>45450.59375</v>
      </c>
      <c r="B18145">
        <v>104.68</v>
      </c>
      <c r="C18145">
        <v>104.69</v>
      </c>
      <c r="D18145">
        <v>104.675</v>
      </c>
      <c r="E18145">
        <v>104.685</v>
      </c>
      <c r="F18145">
        <v>410</v>
      </c>
      <c r="G18145">
        <v>175736</v>
      </c>
    </row>
    <row r="18146" spans="1:7">
      <c r="A18146" s="9">
        <v>45450.5972222222</v>
      </c>
      <c r="B18146">
        <v>104.68</v>
      </c>
      <c r="C18146">
        <v>104.68</v>
      </c>
      <c r="D18146">
        <v>104.67</v>
      </c>
      <c r="E18146">
        <v>104.675</v>
      </c>
      <c r="F18146">
        <v>302</v>
      </c>
      <c r="G18146">
        <v>175658</v>
      </c>
    </row>
    <row r="18147" spans="1:7">
      <c r="A18147" s="9">
        <v>45450.6006944445</v>
      </c>
      <c r="B18147">
        <v>104.675</v>
      </c>
      <c r="C18147">
        <v>104.695</v>
      </c>
      <c r="D18147">
        <v>104.675</v>
      </c>
      <c r="E18147">
        <v>104.69</v>
      </c>
      <c r="F18147">
        <v>588</v>
      </c>
      <c r="G18147">
        <v>175771</v>
      </c>
    </row>
    <row r="18148" spans="1:7">
      <c r="A18148" s="9">
        <v>45450.6041666667</v>
      </c>
      <c r="B18148">
        <v>104.695</v>
      </c>
      <c r="C18148">
        <v>104.705</v>
      </c>
      <c r="D18148">
        <v>104.69</v>
      </c>
      <c r="E18148">
        <v>104.695</v>
      </c>
      <c r="F18148">
        <v>1007</v>
      </c>
      <c r="G18148">
        <v>176065</v>
      </c>
    </row>
    <row r="18149" spans="1:7">
      <c r="A18149" s="9">
        <v>45450.6076388889</v>
      </c>
      <c r="B18149">
        <v>104.695</v>
      </c>
      <c r="C18149">
        <v>104.7</v>
      </c>
      <c r="D18149">
        <v>104.69</v>
      </c>
      <c r="E18149">
        <v>104.695</v>
      </c>
      <c r="F18149">
        <v>491</v>
      </c>
      <c r="G18149">
        <v>176052</v>
      </c>
    </row>
    <row r="18150" spans="1:7">
      <c r="A18150" s="9">
        <v>45450.6111111111</v>
      </c>
      <c r="B18150">
        <v>104.69</v>
      </c>
      <c r="C18150">
        <v>104.7</v>
      </c>
      <c r="D18150">
        <v>104.69</v>
      </c>
      <c r="E18150">
        <v>104.7</v>
      </c>
      <c r="F18150">
        <v>115</v>
      </c>
      <c r="G18150">
        <v>176064</v>
      </c>
    </row>
    <row r="18151" spans="1:7">
      <c r="A18151" s="9">
        <v>45450.6145833333</v>
      </c>
      <c r="B18151">
        <v>104.7</v>
      </c>
      <c r="C18151">
        <v>104.705</v>
      </c>
      <c r="D18151">
        <v>104.685</v>
      </c>
      <c r="E18151">
        <v>104.69</v>
      </c>
      <c r="F18151">
        <v>632</v>
      </c>
      <c r="G18151">
        <v>176117</v>
      </c>
    </row>
    <row r="18152" spans="1:7">
      <c r="A18152" s="9">
        <v>45450.6180555555</v>
      </c>
      <c r="B18152">
        <v>104.685</v>
      </c>
      <c r="C18152">
        <v>104.69</v>
      </c>
      <c r="D18152">
        <v>104.67</v>
      </c>
      <c r="E18152">
        <v>104.69</v>
      </c>
      <c r="F18152">
        <v>956</v>
      </c>
      <c r="G18152">
        <v>176204</v>
      </c>
    </row>
    <row r="18153" spans="1:7">
      <c r="A18153" s="9">
        <v>45450.6215277778</v>
      </c>
      <c r="B18153">
        <v>104.69</v>
      </c>
      <c r="C18153">
        <v>104.7</v>
      </c>
      <c r="D18153">
        <v>104.685</v>
      </c>
      <c r="E18153">
        <v>104.695</v>
      </c>
      <c r="F18153">
        <v>577</v>
      </c>
      <c r="G18153">
        <v>176225</v>
      </c>
    </row>
    <row r="18154" spans="1:7">
      <c r="A18154" s="9">
        <v>45450.625</v>
      </c>
      <c r="B18154">
        <v>104.695</v>
      </c>
      <c r="C18154">
        <v>104.695</v>
      </c>
      <c r="D18154">
        <v>104.68</v>
      </c>
      <c r="E18154">
        <v>104.68</v>
      </c>
      <c r="F18154">
        <v>404</v>
      </c>
      <c r="G18154">
        <v>176029</v>
      </c>
    </row>
    <row r="18155" spans="1:7">
      <c r="A18155" s="9">
        <v>45450.6284722222</v>
      </c>
      <c r="B18155">
        <v>104.685</v>
      </c>
      <c r="C18155">
        <v>104.685</v>
      </c>
      <c r="D18155">
        <v>104.675</v>
      </c>
      <c r="E18155">
        <v>104.685</v>
      </c>
      <c r="F18155">
        <v>272</v>
      </c>
      <c r="G18155">
        <v>175972</v>
      </c>
    </row>
    <row r="18156" spans="1:7">
      <c r="A18156" s="9">
        <v>45450.6319444445</v>
      </c>
      <c r="B18156">
        <v>104.685</v>
      </c>
      <c r="C18156">
        <v>104.69</v>
      </c>
      <c r="D18156">
        <v>104.685</v>
      </c>
      <c r="E18156">
        <v>104.69</v>
      </c>
      <c r="F18156">
        <v>408</v>
      </c>
      <c r="G18156">
        <v>175964</v>
      </c>
    </row>
    <row r="18157" spans="1:7">
      <c r="A18157" s="9">
        <v>45450.6354166667</v>
      </c>
      <c r="B18157">
        <v>104.69</v>
      </c>
      <c r="C18157">
        <v>104.7</v>
      </c>
      <c r="D18157">
        <v>104.69</v>
      </c>
      <c r="E18157">
        <v>104.695</v>
      </c>
      <c r="F18157">
        <v>715</v>
      </c>
      <c r="G18157">
        <v>175902</v>
      </c>
    </row>
    <row r="18158" spans="1:7">
      <c r="A18158" s="9">
        <v>45454.3993055555</v>
      </c>
      <c r="B18158">
        <v>104.7</v>
      </c>
      <c r="C18158">
        <v>104.72</v>
      </c>
      <c r="D18158">
        <v>104.645</v>
      </c>
      <c r="E18158">
        <v>104.675</v>
      </c>
      <c r="F18158">
        <v>4141</v>
      </c>
      <c r="G18158">
        <v>175850</v>
      </c>
    </row>
    <row r="18159" spans="1:7">
      <c r="A18159" s="9">
        <v>45454.4027777778</v>
      </c>
      <c r="B18159">
        <v>104.68</v>
      </c>
      <c r="C18159">
        <v>104.715</v>
      </c>
      <c r="D18159">
        <v>104.675</v>
      </c>
      <c r="E18159">
        <v>104.715</v>
      </c>
      <c r="F18159">
        <v>1770</v>
      </c>
      <c r="G18159">
        <v>175707</v>
      </c>
    </row>
    <row r="18160" spans="1:7">
      <c r="A18160" s="9">
        <v>45454.40625</v>
      </c>
      <c r="B18160">
        <v>104.72</v>
      </c>
      <c r="C18160">
        <v>104.74</v>
      </c>
      <c r="D18160">
        <v>104.71</v>
      </c>
      <c r="E18160">
        <v>104.725</v>
      </c>
      <c r="F18160">
        <v>1410</v>
      </c>
      <c r="G18160">
        <v>176089</v>
      </c>
    </row>
    <row r="18161" spans="1:7">
      <c r="A18161" s="9">
        <v>45454.4097222222</v>
      </c>
      <c r="B18161">
        <v>104.73</v>
      </c>
      <c r="C18161">
        <v>104.735</v>
      </c>
      <c r="D18161">
        <v>104.72</v>
      </c>
      <c r="E18161">
        <v>104.73</v>
      </c>
      <c r="F18161">
        <v>808</v>
      </c>
      <c r="G18161">
        <v>176022</v>
      </c>
    </row>
    <row r="18162" spans="1:7">
      <c r="A18162" s="9">
        <v>45454.4131944445</v>
      </c>
      <c r="B18162">
        <v>104.73</v>
      </c>
      <c r="C18162">
        <v>104.735</v>
      </c>
      <c r="D18162">
        <v>104.71</v>
      </c>
      <c r="E18162">
        <v>104.72</v>
      </c>
      <c r="F18162">
        <v>866</v>
      </c>
      <c r="G18162">
        <v>175945</v>
      </c>
    </row>
    <row r="18163" spans="1:7">
      <c r="A18163" s="9">
        <v>45454.4166666667</v>
      </c>
      <c r="B18163">
        <v>104.725</v>
      </c>
      <c r="C18163">
        <v>104.755</v>
      </c>
      <c r="D18163">
        <v>104.72</v>
      </c>
      <c r="E18163">
        <v>104.75</v>
      </c>
      <c r="F18163">
        <v>1294</v>
      </c>
      <c r="G18163">
        <v>176084</v>
      </c>
    </row>
    <row r="18164" spans="1:7">
      <c r="A18164" s="9">
        <v>45454.4201388889</v>
      </c>
      <c r="B18164">
        <v>104.75</v>
      </c>
      <c r="C18164">
        <v>104.77</v>
      </c>
      <c r="D18164">
        <v>104.745</v>
      </c>
      <c r="E18164">
        <v>104.765</v>
      </c>
      <c r="F18164">
        <v>1408</v>
      </c>
      <c r="G18164">
        <v>176298</v>
      </c>
    </row>
    <row r="18165" spans="1:7">
      <c r="A18165" s="9">
        <v>45454.4236111111</v>
      </c>
      <c r="B18165">
        <v>104.765</v>
      </c>
      <c r="C18165">
        <v>104.765</v>
      </c>
      <c r="D18165">
        <v>104.75</v>
      </c>
      <c r="E18165">
        <v>104.755</v>
      </c>
      <c r="F18165">
        <v>700</v>
      </c>
      <c r="G18165">
        <v>176360</v>
      </c>
    </row>
    <row r="18166" spans="1:7">
      <c r="A18166" s="9">
        <v>45454.4270833333</v>
      </c>
      <c r="B18166">
        <v>104.755</v>
      </c>
      <c r="C18166">
        <v>104.775</v>
      </c>
      <c r="D18166">
        <v>104.745</v>
      </c>
      <c r="E18166">
        <v>104.77</v>
      </c>
      <c r="F18166">
        <v>1476</v>
      </c>
      <c r="G18166">
        <v>176555</v>
      </c>
    </row>
    <row r="18167" spans="1:7">
      <c r="A18167" s="9">
        <v>45454.4305555555</v>
      </c>
      <c r="B18167">
        <v>104.765</v>
      </c>
      <c r="C18167">
        <v>104.77</v>
      </c>
      <c r="D18167">
        <v>104.75</v>
      </c>
      <c r="E18167">
        <v>104.755</v>
      </c>
      <c r="F18167">
        <v>808</v>
      </c>
      <c r="G18167">
        <v>176528</v>
      </c>
    </row>
    <row r="18168" spans="1:7">
      <c r="A18168" s="9">
        <v>45454.4340277778</v>
      </c>
      <c r="B18168">
        <v>104.75</v>
      </c>
      <c r="C18168">
        <v>104.76</v>
      </c>
      <c r="D18168">
        <v>104.74</v>
      </c>
      <c r="E18168">
        <v>104.75</v>
      </c>
      <c r="F18168">
        <v>687</v>
      </c>
      <c r="G18168">
        <v>176375</v>
      </c>
    </row>
    <row r="18169" spans="1:7">
      <c r="A18169" s="9">
        <v>45454.4375</v>
      </c>
      <c r="B18169">
        <v>104.755</v>
      </c>
      <c r="C18169">
        <v>104.755</v>
      </c>
      <c r="D18169">
        <v>104.74</v>
      </c>
      <c r="E18169">
        <v>104.75</v>
      </c>
      <c r="F18169">
        <v>483</v>
      </c>
      <c r="G18169">
        <v>176370</v>
      </c>
    </row>
    <row r="18170" spans="1:7">
      <c r="A18170" s="9">
        <v>45454.4409722222</v>
      </c>
      <c r="B18170">
        <v>104.75</v>
      </c>
      <c r="C18170">
        <v>104.75</v>
      </c>
      <c r="D18170">
        <v>104.74</v>
      </c>
      <c r="E18170">
        <v>104.75</v>
      </c>
      <c r="F18170">
        <v>604</v>
      </c>
      <c r="G18170">
        <v>176324</v>
      </c>
    </row>
    <row r="18171" spans="1:7">
      <c r="A18171" s="9">
        <v>45454.4444444445</v>
      </c>
      <c r="B18171">
        <v>104.75</v>
      </c>
      <c r="C18171">
        <v>104.755</v>
      </c>
      <c r="D18171">
        <v>104.735</v>
      </c>
      <c r="E18171">
        <v>104.735</v>
      </c>
      <c r="F18171">
        <v>738</v>
      </c>
      <c r="G18171">
        <v>176480</v>
      </c>
    </row>
    <row r="18172" spans="1:7">
      <c r="A18172" s="9">
        <v>45454.4479166667</v>
      </c>
      <c r="B18172">
        <v>104.74</v>
      </c>
      <c r="C18172">
        <v>104.74</v>
      </c>
      <c r="D18172">
        <v>104.725</v>
      </c>
      <c r="E18172">
        <v>104.73</v>
      </c>
      <c r="F18172">
        <v>652</v>
      </c>
      <c r="G18172">
        <v>176422</v>
      </c>
    </row>
    <row r="18173" spans="1:7">
      <c r="A18173" s="9">
        <v>45454.4513888889</v>
      </c>
      <c r="B18173">
        <v>104.73</v>
      </c>
      <c r="C18173">
        <v>104.735</v>
      </c>
      <c r="D18173">
        <v>104.72</v>
      </c>
      <c r="E18173">
        <v>104.725</v>
      </c>
      <c r="F18173">
        <v>778</v>
      </c>
      <c r="G18173">
        <v>176297</v>
      </c>
    </row>
    <row r="18174" spans="1:7">
      <c r="A18174" s="9">
        <v>45454.4548611111</v>
      </c>
      <c r="B18174">
        <v>104.725</v>
      </c>
      <c r="C18174">
        <v>104.735</v>
      </c>
      <c r="D18174">
        <v>104.72</v>
      </c>
      <c r="E18174">
        <v>104.735</v>
      </c>
      <c r="F18174">
        <v>259</v>
      </c>
      <c r="G18174">
        <v>176240</v>
      </c>
    </row>
    <row r="18175" spans="1:7">
      <c r="A18175" s="9">
        <v>45454.4583333333</v>
      </c>
      <c r="B18175">
        <v>104.73</v>
      </c>
      <c r="C18175">
        <v>104.735</v>
      </c>
      <c r="D18175">
        <v>104.71</v>
      </c>
      <c r="E18175">
        <v>104.715</v>
      </c>
      <c r="F18175">
        <v>893</v>
      </c>
      <c r="G18175">
        <v>176168</v>
      </c>
    </row>
    <row r="18176" spans="1:7">
      <c r="A18176" s="9">
        <v>45454.4618055555</v>
      </c>
      <c r="B18176">
        <v>104.715</v>
      </c>
      <c r="C18176">
        <v>104.73</v>
      </c>
      <c r="D18176">
        <v>104.71</v>
      </c>
      <c r="E18176">
        <v>104.72</v>
      </c>
      <c r="F18176">
        <v>971</v>
      </c>
      <c r="G18176">
        <v>176048</v>
      </c>
    </row>
    <row r="18177" spans="1:7">
      <c r="A18177" s="9">
        <v>45454.4652777778</v>
      </c>
      <c r="B18177">
        <v>104.725</v>
      </c>
      <c r="C18177">
        <v>104.73</v>
      </c>
      <c r="D18177">
        <v>104.72</v>
      </c>
      <c r="E18177">
        <v>104.72</v>
      </c>
      <c r="F18177">
        <v>765</v>
      </c>
      <c r="G18177">
        <v>176179</v>
      </c>
    </row>
    <row r="18178" spans="1:7">
      <c r="A18178" s="9">
        <v>45454.46875</v>
      </c>
      <c r="B18178">
        <v>104.725</v>
      </c>
      <c r="C18178">
        <v>104.73</v>
      </c>
      <c r="D18178">
        <v>104.715</v>
      </c>
      <c r="E18178">
        <v>104.725</v>
      </c>
      <c r="F18178">
        <v>607</v>
      </c>
      <c r="G18178">
        <v>176157</v>
      </c>
    </row>
    <row r="18179" spans="1:7">
      <c r="A18179" s="9">
        <v>45454.4722222222</v>
      </c>
      <c r="B18179">
        <v>104.725</v>
      </c>
      <c r="C18179">
        <v>104.735</v>
      </c>
      <c r="D18179">
        <v>104.72</v>
      </c>
      <c r="E18179">
        <v>104.725</v>
      </c>
      <c r="F18179">
        <v>541</v>
      </c>
      <c r="G18179">
        <v>176040</v>
      </c>
    </row>
    <row r="18180" spans="1:7">
      <c r="A18180" s="9">
        <v>45454.4756944445</v>
      </c>
      <c r="B18180">
        <v>104.73</v>
      </c>
      <c r="C18180">
        <v>104.735</v>
      </c>
      <c r="D18180">
        <v>104.725</v>
      </c>
      <c r="E18180">
        <v>104.725</v>
      </c>
      <c r="F18180">
        <v>249</v>
      </c>
      <c r="G18180">
        <v>175974</v>
      </c>
    </row>
    <row r="18181" spans="1:7">
      <c r="A18181" s="9">
        <v>45454.4791666667</v>
      </c>
      <c r="B18181">
        <v>104.725</v>
      </c>
      <c r="C18181">
        <v>104.745</v>
      </c>
      <c r="D18181">
        <v>104.725</v>
      </c>
      <c r="E18181">
        <v>104.745</v>
      </c>
      <c r="F18181">
        <v>367</v>
      </c>
      <c r="G18181">
        <v>175941</v>
      </c>
    </row>
    <row r="18182" spans="1:7">
      <c r="A18182" s="9">
        <v>45454.5451388889</v>
      </c>
      <c r="B18182">
        <v>104.74</v>
      </c>
      <c r="C18182">
        <v>104.76</v>
      </c>
      <c r="D18182">
        <v>104.74</v>
      </c>
      <c r="E18182">
        <v>104.755</v>
      </c>
      <c r="F18182">
        <v>823</v>
      </c>
      <c r="G18182">
        <v>175867</v>
      </c>
    </row>
    <row r="18183" spans="1:7">
      <c r="A18183" s="9">
        <v>45454.5486111111</v>
      </c>
      <c r="B18183">
        <v>104.755</v>
      </c>
      <c r="C18183">
        <v>104.76</v>
      </c>
      <c r="D18183">
        <v>104.75</v>
      </c>
      <c r="E18183">
        <v>104.755</v>
      </c>
      <c r="F18183">
        <v>384</v>
      </c>
      <c r="G18183">
        <v>175899</v>
      </c>
    </row>
    <row r="18184" spans="1:7">
      <c r="A18184" s="9">
        <v>45454.5520833333</v>
      </c>
      <c r="B18184">
        <v>104.755</v>
      </c>
      <c r="C18184">
        <v>104.755</v>
      </c>
      <c r="D18184">
        <v>104.75</v>
      </c>
      <c r="E18184">
        <v>104.75</v>
      </c>
      <c r="F18184">
        <v>263</v>
      </c>
      <c r="G18184">
        <v>175903</v>
      </c>
    </row>
    <row r="18185" spans="1:7">
      <c r="A18185" s="9">
        <v>45454.5555555555</v>
      </c>
      <c r="B18185">
        <v>104.755</v>
      </c>
      <c r="C18185">
        <v>104.755</v>
      </c>
      <c r="D18185">
        <v>104.75</v>
      </c>
      <c r="E18185">
        <v>104.75</v>
      </c>
      <c r="F18185">
        <v>45</v>
      </c>
      <c r="G18185">
        <v>175910</v>
      </c>
    </row>
    <row r="18186" spans="1:7">
      <c r="A18186" s="9">
        <v>45454.5590277778</v>
      </c>
      <c r="B18186">
        <v>104.75</v>
      </c>
      <c r="C18186">
        <v>104.76</v>
      </c>
      <c r="D18186">
        <v>104.75</v>
      </c>
      <c r="E18186">
        <v>104.755</v>
      </c>
      <c r="F18186">
        <v>420</v>
      </c>
      <c r="G18186">
        <v>175960</v>
      </c>
    </row>
    <row r="18187" spans="1:7">
      <c r="A18187" s="9">
        <v>45454.5625</v>
      </c>
      <c r="B18187">
        <v>104.755</v>
      </c>
      <c r="C18187">
        <v>104.76</v>
      </c>
      <c r="D18187">
        <v>104.74</v>
      </c>
      <c r="E18187">
        <v>104.74</v>
      </c>
      <c r="F18187">
        <v>636</v>
      </c>
      <c r="G18187">
        <v>176053</v>
      </c>
    </row>
    <row r="18188" spans="1:7">
      <c r="A18188" s="9">
        <v>45454.5659722222</v>
      </c>
      <c r="B18188">
        <v>104.74</v>
      </c>
      <c r="C18188">
        <v>104.745</v>
      </c>
      <c r="D18188">
        <v>104.735</v>
      </c>
      <c r="E18188">
        <v>104.735</v>
      </c>
      <c r="F18188">
        <v>338</v>
      </c>
      <c r="G18188">
        <v>175965</v>
      </c>
    </row>
    <row r="18189" spans="1:7">
      <c r="A18189" s="9">
        <v>45454.5694444445</v>
      </c>
      <c r="B18189">
        <v>104.735</v>
      </c>
      <c r="C18189">
        <v>104.74</v>
      </c>
      <c r="D18189">
        <v>104.73</v>
      </c>
      <c r="E18189">
        <v>104.735</v>
      </c>
      <c r="F18189">
        <v>632</v>
      </c>
      <c r="G18189">
        <v>176086</v>
      </c>
    </row>
    <row r="18190" spans="1:7">
      <c r="A18190" s="9">
        <v>45454.5729166667</v>
      </c>
      <c r="B18190">
        <v>104.735</v>
      </c>
      <c r="C18190">
        <v>104.74</v>
      </c>
      <c r="D18190">
        <v>104.73</v>
      </c>
      <c r="E18190">
        <v>104.735</v>
      </c>
      <c r="F18190">
        <v>183</v>
      </c>
      <c r="G18190">
        <v>176066</v>
      </c>
    </row>
    <row r="18191" spans="1:7">
      <c r="A18191" s="9">
        <v>45454.5763888889</v>
      </c>
      <c r="B18191">
        <v>104.735</v>
      </c>
      <c r="C18191">
        <v>104.735</v>
      </c>
      <c r="D18191">
        <v>104.725</v>
      </c>
      <c r="E18191">
        <v>104.725</v>
      </c>
      <c r="F18191">
        <v>487</v>
      </c>
      <c r="G18191">
        <v>176120</v>
      </c>
    </row>
    <row r="18192" spans="1:7">
      <c r="A18192" s="9">
        <v>45454.5798611111</v>
      </c>
      <c r="B18192">
        <v>104.73</v>
      </c>
      <c r="C18192">
        <v>104.74</v>
      </c>
      <c r="D18192">
        <v>104.73</v>
      </c>
      <c r="E18192">
        <v>104.735</v>
      </c>
      <c r="F18192">
        <v>323</v>
      </c>
      <c r="G18192">
        <v>176091</v>
      </c>
    </row>
    <row r="18193" spans="1:7">
      <c r="A18193" s="9">
        <v>45454.5833333333</v>
      </c>
      <c r="B18193">
        <v>104.74</v>
      </c>
      <c r="C18193">
        <v>104.745</v>
      </c>
      <c r="D18193">
        <v>104.735</v>
      </c>
      <c r="E18193">
        <v>104.74</v>
      </c>
      <c r="F18193">
        <v>339</v>
      </c>
      <c r="G18193">
        <v>176081</v>
      </c>
    </row>
    <row r="18194" spans="1:7">
      <c r="A18194" s="9">
        <v>45454.5868055555</v>
      </c>
      <c r="B18194">
        <v>104.745</v>
      </c>
      <c r="C18194">
        <v>104.745</v>
      </c>
      <c r="D18194">
        <v>104.735</v>
      </c>
      <c r="E18194">
        <v>104.745</v>
      </c>
      <c r="F18194">
        <v>287</v>
      </c>
      <c r="G18194">
        <v>176103</v>
      </c>
    </row>
    <row r="18195" spans="1:7">
      <c r="A18195" s="9">
        <v>45454.5902777778</v>
      </c>
      <c r="B18195">
        <v>104.745</v>
      </c>
      <c r="C18195">
        <v>104.75</v>
      </c>
      <c r="D18195">
        <v>104.74</v>
      </c>
      <c r="E18195">
        <v>104.745</v>
      </c>
      <c r="F18195">
        <v>155</v>
      </c>
      <c r="G18195">
        <v>176132</v>
      </c>
    </row>
    <row r="18196" spans="1:7">
      <c r="A18196" s="9">
        <v>45454.59375</v>
      </c>
      <c r="B18196">
        <v>104.745</v>
      </c>
      <c r="C18196">
        <v>104.75</v>
      </c>
      <c r="D18196">
        <v>104.74</v>
      </c>
      <c r="E18196">
        <v>104.75</v>
      </c>
      <c r="F18196">
        <v>258</v>
      </c>
      <c r="G18196">
        <v>176143</v>
      </c>
    </row>
    <row r="18197" spans="1:7">
      <c r="A18197" s="9">
        <v>45454.5972222222</v>
      </c>
      <c r="B18197">
        <v>104.75</v>
      </c>
      <c r="C18197">
        <v>104.75</v>
      </c>
      <c r="D18197">
        <v>104.73</v>
      </c>
      <c r="E18197">
        <v>104.74</v>
      </c>
      <c r="F18197">
        <v>463</v>
      </c>
      <c r="G18197">
        <v>176206</v>
      </c>
    </row>
    <row r="18198" spans="1:7">
      <c r="A18198" s="9">
        <v>45454.6006944445</v>
      </c>
      <c r="B18198">
        <v>104.74</v>
      </c>
      <c r="C18198">
        <v>104.745</v>
      </c>
      <c r="D18198">
        <v>104.72</v>
      </c>
      <c r="E18198">
        <v>104.735</v>
      </c>
      <c r="F18198">
        <v>1027</v>
      </c>
      <c r="G18198">
        <v>176344</v>
      </c>
    </row>
    <row r="18199" spans="1:7">
      <c r="A18199" s="9">
        <v>45454.6041666667</v>
      </c>
      <c r="B18199">
        <v>104.73</v>
      </c>
      <c r="C18199">
        <v>104.745</v>
      </c>
      <c r="D18199">
        <v>104.725</v>
      </c>
      <c r="E18199">
        <v>104.745</v>
      </c>
      <c r="F18199">
        <v>958</v>
      </c>
      <c r="G18199">
        <v>176441</v>
      </c>
    </row>
    <row r="18200" spans="1:7">
      <c r="A18200" s="9">
        <v>45454.6076388889</v>
      </c>
      <c r="B18200">
        <v>104.745</v>
      </c>
      <c r="C18200">
        <v>104.76</v>
      </c>
      <c r="D18200">
        <v>104.735</v>
      </c>
      <c r="E18200">
        <v>104.755</v>
      </c>
      <c r="F18200">
        <v>775</v>
      </c>
      <c r="G18200">
        <v>176373</v>
      </c>
    </row>
    <row r="18201" spans="1:7">
      <c r="A18201" s="9">
        <v>45454.6111111111</v>
      </c>
      <c r="B18201">
        <v>104.755</v>
      </c>
      <c r="C18201">
        <v>104.765</v>
      </c>
      <c r="D18201">
        <v>104.745</v>
      </c>
      <c r="E18201">
        <v>104.765</v>
      </c>
      <c r="F18201">
        <v>804</v>
      </c>
      <c r="G18201">
        <v>176550</v>
      </c>
    </row>
    <row r="18202" spans="1:7">
      <c r="A18202" s="9">
        <v>45454.6145833333</v>
      </c>
      <c r="B18202">
        <v>104.765</v>
      </c>
      <c r="C18202">
        <v>104.765</v>
      </c>
      <c r="D18202">
        <v>104.75</v>
      </c>
      <c r="E18202">
        <v>104.76</v>
      </c>
      <c r="F18202">
        <v>1011</v>
      </c>
      <c r="G18202">
        <v>176900</v>
      </c>
    </row>
    <row r="18203" spans="1:7">
      <c r="A18203" s="9">
        <v>45454.6180555555</v>
      </c>
      <c r="B18203">
        <v>104.76</v>
      </c>
      <c r="C18203">
        <v>104.765</v>
      </c>
      <c r="D18203">
        <v>104.75</v>
      </c>
      <c r="E18203">
        <v>104.755</v>
      </c>
      <c r="F18203">
        <v>1149</v>
      </c>
      <c r="G18203">
        <v>176899</v>
      </c>
    </row>
    <row r="18204" spans="1:7">
      <c r="A18204" s="9">
        <v>45454.6215277778</v>
      </c>
      <c r="B18204">
        <v>104.755</v>
      </c>
      <c r="C18204">
        <v>104.76</v>
      </c>
      <c r="D18204">
        <v>104.74</v>
      </c>
      <c r="E18204">
        <v>104.75</v>
      </c>
      <c r="F18204">
        <v>781</v>
      </c>
      <c r="G18204">
        <v>176703</v>
      </c>
    </row>
    <row r="18205" spans="1:7">
      <c r="A18205" s="9">
        <v>45454.625</v>
      </c>
      <c r="B18205">
        <v>104.745</v>
      </c>
      <c r="C18205">
        <v>104.75</v>
      </c>
      <c r="D18205">
        <v>104.735</v>
      </c>
      <c r="E18205">
        <v>104.745</v>
      </c>
      <c r="F18205">
        <v>597</v>
      </c>
      <c r="G18205">
        <v>176548</v>
      </c>
    </row>
    <row r="18206" spans="1:7">
      <c r="A18206" s="9">
        <v>45454.6284722222</v>
      </c>
      <c r="B18206">
        <v>104.745</v>
      </c>
      <c r="C18206">
        <v>104.755</v>
      </c>
      <c r="D18206">
        <v>104.745</v>
      </c>
      <c r="E18206">
        <v>104.75</v>
      </c>
      <c r="F18206">
        <v>494</v>
      </c>
      <c r="G18206">
        <v>176632</v>
      </c>
    </row>
    <row r="18207" spans="1:7">
      <c r="A18207" s="9">
        <v>45454.6319444445</v>
      </c>
      <c r="B18207">
        <v>104.755</v>
      </c>
      <c r="C18207">
        <v>104.77</v>
      </c>
      <c r="D18207">
        <v>104.75</v>
      </c>
      <c r="E18207">
        <v>104.77</v>
      </c>
      <c r="F18207">
        <v>965</v>
      </c>
      <c r="G18207">
        <v>176533</v>
      </c>
    </row>
    <row r="18208" spans="1:7">
      <c r="A18208" s="9">
        <v>45454.6354166667</v>
      </c>
      <c r="B18208">
        <v>104.765</v>
      </c>
      <c r="C18208">
        <v>104.77</v>
      </c>
      <c r="D18208">
        <v>104.755</v>
      </c>
      <c r="E18208">
        <v>104.76</v>
      </c>
      <c r="F18208">
        <v>1247</v>
      </c>
      <c r="G18208">
        <v>176759</v>
      </c>
    </row>
    <row r="18209" spans="1:7">
      <c r="A18209" s="9">
        <v>45455.3993055555</v>
      </c>
      <c r="B18209">
        <v>104.77</v>
      </c>
      <c r="C18209">
        <v>104.77</v>
      </c>
      <c r="D18209">
        <v>104.72</v>
      </c>
      <c r="E18209">
        <v>104.74</v>
      </c>
      <c r="F18209">
        <v>2888</v>
      </c>
      <c r="G18209">
        <v>176728</v>
      </c>
    </row>
    <row r="18210" spans="1:7">
      <c r="A18210" s="9">
        <v>45455.4027777778</v>
      </c>
      <c r="B18210">
        <v>104.74</v>
      </c>
      <c r="C18210">
        <v>104.74</v>
      </c>
      <c r="D18210">
        <v>104.715</v>
      </c>
      <c r="E18210">
        <v>104.725</v>
      </c>
      <c r="F18210">
        <v>1347</v>
      </c>
      <c r="G18210">
        <v>176629</v>
      </c>
    </row>
    <row r="18211" spans="1:7">
      <c r="A18211" s="9">
        <v>45455.40625</v>
      </c>
      <c r="B18211">
        <v>104.725</v>
      </c>
      <c r="C18211">
        <v>104.725</v>
      </c>
      <c r="D18211">
        <v>104.715</v>
      </c>
      <c r="E18211">
        <v>104.725</v>
      </c>
      <c r="F18211">
        <v>393</v>
      </c>
      <c r="G18211">
        <v>176703</v>
      </c>
    </row>
    <row r="18212" spans="1:7">
      <c r="A18212" s="9">
        <v>45455.4097222222</v>
      </c>
      <c r="B18212">
        <v>104.725</v>
      </c>
      <c r="C18212">
        <v>104.725</v>
      </c>
      <c r="D18212">
        <v>104.7</v>
      </c>
      <c r="E18212">
        <v>104.71</v>
      </c>
      <c r="F18212">
        <v>1348</v>
      </c>
      <c r="G18212">
        <v>176389</v>
      </c>
    </row>
    <row r="18213" spans="1:7">
      <c r="A18213" s="9">
        <v>45455.4131944445</v>
      </c>
      <c r="B18213">
        <v>104.71</v>
      </c>
      <c r="C18213">
        <v>104.715</v>
      </c>
      <c r="D18213">
        <v>104.7</v>
      </c>
      <c r="E18213">
        <v>104.705</v>
      </c>
      <c r="F18213">
        <v>758</v>
      </c>
      <c r="G18213">
        <v>176181</v>
      </c>
    </row>
    <row r="18214" spans="1:7">
      <c r="A18214" s="9">
        <v>45455.4166666667</v>
      </c>
      <c r="B18214">
        <v>104.705</v>
      </c>
      <c r="C18214">
        <v>104.71</v>
      </c>
      <c r="D18214">
        <v>104.69</v>
      </c>
      <c r="E18214">
        <v>104.71</v>
      </c>
      <c r="F18214">
        <v>1901</v>
      </c>
      <c r="G18214">
        <v>176116</v>
      </c>
    </row>
    <row r="18215" spans="1:7">
      <c r="A18215" s="9">
        <v>45455.4201388889</v>
      </c>
      <c r="B18215">
        <v>104.715</v>
      </c>
      <c r="C18215">
        <v>104.725</v>
      </c>
      <c r="D18215">
        <v>104.71</v>
      </c>
      <c r="E18215">
        <v>104.715</v>
      </c>
      <c r="F18215">
        <v>1408</v>
      </c>
      <c r="G18215">
        <v>175931</v>
      </c>
    </row>
    <row r="18216" spans="1:7">
      <c r="A18216" s="9">
        <v>45455.4236111111</v>
      </c>
      <c r="B18216">
        <v>104.715</v>
      </c>
      <c r="C18216">
        <v>104.73</v>
      </c>
      <c r="D18216">
        <v>104.715</v>
      </c>
      <c r="E18216">
        <v>104.725</v>
      </c>
      <c r="F18216">
        <v>377</v>
      </c>
      <c r="G18216">
        <v>175939</v>
      </c>
    </row>
    <row r="18217" spans="1:7">
      <c r="A18217" s="9">
        <v>45455.4270833333</v>
      </c>
      <c r="B18217">
        <v>104.725</v>
      </c>
      <c r="C18217">
        <v>104.73</v>
      </c>
      <c r="D18217">
        <v>104.715</v>
      </c>
      <c r="E18217">
        <v>104.715</v>
      </c>
      <c r="F18217">
        <v>452</v>
      </c>
      <c r="G18217">
        <v>175963</v>
      </c>
    </row>
    <row r="18218" spans="1:7">
      <c r="A18218" s="9">
        <v>45455.4305555555</v>
      </c>
      <c r="B18218">
        <v>104.72</v>
      </c>
      <c r="C18218">
        <v>104.745</v>
      </c>
      <c r="D18218">
        <v>104.72</v>
      </c>
      <c r="E18218">
        <v>104.74</v>
      </c>
      <c r="F18218">
        <v>808</v>
      </c>
      <c r="G18218">
        <v>175851</v>
      </c>
    </row>
    <row r="18219" spans="1:7">
      <c r="A18219" s="9">
        <v>45455.4340277778</v>
      </c>
      <c r="B18219">
        <v>104.735</v>
      </c>
      <c r="C18219">
        <v>104.74</v>
      </c>
      <c r="D18219">
        <v>104.73</v>
      </c>
      <c r="E18219">
        <v>104.735</v>
      </c>
      <c r="F18219">
        <v>945</v>
      </c>
      <c r="G18219">
        <v>175808</v>
      </c>
    </row>
    <row r="18220" spans="1:7">
      <c r="A18220" s="9">
        <v>45455.4375</v>
      </c>
      <c r="B18220">
        <v>104.73</v>
      </c>
      <c r="C18220">
        <v>104.74</v>
      </c>
      <c r="D18220">
        <v>104.73</v>
      </c>
      <c r="E18220">
        <v>104.73</v>
      </c>
      <c r="F18220">
        <v>347</v>
      </c>
      <c r="G18220">
        <v>175859</v>
      </c>
    </row>
    <row r="18221" spans="1:7">
      <c r="A18221" s="9">
        <v>45455.4409722222</v>
      </c>
      <c r="B18221">
        <v>104.735</v>
      </c>
      <c r="C18221">
        <v>104.755</v>
      </c>
      <c r="D18221">
        <v>104.725</v>
      </c>
      <c r="E18221">
        <v>104.75</v>
      </c>
      <c r="F18221">
        <v>1036</v>
      </c>
      <c r="G18221">
        <v>175969</v>
      </c>
    </row>
    <row r="18222" spans="1:7">
      <c r="A18222" s="9">
        <v>45455.4444444445</v>
      </c>
      <c r="B18222">
        <v>104.75</v>
      </c>
      <c r="C18222">
        <v>104.76</v>
      </c>
      <c r="D18222">
        <v>104.74</v>
      </c>
      <c r="E18222">
        <v>104.75</v>
      </c>
      <c r="F18222">
        <v>1325</v>
      </c>
      <c r="G18222">
        <v>176086</v>
      </c>
    </row>
    <row r="18223" spans="1:7">
      <c r="A18223" s="9">
        <v>45455.4479166667</v>
      </c>
      <c r="B18223">
        <v>104.75</v>
      </c>
      <c r="C18223">
        <v>104.75</v>
      </c>
      <c r="D18223">
        <v>104.74</v>
      </c>
      <c r="E18223">
        <v>104.745</v>
      </c>
      <c r="F18223">
        <v>471</v>
      </c>
      <c r="G18223">
        <v>176134</v>
      </c>
    </row>
    <row r="18224" spans="1:7">
      <c r="A18224" s="9">
        <v>45455.4513888889</v>
      </c>
      <c r="B18224">
        <v>104.74</v>
      </c>
      <c r="C18224">
        <v>104.74</v>
      </c>
      <c r="D18224">
        <v>104.735</v>
      </c>
      <c r="E18224">
        <v>104.74</v>
      </c>
      <c r="F18224">
        <v>292</v>
      </c>
      <c r="G18224">
        <v>176208</v>
      </c>
    </row>
    <row r="18225" spans="1:7">
      <c r="A18225" s="9">
        <v>45455.4548611111</v>
      </c>
      <c r="B18225">
        <v>104.735</v>
      </c>
      <c r="C18225">
        <v>104.735</v>
      </c>
      <c r="D18225">
        <v>104.725</v>
      </c>
      <c r="E18225">
        <v>104.725</v>
      </c>
      <c r="F18225">
        <v>625</v>
      </c>
      <c r="G18225">
        <v>176246</v>
      </c>
    </row>
    <row r="18226" spans="1:7">
      <c r="A18226" s="9">
        <v>45455.4583333333</v>
      </c>
      <c r="B18226">
        <v>104.73</v>
      </c>
      <c r="C18226">
        <v>104.735</v>
      </c>
      <c r="D18226">
        <v>104.725</v>
      </c>
      <c r="E18226">
        <v>104.725</v>
      </c>
      <c r="F18226">
        <v>416</v>
      </c>
      <c r="G18226">
        <v>176199</v>
      </c>
    </row>
    <row r="18227" spans="1:7">
      <c r="A18227" s="9">
        <v>45455.4618055555</v>
      </c>
      <c r="B18227">
        <v>104.725</v>
      </c>
      <c r="C18227">
        <v>104.725</v>
      </c>
      <c r="D18227">
        <v>104.715</v>
      </c>
      <c r="E18227">
        <v>104.715</v>
      </c>
      <c r="F18227">
        <v>337</v>
      </c>
      <c r="G18227">
        <v>176130</v>
      </c>
    </row>
    <row r="18228" spans="1:7">
      <c r="A18228" s="9">
        <v>45455.4652777778</v>
      </c>
      <c r="B18228">
        <v>104.72</v>
      </c>
      <c r="C18228">
        <v>104.725</v>
      </c>
      <c r="D18228">
        <v>104.715</v>
      </c>
      <c r="E18228">
        <v>104.725</v>
      </c>
      <c r="F18228">
        <v>522</v>
      </c>
      <c r="G18228">
        <v>176009</v>
      </c>
    </row>
    <row r="18229" spans="1:7">
      <c r="A18229" s="9">
        <v>45455.46875</v>
      </c>
      <c r="B18229">
        <v>104.725</v>
      </c>
      <c r="C18229">
        <v>104.74</v>
      </c>
      <c r="D18229">
        <v>104.725</v>
      </c>
      <c r="E18229">
        <v>104.735</v>
      </c>
      <c r="F18229">
        <v>377</v>
      </c>
      <c r="G18229">
        <v>175895</v>
      </c>
    </row>
    <row r="18230" spans="1:7">
      <c r="A18230" s="9">
        <v>45455.4722222222</v>
      </c>
      <c r="B18230">
        <v>104.735</v>
      </c>
      <c r="C18230">
        <v>104.74</v>
      </c>
      <c r="D18230">
        <v>104.735</v>
      </c>
      <c r="E18230">
        <v>104.735</v>
      </c>
      <c r="F18230">
        <v>263</v>
      </c>
      <c r="G18230">
        <v>175950</v>
      </c>
    </row>
    <row r="18231" spans="1:7">
      <c r="A18231" s="9">
        <v>45455.4756944445</v>
      </c>
      <c r="B18231">
        <v>104.74</v>
      </c>
      <c r="C18231">
        <v>104.75</v>
      </c>
      <c r="D18231">
        <v>104.74</v>
      </c>
      <c r="E18231">
        <v>104.745</v>
      </c>
      <c r="F18231">
        <v>571</v>
      </c>
      <c r="G18231">
        <v>176174</v>
      </c>
    </row>
    <row r="18232" spans="1:7">
      <c r="A18232" s="9">
        <v>45455.4791666667</v>
      </c>
      <c r="B18232">
        <v>104.75</v>
      </c>
      <c r="C18232">
        <v>104.755</v>
      </c>
      <c r="D18232">
        <v>104.74</v>
      </c>
      <c r="E18232">
        <v>104.74</v>
      </c>
      <c r="F18232">
        <v>759</v>
      </c>
      <c r="G18232">
        <v>176330</v>
      </c>
    </row>
    <row r="18233" spans="1:7">
      <c r="A18233" s="9">
        <v>45455.5451388889</v>
      </c>
      <c r="B18233">
        <v>104.75</v>
      </c>
      <c r="C18233">
        <v>104.77</v>
      </c>
      <c r="D18233">
        <v>104.745</v>
      </c>
      <c r="E18233">
        <v>104.765</v>
      </c>
      <c r="F18233">
        <v>1481</v>
      </c>
      <c r="G18233">
        <v>176681</v>
      </c>
    </row>
    <row r="18234" spans="1:7">
      <c r="A18234" s="9">
        <v>45455.5486111111</v>
      </c>
      <c r="B18234">
        <v>104.76</v>
      </c>
      <c r="C18234">
        <v>104.76</v>
      </c>
      <c r="D18234">
        <v>104.75</v>
      </c>
      <c r="E18234">
        <v>104.755</v>
      </c>
      <c r="F18234">
        <v>523</v>
      </c>
      <c r="G18234">
        <v>176804</v>
      </c>
    </row>
    <row r="18235" spans="1:7">
      <c r="A18235" s="9">
        <v>45455.5520833333</v>
      </c>
      <c r="B18235">
        <v>104.76</v>
      </c>
      <c r="C18235">
        <v>104.76</v>
      </c>
      <c r="D18235">
        <v>104.755</v>
      </c>
      <c r="E18235">
        <v>104.76</v>
      </c>
      <c r="F18235">
        <v>125</v>
      </c>
      <c r="G18235">
        <v>176876</v>
      </c>
    </row>
    <row r="18236" spans="1:7">
      <c r="A18236" s="9">
        <v>45455.5555555555</v>
      </c>
      <c r="B18236">
        <v>104.76</v>
      </c>
      <c r="C18236">
        <v>104.76</v>
      </c>
      <c r="D18236">
        <v>104.745</v>
      </c>
      <c r="E18236">
        <v>104.75</v>
      </c>
      <c r="F18236">
        <v>489</v>
      </c>
      <c r="G18236">
        <v>176919</v>
      </c>
    </row>
    <row r="18237" spans="1:7">
      <c r="A18237" s="9">
        <v>45455.5590277778</v>
      </c>
      <c r="B18237">
        <v>104.745</v>
      </c>
      <c r="C18237">
        <v>104.75</v>
      </c>
      <c r="D18237">
        <v>104.735</v>
      </c>
      <c r="E18237">
        <v>104.74</v>
      </c>
      <c r="F18237">
        <v>868</v>
      </c>
      <c r="G18237">
        <v>176826</v>
      </c>
    </row>
    <row r="18238" spans="1:7">
      <c r="A18238" s="9">
        <v>45455.5625</v>
      </c>
      <c r="B18238">
        <v>104.745</v>
      </c>
      <c r="C18238">
        <v>104.745</v>
      </c>
      <c r="D18238">
        <v>104.73</v>
      </c>
      <c r="E18238">
        <v>104.735</v>
      </c>
      <c r="F18238">
        <v>255</v>
      </c>
      <c r="G18238">
        <v>176818</v>
      </c>
    </row>
    <row r="18239" spans="1:7">
      <c r="A18239" s="9">
        <v>45455.5659722222</v>
      </c>
      <c r="B18239">
        <v>104.735</v>
      </c>
      <c r="C18239">
        <v>104.735</v>
      </c>
      <c r="D18239">
        <v>104.715</v>
      </c>
      <c r="E18239">
        <v>104.72</v>
      </c>
      <c r="F18239">
        <v>1632</v>
      </c>
      <c r="G18239">
        <v>176941</v>
      </c>
    </row>
    <row r="18240" spans="1:7">
      <c r="A18240" s="9">
        <v>45455.5694444445</v>
      </c>
      <c r="B18240">
        <v>104.725</v>
      </c>
      <c r="C18240">
        <v>104.73</v>
      </c>
      <c r="D18240">
        <v>104.715</v>
      </c>
      <c r="E18240">
        <v>104.725</v>
      </c>
      <c r="F18240">
        <v>721</v>
      </c>
      <c r="G18240">
        <v>177018</v>
      </c>
    </row>
    <row r="18241" spans="1:7">
      <c r="A18241" s="9">
        <v>45455.5729166667</v>
      </c>
      <c r="B18241">
        <v>104.73</v>
      </c>
      <c r="C18241">
        <v>104.73</v>
      </c>
      <c r="D18241">
        <v>104.71</v>
      </c>
      <c r="E18241">
        <v>104.72</v>
      </c>
      <c r="F18241">
        <v>867</v>
      </c>
      <c r="G18241">
        <v>177113</v>
      </c>
    </row>
    <row r="18242" spans="1:7">
      <c r="A18242" s="9">
        <v>45455.5763888889</v>
      </c>
      <c r="B18242">
        <v>104.72</v>
      </c>
      <c r="C18242">
        <v>104.725</v>
      </c>
      <c r="D18242">
        <v>104.71</v>
      </c>
      <c r="E18242">
        <v>104.71</v>
      </c>
      <c r="F18242">
        <v>1156</v>
      </c>
      <c r="G18242">
        <v>177186</v>
      </c>
    </row>
    <row r="18243" spans="1:7">
      <c r="A18243" s="9">
        <v>45455.5798611111</v>
      </c>
      <c r="B18243">
        <v>104.71</v>
      </c>
      <c r="C18243">
        <v>104.72</v>
      </c>
      <c r="D18243">
        <v>104.7</v>
      </c>
      <c r="E18243">
        <v>104.7</v>
      </c>
      <c r="F18243">
        <v>1085</v>
      </c>
      <c r="G18243">
        <v>177101</v>
      </c>
    </row>
    <row r="18244" spans="1:7">
      <c r="A18244" s="9">
        <v>45455.5833333333</v>
      </c>
      <c r="B18244">
        <v>104.705</v>
      </c>
      <c r="C18244">
        <v>104.705</v>
      </c>
      <c r="D18244">
        <v>104.69</v>
      </c>
      <c r="E18244">
        <v>104.7</v>
      </c>
      <c r="F18244">
        <v>1999</v>
      </c>
      <c r="G18244">
        <v>177392</v>
      </c>
    </row>
    <row r="18245" spans="1:7">
      <c r="A18245" s="9">
        <v>45455.5868055555</v>
      </c>
      <c r="B18245">
        <v>104.7</v>
      </c>
      <c r="C18245">
        <v>104.71</v>
      </c>
      <c r="D18245">
        <v>104.685</v>
      </c>
      <c r="E18245">
        <v>104.69</v>
      </c>
      <c r="F18245">
        <v>2771</v>
      </c>
      <c r="G18245">
        <v>177505</v>
      </c>
    </row>
    <row r="18246" spans="1:7">
      <c r="A18246" s="9">
        <v>45455.5902777778</v>
      </c>
      <c r="B18246">
        <v>104.69</v>
      </c>
      <c r="C18246">
        <v>104.705</v>
      </c>
      <c r="D18246">
        <v>104.685</v>
      </c>
      <c r="E18246">
        <v>104.7</v>
      </c>
      <c r="F18246">
        <v>2004</v>
      </c>
      <c r="G18246">
        <v>177932</v>
      </c>
    </row>
    <row r="18247" spans="1:7">
      <c r="A18247" s="9">
        <v>45455.59375</v>
      </c>
      <c r="B18247">
        <v>104.705</v>
      </c>
      <c r="C18247">
        <v>104.705</v>
      </c>
      <c r="D18247">
        <v>104.685</v>
      </c>
      <c r="E18247">
        <v>104.69</v>
      </c>
      <c r="F18247">
        <v>1138</v>
      </c>
      <c r="G18247">
        <v>178021</v>
      </c>
    </row>
    <row r="18248" spans="1:7">
      <c r="A18248" s="9">
        <v>45455.5972222222</v>
      </c>
      <c r="B18248">
        <v>104.695</v>
      </c>
      <c r="C18248">
        <v>104.695</v>
      </c>
      <c r="D18248">
        <v>104.68</v>
      </c>
      <c r="E18248">
        <v>104.69</v>
      </c>
      <c r="F18248">
        <v>2029</v>
      </c>
      <c r="G18248">
        <v>178305</v>
      </c>
    </row>
    <row r="18249" spans="1:7">
      <c r="A18249" s="9">
        <v>45455.6006944445</v>
      </c>
      <c r="B18249">
        <v>104.685</v>
      </c>
      <c r="C18249">
        <v>104.705</v>
      </c>
      <c r="D18249">
        <v>104.68</v>
      </c>
      <c r="E18249">
        <v>104.7</v>
      </c>
      <c r="F18249">
        <v>1222</v>
      </c>
      <c r="G18249">
        <v>178279</v>
      </c>
    </row>
    <row r="18250" spans="1:7">
      <c r="A18250" s="9">
        <v>45455.6041666667</v>
      </c>
      <c r="B18250">
        <v>104.7</v>
      </c>
      <c r="C18250">
        <v>104.715</v>
      </c>
      <c r="D18250">
        <v>104.7</v>
      </c>
      <c r="E18250">
        <v>104.715</v>
      </c>
      <c r="F18250">
        <v>904</v>
      </c>
      <c r="G18250">
        <v>178239</v>
      </c>
    </row>
    <row r="18251" spans="1:7">
      <c r="A18251" s="9">
        <v>45455.6076388889</v>
      </c>
      <c r="B18251">
        <v>104.71</v>
      </c>
      <c r="C18251">
        <v>104.71</v>
      </c>
      <c r="D18251">
        <v>104.69</v>
      </c>
      <c r="E18251">
        <v>104.695</v>
      </c>
      <c r="F18251">
        <v>732</v>
      </c>
      <c r="G18251">
        <v>178273</v>
      </c>
    </row>
    <row r="18252" spans="1:7">
      <c r="A18252" s="9">
        <v>45455.6111111111</v>
      </c>
      <c r="B18252">
        <v>104.695</v>
      </c>
      <c r="C18252">
        <v>104.7</v>
      </c>
      <c r="D18252">
        <v>104.685</v>
      </c>
      <c r="E18252">
        <v>104.695</v>
      </c>
      <c r="F18252">
        <v>1316</v>
      </c>
      <c r="G18252">
        <v>178384</v>
      </c>
    </row>
    <row r="18253" spans="1:7">
      <c r="A18253" s="9">
        <v>45455.6145833333</v>
      </c>
      <c r="B18253">
        <v>104.695</v>
      </c>
      <c r="C18253">
        <v>104.7</v>
      </c>
      <c r="D18253">
        <v>104.69</v>
      </c>
      <c r="E18253">
        <v>104.69</v>
      </c>
      <c r="F18253">
        <v>719</v>
      </c>
      <c r="G18253">
        <v>178657</v>
      </c>
    </row>
    <row r="18254" spans="1:7">
      <c r="A18254" s="9">
        <v>45455.6180555555</v>
      </c>
      <c r="B18254">
        <v>104.695</v>
      </c>
      <c r="C18254">
        <v>104.71</v>
      </c>
      <c r="D18254">
        <v>104.69</v>
      </c>
      <c r="E18254">
        <v>104.71</v>
      </c>
      <c r="F18254">
        <v>834</v>
      </c>
      <c r="G18254">
        <v>178815</v>
      </c>
    </row>
    <row r="18255" spans="1:7">
      <c r="A18255" s="9">
        <v>45455.6215277778</v>
      </c>
      <c r="B18255">
        <v>104.71</v>
      </c>
      <c r="C18255">
        <v>104.715</v>
      </c>
      <c r="D18255">
        <v>104.705</v>
      </c>
      <c r="E18255">
        <v>104.715</v>
      </c>
      <c r="F18255">
        <v>940</v>
      </c>
      <c r="G18255">
        <v>178907</v>
      </c>
    </row>
    <row r="18256" spans="1:7">
      <c r="A18256" s="9">
        <v>45455.625</v>
      </c>
      <c r="B18256">
        <v>104.71</v>
      </c>
      <c r="C18256">
        <v>104.71</v>
      </c>
      <c r="D18256">
        <v>104.69</v>
      </c>
      <c r="E18256">
        <v>104.69</v>
      </c>
      <c r="F18256">
        <v>1006</v>
      </c>
      <c r="G18256">
        <v>179200</v>
      </c>
    </row>
    <row r="18257" spans="1:7">
      <c r="A18257" s="9">
        <v>45455.6284722222</v>
      </c>
      <c r="B18257">
        <v>104.69</v>
      </c>
      <c r="C18257">
        <v>104.705</v>
      </c>
      <c r="D18257">
        <v>104.69</v>
      </c>
      <c r="E18257">
        <v>104.7</v>
      </c>
      <c r="F18257">
        <v>996</v>
      </c>
      <c r="G18257">
        <v>179496</v>
      </c>
    </row>
    <row r="18258" spans="1:7">
      <c r="A18258" s="9">
        <v>45455.6319444445</v>
      </c>
      <c r="B18258">
        <v>104.7</v>
      </c>
      <c r="C18258">
        <v>104.705</v>
      </c>
      <c r="D18258">
        <v>104.69</v>
      </c>
      <c r="E18258">
        <v>104.695</v>
      </c>
      <c r="F18258">
        <v>621</v>
      </c>
      <c r="G18258">
        <v>179498</v>
      </c>
    </row>
    <row r="18259" spans="1:7">
      <c r="A18259" s="9">
        <v>45455.6354166667</v>
      </c>
      <c r="B18259">
        <v>104.695</v>
      </c>
      <c r="C18259">
        <v>104.7</v>
      </c>
      <c r="D18259">
        <v>104.69</v>
      </c>
      <c r="E18259">
        <v>104.695</v>
      </c>
      <c r="F18259">
        <v>1037</v>
      </c>
      <c r="G18259">
        <v>179613</v>
      </c>
    </row>
    <row r="18260" spans="1:7">
      <c r="A18260" s="9">
        <v>45456.3993055555</v>
      </c>
      <c r="B18260">
        <v>104.735</v>
      </c>
      <c r="C18260">
        <v>104.77</v>
      </c>
      <c r="D18260">
        <v>104.735</v>
      </c>
      <c r="E18260">
        <v>104.755</v>
      </c>
      <c r="F18260">
        <v>3962</v>
      </c>
      <c r="G18260">
        <v>180142</v>
      </c>
    </row>
    <row r="18261" spans="1:7">
      <c r="A18261" s="9">
        <v>45456.4027777778</v>
      </c>
      <c r="B18261">
        <v>104.755</v>
      </c>
      <c r="C18261">
        <v>104.77</v>
      </c>
      <c r="D18261">
        <v>104.75</v>
      </c>
      <c r="E18261">
        <v>104.77</v>
      </c>
      <c r="F18261">
        <v>1270</v>
      </c>
      <c r="G18261">
        <v>180348</v>
      </c>
    </row>
    <row r="18262" spans="1:7">
      <c r="A18262" s="9">
        <v>45456.40625</v>
      </c>
      <c r="B18262">
        <v>104.77</v>
      </c>
      <c r="C18262">
        <v>104.79</v>
      </c>
      <c r="D18262">
        <v>104.77</v>
      </c>
      <c r="E18262">
        <v>104.775</v>
      </c>
      <c r="F18262">
        <v>2904</v>
      </c>
      <c r="G18262">
        <v>180468</v>
      </c>
    </row>
    <row r="18263" spans="1:7">
      <c r="A18263" s="9">
        <v>45456.4097222222</v>
      </c>
      <c r="B18263">
        <v>104.78</v>
      </c>
      <c r="C18263">
        <v>104.79</v>
      </c>
      <c r="D18263">
        <v>104.765</v>
      </c>
      <c r="E18263">
        <v>104.765</v>
      </c>
      <c r="F18263">
        <v>1122</v>
      </c>
      <c r="G18263">
        <v>180357</v>
      </c>
    </row>
    <row r="18264" spans="1:7">
      <c r="A18264" s="9">
        <v>45456.4131944445</v>
      </c>
      <c r="B18264">
        <v>104.77</v>
      </c>
      <c r="C18264">
        <v>104.78</v>
      </c>
      <c r="D18264">
        <v>104.765</v>
      </c>
      <c r="E18264">
        <v>104.77</v>
      </c>
      <c r="F18264">
        <v>1020</v>
      </c>
      <c r="G18264">
        <v>180796</v>
      </c>
    </row>
    <row r="18265" spans="1:7">
      <c r="A18265" s="9">
        <v>45456.4166666667</v>
      </c>
      <c r="B18265">
        <v>104.775</v>
      </c>
      <c r="C18265">
        <v>104.775</v>
      </c>
      <c r="D18265">
        <v>104.765</v>
      </c>
      <c r="E18265">
        <v>104.77</v>
      </c>
      <c r="F18265">
        <v>318</v>
      </c>
      <c r="G18265">
        <v>180755</v>
      </c>
    </row>
    <row r="18266" spans="1:7">
      <c r="A18266" s="9">
        <v>45456.4201388889</v>
      </c>
      <c r="B18266">
        <v>104.765</v>
      </c>
      <c r="C18266">
        <v>104.77</v>
      </c>
      <c r="D18266">
        <v>104.745</v>
      </c>
      <c r="E18266">
        <v>104.755</v>
      </c>
      <c r="F18266">
        <v>990</v>
      </c>
      <c r="G18266">
        <v>180919</v>
      </c>
    </row>
    <row r="18267" spans="1:7">
      <c r="A18267" s="9">
        <v>45456.4236111111</v>
      </c>
      <c r="B18267">
        <v>104.755</v>
      </c>
      <c r="C18267">
        <v>104.76</v>
      </c>
      <c r="D18267">
        <v>104.75</v>
      </c>
      <c r="E18267">
        <v>104.755</v>
      </c>
      <c r="F18267">
        <v>530</v>
      </c>
      <c r="G18267">
        <v>180869</v>
      </c>
    </row>
    <row r="18268" spans="1:7">
      <c r="A18268" s="9">
        <v>45456.4270833333</v>
      </c>
      <c r="B18268">
        <v>104.76</v>
      </c>
      <c r="C18268">
        <v>104.76</v>
      </c>
      <c r="D18268">
        <v>104.75</v>
      </c>
      <c r="E18268">
        <v>104.755</v>
      </c>
      <c r="F18268">
        <v>172</v>
      </c>
      <c r="G18268">
        <v>180870</v>
      </c>
    </row>
    <row r="18269" spans="1:7">
      <c r="A18269" s="9">
        <v>45456.4305555555</v>
      </c>
      <c r="B18269">
        <v>104.755</v>
      </c>
      <c r="C18269">
        <v>104.765</v>
      </c>
      <c r="D18269">
        <v>104.75</v>
      </c>
      <c r="E18269">
        <v>104.755</v>
      </c>
      <c r="F18269">
        <v>347</v>
      </c>
      <c r="G18269">
        <v>180873</v>
      </c>
    </row>
    <row r="18270" spans="1:7">
      <c r="A18270" s="9">
        <v>45456.4340277778</v>
      </c>
      <c r="B18270">
        <v>104.755</v>
      </c>
      <c r="C18270">
        <v>104.755</v>
      </c>
      <c r="D18270">
        <v>104.75</v>
      </c>
      <c r="E18270">
        <v>104.75</v>
      </c>
      <c r="F18270">
        <v>615</v>
      </c>
      <c r="G18270">
        <v>180878</v>
      </c>
    </row>
    <row r="18271" spans="1:7">
      <c r="A18271" s="9">
        <v>45456.4375</v>
      </c>
      <c r="B18271">
        <v>104.755</v>
      </c>
      <c r="C18271">
        <v>104.755</v>
      </c>
      <c r="D18271">
        <v>104.735</v>
      </c>
      <c r="E18271">
        <v>104.74</v>
      </c>
      <c r="F18271">
        <v>846</v>
      </c>
      <c r="G18271">
        <v>180794</v>
      </c>
    </row>
    <row r="18272" spans="1:7">
      <c r="A18272" s="9">
        <v>45456.4409722222</v>
      </c>
      <c r="B18272">
        <v>104.74</v>
      </c>
      <c r="C18272">
        <v>104.74</v>
      </c>
      <c r="D18272">
        <v>104.72</v>
      </c>
      <c r="E18272">
        <v>104.725</v>
      </c>
      <c r="F18272">
        <v>1232</v>
      </c>
      <c r="G18272">
        <v>180763</v>
      </c>
    </row>
    <row r="18273" spans="1:7">
      <c r="A18273" s="9">
        <v>45456.4444444445</v>
      </c>
      <c r="B18273">
        <v>104.725</v>
      </c>
      <c r="C18273">
        <v>104.73</v>
      </c>
      <c r="D18273">
        <v>104.71</v>
      </c>
      <c r="E18273">
        <v>104.725</v>
      </c>
      <c r="F18273">
        <v>1831</v>
      </c>
      <c r="G18273">
        <v>180700</v>
      </c>
    </row>
    <row r="18274" spans="1:7">
      <c r="A18274" s="9">
        <v>45456.4479166667</v>
      </c>
      <c r="B18274">
        <v>104.725</v>
      </c>
      <c r="C18274">
        <v>104.73</v>
      </c>
      <c r="D18274">
        <v>104.715</v>
      </c>
      <c r="E18274">
        <v>104.73</v>
      </c>
      <c r="F18274">
        <v>744</v>
      </c>
      <c r="G18274">
        <v>180594</v>
      </c>
    </row>
    <row r="18275" spans="1:7">
      <c r="A18275" s="9">
        <v>45456.4513888889</v>
      </c>
      <c r="B18275">
        <v>104.73</v>
      </c>
      <c r="C18275">
        <v>104.73</v>
      </c>
      <c r="D18275">
        <v>104.72</v>
      </c>
      <c r="E18275">
        <v>104.725</v>
      </c>
      <c r="F18275">
        <v>383</v>
      </c>
      <c r="G18275">
        <v>180485</v>
      </c>
    </row>
    <row r="18276" spans="1:7">
      <c r="A18276" s="9">
        <v>45456.4548611111</v>
      </c>
      <c r="B18276">
        <v>104.72</v>
      </c>
      <c r="C18276">
        <v>104.73</v>
      </c>
      <c r="D18276">
        <v>104.71</v>
      </c>
      <c r="E18276">
        <v>104.72</v>
      </c>
      <c r="F18276">
        <v>1020</v>
      </c>
      <c r="G18276">
        <v>180530</v>
      </c>
    </row>
    <row r="18277" spans="1:7">
      <c r="A18277" s="9">
        <v>45456.4583333333</v>
      </c>
      <c r="B18277">
        <v>104.725</v>
      </c>
      <c r="C18277">
        <v>104.725</v>
      </c>
      <c r="D18277">
        <v>104.72</v>
      </c>
      <c r="E18277">
        <v>104.72</v>
      </c>
      <c r="F18277">
        <v>202</v>
      </c>
      <c r="G18277">
        <v>180472</v>
      </c>
    </row>
    <row r="18278" spans="1:7">
      <c r="A18278" s="9">
        <v>45456.4618055555</v>
      </c>
      <c r="B18278">
        <v>104.72</v>
      </c>
      <c r="C18278">
        <v>104.72</v>
      </c>
      <c r="D18278">
        <v>104.71</v>
      </c>
      <c r="E18278">
        <v>104.71</v>
      </c>
      <c r="F18278">
        <v>637</v>
      </c>
      <c r="G18278">
        <v>180393</v>
      </c>
    </row>
    <row r="18279" spans="1:7">
      <c r="A18279" s="9">
        <v>45456.4652777778</v>
      </c>
      <c r="B18279">
        <v>104.715</v>
      </c>
      <c r="C18279">
        <v>104.715</v>
      </c>
      <c r="D18279">
        <v>104.705</v>
      </c>
      <c r="E18279">
        <v>104.715</v>
      </c>
      <c r="F18279">
        <v>426</v>
      </c>
      <c r="G18279">
        <v>180331</v>
      </c>
    </row>
    <row r="18280" spans="1:7">
      <c r="A18280" s="9">
        <v>45456.46875</v>
      </c>
      <c r="B18280">
        <v>104.71</v>
      </c>
      <c r="C18280">
        <v>104.715</v>
      </c>
      <c r="D18280">
        <v>104.705</v>
      </c>
      <c r="E18280">
        <v>104.71</v>
      </c>
      <c r="F18280">
        <v>206</v>
      </c>
      <c r="G18280">
        <v>180328</v>
      </c>
    </row>
    <row r="18281" spans="1:7">
      <c r="A18281" s="9">
        <v>45456.4722222222</v>
      </c>
      <c r="B18281">
        <v>104.71</v>
      </c>
      <c r="C18281">
        <v>104.72</v>
      </c>
      <c r="D18281">
        <v>104.705</v>
      </c>
      <c r="E18281">
        <v>104.72</v>
      </c>
      <c r="F18281">
        <v>596</v>
      </c>
      <c r="G18281">
        <v>180361</v>
      </c>
    </row>
    <row r="18282" spans="1:7">
      <c r="A18282" s="9">
        <v>45456.4756944445</v>
      </c>
      <c r="B18282">
        <v>104.72</v>
      </c>
      <c r="C18282">
        <v>104.74</v>
      </c>
      <c r="D18282">
        <v>104.715</v>
      </c>
      <c r="E18282">
        <v>104.735</v>
      </c>
      <c r="F18282">
        <v>1147</v>
      </c>
      <c r="G18282">
        <v>180415</v>
      </c>
    </row>
    <row r="18283" spans="1:7">
      <c r="A18283" s="9">
        <v>45456.4791666667</v>
      </c>
      <c r="B18283">
        <v>104.735</v>
      </c>
      <c r="C18283">
        <v>104.75</v>
      </c>
      <c r="D18283">
        <v>104.725</v>
      </c>
      <c r="E18283">
        <v>104.745</v>
      </c>
      <c r="F18283">
        <v>693</v>
      </c>
      <c r="G18283">
        <v>180538</v>
      </c>
    </row>
    <row r="18284" spans="1:7">
      <c r="A18284" s="9">
        <v>45456.5451388889</v>
      </c>
      <c r="B18284">
        <v>104.745</v>
      </c>
      <c r="C18284">
        <v>104.765</v>
      </c>
      <c r="D18284">
        <v>104.74</v>
      </c>
      <c r="E18284">
        <v>104.76</v>
      </c>
      <c r="F18284">
        <v>1852</v>
      </c>
      <c r="G18284">
        <v>180628</v>
      </c>
    </row>
    <row r="18285" spans="1:7">
      <c r="A18285" s="9">
        <v>45456.5486111111</v>
      </c>
      <c r="B18285">
        <v>104.755</v>
      </c>
      <c r="C18285">
        <v>104.76</v>
      </c>
      <c r="D18285">
        <v>104.74</v>
      </c>
      <c r="E18285">
        <v>104.74</v>
      </c>
      <c r="F18285">
        <v>738</v>
      </c>
      <c r="G18285">
        <v>180875</v>
      </c>
    </row>
    <row r="18286" spans="1:7">
      <c r="A18286" s="9">
        <v>45456.5520833333</v>
      </c>
      <c r="B18286">
        <v>104.745</v>
      </c>
      <c r="C18286">
        <v>104.75</v>
      </c>
      <c r="D18286">
        <v>104.74</v>
      </c>
      <c r="E18286">
        <v>104.745</v>
      </c>
      <c r="F18286">
        <v>266</v>
      </c>
      <c r="G18286">
        <v>180842</v>
      </c>
    </row>
    <row r="18287" spans="1:7">
      <c r="A18287" s="9">
        <v>45456.5555555555</v>
      </c>
      <c r="B18287">
        <v>104.75</v>
      </c>
      <c r="C18287">
        <v>104.75</v>
      </c>
      <c r="D18287">
        <v>104.735</v>
      </c>
      <c r="E18287">
        <v>104.74</v>
      </c>
      <c r="F18287">
        <v>324</v>
      </c>
      <c r="G18287">
        <v>180857</v>
      </c>
    </row>
    <row r="18288" spans="1:7">
      <c r="A18288" s="9">
        <v>45456.5590277778</v>
      </c>
      <c r="B18288">
        <v>104.74</v>
      </c>
      <c r="C18288">
        <v>104.745</v>
      </c>
      <c r="D18288">
        <v>104.735</v>
      </c>
      <c r="E18288">
        <v>104.74</v>
      </c>
      <c r="F18288">
        <v>331</v>
      </c>
      <c r="G18288">
        <v>180968</v>
      </c>
    </row>
    <row r="18289" spans="1:7">
      <c r="A18289" s="9">
        <v>45456.5625</v>
      </c>
      <c r="B18289">
        <v>104.74</v>
      </c>
      <c r="C18289">
        <v>104.76</v>
      </c>
      <c r="D18289">
        <v>104.74</v>
      </c>
      <c r="E18289">
        <v>104.755</v>
      </c>
      <c r="F18289">
        <v>582</v>
      </c>
      <c r="G18289">
        <v>180947</v>
      </c>
    </row>
    <row r="18290" spans="1:7">
      <c r="A18290" s="9">
        <v>45456.5659722222</v>
      </c>
      <c r="B18290">
        <v>104.755</v>
      </c>
      <c r="C18290">
        <v>104.76</v>
      </c>
      <c r="D18290">
        <v>104.75</v>
      </c>
      <c r="E18290">
        <v>104.76</v>
      </c>
      <c r="F18290">
        <v>715</v>
      </c>
      <c r="G18290">
        <v>181060</v>
      </c>
    </row>
    <row r="18291" spans="1:7">
      <c r="A18291" s="9">
        <v>45456.5694444445</v>
      </c>
      <c r="B18291">
        <v>104.76</v>
      </c>
      <c r="C18291">
        <v>104.775</v>
      </c>
      <c r="D18291">
        <v>104.755</v>
      </c>
      <c r="E18291">
        <v>104.76</v>
      </c>
      <c r="F18291">
        <v>1465</v>
      </c>
      <c r="G18291">
        <v>181439</v>
      </c>
    </row>
    <row r="18292" spans="1:7">
      <c r="A18292" s="9">
        <v>45456.5729166667</v>
      </c>
      <c r="B18292">
        <v>104.755</v>
      </c>
      <c r="C18292">
        <v>104.765</v>
      </c>
      <c r="D18292">
        <v>104.755</v>
      </c>
      <c r="E18292">
        <v>104.76</v>
      </c>
      <c r="F18292">
        <v>653</v>
      </c>
      <c r="G18292">
        <v>181454</v>
      </c>
    </row>
    <row r="18293" spans="1:7">
      <c r="A18293" s="9">
        <v>45456.5763888889</v>
      </c>
      <c r="B18293">
        <v>104.755</v>
      </c>
      <c r="C18293">
        <v>104.76</v>
      </c>
      <c r="D18293">
        <v>104.745</v>
      </c>
      <c r="E18293">
        <v>104.75</v>
      </c>
      <c r="F18293">
        <v>828</v>
      </c>
      <c r="G18293">
        <v>181526</v>
      </c>
    </row>
    <row r="18294" spans="1:7">
      <c r="A18294" s="9">
        <v>45456.5798611111</v>
      </c>
      <c r="B18294">
        <v>104.75</v>
      </c>
      <c r="C18294">
        <v>104.76</v>
      </c>
      <c r="D18294">
        <v>104.745</v>
      </c>
      <c r="E18294">
        <v>104.76</v>
      </c>
      <c r="F18294">
        <v>739</v>
      </c>
      <c r="G18294">
        <v>181479</v>
      </c>
    </row>
    <row r="18295" spans="1:7">
      <c r="A18295" s="9">
        <v>45456.5833333333</v>
      </c>
      <c r="B18295">
        <v>104.76</v>
      </c>
      <c r="C18295">
        <v>104.76</v>
      </c>
      <c r="D18295">
        <v>104.75</v>
      </c>
      <c r="E18295">
        <v>104.755</v>
      </c>
      <c r="F18295">
        <v>1043</v>
      </c>
      <c r="G18295">
        <v>181683</v>
      </c>
    </row>
    <row r="18296" spans="1:7">
      <c r="A18296" s="9">
        <v>45456.5868055555</v>
      </c>
      <c r="B18296">
        <v>104.755</v>
      </c>
      <c r="C18296">
        <v>104.765</v>
      </c>
      <c r="D18296">
        <v>104.75</v>
      </c>
      <c r="E18296">
        <v>104.75</v>
      </c>
      <c r="F18296">
        <v>421</v>
      </c>
      <c r="G18296">
        <v>181749</v>
      </c>
    </row>
    <row r="18297" spans="1:7">
      <c r="A18297" s="9">
        <v>45456.5902777778</v>
      </c>
      <c r="B18297">
        <v>104.755</v>
      </c>
      <c r="C18297">
        <v>104.765</v>
      </c>
      <c r="D18297">
        <v>104.75</v>
      </c>
      <c r="E18297">
        <v>104.765</v>
      </c>
      <c r="F18297">
        <v>923</v>
      </c>
      <c r="G18297">
        <v>181710</v>
      </c>
    </row>
    <row r="18298" spans="1:7">
      <c r="A18298" s="9">
        <v>45456.59375</v>
      </c>
      <c r="B18298">
        <v>104.765</v>
      </c>
      <c r="C18298">
        <v>104.765</v>
      </c>
      <c r="D18298">
        <v>104.755</v>
      </c>
      <c r="E18298">
        <v>104.76</v>
      </c>
      <c r="F18298">
        <v>498</v>
      </c>
      <c r="G18298">
        <v>181852</v>
      </c>
    </row>
    <row r="18299" spans="1:7">
      <c r="A18299" s="9">
        <v>45456.5972222222</v>
      </c>
      <c r="B18299">
        <v>104.76</v>
      </c>
      <c r="C18299">
        <v>104.765</v>
      </c>
      <c r="D18299">
        <v>104.745</v>
      </c>
      <c r="E18299">
        <v>104.745</v>
      </c>
      <c r="F18299">
        <v>943</v>
      </c>
      <c r="G18299">
        <v>181945</v>
      </c>
    </row>
    <row r="18300" spans="1:7">
      <c r="A18300" s="9">
        <v>45456.6006944445</v>
      </c>
      <c r="B18300">
        <v>104.745</v>
      </c>
      <c r="C18300">
        <v>104.75</v>
      </c>
      <c r="D18300">
        <v>104.74</v>
      </c>
      <c r="E18300">
        <v>104.74</v>
      </c>
      <c r="F18300">
        <v>196</v>
      </c>
      <c r="G18300">
        <v>182006</v>
      </c>
    </row>
    <row r="18301" spans="1:7">
      <c r="A18301" s="9">
        <v>45456.6041666667</v>
      </c>
      <c r="B18301">
        <v>104.745</v>
      </c>
      <c r="C18301">
        <v>104.745</v>
      </c>
      <c r="D18301">
        <v>104.725</v>
      </c>
      <c r="E18301">
        <v>104.725</v>
      </c>
      <c r="F18301">
        <v>1561</v>
      </c>
      <c r="G18301">
        <v>181982</v>
      </c>
    </row>
    <row r="18302" spans="1:7">
      <c r="A18302" s="9">
        <v>45456.6076388889</v>
      </c>
      <c r="B18302">
        <v>104.725</v>
      </c>
      <c r="C18302">
        <v>104.73</v>
      </c>
      <c r="D18302">
        <v>104.715</v>
      </c>
      <c r="E18302">
        <v>104.725</v>
      </c>
      <c r="F18302">
        <v>1211</v>
      </c>
      <c r="G18302">
        <v>181996</v>
      </c>
    </row>
    <row r="18303" spans="1:7">
      <c r="A18303" s="9">
        <v>45456.6111111111</v>
      </c>
      <c r="B18303">
        <v>104.72</v>
      </c>
      <c r="C18303">
        <v>104.73</v>
      </c>
      <c r="D18303">
        <v>104.715</v>
      </c>
      <c r="E18303">
        <v>104.725</v>
      </c>
      <c r="F18303">
        <v>745</v>
      </c>
      <c r="G18303">
        <v>181968</v>
      </c>
    </row>
    <row r="18304" spans="1:7">
      <c r="A18304" s="9">
        <v>45456.6145833333</v>
      </c>
      <c r="B18304">
        <v>104.73</v>
      </c>
      <c r="C18304">
        <v>104.73</v>
      </c>
      <c r="D18304">
        <v>104.715</v>
      </c>
      <c r="E18304">
        <v>104.73</v>
      </c>
      <c r="F18304">
        <v>617</v>
      </c>
      <c r="G18304">
        <v>181901</v>
      </c>
    </row>
    <row r="18305" spans="1:7">
      <c r="A18305" s="9">
        <v>45456.6180555555</v>
      </c>
      <c r="B18305">
        <v>104.73</v>
      </c>
      <c r="C18305">
        <v>104.735</v>
      </c>
      <c r="D18305">
        <v>104.725</v>
      </c>
      <c r="E18305">
        <v>104.725</v>
      </c>
      <c r="F18305">
        <v>334</v>
      </c>
      <c r="G18305">
        <v>181863</v>
      </c>
    </row>
    <row r="18306" spans="1:7">
      <c r="A18306" s="9">
        <v>45456.6215277778</v>
      </c>
      <c r="B18306">
        <v>104.73</v>
      </c>
      <c r="C18306">
        <v>104.73</v>
      </c>
      <c r="D18306">
        <v>104.72</v>
      </c>
      <c r="E18306">
        <v>104.72</v>
      </c>
      <c r="F18306">
        <v>659</v>
      </c>
      <c r="G18306">
        <v>181963</v>
      </c>
    </row>
    <row r="18307" spans="1:7">
      <c r="A18307" s="9">
        <v>45456.625</v>
      </c>
      <c r="B18307">
        <v>104.72</v>
      </c>
      <c r="C18307">
        <v>104.725</v>
      </c>
      <c r="D18307">
        <v>104.7</v>
      </c>
      <c r="E18307">
        <v>104.71</v>
      </c>
      <c r="F18307">
        <v>1292</v>
      </c>
      <c r="G18307">
        <v>181793</v>
      </c>
    </row>
    <row r="18308" spans="1:7">
      <c r="A18308" s="9">
        <v>45456.6284722222</v>
      </c>
      <c r="B18308">
        <v>104.705</v>
      </c>
      <c r="C18308">
        <v>104.72</v>
      </c>
      <c r="D18308">
        <v>104.7</v>
      </c>
      <c r="E18308">
        <v>104.72</v>
      </c>
      <c r="F18308">
        <v>1092</v>
      </c>
      <c r="G18308">
        <v>181555</v>
      </c>
    </row>
    <row r="18309" spans="1:7">
      <c r="A18309" s="9">
        <v>45456.6319444445</v>
      </c>
      <c r="B18309">
        <v>104.72</v>
      </c>
      <c r="C18309">
        <v>104.72</v>
      </c>
      <c r="D18309">
        <v>104.705</v>
      </c>
      <c r="E18309">
        <v>104.71</v>
      </c>
      <c r="F18309">
        <v>596</v>
      </c>
      <c r="G18309">
        <v>181425</v>
      </c>
    </row>
    <row r="18310" spans="1:7">
      <c r="A18310" s="9">
        <v>45456.6354166667</v>
      </c>
      <c r="B18310">
        <v>104.715</v>
      </c>
      <c r="C18310">
        <v>104.72</v>
      </c>
      <c r="D18310">
        <v>104.71</v>
      </c>
      <c r="E18310">
        <v>104.72</v>
      </c>
      <c r="F18310">
        <v>895</v>
      </c>
      <c r="G18310">
        <v>181323</v>
      </c>
    </row>
    <row r="18311" spans="1:7">
      <c r="A18311" s="9">
        <v>45457.3993055555</v>
      </c>
      <c r="B18311">
        <v>104.76</v>
      </c>
      <c r="C18311">
        <v>104.77</v>
      </c>
      <c r="D18311">
        <v>104.735</v>
      </c>
      <c r="E18311">
        <v>104.75</v>
      </c>
      <c r="F18311">
        <v>3236</v>
      </c>
      <c r="G18311">
        <v>181283</v>
      </c>
    </row>
    <row r="18312" spans="1:7">
      <c r="A18312" s="9">
        <v>45457.4027777778</v>
      </c>
      <c r="B18312">
        <v>104.745</v>
      </c>
      <c r="C18312">
        <v>104.755</v>
      </c>
      <c r="D18312">
        <v>104.735</v>
      </c>
      <c r="E18312">
        <v>104.745</v>
      </c>
      <c r="F18312">
        <v>878</v>
      </c>
      <c r="G18312">
        <v>181260</v>
      </c>
    </row>
    <row r="18313" spans="1:7">
      <c r="A18313" s="9">
        <v>45457.40625</v>
      </c>
      <c r="B18313">
        <v>104.745</v>
      </c>
      <c r="C18313">
        <v>104.745</v>
      </c>
      <c r="D18313">
        <v>104.725</v>
      </c>
      <c r="E18313">
        <v>104.73</v>
      </c>
      <c r="F18313">
        <v>785</v>
      </c>
      <c r="G18313">
        <v>181165</v>
      </c>
    </row>
    <row r="18314" spans="1:7">
      <c r="A18314" s="9">
        <v>45457.4097222222</v>
      </c>
      <c r="B18314">
        <v>104.73</v>
      </c>
      <c r="C18314">
        <v>104.735</v>
      </c>
      <c r="D18314">
        <v>104.72</v>
      </c>
      <c r="E18314">
        <v>104.725</v>
      </c>
      <c r="F18314">
        <v>970</v>
      </c>
      <c r="G18314">
        <v>181161</v>
      </c>
    </row>
    <row r="18315" spans="1:7">
      <c r="A18315" s="9">
        <v>45457.4131944445</v>
      </c>
      <c r="B18315">
        <v>104.725</v>
      </c>
      <c r="C18315">
        <v>104.73</v>
      </c>
      <c r="D18315">
        <v>104.72</v>
      </c>
      <c r="E18315">
        <v>104.725</v>
      </c>
      <c r="F18315">
        <v>748</v>
      </c>
      <c r="G18315">
        <v>181163</v>
      </c>
    </row>
    <row r="18316" spans="1:7">
      <c r="A18316" s="9">
        <v>45457.4166666667</v>
      </c>
      <c r="B18316">
        <v>104.725</v>
      </c>
      <c r="C18316">
        <v>104.745</v>
      </c>
      <c r="D18316">
        <v>104.725</v>
      </c>
      <c r="E18316">
        <v>104.745</v>
      </c>
      <c r="F18316">
        <v>767</v>
      </c>
      <c r="G18316">
        <v>181195</v>
      </c>
    </row>
    <row r="18317" spans="1:7">
      <c r="A18317" s="9">
        <v>45457.4201388889</v>
      </c>
      <c r="B18317">
        <v>104.74</v>
      </c>
      <c r="C18317">
        <v>104.745</v>
      </c>
      <c r="D18317">
        <v>104.735</v>
      </c>
      <c r="E18317">
        <v>104.74</v>
      </c>
      <c r="F18317">
        <v>1018</v>
      </c>
      <c r="G18317">
        <v>181215</v>
      </c>
    </row>
    <row r="18318" spans="1:7">
      <c r="A18318" s="9">
        <v>45457.4236111111</v>
      </c>
      <c r="B18318">
        <v>104.74</v>
      </c>
      <c r="C18318">
        <v>104.74</v>
      </c>
      <c r="D18318">
        <v>104.735</v>
      </c>
      <c r="E18318">
        <v>104.735</v>
      </c>
      <c r="F18318">
        <v>277</v>
      </c>
      <c r="G18318">
        <v>181107</v>
      </c>
    </row>
    <row r="18319" spans="1:7">
      <c r="A18319" s="9">
        <v>45457.4270833333</v>
      </c>
      <c r="B18319">
        <v>104.74</v>
      </c>
      <c r="C18319">
        <v>104.745</v>
      </c>
      <c r="D18319">
        <v>104.735</v>
      </c>
      <c r="E18319">
        <v>104.74</v>
      </c>
      <c r="F18319">
        <v>374</v>
      </c>
      <c r="G18319">
        <v>181141</v>
      </c>
    </row>
    <row r="18320" spans="1:7">
      <c r="A18320" s="9">
        <v>45457.4305555555</v>
      </c>
      <c r="B18320">
        <v>104.735</v>
      </c>
      <c r="C18320">
        <v>104.755</v>
      </c>
      <c r="D18320">
        <v>104.735</v>
      </c>
      <c r="E18320">
        <v>104.745</v>
      </c>
      <c r="F18320">
        <v>558</v>
      </c>
      <c r="G18320">
        <v>181348</v>
      </c>
    </row>
    <row r="18321" spans="1:7">
      <c r="A18321" s="9">
        <v>45457.4340277778</v>
      </c>
      <c r="B18321">
        <v>104.74</v>
      </c>
      <c r="C18321">
        <v>104.75</v>
      </c>
      <c r="D18321">
        <v>104.735</v>
      </c>
      <c r="E18321">
        <v>104.74</v>
      </c>
      <c r="F18321">
        <v>363</v>
      </c>
      <c r="G18321">
        <v>181354</v>
      </c>
    </row>
    <row r="18322" spans="1:7">
      <c r="A18322" s="9">
        <v>45457.4375</v>
      </c>
      <c r="B18322">
        <v>104.735</v>
      </c>
      <c r="C18322">
        <v>104.74</v>
      </c>
      <c r="D18322">
        <v>104.73</v>
      </c>
      <c r="E18322">
        <v>104.73</v>
      </c>
      <c r="F18322">
        <v>464</v>
      </c>
      <c r="G18322">
        <v>181328</v>
      </c>
    </row>
    <row r="18323" spans="1:7">
      <c r="A18323" s="9">
        <v>45457.4409722222</v>
      </c>
      <c r="B18323">
        <v>104.73</v>
      </c>
      <c r="C18323">
        <v>104.735</v>
      </c>
      <c r="D18323">
        <v>104.72</v>
      </c>
      <c r="E18323">
        <v>104.725</v>
      </c>
      <c r="F18323">
        <v>1088</v>
      </c>
      <c r="G18323">
        <v>181503</v>
      </c>
    </row>
    <row r="18324" spans="1:7">
      <c r="A18324" s="9">
        <v>45457.4444444445</v>
      </c>
      <c r="B18324">
        <v>104.725</v>
      </c>
      <c r="C18324">
        <v>104.73</v>
      </c>
      <c r="D18324">
        <v>104.72</v>
      </c>
      <c r="E18324">
        <v>104.72</v>
      </c>
      <c r="F18324">
        <v>509</v>
      </c>
      <c r="G18324">
        <v>181486</v>
      </c>
    </row>
    <row r="18325" spans="1:7">
      <c r="A18325" s="9">
        <v>45457.4479166667</v>
      </c>
      <c r="B18325">
        <v>104.725</v>
      </c>
      <c r="C18325">
        <v>104.725</v>
      </c>
      <c r="D18325">
        <v>104.71</v>
      </c>
      <c r="E18325">
        <v>104.71</v>
      </c>
      <c r="F18325">
        <v>773</v>
      </c>
      <c r="G18325">
        <v>181174</v>
      </c>
    </row>
    <row r="18326" spans="1:7">
      <c r="A18326" s="9">
        <v>45457.4513888889</v>
      </c>
      <c r="B18326">
        <v>104.715</v>
      </c>
      <c r="C18326">
        <v>104.72</v>
      </c>
      <c r="D18326">
        <v>104.705</v>
      </c>
      <c r="E18326">
        <v>104.71</v>
      </c>
      <c r="F18326">
        <v>925</v>
      </c>
      <c r="G18326">
        <v>181012</v>
      </c>
    </row>
    <row r="18327" spans="1:7">
      <c r="A18327" s="9">
        <v>45457.4548611111</v>
      </c>
      <c r="B18327">
        <v>104.71</v>
      </c>
      <c r="C18327">
        <v>104.72</v>
      </c>
      <c r="D18327">
        <v>104.71</v>
      </c>
      <c r="E18327">
        <v>104.72</v>
      </c>
      <c r="F18327">
        <v>434</v>
      </c>
      <c r="G18327">
        <v>180923</v>
      </c>
    </row>
    <row r="18328" spans="1:7">
      <c r="A18328" s="9">
        <v>45457.4583333333</v>
      </c>
      <c r="B18328">
        <v>104.72</v>
      </c>
      <c r="C18328">
        <v>104.735</v>
      </c>
      <c r="D18328">
        <v>104.715</v>
      </c>
      <c r="E18328">
        <v>104.735</v>
      </c>
      <c r="F18328">
        <v>625</v>
      </c>
      <c r="G18328">
        <v>180874</v>
      </c>
    </row>
    <row r="18329" spans="1:7">
      <c r="A18329" s="9">
        <v>45457.4618055555</v>
      </c>
      <c r="B18329">
        <v>104.735</v>
      </c>
      <c r="C18329">
        <v>104.745</v>
      </c>
      <c r="D18329">
        <v>104.73</v>
      </c>
      <c r="E18329">
        <v>104.745</v>
      </c>
      <c r="F18329">
        <v>905</v>
      </c>
      <c r="G18329">
        <v>180838</v>
      </c>
    </row>
    <row r="18330" spans="1:7">
      <c r="A18330" s="9">
        <v>45457.4652777778</v>
      </c>
      <c r="B18330">
        <v>104.745</v>
      </c>
      <c r="C18330">
        <v>104.755</v>
      </c>
      <c r="D18330">
        <v>104.74</v>
      </c>
      <c r="E18330">
        <v>104.75</v>
      </c>
      <c r="F18330">
        <v>946</v>
      </c>
      <c r="G18330">
        <v>181020</v>
      </c>
    </row>
    <row r="18331" spans="1:7">
      <c r="A18331" s="9">
        <v>45457.46875</v>
      </c>
      <c r="B18331">
        <v>104.75</v>
      </c>
      <c r="C18331">
        <v>104.76</v>
      </c>
      <c r="D18331">
        <v>104.745</v>
      </c>
      <c r="E18331">
        <v>104.755</v>
      </c>
      <c r="F18331">
        <v>1214</v>
      </c>
      <c r="G18331">
        <v>181198</v>
      </c>
    </row>
    <row r="18332" spans="1:7">
      <c r="A18332" s="9">
        <v>45457.4722222222</v>
      </c>
      <c r="B18332">
        <v>104.755</v>
      </c>
      <c r="C18332">
        <v>104.765</v>
      </c>
      <c r="D18332">
        <v>104.745</v>
      </c>
      <c r="E18332">
        <v>104.76</v>
      </c>
      <c r="F18332">
        <v>1093</v>
      </c>
      <c r="G18332">
        <v>181358</v>
      </c>
    </row>
    <row r="18333" spans="1:7">
      <c r="A18333" s="9">
        <v>45457.4756944445</v>
      </c>
      <c r="B18333">
        <v>104.76</v>
      </c>
      <c r="C18333">
        <v>104.77</v>
      </c>
      <c r="D18333">
        <v>104.755</v>
      </c>
      <c r="E18333">
        <v>104.765</v>
      </c>
      <c r="F18333">
        <v>1350</v>
      </c>
      <c r="G18333">
        <v>181455</v>
      </c>
    </row>
    <row r="18334" spans="1:7">
      <c r="A18334" s="9">
        <v>45457.4791666667</v>
      </c>
      <c r="B18334">
        <v>104.765</v>
      </c>
      <c r="C18334">
        <v>104.77</v>
      </c>
      <c r="D18334">
        <v>104.76</v>
      </c>
      <c r="E18334">
        <v>104.77</v>
      </c>
      <c r="F18334">
        <v>930</v>
      </c>
      <c r="G18334">
        <v>181583</v>
      </c>
    </row>
    <row r="18335" spans="1:7">
      <c r="A18335" s="9">
        <v>45457.5451388889</v>
      </c>
      <c r="B18335">
        <v>104.785</v>
      </c>
      <c r="C18335">
        <v>104.795</v>
      </c>
      <c r="D18335">
        <v>104.77</v>
      </c>
      <c r="E18335">
        <v>104.785</v>
      </c>
      <c r="F18335">
        <v>2479</v>
      </c>
      <c r="G18335">
        <v>182210</v>
      </c>
    </row>
    <row r="18336" spans="1:7">
      <c r="A18336" s="9">
        <v>45457.5486111111</v>
      </c>
      <c r="B18336">
        <v>104.785</v>
      </c>
      <c r="C18336">
        <v>104.785</v>
      </c>
      <c r="D18336">
        <v>104.76</v>
      </c>
      <c r="E18336">
        <v>104.77</v>
      </c>
      <c r="F18336">
        <v>855</v>
      </c>
      <c r="G18336">
        <v>182160</v>
      </c>
    </row>
    <row r="18337" spans="1:7">
      <c r="A18337" s="9">
        <v>45457.5520833333</v>
      </c>
      <c r="B18337">
        <v>104.77</v>
      </c>
      <c r="C18337">
        <v>104.77</v>
      </c>
      <c r="D18337">
        <v>104.755</v>
      </c>
      <c r="E18337">
        <v>104.76</v>
      </c>
      <c r="F18337">
        <v>842</v>
      </c>
      <c r="G18337">
        <v>182463</v>
      </c>
    </row>
    <row r="18338" spans="1:7">
      <c r="A18338" s="9">
        <v>45457.5555555555</v>
      </c>
      <c r="B18338">
        <v>104.76</v>
      </c>
      <c r="C18338">
        <v>104.76</v>
      </c>
      <c r="D18338">
        <v>104.74</v>
      </c>
      <c r="E18338">
        <v>104.745</v>
      </c>
      <c r="F18338">
        <v>1522</v>
      </c>
      <c r="G18338">
        <v>182609</v>
      </c>
    </row>
    <row r="18339" spans="1:7">
      <c r="A18339" s="9">
        <v>45457.5590277778</v>
      </c>
      <c r="B18339">
        <v>104.745</v>
      </c>
      <c r="C18339">
        <v>104.745</v>
      </c>
      <c r="D18339">
        <v>104.73</v>
      </c>
      <c r="E18339">
        <v>104.735</v>
      </c>
      <c r="F18339">
        <v>1337</v>
      </c>
      <c r="G18339">
        <v>182945</v>
      </c>
    </row>
    <row r="18340" spans="1:7">
      <c r="A18340" s="9">
        <v>45457.5625</v>
      </c>
      <c r="B18340">
        <v>104.74</v>
      </c>
      <c r="C18340">
        <v>104.74</v>
      </c>
      <c r="D18340">
        <v>104.73</v>
      </c>
      <c r="E18340">
        <v>104.735</v>
      </c>
      <c r="F18340">
        <v>949</v>
      </c>
      <c r="G18340">
        <v>182765</v>
      </c>
    </row>
    <row r="18341" spans="1:7">
      <c r="A18341" s="9">
        <v>45457.5659722222</v>
      </c>
      <c r="B18341">
        <v>104.735</v>
      </c>
      <c r="C18341">
        <v>104.75</v>
      </c>
      <c r="D18341">
        <v>104.735</v>
      </c>
      <c r="E18341">
        <v>104.745</v>
      </c>
      <c r="F18341">
        <v>1294</v>
      </c>
      <c r="G18341">
        <v>182662</v>
      </c>
    </row>
    <row r="18342" spans="1:7">
      <c r="A18342" s="9">
        <v>45457.5694444445</v>
      </c>
      <c r="B18342">
        <v>104.745</v>
      </c>
      <c r="C18342">
        <v>104.745</v>
      </c>
      <c r="D18342">
        <v>104.73</v>
      </c>
      <c r="E18342">
        <v>104.735</v>
      </c>
      <c r="F18342">
        <v>780</v>
      </c>
      <c r="G18342">
        <v>182525</v>
      </c>
    </row>
    <row r="18343" spans="1:7">
      <c r="A18343" s="9">
        <v>45457.5729166667</v>
      </c>
      <c r="B18343">
        <v>104.735</v>
      </c>
      <c r="C18343">
        <v>104.74</v>
      </c>
      <c r="D18343">
        <v>104.725</v>
      </c>
      <c r="E18343">
        <v>104.73</v>
      </c>
      <c r="F18343">
        <v>1074</v>
      </c>
      <c r="G18343">
        <v>182252</v>
      </c>
    </row>
    <row r="18344" spans="1:7">
      <c r="A18344" s="9">
        <v>45457.5763888889</v>
      </c>
      <c r="B18344">
        <v>104.735</v>
      </c>
      <c r="C18344">
        <v>104.745</v>
      </c>
      <c r="D18344">
        <v>104.73</v>
      </c>
      <c r="E18344">
        <v>104.73</v>
      </c>
      <c r="F18344">
        <v>990</v>
      </c>
      <c r="G18344">
        <v>181813</v>
      </c>
    </row>
    <row r="18345" spans="1:7">
      <c r="A18345" s="9">
        <v>45457.5798611111</v>
      </c>
      <c r="B18345">
        <v>104.735</v>
      </c>
      <c r="C18345">
        <v>104.735</v>
      </c>
      <c r="D18345">
        <v>104.72</v>
      </c>
      <c r="E18345">
        <v>104.73</v>
      </c>
      <c r="F18345">
        <v>1648</v>
      </c>
      <c r="G18345">
        <v>181584</v>
      </c>
    </row>
    <row r="18346" spans="1:7">
      <c r="A18346" s="9">
        <v>45457.5833333333</v>
      </c>
      <c r="B18346">
        <v>104.725</v>
      </c>
      <c r="C18346">
        <v>104.725</v>
      </c>
      <c r="D18346">
        <v>104.715</v>
      </c>
      <c r="E18346">
        <v>104.715</v>
      </c>
      <c r="F18346">
        <v>1130</v>
      </c>
      <c r="G18346">
        <v>181265</v>
      </c>
    </row>
    <row r="18347" spans="1:7">
      <c r="A18347" s="9">
        <v>45457.5868055555</v>
      </c>
      <c r="B18347">
        <v>104.715</v>
      </c>
      <c r="C18347">
        <v>104.735</v>
      </c>
      <c r="D18347">
        <v>104.715</v>
      </c>
      <c r="E18347">
        <v>104.73</v>
      </c>
      <c r="F18347">
        <v>952</v>
      </c>
      <c r="G18347">
        <v>181072</v>
      </c>
    </row>
    <row r="18348" spans="1:7">
      <c r="A18348" s="9">
        <v>45457.5902777778</v>
      </c>
      <c r="B18348">
        <v>104.725</v>
      </c>
      <c r="C18348">
        <v>104.73</v>
      </c>
      <c r="D18348">
        <v>104.715</v>
      </c>
      <c r="E18348">
        <v>104.715</v>
      </c>
      <c r="F18348">
        <v>587</v>
      </c>
      <c r="G18348">
        <v>181011</v>
      </c>
    </row>
    <row r="18349" spans="1:7">
      <c r="A18349" s="9">
        <v>45457.59375</v>
      </c>
      <c r="B18349">
        <v>104.72</v>
      </c>
      <c r="C18349">
        <v>104.73</v>
      </c>
      <c r="D18349">
        <v>104.72</v>
      </c>
      <c r="E18349">
        <v>104.725</v>
      </c>
      <c r="F18349">
        <v>639</v>
      </c>
      <c r="G18349">
        <v>180863</v>
      </c>
    </row>
    <row r="18350" spans="1:7">
      <c r="A18350" s="9">
        <v>45457.5972222222</v>
      </c>
      <c r="B18350">
        <v>104.73</v>
      </c>
      <c r="C18350">
        <v>104.74</v>
      </c>
      <c r="D18350">
        <v>104.73</v>
      </c>
      <c r="E18350">
        <v>104.735</v>
      </c>
      <c r="F18350">
        <v>1062</v>
      </c>
      <c r="G18350">
        <v>181000</v>
      </c>
    </row>
    <row r="18351" spans="1:7">
      <c r="A18351" s="9">
        <v>45457.6006944445</v>
      </c>
      <c r="B18351">
        <v>104.74</v>
      </c>
      <c r="C18351">
        <v>104.745</v>
      </c>
      <c r="D18351">
        <v>104.735</v>
      </c>
      <c r="E18351">
        <v>104.745</v>
      </c>
      <c r="F18351">
        <v>833</v>
      </c>
      <c r="G18351">
        <v>180828</v>
      </c>
    </row>
    <row r="18352" spans="1:7">
      <c r="A18352" s="9">
        <v>45457.6041666667</v>
      </c>
      <c r="B18352">
        <v>104.745</v>
      </c>
      <c r="C18352">
        <v>104.755</v>
      </c>
      <c r="D18352">
        <v>104.745</v>
      </c>
      <c r="E18352">
        <v>104.75</v>
      </c>
      <c r="F18352">
        <v>648</v>
      </c>
      <c r="G18352">
        <v>181024</v>
      </c>
    </row>
    <row r="18353" spans="1:7">
      <c r="A18353" s="9">
        <v>45457.6076388889</v>
      </c>
      <c r="B18353">
        <v>104.75</v>
      </c>
      <c r="C18353">
        <v>104.76</v>
      </c>
      <c r="D18353">
        <v>104.74</v>
      </c>
      <c r="E18353">
        <v>104.74</v>
      </c>
      <c r="F18353">
        <v>893</v>
      </c>
      <c r="G18353">
        <v>180980</v>
      </c>
    </row>
    <row r="18354" spans="1:7">
      <c r="A18354" s="9">
        <v>45457.6111111111</v>
      </c>
      <c r="B18354">
        <v>104.74</v>
      </c>
      <c r="C18354">
        <v>104.745</v>
      </c>
      <c r="D18354">
        <v>104.735</v>
      </c>
      <c r="E18354">
        <v>104.735</v>
      </c>
      <c r="F18354">
        <v>390</v>
      </c>
      <c r="G18354">
        <v>180902</v>
      </c>
    </row>
    <row r="18355" spans="1:7">
      <c r="A18355" s="9">
        <v>45457.6145833333</v>
      </c>
      <c r="B18355">
        <v>104.735</v>
      </c>
      <c r="C18355">
        <v>104.745</v>
      </c>
      <c r="D18355">
        <v>104.73</v>
      </c>
      <c r="E18355">
        <v>104.74</v>
      </c>
      <c r="F18355">
        <v>656</v>
      </c>
      <c r="G18355">
        <v>180811</v>
      </c>
    </row>
    <row r="18356" spans="1:7">
      <c r="A18356" s="9">
        <v>45457.6180555555</v>
      </c>
      <c r="B18356">
        <v>104.745</v>
      </c>
      <c r="C18356">
        <v>104.745</v>
      </c>
      <c r="D18356">
        <v>104.735</v>
      </c>
      <c r="E18356">
        <v>104.735</v>
      </c>
      <c r="F18356">
        <v>777</v>
      </c>
      <c r="G18356">
        <v>180589</v>
      </c>
    </row>
    <row r="18357" spans="1:7">
      <c r="A18357" s="9">
        <v>45457.6215277778</v>
      </c>
      <c r="B18357">
        <v>104.74</v>
      </c>
      <c r="C18357">
        <v>104.74</v>
      </c>
      <c r="D18357">
        <v>104.725</v>
      </c>
      <c r="E18357">
        <v>104.735</v>
      </c>
      <c r="F18357">
        <v>1294</v>
      </c>
      <c r="G18357">
        <v>180311</v>
      </c>
    </row>
    <row r="18358" spans="1:7">
      <c r="A18358" s="9">
        <v>45457.625</v>
      </c>
      <c r="B18358">
        <v>104.74</v>
      </c>
      <c r="C18358">
        <v>104.75</v>
      </c>
      <c r="D18358">
        <v>104.735</v>
      </c>
      <c r="E18358">
        <v>104.745</v>
      </c>
      <c r="F18358">
        <v>1051</v>
      </c>
      <c r="G18358">
        <v>180202</v>
      </c>
    </row>
    <row r="18359" spans="1:7">
      <c r="A18359" s="9">
        <v>45457.6284722222</v>
      </c>
      <c r="B18359">
        <v>104.745</v>
      </c>
      <c r="C18359">
        <v>104.75</v>
      </c>
      <c r="D18359">
        <v>104.735</v>
      </c>
      <c r="E18359">
        <v>104.745</v>
      </c>
      <c r="F18359">
        <v>1058</v>
      </c>
      <c r="G18359">
        <v>180066</v>
      </c>
    </row>
    <row r="18360" spans="1:7">
      <c r="A18360" s="9">
        <v>45457.6319444445</v>
      </c>
      <c r="B18360">
        <v>104.745</v>
      </c>
      <c r="C18360">
        <v>104.755</v>
      </c>
      <c r="D18360">
        <v>104.745</v>
      </c>
      <c r="E18360">
        <v>104.75</v>
      </c>
      <c r="F18360">
        <v>1057</v>
      </c>
      <c r="G18360">
        <v>180121</v>
      </c>
    </row>
    <row r="18361" spans="1:7">
      <c r="A18361" s="9">
        <v>45457.6354166667</v>
      </c>
      <c r="B18361">
        <v>104.75</v>
      </c>
      <c r="C18361">
        <v>104.76</v>
      </c>
      <c r="D18361">
        <v>104.745</v>
      </c>
      <c r="E18361">
        <v>104.755</v>
      </c>
      <c r="F18361">
        <v>1343</v>
      </c>
      <c r="G18361">
        <v>179772</v>
      </c>
    </row>
    <row r="18362" spans="1:7">
      <c r="A18362" s="9">
        <v>45460.3993055555</v>
      </c>
      <c r="B18362">
        <v>104.71</v>
      </c>
      <c r="C18362">
        <v>104.74</v>
      </c>
      <c r="D18362">
        <v>104.665</v>
      </c>
      <c r="E18362">
        <v>104.69</v>
      </c>
      <c r="F18362">
        <v>4912</v>
      </c>
      <c r="G18362">
        <v>179331</v>
      </c>
    </row>
    <row r="18363" spans="1:7">
      <c r="A18363" s="9">
        <v>45460.4027777778</v>
      </c>
      <c r="B18363">
        <v>104.69</v>
      </c>
      <c r="C18363">
        <v>104.735</v>
      </c>
      <c r="D18363">
        <v>104.685</v>
      </c>
      <c r="E18363">
        <v>104.735</v>
      </c>
      <c r="F18363">
        <v>1488</v>
      </c>
      <c r="G18363">
        <v>179494</v>
      </c>
    </row>
    <row r="18364" spans="1:7">
      <c r="A18364" s="9">
        <v>45460.40625</v>
      </c>
      <c r="B18364">
        <v>104.735</v>
      </c>
      <c r="C18364">
        <v>104.755</v>
      </c>
      <c r="D18364">
        <v>104.73</v>
      </c>
      <c r="E18364">
        <v>104.75</v>
      </c>
      <c r="F18364">
        <v>1840</v>
      </c>
      <c r="G18364">
        <v>179741</v>
      </c>
    </row>
    <row r="18365" spans="1:7">
      <c r="A18365" s="9">
        <v>45460.4097222222</v>
      </c>
      <c r="B18365">
        <v>104.75</v>
      </c>
      <c r="C18365">
        <v>104.775</v>
      </c>
      <c r="D18365">
        <v>104.745</v>
      </c>
      <c r="E18365">
        <v>104.76</v>
      </c>
      <c r="F18365">
        <v>2935</v>
      </c>
      <c r="G18365">
        <v>180512</v>
      </c>
    </row>
    <row r="18366" spans="1:7">
      <c r="A18366" s="9">
        <v>45460.4131944445</v>
      </c>
      <c r="B18366">
        <v>104.765</v>
      </c>
      <c r="C18366">
        <v>104.775</v>
      </c>
      <c r="D18366">
        <v>104.76</v>
      </c>
      <c r="E18366">
        <v>104.76</v>
      </c>
      <c r="F18366">
        <v>1529</v>
      </c>
      <c r="G18366">
        <v>180997</v>
      </c>
    </row>
    <row r="18367" spans="1:7">
      <c r="A18367" s="9">
        <v>45460.4166666667</v>
      </c>
      <c r="B18367">
        <v>104.76</v>
      </c>
      <c r="C18367">
        <v>104.77</v>
      </c>
      <c r="D18367">
        <v>104.755</v>
      </c>
      <c r="E18367">
        <v>104.77</v>
      </c>
      <c r="F18367">
        <v>1459</v>
      </c>
      <c r="G18367">
        <v>181379</v>
      </c>
    </row>
    <row r="18368" spans="1:7">
      <c r="A18368" s="9">
        <v>45460.4201388889</v>
      </c>
      <c r="B18368">
        <v>104.77</v>
      </c>
      <c r="C18368">
        <v>104.795</v>
      </c>
      <c r="D18368">
        <v>104.77</v>
      </c>
      <c r="E18368">
        <v>104.785</v>
      </c>
      <c r="F18368">
        <v>2335</v>
      </c>
      <c r="G18368">
        <v>181815</v>
      </c>
    </row>
    <row r="18369" spans="1:7">
      <c r="A18369" s="9">
        <v>45460.4236111111</v>
      </c>
      <c r="B18369">
        <v>104.785</v>
      </c>
      <c r="C18369">
        <v>104.79</v>
      </c>
      <c r="D18369">
        <v>104.775</v>
      </c>
      <c r="E18369">
        <v>104.775</v>
      </c>
      <c r="F18369">
        <v>1618</v>
      </c>
      <c r="G18369">
        <v>182277</v>
      </c>
    </row>
    <row r="18370" spans="1:7">
      <c r="A18370" s="9">
        <v>45460.4270833333</v>
      </c>
      <c r="B18370">
        <v>104.775</v>
      </c>
      <c r="C18370">
        <v>104.78</v>
      </c>
      <c r="D18370">
        <v>104.765</v>
      </c>
      <c r="E18370">
        <v>104.765</v>
      </c>
      <c r="F18370">
        <v>950</v>
      </c>
      <c r="G18370">
        <v>182253</v>
      </c>
    </row>
    <row r="18371" spans="1:7">
      <c r="A18371" s="9">
        <v>45460.4305555555</v>
      </c>
      <c r="B18371">
        <v>104.77</v>
      </c>
      <c r="C18371">
        <v>104.78</v>
      </c>
      <c r="D18371">
        <v>104.765</v>
      </c>
      <c r="E18371">
        <v>104.78</v>
      </c>
      <c r="F18371">
        <v>932</v>
      </c>
      <c r="G18371">
        <v>182292</v>
      </c>
    </row>
    <row r="18372" spans="1:7">
      <c r="A18372" s="9">
        <v>45460.4340277778</v>
      </c>
      <c r="B18372">
        <v>104.775</v>
      </c>
      <c r="C18372">
        <v>104.775</v>
      </c>
      <c r="D18372">
        <v>104.77</v>
      </c>
      <c r="E18372">
        <v>104.77</v>
      </c>
      <c r="F18372">
        <v>337</v>
      </c>
      <c r="G18372">
        <v>182341</v>
      </c>
    </row>
    <row r="18373" spans="1:7">
      <c r="A18373" s="9">
        <v>45460.4375</v>
      </c>
      <c r="B18373">
        <v>104.77</v>
      </c>
      <c r="C18373">
        <v>104.78</v>
      </c>
      <c r="D18373">
        <v>104.77</v>
      </c>
      <c r="E18373">
        <v>104.77</v>
      </c>
      <c r="F18373">
        <v>377</v>
      </c>
      <c r="G18373">
        <v>182394</v>
      </c>
    </row>
    <row r="18374" spans="1:7">
      <c r="A18374" s="9">
        <v>45460.4409722222</v>
      </c>
      <c r="B18374">
        <v>104.765</v>
      </c>
      <c r="C18374">
        <v>104.775</v>
      </c>
      <c r="D18374">
        <v>104.76</v>
      </c>
      <c r="E18374">
        <v>104.765</v>
      </c>
      <c r="F18374">
        <v>582</v>
      </c>
      <c r="G18374">
        <v>182409</v>
      </c>
    </row>
    <row r="18375" spans="1:7">
      <c r="A18375" s="9">
        <v>45460.4444444445</v>
      </c>
      <c r="B18375">
        <v>104.77</v>
      </c>
      <c r="C18375">
        <v>104.77</v>
      </c>
      <c r="D18375">
        <v>104.76</v>
      </c>
      <c r="E18375">
        <v>104.76</v>
      </c>
      <c r="F18375">
        <v>139</v>
      </c>
      <c r="G18375">
        <v>182409</v>
      </c>
    </row>
    <row r="18376" spans="1:7">
      <c r="A18376" s="9">
        <v>45460.4479166667</v>
      </c>
      <c r="B18376">
        <v>104.765</v>
      </c>
      <c r="C18376">
        <v>104.765</v>
      </c>
      <c r="D18376">
        <v>104.745</v>
      </c>
      <c r="E18376">
        <v>104.75</v>
      </c>
      <c r="F18376">
        <v>1285</v>
      </c>
      <c r="G18376">
        <v>182434</v>
      </c>
    </row>
    <row r="18377" spans="1:7">
      <c r="A18377" s="9">
        <v>45460.4513888889</v>
      </c>
      <c r="B18377">
        <v>104.755</v>
      </c>
      <c r="C18377">
        <v>104.76</v>
      </c>
      <c r="D18377">
        <v>104.74</v>
      </c>
      <c r="E18377">
        <v>104.74</v>
      </c>
      <c r="F18377">
        <v>1103</v>
      </c>
      <c r="G18377">
        <v>182383</v>
      </c>
    </row>
    <row r="18378" spans="1:7">
      <c r="A18378" s="9">
        <v>45460.4548611111</v>
      </c>
      <c r="B18378">
        <v>104.74</v>
      </c>
      <c r="C18378">
        <v>104.745</v>
      </c>
      <c r="D18378">
        <v>104.735</v>
      </c>
      <c r="E18378">
        <v>104.74</v>
      </c>
      <c r="F18378">
        <v>974</v>
      </c>
      <c r="G18378">
        <v>182239</v>
      </c>
    </row>
    <row r="18379" spans="1:7">
      <c r="A18379" s="9">
        <v>45460.4583333333</v>
      </c>
      <c r="B18379">
        <v>104.74</v>
      </c>
      <c r="C18379">
        <v>104.745</v>
      </c>
      <c r="D18379">
        <v>104.72</v>
      </c>
      <c r="E18379">
        <v>104.735</v>
      </c>
      <c r="F18379">
        <v>2503</v>
      </c>
      <c r="G18379">
        <v>182001</v>
      </c>
    </row>
    <row r="18380" spans="1:7">
      <c r="A18380" s="9">
        <v>45460.4618055555</v>
      </c>
      <c r="B18380">
        <v>104.73</v>
      </c>
      <c r="C18380">
        <v>104.74</v>
      </c>
      <c r="D18380">
        <v>104.725</v>
      </c>
      <c r="E18380">
        <v>104.725</v>
      </c>
      <c r="F18380">
        <v>1087</v>
      </c>
      <c r="G18380">
        <v>181912</v>
      </c>
    </row>
    <row r="18381" spans="1:7">
      <c r="A18381" s="9">
        <v>45460.4652777778</v>
      </c>
      <c r="B18381">
        <v>104.725</v>
      </c>
      <c r="C18381">
        <v>104.735</v>
      </c>
      <c r="D18381">
        <v>104.725</v>
      </c>
      <c r="E18381">
        <v>104.735</v>
      </c>
      <c r="F18381">
        <v>784</v>
      </c>
      <c r="G18381">
        <v>181867</v>
      </c>
    </row>
    <row r="18382" spans="1:7">
      <c r="A18382" s="9">
        <v>45460.46875</v>
      </c>
      <c r="B18382">
        <v>104.735</v>
      </c>
      <c r="C18382">
        <v>104.735</v>
      </c>
      <c r="D18382">
        <v>104.72</v>
      </c>
      <c r="E18382">
        <v>104.725</v>
      </c>
      <c r="F18382">
        <v>709</v>
      </c>
      <c r="G18382">
        <v>181756</v>
      </c>
    </row>
    <row r="18383" spans="1:7">
      <c r="A18383" s="9">
        <v>45460.4722222222</v>
      </c>
      <c r="B18383">
        <v>104.725</v>
      </c>
      <c r="C18383">
        <v>104.735</v>
      </c>
      <c r="D18383">
        <v>104.72</v>
      </c>
      <c r="E18383">
        <v>104.725</v>
      </c>
      <c r="F18383">
        <v>928</v>
      </c>
      <c r="G18383">
        <v>181636</v>
      </c>
    </row>
    <row r="18384" spans="1:7">
      <c r="A18384" s="9">
        <v>45460.4756944445</v>
      </c>
      <c r="B18384">
        <v>104.725</v>
      </c>
      <c r="C18384">
        <v>104.73</v>
      </c>
      <c r="D18384">
        <v>104.715</v>
      </c>
      <c r="E18384">
        <v>104.72</v>
      </c>
      <c r="F18384">
        <v>1004</v>
      </c>
      <c r="G18384">
        <v>181566</v>
      </c>
    </row>
    <row r="18385" spans="1:7">
      <c r="A18385" s="9">
        <v>45460.4791666667</v>
      </c>
      <c r="B18385">
        <v>104.72</v>
      </c>
      <c r="C18385">
        <v>104.72</v>
      </c>
      <c r="D18385">
        <v>104.71</v>
      </c>
      <c r="E18385">
        <v>104.71</v>
      </c>
      <c r="F18385">
        <v>435</v>
      </c>
      <c r="G18385">
        <v>181367</v>
      </c>
    </row>
    <row r="18386" spans="1:7">
      <c r="A18386" s="9">
        <v>45460.5451388889</v>
      </c>
      <c r="B18386">
        <v>104.71</v>
      </c>
      <c r="C18386">
        <v>104.715</v>
      </c>
      <c r="D18386">
        <v>104.705</v>
      </c>
      <c r="E18386">
        <v>104.71</v>
      </c>
      <c r="F18386">
        <v>899</v>
      </c>
      <c r="G18386">
        <v>181015</v>
      </c>
    </row>
    <row r="18387" spans="1:7">
      <c r="A18387" s="9">
        <v>45460.5486111111</v>
      </c>
      <c r="B18387">
        <v>104.715</v>
      </c>
      <c r="C18387">
        <v>104.725</v>
      </c>
      <c r="D18387">
        <v>104.71</v>
      </c>
      <c r="E18387">
        <v>104.725</v>
      </c>
      <c r="F18387">
        <v>663</v>
      </c>
      <c r="G18387">
        <v>180870</v>
      </c>
    </row>
    <row r="18388" spans="1:7">
      <c r="A18388" s="9">
        <v>45460.5520833333</v>
      </c>
      <c r="B18388">
        <v>104.725</v>
      </c>
      <c r="C18388">
        <v>104.725</v>
      </c>
      <c r="D18388">
        <v>104.71</v>
      </c>
      <c r="E18388">
        <v>104.715</v>
      </c>
      <c r="F18388">
        <v>374</v>
      </c>
      <c r="G18388">
        <v>180799</v>
      </c>
    </row>
    <row r="18389" spans="1:7">
      <c r="A18389" s="9">
        <v>45460.5555555555</v>
      </c>
      <c r="B18389">
        <v>104.715</v>
      </c>
      <c r="C18389">
        <v>104.715</v>
      </c>
      <c r="D18389">
        <v>104.7</v>
      </c>
      <c r="E18389">
        <v>104.7</v>
      </c>
      <c r="F18389">
        <v>702</v>
      </c>
      <c r="G18389">
        <v>180693</v>
      </c>
    </row>
    <row r="18390" spans="1:7">
      <c r="A18390" s="9">
        <v>45460.5590277778</v>
      </c>
      <c r="B18390">
        <v>104.705</v>
      </c>
      <c r="C18390">
        <v>104.73</v>
      </c>
      <c r="D18390">
        <v>104.7</v>
      </c>
      <c r="E18390">
        <v>104.72</v>
      </c>
      <c r="F18390">
        <v>1542</v>
      </c>
      <c r="G18390">
        <v>180502</v>
      </c>
    </row>
    <row r="18391" spans="1:7">
      <c r="A18391" s="9">
        <v>45460.5625</v>
      </c>
      <c r="B18391">
        <v>104.725</v>
      </c>
      <c r="C18391">
        <v>104.74</v>
      </c>
      <c r="D18391">
        <v>104.72</v>
      </c>
      <c r="E18391">
        <v>104.735</v>
      </c>
      <c r="F18391">
        <v>829</v>
      </c>
      <c r="G18391">
        <v>180584</v>
      </c>
    </row>
    <row r="18392" spans="1:7">
      <c r="A18392" s="9">
        <v>45460.5659722222</v>
      </c>
      <c r="B18392">
        <v>104.735</v>
      </c>
      <c r="C18392">
        <v>104.745</v>
      </c>
      <c r="D18392">
        <v>104.735</v>
      </c>
      <c r="E18392">
        <v>104.74</v>
      </c>
      <c r="F18392">
        <v>771</v>
      </c>
      <c r="G18392">
        <v>180665</v>
      </c>
    </row>
    <row r="18393" spans="1:7">
      <c r="A18393" s="9">
        <v>45460.5694444445</v>
      </c>
      <c r="B18393">
        <v>104.735</v>
      </c>
      <c r="C18393">
        <v>104.735</v>
      </c>
      <c r="D18393">
        <v>104.725</v>
      </c>
      <c r="E18393">
        <v>104.725</v>
      </c>
      <c r="F18393">
        <v>375</v>
      </c>
      <c r="G18393">
        <v>180751</v>
      </c>
    </row>
    <row r="18394" spans="1:7">
      <c r="A18394" s="9">
        <v>45460.5729166667</v>
      </c>
      <c r="B18394">
        <v>104.725</v>
      </c>
      <c r="C18394">
        <v>104.725</v>
      </c>
      <c r="D18394">
        <v>104.715</v>
      </c>
      <c r="E18394">
        <v>104.725</v>
      </c>
      <c r="F18394">
        <v>463</v>
      </c>
      <c r="G18394">
        <v>180614</v>
      </c>
    </row>
    <row r="18395" spans="1:7">
      <c r="A18395" s="9">
        <v>45460.5763888889</v>
      </c>
      <c r="B18395">
        <v>104.72</v>
      </c>
      <c r="C18395">
        <v>104.725</v>
      </c>
      <c r="D18395">
        <v>104.715</v>
      </c>
      <c r="E18395">
        <v>104.725</v>
      </c>
      <c r="F18395">
        <v>714</v>
      </c>
      <c r="G18395">
        <v>180520</v>
      </c>
    </row>
    <row r="18396" spans="1:7">
      <c r="A18396" s="9">
        <v>45460.5798611111</v>
      </c>
      <c r="B18396">
        <v>104.725</v>
      </c>
      <c r="C18396">
        <v>104.735</v>
      </c>
      <c r="D18396">
        <v>104.725</v>
      </c>
      <c r="E18396">
        <v>104.73</v>
      </c>
      <c r="F18396">
        <v>368</v>
      </c>
      <c r="G18396">
        <v>180552</v>
      </c>
    </row>
    <row r="18397" spans="1:7">
      <c r="A18397" s="9">
        <v>45460.5833333333</v>
      </c>
      <c r="B18397">
        <v>104.735</v>
      </c>
      <c r="C18397">
        <v>104.755</v>
      </c>
      <c r="D18397">
        <v>104.735</v>
      </c>
      <c r="E18397">
        <v>104.75</v>
      </c>
      <c r="F18397">
        <v>1466</v>
      </c>
      <c r="G18397">
        <v>180772</v>
      </c>
    </row>
    <row r="18398" spans="1:7">
      <c r="A18398" s="9">
        <v>45460.5868055555</v>
      </c>
      <c r="B18398">
        <v>104.75</v>
      </c>
      <c r="C18398">
        <v>104.755</v>
      </c>
      <c r="D18398">
        <v>104.74</v>
      </c>
      <c r="E18398">
        <v>104.74</v>
      </c>
      <c r="F18398">
        <v>991</v>
      </c>
      <c r="G18398">
        <v>180773</v>
      </c>
    </row>
    <row r="18399" spans="1:7">
      <c r="A18399" s="9">
        <v>45460.5902777778</v>
      </c>
      <c r="B18399">
        <v>104.745</v>
      </c>
      <c r="C18399">
        <v>104.755</v>
      </c>
      <c r="D18399">
        <v>104.745</v>
      </c>
      <c r="E18399">
        <v>104.755</v>
      </c>
      <c r="F18399">
        <v>692</v>
      </c>
      <c r="G18399">
        <v>180940</v>
      </c>
    </row>
    <row r="18400" spans="1:7">
      <c r="A18400" s="9">
        <v>45460.59375</v>
      </c>
      <c r="B18400">
        <v>104.75</v>
      </c>
      <c r="C18400">
        <v>104.76</v>
      </c>
      <c r="D18400">
        <v>104.75</v>
      </c>
      <c r="E18400">
        <v>104.76</v>
      </c>
      <c r="F18400">
        <v>428</v>
      </c>
      <c r="G18400">
        <v>181050</v>
      </c>
    </row>
    <row r="18401" spans="1:7">
      <c r="A18401" s="9">
        <v>45460.5972222222</v>
      </c>
      <c r="B18401">
        <v>104.76</v>
      </c>
      <c r="C18401">
        <v>104.76</v>
      </c>
      <c r="D18401">
        <v>104.745</v>
      </c>
      <c r="E18401">
        <v>104.755</v>
      </c>
      <c r="F18401">
        <v>400</v>
      </c>
      <c r="G18401">
        <v>181109</v>
      </c>
    </row>
    <row r="18402" spans="1:7">
      <c r="A18402" s="9">
        <v>45460.6006944445</v>
      </c>
      <c r="B18402">
        <v>104.755</v>
      </c>
      <c r="C18402">
        <v>104.76</v>
      </c>
      <c r="D18402">
        <v>104.75</v>
      </c>
      <c r="E18402">
        <v>104.75</v>
      </c>
      <c r="F18402">
        <v>615</v>
      </c>
      <c r="G18402">
        <v>181271</v>
      </c>
    </row>
    <row r="18403" spans="1:7">
      <c r="A18403" s="9">
        <v>45460.6041666667</v>
      </c>
      <c r="B18403">
        <v>104.75</v>
      </c>
      <c r="C18403">
        <v>104.755</v>
      </c>
      <c r="D18403">
        <v>104.745</v>
      </c>
      <c r="E18403">
        <v>104.75</v>
      </c>
      <c r="F18403">
        <v>513</v>
      </c>
      <c r="G18403">
        <v>181370</v>
      </c>
    </row>
    <row r="18404" spans="1:7">
      <c r="A18404" s="9">
        <v>45460.6076388889</v>
      </c>
      <c r="B18404">
        <v>104.745</v>
      </c>
      <c r="C18404">
        <v>104.755</v>
      </c>
      <c r="D18404">
        <v>104.745</v>
      </c>
      <c r="E18404">
        <v>104.755</v>
      </c>
      <c r="F18404">
        <v>71</v>
      </c>
      <c r="G18404">
        <v>181359</v>
      </c>
    </row>
    <row r="18405" spans="1:7">
      <c r="A18405" s="9">
        <v>45460.6111111111</v>
      </c>
      <c r="B18405">
        <v>104.755</v>
      </c>
      <c r="C18405">
        <v>104.755</v>
      </c>
      <c r="D18405">
        <v>104.73</v>
      </c>
      <c r="E18405">
        <v>104.735</v>
      </c>
      <c r="F18405">
        <v>1056</v>
      </c>
      <c r="G18405">
        <v>181551</v>
      </c>
    </row>
    <row r="18406" spans="1:7">
      <c r="A18406" s="9">
        <v>45460.6145833333</v>
      </c>
      <c r="B18406">
        <v>104.74</v>
      </c>
      <c r="C18406">
        <v>104.765</v>
      </c>
      <c r="D18406">
        <v>104.735</v>
      </c>
      <c r="E18406">
        <v>104.765</v>
      </c>
      <c r="F18406">
        <v>1140</v>
      </c>
      <c r="G18406">
        <v>181884</v>
      </c>
    </row>
    <row r="18407" spans="1:7">
      <c r="A18407" s="9">
        <v>45460.6180555555</v>
      </c>
      <c r="B18407">
        <v>104.765</v>
      </c>
      <c r="C18407">
        <v>104.77</v>
      </c>
      <c r="D18407">
        <v>104.755</v>
      </c>
      <c r="E18407">
        <v>104.76</v>
      </c>
      <c r="F18407">
        <v>1566</v>
      </c>
      <c r="G18407">
        <v>182511</v>
      </c>
    </row>
    <row r="18408" spans="1:7">
      <c r="A18408" s="9">
        <v>45460.6215277778</v>
      </c>
      <c r="B18408">
        <v>104.76</v>
      </c>
      <c r="C18408">
        <v>104.77</v>
      </c>
      <c r="D18408">
        <v>104.755</v>
      </c>
      <c r="E18408">
        <v>104.765</v>
      </c>
      <c r="F18408">
        <v>1046</v>
      </c>
      <c r="G18408">
        <v>182820</v>
      </c>
    </row>
    <row r="18409" spans="1:7">
      <c r="A18409" s="9">
        <v>45460.625</v>
      </c>
      <c r="B18409">
        <v>104.765</v>
      </c>
      <c r="C18409">
        <v>104.775</v>
      </c>
      <c r="D18409">
        <v>104.76</v>
      </c>
      <c r="E18409">
        <v>104.765</v>
      </c>
      <c r="F18409">
        <v>1164</v>
      </c>
      <c r="G18409">
        <v>183221</v>
      </c>
    </row>
    <row r="18410" spans="1:7">
      <c r="A18410" s="9">
        <v>45460.6284722222</v>
      </c>
      <c r="B18410">
        <v>104.765</v>
      </c>
      <c r="C18410">
        <v>104.77</v>
      </c>
      <c r="D18410">
        <v>104.76</v>
      </c>
      <c r="E18410">
        <v>104.76</v>
      </c>
      <c r="F18410">
        <v>517</v>
      </c>
      <c r="G18410">
        <v>183219</v>
      </c>
    </row>
    <row r="18411" spans="1:7">
      <c r="A18411" s="9">
        <v>45460.6319444445</v>
      </c>
      <c r="B18411">
        <v>104.765</v>
      </c>
      <c r="C18411">
        <v>104.77</v>
      </c>
      <c r="D18411">
        <v>104.76</v>
      </c>
      <c r="E18411">
        <v>104.76</v>
      </c>
      <c r="F18411">
        <v>534</v>
      </c>
      <c r="G18411">
        <v>183227</v>
      </c>
    </row>
    <row r="18412" spans="1:7">
      <c r="A18412" s="9">
        <v>45460.6354166667</v>
      </c>
      <c r="B18412">
        <v>104.765</v>
      </c>
      <c r="C18412">
        <v>104.775</v>
      </c>
      <c r="D18412">
        <v>104.76</v>
      </c>
      <c r="E18412">
        <v>104.765</v>
      </c>
      <c r="F18412">
        <v>1027</v>
      </c>
      <c r="G18412">
        <v>183352</v>
      </c>
    </row>
    <row r="18413" spans="1:7">
      <c r="A18413" s="9">
        <v>45461.3993055555</v>
      </c>
      <c r="B18413">
        <v>104.8</v>
      </c>
      <c r="C18413">
        <v>104.82</v>
      </c>
      <c r="D18413">
        <v>104.79</v>
      </c>
      <c r="E18413">
        <v>104.8</v>
      </c>
      <c r="F18413">
        <v>4830</v>
      </c>
      <c r="G18413">
        <v>183338</v>
      </c>
    </row>
    <row r="18414" spans="1:7">
      <c r="A18414" s="9">
        <v>45461.4027777778</v>
      </c>
      <c r="B18414">
        <v>104.8</v>
      </c>
      <c r="C18414">
        <v>104.81</v>
      </c>
      <c r="D18414">
        <v>104.79</v>
      </c>
      <c r="E18414">
        <v>104.795</v>
      </c>
      <c r="F18414">
        <v>1508</v>
      </c>
      <c r="G18414">
        <v>183288</v>
      </c>
    </row>
    <row r="18415" spans="1:7">
      <c r="A18415" s="9">
        <v>45461.40625</v>
      </c>
      <c r="B18415">
        <v>104.795</v>
      </c>
      <c r="C18415">
        <v>104.795</v>
      </c>
      <c r="D18415">
        <v>104.77</v>
      </c>
      <c r="E18415">
        <v>104.78</v>
      </c>
      <c r="F18415">
        <v>1844</v>
      </c>
      <c r="G18415">
        <v>183138</v>
      </c>
    </row>
    <row r="18416" spans="1:7">
      <c r="A18416" s="9">
        <v>45461.4097222222</v>
      </c>
      <c r="B18416">
        <v>104.785</v>
      </c>
      <c r="C18416">
        <v>104.79</v>
      </c>
      <c r="D18416">
        <v>104.77</v>
      </c>
      <c r="E18416">
        <v>104.785</v>
      </c>
      <c r="F18416">
        <v>1009</v>
      </c>
      <c r="G18416">
        <v>183271</v>
      </c>
    </row>
    <row r="18417" spans="1:7">
      <c r="A18417" s="9">
        <v>45461.4131944445</v>
      </c>
      <c r="B18417">
        <v>104.785</v>
      </c>
      <c r="C18417">
        <v>104.805</v>
      </c>
      <c r="D18417">
        <v>104.785</v>
      </c>
      <c r="E18417">
        <v>104.805</v>
      </c>
      <c r="F18417">
        <v>1120</v>
      </c>
      <c r="G18417">
        <v>183542</v>
      </c>
    </row>
    <row r="18418" spans="1:7">
      <c r="A18418" s="9">
        <v>45461.4166666667</v>
      </c>
      <c r="B18418">
        <v>104.805</v>
      </c>
      <c r="C18418">
        <v>104.82</v>
      </c>
      <c r="D18418">
        <v>104.805</v>
      </c>
      <c r="E18418">
        <v>104.82</v>
      </c>
      <c r="F18418">
        <v>1233</v>
      </c>
      <c r="G18418">
        <v>183895</v>
      </c>
    </row>
    <row r="18419" spans="1:7">
      <c r="A18419" s="9">
        <v>45461.4201388889</v>
      </c>
      <c r="B18419">
        <v>104.82</v>
      </c>
      <c r="C18419">
        <v>104.835</v>
      </c>
      <c r="D18419">
        <v>104.815</v>
      </c>
      <c r="E18419">
        <v>104.825</v>
      </c>
      <c r="F18419">
        <v>2040</v>
      </c>
      <c r="G18419">
        <v>184187</v>
      </c>
    </row>
    <row r="18420" spans="1:7">
      <c r="A18420" s="9">
        <v>45461.4236111111</v>
      </c>
      <c r="B18420">
        <v>104.82</v>
      </c>
      <c r="C18420">
        <v>104.835</v>
      </c>
      <c r="D18420">
        <v>104.82</v>
      </c>
      <c r="E18420">
        <v>104.835</v>
      </c>
      <c r="F18420">
        <v>1126</v>
      </c>
      <c r="G18420">
        <v>184360</v>
      </c>
    </row>
    <row r="18421" spans="1:7">
      <c r="A18421" s="9">
        <v>45461.4270833333</v>
      </c>
      <c r="B18421">
        <v>104.835</v>
      </c>
      <c r="C18421">
        <v>104.84</v>
      </c>
      <c r="D18421">
        <v>104.82</v>
      </c>
      <c r="E18421">
        <v>104.825</v>
      </c>
      <c r="F18421">
        <v>1699</v>
      </c>
      <c r="G18421">
        <v>184693</v>
      </c>
    </row>
    <row r="18422" spans="1:7">
      <c r="A18422" s="9">
        <v>45461.4305555555</v>
      </c>
      <c r="B18422">
        <v>104.825</v>
      </c>
      <c r="C18422">
        <v>104.83</v>
      </c>
      <c r="D18422">
        <v>104.82</v>
      </c>
      <c r="E18422">
        <v>104.825</v>
      </c>
      <c r="F18422">
        <v>629</v>
      </c>
      <c r="G18422">
        <v>184723</v>
      </c>
    </row>
    <row r="18423" spans="1:7">
      <c r="A18423" s="9">
        <v>45461.4340277778</v>
      </c>
      <c r="B18423">
        <v>104.825</v>
      </c>
      <c r="C18423">
        <v>104.835</v>
      </c>
      <c r="D18423">
        <v>104.82</v>
      </c>
      <c r="E18423">
        <v>104.83</v>
      </c>
      <c r="F18423">
        <v>596</v>
      </c>
      <c r="G18423">
        <v>184747</v>
      </c>
    </row>
    <row r="18424" spans="1:7">
      <c r="A18424" s="9">
        <v>45461.4375</v>
      </c>
      <c r="B18424">
        <v>104.83</v>
      </c>
      <c r="C18424">
        <v>104.84</v>
      </c>
      <c r="D18424">
        <v>104.83</v>
      </c>
      <c r="E18424">
        <v>104.835</v>
      </c>
      <c r="F18424">
        <v>1475</v>
      </c>
      <c r="G18424">
        <v>184925</v>
      </c>
    </row>
    <row r="18425" spans="1:7">
      <c r="A18425" s="9">
        <v>45461.4409722222</v>
      </c>
      <c r="B18425">
        <v>104.835</v>
      </c>
      <c r="C18425">
        <v>104.84</v>
      </c>
      <c r="D18425">
        <v>104.83</v>
      </c>
      <c r="E18425">
        <v>104.835</v>
      </c>
      <c r="F18425">
        <v>1063</v>
      </c>
      <c r="G18425">
        <v>185075</v>
      </c>
    </row>
    <row r="18426" spans="1:7">
      <c r="A18426" s="9">
        <v>45461.4444444445</v>
      </c>
      <c r="B18426">
        <v>104.83</v>
      </c>
      <c r="C18426">
        <v>104.84</v>
      </c>
      <c r="D18426">
        <v>104.825</v>
      </c>
      <c r="E18426">
        <v>104.825</v>
      </c>
      <c r="F18426">
        <v>935</v>
      </c>
      <c r="G18426">
        <v>185039</v>
      </c>
    </row>
    <row r="18427" spans="1:7">
      <c r="A18427" s="9">
        <v>45461.4479166667</v>
      </c>
      <c r="B18427">
        <v>104.825</v>
      </c>
      <c r="C18427">
        <v>104.835</v>
      </c>
      <c r="D18427">
        <v>104.825</v>
      </c>
      <c r="E18427">
        <v>104.835</v>
      </c>
      <c r="F18427">
        <v>752</v>
      </c>
      <c r="G18427">
        <v>185079</v>
      </c>
    </row>
    <row r="18428" spans="1:7">
      <c r="A18428" s="9">
        <v>45461.4513888889</v>
      </c>
      <c r="B18428">
        <v>104.835</v>
      </c>
      <c r="C18428">
        <v>104.835</v>
      </c>
      <c r="D18428">
        <v>104.825</v>
      </c>
      <c r="E18428">
        <v>104.83</v>
      </c>
      <c r="F18428">
        <v>705</v>
      </c>
      <c r="G18428">
        <v>185115</v>
      </c>
    </row>
    <row r="18429" spans="1:7">
      <c r="A18429" s="9">
        <v>45461.4548611111</v>
      </c>
      <c r="B18429">
        <v>104.83</v>
      </c>
      <c r="C18429">
        <v>104.83</v>
      </c>
      <c r="D18429">
        <v>104.82</v>
      </c>
      <c r="E18429">
        <v>104.83</v>
      </c>
      <c r="F18429">
        <v>295</v>
      </c>
      <c r="G18429">
        <v>185163</v>
      </c>
    </row>
    <row r="18430" spans="1:7">
      <c r="A18430" s="9">
        <v>45461.4583333333</v>
      </c>
      <c r="B18430">
        <v>104.83</v>
      </c>
      <c r="C18430">
        <v>104.835</v>
      </c>
      <c r="D18430">
        <v>104.83</v>
      </c>
      <c r="E18430">
        <v>104.835</v>
      </c>
      <c r="F18430">
        <v>446</v>
      </c>
      <c r="G18430">
        <v>185216</v>
      </c>
    </row>
    <row r="18431" spans="1:7">
      <c r="A18431" s="9">
        <v>45461.4618055555</v>
      </c>
      <c r="B18431">
        <v>104.835</v>
      </c>
      <c r="C18431">
        <v>104.835</v>
      </c>
      <c r="D18431">
        <v>104.825</v>
      </c>
      <c r="E18431">
        <v>104.83</v>
      </c>
      <c r="F18431">
        <v>533</v>
      </c>
      <c r="G18431">
        <v>185264</v>
      </c>
    </row>
    <row r="18432" spans="1:7">
      <c r="A18432" s="9">
        <v>45461.4652777778</v>
      </c>
      <c r="B18432">
        <v>104.83</v>
      </c>
      <c r="C18432">
        <v>104.84</v>
      </c>
      <c r="D18432">
        <v>104.825</v>
      </c>
      <c r="E18432">
        <v>104.835</v>
      </c>
      <c r="F18432">
        <v>521</v>
      </c>
      <c r="G18432">
        <v>185254</v>
      </c>
    </row>
    <row r="18433" spans="1:7">
      <c r="A18433" s="9">
        <v>45461.46875</v>
      </c>
      <c r="B18433">
        <v>104.84</v>
      </c>
      <c r="C18433">
        <v>104.85</v>
      </c>
      <c r="D18433">
        <v>104.835</v>
      </c>
      <c r="E18433">
        <v>104.85</v>
      </c>
      <c r="F18433">
        <v>872</v>
      </c>
      <c r="G18433">
        <v>185424</v>
      </c>
    </row>
    <row r="18434" spans="1:7">
      <c r="A18434" s="9">
        <v>45461.4722222222</v>
      </c>
      <c r="B18434">
        <v>104.85</v>
      </c>
      <c r="C18434">
        <v>104.855</v>
      </c>
      <c r="D18434">
        <v>104.845</v>
      </c>
      <c r="E18434">
        <v>104.845</v>
      </c>
      <c r="F18434">
        <v>1229</v>
      </c>
      <c r="G18434">
        <v>185617</v>
      </c>
    </row>
    <row r="18435" spans="1:7">
      <c r="A18435" s="9">
        <v>45461.4756944445</v>
      </c>
      <c r="B18435">
        <v>104.845</v>
      </c>
      <c r="C18435">
        <v>104.85</v>
      </c>
      <c r="D18435">
        <v>104.84</v>
      </c>
      <c r="E18435">
        <v>104.845</v>
      </c>
      <c r="F18435">
        <v>889</v>
      </c>
      <c r="G18435">
        <v>185650</v>
      </c>
    </row>
    <row r="18436" spans="1:7">
      <c r="A18436" s="9">
        <v>45461.4791666667</v>
      </c>
      <c r="B18436">
        <v>104.845</v>
      </c>
      <c r="C18436">
        <v>104.855</v>
      </c>
      <c r="D18436">
        <v>104.84</v>
      </c>
      <c r="E18436">
        <v>104.855</v>
      </c>
      <c r="F18436">
        <v>491</v>
      </c>
      <c r="G18436">
        <v>185653</v>
      </c>
    </row>
    <row r="18437" spans="1:7">
      <c r="A18437" s="9">
        <v>45461.5451388889</v>
      </c>
      <c r="B18437">
        <v>104.845</v>
      </c>
      <c r="C18437">
        <v>104.86</v>
      </c>
      <c r="D18437">
        <v>104.845</v>
      </c>
      <c r="E18437">
        <v>104.855</v>
      </c>
      <c r="F18437">
        <v>849</v>
      </c>
      <c r="G18437">
        <v>185843</v>
      </c>
    </row>
    <row r="18438" spans="1:7">
      <c r="A18438" s="9">
        <v>45461.5486111111</v>
      </c>
      <c r="B18438">
        <v>104.85</v>
      </c>
      <c r="C18438">
        <v>104.855</v>
      </c>
      <c r="D18438">
        <v>104.845</v>
      </c>
      <c r="E18438">
        <v>104.845</v>
      </c>
      <c r="F18438">
        <v>459</v>
      </c>
      <c r="G18438">
        <v>186025</v>
      </c>
    </row>
    <row r="18439" spans="1:7">
      <c r="A18439" s="9">
        <v>45461.5520833333</v>
      </c>
      <c r="B18439">
        <v>104.845</v>
      </c>
      <c r="C18439">
        <v>104.88</v>
      </c>
      <c r="D18439">
        <v>104.845</v>
      </c>
      <c r="E18439">
        <v>104.875</v>
      </c>
      <c r="F18439">
        <v>1709</v>
      </c>
      <c r="G18439">
        <v>186784</v>
      </c>
    </row>
    <row r="18440" spans="1:7">
      <c r="A18440" s="9">
        <v>45461.5555555555</v>
      </c>
      <c r="B18440">
        <v>104.875</v>
      </c>
      <c r="C18440">
        <v>104.9</v>
      </c>
      <c r="D18440">
        <v>104.87</v>
      </c>
      <c r="E18440">
        <v>104.895</v>
      </c>
      <c r="F18440">
        <v>2136</v>
      </c>
      <c r="G18440">
        <v>187275</v>
      </c>
    </row>
    <row r="18441" spans="1:7">
      <c r="A18441" s="9">
        <v>45461.5590277778</v>
      </c>
      <c r="B18441">
        <v>104.895</v>
      </c>
      <c r="C18441">
        <v>104.9</v>
      </c>
      <c r="D18441">
        <v>104.885</v>
      </c>
      <c r="E18441">
        <v>104.89</v>
      </c>
      <c r="F18441">
        <v>1062</v>
      </c>
      <c r="G18441">
        <v>187512</v>
      </c>
    </row>
    <row r="18442" spans="1:7">
      <c r="A18442" s="9">
        <v>45461.5625</v>
      </c>
      <c r="B18442">
        <v>104.89</v>
      </c>
      <c r="C18442">
        <v>104.89</v>
      </c>
      <c r="D18442">
        <v>104.875</v>
      </c>
      <c r="E18442">
        <v>104.875</v>
      </c>
      <c r="F18442">
        <v>1128</v>
      </c>
      <c r="G18442">
        <v>187963</v>
      </c>
    </row>
    <row r="18443" spans="1:7">
      <c r="A18443" s="9">
        <v>45461.5659722222</v>
      </c>
      <c r="B18443">
        <v>104.875</v>
      </c>
      <c r="C18443">
        <v>104.885</v>
      </c>
      <c r="D18443">
        <v>104.875</v>
      </c>
      <c r="E18443">
        <v>104.88</v>
      </c>
      <c r="F18443">
        <v>1156</v>
      </c>
      <c r="G18443">
        <v>188104</v>
      </c>
    </row>
    <row r="18444" spans="1:7">
      <c r="A18444" s="9">
        <v>45461.5694444445</v>
      </c>
      <c r="B18444">
        <v>104.88</v>
      </c>
      <c r="C18444">
        <v>104.885</v>
      </c>
      <c r="D18444">
        <v>104.87</v>
      </c>
      <c r="E18444">
        <v>104.87</v>
      </c>
      <c r="F18444">
        <v>801</v>
      </c>
      <c r="G18444">
        <v>188286</v>
      </c>
    </row>
    <row r="18445" spans="1:7">
      <c r="A18445" s="9">
        <v>45461.5729166667</v>
      </c>
      <c r="B18445">
        <v>104.87</v>
      </c>
      <c r="C18445">
        <v>104.875</v>
      </c>
      <c r="D18445">
        <v>104.865</v>
      </c>
      <c r="E18445">
        <v>104.875</v>
      </c>
      <c r="F18445">
        <v>715</v>
      </c>
      <c r="G18445">
        <v>188481</v>
      </c>
    </row>
    <row r="18446" spans="1:7">
      <c r="A18446" s="9">
        <v>45461.5763888889</v>
      </c>
      <c r="B18446">
        <v>104.875</v>
      </c>
      <c r="C18446">
        <v>104.88</v>
      </c>
      <c r="D18446">
        <v>104.865</v>
      </c>
      <c r="E18446">
        <v>104.87</v>
      </c>
      <c r="F18446">
        <v>707</v>
      </c>
      <c r="G18446">
        <v>188715</v>
      </c>
    </row>
    <row r="18447" spans="1:7">
      <c r="A18447" s="9">
        <v>45461.5798611111</v>
      </c>
      <c r="B18447">
        <v>104.865</v>
      </c>
      <c r="C18447">
        <v>104.89</v>
      </c>
      <c r="D18447">
        <v>104.865</v>
      </c>
      <c r="E18447">
        <v>104.89</v>
      </c>
      <c r="F18447">
        <v>1236</v>
      </c>
      <c r="G18447">
        <v>189358</v>
      </c>
    </row>
    <row r="18448" spans="1:7">
      <c r="A18448" s="9">
        <v>45461.5833333333</v>
      </c>
      <c r="B18448">
        <v>104.89</v>
      </c>
      <c r="C18448">
        <v>104.89</v>
      </c>
      <c r="D18448">
        <v>104.875</v>
      </c>
      <c r="E18448">
        <v>104.875</v>
      </c>
      <c r="F18448">
        <v>867</v>
      </c>
      <c r="G18448">
        <v>189632</v>
      </c>
    </row>
    <row r="18449" spans="1:7">
      <c r="A18449" s="9">
        <v>45461.5868055555</v>
      </c>
      <c r="B18449">
        <v>104.88</v>
      </c>
      <c r="C18449">
        <v>104.885</v>
      </c>
      <c r="D18449">
        <v>104.875</v>
      </c>
      <c r="E18449">
        <v>104.88</v>
      </c>
      <c r="F18449">
        <v>450</v>
      </c>
      <c r="G18449">
        <v>189699</v>
      </c>
    </row>
    <row r="18450" spans="1:7">
      <c r="A18450" s="9">
        <v>45461.5902777778</v>
      </c>
      <c r="B18450">
        <v>104.885</v>
      </c>
      <c r="C18450">
        <v>104.89</v>
      </c>
      <c r="D18450">
        <v>104.88</v>
      </c>
      <c r="E18450">
        <v>104.88</v>
      </c>
      <c r="F18450">
        <v>491</v>
      </c>
      <c r="G18450">
        <v>189718</v>
      </c>
    </row>
    <row r="18451" spans="1:7">
      <c r="A18451" s="9">
        <v>45461.59375</v>
      </c>
      <c r="B18451">
        <v>104.88</v>
      </c>
      <c r="C18451">
        <v>104.885</v>
      </c>
      <c r="D18451">
        <v>104.865</v>
      </c>
      <c r="E18451">
        <v>104.865</v>
      </c>
      <c r="F18451">
        <v>755</v>
      </c>
      <c r="G18451">
        <v>189648</v>
      </c>
    </row>
    <row r="18452" spans="1:7">
      <c r="A18452" s="9">
        <v>45461.5972222222</v>
      </c>
      <c r="B18452">
        <v>104.87</v>
      </c>
      <c r="C18452">
        <v>104.885</v>
      </c>
      <c r="D18452">
        <v>104.865</v>
      </c>
      <c r="E18452">
        <v>104.88</v>
      </c>
      <c r="F18452">
        <v>860</v>
      </c>
      <c r="G18452">
        <v>189649</v>
      </c>
    </row>
    <row r="18453" spans="1:7">
      <c r="A18453" s="9">
        <v>45461.6006944445</v>
      </c>
      <c r="B18453">
        <v>104.88</v>
      </c>
      <c r="C18453">
        <v>104.88</v>
      </c>
      <c r="D18453">
        <v>104.86</v>
      </c>
      <c r="E18453">
        <v>104.875</v>
      </c>
      <c r="F18453">
        <v>668</v>
      </c>
      <c r="G18453">
        <v>189569</v>
      </c>
    </row>
    <row r="18454" spans="1:7">
      <c r="A18454" s="9">
        <v>45461.6041666667</v>
      </c>
      <c r="B18454">
        <v>104.875</v>
      </c>
      <c r="C18454">
        <v>104.875</v>
      </c>
      <c r="D18454">
        <v>104.86</v>
      </c>
      <c r="E18454">
        <v>104.865</v>
      </c>
      <c r="F18454">
        <v>434</v>
      </c>
      <c r="G18454">
        <v>189581</v>
      </c>
    </row>
    <row r="18455" spans="1:7">
      <c r="A18455" s="9">
        <v>45461.6076388889</v>
      </c>
      <c r="B18455">
        <v>104.865</v>
      </c>
      <c r="C18455">
        <v>104.875</v>
      </c>
      <c r="D18455">
        <v>104.865</v>
      </c>
      <c r="E18455">
        <v>104.87</v>
      </c>
      <c r="F18455">
        <v>508</v>
      </c>
      <c r="G18455">
        <v>189804</v>
      </c>
    </row>
    <row r="18456" spans="1:7">
      <c r="A18456" s="9">
        <v>45461.6111111111</v>
      </c>
      <c r="B18456">
        <v>104.87</v>
      </c>
      <c r="C18456">
        <v>104.885</v>
      </c>
      <c r="D18456">
        <v>104.87</v>
      </c>
      <c r="E18456">
        <v>104.88</v>
      </c>
      <c r="F18456">
        <v>927</v>
      </c>
      <c r="G18456">
        <v>189946</v>
      </c>
    </row>
    <row r="18457" spans="1:7">
      <c r="A18457" s="9">
        <v>45461.6145833333</v>
      </c>
      <c r="B18457">
        <v>104.885</v>
      </c>
      <c r="C18457">
        <v>104.89</v>
      </c>
      <c r="D18457">
        <v>104.88</v>
      </c>
      <c r="E18457">
        <v>104.885</v>
      </c>
      <c r="F18457">
        <v>832</v>
      </c>
      <c r="G18457">
        <v>190123</v>
      </c>
    </row>
    <row r="18458" spans="1:7">
      <c r="A18458" s="9">
        <v>45461.6180555555</v>
      </c>
      <c r="B18458">
        <v>104.89</v>
      </c>
      <c r="C18458">
        <v>104.895</v>
      </c>
      <c r="D18458">
        <v>104.885</v>
      </c>
      <c r="E18458">
        <v>104.885</v>
      </c>
      <c r="F18458">
        <v>836</v>
      </c>
      <c r="G18458">
        <v>190330</v>
      </c>
    </row>
    <row r="18459" spans="1:7">
      <c r="A18459" s="9">
        <v>45461.6215277778</v>
      </c>
      <c r="B18459">
        <v>104.885</v>
      </c>
      <c r="C18459">
        <v>104.89</v>
      </c>
      <c r="D18459">
        <v>104.87</v>
      </c>
      <c r="E18459">
        <v>104.875</v>
      </c>
      <c r="F18459">
        <v>975</v>
      </c>
      <c r="G18459">
        <v>190203</v>
      </c>
    </row>
    <row r="18460" spans="1:7">
      <c r="A18460" s="9">
        <v>45461.625</v>
      </c>
      <c r="B18460">
        <v>104.87</v>
      </c>
      <c r="C18460">
        <v>104.88</v>
      </c>
      <c r="D18460">
        <v>104.86</v>
      </c>
      <c r="E18460">
        <v>104.875</v>
      </c>
      <c r="F18460">
        <v>1261</v>
      </c>
      <c r="G18460">
        <v>190332</v>
      </c>
    </row>
    <row r="18461" spans="1:7">
      <c r="A18461" s="9">
        <v>45461.6284722222</v>
      </c>
      <c r="B18461">
        <v>104.875</v>
      </c>
      <c r="C18461">
        <v>104.875</v>
      </c>
      <c r="D18461">
        <v>104.85</v>
      </c>
      <c r="E18461">
        <v>104.85</v>
      </c>
      <c r="F18461">
        <v>1262</v>
      </c>
      <c r="G18461">
        <v>190176</v>
      </c>
    </row>
    <row r="18462" spans="1:7">
      <c r="A18462" s="9">
        <v>45461.6319444445</v>
      </c>
      <c r="B18462">
        <v>104.85</v>
      </c>
      <c r="C18462">
        <v>104.86</v>
      </c>
      <c r="D18462">
        <v>104.85</v>
      </c>
      <c r="E18462">
        <v>104.85</v>
      </c>
      <c r="F18462">
        <v>544</v>
      </c>
      <c r="G18462">
        <v>190137</v>
      </c>
    </row>
    <row r="18463" spans="1:7">
      <c r="A18463" s="9">
        <v>45461.6354166667</v>
      </c>
      <c r="B18463">
        <v>104.855</v>
      </c>
      <c r="C18463">
        <v>104.86</v>
      </c>
      <c r="D18463">
        <v>104.85</v>
      </c>
      <c r="E18463">
        <v>104.855</v>
      </c>
      <c r="F18463">
        <v>675</v>
      </c>
      <c r="G18463">
        <v>189998</v>
      </c>
    </row>
    <row r="18464" spans="1:7">
      <c r="A18464" s="9">
        <v>45462.3993055555</v>
      </c>
      <c r="B18464">
        <v>104.87</v>
      </c>
      <c r="C18464">
        <v>104.89</v>
      </c>
      <c r="D18464">
        <v>104.865</v>
      </c>
      <c r="E18464">
        <v>104.87</v>
      </c>
      <c r="F18464">
        <v>2460</v>
      </c>
      <c r="G18464">
        <v>190086</v>
      </c>
    </row>
    <row r="18465" spans="1:7">
      <c r="A18465" s="9">
        <v>45462.4027777778</v>
      </c>
      <c r="B18465">
        <v>104.875</v>
      </c>
      <c r="C18465">
        <v>104.885</v>
      </c>
      <c r="D18465">
        <v>104.87</v>
      </c>
      <c r="E18465">
        <v>104.88</v>
      </c>
      <c r="F18465">
        <v>990</v>
      </c>
      <c r="G18465">
        <v>190384</v>
      </c>
    </row>
    <row r="18466" spans="1:7">
      <c r="A18466" s="9">
        <v>45462.40625</v>
      </c>
      <c r="B18466">
        <v>104.88</v>
      </c>
      <c r="C18466">
        <v>104.88</v>
      </c>
      <c r="D18466">
        <v>104.865</v>
      </c>
      <c r="E18466">
        <v>104.87</v>
      </c>
      <c r="F18466">
        <v>547</v>
      </c>
      <c r="G18466">
        <v>190438</v>
      </c>
    </row>
    <row r="18467" spans="1:7">
      <c r="A18467" s="9">
        <v>45462.4097222222</v>
      </c>
      <c r="B18467">
        <v>104.87</v>
      </c>
      <c r="C18467">
        <v>104.88</v>
      </c>
      <c r="D18467">
        <v>104.865</v>
      </c>
      <c r="E18467">
        <v>104.875</v>
      </c>
      <c r="F18467">
        <v>528</v>
      </c>
      <c r="G18467">
        <v>190401</v>
      </c>
    </row>
    <row r="18468" spans="1:7">
      <c r="A18468" s="9">
        <v>45462.4131944445</v>
      </c>
      <c r="B18468">
        <v>104.875</v>
      </c>
      <c r="C18468">
        <v>104.885</v>
      </c>
      <c r="D18468">
        <v>104.87</v>
      </c>
      <c r="E18468">
        <v>104.875</v>
      </c>
      <c r="F18468">
        <v>912</v>
      </c>
      <c r="G18468">
        <v>190376</v>
      </c>
    </row>
    <row r="18469" spans="1:7">
      <c r="A18469" s="9">
        <v>45462.4166666667</v>
      </c>
      <c r="B18469">
        <v>104.88</v>
      </c>
      <c r="C18469">
        <v>104.88</v>
      </c>
      <c r="D18469">
        <v>104.865</v>
      </c>
      <c r="E18469">
        <v>104.87</v>
      </c>
      <c r="F18469">
        <v>869</v>
      </c>
      <c r="G18469">
        <v>190298</v>
      </c>
    </row>
    <row r="18470" spans="1:7">
      <c r="A18470" s="9">
        <v>45462.4201388889</v>
      </c>
      <c r="B18470">
        <v>104.87</v>
      </c>
      <c r="C18470">
        <v>104.87</v>
      </c>
      <c r="D18470">
        <v>104.84</v>
      </c>
      <c r="E18470">
        <v>104.85</v>
      </c>
      <c r="F18470">
        <v>2388</v>
      </c>
      <c r="G18470">
        <v>190296</v>
      </c>
    </row>
    <row r="18471" spans="1:7">
      <c r="A18471" s="9">
        <v>45462.4236111111</v>
      </c>
      <c r="B18471">
        <v>104.85</v>
      </c>
      <c r="C18471">
        <v>104.875</v>
      </c>
      <c r="D18471">
        <v>104.845</v>
      </c>
      <c r="E18471">
        <v>104.855</v>
      </c>
      <c r="F18471">
        <v>1179</v>
      </c>
      <c r="G18471">
        <v>190153</v>
      </c>
    </row>
    <row r="18472" spans="1:7">
      <c r="A18472" s="9">
        <v>45462.4270833333</v>
      </c>
      <c r="B18472">
        <v>104.855</v>
      </c>
      <c r="C18472">
        <v>104.87</v>
      </c>
      <c r="D18472">
        <v>104.855</v>
      </c>
      <c r="E18472">
        <v>104.86</v>
      </c>
      <c r="F18472">
        <v>537</v>
      </c>
      <c r="G18472">
        <v>190172</v>
      </c>
    </row>
    <row r="18473" spans="1:7">
      <c r="A18473" s="9">
        <v>45462.4305555555</v>
      </c>
      <c r="B18473">
        <v>104.86</v>
      </c>
      <c r="C18473">
        <v>104.86</v>
      </c>
      <c r="D18473">
        <v>104.83</v>
      </c>
      <c r="E18473">
        <v>104.83</v>
      </c>
      <c r="F18473">
        <v>1329</v>
      </c>
      <c r="G18473">
        <v>190006</v>
      </c>
    </row>
    <row r="18474" spans="1:7">
      <c r="A18474" s="9">
        <v>45462.4340277778</v>
      </c>
      <c r="B18474">
        <v>104.835</v>
      </c>
      <c r="C18474">
        <v>104.835</v>
      </c>
      <c r="D18474">
        <v>104.8</v>
      </c>
      <c r="E18474">
        <v>104.815</v>
      </c>
      <c r="F18474">
        <v>4056</v>
      </c>
      <c r="G18474">
        <v>189872</v>
      </c>
    </row>
    <row r="18475" spans="1:7">
      <c r="A18475" s="9">
        <v>45462.4375</v>
      </c>
      <c r="B18475">
        <v>104.815</v>
      </c>
      <c r="C18475">
        <v>104.83</v>
      </c>
      <c r="D18475">
        <v>104.8</v>
      </c>
      <c r="E18475">
        <v>104.81</v>
      </c>
      <c r="F18475">
        <v>2517</v>
      </c>
      <c r="G18475">
        <v>189445</v>
      </c>
    </row>
    <row r="18476" spans="1:7">
      <c r="A18476" s="9">
        <v>45462.4409722222</v>
      </c>
      <c r="B18476">
        <v>104.805</v>
      </c>
      <c r="C18476">
        <v>104.835</v>
      </c>
      <c r="D18476">
        <v>104.805</v>
      </c>
      <c r="E18476">
        <v>104.83</v>
      </c>
      <c r="F18476">
        <v>1664</v>
      </c>
      <c r="G18476">
        <v>189267</v>
      </c>
    </row>
    <row r="18477" spans="1:7">
      <c r="A18477" s="9">
        <v>45462.4444444445</v>
      </c>
      <c r="B18477">
        <v>104.83</v>
      </c>
      <c r="C18477">
        <v>104.845</v>
      </c>
      <c r="D18477">
        <v>104.82</v>
      </c>
      <c r="E18477">
        <v>104.84</v>
      </c>
      <c r="F18477">
        <v>1065</v>
      </c>
      <c r="G18477">
        <v>189371</v>
      </c>
    </row>
    <row r="18478" spans="1:7">
      <c r="A18478" s="9">
        <v>45462.4479166667</v>
      </c>
      <c r="B18478">
        <v>104.845</v>
      </c>
      <c r="C18478">
        <v>104.86</v>
      </c>
      <c r="D18478">
        <v>104.845</v>
      </c>
      <c r="E18478">
        <v>104.85</v>
      </c>
      <c r="F18478">
        <v>1155</v>
      </c>
      <c r="G18478">
        <v>189511</v>
      </c>
    </row>
    <row r="18479" spans="1:7">
      <c r="A18479" s="9">
        <v>45462.4513888889</v>
      </c>
      <c r="B18479">
        <v>104.85</v>
      </c>
      <c r="C18479">
        <v>104.875</v>
      </c>
      <c r="D18479">
        <v>104.85</v>
      </c>
      <c r="E18479">
        <v>104.87</v>
      </c>
      <c r="F18479">
        <v>961</v>
      </c>
      <c r="G18479">
        <v>189797</v>
      </c>
    </row>
    <row r="18480" spans="1:7">
      <c r="A18480" s="9">
        <v>45462.4548611111</v>
      </c>
      <c r="B18480">
        <v>104.865</v>
      </c>
      <c r="C18480">
        <v>104.88</v>
      </c>
      <c r="D18480">
        <v>104.86</v>
      </c>
      <c r="E18480">
        <v>104.87</v>
      </c>
      <c r="F18480">
        <v>1371</v>
      </c>
      <c r="G18480">
        <v>189949</v>
      </c>
    </row>
    <row r="18481" spans="1:7">
      <c r="A18481" s="9">
        <v>45462.4583333333</v>
      </c>
      <c r="B18481">
        <v>104.87</v>
      </c>
      <c r="C18481">
        <v>104.87</v>
      </c>
      <c r="D18481">
        <v>104.855</v>
      </c>
      <c r="E18481">
        <v>104.865</v>
      </c>
      <c r="F18481">
        <v>853</v>
      </c>
      <c r="G18481">
        <v>190081</v>
      </c>
    </row>
    <row r="18482" spans="1:7">
      <c r="A18482" s="9">
        <v>45462.4618055555</v>
      </c>
      <c r="B18482">
        <v>104.865</v>
      </c>
      <c r="C18482">
        <v>104.875</v>
      </c>
      <c r="D18482">
        <v>104.865</v>
      </c>
      <c r="E18482">
        <v>104.87</v>
      </c>
      <c r="F18482">
        <v>400</v>
      </c>
      <c r="G18482">
        <v>190226</v>
      </c>
    </row>
    <row r="18483" spans="1:7">
      <c r="A18483" s="9">
        <v>45462.4652777778</v>
      </c>
      <c r="B18483">
        <v>104.87</v>
      </c>
      <c r="C18483">
        <v>104.875</v>
      </c>
      <c r="D18483">
        <v>104.86</v>
      </c>
      <c r="E18483">
        <v>104.865</v>
      </c>
      <c r="F18483">
        <v>426</v>
      </c>
      <c r="G18483">
        <v>190243</v>
      </c>
    </row>
    <row r="18484" spans="1:7">
      <c r="A18484" s="9">
        <v>45462.46875</v>
      </c>
      <c r="B18484">
        <v>104.865</v>
      </c>
      <c r="C18484">
        <v>104.88</v>
      </c>
      <c r="D18484">
        <v>104.86</v>
      </c>
      <c r="E18484">
        <v>104.875</v>
      </c>
      <c r="F18484">
        <v>431</v>
      </c>
      <c r="G18484">
        <v>190306</v>
      </c>
    </row>
    <row r="18485" spans="1:7">
      <c r="A18485" s="9">
        <v>45462.4722222222</v>
      </c>
      <c r="B18485">
        <v>104.88</v>
      </c>
      <c r="C18485">
        <v>104.88</v>
      </c>
      <c r="D18485">
        <v>104.865</v>
      </c>
      <c r="E18485">
        <v>104.87</v>
      </c>
      <c r="F18485">
        <v>508</v>
      </c>
      <c r="G18485">
        <v>190414</v>
      </c>
    </row>
    <row r="18486" spans="1:7">
      <c r="A18486" s="9">
        <v>45462.4756944445</v>
      </c>
      <c r="B18486">
        <v>104.865</v>
      </c>
      <c r="C18486">
        <v>104.87</v>
      </c>
      <c r="D18486">
        <v>104.86</v>
      </c>
      <c r="E18486">
        <v>104.86</v>
      </c>
      <c r="F18486">
        <v>209</v>
      </c>
      <c r="G18486">
        <v>190381</v>
      </c>
    </row>
    <row r="18487" spans="1:7">
      <c r="A18487" s="9">
        <v>45462.4791666667</v>
      </c>
      <c r="B18487">
        <v>104.86</v>
      </c>
      <c r="C18487">
        <v>104.87</v>
      </c>
      <c r="D18487">
        <v>104.86</v>
      </c>
      <c r="E18487">
        <v>104.86</v>
      </c>
      <c r="F18487">
        <v>184</v>
      </c>
      <c r="G18487">
        <v>190378</v>
      </c>
    </row>
    <row r="18488" spans="1:7">
      <c r="A18488" s="9">
        <v>45462.5451388889</v>
      </c>
      <c r="B18488">
        <v>104.86</v>
      </c>
      <c r="C18488">
        <v>104.86</v>
      </c>
      <c r="D18488">
        <v>104.85</v>
      </c>
      <c r="E18488">
        <v>104.86</v>
      </c>
      <c r="F18488">
        <v>534</v>
      </c>
      <c r="G18488">
        <v>190357</v>
      </c>
    </row>
    <row r="18489" spans="1:7">
      <c r="A18489" s="9">
        <v>45462.5486111111</v>
      </c>
      <c r="B18489">
        <v>104.86</v>
      </c>
      <c r="C18489">
        <v>104.87</v>
      </c>
      <c r="D18489">
        <v>104.85</v>
      </c>
      <c r="E18489">
        <v>104.85</v>
      </c>
      <c r="F18489">
        <v>436</v>
      </c>
      <c r="G18489">
        <v>190360</v>
      </c>
    </row>
    <row r="18490" spans="1:7">
      <c r="A18490" s="9">
        <v>45462.5520833333</v>
      </c>
      <c r="B18490">
        <v>104.855</v>
      </c>
      <c r="C18490">
        <v>104.875</v>
      </c>
      <c r="D18490">
        <v>104.855</v>
      </c>
      <c r="E18490">
        <v>104.865</v>
      </c>
      <c r="F18490">
        <v>395</v>
      </c>
      <c r="G18490">
        <v>190312</v>
      </c>
    </row>
    <row r="18491" spans="1:7">
      <c r="A18491" s="9">
        <v>45462.5555555555</v>
      </c>
      <c r="B18491">
        <v>104.87</v>
      </c>
      <c r="C18491">
        <v>104.875</v>
      </c>
      <c r="D18491">
        <v>104.86</v>
      </c>
      <c r="E18491">
        <v>104.865</v>
      </c>
      <c r="F18491">
        <v>390</v>
      </c>
      <c r="G18491">
        <v>190275</v>
      </c>
    </row>
    <row r="18492" spans="1:7">
      <c r="A18492" s="9">
        <v>45462.5590277778</v>
      </c>
      <c r="B18492">
        <v>104.865</v>
      </c>
      <c r="C18492">
        <v>104.88</v>
      </c>
      <c r="D18492">
        <v>104.865</v>
      </c>
      <c r="E18492">
        <v>104.87</v>
      </c>
      <c r="F18492">
        <v>623</v>
      </c>
      <c r="G18492">
        <v>190478</v>
      </c>
    </row>
    <row r="18493" spans="1:7">
      <c r="A18493" s="9">
        <v>45462.5625</v>
      </c>
      <c r="B18493">
        <v>104.87</v>
      </c>
      <c r="C18493">
        <v>104.89</v>
      </c>
      <c r="D18493">
        <v>104.87</v>
      </c>
      <c r="E18493">
        <v>104.885</v>
      </c>
      <c r="F18493">
        <v>973</v>
      </c>
      <c r="G18493">
        <v>190621</v>
      </c>
    </row>
    <row r="18494" spans="1:7">
      <c r="A18494" s="9">
        <v>45462.5659722222</v>
      </c>
      <c r="B18494">
        <v>104.885</v>
      </c>
      <c r="C18494">
        <v>104.895</v>
      </c>
      <c r="D18494">
        <v>104.885</v>
      </c>
      <c r="E18494">
        <v>104.895</v>
      </c>
      <c r="F18494">
        <v>646</v>
      </c>
      <c r="G18494">
        <v>190778</v>
      </c>
    </row>
    <row r="18495" spans="1:7">
      <c r="A18495" s="9">
        <v>45462.5694444445</v>
      </c>
      <c r="B18495">
        <v>104.895</v>
      </c>
      <c r="C18495">
        <v>104.905</v>
      </c>
      <c r="D18495">
        <v>104.885</v>
      </c>
      <c r="E18495">
        <v>104.905</v>
      </c>
      <c r="F18495">
        <v>2413</v>
      </c>
      <c r="G18495">
        <v>191023</v>
      </c>
    </row>
    <row r="18496" spans="1:7">
      <c r="A18496" s="9">
        <v>45462.5729166667</v>
      </c>
      <c r="B18496">
        <v>104.905</v>
      </c>
      <c r="C18496">
        <v>104.925</v>
      </c>
      <c r="D18496">
        <v>104.905</v>
      </c>
      <c r="E18496">
        <v>104.92</v>
      </c>
      <c r="F18496">
        <v>1948</v>
      </c>
      <c r="G18496">
        <v>191679</v>
      </c>
    </row>
    <row r="18497" spans="1:7">
      <c r="A18497" s="9">
        <v>45462.5763888889</v>
      </c>
      <c r="B18497">
        <v>104.925</v>
      </c>
      <c r="C18497">
        <v>104.945</v>
      </c>
      <c r="D18497">
        <v>104.925</v>
      </c>
      <c r="E18497">
        <v>104.935</v>
      </c>
      <c r="F18497">
        <v>1978</v>
      </c>
      <c r="G18497">
        <v>191832</v>
      </c>
    </row>
    <row r="18498" spans="1:7">
      <c r="A18498" s="9">
        <v>45462.5798611111</v>
      </c>
      <c r="B18498">
        <v>104.935</v>
      </c>
      <c r="C18498">
        <v>104.94</v>
      </c>
      <c r="D18498">
        <v>104.92</v>
      </c>
      <c r="E18498">
        <v>104.93</v>
      </c>
      <c r="F18498">
        <v>1270</v>
      </c>
      <c r="G18498">
        <v>191915</v>
      </c>
    </row>
    <row r="18499" spans="1:7">
      <c r="A18499" s="9">
        <v>45462.5833333333</v>
      </c>
      <c r="B18499">
        <v>104.93</v>
      </c>
      <c r="C18499">
        <v>104.935</v>
      </c>
      <c r="D18499">
        <v>104.92</v>
      </c>
      <c r="E18499">
        <v>104.93</v>
      </c>
      <c r="F18499">
        <v>1639</v>
      </c>
      <c r="G18499">
        <v>191830</v>
      </c>
    </row>
    <row r="18500" spans="1:7">
      <c r="A18500" s="9">
        <v>45462.5868055555</v>
      </c>
      <c r="B18500">
        <v>104.93</v>
      </c>
      <c r="C18500">
        <v>104.935</v>
      </c>
      <c r="D18500">
        <v>104.925</v>
      </c>
      <c r="E18500">
        <v>104.93</v>
      </c>
      <c r="F18500">
        <v>333</v>
      </c>
      <c r="G18500">
        <v>191881</v>
      </c>
    </row>
    <row r="18501" spans="1:7">
      <c r="A18501" s="9">
        <v>45462.5902777778</v>
      </c>
      <c r="B18501">
        <v>104.93</v>
      </c>
      <c r="C18501">
        <v>104.945</v>
      </c>
      <c r="D18501">
        <v>104.93</v>
      </c>
      <c r="E18501">
        <v>104.935</v>
      </c>
      <c r="F18501">
        <v>774</v>
      </c>
      <c r="G18501">
        <v>192006</v>
      </c>
    </row>
    <row r="18502" spans="1:7">
      <c r="A18502" s="9">
        <v>45462.59375</v>
      </c>
      <c r="B18502">
        <v>104.935</v>
      </c>
      <c r="C18502">
        <v>104.94</v>
      </c>
      <c r="D18502">
        <v>104.93</v>
      </c>
      <c r="E18502">
        <v>104.93</v>
      </c>
      <c r="F18502">
        <v>563</v>
      </c>
      <c r="G18502">
        <v>192178</v>
      </c>
    </row>
    <row r="18503" spans="1:7">
      <c r="A18503" s="9">
        <v>45462.5972222222</v>
      </c>
      <c r="B18503">
        <v>104.925</v>
      </c>
      <c r="C18503">
        <v>104.945</v>
      </c>
      <c r="D18503">
        <v>104.925</v>
      </c>
      <c r="E18503">
        <v>104.925</v>
      </c>
      <c r="F18503">
        <v>1043</v>
      </c>
      <c r="G18503">
        <v>192232</v>
      </c>
    </row>
    <row r="18504" spans="1:7">
      <c r="A18504" s="9">
        <v>45462.6006944445</v>
      </c>
      <c r="B18504">
        <v>104.925</v>
      </c>
      <c r="C18504">
        <v>104.935</v>
      </c>
      <c r="D18504">
        <v>104.92</v>
      </c>
      <c r="E18504">
        <v>104.93</v>
      </c>
      <c r="F18504">
        <v>1093</v>
      </c>
      <c r="G18504">
        <v>192207</v>
      </c>
    </row>
    <row r="18505" spans="1:7">
      <c r="A18505" s="9">
        <v>45462.6041666667</v>
      </c>
      <c r="B18505">
        <v>104.925</v>
      </c>
      <c r="C18505">
        <v>104.935</v>
      </c>
      <c r="D18505">
        <v>104.925</v>
      </c>
      <c r="E18505">
        <v>104.935</v>
      </c>
      <c r="F18505">
        <v>528</v>
      </c>
      <c r="G18505">
        <v>192102</v>
      </c>
    </row>
    <row r="18506" spans="1:7">
      <c r="A18506" s="9">
        <v>45462.6076388889</v>
      </c>
      <c r="B18506">
        <v>104.935</v>
      </c>
      <c r="C18506">
        <v>104.94</v>
      </c>
      <c r="D18506">
        <v>104.93</v>
      </c>
      <c r="E18506">
        <v>104.93</v>
      </c>
      <c r="F18506">
        <v>436</v>
      </c>
      <c r="G18506">
        <v>192113</v>
      </c>
    </row>
    <row r="18507" spans="1:7">
      <c r="A18507" s="9">
        <v>45462.6111111111</v>
      </c>
      <c r="B18507">
        <v>104.935</v>
      </c>
      <c r="C18507">
        <v>104.935</v>
      </c>
      <c r="D18507">
        <v>104.925</v>
      </c>
      <c r="E18507">
        <v>104.925</v>
      </c>
      <c r="F18507">
        <v>516</v>
      </c>
      <c r="G18507">
        <v>192027</v>
      </c>
    </row>
    <row r="18508" spans="1:7">
      <c r="A18508" s="9">
        <v>45462.6145833333</v>
      </c>
      <c r="B18508">
        <v>104.93</v>
      </c>
      <c r="C18508">
        <v>104.94</v>
      </c>
      <c r="D18508">
        <v>104.93</v>
      </c>
      <c r="E18508">
        <v>104.93</v>
      </c>
      <c r="F18508">
        <v>658</v>
      </c>
      <c r="G18508">
        <v>192097</v>
      </c>
    </row>
    <row r="18509" spans="1:7">
      <c r="A18509" s="9">
        <v>45462.6180555555</v>
      </c>
      <c r="B18509">
        <v>104.935</v>
      </c>
      <c r="C18509">
        <v>104.945</v>
      </c>
      <c r="D18509">
        <v>104.935</v>
      </c>
      <c r="E18509">
        <v>104.945</v>
      </c>
      <c r="F18509">
        <v>801</v>
      </c>
      <c r="G18509">
        <v>192364</v>
      </c>
    </row>
    <row r="18510" spans="1:7">
      <c r="A18510" s="9">
        <v>45462.6215277778</v>
      </c>
      <c r="B18510">
        <v>104.945</v>
      </c>
      <c r="C18510">
        <v>104.955</v>
      </c>
      <c r="D18510">
        <v>104.93</v>
      </c>
      <c r="E18510">
        <v>104.935</v>
      </c>
      <c r="F18510">
        <v>1366</v>
      </c>
      <c r="G18510">
        <v>192422</v>
      </c>
    </row>
    <row r="18511" spans="1:7">
      <c r="A18511" s="9">
        <v>45462.625</v>
      </c>
      <c r="B18511">
        <v>104.93</v>
      </c>
      <c r="C18511">
        <v>104.96</v>
      </c>
      <c r="D18511">
        <v>104.93</v>
      </c>
      <c r="E18511">
        <v>104.955</v>
      </c>
      <c r="F18511">
        <v>986</v>
      </c>
      <c r="G18511">
        <v>192546</v>
      </c>
    </row>
    <row r="18512" spans="1:7">
      <c r="A18512" s="9">
        <v>45462.6284722222</v>
      </c>
      <c r="B18512">
        <v>104.955</v>
      </c>
      <c r="C18512">
        <v>104.955</v>
      </c>
      <c r="D18512">
        <v>104.945</v>
      </c>
      <c r="E18512">
        <v>104.95</v>
      </c>
      <c r="F18512">
        <v>650</v>
      </c>
      <c r="G18512">
        <v>192483</v>
      </c>
    </row>
    <row r="18513" spans="1:7">
      <c r="A18513" s="9">
        <v>45462.6319444445</v>
      </c>
      <c r="B18513">
        <v>104.955</v>
      </c>
      <c r="C18513">
        <v>104.97</v>
      </c>
      <c r="D18513">
        <v>104.95</v>
      </c>
      <c r="E18513">
        <v>104.97</v>
      </c>
      <c r="F18513">
        <v>982</v>
      </c>
      <c r="G18513">
        <v>192825</v>
      </c>
    </row>
    <row r="18514" spans="1:7">
      <c r="A18514" s="9">
        <v>45462.6354166667</v>
      </c>
      <c r="B18514">
        <v>104.97</v>
      </c>
      <c r="C18514">
        <v>104.975</v>
      </c>
      <c r="D18514">
        <v>104.96</v>
      </c>
      <c r="E18514">
        <v>104.975</v>
      </c>
      <c r="F18514">
        <v>1255</v>
      </c>
      <c r="G18514">
        <v>192612</v>
      </c>
    </row>
    <row r="18515" spans="1:7">
      <c r="A18515" s="9">
        <v>45463.3993055555</v>
      </c>
      <c r="B18515">
        <v>105.025</v>
      </c>
      <c r="C18515">
        <v>105.035</v>
      </c>
      <c r="D18515">
        <v>104.96</v>
      </c>
      <c r="E18515">
        <v>104.965</v>
      </c>
      <c r="F18515">
        <v>5400</v>
      </c>
      <c r="G18515">
        <v>192064</v>
      </c>
    </row>
    <row r="18516" spans="1:7">
      <c r="A18516" s="9">
        <v>45463.4027777778</v>
      </c>
      <c r="B18516">
        <v>104.965</v>
      </c>
      <c r="C18516">
        <v>104.975</v>
      </c>
      <c r="D18516">
        <v>104.94</v>
      </c>
      <c r="E18516">
        <v>104.945</v>
      </c>
      <c r="F18516">
        <v>2621</v>
      </c>
      <c r="G18516">
        <v>191938</v>
      </c>
    </row>
    <row r="18517" spans="1:7">
      <c r="A18517" s="9">
        <v>45463.40625</v>
      </c>
      <c r="B18517">
        <v>104.94</v>
      </c>
      <c r="C18517">
        <v>104.96</v>
      </c>
      <c r="D18517">
        <v>104.93</v>
      </c>
      <c r="E18517">
        <v>104.96</v>
      </c>
      <c r="F18517">
        <v>2091</v>
      </c>
      <c r="G18517">
        <v>191962</v>
      </c>
    </row>
    <row r="18518" spans="1:7">
      <c r="A18518" s="9">
        <v>45463.4097222222</v>
      </c>
      <c r="B18518">
        <v>104.96</v>
      </c>
      <c r="C18518">
        <v>104.975</v>
      </c>
      <c r="D18518">
        <v>104.96</v>
      </c>
      <c r="E18518">
        <v>104.965</v>
      </c>
      <c r="F18518">
        <v>1566</v>
      </c>
      <c r="G18518">
        <v>191845</v>
      </c>
    </row>
    <row r="18519" spans="1:7">
      <c r="A18519" s="9">
        <v>45463.4131944445</v>
      </c>
      <c r="B18519">
        <v>104.965</v>
      </c>
      <c r="C18519">
        <v>104.99</v>
      </c>
      <c r="D18519">
        <v>104.965</v>
      </c>
      <c r="E18519">
        <v>104.985</v>
      </c>
      <c r="F18519">
        <v>1310</v>
      </c>
      <c r="G18519">
        <v>191693</v>
      </c>
    </row>
    <row r="18520" spans="1:7">
      <c r="A18520" s="9">
        <v>45463.4166666667</v>
      </c>
      <c r="B18520">
        <v>104.985</v>
      </c>
      <c r="C18520">
        <v>104.99</v>
      </c>
      <c r="D18520">
        <v>104.975</v>
      </c>
      <c r="E18520">
        <v>104.99</v>
      </c>
      <c r="F18520">
        <v>1336</v>
      </c>
      <c r="G18520">
        <v>191473</v>
      </c>
    </row>
    <row r="18521" spans="1:7">
      <c r="A18521" s="9">
        <v>45463.4201388889</v>
      </c>
      <c r="B18521">
        <v>104.99</v>
      </c>
      <c r="C18521">
        <v>105</v>
      </c>
      <c r="D18521">
        <v>104.985</v>
      </c>
      <c r="E18521">
        <v>104.99</v>
      </c>
      <c r="F18521">
        <v>1060</v>
      </c>
      <c r="G18521">
        <v>191486</v>
      </c>
    </row>
    <row r="18522" spans="1:7">
      <c r="A18522" s="9">
        <v>45463.4236111111</v>
      </c>
      <c r="B18522">
        <v>104.99</v>
      </c>
      <c r="C18522">
        <v>105</v>
      </c>
      <c r="D18522">
        <v>104.99</v>
      </c>
      <c r="E18522">
        <v>105</v>
      </c>
      <c r="F18522">
        <v>589</v>
      </c>
      <c r="G18522">
        <v>191497</v>
      </c>
    </row>
    <row r="18523" spans="1:7">
      <c r="A18523" s="9">
        <v>45463.4270833333</v>
      </c>
      <c r="B18523">
        <v>105</v>
      </c>
      <c r="C18523">
        <v>105</v>
      </c>
      <c r="D18523">
        <v>104.99</v>
      </c>
      <c r="E18523">
        <v>104.995</v>
      </c>
      <c r="F18523">
        <v>607</v>
      </c>
      <c r="G18523">
        <v>191523</v>
      </c>
    </row>
    <row r="18524" spans="1:7">
      <c r="A18524" s="9">
        <v>45463.4305555555</v>
      </c>
      <c r="B18524">
        <v>104.995</v>
      </c>
      <c r="C18524">
        <v>104.995</v>
      </c>
      <c r="D18524">
        <v>104.99</v>
      </c>
      <c r="E18524">
        <v>104.99</v>
      </c>
      <c r="F18524">
        <v>452</v>
      </c>
      <c r="G18524">
        <v>191444</v>
      </c>
    </row>
    <row r="18525" spans="1:7">
      <c r="A18525" s="9">
        <v>45463.4340277778</v>
      </c>
      <c r="B18525">
        <v>104.99</v>
      </c>
      <c r="C18525">
        <v>104.995</v>
      </c>
      <c r="D18525">
        <v>104.98</v>
      </c>
      <c r="E18525">
        <v>104.985</v>
      </c>
      <c r="F18525">
        <v>668</v>
      </c>
      <c r="G18525">
        <v>191464</v>
      </c>
    </row>
    <row r="18526" spans="1:7">
      <c r="A18526" s="9">
        <v>45463.4375</v>
      </c>
      <c r="B18526">
        <v>104.98</v>
      </c>
      <c r="C18526">
        <v>104.985</v>
      </c>
      <c r="D18526">
        <v>104.98</v>
      </c>
      <c r="E18526">
        <v>104.985</v>
      </c>
      <c r="F18526">
        <v>748</v>
      </c>
      <c r="G18526">
        <v>191522</v>
      </c>
    </row>
    <row r="18527" spans="1:7">
      <c r="A18527" s="9">
        <v>45463.4409722222</v>
      </c>
      <c r="B18527">
        <v>104.985</v>
      </c>
      <c r="C18527">
        <v>104.985</v>
      </c>
      <c r="D18527">
        <v>104.975</v>
      </c>
      <c r="E18527">
        <v>104.975</v>
      </c>
      <c r="F18527">
        <v>907</v>
      </c>
      <c r="G18527">
        <v>191400</v>
      </c>
    </row>
    <row r="18528" spans="1:7">
      <c r="A18528" s="9">
        <v>45463.4444444445</v>
      </c>
      <c r="B18528">
        <v>104.975</v>
      </c>
      <c r="C18528">
        <v>104.985</v>
      </c>
      <c r="D18528">
        <v>104.97</v>
      </c>
      <c r="E18528">
        <v>104.98</v>
      </c>
      <c r="F18528">
        <v>1747</v>
      </c>
      <c r="G18528">
        <v>190895</v>
      </c>
    </row>
    <row r="18529" spans="1:7">
      <c r="A18529" s="9">
        <v>45463.4479166667</v>
      </c>
      <c r="B18529">
        <v>104.985</v>
      </c>
      <c r="C18529">
        <v>104.985</v>
      </c>
      <c r="D18529">
        <v>104.98</v>
      </c>
      <c r="E18529">
        <v>104.98</v>
      </c>
      <c r="F18529">
        <v>691</v>
      </c>
      <c r="G18529">
        <v>190939</v>
      </c>
    </row>
    <row r="18530" spans="1:7">
      <c r="A18530" s="9">
        <v>45463.4513888889</v>
      </c>
      <c r="B18530">
        <v>104.98</v>
      </c>
      <c r="C18530">
        <v>105</v>
      </c>
      <c r="D18530">
        <v>104.98</v>
      </c>
      <c r="E18530">
        <v>105</v>
      </c>
      <c r="F18530">
        <v>1172</v>
      </c>
      <c r="G18530">
        <v>191279</v>
      </c>
    </row>
    <row r="18531" spans="1:7">
      <c r="A18531" s="9">
        <v>45463.4548611111</v>
      </c>
      <c r="B18531">
        <v>105</v>
      </c>
      <c r="C18531">
        <v>105.01</v>
      </c>
      <c r="D18531">
        <v>105</v>
      </c>
      <c r="E18531">
        <v>105.005</v>
      </c>
      <c r="F18531">
        <v>603</v>
      </c>
      <c r="G18531">
        <v>191521</v>
      </c>
    </row>
    <row r="18532" spans="1:7">
      <c r="A18532" s="9">
        <v>45463.4583333333</v>
      </c>
      <c r="B18532">
        <v>105.005</v>
      </c>
      <c r="C18532">
        <v>105.01</v>
      </c>
      <c r="D18532">
        <v>104.995</v>
      </c>
      <c r="E18532">
        <v>104.995</v>
      </c>
      <c r="F18532">
        <v>537</v>
      </c>
      <c r="G18532">
        <v>191542</v>
      </c>
    </row>
    <row r="18533" spans="1:7">
      <c r="A18533" s="9">
        <v>45463.4618055555</v>
      </c>
      <c r="B18533">
        <v>105</v>
      </c>
      <c r="C18533">
        <v>105.02</v>
      </c>
      <c r="D18533">
        <v>105</v>
      </c>
      <c r="E18533">
        <v>105.02</v>
      </c>
      <c r="F18533">
        <v>1162</v>
      </c>
      <c r="G18533">
        <v>191585</v>
      </c>
    </row>
    <row r="18534" spans="1:7">
      <c r="A18534" s="9">
        <v>45463.4652777778</v>
      </c>
      <c r="B18534">
        <v>105.02</v>
      </c>
      <c r="C18534">
        <v>105.025</v>
      </c>
      <c r="D18534">
        <v>105.01</v>
      </c>
      <c r="E18534">
        <v>105.025</v>
      </c>
      <c r="F18534">
        <v>444</v>
      </c>
      <c r="G18534">
        <v>191604</v>
      </c>
    </row>
    <row r="18535" spans="1:7">
      <c r="A18535" s="9">
        <v>45463.46875</v>
      </c>
      <c r="B18535">
        <v>105.025</v>
      </c>
      <c r="C18535">
        <v>105.035</v>
      </c>
      <c r="D18535">
        <v>105.02</v>
      </c>
      <c r="E18535">
        <v>105.03</v>
      </c>
      <c r="F18535">
        <v>825</v>
      </c>
      <c r="G18535">
        <v>191832</v>
      </c>
    </row>
    <row r="18536" spans="1:7">
      <c r="A18536" s="9">
        <v>45463.4722222222</v>
      </c>
      <c r="B18536">
        <v>105.03</v>
      </c>
      <c r="C18536">
        <v>105.035</v>
      </c>
      <c r="D18536">
        <v>105.02</v>
      </c>
      <c r="E18536">
        <v>105.03</v>
      </c>
      <c r="F18536">
        <v>662</v>
      </c>
      <c r="G18536">
        <v>191897</v>
      </c>
    </row>
    <row r="18537" spans="1:7">
      <c r="A18537" s="9">
        <v>45463.4756944445</v>
      </c>
      <c r="B18537">
        <v>105.03</v>
      </c>
      <c r="C18537">
        <v>105.04</v>
      </c>
      <c r="D18537">
        <v>105.025</v>
      </c>
      <c r="E18537">
        <v>105.04</v>
      </c>
      <c r="F18537">
        <v>304</v>
      </c>
      <c r="G18537">
        <v>191919</v>
      </c>
    </row>
    <row r="18538" spans="1:7">
      <c r="A18538" s="9">
        <v>45463.4791666667</v>
      </c>
      <c r="B18538">
        <v>105.04</v>
      </c>
      <c r="C18538">
        <v>105.04</v>
      </c>
      <c r="D18538">
        <v>105.005</v>
      </c>
      <c r="E18538">
        <v>105.02</v>
      </c>
      <c r="F18538">
        <v>1469</v>
      </c>
      <c r="G18538">
        <v>192437</v>
      </c>
    </row>
    <row r="18539" spans="1:7">
      <c r="A18539" s="9">
        <v>45463.5451388889</v>
      </c>
      <c r="B18539">
        <v>105.025</v>
      </c>
      <c r="C18539">
        <v>105.025</v>
      </c>
      <c r="D18539">
        <v>105.015</v>
      </c>
      <c r="E18539">
        <v>105.02</v>
      </c>
      <c r="F18539">
        <v>277</v>
      </c>
      <c r="G18539">
        <v>192477</v>
      </c>
    </row>
    <row r="18540" spans="1:7">
      <c r="A18540" s="9">
        <v>45463.5486111111</v>
      </c>
      <c r="B18540">
        <v>105.02</v>
      </c>
      <c r="C18540">
        <v>105.02</v>
      </c>
      <c r="D18540">
        <v>105.005</v>
      </c>
      <c r="E18540">
        <v>105.01</v>
      </c>
      <c r="F18540">
        <v>380</v>
      </c>
      <c r="G18540">
        <v>192447</v>
      </c>
    </row>
    <row r="18541" spans="1:7">
      <c r="A18541" s="9">
        <v>45463.5520833333</v>
      </c>
      <c r="B18541">
        <v>105.005</v>
      </c>
      <c r="C18541">
        <v>105.01</v>
      </c>
      <c r="D18541">
        <v>105</v>
      </c>
      <c r="E18541">
        <v>105</v>
      </c>
      <c r="F18541">
        <v>588</v>
      </c>
      <c r="G18541">
        <v>192514</v>
      </c>
    </row>
    <row r="18542" spans="1:7">
      <c r="A18542" s="9">
        <v>45463.5555555555</v>
      </c>
      <c r="B18542">
        <v>105.005</v>
      </c>
      <c r="C18542">
        <v>105.02</v>
      </c>
      <c r="D18542">
        <v>105.005</v>
      </c>
      <c r="E18542">
        <v>105.015</v>
      </c>
      <c r="F18542">
        <v>307</v>
      </c>
      <c r="G18542">
        <v>192521</v>
      </c>
    </row>
    <row r="18543" spans="1:7">
      <c r="A18543" s="9">
        <v>45463.5590277778</v>
      </c>
      <c r="B18543">
        <v>105.01</v>
      </c>
      <c r="C18543">
        <v>105.01</v>
      </c>
      <c r="D18543">
        <v>105</v>
      </c>
      <c r="E18543">
        <v>105.005</v>
      </c>
      <c r="F18543">
        <v>492</v>
      </c>
      <c r="G18543">
        <v>192586</v>
      </c>
    </row>
    <row r="18544" spans="1:7">
      <c r="A18544" s="9">
        <v>45463.5625</v>
      </c>
      <c r="B18544">
        <v>105.005</v>
      </c>
      <c r="C18544">
        <v>105.015</v>
      </c>
      <c r="D18544">
        <v>104.99</v>
      </c>
      <c r="E18544">
        <v>104.995</v>
      </c>
      <c r="F18544">
        <v>441</v>
      </c>
      <c r="G18544">
        <v>192529</v>
      </c>
    </row>
    <row r="18545" spans="1:7">
      <c r="A18545" s="9">
        <v>45463.5659722222</v>
      </c>
      <c r="B18545">
        <v>104.995</v>
      </c>
      <c r="C18545">
        <v>105.005</v>
      </c>
      <c r="D18545">
        <v>104.99</v>
      </c>
      <c r="E18545">
        <v>105.005</v>
      </c>
      <c r="F18545">
        <v>472</v>
      </c>
      <c r="G18545">
        <v>192573</v>
      </c>
    </row>
    <row r="18546" spans="1:7">
      <c r="A18546" s="9">
        <v>45463.5694444445</v>
      </c>
      <c r="B18546">
        <v>105.005</v>
      </c>
      <c r="C18546">
        <v>105.005</v>
      </c>
      <c r="D18546">
        <v>104.99</v>
      </c>
      <c r="E18546">
        <v>104.995</v>
      </c>
      <c r="F18546">
        <v>586</v>
      </c>
      <c r="G18546">
        <v>192637</v>
      </c>
    </row>
    <row r="18547" spans="1:7">
      <c r="A18547" s="9">
        <v>45463.5729166667</v>
      </c>
      <c r="B18547">
        <v>104.99</v>
      </c>
      <c r="C18547">
        <v>105.01</v>
      </c>
      <c r="D18547">
        <v>104.99</v>
      </c>
      <c r="E18547">
        <v>105.01</v>
      </c>
      <c r="F18547">
        <v>542</v>
      </c>
      <c r="G18547">
        <v>192681</v>
      </c>
    </row>
    <row r="18548" spans="1:7">
      <c r="A18548" s="9">
        <v>45463.5763888889</v>
      </c>
      <c r="B18548">
        <v>105.01</v>
      </c>
      <c r="C18548">
        <v>105.01</v>
      </c>
      <c r="D18548">
        <v>105.005</v>
      </c>
      <c r="E18548">
        <v>105.005</v>
      </c>
      <c r="F18548">
        <v>277</v>
      </c>
      <c r="G18548">
        <v>192692</v>
      </c>
    </row>
    <row r="18549" spans="1:7">
      <c r="A18549" s="9">
        <v>45463.5798611111</v>
      </c>
      <c r="B18549">
        <v>105.01</v>
      </c>
      <c r="C18549">
        <v>105.015</v>
      </c>
      <c r="D18549">
        <v>105.005</v>
      </c>
      <c r="E18549">
        <v>105.01</v>
      </c>
      <c r="F18549">
        <v>153</v>
      </c>
      <c r="G18549">
        <v>192778</v>
      </c>
    </row>
    <row r="18550" spans="1:7">
      <c r="A18550" s="9">
        <v>45463.5833333333</v>
      </c>
      <c r="B18550">
        <v>105.015</v>
      </c>
      <c r="C18550">
        <v>105.015</v>
      </c>
      <c r="D18550">
        <v>105.005</v>
      </c>
      <c r="E18550">
        <v>105.005</v>
      </c>
      <c r="F18550">
        <v>344</v>
      </c>
      <c r="G18550">
        <v>192814</v>
      </c>
    </row>
    <row r="18551" spans="1:7">
      <c r="A18551" s="9">
        <v>45463.5868055555</v>
      </c>
      <c r="B18551">
        <v>105.01</v>
      </c>
      <c r="C18551">
        <v>105.03</v>
      </c>
      <c r="D18551">
        <v>105.01</v>
      </c>
      <c r="E18551">
        <v>105.02</v>
      </c>
      <c r="F18551">
        <v>765</v>
      </c>
      <c r="G18551">
        <v>192624</v>
      </c>
    </row>
    <row r="18552" spans="1:7">
      <c r="A18552" s="9">
        <v>45463.5902777778</v>
      </c>
      <c r="B18552">
        <v>105.02</v>
      </c>
      <c r="C18552">
        <v>105.025</v>
      </c>
      <c r="D18552">
        <v>105.015</v>
      </c>
      <c r="E18552">
        <v>105.015</v>
      </c>
      <c r="F18552">
        <v>237</v>
      </c>
      <c r="G18552">
        <v>192640</v>
      </c>
    </row>
    <row r="18553" spans="1:7">
      <c r="A18553" s="9">
        <v>45463.59375</v>
      </c>
      <c r="B18553">
        <v>105.02</v>
      </c>
      <c r="C18553">
        <v>105.02</v>
      </c>
      <c r="D18553">
        <v>105.015</v>
      </c>
      <c r="E18553">
        <v>105.02</v>
      </c>
      <c r="F18553">
        <v>81</v>
      </c>
      <c r="G18553">
        <v>192629</v>
      </c>
    </row>
    <row r="18554" spans="1:7">
      <c r="A18554" s="9">
        <v>45463.5972222222</v>
      </c>
      <c r="B18554">
        <v>105.02</v>
      </c>
      <c r="C18554">
        <v>105.02</v>
      </c>
      <c r="D18554">
        <v>104.995</v>
      </c>
      <c r="E18554">
        <v>105.005</v>
      </c>
      <c r="F18554">
        <v>723</v>
      </c>
      <c r="G18554">
        <v>192505</v>
      </c>
    </row>
    <row r="18555" spans="1:7">
      <c r="A18555" s="9">
        <v>45463.6006944445</v>
      </c>
      <c r="B18555">
        <v>105.01</v>
      </c>
      <c r="C18555">
        <v>105.015</v>
      </c>
      <c r="D18555">
        <v>105.005</v>
      </c>
      <c r="E18555">
        <v>105.01</v>
      </c>
      <c r="F18555">
        <v>649</v>
      </c>
      <c r="G18555">
        <v>192550</v>
      </c>
    </row>
    <row r="18556" spans="1:7">
      <c r="A18556" s="9">
        <v>45463.6041666667</v>
      </c>
      <c r="B18556">
        <v>105.01</v>
      </c>
      <c r="C18556">
        <v>105.015</v>
      </c>
      <c r="D18556">
        <v>105.005</v>
      </c>
      <c r="E18556">
        <v>105.01</v>
      </c>
      <c r="F18556">
        <v>579</v>
      </c>
      <c r="G18556">
        <v>192619</v>
      </c>
    </row>
    <row r="18557" spans="1:7">
      <c r="A18557" s="9">
        <v>45463.6076388889</v>
      </c>
      <c r="B18557">
        <v>105.01</v>
      </c>
      <c r="C18557">
        <v>105.025</v>
      </c>
      <c r="D18557">
        <v>105.01</v>
      </c>
      <c r="E18557">
        <v>105.02</v>
      </c>
      <c r="F18557">
        <v>518</v>
      </c>
      <c r="G18557">
        <v>192742</v>
      </c>
    </row>
    <row r="18558" spans="1:7">
      <c r="A18558" s="9">
        <v>45463.6111111111</v>
      </c>
      <c r="B18558">
        <v>105.015</v>
      </c>
      <c r="C18558">
        <v>105.02</v>
      </c>
      <c r="D18558">
        <v>105.01</v>
      </c>
      <c r="E18558">
        <v>105.02</v>
      </c>
      <c r="F18558">
        <v>191</v>
      </c>
      <c r="G18558">
        <v>192734</v>
      </c>
    </row>
    <row r="18559" spans="1:7">
      <c r="A18559" s="9">
        <v>45463.6145833333</v>
      </c>
      <c r="B18559">
        <v>105.015</v>
      </c>
      <c r="C18559">
        <v>105.03</v>
      </c>
      <c r="D18559">
        <v>105.015</v>
      </c>
      <c r="E18559">
        <v>105.025</v>
      </c>
      <c r="F18559">
        <v>619</v>
      </c>
      <c r="G18559">
        <v>192907</v>
      </c>
    </row>
    <row r="18560" spans="1:7">
      <c r="A18560" s="9">
        <v>45463.6180555555</v>
      </c>
      <c r="B18560">
        <v>105.025</v>
      </c>
      <c r="C18560">
        <v>105.035</v>
      </c>
      <c r="D18560">
        <v>105.025</v>
      </c>
      <c r="E18560">
        <v>105.03</v>
      </c>
      <c r="F18560">
        <v>473</v>
      </c>
      <c r="G18560">
        <v>192973</v>
      </c>
    </row>
    <row r="18561" spans="1:7">
      <c r="A18561" s="9">
        <v>45463.6215277778</v>
      </c>
      <c r="B18561">
        <v>105.03</v>
      </c>
      <c r="C18561">
        <v>105.04</v>
      </c>
      <c r="D18561">
        <v>105.025</v>
      </c>
      <c r="E18561">
        <v>105.035</v>
      </c>
      <c r="F18561">
        <v>617</v>
      </c>
      <c r="G18561">
        <v>193007</v>
      </c>
    </row>
    <row r="18562" spans="1:7">
      <c r="A18562" s="9">
        <v>45463.625</v>
      </c>
      <c r="B18562">
        <v>105.03</v>
      </c>
      <c r="C18562">
        <v>105.035</v>
      </c>
      <c r="D18562">
        <v>105.025</v>
      </c>
      <c r="E18562">
        <v>105.035</v>
      </c>
      <c r="F18562">
        <v>589</v>
      </c>
      <c r="G18562">
        <v>192829</v>
      </c>
    </row>
    <row r="18563" spans="1:7">
      <c r="A18563" s="9">
        <v>45463.6284722222</v>
      </c>
      <c r="B18563">
        <v>105.03</v>
      </c>
      <c r="C18563">
        <v>105.03</v>
      </c>
      <c r="D18563">
        <v>105.025</v>
      </c>
      <c r="E18563">
        <v>105.025</v>
      </c>
      <c r="F18563">
        <v>352</v>
      </c>
      <c r="G18563">
        <v>192819</v>
      </c>
    </row>
    <row r="18564" spans="1:7">
      <c r="A18564" s="9">
        <v>45463.6319444445</v>
      </c>
      <c r="B18564">
        <v>105.03</v>
      </c>
      <c r="C18564">
        <v>105.03</v>
      </c>
      <c r="D18564">
        <v>105.01</v>
      </c>
      <c r="E18564">
        <v>105.01</v>
      </c>
      <c r="F18564">
        <v>606</v>
      </c>
      <c r="G18564">
        <v>192601</v>
      </c>
    </row>
    <row r="18565" spans="1:7">
      <c r="A18565" s="9">
        <v>45463.6354166667</v>
      </c>
      <c r="B18565">
        <v>105.01</v>
      </c>
      <c r="C18565">
        <v>105.02</v>
      </c>
      <c r="D18565">
        <v>105.005</v>
      </c>
      <c r="E18565">
        <v>105.015</v>
      </c>
      <c r="F18565">
        <v>1402</v>
      </c>
      <c r="G18565">
        <v>192052</v>
      </c>
    </row>
    <row r="18566" spans="1:7">
      <c r="A18566" s="9">
        <v>45464.3993055555</v>
      </c>
      <c r="B18566">
        <v>104.93</v>
      </c>
      <c r="C18566">
        <v>104.945</v>
      </c>
      <c r="D18566">
        <v>104.845</v>
      </c>
      <c r="E18566">
        <v>104.865</v>
      </c>
      <c r="F18566">
        <v>7791</v>
      </c>
      <c r="G18566">
        <v>190568</v>
      </c>
    </row>
    <row r="18567" spans="1:7">
      <c r="A18567" s="9">
        <v>45464.4027777778</v>
      </c>
      <c r="B18567">
        <v>104.865</v>
      </c>
      <c r="C18567">
        <v>104.89</v>
      </c>
      <c r="D18567">
        <v>104.86</v>
      </c>
      <c r="E18567">
        <v>104.885</v>
      </c>
      <c r="F18567">
        <v>2728</v>
      </c>
      <c r="G18567">
        <v>190042</v>
      </c>
    </row>
    <row r="18568" spans="1:7">
      <c r="A18568" s="9">
        <v>45464.40625</v>
      </c>
      <c r="B18568">
        <v>104.885</v>
      </c>
      <c r="C18568">
        <v>104.89</v>
      </c>
      <c r="D18568">
        <v>104.88</v>
      </c>
      <c r="E18568">
        <v>104.89</v>
      </c>
      <c r="F18568">
        <v>1380</v>
      </c>
      <c r="G18568">
        <v>189928</v>
      </c>
    </row>
    <row r="18569" spans="1:7">
      <c r="A18569" s="9">
        <v>45464.4097222222</v>
      </c>
      <c r="B18569">
        <v>104.885</v>
      </c>
      <c r="C18569">
        <v>104.9</v>
      </c>
      <c r="D18569">
        <v>104.875</v>
      </c>
      <c r="E18569">
        <v>104.9</v>
      </c>
      <c r="F18569">
        <v>979</v>
      </c>
      <c r="G18569">
        <v>189644</v>
      </c>
    </row>
    <row r="18570" spans="1:7">
      <c r="A18570" s="9">
        <v>45464.4131944445</v>
      </c>
      <c r="B18570">
        <v>104.9</v>
      </c>
      <c r="C18570">
        <v>104.915</v>
      </c>
      <c r="D18570">
        <v>104.895</v>
      </c>
      <c r="E18570">
        <v>104.915</v>
      </c>
      <c r="F18570">
        <v>1164</v>
      </c>
      <c r="G18570">
        <v>189653</v>
      </c>
    </row>
    <row r="18571" spans="1:7">
      <c r="A18571" s="9">
        <v>45464.4166666667</v>
      </c>
      <c r="B18571">
        <v>104.91</v>
      </c>
      <c r="C18571">
        <v>104.92</v>
      </c>
      <c r="D18571">
        <v>104.91</v>
      </c>
      <c r="E18571">
        <v>104.915</v>
      </c>
      <c r="F18571">
        <v>900</v>
      </c>
      <c r="G18571">
        <v>189555</v>
      </c>
    </row>
    <row r="18572" spans="1:7">
      <c r="A18572" s="9">
        <v>45464.4201388889</v>
      </c>
      <c r="B18572">
        <v>104.915</v>
      </c>
      <c r="C18572">
        <v>104.915</v>
      </c>
      <c r="D18572">
        <v>104.895</v>
      </c>
      <c r="E18572">
        <v>104.895</v>
      </c>
      <c r="F18572">
        <v>718</v>
      </c>
      <c r="G18572">
        <v>189608</v>
      </c>
    </row>
    <row r="18573" spans="1:7">
      <c r="A18573" s="9">
        <v>45464.4236111111</v>
      </c>
      <c r="B18573">
        <v>104.895</v>
      </c>
      <c r="C18573">
        <v>104.91</v>
      </c>
      <c r="D18573">
        <v>104.895</v>
      </c>
      <c r="E18573">
        <v>104.91</v>
      </c>
      <c r="F18573">
        <v>498</v>
      </c>
      <c r="G18573">
        <v>189461</v>
      </c>
    </row>
    <row r="18574" spans="1:7">
      <c r="A18574" s="9">
        <v>45464.4270833333</v>
      </c>
      <c r="B18574">
        <v>104.905</v>
      </c>
      <c r="C18574">
        <v>104.91</v>
      </c>
      <c r="D18574">
        <v>104.895</v>
      </c>
      <c r="E18574">
        <v>104.895</v>
      </c>
      <c r="F18574">
        <v>457</v>
      </c>
      <c r="G18574">
        <v>189345</v>
      </c>
    </row>
    <row r="18575" spans="1:7">
      <c r="A18575" s="9">
        <v>45464.4305555555</v>
      </c>
      <c r="B18575">
        <v>104.895</v>
      </c>
      <c r="C18575">
        <v>104.895</v>
      </c>
      <c r="D18575">
        <v>104.88</v>
      </c>
      <c r="E18575">
        <v>104.895</v>
      </c>
      <c r="F18575">
        <v>850</v>
      </c>
      <c r="G18575">
        <v>189122</v>
      </c>
    </row>
    <row r="18576" spans="1:7">
      <c r="A18576" s="9">
        <v>45464.4340277778</v>
      </c>
      <c r="B18576">
        <v>104.9</v>
      </c>
      <c r="C18576">
        <v>104.91</v>
      </c>
      <c r="D18576">
        <v>104.89</v>
      </c>
      <c r="E18576">
        <v>104.91</v>
      </c>
      <c r="F18576">
        <v>615</v>
      </c>
      <c r="G18576">
        <v>189087</v>
      </c>
    </row>
    <row r="18577" spans="1:7">
      <c r="A18577" s="9">
        <v>45464.4375</v>
      </c>
      <c r="B18577">
        <v>104.91</v>
      </c>
      <c r="C18577">
        <v>104.915</v>
      </c>
      <c r="D18577">
        <v>104.905</v>
      </c>
      <c r="E18577">
        <v>104.91</v>
      </c>
      <c r="F18577">
        <v>435</v>
      </c>
      <c r="G18577">
        <v>189057</v>
      </c>
    </row>
    <row r="18578" spans="1:7">
      <c r="A18578" s="9">
        <v>45464.4409722222</v>
      </c>
      <c r="B18578">
        <v>104.91</v>
      </c>
      <c r="C18578">
        <v>104.93</v>
      </c>
      <c r="D18578">
        <v>104.91</v>
      </c>
      <c r="E18578">
        <v>104.93</v>
      </c>
      <c r="F18578">
        <v>938</v>
      </c>
      <c r="G18578">
        <v>188872</v>
      </c>
    </row>
    <row r="18579" spans="1:7">
      <c r="A18579" s="9">
        <v>45464.4444444445</v>
      </c>
      <c r="B18579">
        <v>104.925</v>
      </c>
      <c r="C18579">
        <v>104.935</v>
      </c>
      <c r="D18579">
        <v>104.925</v>
      </c>
      <c r="E18579">
        <v>104.93</v>
      </c>
      <c r="F18579">
        <v>668</v>
      </c>
      <c r="G18579">
        <v>188843</v>
      </c>
    </row>
    <row r="18580" spans="1:7">
      <c r="A18580" s="9">
        <v>45464.4479166667</v>
      </c>
      <c r="B18580">
        <v>104.925</v>
      </c>
      <c r="C18580">
        <v>104.93</v>
      </c>
      <c r="D18580">
        <v>104.92</v>
      </c>
      <c r="E18580">
        <v>104.92</v>
      </c>
      <c r="F18580">
        <v>690</v>
      </c>
      <c r="G18580">
        <v>188886</v>
      </c>
    </row>
    <row r="18581" spans="1:7">
      <c r="A18581" s="9">
        <v>45464.4513888889</v>
      </c>
      <c r="B18581">
        <v>104.92</v>
      </c>
      <c r="C18581">
        <v>104.925</v>
      </c>
      <c r="D18581">
        <v>104.915</v>
      </c>
      <c r="E18581">
        <v>104.92</v>
      </c>
      <c r="F18581">
        <v>368</v>
      </c>
      <c r="G18581">
        <v>188948</v>
      </c>
    </row>
    <row r="18582" spans="1:7">
      <c r="A18582" s="9">
        <v>45464.4548611111</v>
      </c>
      <c r="B18582">
        <v>104.915</v>
      </c>
      <c r="C18582">
        <v>104.92</v>
      </c>
      <c r="D18582">
        <v>104.915</v>
      </c>
      <c r="E18582">
        <v>104.915</v>
      </c>
      <c r="F18582">
        <v>259</v>
      </c>
      <c r="G18582">
        <v>188986</v>
      </c>
    </row>
    <row r="18583" spans="1:7">
      <c r="A18583" s="9">
        <v>45464.4583333333</v>
      </c>
      <c r="B18583">
        <v>104.915</v>
      </c>
      <c r="C18583">
        <v>104.925</v>
      </c>
      <c r="D18583">
        <v>104.91</v>
      </c>
      <c r="E18583">
        <v>104.92</v>
      </c>
      <c r="F18583">
        <v>632</v>
      </c>
      <c r="G18583">
        <v>188947</v>
      </c>
    </row>
    <row r="18584" spans="1:7">
      <c r="A18584" s="9">
        <v>45464.4618055555</v>
      </c>
      <c r="B18584">
        <v>104.92</v>
      </c>
      <c r="C18584">
        <v>104.93</v>
      </c>
      <c r="D18584">
        <v>104.915</v>
      </c>
      <c r="E18584">
        <v>104.93</v>
      </c>
      <c r="F18584">
        <v>363</v>
      </c>
      <c r="G18584">
        <v>188905</v>
      </c>
    </row>
    <row r="18585" spans="1:7">
      <c r="A18585" s="9">
        <v>45464.4652777778</v>
      </c>
      <c r="B18585">
        <v>104.93</v>
      </c>
      <c r="C18585">
        <v>104.935</v>
      </c>
      <c r="D18585">
        <v>104.92</v>
      </c>
      <c r="E18585">
        <v>104.925</v>
      </c>
      <c r="F18585">
        <v>515</v>
      </c>
      <c r="G18585">
        <v>188939</v>
      </c>
    </row>
    <row r="18586" spans="1:7">
      <c r="A18586" s="9">
        <v>45464.46875</v>
      </c>
      <c r="B18586">
        <v>104.93</v>
      </c>
      <c r="C18586">
        <v>104.94</v>
      </c>
      <c r="D18586">
        <v>104.925</v>
      </c>
      <c r="E18586">
        <v>104.935</v>
      </c>
      <c r="F18586">
        <v>859</v>
      </c>
      <c r="G18586">
        <v>188938</v>
      </c>
    </row>
    <row r="18587" spans="1:7">
      <c r="A18587" s="9">
        <v>45464.4722222222</v>
      </c>
      <c r="B18587">
        <v>104.93</v>
      </c>
      <c r="C18587">
        <v>104.935</v>
      </c>
      <c r="D18587">
        <v>104.925</v>
      </c>
      <c r="E18587">
        <v>104.93</v>
      </c>
      <c r="F18587">
        <v>560</v>
      </c>
      <c r="G18587">
        <v>188866</v>
      </c>
    </row>
    <row r="18588" spans="1:7">
      <c r="A18588" s="9">
        <v>45464.4756944445</v>
      </c>
      <c r="B18588">
        <v>104.925</v>
      </c>
      <c r="C18588">
        <v>104.925</v>
      </c>
      <c r="D18588">
        <v>104.905</v>
      </c>
      <c r="E18588">
        <v>104.905</v>
      </c>
      <c r="F18588">
        <v>768</v>
      </c>
      <c r="G18588">
        <v>188939</v>
      </c>
    </row>
    <row r="18589" spans="1:7">
      <c r="A18589" s="9">
        <v>45464.4791666667</v>
      </c>
      <c r="B18589">
        <v>104.905</v>
      </c>
      <c r="C18589">
        <v>104.91</v>
      </c>
      <c r="D18589">
        <v>104.89</v>
      </c>
      <c r="E18589">
        <v>104.89</v>
      </c>
      <c r="F18589">
        <v>1013</v>
      </c>
      <c r="G18589">
        <v>188664</v>
      </c>
    </row>
    <row r="18590" spans="1:7">
      <c r="A18590" s="9">
        <v>45464.5451388889</v>
      </c>
      <c r="B18590">
        <v>104.895</v>
      </c>
      <c r="C18590">
        <v>104.9</v>
      </c>
      <c r="D18590">
        <v>104.88</v>
      </c>
      <c r="E18590">
        <v>104.89</v>
      </c>
      <c r="F18590">
        <v>1081</v>
      </c>
      <c r="G18590">
        <v>188684</v>
      </c>
    </row>
    <row r="18591" spans="1:7">
      <c r="A18591" s="9">
        <v>45464.5486111111</v>
      </c>
      <c r="B18591">
        <v>104.89</v>
      </c>
      <c r="C18591">
        <v>104.895</v>
      </c>
      <c r="D18591">
        <v>104.885</v>
      </c>
      <c r="E18591">
        <v>104.895</v>
      </c>
      <c r="F18591">
        <v>599</v>
      </c>
      <c r="G18591">
        <v>188650</v>
      </c>
    </row>
    <row r="18592" spans="1:7">
      <c r="A18592" s="9">
        <v>45464.5520833333</v>
      </c>
      <c r="B18592">
        <v>104.89</v>
      </c>
      <c r="C18592">
        <v>104.9</v>
      </c>
      <c r="D18592">
        <v>104.89</v>
      </c>
      <c r="E18592">
        <v>104.895</v>
      </c>
      <c r="F18592">
        <v>449</v>
      </c>
      <c r="G18592">
        <v>188592</v>
      </c>
    </row>
    <row r="18593" spans="1:7">
      <c r="A18593" s="9">
        <v>45464.5555555555</v>
      </c>
      <c r="B18593">
        <v>104.9</v>
      </c>
      <c r="C18593">
        <v>104.9</v>
      </c>
      <c r="D18593">
        <v>104.89</v>
      </c>
      <c r="E18593">
        <v>104.89</v>
      </c>
      <c r="F18593">
        <v>251</v>
      </c>
      <c r="G18593">
        <v>188533</v>
      </c>
    </row>
    <row r="18594" spans="1:7">
      <c r="A18594" s="9">
        <v>45464.5590277778</v>
      </c>
      <c r="B18594">
        <v>104.89</v>
      </c>
      <c r="C18594">
        <v>104.895</v>
      </c>
      <c r="D18594">
        <v>104.87</v>
      </c>
      <c r="E18594">
        <v>104.87</v>
      </c>
      <c r="F18594">
        <v>1009</v>
      </c>
      <c r="G18594">
        <v>188481</v>
      </c>
    </row>
    <row r="18595" spans="1:7">
      <c r="A18595" s="9">
        <v>45464.5625</v>
      </c>
      <c r="B18595">
        <v>104.87</v>
      </c>
      <c r="C18595">
        <v>104.875</v>
      </c>
      <c r="D18595">
        <v>104.855</v>
      </c>
      <c r="E18595">
        <v>104.87</v>
      </c>
      <c r="F18595">
        <v>1260</v>
      </c>
      <c r="G18595">
        <v>188449</v>
      </c>
    </row>
    <row r="18596" spans="1:7">
      <c r="A18596" s="9">
        <v>45464.5659722222</v>
      </c>
      <c r="B18596">
        <v>104.865</v>
      </c>
      <c r="C18596">
        <v>104.87</v>
      </c>
      <c r="D18596">
        <v>104.86</v>
      </c>
      <c r="E18596">
        <v>104.87</v>
      </c>
      <c r="F18596">
        <v>566</v>
      </c>
      <c r="G18596">
        <v>188323</v>
      </c>
    </row>
    <row r="18597" spans="1:7">
      <c r="A18597" s="9">
        <v>45464.5694444445</v>
      </c>
      <c r="B18597">
        <v>104.875</v>
      </c>
      <c r="C18597">
        <v>104.885</v>
      </c>
      <c r="D18597">
        <v>104.87</v>
      </c>
      <c r="E18597">
        <v>104.885</v>
      </c>
      <c r="F18597">
        <v>433</v>
      </c>
      <c r="G18597">
        <v>188292</v>
      </c>
    </row>
    <row r="18598" spans="1:7">
      <c r="A18598" s="9">
        <v>45464.5729166667</v>
      </c>
      <c r="B18598">
        <v>104.88</v>
      </c>
      <c r="C18598">
        <v>104.88</v>
      </c>
      <c r="D18598">
        <v>104.87</v>
      </c>
      <c r="E18598">
        <v>104.88</v>
      </c>
      <c r="F18598">
        <v>383</v>
      </c>
      <c r="G18598">
        <v>188232</v>
      </c>
    </row>
    <row r="18599" spans="1:7">
      <c r="A18599" s="9">
        <v>45464.5763888889</v>
      </c>
      <c r="B18599">
        <v>104.88</v>
      </c>
      <c r="C18599">
        <v>104.88</v>
      </c>
      <c r="D18599">
        <v>104.85</v>
      </c>
      <c r="E18599">
        <v>104.85</v>
      </c>
      <c r="F18599">
        <v>1049</v>
      </c>
      <c r="G18599">
        <v>188264</v>
      </c>
    </row>
    <row r="18600" spans="1:7">
      <c r="A18600" s="9">
        <v>45464.5798611111</v>
      </c>
      <c r="B18600">
        <v>104.85</v>
      </c>
      <c r="C18600">
        <v>104.855</v>
      </c>
      <c r="D18600">
        <v>104.835</v>
      </c>
      <c r="E18600">
        <v>104.835</v>
      </c>
      <c r="F18600">
        <v>1513</v>
      </c>
      <c r="G18600">
        <v>187907</v>
      </c>
    </row>
    <row r="18601" spans="1:7">
      <c r="A18601" s="9">
        <v>45464.5833333333</v>
      </c>
      <c r="B18601">
        <v>104.835</v>
      </c>
      <c r="C18601">
        <v>104.84</v>
      </c>
      <c r="D18601">
        <v>104.83</v>
      </c>
      <c r="E18601">
        <v>104.835</v>
      </c>
      <c r="F18601">
        <v>1029</v>
      </c>
      <c r="G18601">
        <v>187956</v>
      </c>
    </row>
    <row r="18602" spans="1:7">
      <c r="A18602" s="9">
        <v>45464.5868055555</v>
      </c>
      <c r="B18602">
        <v>104.84</v>
      </c>
      <c r="C18602">
        <v>104.85</v>
      </c>
      <c r="D18602">
        <v>104.835</v>
      </c>
      <c r="E18602">
        <v>104.85</v>
      </c>
      <c r="F18602">
        <v>1034</v>
      </c>
      <c r="G18602">
        <v>187879</v>
      </c>
    </row>
    <row r="18603" spans="1:7">
      <c r="A18603" s="9">
        <v>45464.5902777778</v>
      </c>
      <c r="B18603">
        <v>104.85</v>
      </c>
      <c r="C18603">
        <v>104.855</v>
      </c>
      <c r="D18603">
        <v>104.84</v>
      </c>
      <c r="E18603">
        <v>104.85</v>
      </c>
      <c r="F18603">
        <v>685</v>
      </c>
      <c r="G18603">
        <v>187926</v>
      </c>
    </row>
    <row r="18604" spans="1:7">
      <c r="A18604" s="9">
        <v>45464.59375</v>
      </c>
      <c r="B18604">
        <v>104.85</v>
      </c>
      <c r="C18604">
        <v>104.875</v>
      </c>
      <c r="D18604">
        <v>104.845</v>
      </c>
      <c r="E18604">
        <v>104.86</v>
      </c>
      <c r="F18604">
        <v>1117</v>
      </c>
      <c r="G18604">
        <v>187788</v>
      </c>
    </row>
    <row r="18605" spans="1:7">
      <c r="A18605" s="9">
        <v>45464.5972222222</v>
      </c>
      <c r="B18605">
        <v>104.865</v>
      </c>
      <c r="C18605">
        <v>104.885</v>
      </c>
      <c r="D18605">
        <v>104.86</v>
      </c>
      <c r="E18605">
        <v>104.88</v>
      </c>
      <c r="F18605">
        <v>1358</v>
      </c>
      <c r="G18605">
        <v>187855</v>
      </c>
    </row>
    <row r="18606" spans="1:7">
      <c r="A18606" s="9">
        <v>45464.6006944445</v>
      </c>
      <c r="B18606">
        <v>104.88</v>
      </c>
      <c r="C18606">
        <v>104.885</v>
      </c>
      <c r="D18606">
        <v>104.875</v>
      </c>
      <c r="E18606">
        <v>104.88</v>
      </c>
      <c r="F18606">
        <v>766</v>
      </c>
      <c r="G18606">
        <v>187810</v>
      </c>
    </row>
    <row r="18607" spans="1:7">
      <c r="A18607" s="9">
        <v>45464.6041666667</v>
      </c>
      <c r="B18607">
        <v>104.88</v>
      </c>
      <c r="C18607">
        <v>104.885</v>
      </c>
      <c r="D18607">
        <v>104.875</v>
      </c>
      <c r="E18607">
        <v>104.875</v>
      </c>
      <c r="F18607">
        <v>490</v>
      </c>
      <c r="G18607">
        <v>187752</v>
      </c>
    </row>
    <row r="18608" spans="1:7">
      <c r="A18608" s="9">
        <v>45464.6076388889</v>
      </c>
      <c r="B18608">
        <v>104.875</v>
      </c>
      <c r="C18608">
        <v>104.915</v>
      </c>
      <c r="D18608">
        <v>104.875</v>
      </c>
      <c r="E18608">
        <v>104.91</v>
      </c>
      <c r="F18608">
        <v>1627</v>
      </c>
      <c r="G18608">
        <v>187436</v>
      </c>
    </row>
    <row r="18609" spans="1:7">
      <c r="A18609" s="9">
        <v>45464.6111111111</v>
      </c>
      <c r="B18609">
        <v>104.91</v>
      </c>
      <c r="C18609">
        <v>104.92</v>
      </c>
      <c r="D18609">
        <v>104.905</v>
      </c>
      <c r="E18609">
        <v>104.915</v>
      </c>
      <c r="F18609">
        <v>826</v>
      </c>
      <c r="G18609">
        <v>187436</v>
      </c>
    </row>
    <row r="18610" spans="1:7">
      <c r="A18610" s="9">
        <v>45464.6145833333</v>
      </c>
      <c r="B18610">
        <v>104.915</v>
      </c>
      <c r="C18610">
        <v>104.93</v>
      </c>
      <c r="D18610">
        <v>104.91</v>
      </c>
      <c r="E18610">
        <v>104.925</v>
      </c>
      <c r="F18610">
        <v>893</v>
      </c>
      <c r="G18610">
        <v>187292</v>
      </c>
    </row>
    <row r="18611" spans="1:7">
      <c r="A18611" s="9">
        <v>45464.6180555555</v>
      </c>
      <c r="B18611">
        <v>104.925</v>
      </c>
      <c r="C18611">
        <v>104.93</v>
      </c>
      <c r="D18611">
        <v>104.92</v>
      </c>
      <c r="E18611">
        <v>104.93</v>
      </c>
      <c r="F18611">
        <v>770</v>
      </c>
      <c r="G18611">
        <v>187201</v>
      </c>
    </row>
    <row r="18612" spans="1:7">
      <c r="A18612" s="9">
        <v>45464.6215277778</v>
      </c>
      <c r="B18612">
        <v>104.925</v>
      </c>
      <c r="C18612">
        <v>104.925</v>
      </c>
      <c r="D18612">
        <v>104.915</v>
      </c>
      <c r="E18612">
        <v>104.915</v>
      </c>
      <c r="F18612">
        <v>571</v>
      </c>
      <c r="G18612">
        <v>187316</v>
      </c>
    </row>
    <row r="18613" spans="1:7">
      <c r="A18613" s="9">
        <v>45464.625</v>
      </c>
      <c r="B18613">
        <v>104.915</v>
      </c>
      <c r="C18613">
        <v>104.92</v>
      </c>
      <c r="D18613">
        <v>104.905</v>
      </c>
      <c r="E18613">
        <v>104.905</v>
      </c>
      <c r="F18613">
        <v>1062</v>
      </c>
      <c r="G18613">
        <v>187219</v>
      </c>
    </row>
    <row r="18614" spans="1:7">
      <c r="A18614" s="9">
        <v>45464.6284722222</v>
      </c>
      <c r="B18614">
        <v>104.905</v>
      </c>
      <c r="C18614">
        <v>104.905</v>
      </c>
      <c r="D18614">
        <v>104.9</v>
      </c>
      <c r="E18614">
        <v>104.9</v>
      </c>
      <c r="F18614">
        <v>703</v>
      </c>
      <c r="G18614">
        <v>187205</v>
      </c>
    </row>
    <row r="18615" spans="1:7">
      <c r="A18615" s="9">
        <v>45464.6319444445</v>
      </c>
      <c r="B18615">
        <v>104.9</v>
      </c>
      <c r="C18615">
        <v>104.91</v>
      </c>
      <c r="D18615">
        <v>104.89</v>
      </c>
      <c r="E18615">
        <v>104.91</v>
      </c>
      <c r="F18615">
        <v>691</v>
      </c>
      <c r="G18615">
        <v>186996</v>
      </c>
    </row>
    <row r="18616" spans="1:7">
      <c r="A18616" s="9">
        <v>45464.6354166667</v>
      </c>
      <c r="B18616">
        <v>104.905</v>
      </c>
      <c r="C18616">
        <v>104.91</v>
      </c>
      <c r="D18616">
        <v>104.9</v>
      </c>
      <c r="E18616">
        <v>104.91</v>
      </c>
      <c r="F18616">
        <v>967</v>
      </c>
      <c r="G18616">
        <v>186914</v>
      </c>
    </row>
    <row r="18617" spans="1:7">
      <c r="A18617" s="9">
        <v>45467.3993055555</v>
      </c>
      <c r="B18617">
        <v>104.9</v>
      </c>
      <c r="C18617">
        <v>104.94</v>
      </c>
      <c r="D18617">
        <v>104.885</v>
      </c>
      <c r="E18617">
        <v>104.92</v>
      </c>
      <c r="F18617">
        <v>3352</v>
      </c>
      <c r="G18617">
        <v>186940</v>
      </c>
    </row>
    <row r="18618" spans="1:7">
      <c r="A18618" s="9">
        <v>45467.4027777778</v>
      </c>
      <c r="B18618">
        <v>104.92</v>
      </c>
      <c r="C18618">
        <v>104.925</v>
      </c>
      <c r="D18618">
        <v>104.885</v>
      </c>
      <c r="E18618">
        <v>104.9</v>
      </c>
      <c r="F18618">
        <v>1391</v>
      </c>
      <c r="G18618">
        <v>186956</v>
      </c>
    </row>
    <row r="18619" spans="1:7">
      <c r="A18619" s="9">
        <v>45467.40625</v>
      </c>
      <c r="B18619">
        <v>104.895</v>
      </c>
      <c r="C18619">
        <v>104.9</v>
      </c>
      <c r="D18619">
        <v>104.875</v>
      </c>
      <c r="E18619">
        <v>104.9</v>
      </c>
      <c r="F18619">
        <v>1315</v>
      </c>
      <c r="G18619">
        <v>187029</v>
      </c>
    </row>
    <row r="18620" spans="1:7">
      <c r="A18620" s="9">
        <v>45467.4097222222</v>
      </c>
      <c r="B18620">
        <v>104.905</v>
      </c>
      <c r="C18620">
        <v>104.92</v>
      </c>
      <c r="D18620">
        <v>104.9</v>
      </c>
      <c r="E18620">
        <v>104.915</v>
      </c>
      <c r="F18620">
        <v>1068</v>
      </c>
      <c r="G18620">
        <v>186887</v>
      </c>
    </row>
    <row r="18621" spans="1:7">
      <c r="A18621" s="9">
        <v>45467.4131944445</v>
      </c>
      <c r="B18621">
        <v>104.91</v>
      </c>
      <c r="C18621">
        <v>104.91</v>
      </c>
      <c r="D18621">
        <v>104.895</v>
      </c>
      <c r="E18621">
        <v>104.905</v>
      </c>
      <c r="F18621">
        <v>455</v>
      </c>
      <c r="G18621">
        <v>186884</v>
      </c>
    </row>
    <row r="18622" spans="1:7">
      <c r="A18622" s="9">
        <v>45467.4166666667</v>
      </c>
      <c r="B18622">
        <v>104.91</v>
      </c>
      <c r="C18622">
        <v>104.93</v>
      </c>
      <c r="D18622">
        <v>104.91</v>
      </c>
      <c r="E18622">
        <v>104.92</v>
      </c>
      <c r="F18622">
        <v>1129</v>
      </c>
      <c r="G18622">
        <v>186813</v>
      </c>
    </row>
    <row r="18623" spans="1:7">
      <c r="A18623" s="9">
        <v>45467.4201388889</v>
      </c>
      <c r="B18623">
        <v>104.92</v>
      </c>
      <c r="C18623">
        <v>104.935</v>
      </c>
      <c r="D18623">
        <v>104.92</v>
      </c>
      <c r="E18623">
        <v>104.93</v>
      </c>
      <c r="F18623">
        <v>1045</v>
      </c>
      <c r="G18623">
        <v>186918</v>
      </c>
    </row>
    <row r="18624" spans="1:7">
      <c r="A18624" s="9">
        <v>45467.4236111111</v>
      </c>
      <c r="B18624">
        <v>104.93</v>
      </c>
      <c r="C18624">
        <v>104.93</v>
      </c>
      <c r="D18624">
        <v>104.915</v>
      </c>
      <c r="E18624">
        <v>104.915</v>
      </c>
      <c r="F18624">
        <v>1162</v>
      </c>
      <c r="G18624">
        <v>187140</v>
      </c>
    </row>
    <row r="18625" spans="1:7">
      <c r="A18625" s="9">
        <v>45467.4270833333</v>
      </c>
      <c r="B18625">
        <v>104.915</v>
      </c>
      <c r="C18625">
        <v>104.935</v>
      </c>
      <c r="D18625">
        <v>104.915</v>
      </c>
      <c r="E18625">
        <v>104.93</v>
      </c>
      <c r="F18625">
        <v>1004</v>
      </c>
      <c r="G18625">
        <v>187031</v>
      </c>
    </row>
    <row r="18626" spans="1:7">
      <c r="A18626" s="9">
        <v>45467.4305555555</v>
      </c>
      <c r="B18626">
        <v>104.925</v>
      </c>
      <c r="C18626">
        <v>104.945</v>
      </c>
      <c r="D18626">
        <v>104.925</v>
      </c>
      <c r="E18626">
        <v>104.94</v>
      </c>
      <c r="F18626">
        <v>714</v>
      </c>
      <c r="G18626">
        <v>187187</v>
      </c>
    </row>
    <row r="18627" spans="1:7">
      <c r="A18627" s="9">
        <v>45467.4340277778</v>
      </c>
      <c r="B18627">
        <v>104.945</v>
      </c>
      <c r="C18627">
        <v>104.965</v>
      </c>
      <c r="D18627">
        <v>104.94</v>
      </c>
      <c r="E18627">
        <v>104.965</v>
      </c>
      <c r="F18627">
        <v>1058</v>
      </c>
      <c r="G18627">
        <v>187475</v>
      </c>
    </row>
    <row r="18628" spans="1:7">
      <c r="A18628" s="9">
        <v>45467.4375</v>
      </c>
      <c r="B18628">
        <v>104.965</v>
      </c>
      <c r="C18628">
        <v>104.97</v>
      </c>
      <c r="D18628">
        <v>104.955</v>
      </c>
      <c r="E18628">
        <v>104.955</v>
      </c>
      <c r="F18628">
        <v>1274</v>
      </c>
      <c r="G18628">
        <v>187698</v>
      </c>
    </row>
    <row r="18629" spans="1:7">
      <c r="A18629" s="9">
        <v>45467.4409722222</v>
      </c>
      <c r="B18629">
        <v>104.96</v>
      </c>
      <c r="C18629">
        <v>104.975</v>
      </c>
      <c r="D18629">
        <v>104.96</v>
      </c>
      <c r="E18629">
        <v>104.97</v>
      </c>
      <c r="F18629">
        <v>848</v>
      </c>
      <c r="G18629">
        <v>187837</v>
      </c>
    </row>
    <row r="18630" spans="1:7">
      <c r="A18630" s="9">
        <v>45467.4444444445</v>
      </c>
      <c r="B18630">
        <v>104.975</v>
      </c>
      <c r="C18630">
        <v>104.975</v>
      </c>
      <c r="D18630">
        <v>104.955</v>
      </c>
      <c r="E18630">
        <v>104.955</v>
      </c>
      <c r="F18630">
        <v>762</v>
      </c>
      <c r="G18630">
        <v>187721</v>
      </c>
    </row>
    <row r="18631" spans="1:7">
      <c r="A18631" s="9">
        <v>45467.4479166667</v>
      </c>
      <c r="B18631">
        <v>104.95</v>
      </c>
      <c r="C18631">
        <v>104.96</v>
      </c>
      <c r="D18631">
        <v>104.95</v>
      </c>
      <c r="E18631">
        <v>104.96</v>
      </c>
      <c r="F18631">
        <v>585</v>
      </c>
      <c r="G18631">
        <v>187623</v>
      </c>
    </row>
    <row r="18632" spans="1:7">
      <c r="A18632" s="9">
        <v>45467.4513888889</v>
      </c>
      <c r="B18632">
        <v>104.955</v>
      </c>
      <c r="C18632">
        <v>104.96</v>
      </c>
      <c r="D18632">
        <v>104.95</v>
      </c>
      <c r="E18632">
        <v>104.955</v>
      </c>
      <c r="F18632">
        <v>213</v>
      </c>
      <c r="G18632">
        <v>187665</v>
      </c>
    </row>
    <row r="18633" spans="1:7">
      <c r="A18633" s="9">
        <v>45467.4548611111</v>
      </c>
      <c r="B18633">
        <v>104.95</v>
      </c>
      <c r="C18633">
        <v>104.955</v>
      </c>
      <c r="D18633">
        <v>104.945</v>
      </c>
      <c r="E18633">
        <v>104.95</v>
      </c>
      <c r="F18633">
        <v>394</v>
      </c>
      <c r="G18633">
        <v>187718</v>
      </c>
    </row>
    <row r="18634" spans="1:7">
      <c r="A18634" s="9">
        <v>45467.4583333333</v>
      </c>
      <c r="B18634">
        <v>104.95</v>
      </c>
      <c r="C18634">
        <v>104.955</v>
      </c>
      <c r="D18634">
        <v>104.945</v>
      </c>
      <c r="E18634">
        <v>104.955</v>
      </c>
      <c r="F18634">
        <v>198</v>
      </c>
      <c r="G18634">
        <v>187691</v>
      </c>
    </row>
    <row r="18635" spans="1:7">
      <c r="A18635" s="9">
        <v>45467.4618055555</v>
      </c>
      <c r="B18635">
        <v>104.955</v>
      </c>
      <c r="C18635">
        <v>104.955</v>
      </c>
      <c r="D18635">
        <v>104.95</v>
      </c>
      <c r="E18635">
        <v>104.95</v>
      </c>
      <c r="F18635">
        <v>141</v>
      </c>
      <c r="G18635">
        <v>187744</v>
      </c>
    </row>
    <row r="18636" spans="1:7">
      <c r="A18636" s="9">
        <v>45467.4652777778</v>
      </c>
      <c r="B18636">
        <v>104.955</v>
      </c>
      <c r="C18636">
        <v>104.955</v>
      </c>
      <c r="D18636">
        <v>104.95</v>
      </c>
      <c r="E18636">
        <v>104.95</v>
      </c>
      <c r="F18636">
        <v>146</v>
      </c>
      <c r="G18636">
        <v>187763</v>
      </c>
    </row>
    <row r="18637" spans="1:7">
      <c r="A18637" s="9">
        <v>45467.46875</v>
      </c>
      <c r="B18637">
        <v>104.95</v>
      </c>
      <c r="C18637">
        <v>104.95</v>
      </c>
      <c r="D18637">
        <v>104.945</v>
      </c>
      <c r="E18637">
        <v>104.95</v>
      </c>
      <c r="F18637">
        <v>98</v>
      </c>
      <c r="G18637">
        <v>187781</v>
      </c>
    </row>
    <row r="18638" spans="1:7">
      <c r="A18638" s="9">
        <v>45467.4722222222</v>
      </c>
      <c r="B18638">
        <v>104.95</v>
      </c>
      <c r="C18638">
        <v>104.955</v>
      </c>
      <c r="D18638">
        <v>104.945</v>
      </c>
      <c r="E18638">
        <v>104.95</v>
      </c>
      <c r="F18638">
        <v>182</v>
      </c>
      <c r="G18638">
        <v>187733</v>
      </c>
    </row>
    <row r="18639" spans="1:7">
      <c r="A18639" s="9">
        <v>45467.4756944445</v>
      </c>
      <c r="B18639">
        <v>104.95</v>
      </c>
      <c r="C18639">
        <v>104.95</v>
      </c>
      <c r="D18639">
        <v>104.945</v>
      </c>
      <c r="E18639">
        <v>104.95</v>
      </c>
      <c r="F18639">
        <v>261</v>
      </c>
      <c r="G18639">
        <v>187661</v>
      </c>
    </row>
    <row r="18640" spans="1:7">
      <c r="A18640" s="9">
        <v>45467.4791666667</v>
      </c>
      <c r="B18640">
        <v>104.955</v>
      </c>
      <c r="C18640">
        <v>104.96</v>
      </c>
      <c r="D18640">
        <v>104.95</v>
      </c>
      <c r="E18640">
        <v>104.96</v>
      </c>
      <c r="F18640">
        <v>195</v>
      </c>
      <c r="G18640">
        <v>187649</v>
      </c>
    </row>
    <row r="18641" spans="1:7">
      <c r="A18641" s="9">
        <v>45467.5451388889</v>
      </c>
      <c r="B18641">
        <v>104.96</v>
      </c>
      <c r="C18641">
        <v>104.98</v>
      </c>
      <c r="D18641">
        <v>104.96</v>
      </c>
      <c r="E18641">
        <v>104.975</v>
      </c>
      <c r="F18641">
        <v>1101</v>
      </c>
      <c r="G18641">
        <v>187743</v>
      </c>
    </row>
    <row r="18642" spans="1:7">
      <c r="A18642" s="9">
        <v>45467.5486111111</v>
      </c>
      <c r="B18642">
        <v>104.975</v>
      </c>
      <c r="C18642">
        <v>104.975</v>
      </c>
      <c r="D18642">
        <v>104.95</v>
      </c>
      <c r="E18642">
        <v>104.95</v>
      </c>
      <c r="F18642">
        <v>951</v>
      </c>
      <c r="G18642">
        <v>187760</v>
      </c>
    </row>
    <row r="18643" spans="1:7">
      <c r="A18643" s="9">
        <v>45467.5520833333</v>
      </c>
      <c r="B18643">
        <v>104.945</v>
      </c>
      <c r="C18643">
        <v>104.96</v>
      </c>
      <c r="D18643">
        <v>104.94</v>
      </c>
      <c r="E18643">
        <v>104.96</v>
      </c>
      <c r="F18643">
        <v>825</v>
      </c>
      <c r="G18643">
        <v>187834</v>
      </c>
    </row>
    <row r="18644" spans="1:7">
      <c r="A18644" s="9">
        <v>45467.5555555555</v>
      </c>
      <c r="B18644">
        <v>104.96</v>
      </c>
      <c r="C18644">
        <v>104.96</v>
      </c>
      <c r="D18644">
        <v>104.955</v>
      </c>
      <c r="E18644">
        <v>104.955</v>
      </c>
      <c r="F18644">
        <v>329</v>
      </c>
      <c r="G18644">
        <v>187908</v>
      </c>
    </row>
    <row r="18645" spans="1:7">
      <c r="A18645" s="9">
        <v>45467.5590277778</v>
      </c>
      <c r="B18645">
        <v>104.965</v>
      </c>
      <c r="C18645">
        <v>104.98</v>
      </c>
      <c r="D18645">
        <v>104.96</v>
      </c>
      <c r="E18645">
        <v>104.975</v>
      </c>
      <c r="F18645">
        <v>934</v>
      </c>
      <c r="G18645">
        <v>188014</v>
      </c>
    </row>
    <row r="18646" spans="1:7">
      <c r="A18646" s="9">
        <v>45467.5625</v>
      </c>
      <c r="B18646">
        <v>104.97</v>
      </c>
      <c r="C18646">
        <v>104.98</v>
      </c>
      <c r="D18646">
        <v>104.97</v>
      </c>
      <c r="E18646">
        <v>104.98</v>
      </c>
      <c r="F18646">
        <v>384</v>
      </c>
      <c r="G18646">
        <v>188139</v>
      </c>
    </row>
    <row r="18647" spans="1:7">
      <c r="A18647" s="9">
        <v>45467.5659722222</v>
      </c>
      <c r="B18647">
        <v>104.98</v>
      </c>
      <c r="C18647">
        <v>104.985</v>
      </c>
      <c r="D18647">
        <v>104.97</v>
      </c>
      <c r="E18647">
        <v>104.985</v>
      </c>
      <c r="F18647">
        <v>804</v>
      </c>
      <c r="G18647">
        <v>188126</v>
      </c>
    </row>
    <row r="18648" spans="1:7">
      <c r="A18648" s="9">
        <v>45467.5694444445</v>
      </c>
      <c r="B18648">
        <v>104.985</v>
      </c>
      <c r="C18648">
        <v>104.99</v>
      </c>
      <c r="D18648">
        <v>104.975</v>
      </c>
      <c r="E18648">
        <v>104.985</v>
      </c>
      <c r="F18648">
        <v>1083</v>
      </c>
      <c r="G18648">
        <v>188083</v>
      </c>
    </row>
    <row r="18649" spans="1:7">
      <c r="A18649" s="9">
        <v>45467.5729166667</v>
      </c>
      <c r="B18649">
        <v>104.99</v>
      </c>
      <c r="C18649">
        <v>104.995</v>
      </c>
      <c r="D18649">
        <v>104.97</v>
      </c>
      <c r="E18649">
        <v>104.97</v>
      </c>
      <c r="F18649">
        <v>1486</v>
      </c>
      <c r="G18649">
        <v>187880</v>
      </c>
    </row>
    <row r="18650" spans="1:7">
      <c r="A18650" s="9">
        <v>45467.5763888889</v>
      </c>
      <c r="B18650">
        <v>104.97</v>
      </c>
      <c r="C18650">
        <v>104.98</v>
      </c>
      <c r="D18650">
        <v>104.965</v>
      </c>
      <c r="E18650">
        <v>104.98</v>
      </c>
      <c r="F18650">
        <v>769</v>
      </c>
      <c r="G18650">
        <v>187767</v>
      </c>
    </row>
    <row r="18651" spans="1:7">
      <c r="A18651" s="9">
        <v>45467.5798611111</v>
      </c>
      <c r="B18651">
        <v>104.98</v>
      </c>
      <c r="C18651">
        <v>104.98</v>
      </c>
      <c r="D18651">
        <v>104.965</v>
      </c>
      <c r="E18651">
        <v>104.975</v>
      </c>
      <c r="F18651">
        <v>614</v>
      </c>
      <c r="G18651">
        <v>187597</v>
      </c>
    </row>
    <row r="18652" spans="1:7">
      <c r="A18652" s="9">
        <v>45467.5833333333</v>
      </c>
      <c r="B18652">
        <v>104.975</v>
      </c>
      <c r="C18652">
        <v>104.985</v>
      </c>
      <c r="D18652">
        <v>104.97</v>
      </c>
      <c r="E18652">
        <v>104.985</v>
      </c>
      <c r="F18652">
        <v>256</v>
      </c>
      <c r="G18652">
        <v>187509</v>
      </c>
    </row>
    <row r="18653" spans="1:7">
      <c r="A18653" s="9">
        <v>45467.5868055555</v>
      </c>
      <c r="B18653">
        <v>104.985</v>
      </c>
      <c r="C18653">
        <v>105</v>
      </c>
      <c r="D18653">
        <v>104.98</v>
      </c>
      <c r="E18653">
        <v>105</v>
      </c>
      <c r="F18653">
        <v>414</v>
      </c>
      <c r="G18653">
        <v>187508</v>
      </c>
    </row>
    <row r="18654" spans="1:7">
      <c r="A18654" s="9">
        <v>45467.5902777778</v>
      </c>
      <c r="B18654">
        <v>105</v>
      </c>
      <c r="C18654">
        <v>105</v>
      </c>
      <c r="D18654">
        <v>104.985</v>
      </c>
      <c r="E18654">
        <v>104.995</v>
      </c>
      <c r="F18654">
        <v>691</v>
      </c>
      <c r="G18654">
        <v>187479</v>
      </c>
    </row>
    <row r="18655" spans="1:7">
      <c r="A18655" s="9">
        <v>45467.59375</v>
      </c>
      <c r="B18655">
        <v>104.995</v>
      </c>
      <c r="C18655">
        <v>105.015</v>
      </c>
      <c r="D18655">
        <v>104.995</v>
      </c>
      <c r="E18655">
        <v>105.005</v>
      </c>
      <c r="F18655">
        <v>806</v>
      </c>
      <c r="G18655">
        <v>187763</v>
      </c>
    </row>
    <row r="18656" spans="1:7">
      <c r="A18656" s="9">
        <v>45467.5972222222</v>
      </c>
      <c r="B18656">
        <v>105.01</v>
      </c>
      <c r="C18656">
        <v>105.01</v>
      </c>
      <c r="D18656">
        <v>105</v>
      </c>
      <c r="E18656">
        <v>105.005</v>
      </c>
      <c r="F18656">
        <v>216</v>
      </c>
      <c r="G18656">
        <v>187837</v>
      </c>
    </row>
    <row r="18657" spans="1:7">
      <c r="A18657" s="9">
        <v>45467.6006944445</v>
      </c>
      <c r="B18657">
        <v>105.01</v>
      </c>
      <c r="C18657">
        <v>105.015</v>
      </c>
      <c r="D18657">
        <v>105</v>
      </c>
      <c r="E18657">
        <v>105</v>
      </c>
      <c r="F18657">
        <v>967</v>
      </c>
      <c r="G18657">
        <v>188013</v>
      </c>
    </row>
    <row r="18658" spans="1:7">
      <c r="A18658" s="9">
        <v>45467.6041666667</v>
      </c>
      <c r="B18658">
        <v>105.005</v>
      </c>
      <c r="C18658">
        <v>105.025</v>
      </c>
      <c r="D18658">
        <v>105.005</v>
      </c>
      <c r="E18658">
        <v>105.02</v>
      </c>
      <c r="F18658">
        <v>998</v>
      </c>
      <c r="G18658">
        <v>188177</v>
      </c>
    </row>
    <row r="18659" spans="1:7">
      <c r="A18659" s="9">
        <v>45467.6076388889</v>
      </c>
      <c r="B18659">
        <v>105.02</v>
      </c>
      <c r="C18659">
        <v>105.02</v>
      </c>
      <c r="D18659">
        <v>105.005</v>
      </c>
      <c r="E18659">
        <v>105.015</v>
      </c>
      <c r="F18659">
        <v>682</v>
      </c>
      <c r="G18659">
        <v>188232</v>
      </c>
    </row>
    <row r="18660" spans="1:7">
      <c r="A18660" s="9">
        <v>45467.6111111111</v>
      </c>
      <c r="B18660">
        <v>105.015</v>
      </c>
      <c r="C18660">
        <v>105.025</v>
      </c>
      <c r="D18660">
        <v>105.01</v>
      </c>
      <c r="E18660">
        <v>105.025</v>
      </c>
      <c r="F18660">
        <v>525</v>
      </c>
      <c r="G18660">
        <v>188321</v>
      </c>
    </row>
    <row r="18661" spans="1:7">
      <c r="A18661" s="9">
        <v>45467.6145833333</v>
      </c>
      <c r="B18661">
        <v>105.025</v>
      </c>
      <c r="C18661">
        <v>105.035</v>
      </c>
      <c r="D18661">
        <v>105.02</v>
      </c>
      <c r="E18661">
        <v>105.025</v>
      </c>
      <c r="F18661">
        <v>1087</v>
      </c>
      <c r="G18661">
        <v>188619</v>
      </c>
    </row>
    <row r="18662" spans="1:7">
      <c r="A18662" s="9">
        <v>45467.6180555555</v>
      </c>
      <c r="B18662">
        <v>105.03</v>
      </c>
      <c r="C18662">
        <v>105.035</v>
      </c>
      <c r="D18662">
        <v>105.02</v>
      </c>
      <c r="E18662">
        <v>105.03</v>
      </c>
      <c r="F18662">
        <v>534</v>
      </c>
      <c r="G18662">
        <v>188741</v>
      </c>
    </row>
    <row r="18663" spans="1:7">
      <c r="A18663" s="9">
        <v>45467.6215277778</v>
      </c>
      <c r="B18663">
        <v>105.03</v>
      </c>
      <c r="C18663">
        <v>105.05</v>
      </c>
      <c r="D18663">
        <v>105.03</v>
      </c>
      <c r="E18663">
        <v>105.03</v>
      </c>
      <c r="F18663">
        <v>1328</v>
      </c>
      <c r="G18663">
        <v>189180</v>
      </c>
    </row>
    <row r="18664" spans="1:7">
      <c r="A18664" s="9">
        <v>45467.625</v>
      </c>
      <c r="B18664">
        <v>105.03</v>
      </c>
      <c r="C18664">
        <v>105.045</v>
      </c>
      <c r="D18664">
        <v>105.025</v>
      </c>
      <c r="E18664">
        <v>105.035</v>
      </c>
      <c r="F18664">
        <v>911</v>
      </c>
      <c r="G18664">
        <v>189387</v>
      </c>
    </row>
    <row r="18665" spans="1:7">
      <c r="A18665" s="9">
        <v>45467.6284722222</v>
      </c>
      <c r="B18665">
        <v>105.03</v>
      </c>
      <c r="C18665">
        <v>105.045</v>
      </c>
      <c r="D18665">
        <v>105.03</v>
      </c>
      <c r="E18665">
        <v>105.04</v>
      </c>
      <c r="F18665">
        <v>274</v>
      </c>
      <c r="G18665">
        <v>189447</v>
      </c>
    </row>
    <row r="18666" spans="1:7">
      <c r="A18666" s="9">
        <v>45467.6319444445</v>
      </c>
      <c r="B18666">
        <v>105.045</v>
      </c>
      <c r="C18666">
        <v>105.08</v>
      </c>
      <c r="D18666">
        <v>105.04</v>
      </c>
      <c r="E18666">
        <v>105.08</v>
      </c>
      <c r="F18666">
        <v>1741</v>
      </c>
      <c r="G18666">
        <v>190197</v>
      </c>
    </row>
    <row r="18667" spans="1:7">
      <c r="A18667" s="9">
        <v>45467.6354166667</v>
      </c>
      <c r="B18667">
        <v>105.075</v>
      </c>
      <c r="C18667">
        <v>105.08</v>
      </c>
      <c r="D18667">
        <v>105.055</v>
      </c>
      <c r="E18667">
        <v>105.055</v>
      </c>
      <c r="F18667">
        <v>1798</v>
      </c>
      <c r="G18667">
        <v>190416</v>
      </c>
    </row>
    <row r="18668" spans="1:7">
      <c r="A18668" s="9">
        <v>45468.3993055555</v>
      </c>
      <c r="B18668">
        <v>105.12</v>
      </c>
      <c r="C18668">
        <v>105.145</v>
      </c>
      <c r="D18668">
        <v>105.1</v>
      </c>
      <c r="E18668">
        <v>105.115</v>
      </c>
      <c r="F18668">
        <v>3659</v>
      </c>
      <c r="G18668">
        <v>190388</v>
      </c>
    </row>
    <row r="18669" spans="1:7">
      <c r="A18669" s="9">
        <v>45468.4027777778</v>
      </c>
      <c r="B18669">
        <v>105.12</v>
      </c>
      <c r="C18669">
        <v>105.125</v>
      </c>
      <c r="D18669">
        <v>105.11</v>
      </c>
      <c r="E18669">
        <v>105.12</v>
      </c>
      <c r="F18669">
        <v>1115</v>
      </c>
      <c r="G18669">
        <v>190360</v>
      </c>
    </row>
    <row r="18670" spans="1:7">
      <c r="A18670" s="9">
        <v>45468.40625</v>
      </c>
      <c r="B18670">
        <v>105.12</v>
      </c>
      <c r="C18670">
        <v>105.135</v>
      </c>
      <c r="D18670">
        <v>105.115</v>
      </c>
      <c r="E18670">
        <v>105.13</v>
      </c>
      <c r="F18670">
        <v>816</v>
      </c>
      <c r="G18670">
        <v>190431</v>
      </c>
    </row>
    <row r="18671" spans="1:7">
      <c r="A18671" s="9">
        <v>45468.4097222222</v>
      </c>
      <c r="B18671">
        <v>105.135</v>
      </c>
      <c r="C18671">
        <v>105.15</v>
      </c>
      <c r="D18671">
        <v>105.13</v>
      </c>
      <c r="E18671">
        <v>105.135</v>
      </c>
      <c r="F18671">
        <v>1113</v>
      </c>
      <c r="G18671">
        <v>190490</v>
      </c>
    </row>
    <row r="18672" spans="1:7">
      <c r="A18672" s="9">
        <v>45468.4131944445</v>
      </c>
      <c r="B18672">
        <v>105.135</v>
      </c>
      <c r="C18672">
        <v>105.135</v>
      </c>
      <c r="D18672">
        <v>105.12</v>
      </c>
      <c r="E18672">
        <v>105.13</v>
      </c>
      <c r="F18672">
        <v>725</v>
      </c>
      <c r="G18672">
        <v>190700</v>
      </c>
    </row>
    <row r="18673" spans="1:7">
      <c r="A18673" s="9">
        <v>45468.4166666667</v>
      </c>
      <c r="B18673">
        <v>105.13</v>
      </c>
      <c r="C18673">
        <v>105.13</v>
      </c>
      <c r="D18673">
        <v>105.12</v>
      </c>
      <c r="E18673">
        <v>105.125</v>
      </c>
      <c r="F18673">
        <v>1214</v>
      </c>
      <c r="G18673">
        <v>190997</v>
      </c>
    </row>
    <row r="18674" spans="1:7">
      <c r="A18674" s="9">
        <v>45468.4201388889</v>
      </c>
      <c r="B18674">
        <v>105.12</v>
      </c>
      <c r="C18674">
        <v>105.13</v>
      </c>
      <c r="D18674">
        <v>105.12</v>
      </c>
      <c r="E18674">
        <v>105.12</v>
      </c>
      <c r="F18674">
        <v>660</v>
      </c>
      <c r="G18674">
        <v>190976</v>
      </c>
    </row>
    <row r="18675" spans="1:7">
      <c r="A18675" s="9">
        <v>45468.4236111111</v>
      </c>
      <c r="B18675">
        <v>105.125</v>
      </c>
      <c r="C18675">
        <v>105.13</v>
      </c>
      <c r="D18675">
        <v>105.12</v>
      </c>
      <c r="E18675">
        <v>105.125</v>
      </c>
      <c r="F18675">
        <v>507</v>
      </c>
      <c r="G18675">
        <v>191066</v>
      </c>
    </row>
    <row r="18676" spans="1:7">
      <c r="A18676" s="9">
        <v>45468.4270833333</v>
      </c>
      <c r="B18676">
        <v>105.13</v>
      </c>
      <c r="C18676">
        <v>105.14</v>
      </c>
      <c r="D18676">
        <v>105.12</v>
      </c>
      <c r="E18676">
        <v>105.14</v>
      </c>
      <c r="F18676">
        <v>684</v>
      </c>
      <c r="G18676">
        <v>191266</v>
      </c>
    </row>
    <row r="18677" spans="1:7">
      <c r="A18677" s="9">
        <v>45468.4305555555</v>
      </c>
      <c r="B18677">
        <v>105.14</v>
      </c>
      <c r="C18677">
        <v>105.14</v>
      </c>
      <c r="D18677">
        <v>105.12</v>
      </c>
      <c r="E18677">
        <v>105.14</v>
      </c>
      <c r="F18677">
        <v>1262</v>
      </c>
      <c r="G18677">
        <v>191198</v>
      </c>
    </row>
    <row r="18678" spans="1:7">
      <c r="A18678" s="9">
        <v>45468.4340277778</v>
      </c>
      <c r="B18678">
        <v>105.14</v>
      </c>
      <c r="C18678">
        <v>105.155</v>
      </c>
      <c r="D18678">
        <v>105.14</v>
      </c>
      <c r="E18678">
        <v>105.155</v>
      </c>
      <c r="F18678">
        <v>996</v>
      </c>
      <c r="G18678">
        <v>191458</v>
      </c>
    </row>
    <row r="18679" spans="1:7">
      <c r="A18679" s="9">
        <v>45468.4375</v>
      </c>
      <c r="B18679">
        <v>105.155</v>
      </c>
      <c r="C18679">
        <v>105.155</v>
      </c>
      <c r="D18679">
        <v>105.14</v>
      </c>
      <c r="E18679">
        <v>105.155</v>
      </c>
      <c r="F18679">
        <v>851</v>
      </c>
      <c r="G18679">
        <v>191647</v>
      </c>
    </row>
    <row r="18680" spans="1:7">
      <c r="A18680" s="9">
        <v>45468.4409722222</v>
      </c>
      <c r="B18680">
        <v>105.155</v>
      </c>
      <c r="C18680">
        <v>105.19</v>
      </c>
      <c r="D18680">
        <v>105.15</v>
      </c>
      <c r="E18680">
        <v>105.185</v>
      </c>
      <c r="F18680">
        <v>1583</v>
      </c>
      <c r="G18680">
        <v>191834</v>
      </c>
    </row>
    <row r="18681" spans="1:7">
      <c r="A18681" s="9">
        <v>45468.4444444445</v>
      </c>
      <c r="B18681">
        <v>105.18</v>
      </c>
      <c r="C18681">
        <v>105.185</v>
      </c>
      <c r="D18681">
        <v>105.165</v>
      </c>
      <c r="E18681">
        <v>105.17</v>
      </c>
      <c r="F18681">
        <v>1645</v>
      </c>
      <c r="G18681">
        <v>192277</v>
      </c>
    </row>
    <row r="18682" spans="1:7">
      <c r="A18682" s="9">
        <v>45468.4479166667</v>
      </c>
      <c r="B18682">
        <v>105.17</v>
      </c>
      <c r="C18682">
        <v>105.18</v>
      </c>
      <c r="D18682">
        <v>105.165</v>
      </c>
      <c r="E18682">
        <v>105.17</v>
      </c>
      <c r="F18682">
        <v>852</v>
      </c>
      <c r="G18682">
        <v>192594</v>
      </c>
    </row>
    <row r="18683" spans="1:7">
      <c r="A18683" s="9">
        <v>45468.4513888889</v>
      </c>
      <c r="B18683">
        <v>105.165</v>
      </c>
      <c r="C18683">
        <v>105.165</v>
      </c>
      <c r="D18683">
        <v>105.15</v>
      </c>
      <c r="E18683">
        <v>105.15</v>
      </c>
      <c r="F18683">
        <v>890</v>
      </c>
      <c r="G18683">
        <v>192614</v>
      </c>
    </row>
    <row r="18684" spans="1:7">
      <c r="A18684" s="9">
        <v>45468.4548611111</v>
      </c>
      <c r="B18684">
        <v>105.15</v>
      </c>
      <c r="C18684">
        <v>105.16</v>
      </c>
      <c r="D18684">
        <v>105.15</v>
      </c>
      <c r="E18684">
        <v>105.16</v>
      </c>
      <c r="F18684">
        <v>440</v>
      </c>
      <c r="G18684">
        <v>192592</v>
      </c>
    </row>
    <row r="18685" spans="1:7">
      <c r="A18685" s="9">
        <v>45468.4583333333</v>
      </c>
      <c r="B18685">
        <v>105.155</v>
      </c>
      <c r="C18685">
        <v>105.17</v>
      </c>
      <c r="D18685">
        <v>105.15</v>
      </c>
      <c r="E18685">
        <v>105.15</v>
      </c>
      <c r="F18685">
        <v>529</v>
      </c>
      <c r="G18685">
        <v>192559</v>
      </c>
    </row>
    <row r="18686" spans="1:7">
      <c r="A18686" s="9">
        <v>45468.4618055555</v>
      </c>
      <c r="B18686">
        <v>105.15</v>
      </c>
      <c r="C18686">
        <v>105.15</v>
      </c>
      <c r="D18686">
        <v>105.13</v>
      </c>
      <c r="E18686">
        <v>105.135</v>
      </c>
      <c r="F18686">
        <v>1177</v>
      </c>
      <c r="G18686">
        <v>192480</v>
      </c>
    </row>
    <row r="18687" spans="1:7">
      <c r="A18687" s="9">
        <v>45468.4652777778</v>
      </c>
      <c r="B18687">
        <v>105.135</v>
      </c>
      <c r="C18687">
        <v>105.145</v>
      </c>
      <c r="D18687">
        <v>105.115</v>
      </c>
      <c r="E18687">
        <v>105.12</v>
      </c>
      <c r="F18687">
        <v>1133</v>
      </c>
      <c r="G18687">
        <v>192514</v>
      </c>
    </row>
    <row r="18688" spans="1:7">
      <c r="A18688" s="9">
        <v>45468.46875</v>
      </c>
      <c r="B18688">
        <v>105.12</v>
      </c>
      <c r="C18688">
        <v>105.14</v>
      </c>
      <c r="D18688">
        <v>105.115</v>
      </c>
      <c r="E18688">
        <v>105.135</v>
      </c>
      <c r="F18688">
        <v>612</v>
      </c>
      <c r="G18688">
        <v>192637</v>
      </c>
    </row>
    <row r="18689" spans="1:7">
      <c r="A18689" s="9">
        <v>45468.4722222222</v>
      </c>
      <c r="B18689">
        <v>105.14</v>
      </c>
      <c r="C18689">
        <v>105.15</v>
      </c>
      <c r="D18689">
        <v>105.14</v>
      </c>
      <c r="E18689">
        <v>105.145</v>
      </c>
      <c r="F18689">
        <v>547</v>
      </c>
      <c r="G18689">
        <v>192679</v>
      </c>
    </row>
    <row r="18690" spans="1:7">
      <c r="A18690" s="9">
        <v>45468.4756944445</v>
      </c>
      <c r="B18690">
        <v>105.14</v>
      </c>
      <c r="C18690">
        <v>105.145</v>
      </c>
      <c r="D18690">
        <v>105.135</v>
      </c>
      <c r="E18690">
        <v>105.135</v>
      </c>
      <c r="F18690">
        <v>396</v>
      </c>
      <c r="G18690">
        <v>192549</v>
      </c>
    </row>
    <row r="18691" spans="1:7">
      <c r="A18691" s="9">
        <v>45468.4791666667</v>
      </c>
      <c r="B18691">
        <v>105.14</v>
      </c>
      <c r="C18691">
        <v>105.15</v>
      </c>
      <c r="D18691">
        <v>105.135</v>
      </c>
      <c r="E18691">
        <v>105.14</v>
      </c>
      <c r="F18691">
        <v>274</v>
      </c>
      <c r="G18691">
        <v>192554</v>
      </c>
    </row>
    <row r="18692" spans="1:7">
      <c r="A18692" s="9">
        <v>45468.5451388889</v>
      </c>
      <c r="B18692">
        <v>105.14</v>
      </c>
      <c r="C18692">
        <v>105.15</v>
      </c>
      <c r="D18692">
        <v>105.135</v>
      </c>
      <c r="E18692">
        <v>105.145</v>
      </c>
      <c r="F18692">
        <v>283</v>
      </c>
      <c r="G18692">
        <v>192520</v>
      </c>
    </row>
    <row r="18693" spans="1:7">
      <c r="A18693" s="9">
        <v>45468.5486111111</v>
      </c>
      <c r="B18693">
        <v>105.145</v>
      </c>
      <c r="C18693">
        <v>105.145</v>
      </c>
      <c r="D18693">
        <v>105.14</v>
      </c>
      <c r="E18693">
        <v>105.145</v>
      </c>
      <c r="F18693">
        <v>168</v>
      </c>
      <c r="G18693">
        <v>192511</v>
      </c>
    </row>
    <row r="18694" spans="1:7">
      <c r="A18694" s="9">
        <v>45468.5520833333</v>
      </c>
      <c r="B18694">
        <v>105.145</v>
      </c>
      <c r="C18694">
        <v>105.145</v>
      </c>
      <c r="D18694">
        <v>105.14</v>
      </c>
      <c r="E18694">
        <v>105.145</v>
      </c>
      <c r="F18694">
        <v>60</v>
      </c>
      <c r="G18694">
        <v>192551</v>
      </c>
    </row>
    <row r="18695" spans="1:7">
      <c r="A18695" s="9">
        <v>45468.5555555555</v>
      </c>
      <c r="B18695">
        <v>105.145</v>
      </c>
      <c r="C18695">
        <v>105.145</v>
      </c>
      <c r="D18695">
        <v>105.125</v>
      </c>
      <c r="E18695">
        <v>105.125</v>
      </c>
      <c r="F18695">
        <v>561</v>
      </c>
      <c r="G18695">
        <v>192586</v>
      </c>
    </row>
    <row r="18696" spans="1:7">
      <c r="A18696" s="9">
        <v>45468.5590277778</v>
      </c>
      <c r="B18696">
        <v>105.12</v>
      </c>
      <c r="C18696">
        <v>105.125</v>
      </c>
      <c r="D18696">
        <v>105.115</v>
      </c>
      <c r="E18696">
        <v>105.12</v>
      </c>
      <c r="F18696">
        <v>841</v>
      </c>
      <c r="G18696">
        <v>192566</v>
      </c>
    </row>
    <row r="18697" spans="1:7">
      <c r="A18697" s="9">
        <v>45468.5625</v>
      </c>
      <c r="B18697">
        <v>105.125</v>
      </c>
      <c r="C18697">
        <v>105.13</v>
      </c>
      <c r="D18697">
        <v>105.115</v>
      </c>
      <c r="E18697">
        <v>105.115</v>
      </c>
      <c r="F18697">
        <v>1012</v>
      </c>
      <c r="G18697">
        <v>192732</v>
      </c>
    </row>
    <row r="18698" spans="1:7">
      <c r="A18698" s="9">
        <v>45468.5659722222</v>
      </c>
      <c r="B18698">
        <v>105.115</v>
      </c>
      <c r="C18698">
        <v>105.135</v>
      </c>
      <c r="D18698">
        <v>105.115</v>
      </c>
      <c r="E18698">
        <v>105.13</v>
      </c>
      <c r="F18698">
        <v>434</v>
      </c>
      <c r="G18698">
        <v>192699</v>
      </c>
    </row>
    <row r="18699" spans="1:7">
      <c r="A18699" s="9">
        <v>45468.5694444445</v>
      </c>
      <c r="B18699">
        <v>105.135</v>
      </c>
      <c r="C18699">
        <v>105.14</v>
      </c>
      <c r="D18699">
        <v>105.12</v>
      </c>
      <c r="E18699">
        <v>105.12</v>
      </c>
      <c r="F18699">
        <v>725</v>
      </c>
      <c r="G18699">
        <v>192647</v>
      </c>
    </row>
    <row r="18700" spans="1:7">
      <c r="A18700" s="9">
        <v>45468.5729166667</v>
      </c>
      <c r="B18700">
        <v>105.125</v>
      </c>
      <c r="C18700">
        <v>105.13</v>
      </c>
      <c r="D18700">
        <v>105.115</v>
      </c>
      <c r="E18700">
        <v>105.12</v>
      </c>
      <c r="F18700">
        <v>426</v>
      </c>
      <c r="G18700">
        <v>192706</v>
      </c>
    </row>
    <row r="18701" spans="1:7">
      <c r="A18701" s="9">
        <v>45468.5763888889</v>
      </c>
      <c r="B18701">
        <v>105.12</v>
      </c>
      <c r="C18701">
        <v>105.145</v>
      </c>
      <c r="D18701">
        <v>105.12</v>
      </c>
      <c r="E18701">
        <v>105.14</v>
      </c>
      <c r="F18701">
        <v>1037</v>
      </c>
      <c r="G18701">
        <v>192761</v>
      </c>
    </row>
    <row r="18702" spans="1:7">
      <c r="A18702" s="9">
        <v>45468.5798611111</v>
      </c>
      <c r="B18702">
        <v>105.14</v>
      </c>
      <c r="C18702">
        <v>105.145</v>
      </c>
      <c r="D18702">
        <v>105.135</v>
      </c>
      <c r="E18702">
        <v>105.145</v>
      </c>
      <c r="F18702">
        <v>513</v>
      </c>
      <c r="G18702">
        <v>192698</v>
      </c>
    </row>
    <row r="18703" spans="1:7">
      <c r="A18703" s="9">
        <v>45468.5833333333</v>
      </c>
      <c r="B18703">
        <v>105.145</v>
      </c>
      <c r="C18703">
        <v>105.15</v>
      </c>
      <c r="D18703">
        <v>105.14</v>
      </c>
      <c r="E18703">
        <v>105.14</v>
      </c>
      <c r="F18703">
        <v>332</v>
      </c>
      <c r="G18703">
        <v>192618</v>
      </c>
    </row>
    <row r="18704" spans="1:7">
      <c r="A18704" s="9">
        <v>45468.5868055555</v>
      </c>
      <c r="B18704">
        <v>105.145</v>
      </c>
      <c r="C18704">
        <v>105.155</v>
      </c>
      <c r="D18704">
        <v>105.14</v>
      </c>
      <c r="E18704">
        <v>105.15</v>
      </c>
      <c r="F18704">
        <v>508</v>
      </c>
      <c r="G18704">
        <v>192677</v>
      </c>
    </row>
    <row r="18705" spans="1:7">
      <c r="A18705" s="9">
        <v>45468.5902777778</v>
      </c>
      <c r="B18705">
        <v>105.15</v>
      </c>
      <c r="C18705">
        <v>105.155</v>
      </c>
      <c r="D18705">
        <v>105.145</v>
      </c>
      <c r="E18705">
        <v>105.15</v>
      </c>
      <c r="F18705">
        <v>431</v>
      </c>
      <c r="G18705">
        <v>192672</v>
      </c>
    </row>
    <row r="18706" spans="1:7">
      <c r="A18706" s="9">
        <v>45468.59375</v>
      </c>
      <c r="B18706">
        <v>105.15</v>
      </c>
      <c r="C18706">
        <v>105.15</v>
      </c>
      <c r="D18706">
        <v>105.13</v>
      </c>
      <c r="E18706">
        <v>105.135</v>
      </c>
      <c r="F18706">
        <v>819</v>
      </c>
      <c r="G18706">
        <v>192329</v>
      </c>
    </row>
    <row r="18707" spans="1:7">
      <c r="A18707" s="9">
        <v>45468.5972222222</v>
      </c>
      <c r="B18707">
        <v>105.135</v>
      </c>
      <c r="C18707">
        <v>105.14</v>
      </c>
      <c r="D18707">
        <v>105.12</v>
      </c>
      <c r="E18707">
        <v>105.125</v>
      </c>
      <c r="F18707">
        <v>932</v>
      </c>
      <c r="G18707">
        <v>192138</v>
      </c>
    </row>
    <row r="18708" spans="1:7">
      <c r="A18708" s="9">
        <v>45468.6006944445</v>
      </c>
      <c r="B18708">
        <v>105.13</v>
      </c>
      <c r="C18708">
        <v>105.135</v>
      </c>
      <c r="D18708">
        <v>105.12</v>
      </c>
      <c r="E18708">
        <v>105.12</v>
      </c>
      <c r="F18708">
        <v>520</v>
      </c>
      <c r="G18708">
        <v>192151</v>
      </c>
    </row>
    <row r="18709" spans="1:7">
      <c r="A18709" s="9">
        <v>45468.6041666667</v>
      </c>
      <c r="B18709">
        <v>105.12</v>
      </c>
      <c r="C18709">
        <v>105.125</v>
      </c>
      <c r="D18709">
        <v>105.115</v>
      </c>
      <c r="E18709">
        <v>105.12</v>
      </c>
      <c r="F18709">
        <v>773</v>
      </c>
      <c r="G18709">
        <v>192334</v>
      </c>
    </row>
    <row r="18710" spans="1:7">
      <c r="A18710" s="9">
        <v>45468.6076388889</v>
      </c>
      <c r="B18710">
        <v>105.115</v>
      </c>
      <c r="C18710">
        <v>105.125</v>
      </c>
      <c r="D18710">
        <v>105.115</v>
      </c>
      <c r="E18710">
        <v>105.115</v>
      </c>
      <c r="F18710">
        <v>530</v>
      </c>
      <c r="G18710">
        <v>192503</v>
      </c>
    </row>
    <row r="18711" spans="1:7">
      <c r="A18711" s="9">
        <v>45468.6111111111</v>
      </c>
      <c r="B18711">
        <v>105.12</v>
      </c>
      <c r="C18711">
        <v>105.12</v>
      </c>
      <c r="D18711">
        <v>105.105</v>
      </c>
      <c r="E18711">
        <v>105.11</v>
      </c>
      <c r="F18711">
        <v>1614</v>
      </c>
      <c r="G18711">
        <v>192178</v>
      </c>
    </row>
    <row r="18712" spans="1:7">
      <c r="A18712" s="9">
        <v>45468.6145833333</v>
      </c>
      <c r="B18712">
        <v>105.11</v>
      </c>
      <c r="C18712">
        <v>105.125</v>
      </c>
      <c r="D18712">
        <v>105.11</v>
      </c>
      <c r="E18712">
        <v>105.12</v>
      </c>
      <c r="F18712">
        <v>830</v>
      </c>
      <c r="G18712">
        <v>192158</v>
      </c>
    </row>
    <row r="18713" spans="1:7">
      <c r="A18713" s="9">
        <v>45468.6180555555</v>
      </c>
      <c r="B18713">
        <v>105.115</v>
      </c>
      <c r="C18713">
        <v>105.12</v>
      </c>
      <c r="D18713">
        <v>105.11</v>
      </c>
      <c r="E18713">
        <v>105.115</v>
      </c>
      <c r="F18713">
        <v>861</v>
      </c>
      <c r="G18713">
        <v>191787</v>
      </c>
    </row>
    <row r="18714" spans="1:7">
      <c r="A18714" s="9">
        <v>45468.6215277778</v>
      </c>
      <c r="B18714">
        <v>105.115</v>
      </c>
      <c r="C18714">
        <v>105.12</v>
      </c>
      <c r="D18714">
        <v>105.11</v>
      </c>
      <c r="E18714">
        <v>105.115</v>
      </c>
      <c r="F18714">
        <v>970</v>
      </c>
      <c r="G18714">
        <v>191374</v>
      </c>
    </row>
    <row r="18715" spans="1:7">
      <c r="A18715" s="9">
        <v>45468.625</v>
      </c>
      <c r="B18715">
        <v>105.115</v>
      </c>
      <c r="C18715">
        <v>105.125</v>
      </c>
      <c r="D18715">
        <v>105.115</v>
      </c>
      <c r="E18715">
        <v>105.125</v>
      </c>
      <c r="F18715">
        <v>430</v>
      </c>
      <c r="G18715">
        <v>191463</v>
      </c>
    </row>
    <row r="18716" spans="1:7">
      <c r="A18716" s="9">
        <v>45468.6284722222</v>
      </c>
      <c r="B18716">
        <v>105.125</v>
      </c>
      <c r="C18716">
        <v>105.13</v>
      </c>
      <c r="D18716">
        <v>105.12</v>
      </c>
      <c r="E18716">
        <v>105.13</v>
      </c>
      <c r="F18716">
        <v>503</v>
      </c>
      <c r="G18716">
        <v>191298</v>
      </c>
    </row>
    <row r="18717" spans="1:7">
      <c r="A18717" s="9">
        <v>45468.6319444445</v>
      </c>
      <c r="B18717">
        <v>105.13</v>
      </c>
      <c r="C18717">
        <v>105.14</v>
      </c>
      <c r="D18717">
        <v>105.13</v>
      </c>
      <c r="E18717">
        <v>105.135</v>
      </c>
      <c r="F18717">
        <v>519</v>
      </c>
      <c r="G18717">
        <v>191291</v>
      </c>
    </row>
    <row r="18718" spans="1:7">
      <c r="A18718" s="9">
        <v>45468.6354166667</v>
      </c>
      <c r="B18718">
        <v>105.135</v>
      </c>
      <c r="C18718">
        <v>105.15</v>
      </c>
      <c r="D18718">
        <v>105.13</v>
      </c>
      <c r="E18718">
        <v>105.15</v>
      </c>
      <c r="F18718">
        <v>1114</v>
      </c>
      <c r="G18718">
        <v>191408</v>
      </c>
    </row>
    <row r="18719" spans="1:7">
      <c r="A18719" s="9">
        <v>45469.3993055555</v>
      </c>
      <c r="B18719">
        <v>105.135</v>
      </c>
      <c r="C18719">
        <v>105.155</v>
      </c>
      <c r="D18719">
        <v>105.11</v>
      </c>
      <c r="E18719">
        <v>105.13</v>
      </c>
      <c r="F18719">
        <v>2283</v>
      </c>
      <c r="G18719">
        <v>191521</v>
      </c>
    </row>
    <row r="18720" spans="1:7">
      <c r="A18720" s="9">
        <v>45469.4027777778</v>
      </c>
      <c r="B18720">
        <v>105.125</v>
      </c>
      <c r="C18720">
        <v>105.135</v>
      </c>
      <c r="D18720">
        <v>105.125</v>
      </c>
      <c r="E18720">
        <v>105.135</v>
      </c>
      <c r="F18720">
        <v>468</v>
      </c>
      <c r="G18720">
        <v>191536</v>
      </c>
    </row>
    <row r="18721" spans="1:7">
      <c r="A18721" s="9">
        <v>45469.40625</v>
      </c>
      <c r="B18721">
        <v>105.135</v>
      </c>
      <c r="C18721">
        <v>105.135</v>
      </c>
      <c r="D18721">
        <v>105.12</v>
      </c>
      <c r="E18721">
        <v>105.12</v>
      </c>
      <c r="F18721">
        <v>765</v>
      </c>
      <c r="G18721">
        <v>191404</v>
      </c>
    </row>
    <row r="18722" spans="1:7">
      <c r="A18722" s="9">
        <v>45469.4097222222</v>
      </c>
      <c r="B18722">
        <v>105.12</v>
      </c>
      <c r="C18722">
        <v>105.12</v>
      </c>
      <c r="D18722">
        <v>105.105</v>
      </c>
      <c r="E18722">
        <v>105.115</v>
      </c>
      <c r="F18722">
        <v>1729</v>
      </c>
      <c r="G18722">
        <v>191465</v>
      </c>
    </row>
    <row r="18723" spans="1:7">
      <c r="A18723" s="9">
        <v>45469.4131944445</v>
      </c>
      <c r="B18723">
        <v>105.115</v>
      </c>
      <c r="C18723">
        <v>105.125</v>
      </c>
      <c r="D18723">
        <v>105.105</v>
      </c>
      <c r="E18723">
        <v>105.12</v>
      </c>
      <c r="F18723">
        <v>567</v>
      </c>
      <c r="G18723">
        <v>191613</v>
      </c>
    </row>
    <row r="18724" spans="1:7">
      <c r="A18724" s="9">
        <v>45469.4166666667</v>
      </c>
      <c r="B18724">
        <v>105.125</v>
      </c>
      <c r="C18724">
        <v>105.13</v>
      </c>
      <c r="D18724">
        <v>105.115</v>
      </c>
      <c r="E18724">
        <v>105.12</v>
      </c>
      <c r="F18724">
        <v>577</v>
      </c>
      <c r="G18724">
        <v>191800</v>
      </c>
    </row>
    <row r="18725" spans="1:7">
      <c r="A18725" s="9">
        <v>45469.4201388889</v>
      </c>
      <c r="B18725">
        <v>105.12</v>
      </c>
      <c r="C18725">
        <v>105.135</v>
      </c>
      <c r="D18725">
        <v>105.12</v>
      </c>
      <c r="E18725">
        <v>105.13</v>
      </c>
      <c r="F18725">
        <v>507</v>
      </c>
      <c r="G18725">
        <v>191844</v>
      </c>
    </row>
    <row r="18726" spans="1:7">
      <c r="A18726" s="9">
        <v>45469.4236111111</v>
      </c>
      <c r="B18726">
        <v>105.135</v>
      </c>
      <c r="C18726">
        <v>105.14</v>
      </c>
      <c r="D18726">
        <v>105.125</v>
      </c>
      <c r="E18726">
        <v>105.135</v>
      </c>
      <c r="F18726">
        <v>295</v>
      </c>
      <c r="G18726">
        <v>191869</v>
      </c>
    </row>
    <row r="18727" spans="1:7">
      <c r="A18727" s="9">
        <v>45469.4270833333</v>
      </c>
      <c r="B18727">
        <v>105.135</v>
      </c>
      <c r="C18727">
        <v>105.14</v>
      </c>
      <c r="D18727">
        <v>105.13</v>
      </c>
      <c r="E18727">
        <v>105.13</v>
      </c>
      <c r="F18727">
        <v>228</v>
      </c>
      <c r="G18727">
        <v>191959</v>
      </c>
    </row>
    <row r="18728" spans="1:7">
      <c r="A18728" s="9">
        <v>45469.4305555555</v>
      </c>
      <c r="B18728">
        <v>105.135</v>
      </c>
      <c r="C18728">
        <v>105.145</v>
      </c>
      <c r="D18728">
        <v>105.13</v>
      </c>
      <c r="E18728">
        <v>105.135</v>
      </c>
      <c r="F18728">
        <v>599</v>
      </c>
      <c r="G18728">
        <v>192048</v>
      </c>
    </row>
    <row r="18729" spans="1:7">
      <c r="A18729" s="9">
        <v>45469.4340277778</v>
      </c>
      <c r="B18729">
        <v>105.135</v>
      </c>
      <c r="C18729">
        <v>105.14</v>
      </c>
      <c r="D18729">
        <v>105.135</v>
      </c>
      <c r="E18729">
        <v>105.14</v>
      </c>
      <c r="F18729">
        <v>494</v>
      </c>
      <c r="G18729">
        <v>192268</v>
      </c>
    </row>
    <row r="18730" spans="1:7">
      <c r="A18730" s="9">
        <v>45469.4375</v>
      </c>
      <c r="B18730">
        <v>105.14</v>
      </c>
      <c r="C18730">
        <v>105.14</v>
      </c>
      <c r="D18730">
        <v>105.13</v>
      </c>
      <c r="E18730">
        <v>105.135</v>
      </c>
      <c r="F18730">
        <v>658</v>
      </c>
      <c r="G18730">
        <v>192637</v>
      </c>
    </row>
    <row r="18731" spans="1:7">
      <c r="A18731" s="9">
        <v>45469.4409722222</v>
      </c>
      <c r="B18731">
        <v>105.135</v>
      </c>
      <c r="C18731">
        <v>105.14</v>
      </c>
      <c r="D18731">
        <v>105.135</v>
      </c>
      <c r="E18731">
        <v>105.135</v>
      </c>
      <c r="F18731">
        <v>490</v>
      </c>
      <c r="G18731">
        <v>192665</v>
      </c>
    </row>
    <row r="18732" spans="1:7">
      <c r="A18732" s="9">
        <v>45469.4444444445</v>
      </c>
      <c r="B18732">
        <v>105.135</v>
      </c>
      <c r="C18732">
        <v>105.14</v>
      </c>
      <c r="D18732">
        <v>105.135</v>
      </c>
      <c r="E18732">
        <v>105.135</v>
      </c>
      <c r="F18732">
        <v>461</v>
      </c>
      <c r="G18732">
        <v>192822</v>
      </c>
    </row>
    <row r="18733" spans="1:7">
      <c r="A18733" s="9">
        <v>45469.4479166667</v>
      </c>
      <c r="B18733">
        <v>105.14</v>
      </c>
      <c r="C18733">
        <v>105.15</v>
      </c>
      <c r="D18733">
        <v>105.135</v>
      </c>
      <c r="E18733">
        <v>105.135</v>
      </c>
      <c r="F18733">
        <v>555</v>
      </c>
      <c r="G18733">
        <v>192861</v>
      </c>
    </row>
    <row r="18734" spans="1:7">
      <c r="A18734" s="9">
        <v>45469.4513888889</v>
      </c>
      <c r="B18734">
        <v>105.135</v>
      </c>
      <c r="C18734">
        <v>105.15</v>
      </c>
      <c r="D18734">
        <v>105.135</v>
      </c>
      <c r="E18734">
        <v>105.145</v>
      </c>
      <c r="F18734">
        <v>228</v>
      </c>
      <c r="G18734">
        <v>192863</v>
      </c>
    </row>
    <row r="18735" spans="1:7">
      <c r="A18735" s="9">
        <v>45469.4548611111</v>
      </c>
      <c r="B18735">
        <v>105.15</v>
      </c>
      <c r="C18735">
        <v>105.16</v>
      </c>
      <c r="D18735">
        <v>105.145</v>
      </c>
      <c r="E18735">
        <v>105.155</v>
      </c>
      <c r="F18735">
        <v>631</v>
      </c>
      <c r="G18735">
        <v>192918</v>
      </c>
    </row>
    <row r="18736" spans="1:7">
      <c r="A18736" s="9">
        <v>45469.4583333333</v>
      </c>
      <c r="B18736">
        <v>105.16</v>
      </c>
      <c r="C18736">
        <v>105.17</v>
      </c>
      <c r="D18736">
        <v>105.15</v>
      </c>
      <c r="E18736">
        <v>105.17</v>
      </c>
      <c r="F18736">
        <v>427</v>
      </c>
      <c r="G18736">
        <v>192880</v>
      </c>
    </row>
    <row r="18737" spans="1:7">
      <c r="A18737" s="9">
        <v>45469.4618055555</v>
      </c>
      <c r="B18737">
        <v>105.165</v>
      </c>
      <c r="C18737">
        <v>105.185</v>
      </c>
      <c r="D18737">
        <v>105.165</v>
      </c>
      <c r="E18737">
        <v>105.185</v>
      </c>
      <c r="F18737">
        <v>1078</v>
      </c>
      <c r="G18737">
        <v>192728</v>
      </c>
    </row>
    <row r="18738" spans="1:7">
      <c r="A18738" s="9">
        <v>45469.4652777778</v>
      </c>
      <c r="B18738">
        <v>105.175</v>
      </c>
      <c r="C18738">
        <v>105.18</v>
      </c>
      <c r="D18738">
        <v>105.17</v>
      </c>
      <c r="E18738">
        <v>105.175</v>
      </c>
      <c r="F18738">
        <v>626</v>
      </c>
      <c r="G18738">
        <v>192748</v>
      </c>
    </row>
    <row r="18739" spans="1:7">
      <c r="A18739" s="9">
        <v>45469.46875</v>
      </c>
      <c r="B18739">
        <v>105.17</v>
      </c>
      <c r="C18739">
        <v>105.175</v>
      </c>
      <c r="D18739">
        <v>105.17</v>
      </c>
      <c r="E18739">
        <v>105.17</v>
      </c>
      <c r="F18739">
        <v>741</v>
      </c>
      <c r="G18739">
        <v>192889</v>
      </c>
    </row>
    <row r="18740" spans="1:7">
      <c r="A18740" s="9">
        <v>45469.4722222222</v>
      </c>
      <c r="B18740">
        <v>105.175</v>
      </c>
      <c r="C18740">
        <v>105.185</v>
      </c>
      <c r="D18740">
        <v>105.17</v>
      </c>
      <c r="E18740">
        <v>105.185</v>
      </c>
      <c r="F18740">
        <v>570</v>
      </c>
      <c r="G18740">
        <v>193017</v>
      </c>
    </row>
    <row r="18741" spans="1:7">
      <c r="A18741" s="9">
        <v>45469.4756944445</v>
      </c>
      <c r="B18741">
        <v>105.185</v>
      </c>
      <c r="C18741">
        <v>105.185</v>
      </c>
      <c r="D18741">
        <v>105.17</v>
      </c>
      <c r="E18741">
        <v>105.18</v>
      </c>
      <c r="F18741">
        <v>445</v>
      </c>
      <c r="G18741">
        <v>193098</v>
      </c>
    </row>
    <row r="18742" spans="1:7">
      <c r="A18742" s="9">
        <v>45469.4791666667</v>
      </c>
      <c r="B18742">
        <v>105.18</v>
      </c>
      <c r="C18742">
        <v>105.185</v>
      </c>
      <c r="D18742">
        <v>105.175</v>
      </c>
      <c r="E18742">
        <v>105.18</v>
      </c>
      <c r="F18742">
        <v>334</v>
      </c>
      <c r="G18742">
        <v>193123</v>
      </c>
    </row>
    <row r="18743" spans="1:7">
      <c r="A18743" s="9">
        <v>45469.5451388889</v>
      </c>
      <c r="B18743">
        <v>105.185</v>
      </c>
      <c r="C18743">
        <v>105.185</v>
      </c>
      <c r="D18743">
        <v>105.175</v>
      </c>
      <c r="E18743">
        <v>105.175</v>
      </c>
      <c r="F18743">
        <v>548</v>
      </c>
      <c r="G18743">
        <v>193336</v>
      </c>
    </row>
    <row r="18744" spans="1:7">
      <c r="A18744" s="9">
        <v>45469.5486111111</v>
      </c>
      <c r="B18744">
        <v>105.175</v>
      </c>
      <c r="C18744">
        <v>105.175</v>
      </c>
      <c r="D18744">
        <v>105.155</v>
      </c>
      <c r="E18744">
        <v>105.155</v>
      </c>
      <c r="F18744">
        <v>936</v>
      </c>
      <c r="G18744">
        <v>193556</v>
      </c>
    </row>
    <row r="18745" spans="1:7">
      <c r="A18745" s="9">
        <v>45469.5520833333</v>
      </c>
      <c r="B18745">
        <v>105.155</v>
      </c>
      <c r="C18745">
        <v>105.165</v>
      </c>
      <c r="D18745">
        <v>105.155</v>
      </c>
      <c r="E18745">
        <v>105.16</v>
      </c>
      <c r="F18745">
        <v>433</v>
      </c>
      <c r="G18745">
        <v>193619</v>
      </c>
    </row>
    <row r="18746" spans="1:7">
      <c r="A18746" s="9">
        <v>45469.5555555555</v>
      </c>
      <c r="B18746">
        <v>105.165</v>
      </c>
      <c r="C18746">
        <v>105.18</v>
      </c>
      <c r="D18746">
        <v>105.165</v>
      </c>
      <c r="E18746">
        <v>105.18</v>
      </c>
      <c r="F18746">
        <v>721</v>
      </c>
      <c r="G18746">
        <v>193773</v>
      </c>
    </row>
    <row r="18747" spans="1:7">
      <c r="A18747" s="9">
        <v>45469.5590277778</v>
      </c>
      <c r="B18747">
        <v>105.18</v>
      </c>
      <c r="C18747">
        <v>105.185</v>
      </c>
      <c r="D18747">
        <v>105.175</v>
      </c>
      <c r="E18747">
        <v>105.185</v>
      </c>
      <c r="F18747">
        <v>779</v>
      </c>
      <c r="G18747">
        <v>193840</v>
      </c>
    </row>
    <row r="18748" spans="1:7">
      <c r="A18748" s="9">
        <v>45469.5625</v>
      </c>
      <c r="B18748">
        <v>105.18</v>
      </c>
      <c r="C18748">
        <v>105.19</v>
      </c>
      <c r="D18748">
        <v>105.18</v>
      </c>
      <c r="E18748">
        <v>105.19</v>
      </c>
      <c r="F18748">
        <v>725</v>
      </c>
      <c r="G18748">
        <v>194115</v>
      </c>
    </row>
    <row r="18749" spans="1:7">
      <c r="A18749" s="9">
        <v>45469.5659722222</v>
      </c>
      <c r="B18749">
        <v>105.19</v>
      </c>
      <c r="C18749">
        <v>105.205</v>
      </c>
      <c r="D18749">
        <v>105.185</v>
      </c>
      <c r="E18749">
        <v>105.195</v>
      </c>
      <c r="F18749">
        <v>1103</v>
      </c>
      <c r="G18749">
        <v>194339</v>
      </c>
    </row>
    <row r="18750" spans="1:7">
      <c r="A18750" s="9">
        <v>45469.5694444445</v>
      </c>
      <c r="B18750">
        <v>105.2</v>
      </c>
      <c r="C18750">
        <v>105.205</v>
      </c>
      <c r="D18750">
        <v>105.195</v>
      </c>
      <c r="E18750">
        <v>105.2</v>
      </c>
      <c r="F18750">
        <v>567</v>
      </c>
      <c r="G18750">
        <v>194621</v>
      </c>
    </row>
    <row r="18751" spans="1:7">
      <c r="A18751" s="9">
        <v>45469.5729166667</v>
      </c>
      <c r="B18751">
        <v>105.2</v>
      </c>
      <c r="C18751">
        <v>105.2</v>
      </c>
      <c r="D18751">
        <v>105.18</v>
      </c>
      <c r="E18751">
        <v>105.185</v>
      </c>
      <c r="F18751">
        <v>715</v>
      </c>
      <c r="G18751">
        <v>194685</v>
      </c>
    </row>
    <row r="18752" spans="1:7">
      <c r="A18752" s="9">
        <v>45469.5763888889</v>
      </c>
      <c r="B18752">
        <v>105.185</v>
      </c>
      <c r="C18752">
        <v>105.195</v>
      </c>
      <c r="D18752">
        <v>105.185</v>
      </c>
      <c r="E18752">
        <v>105.195</v>
      </c>
      <c r="F18752">
        <v>498</v>
      </c>
      <c r="G18752">
        <v>194792</v>
      </c>
    </row>
    <row r="18753" spans="1:7">
      <c r="A18753" s="9">
        <v>45469.5798611111</v>
      </c>
      <c r="B18753">
        <v>105.19</v>
      </c>
      <c r="C18753">
        <v>105.195</v>
      </c>
      <c r="D18753">
        <v>105.175</v>
      </c>
      <c r="E18753">
        <v>105.18</v>
      </c>
      <c r="F18753">
        <v>516</v>
      </c>
      <c r="G18753">
        <v>194824</v>
      </c>
    </row>
    <row r="18754" spans="1:7">
      <c r="A18754" s="9">
        <v>45469.5833333333</v>
      </c>
      <c r="B18754">
        <v>105.18</v>
      </c>
      <c r="C18754">
        <v>105.18</v>
      </c>
      <c r="D18754">
        <v>105.175</v>
      </c>
      <c r="E18754">
        <v>105.18</v>
      </c>
      <c r="F18754">
        <v>756</v>
      </c>
      <c r="G18754">
        <v>194937</v>
      </c>
    </row>
    <row r="18755" spans="1:7">
      <c r="A18755" s="9">
        <v>45469.5868055555</v>
      </c>
      <c r="B18755">
        <v>105.18</v>
      </c>
      <c r="C18755">
        <v>105.18</v>
      </c>
      <c r="D18755">
        <v>105.165</v>
      </c>
      <c r="E18755">
        <v>105.17</v>
      </c>
      <c r="F18755">
        <v>874</v>
      </c>
      <c r="G18755">
        <v>195075</v>
      </c>
    </row>
    <row r="18756" spans="1:7">
      <c r="A18756" s="9">
        <v>45469.5902777778</v>
      </c>
      <c r="B18756">
        <v>105.175</v>
      </c>
      <c r="C18756">
        <v>105.175</v>
      </c>
      <c r="D18756">
        <v>105.145</v>
      </c>
      <c r="E18756">
        <v>105.15</v>
      </c>
      <c r="F18756">
        <v>1189</v>
      </c>
      <c r="G18756">
        <v>195133</v>
      </c>
    </row>
    <row r="18757" spans="1:7">
      <c r="A18757" s="9">
        <v>45469.59375</v>
      </c>
      <c r="B18757">
        <v>105.145</v>
      </c>
      <c r="C18757">
        <v>105.155</v>
      </c>
      <c r="D18757">
        <v>105.13</v>
      </c>
      <c r="E18757">
        <v>105.135</v>
      </c>
      <c r="F18757">
        <v>1515</v>
      </c>
      <c r="G18757">
        <v>195315</v>
      </c>
    </row>
    <row r="18758" spans="1:7">
      <c r="A18758" s="9">
        <v>45469.5972222222</v>
      </c>
      <c r="B18758">
        <v>105.14</v>
      </c>
      <c r="C18758">
        <v>105.145</v>
      </c>
      <c r="D18758">
        <v>105.135</v>
      </c>
      <c r="E18758">
        <v>105.14</v>
      </c>
      <c r="F18758">
        <v>815</v>
      </c>
      <c r="G18758">
        <v>195071</v>
      </c>
    </row>
    <row r="18759" spans="1:7">
      <c r="A18759" s="9">
        <v>45469.6006944445</v>
      </c>
      <c r="B18759">
        <v>105.145</v>
      </c>
      <c r="C18759">
        <v>105.15</v>
      </c>
      <c r="D18759">
        <v>105.14</v>
      </c>
      <c r="E18759">
        <v>105.145</v>
      </c>
      <c r="F18759">
        <v>465</v>
      </c>
      <c r="G18759">
        <v>195013</v>
      </c>
    </row>
    <row r="18760" spans="1:7">
      <c r="A18760" s="9">
        <v>45469.6041666667</v>
      </c>
      <c r="B18760">
        <v>105.145</v>
      </c>
      <c r="C18760">
        <v>105.145</v>
      </c>
      <c r="D18760">
        <v>105.135</v>
      </c>
      <c r="E18760">
        <v>105.14</v>
      </c>
      <c r="F18760">
        <v>534</v>
      </c>
      <c r="G18760">
        <v>194989</v>
      </c>
    </row>
    <row r="18761" spans="1:7">
      <c r="A18761" s="9">
        <v>45469.6076388889</v>
      </c>
      <c r="B18761">
        <v>105.135</v>
      </c>
      <c r="C18761">
        <v>105.14</v>
      </c>
      <c r="D18761">
        <v>105.125</v>
      </c>
      <c r="E18761">
        <v>105.125</v>
      </c>
      <c r="F18761">
        <v>957</v>
      </c>
      <c r="G18761">
        <v>194948</v>
      </c>
    </row>
    <row r="18762" spans="1:7">
      <c r="A18762" s="9">
        <v>45469.6111111111</v>
      </c>
      <c r="B18762">
        <v>105.125</v>
      </c>
      <c r="C18762">
        <v>105.145</v>
      </c>
      <c r="D18762">
        <v>105.125</v>
      </c>
      <c r="E18762">
        <v>105.145</v>
      </c>
      <c r="F18762">
        <v>756</v>
      </c>
      <c r="G18762">
        <v>194807</v>
      </c>
    </row>
    <row r="18763" spans="1:7">
      <c r="A18763" s="9">
        <v>45469.6145833333</v>
      </c>
      <c r="B18763">
        <v>105.145</v>
      </c>
      <c r="C18763">
        <v>105.15</v>
      </c>
      <c r="D18763">
        <v>105.14</v>
      </c>
      <c r="E18763">
        <v>105.145</v>
      </c>
      <c r="F18763">
        <v>274</v>
      </c>
      <c r="G18763">
        <v>194763</v>
      </c>
    </row>
    <row r="18764" spans="1:7">
      <c r="A18764" s="9">
        <v>45469.6180555555</v>
      </c>
      <c r="B18764">
        <v>105.145</v>
      </c>
      <c r="C18764">
        <v>105.155</v>
      </c>
      <c r="D18764">
        <v>105.145</v>
      </c>
      <c r="E18764">
        <v>105.155</v>
      </c>
      <c r="F18764">
        <v>305</v>
      </c>
      <c r="G18764">
        <v>194860</v>
      </c>
    </row>
    <row r="18765" spans="1:7">
      <c r="A18765" s="9">
        <v>45469.6215277778</v>
      </c>
      <c r="B18765">
        <v>105.155</v>
      </c>
      <c r="C18765">
        <v>105.17</v>
      </c>
      <c r="D18765">
        <v>105.155</v>
      </c>
      <c r="E18765">
        <v>105.17</v>
      </c>
      <c r="F18765">
        <v>635</v>
      </c>
      <c r="G18765">
        <v>194864</v>
      </c>
    </row>
    <row r="18766" spans="1:7">
      <c r="A18766" s="9">
        <v>45469.625</v>
      </c>
      <c r="B18766">
        <v>105.17</v>
      </c>
      <c r="C18766">
        <v>105.175</v>
      </c>
      <c r="D18766">
        <v>105.165</v>
      </c>
      <c r="E18766">
        <v>105.165</v>
      </c>
      <c r="F18766">
        <v>777</v>
      </c>
      <c r="G18766">
        <v>195013</v>
      </c>
    </row>
    <row r="18767" spans="1:7">
      <c r="A18767" s="9">
        <v>45469.6284722222</v>
      </c>
      <c r="B18767">
        <v>105.165</v>
      </c>
      <c r="C18767">
        <v>105.18</v>
      </c>
      <c r="D18767">
        <v>105.165</v>
      </c>
      <c r="E18767">
        <v>105.17</v>
      </c>
      <c r="F18767">
        <v>788</v>
      </c>
      <c r="G18767">
        <v>195033</v>
      </c>
    </row>
    <row r="18768" spans="1:7">
      <c r="A18768" s="9">
        <v>45469.6319444445</v>
      </c>
      <c r="B18768">
        <v>105.165</v>
      </c>
      <c r="C18768">
        <v>105.17</v>
      </c>
      <c r="D18768">
        <v>105.15</v>
      </c>
      <c r="E18768">
        <v>105.15</v>
      </c>
      <c r="F18768">
        <v>797</v>
      </c>
      <c r="G18768">
        <v>194928</v>
      </c>
    </row>
    <row r="18769" spans="1:7">
      <c r="A18769" s="9">
        <v>45469.6354166667</v>
      </c>
      <c r="B18769">
        <v>105.155</v>
      </c>
      <c r="C18769">
        <v>105.155</v>
      </c>
      <c r="D18769">
        <v>105.135</v>
      </c>
      <c r="E18769">
        <v>105.135</v>
      </c>
      <c r="F18769">
        <v>1258</v>
      </c>
      <c r="G18769">
        <v>194487</v>
      </c>
    </row>
    <row r="18770" spans="1:7">
      <c r="A18770" s="9">
        <v>45470.3993055555</v>
      </c>
      <c r="B18770">
        <v>105.115</v>
      </c>
      <c r="C18770">
        <v>105.18</v>
      </c>
      <c r="D18770">
        <v>105.115</v>
      </c>
      <c r="E18770">
        <v>105.18</v>
      </c>
      <c r="F18770">
        <v>2677</v>
      </c>
      <c r="G18770">
        <v>194542</v>
      </c>
    </row>
    <row r="18771" spans="1:7">
      <c r="A18771" s="9">
        <v>45470.4027777778</v>
      </c>
      <c r="B18771">
        <v>105.18</v>
      </c>
      <c r="C18771">
        <v>105.185</v>
      </c>
      <c r="D18771">
        <v>105.17</v>
      </c>
      <c r="E18771">
        <v>105.17</v>
      </c>
      <c r="F18771">
        <v>881</v>
      </c>
      <c r="G18771">
        <v>194587</v>
      </c>
    </row>
    <row r="18772" spans="1:7">
      <c r="A18772" s="9">
        <v>45470.40625</v>
      </c>
      <c r="B18772">
        <v>105.175</v>
      </c>
      <c r="C18772">
        <v>105.19</v>
      </c>
      <c r="D18772">
        <v>105.17</v>
      </c>
      <c r="E18772">
        <v>105.18</v>
      </c>
      <c r="F18772">
        <v>741</v>
      </c>
      <c r="G18772">
        <v>194671</v>
      </c>
    </row>
    <row r="18773" spans="1:7">
      <c r="A18773" s="9">
        <v>45470.4097222222</v>
      </c>
      <c r="B18773">
        <v>105.18</v>
      </c>
      <c r="C18773">
        <v>105.19</v>
      </c>
      <c r="D18773">
        <v>105.175</v>
      </c>
      <c r="E18773">
        <v>105.19</v>
      </c>
      <c r="F18773">
        <v>425</v>
      </c>
      <c r="G18773">
        <v>194743</v>
      </c>
    </row>
    <row r="18774" spans="1:7">
      <c r="A18774" s="9">
        <v>45470.4131944445</v>
      </c>
      <c r="B18774">
        <v>105.19</v>
      </c>
      <c r="C18774">
        <v>105.2</v>
      </c>
      <c r="D18774">
        <v>105.185</v>
      </c>
      <c r="E18774">
        <v>105.19</v>
      </c>
      <c r="F18774">
        <v>921</v>
      </c>
      <c r="G18774">
        <v>194822</v>
      </c>
    </row>
    <row r="18775" spans="1:7">
      <c r="A18775" s="9">
        <v>45470.4166666667</v>
      </c>
      <c r="B18775">
        <v>105.19</v>
      </c>
      <c r="C18775">
        <v>105.23</v>
      </c>
      <c r="D18775">
        <v>105.185</v>
      </c>
      <c r="E18775">
        <v>105.225</v>
      </c>
      <c r="F18775">
        <v>1933</v>
      </c>
      <c r="G18775">
        <v>195148</v>
      </c>
    </row>
    <row r="18776" spans="1:7">
      <c r="A18776" s="9">
        <v>45470.4201388889</v>
      </c>
      <c r="B18776">
        <v>105.225</v>
      </c>
      <c r="C18776">
        <v>105.23</v>
      </c>
      <c r="D18776">
        <v>105.215</v>
      </c>
      <c r="E18776">
        <v>105.22</v>
      </c>
      <c r="F18776">
        <v>630</v>
      </c>
      <c r="G18776">
        <v>195165</v>
      </c>
    </row>
    <row r="18777" spans="1:7">
      <c r="A18777" s="9">
        <v>45470.4236111111</v>
      </c>
      <c r="B18777">
        <v>105.22</v>
      </c>
      <c r="C18777">
        <v>105.235</v>
      </c>
      <c r="D18777">
        <v>105.215</v>
      </c>
      <c r="E18777">
        <v>105.235</v>
      </c>
      <c r="F18777">
        <v>897</v>
      </c>
      <c r="G18777">
        <v>195352</v>
      </c>
    </row>
    <row r="18778" spans="1:7">
      <c r="A18778" s="9">
        <v>45470.4270833333</v>
      </c>
      <c r="B18778">
        <v>105.23</v>
      </c>
      <c r="C18778">
        <v>105.255</v>
      </c>
      <c r="D18778">
        <v>105.23</v>
      </c>
      <c r="E18778">
        <v>105.25</v>
      </c>
      <c r="F18778">
        <v>1145</v>
      </c>
      <c r="G18778">
        <v>195771</v>
      </c>
    </row>
    <row r="18779" spans="1:7">
      <c r="A18779" s="9">
        <v>45470.4305555555</v>
      </c>
      <c r="B18779">
        <v>105.245</v>
      </c>
      <c r="C18779">
        <v>105.255</v>
      </c>
      <c r="D18779">
        <v>105.24</v>
      </c>
      <c r="E18779">
        <v>105.245</v>
      </c>
      <c r="F18779">
        <v>727</v>
      </c>
      <c r="G18779">
        <v>196018</v>
      </c>
    </row>
    <row r="18780" spans="1:7">
      <c r="A18780" s="9">
        <v>45470.4340277778</v>
      </c>
      <c r="B18780">
        <v>105.245</v>
      </c>
      <c r="C18780">
        <v>105.25</v>
      </c>
      <c r="D18780">
        <v>105.235</v>
      </c>
      <c r="E18780">
        <v>105.245</v>
      </c>
      <c r="F18780">
        <v>582</v>
      </c>
      <c r="G18780">
        <v>196167</v>
      </c>
    </row>
    <row r="18781" spans="1:7">
      <c r="A18781" s="9">
        <v>45470.4375</v>
      </c>
      <c r="B18781">
        <v>105.245</v>
      </c>
      <c r="C18781">
        <v>105.25</v>
      </c>
      <c r="D18781">
        <v>105.24</v>
      </c>
      <c r="E18781">
        <v>105.25</v>
      </c>
      <c r="F18781">
        <v>656</v>
      </c>
      <c r="G18781">
        <v>196377</v>
      </c>
    </row>
    <row r="18782" spans="1:7">
      <c r="A18782" s="9">
        <v>45470.4409722222</v>
      </c>
      <c r="B18782">
        <v>105.25</v>
      </c>
      <c r="C18782">
        <v>105.265</v>
      </c>
      <c r="D18782">
        <v>105.25</v>
      </c>
      <c r="E18782">
        <v>105.26</v>
      </c>
      <c r="F18782">
        <v>890</v>
      </c>
      <c r="G18782">
        <v>196487</v>
      </c>
    </row>
    <row r="18783" spans="1:7">
      <c r="A18783" s="9">
        <v>45470.4444444445</v>
      </c>
      <c r="B18783">
        <v>105.255</v>
      </c>
      <c r="C18783">
        <v>105.265</v>
      </c>
      <c r="D18783">
        <v>105.255</v>
      </c>
      <c r="E18783">
        <v>105.255</v>
      </c>
      <c r="F18783">
        <v>832</v>
      </c>
      <c r="G18783">
        <v>196389</v>
      </c>
    </row>
    <row r="18784" spans="1:7">
      <c r="A18784" s="9">
        <v>45470.4479166667</v>
      </c>
      <c r="B18784">
        <v>105.26</v>
      </c>
      <c r="C18784">
        <v>105.27</v>
      </c>
      <c r="D18784">
        <v>105.25</v>
      </c>
      <c r="E18784">
        <v>105.265</v>
      </c>
      <c r="F18784">
        <v>861</v>
      </c>
      <c r="G18784">
        <v>196308</v>
      </c>
    </row>
    <row r="18785" spans="1:7">
      <c r="A18785" s="9">
        <v>45470.4513888889</v>
      </c>
      <c r="B18785">
        <v>105.265</v>
      </c>
      <c r="C18785">
        <v>105.285</v>
      </c>
      <c r="D18785">
        <v>105.265</v>
      </c>
      <c r="E18785">
        <v>105.28</v>
      </c>
      <c r="F18785">
        <v>917</v>
      </c>
      <c r="G18785">
        <v>196387</v>
      </c>
    </row>
    <row r="18786" spans="1:7">
      <c r="A18786" s="9">
        <v>45470.4548611111</v>
      </c>
      <c r="B18786">
        <v>105.28</v>
      </c>
      <c r="C18786">
        <v>105.285</v>
      </c>
      <c r="D18786">
        <v>105.26</v>
      </c>
      <c r="E18786">
        <v>105.27</v>
      </c>
      <c r="F18786">
        <v>1789</v>
      </c>
      <c r="G18786">
        <v>196803</v>
      </c>
    </row>
    <row r="18787" spans="1:7">
      <c r="A18787" s="9">
        <v>45470.4583333333</v>
      </c>
      <c r="B18787">
        <v>105.27</v>
      </c>
      <c r="C18787">
        <v>105.275</v>
      </c>
      <c r="D18787">
        <v>105.26</v>
      </c>
      <c r="E18787">
        <v>105.265</v>
      </c>
      <c r="F18787">
        <v>740</v>
      </c>
      <c r="G18787">
        <v>196743</v>
      </c>
    </row>
    <row r="18788" spans="1:7">
      <c r="A18788" s="9">
        <v>45470.4618055555</v>
      </c>
      <c r="B18788">
        <v>105.27</v>
      </c>
      <c r="C18788">
        <v>105.295</v>
      </c>
      <c r="D18788">
        <v>105.265</v>
      </c>
      <c r="E18788">
        <v>105.295</v>
      </c>
      <c r="F18788">
        <v>1130</v>
      </c>
      <c r="G18788">
        <v>197054</v>
      </c>
    </row>
    <row r="18789" spans="1:7">
      <c r="A18789" s="9">
        <v>45470.4652777778</v>
      </c>
      <c r="B18789">
        <v>105.295</v>
      </c>
      <c r="C18789">
        <v>105.315</v>
      </c>
      <c r="D18789">
        <v>105.29</v>
      </c>
      <c r="E18789">
        <v>105.305</v>
      </c>
      <c r="F18789">
        <v>1789</v>
      </c>
      <c r="G18789">
        <v>197330</v>
      </c>
    </row>
    <row r="18790" spans="1:7">
      <c r="A18790" s="9">
        <v>45470.46875</v>
      </c>
      <c r="B18790">
        <v>105.305</v>
      </c>
      <c r="C18790">
        <v>105.305</v>
      </c>
      <c r="D18790">
        <v>105.29</v>
      </c>
      <c r="E18790">
        <v>105.295</v>
      </c>
      <c r="F18790">
        <v>1063</v>
      </c>
      <c r="G18790">
        <v>197530</v>
      </c>
    </row>
    <row r="18791" spans="1:7">
      <c r="A18791" s="9">
        <v>45470.4722222222</v>
      </c>
      <c r="B18791">
        <v>105.295</v>
      </c>
      <c r="C18791">
        <v>105.3</v>
      </c>
      <c r="D18791">
        <v>105.29</v>
      </c>
      <c r="E18791">
        <v>105.3</v>
      </c>
      <c r="F18791">
        <v>463</v>
      </c>
      <c r="G18791">
        <v>197525</v>
      </c>
    </row>
    <row r="18792" spans="1:7">
      <c r="A18792" s="9">
        <v>45470.4756944445</v>
      </c>
      <c r="B18792">
        <v>105.295</v>
      </c>
      <c r="C18792">
        <v>105.3</v>
      </c>
      <c r="D18792">
        <v>105.285</v>
      </c>
      <c r="E18792">
        <v>105.29</v>
      </c>
      <c r="F18792">
        <v>837</v>
      </c>
      <c r="G18792">
        <v>197736</v>
      </c>
    </row>
    <row r="18793" spans="1:7">
      <c r="A18793" s="9">
        <v>45470.4791666667</v>
      </c>
      <c r="B18793">
        <v>105.29</v>
      </c>
      <c r="C18793">
        <v>105.29</v>
      </c>
      <c r="D18793">
        <v>105.28</v>
      </c>
      <c r="E18793">
        <v>105.28</v>
      </c>
      <c r="F18793">
        <v>960</v>
      </c>
      <c r="G18793">
        <v>197508</v>
      </c>
    </row>
    <row r="18794" spans="1:7">
      <c r="A18794" s="9">
        <v>45470.5451388889</v>
      </c>
      <c r="B18794">
        <v>105.275</v>
      </c>
      <c r="C18794">
        <v>105.295</v>
      </c>
      <c r="D18794">
        <v>105.27</v>
      </c>
      <c r="E18794">
        <v>105.29</v>
      </c>
      <c r="F18794">
        <v>1029</v>
      </c>
      <c r="G18794">
        <v>197413</v>
      </c>
    </row>
    <row r="18795" spans="1:7">
      <c r="A18795" s="9">
        <v>45470.5486111111</v>
      </c>
      <c r="B18795">
        <v>105.29</v>
      </c>
      <c r="C18795">
        <v>105.295</v>
      </c>
      <c r="D18795">
        <v>105.29</v>
      </c>
      <c r="E18795">
        <v>105.295</v>
      </c>
      <c r="F18795">
        <v>483</v>
      </c>
      <c r="G18795">
        <v>197590</v>
      </c>
    </row>
    <row r="18796" spans="1:7">
      <c r="A18796" s="9">
        <v>45470.5520833333</v>
      </c>
      <c r="B18796">
        <v>105.295</v>
      </c>
      <c r="C18796">
        <v>105.3</v>
      </c>
      <c r="D18796">
        <v>105.29</v>
      </c>
      <c r="E18796">
        <v>105.3</v>
      </c>
      <c r="F18796">
        <v>523</v>
      </c>
      <c r="G18796">
        <v>197673</v>
      </c>
    </row>
    <row r="18797" spans="1:7">
      <c r="A18797" s="9">
        <v>45470.5555555555</v>
      </c>
      <c r="B18797">
        <v>105.305</v>
      </c>
      <c r="C18797">
        <v>105.315</v>
      </c>
      <c r="D18797">
        <v>105.305</v>
      </c>
      <c r="E18797">
        <v>105.315</v>
      </c>
      <c r="F18797">
        <v>668</v>
      </c>
      <c r="G18797">
        <v>197841</v>
      </c>
    </row>
    <row r="18798" spans="1:7">
      <c r="A18798" s="9">
        <v>45470.5590277778</v>
      </c>
      <c r="B18798">
        <v>105.315</v>
      </c>
      <c r="C18798">
        <v>105.32</v>
      </c>
      <c r="D18798">
        <v>105.305</v>
      </c>
      <c r="E18798">
        <v>105.305</v>
      </c>
      <c r="F18798">
        <v>709</v>
      </c>
      <c r="G18798">
        <v>197844</v>
      </c>
    </row>
    <row r="18799" spans="1:7">
      <c r="A18799" s="9">
        <v>45470.5625</v>
      </c>
      <c r="B18799">
        <v>105.305</v>
      </c>
      <c r="C18799">
        <v>105.315</v>
      </c>
      <c r="D18799">
        <v>105.3</v>
      </c>
      <c r="E18799">
        <v>105.31</v>
      </c>
      <c r="F18799">
        <v>251</v>
      </c>
      <c r="G18799">
        <v>197870</v>
      </c>
    </row>
    <row r="18800" spans="1:7">
      <c r="A18800" s="9">
        <v>45470.5659722222</v>
      </c>
      <c r="B18800">
        <v>105.315</v>
      </c>
      <c r="C18800">
        <v>105.315</v>
      </c>
      <c r="D18800">
        <v>105.3</v>
      </c>
      <c r="E18800">
        <v>105.31</v>
      </c>
      <c r="F18800">
        <v>870</v>
      </c>
      <c r="G18800">
        <v>197979</v>
      </c>
    </row>
    <row r="18801" spans="1:7">
      <c r="A18801" s="9">
        <v>45470.5694444445</v>
      </c>
      <c r="B18801">
        <v>105.315</v>
      </c>
      <c r="C18801">
        <v>105.34</v>
      </c>
      <c r="D18801">
        <v>105.31</v>
      </c>
      <c r="E18801">
        <v>105.33</v>
      </c>
      <c r="F18801">
        <v>1897</v>
      </c>
      <c r="G18801">
        <v>198366</v>
      </c>
    </row>
    <row r="18802" spans="1:7">
      <c r="A18802" s="9">
        <v>45470.5729166667</v>
      </c>
      <c r="B18802">
        <v>105.33</v>
      </c>
      <c r="C18802">
        <v>105.34</v>
      </c>
      <c r="D18802">
        <v>105.315</v>
      </c>
      <c r="E18802">
        <v>105.315</v>
      </c>
      <c r="F18802">
        <v>836</v>
      </c>
      <c r="G18802">
        <v>198426</v>
      </c>
    </row>
    <row r="18803" spans="1:7">
      <c r="A18803" s="9">
        <v>45470.5763888889</v>
      </c>
      <c r="B18803">
        <v>105.315</v>
      </c>
      <c r="C18803">
        <v>105.335</v>
      </c>
      <c r="D18803">
        <v>105.305</v>
      </c>
      <c r="E18803">
        <v>105.33</v>
      </c>
      <c r="F18803">
        <v>929</v>
      </c>
      <c r="G18803">
        <v>198445</v>
      </c>
    </row>
    <row r="18804" spans="1:7">
      <c r="A18804" s="9">
        <v>45470.5798611111</v>
      </c>
      <c r="B18804">
        <v>105.335</v>
      </c>
      <c r="C18804">
        <v>105.335</v>
      </c>
      <c r="D18804">
        <v>105.325</v>
      </c>
      <c r="E18804">
        <v>105.33</v>
      </c>
      <c r="F18804">
        <v>505</v>
      </c>
      <c r="G18804">
        <v>198430</v>
      </c>
    </row>
    <row r="18805" spans="1:7">
      <c r="A18805" s="9">
        <v>45470.5833333333</v>
      </c>
      <c r="B18805">
        <v>105.325</v>
      </c>
      <c r="C18805">
        <v>105.33</v>
      </c>
      <c r="D18805">
        <v>105.325</v>
      </c>
      <c r="E18805">
        <v>105.33</v>
      </c>
      <c r="F18805">
        <v>330</v>
      </c>
      <c r="G18805">
        <v>198340</v>
      </c>
    </row>
    <row r="18806" spans="1:7">
      <c r="A18806" s="9">
        <v>45470.5868055555</v>
      </c>
      <c r="B18806">
        <v>105.33</v>
      </c>
      <c r="C18806">
        <v>105.34</v>
      </c>
      <c r="D18806">
        <v>105.325</v>
      </c>
      <c r="E18806">
        <v>105.33</v>
      </c>
      <c r="F18806">
        <v>877</v>
      </c>
      <c r="G18806">
        <v>198476</v>
      </c>
    </row>
    <row r="18807" spans="1:7">
      <c r="A18807" s="9">
        <v>45470.5902777778</v>
      </c>
      <c r="B18807">
        <v>105.325</v>
      </c>
      <c r="C18807">
        <v>105.325</v>
      </c>
      <c r="D18807">
        <v>105.315</v>
      </c>
      <c r="E18807">
        <v>105.315</v>
      </c>
      <c r="F18807">
        <v>460</v>
      </c>
      <c r="G18807">
        <v>198498</v>
      </c>
    </row>
    <row r="18808" spans="1:7">
      <c r="A18808" s="9">
        <v>45470.59375</v>
      </c>
      <c r="B18808">
        <v>105.315</v>
      </c>
      <c r="C18808">
        <v>105.325</v>
      </c>
      <c r="D18808">
        <v>105.305</v>
      </c>
      <c r="E18808">
        <v>105.32</v>
      </c>
      <c r="F18808">
        <v>861</v>
      </c>
      <c r="G18808">
        <v>198494</v>
      </c>
    </row>
    <row r="18809" spans="1:7">
      <c r="A18809" s="9">
        <v>45470.5972222222</v>
      </c>
      <c r="B18809">
        <v>105.32</v>
      </c>
      <c r="C18809">
        <v>105.325</v>
      </c>
      <c r="D18809">
        <v>105.305</v>
      </c>
      <c r="E18809">
        <v>105.31</v>
      </c>
      <c r="F18809">
        <v>993</v>
      </c>
      <c r="G18809">
        <v>198412</v>
      </c>
    </row>
    <row r="18810" spans="1:7">
      <c r="A18810" s="9">
        <v>45470.6006944445</v>
      </c>
      <c r="B18810">
        <v>105.31</v>
      </c>
      <c r="C18810">
        <v>105.31</v>
      </c>
      <c r="D18810">
        <v>105.295</v>
      </c>
      <c r="E18810">
        <v>105.305</v>
      </c>
      <c r="F18810">
        <v>911</v>
      </c>
      <c r="G18810">
        <v>198437</v>
      </c>
    </row>
    <row r="18811" spans="1:7">
      <c r="A18811" s="9">
        <v>45470.6041666667</v>
      </c>
      <c r="B18811">
        <v>105.305</v>
      </c>
      <c r="C18811">
        <v>105.31</v>
      </c>
      <c r="D18811">
        <v>105.3</v>
      </c>
      <c r="E18811">
        <v>105.31</v>
      </c>
      <c r="F18811">
        <v>495</v>
      </c>
      <c r="G18811">
        <v>198552</v>
      </c>
    </row>
    <row r="18812" spans="1:7">
      <c r="A18812" s="9">
        <v>45470.6076388889</v>
      </c>
      <c r="B18812">
        <v>105.31</v>
      </c>
      <c r="C18812">
        <v>105.32</v>
      </c>
      <c r="D18812">
        <v>105.3</v>
      </c>
      <c r="E18812">
        <v>105.31</v>
      </c>
      <c r="F18812">
        <v>597</v>
      </c>
      <c r="G18812">
        <v>198616</v>
      </c>
    </row>
    <row r="18813" spans="1:7">
      <c r="A18813" s="9">
        <v>45470.6111111111</v>
      </c>
      <c r="B18813">
        <v>105.31</v>
      </c>
      <c r="C18813">
        <v>105.33</v>
      </c>
      <c r="D18813">
        <v>105.305</v>
      </c>
      <c r="E18813">
        <v>105.33</v>
      </c>
      <c r="F18813">
        <v>736</v>
      </c>
      <c r="G18813">
        <v>198755</v>
      </c>
    </row>
    <row r="18814" spans="1:7">
      <c r="A18814" s="9">
        <v>45470.6145833333</v>
      </c>
      <c r="B18814">
        <v>105.33</v>
      </c>
      <c r="C18814">
        <v>105.335</v>
      </c>
      <c r="D18814">
        <v>105.315</v>
      </c>
      <c r="E18814">
        <v>105.33</v>
      </c>
      <c r="F18814">
        <v>1060</v>
      </c>
      <c r="G18814">
        <v>198825</v>
      </c>
    </row>
    <row r="18815" spans="1:7">
      <c r="A18815" s="9">
        <v>45470.6180555555</v>
      </c>
      <c r="B18815">
        <v>105.33</v>
      </c>
      <c r="C18815">
        <v>105.345</v>
      </c>
      <c r="D18815">
        <v>105.32</v>
      </c>
      <c r="E18815">
        <v>105.325</v>
      </c>
      <c r="F18815">
        <v>1456</v>
      </c>
      <c r="G18815">
        <v>198840</v>
      </c>
    </row>
    <row r="18816" spans="1:7">
      <c r="A18816" s="9">
        <v>45470.6215277778</v>
      </c>
      <c r="B18816">
        <v>105.32</v>
      </c>
      <c r="C18816">
        <v>105.325</v>
      </c>
      <c r="D18816">
        <v>105.305</v>
      </c>
      <c r="E18816">
        <v>105.31</v>
      </c>
      <c r="F18816">
        <v>907</v>
      </c>
      <c r="G18816">
        <v>198602</v>
      </c>
    </row>
    <row r="18817" spans="1:7">
      <c r="A18817" s="9">
        <v>45470.625</v>
      </c>
      <c r="B18817">
        <v>105.31</v>
      </c>
      <c r="C18817">
        <v>105.32</v>
      </c>
      <c r="D18817">
        <v>105.305</v>
      </c>
      <c r="E18817">
        <v>105.315</v>
      </c>
      <c r="F18817">
        <v>379</v>
      </c>
      <c r="G18817">
        <v>198480</v>
      </c>
    </row>
    <row r="18818" spans="1:7">
      <c r="A18818" s="9">
        <v>45470.6284722222</v>
      </c>
      <c r="B18818">
        <v>105.315</v>
      </c>
      <c r="C18818">
        <v>105.315</v>
      </c>
      <c r="D18818">
        <v>105.295</v>
      </c>
      <c r="E18818">
        <v>105.295</v>
      </c>
      <c r="F18818">
        <v>1403</v>
      </c>
      <c r="G18818">
        <v>197898</v>
      </c>
    </row>
    <row r="18819" spans="1:7">
      <c r="A18819" s="9">
        <v>45470.6319444445</v>
      </c>
      <c r="B18819">
        <v>105.295</v>
      </c>
      <c r="C18819">
        <v>105.305</v>
      </c>
      <c r="D18819">
        <v>105.29</v>
      </c>
      <c r="E18819">
        <v>105.3</v>
      </c>
      <c r="F18819">
        <v>702</v>
      </c>
      <c r="G18819">
        <v>197634</v>
      </c>
    </row>
    <row r="18820" spans="1:7">
      <c r="A18820" s="9">
        <v>45470.6354166667</v>
      </c>
      <c r="B18820">
        <v>105.295</v>
      </c>
      <c r="C18820">
        <v>105.305</v>
      </c>
      <c r="D18820">
        <v>105.29</v>
      </c>
      <c r="E18820">
        <v>105.305</v>
      </c>
      <c r="F18820">
        <v>1020</v>
      </c>
      <c r="G18820">
        <v>197135</v>
      </c>
    </row>
    <row r="18821" spans="1:7">
      <c r="A18821" s="9">
        <v>45471.3993055555</v>
      </c>
      <c r="B18821">
        <v>105.325</v>
      </c>
      <c r="C18821">
        <v>105.345</v>
      </c>
      <c r="D18821">
        <v>105.265</v>
      </c>
      <c r="E18821">
        <v>105.29</v>
      </c>
      <c r="F18821">
        <v>4189</v>
      </c>
      <c r="G18821">
        <v>196948</v>
      </c>
    </row>
    <row r="18822" spans="1:7">
      <c r="A18822" s="9">
        <v>45471.4027777778</v>
      </c>
      <c r="B18822">
        <v>105.29</v>
      </c>
      <c r="C18822">
        <v>105.3</v>
      </c>
      <c r="D18822">
        <v>105.285</v>
      </c>
      <c r="E18822">
        <v>105.285</v>
      </c>
      <c r="F18822">
        <v>1303</v>
      </c>
      <c r="G18822">
        <v>196603</v>
      </c>
    </row>
    <row r="18823" spans="1:7">
      <c r="A18823" s="9">
        <v>45471.40625</v>
      </c>
      <c r="B18823">
        <v>105.285</v>
      </c>
      <c r="C18823">
        <v>105.305</v>
      </c>
      <c r="D18823">
        <v>105.28</v>
      </c>
      <c r="E18823">
        <v>105.295</v>
      </c>
      <c r="F18823">
        <v>1021</v>
      </c>
      <c r="G18823">
        <v>196492</v>
      </c>
    </row>
    <row r="18824" spans="1:7">
      <c r="A18824" s="9">
        <v>45471.4097222222</v>
      </c>
      <c r="B18824">
        <v>105.295</v>
      </c>
      <c r="C18824">
        <v>105.31</v>
      </c>
      <c r="D18824">
        <v>105.29</v>
      </c>
      <c r="E18824">
        <v>105.305</v>
      </c>
      <c r="F18824">
        <v>780</v>
      </c>
      <c r="G18824">
        <v>196313</v>
      </c>
    </row>
    <row r="18825" spans="1:7">
      <c r="A18825" s="9">
        <v>45471.4131944445</v>
      </c>
      <c r="B18825">
        <v>105.31</v>
      </c>
      <c r="C18825">
        <v>105.31</v>
      </c>
      <c r="D18825">
        <v>105.285</v>
      </c>
      <c r="E18825">
        <v>105.285</v>
      </c>
      <c r="F18825">
        <v>721</v>
      </c>
      <c r="G18825">
        <v>196272</v>
      </c>
    </row>
    <row r="18826" spans="1:7">
      <c r="A18826" s="9">
        <v>45471.4166666667</v>
      </c>
      <c r="B18826">
        <v>105.285</v>
      </c>
      <c r="C18826">
        <v>105.285</v>
      </c>
      <c r="D18826">
        <v>105.255</v>
      </c>
      <c r="E18826">
        <v>105.255</v>
      </c>
      <c r="F18826">
        <v>1793</v>
      </c>
      <c r="G18826">
        <v>196218</v>
      </c>
    </row>
    <row r="18827" spans="1:7">
      <c r="A18827" s="9">
        <v>45471.4201388889</v>
      </c>
      <c r="B18827">
        <v>105.255</v>
      </c>
      <c r="C18827">
        <v>105.26</v>
      </c>
      <c r="D18827">
        <v>105.25</v>
      </c>
      <c r="E18827">
        <v>105.26</v>
      </c>
      <c r="F18827">
        <v>1049</v>
      </c>
      <c r="G18827">
        <v>195955</v>
      </c>
    </row>
    <row r="18828" spans="1:7">
      <c r="A18828" s="9">
        <v>45471.4236111111</v>
      </c>
      <c r="B18828">
        <v>105.265</v>
      </c>
      <c r="C18828">
        <v>105.27</v>
      </c>
      <c r="D18828">
        <v>105.255</v>
      </c>
      <c r="E18828">
        <v>105.26</v>
      </c>
      <c r="F18828">
        <v>864</v>
      </c>
      <c r="G18828">
        <v>195960</v>
      </c>
    </row>
    <row r="18829" spans="1:7">
      <c r="A18829" s="9">
        <v>45471.4270833333</v>
      </c>
      <c r="B18829">
        <v>105.265</v>
      </c>
      <c r="C18829">
        <v>105.28</v>
      </c>
      <c r="D18829">
        <v>105.26</v>
      </c>
      <c r="E18829">
        <v>105.275</v>
      </c>
      <c r="F18829">
        <v>536</v>
      </c>
      <c r="G18829">
        <v>195842</v>
      </c>
    </row>
    <row r="18830" spans="1:7">
      <c r="A18830" s="9">
        <v>45471.4305555555</v>
      </c>
      <c r="B18830">
        <v>105.275</v>
      </c>
      <c r="C18830">
        <v>105.28</v>
      </c>
      <c r="D18830">
        <v>105.27</v>
      </c>
      <c r="E18830">
        <v>105.27</v>
      </c>
      <c r="F18830">
        <v>483</v>
      </c>
      <c r="G18830">
        <v>195811</v>
      </c>
    </row>
    <row r="18831" spans="1:7">
      <c r="A18831" s="9">
        <v>45471.4340277778</v>
      </c>
      <c r="B18831">
        <v>105.27</v>
      </c>
      <c r="C18831">
        <v>105.29</v>
      </c>
      <c r="D18831">
        <v>105.27</v>
      </c>
      <c r="E18831">
        <v>105.285</v>
      </c>
      <c r="F18831">
        <v>606</v>
      </c>
      <c r="G18831">
        <v>195728</v>
      </c>
    </row>
    <row r="18832" spans="1:7">
      <c r="A18832" s="9">
        <v>45471.4375</v>
      </c>
      <c r="B18832">
        <v>105.28</v>
      </c>
      <c r="C18832">
        <v>105.285</v>
      </c>
      <c r="D18832">
        <v>105.265</v>
      </c>
      <c r="E18832">
        <v>105.27</v>
      </c>
      <c r="F18832">
        <v>518</v>
      </c>
      <c r="G18832">
        <v>195669</v>
      </c>
    </row>
    <row r="18833" spans="1:7">
      <c r="A18833" s="9">
        <v>45471.4409722222</v>
      </c>
      <c r="B18833">
        <v>105.27</v>
      </c>
      <c r="C18833">
        <v>105.275</v>
      </c>
      <c r="D18833">
        <v>105.26</v>
      </c>
      <c r="E18833">
        <v>105.265</v>
      </c>
      <c r="F18833">
        <v>659</v>
      </c>
      <c r="G18833">
        <v>195707</v>
      </c>
    </row>
    <row r="18834" spans="1:7">
      <c r="A18834" s="9">
        <v>45471.4444444445</v>
      </c>
      <c r="B18834">
        <v>105.265</v>
      </c>
      <c r="C18834">
        <v>105.285</v>
      </c>
      <c r="D18834">
        <v>105.255</v>
      </c>
      <c r="E18834">
        <v>105.285</v>
      </c>
      <c r="F18834">
        <v>530</v>
      </c>
      <c r="G18834">
        <v>195736</v>
      </c>
    </row>
    <row r="18835" spans="1:7">
      <c r="A18835" s="9">
        <v>45471.4479166667</v>
      </c>
      <c r="B18835">
        <v>105.285</v>
      </c>
      <c r="C18835">
        <v>105.31</v>
      </c>
      <c r="D18835">
        <v>105.28</v>
      </c>
      <c r="E18835">
        <v>105.295</v>
      </c>
      <c r="F18835">
        <v>1127</v>
      </c>
      <c r="G18835">
        <v>195574</v>
      </c>
    </row>
    <row r="18836" spans="1:7">
      <c r="A18836" s="9">
        <v>45471.4513888889</v>
      </c>
      <c r="B18836">
        <v>105.295</v>
      </c>
      <c r="C18836">
        <v>105.31</v>
      </c>
      <c r="D18836">
        <v>105.295</v>
      </c>
      <c r="E18836">
        <v>105.305</v>
      </c>
      <c r="F18836">
        <v>536</v>
      </c>
      <c r="G18836">
        <v>195632</v>
      </c>
    </row>
    <row r="18837" spans="1:7">
      <c r="A18837" s="9">
        <v>45471.4548611111</v>
      </c>
      <c r="B18837">
        <v>105.3</v>
      </c>
      <c r="C18837">
        <v>105.305</v>
      </c>
      <c r="D18837">
        <v>105.285</v>
      </c>
      <c r="E18837">
        <v>105.29</v>
      </c>
      <c r="F18837">
        <v>845</v>
      </c>
      <c r="G18837">
        <v>195753</v>
      </c>
    </row>
    <row r="18838" spans="1:7">
      <c r="A18838" s="9">
        <v>45471.4583333333</v>
      </c>
      <c r="B18838">
        <v>105.29</v>
      </c>
      <c r="C18838">
        <v>105.29</v>
      </c>
      <c r="D18838">
        <v>105.28</v>
      </c>
      <c r="E18838">
        <v>105.285</v>
      </c>
      <c r="F18838">
        <v>581</v>
      </c>
      <c r="G18838">
        <v>195859</v>
      </c>
    </row>
    <row r="18839" spans="1:7">
      <c r="A18839" s="9">
        <v>45471.4618055555</v>
      </c>
      <c r="B18839">
        <v>105.285</v>
      </c>
      <c r="C18839">
        <v>105.305</v>
      </c>
      <c r="D18839">
        <v>105.285</v>
      </c>
      <c r="E18839">
        <v>105.305</v>
      </c>
      <c r="F18839">
        <v>852</v>
      </c>
      <c r="G18839">
        <v>195741</v>
      </c>
    </row>
    <row r="18840" spans="1:7">
      <c r="A18840" s="9">
        <v>45471.4652777778</v>
      </c>
      <c r="B18840">
        <v>105.3</v>
      </c>
      <c r="C18840">
        <v>105.325</v>
      </c>
      <c r="D18840">
        <v>105.295</v>
      </c>
      <c r="E18840">
        <v>105.32</v>
      </c>
      <c r="F18840">
        <v>1184</v>
      </c>
      <c r="G18840">
        <v>195874</v>
      </c>
    </row>
    <row r="18841" spans="1:7">
      <c r="A18841" s="9">
        <v>45471.46875</v>
      </c>
      <c r="B18841">
        <v>105.315</v>
      </c>
      <c r="C18841">
        <v>105.33</v>
      </c>
      <c r="D18841">
        <v>105.315</v>
      </c>
      <c r="E18841">
        <v>105.32</v>
      </c>
      <c r="F18841">
        <v>532</v>
      </c>
      <c r="G18841">
        <v>195655</v>
      </c>
    </row>
    <row r="18842" spans="1:7">
      <c r="A18842" s="9">
        <v>45471.4722222222</v>
      </c>
      <c r="B18842">
        <v>105.32</v>
      </c>
      <c r="C18842">
        <v>105.32</v>
      </c>
      <c r="D18842">
        <v>105.315</v>
      </c>
      <c r="E18842">
        <v>105.315</v>
      </c>
      <c r="F18842">
        <v>396</v>
      </c>
      <c r="G18842">
        <v>195585</v>
      </c>
    </row>
    <row r="18843" spans="1:7">
      <c r="A18843" s="9">
        <v>45471.4756944445</v>
      </c>
      <c r="B18843">
        <v>105.32</v>
      </c>
      <c r="C18843">
        <v>105.325</v>
      </c>
      <c r="D18843">
        <v>105.31</v>
      </c>
      <c r="E18843">
        <v>105.315</v>
      </c>
      <c r="F18843">
        <v>295</v>
      </c>
      <c r="G18843">
        <v>195508</v>
      </c>
    </row>
    <row r="18844" spans="1:7">
      <c r="A18844" s="9">
        <v>45471.4791666667</v>
      </c>
      <c r="B18844">
        <v>105.315</v>
      </c>
      <c r="C18844">
        <v>105.32</v>
      </c>
      <c r="D18844">
        <v>105.31</v>
      </c>
      <c r="E18844">
        <v>105.31</v>
      </c>
      <c r="F18844">
        <v>205</v>
      </c>
      <c r="G18844">
        <v>195501</v>
      </c>
    </row>
    <row r="18845" spans="1:7">
      <c r="A18845" s="9">
        <v>45471.5451388889</v>
      </c>
      <c r="B18845">
        <v>105.315</v>
      </c>
      <c r="C18845">
        <v>105.32</v>
      </c>
      <c r="D18845">
        <v>105.305</v>
      </c>
      <c r="E18845">
        <v>105.31</v>
      </c>
      <c r="F18845">
        <v>302</v>
      </c>
      <c r="G18845">
        <v>195461</v>
      </c>
    </row>
    <row r="18846" spans="1:7">
      <c r="A18846" s="9">
        <v>45471.5486111111</v>
      </c>
      <c r="B18846">
        <v>105.31</v>
      </c>
      <c r="C18846">
        <v>105.32</v>
      </c>
      <c r="D18846">
        <v>105.305</v>
      </c>
      <c r="E18846">
        <v>105.32</v>
      </c>
      <c r="F18846">
        <v>404</v>
      </c>
      <c r="G18846">
        <v>195501</v>
      </c>
    </row>
    <row r="18847" spans="1:7">
      <c r="A18847" s="9">
        <v>45471.5520833333</v>
      </c>
      <c r="B18847">
        <v>105.32</v>
      </c>
      <c r="C18847">
        <v>105.325</v>
      </c>
      <c r="D18847">
        <v>105.315</v>
      </c>
      <c r="E18847">
        <v>105.325</v>
      </c>
      <c r="F18847">
        <v>461</v>
      </c>
      <c r="G18847">
        <v>195530</v>
      </c>
    </row>
    <row r="18848" spans="1:7">
      <c r="A18848" s="9">
        <v>45471.5555555555</v>
      </c>
      <c r="B18848">
        <v>105.32</v>
      </c>
      <c r="C18848">
        <v>105.32</v>
      </c>
      <c r="D18848">
        <v>105.305</v>
      </c>
      <c r="E18848">
        <v>105.305</v>
      </c>
      <c r="F18848">
        <v>401</v>
      </c>
      <c r="G18848">
        <v>195514</v>
      </c>
    </row>
    <row r="18849" spans="1:7">
      <c r="A18849" s="9">
        <v>45471.5590277778</v>
      </c>
      <c r="B18849">
        <v>105.31</v>
      </c>
      <c r="C18849">
        <v>105.31</v>
      </c>
      <c r="D18849">
        <v>105.295</v>
      </c>
      <c r="E18849">
        <v>105.31</v>
      </c>
      <c r="F18849">
        <v>661</v>
      </c>
      <c r="G18849">
        <v>195617</v>
      </c>
    </row>
    <row r="18850" spans="1:7">
      <c r="A18850" s="9">
        <v>45471.5625</v>
      </c>
      <c r="B18850">
        <v>105.31</v>
      </c>
      <c r="C18850">
        <v>105.325</v>
      </c>
      <c r="D18850">
        <v>105.3</v>
      </c>
      <c r="E18850">
        <v>105.325</v>
      </c>
      <c r="F18850">
        <v>366</v>
      </c>
      <c r="G18850">
        <v>195727</v>
      </c>
    </row>
    <row r="18851" spans="1:7">
      <c r="A18851" s="9">
        <v>45471.5659722222</v>
      </c>
      <c r="B18851">
        <v>105.325</v>
      </c>
      <c r="C18851">
        <v>105.325</v>
      </c>
      <c r="D18851">
        <v>105.32</v>
      </c>
      <c r="E18851">
        <v>105.32</v>
      </c>
      <c r="F18851">
        <v>360</v>
      </c>
      <c r="G18851">
        <v>195694</v>
      </c>
    </row>
    <row r="18852" spans="1:7">
      <c r="A18852" s="9">
        <v>45471.5694444445</v>
      </c>
      <c r="B18852">
        <v>105.32</v>
      </c>
      <c r="C18852">
        <v>105.34</v>
      </c>
      <c r="D18852">
        <v>105.32</v>
      </c>
      <c r="E18852">
        <v>105.335</v>
      </c>
      <c r="F18852">
        <v>645</v>
      </c>
      <c r="G18852">
        <v>195671</v>
      </c>
    </row>
    <row r="18853" spans="1:7">
      <c r="A18853" s="9">
        <v>45471.5729166667</v>
      </c>
      <c r="B18853">
        <v>105.34</v>
      </c>
      <c r="C18853">
        <v>105.34</v>
      </c>
      <c r="D18853">
        <v>105.325</v>
      </c>
      <c r="E18853">
        <v>105.33</v>
      </c>
      <c r="F18853">
        <v>324</v>
      </c>
      <c r="G18853">
        <v>195595</v>
      </c>
    </row>
    <row r="18854" spans="1:7">
      <c r="A18854" s="9">
        <v>45471.5763888889</v>
      </c>
      <c r="B18854">
        <v>105.325</v>
      </c>
      <c r="C18854">
        <v>105.34</v>
      </c>
      <c r="D18854">
        <v>105.325</v>
      </c>
      <c r="E18854">
        <v>105.33</v>
      </c>
      <c r="F18854">
        <v>250</v>
      </c>
      <c r="G18854">
        <v>195592</v>
      </c>
    </row>
    <row r="18855" spans="1:7">
      <c r="A18855" s="9">
        <v>45471.5798611111</v>
      </c>
      <c r="B18855">
        <v>105.335</v>
      </c>
      <c r="C18855">
        <v>105.34</v>
      </c>
      <c r="D18855">
        <v>105.33</v>
      </c>
      <c r="E18855">
        <v>105.34</v>
      </c>
      <c r="F18855">
        <v>274</v>
      </c>
      <c r="G18855">
        <v>195613</v>
      </c>
    </row>
    <row r="18856" spans="1:7">
      <c r="A18856" s="9">
        <v>45471.5833333333</v>
      </c>
      <c r="B18856">
        <v>105.34</v>
      </c>
      <c r="C18856">
        <v>105.34</v>
      </c>
      <c r="D18856">
        <v>105.335</v>
      </c>
      <c r="E18856">
        <v>105.34</v>
      </c>
      <c r="F18856">
        <v>170</v>
      </c>
      <c r="G18856">
        <v>195657</v>
      </c>
    </row>
    <row r="18857" spans="1:7">
      <c r="A18857" s="9">
        <v>45471.5868055555</v>
      </c>
      <c r="B18857">
        <v>105.335</v>
      </c>
      <c r="C18857">
        <v>105.355</v>
      </c>
      <c r="D18857">
        <v>105.335</v>
      </c>
      <c r="E18857">
        <v>105.355</v>
      </c>
      <c r="F18857">
        <v>845</v>
      </c>
      <c r="G18857">
        <v>195819</v>
      </c>
    </row>
    <row r="18858" spans="1:7">
      <c r="A18858" s="9">
        <v>45471.5902777778</v>
      </c>
      <c r="B18858">
        <v>105.35</v>
      </c>
      <c r="C18858">
        <v>105.365</v>
      </c>
      <c r="D18858">
        <v>105.345</v>
      </c>
      <c r="E18858">
        <v>105.36</v>
      </c>
      <c r="F18858">
        <v>585</v>
      </c>
      <c r="G18858">
        <v>195882</v>
      </c>
    </row>
    <row r="18859" spans="1:7">
      <c r="A18859" s="9">
        <v>45471.59375</v>
      </c>
      <c r="B18859">
        <v>105.36</v>
      </c>
      <c r="C18859">
        <v>105.365</v>
      </c>
      <c r="D18859">
        <v>105.35</v>
      </c>
      <c r="E18859">
        <v>105.355</v>
      </c>
      <c r="F18859">
        <v>416</v>
      </c>
      <c r="G18859">
        <v>195872</v>
      </c>
    </row>
    <row r="18860" spans="1:7">
      <c r="A18860" s="9">
        <v>45471.5972222222</v>
      </c>
      <c r="B18860">
        <v>105.35</v>
      </c>
      <c r="C18860">
        <v>105.355</v>
      </c>
      <c r="D18860">
        <v>105.345</v>
      </c>
      <c r="E18860">
        <v>105.345</v>
      </c>
      <c r="F18860">
        <v>633</v>
      </c>
      <c r="G18860">
        <v>195874</v>
      </c>
    </row>
    <row r="18861" spans="1:7">
      <c r="A18861" s="9">
        <v>45471.6006944445</v>
      </c>
      <c r="B18861">
        <v>105.345</v>
      </c>
      <c r="C18861">
        <v>105.355</v>
      </c>
      <c r="D18861">
        <v>105.34</v>
      </c>
      <c r="E18861">
        <v>105.345</v>
      </c>
      <c r="F18861">
        <v>418</v>
      </c>
      <c r="G18861">
        <v>195852</v>
      </c>
    </row>
    <row r="18862" spans="1:7">
      <c r="A18862" s="9">
        <v>45471.6041666667</v>
      </c>
      <c r="B18862">
        <v>105.345</v>
      </c>
      <c r="C18862">
        <v>105.365</v>
      </c>
      <c r="D18862">
        <v>105.345</v>
      </c>
      <c r="E18862">
        <v>105.36</v>
      </c>
      <c r="F18862">
        <v>680</v>
      </c>
      <c r="G18862">
        <v>195887</v>
      </c>
    </row>
    <row r="18863" spans="1:7">
      <c r="A18863" s="9">
        <v>45471.6076388889</v>
      </c>
      <c r="B18863">
        <v>105.36</v>
      </c>
      <c r="C18863">
        <v>105.36</v>
      </c>
      <c r="D18863">
        <v>105.345</v>
      </c>
      <c r="E18863">
        <v>105.35</v>
      </c>
      <c r="F18863">
        <v>689</v>
      </c>
      <c r="G18863">
        <v>195700</v>
      </c>
    </row>
    <row r="18864" spans="1:7">
      <c r="A18864" s="9">
        <v>45471.6111111111</v>
      </c>
      <c r="B18864">
        <v>105.35</v>
      </c>
      <c r="C18864">
        <v>105.35</v>
      </c>
      <c r="D18864">
        <v>105.34</v>
      </c>
      <c r="E18864">
        <v>105.34</v>
      </c>
      <c r="F18864">
        <v>273</v>
      </c>
      <c r="G18864">
        <v>195640</v>
      </c>
    </row>
    <row r="18865" spans="1:7">
      <c r="A18865" s="9">
        <v>45471.6145833333</v>
      </c>
      <c r="B18865">
        <v>105.345</v>
      </c>
      <c r="C18865">
        <v>105.35</v>
      </c>
      <c r="D18865">
        <v>105.34</v>
      </c>
      <c r="E18865">
        <v>105.345</v>
      </c>
      <c r="F18865">
        <v>316</v>
      </c>
      <c r="G18865">
        <v>195543</v>
      </c>
    </row>
    <row r="18866" spans="1:7">
      <c r="A18866" s="9">
        <v>45471.6180555555</v>
      </c>
      <c r="B18866">
        <v>105.35</v>
      </c>
      <c r="C18866">
        <v>105.36</v>
      </c>
      <c r="D18866">
        <v>105.345</v>
      </c>
      <c r="E18866">
        <v>105.355</v>
      </c>
      <c r="F18866">
        <v>304</v>
      </c>
      <c r="G18866">
        <v>195459</v>
      </c>
    </row>
    <row r="18867" spans="1:7">
      <c r="A18867" s="9">
        <v>45471.6215277778</v>
      </c>
      <c r="B18867">
        <v>105.355</v>
      </c>
      <c r="C18867">
        <v>105.38</v>
      </c>
      <c r="D18867">
        <v>105.355</v>
      </c>
      <c r="E18867">
        <v>105.38</v>
      </c>
      <c r="F18867">
        <v>904</v>
      </c>
      <c r="G18867">
        <v>195537</v>
      </c>
    </row>
    <row r="18868" spans="1:7">
      <c r="A18868" s="9">
        <v>45471.625</v>
      </c>
      <c r="B18868">
        <v>105.38</v>
      </c>
      <c r="C18868">
        <v>105.4</v>
      </c>
      <c r="D18868">
        <v>105.375</v>
      </c>
      <c r="E18868">
        <v>105.39</v>
      </c>
      <c r="F18868">
        <v>1365</v>
      </c>
      <c r="G18868">
        <v>195785</v>
      </c>
    </row>
    <row r="18869" spans="1:7">
      <c r="A18869" s="9">
        <v>45471.6284722222</v>
      </c>
      <c r="B18869">
        <v>105.39</v>
      </c>
      <c r="C18869">
        <v>105.395</v>
      </c>
      <c r="D18869">
        <v>105.365</v>
      </c>
      <c r="E18869">
        <v>105.37</v>
      </c>
      <c r="F18869">
        <v>1416</v>
      </c>
      <c r="G18869">
        <v>195954</v>
      </c>
    </row>
    <row r="18870" spans="1:7">
      <c r="A18870" s="9">
        <v>45471.6319444445</v>
      </c>
      <c r="B18870">
        <v>105.37</v>
      </c>
      <c r="C18870">
        <v>105.37</v>
      </c>
      <c r="D18870">
        <v>105.355</v>
      </c>
      <c r="E18870">
        <v>105.355</v>
      </c>
      <c r="F18870">
        <v>878</v>
      </c>
      <c r="G18870">
        <v>195672</v>
      </c>
    </row>
    <row r="18871" spans="1:7">
      <c r="A18871" s="9">
        <v>45471.6354166667</v>
      </c>
      <c r="B18871">
        <v>105.355</v>
      </c>
      <c r="C18871">
        <v>105.36</v>
      </c>
      <c r="D18871">
        <v>105.315</v>
      </c>
      <c r="E18871">
        <v>105.32</v>
      </c>
      <c r="F18871">
        <v>1979</v>
      </c>
      <c r="G18871">
        <v>195096</v>
      </c>
    </row>
    <row r="18872" spans="1:7">
      <c r="A18872" s="9">
        <v>45474.3993055555</v>
      </c>
      <c r="B18872">
        <v>105.355</v>
      </c>
      <c r="C18872">
        <v>105.415</v>
      </c>
      <c r="D18872">
        <v>105.35</v>
      </c>
      <c r="E18872">
        <v>105.395</v>
      </c>
      <c r="F18872">
        <v>3910</v>
      </c>
      <c r="G18872">
        <v>195410</v>
      </c>
    </row>
    <row r="18873" spans="1:7">
      <c r="A18873" s="9">
        <v>45474.4027777778</v>
      </c>
      <c r="B18873">
        <v>105.395</v>
      </c>
      <c r="C18873">
        <v>105.405</v>
      </c>
      <c r="D18873">
        <v>105.37</v>
      </c>
      <c r="E18873">
        <v>105.4</v>
      </c>
      <c r="F18873">
        <v>1393</v>
      </c>
      <c r="G18873">
        <v>195239</v>
      </c>
    </row>
    <row r="18874" spans="1:7">
      <c r="A18874" s="9">
        <v>45474.40625</v>
      </c>
      <c r="B18874">
        <v>105.395</v>
      </c>
      <c r="C18874">
        <v>105.405</v>
      </c>
      <c r="D18874">
        <v>105.39</v>
      </c>
      <c r="E18874">
        <v>105.405</v>
      </c>
      <c r="F18874">
        <v>590</v>
      </c>
      <c r="G18874">
        <v>195312</v>
      </c>
    </row>
    <row r="18875" spans="1:7">
      <c r="A18875" s="9">
        <v>45474.4097222222</v>
      </c>
      <c r="B18875">
        <v>105.4</v>
      </c>
      <c r="C18875">
        <v>105.405</v>
      </c>
      <c r="D18875">
        <v>105.395</v>
      </c>
      <c r="E18875">
        <v>105.4</v>
      </c>
      <c r="F18875">
        <v>313</v>
      </c>
      <c r="G18875">
        <v>195297</v>
      </c>
    </row>
    <row r="18876" spans="1:7">
      <c r="A18876" s="9">
        <v>45474.4131944445</v>
      </c>
      <c r="B18876">
        <v>105.395</v>
      </c>
      <c r="C18876">
        <v>105.4</v>
      </c>
      <c r="D18876">
        <v>105.385</v>
      </c>
      <c r="E18876">
        <v>105.39</v>
      </c>
      <c r="F18876">
        <v>270</v>
      </c>
      <c r="G18876">
        <v>195331</v>
      </c>
    </row>
    <row r="18877" spans="1:7">
      <c r="A18877" s="9">
        <v>45474.4166666667</v>
      </c>
      <c r="B18877">
        <v>105.385</v>
      </c>
      <c r="C18877">
        <v>105.39</v>
      </c>
      <c r="D18877">
        <v>105.375</v>
      </c>
      <c r="E18877">
        <v>105.38</v>
      </c>
      <c r="F18877">
        <v>787</v>
      </c>
      <c r="G18877">
        <v>195204</v>
      </c>
    </row>
    <row r="18878" spans="1:7">
      <c r="A18878" s="9">
        <v>45474.4201388889</v>
      </c>
      <c r="B18878">
        <v>105.38</v>
      </c>
      <c r="C18878">
        <v>105.405</v>
      </c>
      <c r="D18878">
        <v>105.37</v>
      </c>
      <c r="E18878">
        <v>105.405</v>
      </c>
      <c r="F18878">
        <v>687</v>
      </c>
      <c r="G18878">
        <v>195325</v>
      </c>
    </row>
    <row r="18879" spans="1:7">
      <c r="A18879" s="9">
        <v>45474.4236111111</v>
      </c>
      <c r="B18879">
        <v>105.405</v>
      </c>
      <c r="C18879">
        <v>105.415</v>
      </c>
      <c r="D18879">
        <v>105.405</v>
      </c>
      <c r="E18879">
        <v>105.41</v>
      </c>
      <c r="F18879">
        <v>534</v>
      </c>
      <c r="G18879">
        <v>195322</v>
      </c>
    </row>
    <row r="18880" spans="1:7">
      <c r="A18880" s="9">
        <v>45474.4270833333</v>
      </c>
      <c r="B18880">
        <v>105.41</v>
      </c>
      <c r="C18880">
        <v>105.415</v>
      </c>
      <c r="D18880">
        <v>105.405</v>
      </c>
      <c r="E18880">
        <v>105.41</v>
      </c>
      <c r="F18880">
        <v>706</v>
      </c>
      <c r="G18880">
        <v>195492</v>
      </c>
    </row>
    <row r="18881" spans="1:7">
      <c r="A18881" s="9">
        <v>45474.4305555555</v>
      </c>
      <c r="B18881">
        <v>105.41</v>
      </c>
      <c r="C18881">
        <v>105.41</v>
      </c>
      <c r="D18881">
        <v>105.39</v>
      </c>
      <c r="E18881">
        <v>105.395</v>
      </c>
      <c r="F18881">
        <v>721</v>
      </c>
      <c r="G18881">
        <v>195445</v>
      </c>
    </row>
    <row r="18882" spans="1:7">
      <c r="A18882" s="9">
        <v>45474.4340277778</v>
      </c>
      <c r="B18882">
        <v>105.395</v>
      </c>
      <c r="C18882">
        <v>105.4</v>
      </c>
      <c r="D18882">
        <v>105.39</v>
      </c>
      <c r="E18882">
        <v>105.4</v>
      </c>
      <c r="F18882">
        <v>208</v>
      </c>
      <c r="G18882">
        <v>195439</v>
      </c>
    </row>
    <row r="18883" spans="1:7">
      <c r="A18883" s="9">
        <v>45474.4375</v>
      </c>
      <c r="B18883">
        <v>105.4</v>
      </c>
      <c r="C18883">
        <v>105.415</v>
      </c>
      <c r="D18883">
        <v>105.4</v>
      </c>
      <c r="E18883">
        <v>105.41</v>
      </c>
      <c r="F18883">
        <v>348</v>
      </c>
      <c r="G18883">
        <v>195412</v>
      </c>
    </row>
    <row r="18884" spans="1:7">
      <c r="A18884" s="9">
        <v>45474.4409722222</v>
      </c>
      <c r="B18884">
        <v>105.415</v>
      </c>
      <c r="C18884">
        <v>105.425</v>
      </c>
      <c r="D18884">
        <v>105.41</v>
      </c>
      <c r="E18884">
        <v>105.42</v>
      </c>
      <c r="F18884">
        <v>737</v>
      </c>
      <c r="G18884">
        <v>195585</v>
      </c>
    </row>
    <row r="18885" spans="1:7">
      <c r="A18885" s="9">
        <v>45474.4444444445</v>
      </c>
      <c r="B18885">
        <v>105.42</v>
      </c>
      <c r="C18885">
        <v>105.425</v>
      </c>
      <c r="D18885">
        <v>105.41</v>
      </c>
      <c r="E18885">
        <v>105.41</v>
      </c>
      <c r="F18885">
        <v>519</v>
      </c>
      <c r="G18885">
        <v>195558</v>
      </c>
    </row>
    <row r="18886" spans="1:7">
      <c r="A18886" s="9">
        <v>45474.4479166667</v>
      </c>
      <c r="B18886">
        <v>105.415</v>
      </c>
      <c r="C18886">
        <v>105.425</v>
      </c>
      <c r="D18886">
        <v>105.405</v>
      </c>
      <c r="E18886">
        <v>105.425</v>
      </c>
      <c r="F18886">
        <v>477</v>
      </c>
      <c r="G18886">
        <v>195437</v>
      </c>
    </row>
    <row r="18887" spans="1:7">
      <c r="A18887" s="9">
        <v>45474.4513888889</v>
      </c>
      <c r="B18887">
        <v>105.42</v>
      </c>
      <c r="C18887">
        <v>105.425</v>
      </c>
      <c r="D18887">
        <v>105.415</v>
      </c>
      <c r="E18887">
        <v>105.42</v>
      </c>
      <c r="F18887">
        <v>440</v>
      </c>
      <c r="G18887">
        <v>195422</v>
      </c>
    </row>
    <row r="18888" spans="1:7">
      <c r="A18888" s="9">
        <v>45474.4548611111</v>
      </c>
      <c r="B18888">
        <v>105.425</v>
      </c>
      <c r="C18888">
        <v>105.43</v>
      </c>
      <c r="D18888">
        <v>105.42</v>
      </c>
      <c r="E18888">
        <v>105.425</v>
      </c>
      <c r="F18888">
        <v>185</v>
      </c>
      <c r="G18888">
        <v>195425</v>
      </c>
    </row>
    <row r="18889" spans="1:7">
      <c r="A18889" s="9">
        <v>45474.4583333333</v>
      </c>
      <c r="B18889">
        <v>105.43</v>
      </c>
      <c r="C18889">
        <v>105.445</v>
      </c>
      <c r="D18889">
        <v>105.425</v>
      </c>
      <c r="E18889">
        <v>105.44</v>
      </c>
      <c r="F18889">
        <v>1301</v>
      </c>
      <c r="G18889">
        <v>195379</v>
      </c>
    </row>
    <row r="18890" spans="1:7">
      <c r="A18890" s="9">
        <v>45474.4618055555</v>
      </c>
      <c r="B18890">
        <v>105.44</v>
      </c>
      <c r="C18890">
        <v>105.45</v>
      </c>
      <c r="D18890">
        <v>105.435</v>
      </c>
      <c r="E18890">
        <v>105.45</v>
      </c>
      <c r="F18890">
        <v>583</v>
      </c>
      <c r="G18890">
        <v>195354</v>
      </c>
    </row>
    <row r="18891" spans="1:7">
      <c r="A18891" s="9">
        <v>45474.4652777778</v>
      </c>
      <c r="B18891">
        <v>105.45</v>
      </c>
      <c r="C18891">
        <v>105.465</v>
      </c>
      <c r="D18891">
        <v>105.44</v>
      </c>
      <c r="E18891">
        <v>105.46</v>
      </c>
      <c r="F18891">
        <v>1183</v>
      </c>
      <c r="G18891">
        <v>195360</v>
      </c>
    </row>
    <row r="18892" spans="1:7">
      <c r="A18892" s="9">
        <v>45474.46875</v>
      </c>
      <c r="B18892">
        <v>105.465</v>
      </c>
      <c r="C18892">
        <v>105.495</v>
      </c>
      <c r="D18892">
        <v>105.465</v>
      </c>
      <c r="E18892">
        <v>105.475</v>
      </c>
      <c r="F18892">
        <v>1606</v>
      </c>
      <c r="G18892">
        <v>195681</v>
      </c>
    </row>
    <row r="18893" spans="1:7">
      <c r="A18893" s="9">
        <v>45474.4722222222</v>
      </c>
      <c r="B18893">
        <v>105.475</v>
      </c>
      <c r="C18893">
        <v>105.475</v>
      </c>
      <c r="D18893">
        <v>105.455</v>
      </c>
      <c r="E18893">
        <v>105.46</v>
      </c>
      <c r="F18893">
        <v>627</v>
      </c>
      <c r="G18893">
        <v>195849</v>
      </c>
    </row>
    <row r="18894" spans="1:7">
      <c r="A18894" s="9">
        <v>45474.4756944445</v>
      </c>
      <c r="B18894">
        <v>105.46</v>
      </c>
      <c r="C18894">
        <v>105.47</v>
      </c>
      <c r="D18894">
        <v>105.455</v>
      </c>
      <c r="E18894">
        <v>105.47</v>
      </c>
      <c r="F18894">
        <v>457</v>
      </c>
      <c r="G18894">
        <v>195919</v>
      </c>
    </row>
    <row r="18895" spans="1:7">
      <c r="A18895" s="9">
        <v>45474.4791666667</v>
      </c>
      <c r="B18895">
        <v>105.47</v>
      </c>
      <c r="C18895">
        <v>105.475</v>
      </c>
      <c r="D18895">
        <v>105.465</v>
      </c>
      <c r="E18895">
        <v>105.47</v>
      </c>
      <c r="F18895">
        <v>238</v>
      </c>
      <c r="G18895">
        <v>195928</v>
      </c>
    </row>
    <row r="18896" spans="1:7">
      <c r="A18896" s="9">
        <v>45474.5451388889</v>
      </c>
      <c r="B18896">
        <v>105.47</v>
      </c>
      <c r="C18896">
        <v>105.485</v>
      </c>
      <c r="D18896">
        <v>105.455</v>
      </c>
      <c r="E18896">
        <v>105.46</v>
      </c>
      <c r="F18896">
        <v>853</v>
      </c>
      <c r="G18896">
        <v>195958</v>
      </c>
    </row>
    <row r="18897" spans="1:7">
      <c r="A18897" s="9">
        <v>45474.5486111111</v>
      </c>
      <c r="B18897">
        <v>105.455</v>
      </c>
      <c r="C18897">
        <v>105.475</v>
      </c>
      <c r="D18897">
        <v>105.455</v>
      </c>
      <c r="E18897">
        <v>105.47</v>
      </c>
      <c r="F18897">
        <v>270</v>
      </c>
      <c r="G18897">
        <v>195965</v>
      </c>
    </row>
    <row r="18898" spans="1:7">
      <c r="A18898" s="9">
        <v>45474.5520833333</v>
      </c>
      <c r="B18898">
        <v>105.47</v>
      </c>
      <c r="C18898">
        <v>105.47</v>
      </c>
      <c r="D18898">
        <v>105.115</v>
      </c>
      <c r="E18898">
        <v>105.135</v>
      </c>
      <c r="F18898">
        <v>9317</v>
      </c>
      <c r="G18898">
        <v>195667</v>
      </c>
    </row>
    <row r="18899" spans="1:7">
      <c r="A18899" s="9">
        <v>45474.5555555555</v>
      </c>
      <c r="B18899">
        <v>105.135</v>
      </c>
      <c r="C18899">
        <v>105.235</v>
      </c>
      <c r="D18899">
        <v>105.135</v>
      </c>
      <c r="E18899">
        <v>105.195</v>
      </c>
      <c r="F18899">
        <v>7016</v>
      </c>
      <c r="G18899">
        <v>195584</v>
      </c>
    </row>
    <row r="18900" spans="1:7">
      <c r="A18900" s="9">
        <v>45474.5590277778</v>
      </c>
      <c r="B18900">
        <v>105.195</v>
      </c>
      <c r="C18900">
        <v>105.265</v>
      </c>
      <c r="D18900">
        <v>105.19</v>
      </c>
      <c r="E18900">
        <v>105.195</v>
      </c>
      <c r="F18900">
        <v>2845</v>
      </c>
      <c r="G18900">
        <v>195454</v>
      </c>
    </row>
    <row r="18901" spans="1:7">
      <c r="A18901" s="9">
        <v>45474.5625</v>
      </c>
      <c r="B18901">
        <v>105.195</v>
      </c>
      <c r="C18901">
        <v>105.23</v>
      </c>
      <c r="D18901">
        <v>105.12</v>
      </c>
      <c r="E18901">
        <v>105.125</v>
      </c>
      <c r="F18901">
        <v>5075</v>
      </c>
      <c r="G18901">
        <v>195222</v>
      </c>
    </row>
    <row r="18902" spans="1:7">
      <c r="A18902" s="9">
        <v>45474.5659722222</v>
      </c>
      <c r="B18902">
        <v>105.12</v>
      </c>
      <c r="C18902">
        <v>105.165</v>
      </c>
      <c r="D18902">
        <v>105.11</v>
      </c>
      <c r="E18902">
        <v>105.11</v>
      </c>
      <c r="F18902">
        <v>4314</v>
      </c>
      <c r="G18902">
        <v>194987</v>
      </c>
    </row>
    <row r="18903" spans="1:7">
      <c r="A18903" s="9">
        <v>45474.5694444445</v>
      </c>
      <c r="B18903">
        <v>105.115</v>
      </c>
      <c r="C18903">
        <v>105.17</v>
      </c>
      <c r="D18903">
        <v>105.115</v>
      </c>
      <c r="E18903">
        <v>105.15</v>
      </c>
      <c r="F18903">
        <v>3259</v>
      </c>
      <c r="G18903">
        <v>195062</v>
      </c>
    </row>
    <row r="18904" spans="1:7">
      <c r="A18904" s="9">
        <v>45474.5729166667</v>
      </c>
      <c r="B18904">
        <v>105.15</v>
      </c>
      <c r="C18904">
        <v>105.21</v>
      </c>
      <c r="D18904">
        <v>105.15</v>
      </c>
      <c r="E18904">
        <v>105.155</v>
      </c>
      <c r="F18904">
        <v>3077</v>
      </c>
      <c r="G18904">
        <v>194874</v>
      </c>
    </row>
    <row r="18905" spans="1:7">
      <c r="A18905" s="9">
        <v>45474.5763888889</v>
      </c>
      <c r="B18905">
        <v>105.155</v>
      </c>
      <c r="C18905">
        <v>105.195</v>
      </c>
      <c r="D18905">
        <v>105.155</v>
      </c>
      <c r="E18905">
        <v>105.175</v>
      </c>
      <c r="F18905">
        <v>1610</v>
      </c>
      <c r="G18905">
        <v>194798</v>
      </c>
    </row>
    <row r="18906" spans="1:7">
      <c r="A18906" s="9">
        <v>45474.5798611111</v>
      </c>
      <c r="B18906">
        <v>105.175</v>
      </c>
      <c r="C18906">
        <v>105.18</v>
      </c>
      <c r="D18906">
        <v>105.11</v>
      </c>
      <c r="E18906">
        <v>105.11</v>
      </c>
      <c r="F18906">
        <v>2454</v>
      </c>
      <c r="G18906">
        <v>195170</v>
      </c>
    </row>
    <row r="18907" spans="1:7">
      <c r="A18907" s="9">
        <v>45474.5833333333</v>
      </c>
      <c r="B18907">
        <v>105.11</v>
      </c>
      <c r="C18907">
        <v>105.11</v>
      </c>
      <c r="D18907">
        <v>105.06</v>
      </c>
      <c r="E18907">
        <v>105.07</v>
      </c>
      <c r="F18907">
        <v>3026</v>
      </c>
      <c r="G18907">
        <v>194914</v>
      </c>
    </row>
    <row r="18908" spans="1:7">
      <c r="A18908" s="9">
        <v>45474.5868055555</v>
      </c>
      <c r="B18908">
        <v>105.07</v>
      </c>
      <c r="C18908">
        <v>105.07</v>
      </c>
      <c r="D18908">
        <v>105.005</v>
      </c>
      <c r="E18908">
        <v>105.07</v>
      </c>
      <c r="F18908">
        <v>3959</v>
      </c>
      <c r="G18908">
        <v>195109</v>
      </c>
    </row>
    <row r="18909" spans="1:7">
      <c r="A18909" s="9">
        <v>45474.5902777778</v>
      </c>
      <c r="B18909">
        <v>105.065</v>
      </c>
      <c r="C18909">
        <v>105.105</v>
      </c>
      <c r="D18909">
        <v>105.05</v>
      </c>
      <c r="E18909">
        <v>105.1</v>
      </c>
      <c r="F18909">
        <v>2840</v>
      </c>
      <c r="G18909">
        <v>194871</v>
      </c>
    </row>
    <row r="18910" spans="1:7">
      <c r="A18910" s="9">
        <v>45474.59375</v>
      </c>
      <c r="B18910">
        <v>105.095</v>
      </c>
      <c r="C18910">
        <v>105.105</v>
      </c>
      <c r="D18910">
        <v>105.025</v>
      </c>
      <c r="E18910">
        <v>105.03</v>
      </c>
      <c r="F18910">
        <v>1898</v>
      </c>
      <c r="G18910">
        <v>194920</v>
      </c>
    </row>
    <row r="18911" spans="1:7">
      <c r="A18911" s="9">
        <v>45474.5972222222</v>
      </c>
      <c r="B18911">
        <v>105.03</v>
      </c>
      <c r="C18911">
        <v>105.045</v>
      </c>
      <c r="D18911">
        <v>104.95</v>
      </c>
      <c r="E18911">
        <v>105.025</v>
      </c>
      <c r="F18911">
        <v>3908</v>
      </c>
      <c r="G18911">
        <v>195237</v>
      </c>
    </row>
    <row r="18912" spans="1:7">
      <c r="A18912" s="9">
        <v>45474.6006944445</v>
      </c>
      <c r="B18912">
        <v>105.025</v>
      </c>
      <c r="C18912">
        <v>105.025</v>
      </c>
      <c r="D18912">
        <v>104.92</v>
      </c>
      <c r="E18912">
        <v>104.925</v>
      </c>
      <c r="F18912">
        <v>2565</v>
      </c>
      <c r="G18912">
        <v>195243</v>
      </c>
    </row>
    <row r="18913" spans="1:7">
      <c r="A18913" s="9">
        <v>45474.6041666667</v>
      </c>
      <c r="B18913">
        <v>104.92</v>
      </c>
      <c r="C18913">
        <v>104.96</v>
      </c>
      <c r="D18913">
        <v>104.9</v>
      </c>
      <c r="E18913">
        <v>104.9</v>
      </c>
      <c r="F18913">
        <v>2964</v>
      </c>
      <c r="G18913">
        <v>194765</v>
      </c>
    </row>
    <row r="18914" spans="1:7">
      <c r="A18914" s="9">
        <v>45474.6076388889</v>
      </c>
      <c r="B18914">
        <v>104.895</v>
      </c>
      <c r="C18914">
        <v>104.99</v>
      </c>
      <c r="D18914">
        <v>104.895</v>
      </c>
      <c r="E18914">
        <v>104.99</v>
      </c>
      <c r="F18914">
        <v>2362</v>
      </c>
      <c r="G18914">
        <v>193790</v>
      </c>
    </row>
    <row r="18915" spans="1:7">
      <c r="A18915" s="9">
        <v>45474.6111111111</v>
      </c>
      <c r="B18915">
        <v>104.985</v>
      </c>
      <c r="C18915">
        <v>105.025</v>
      </c>
      <c r="D18915">
        <v>104.98</v>
      </c>
      <c r="E18915">
        <v>104.995</v>
      </c>
      <c r="F18915">
        <v>2499</v>
      </c>
      <c r="G18915">
        <v>193902</v>
      </c>
    </row>
    <row r="18916" spans="1:7">
      <c r="A18916" s="9">
        <v>45474.6145833333</v>
      </c>
      <c r="B18916">
        <v>104.995</v>
      </c>
      <c r="C18916">
        <v>105.035</v>
      </c>
      <c r="D18916">
        <v>104.975</v>
      </c>
      <c r="E18916">
        <v>105.025</v>
      </c>
      <c r="F18916">
        <v>2439</v>
      </c>
      <c r="G18916">
        <v>193416</v>
      </c>
    </row>
    <row r="18917" spans="1:7">
      <c r="A18917" s="9">
        <v>45474.6180555555</v>
      </c>
      <c r="B18917">
        <v>105.025</v>
      </c>
      <c r="C18917">
        <v>105.025</v>
      </c>
      <c r="D18917">
        <v>104.985</v>
      </c>
      <c r="E18917">
        <v>105.02</v>
      </c>
      <c r="F18917">
        <v>1439</v>
      </c>
      <c r="G18917">
        <v>193231</v>
      </c>
    </row>
    <row r="18918" spans="1:7">
      <c r="A18918" s="9">
        <v>45474.6215277778</v>
      </c>
      <c r="B18918">
        <v>105.02</v>
      </c>
      <c r="C18918">
        <v>105.045</v>
      </c>
      <c r="D18918">
        <v>105.02</v>
      </c>
      <c r="E18918">
        <v>105.02</v>
      </c>
      <c r="F18918">
        <v>1348</v>
      </c>
      <c r="G18918">
        <v>192847</v>
      </c>
    </row>
    <row r="18919" spans="1:7">
      <c r="A18919" s="9">
        <v>45474.625</v>
      </c>
      <c r="B18919">
        <v>105.02</v>
      </c>
      <c r="C18919">
        <v>105.03</v>
      </c>
      <c r="D18919">
        <v>104.965</v>
      </c>
      <c r="E18919">
        <v>104.965</v>
      </c>
      <c r="F18919">
        <v>2305</v>
      </c>
      <c r="G18919">
        <v>191780</v>
      </c>
    </row>
    <row r="18920" spans="1:7">
      <c r="A18920" s="9">
        <v>45474.6284722222</v>
      </c>
      <c r="B18920">
        <v>104.965</v>
      </c>
      <c r="C18920">
        <v>104.98</v>
      </c>
      <c r="D18920">
        <v>104.925</v>
      </c>
      <c r="E18920">
        <v>104.94</v>
      </c>
      <c r="F18920">
        <v>2620</v>
      </c>
      <c r="G18920">
        <v>190909</v>
      </c>
    </row>
    <row r="18921" spans="1:7">
      <c r="A18921" s="9">
        <v>45474.6319444445</v>
      </c>
      <c r="B18921">
        <v>104.945</v>
      </c>
      <c r="C18921">
        <v>104.965</v>
      </c>
      <c r="D18921">
        <v>104.91</v>
      </c>
      <c r="E18921">
        <v>104.955</v>
      </c>
      <c r="F18921">
        <v>1509</v>
      </c>
      <c r="G18921">
        <v>190438</v>
      </c>
    </row>
    <row r="18922" spans="1:7">
      <c r="A18922" s="9">
        <v>45474.6354166667</v>
      </c>
      <c r="B18922">
        <v>104.955</v>
      </c>
      <c r="C18922">
        <v>104.99</v>
      </c>
      <c r="D18922">
        <v>104.955</v>
      </c>
      <c r="E18922">
        <v>104.975</v>
      </c>
      <c r="F18922">
        <v>1331</v>
      </c>
      <c r="G18922">
        <v>190321</v>
      </c>
    </row>
    <row r="18923" spans="1:7">
      <c r="A18923" s="9">
        <v>45475.3993055555</v>
      </c>
      <c r="B18923">
        <v>105</v>
      </c>
      <c r="C18923">
        <v>105.05</v>
      </c>
      <c r="D18923">
        <v>104.975</v>
      </c>
      <c r="E18923">
        <v>105.01</v>
      </c>
      <c r="F18923">
        <v>6056</v>
      </c>
      <c r="G18923">
        <v>189305</v>
      </c>
    </row>
    <row r="18924" spans="1:7">
      <c r="A18924" s="9">
        <v>45475.4027777778</v>
      </c>
      <c r="B18924">
        <v>105.015</v>
      </c>
      <c r="C18924">
        <v>105.04</v>
      </c>
      <c r="D18924">
        <v>105.01</v>
      </c>
      <c r="E18924">
        <v>105.035</v>
      </c>
      <c r="F18924">
        <v>1514</v>
      </c>
      <c r="G18924">
        <v>189240</v>
      </c>
    </row>
    <row r="18925" spans="1:7">
      <c r="A18925" s="9">
        <v>45475.40625</v>
      </c>
      <c r="B18925">
        <v>105.04</v>
      </c>
      <c r="C18925">
        <v>105.06</v>
      </c>
      <c r="D18925">
        <v>105.03</v>
      </c>
      <c r="E18925">
        <v>105.045</v>
      </c>
      <c r="F18925">
        <v>2434</v>
      </c>
      <c r="G18925">
        <v>188625</v>
      </c>
    </row>
    <row r="18926" spans="1:7">
      <c r="A18926" s="9">
        <v>45475.4097222222</v>
      </c>
      <c r="B18926">
        <v>105.045</v>
      </c>
      <c r="C18926">
        <v>105.055</v>
      </c>
      <c r="D18926">
        <v>105.025</v>
      </c>
      <c r="E18926">
        <v>105.04</v>
      </c>
      <c r="F18926">
        <v>1646</v>
      </c>
      <c r="G18926">
        <v>188417</v>
      </c>
    </row>
    <row r="18927" spans="1:7">
      <c r="A18927" s="9">
        <v>45475.4131944445</v>
      </c>
      <c r="B18927">
        <v>105.045</v>
      </c>
      <c r="C18927">
        <v>105.07</v>
      </c>
      <c r="D18927">
        <v>105.04</v>
      </c>
      <c r="E18927">
        <v>105.05</v>
      </c>
      <c r="F18927">
        <v>2395</v>
      </c>
      <c r="G18927">
        <v>188621</v>
      </c>
    </row>
    <row r="18928" spans="1:7">
      <c r="A18928" s="9">
        <v>45475.4166666667</v>
      </c>
      <c r="B18928">
        <v>105.05</v>
      </c>
      <c r="C18928">
        <v>105.055</v>
      </c>
      <c r="D18928">
        <v>105.04</v>
      </c>
      <c r="E18928">
        <v>105.04</v>
      </c>
      <c r="F18928">
        <v>1342</v>
      </c>
      <c r="G18928">
        <v>188768</v>
      </c>
    </row>
    <row r="18929" spans="1:7">
      <c r="A18929" s="9">
        <v>45475.4201388889</v>
      </c>
      <c r="B18929">
        <v>105.045</v>
      </c>
      <c r="C18929">
        <v>105.06</v>
      </c>
      <c r="D18929">
        <v>105.035</v>
      </c>
      <c r="E18929">
        <v>105.055</v>
      </c>
      <c r="F18929">
        <v>1233</v>
      </c>
      <c r="G18929">
        <v>188303</v>
      </c>
    </row>
    <row r="18930" spans="1:7">
      <c r="A18930" s="9">
        <v>45475.4236111111</v>
      </c>
      <c r="B18930">
        <v>105.06</v>
      </c>
      <c r="C18930">
        <v>105.08</v>
      </c>
      <c r="D18930">
        <v>105.055</v>
      </c>
      <c r="E18930">
        <v>105.075</v>
      </c>
      <c r="F18930">
        <v>1311</v>
      </c>
      <c r="G18930">
        <v>188170</v>
      </c>
    </row>
    <row r="18931" spans="1:7">
      <c r="A18931" s="9">
        <v>45475.4270833333</v>
      </c>
      <c r="B18931">
        <v>105.07</v>
      </c>
      <c r="C18931">
        <v>105.075</v>
      </c>
      <c r="D18931">
        <v>105.04</v>
      </c>
      <c r="E18931">
        <v>105.045</v>
      </c>
      <c r="F18931">
        <v>1410</v>
      </c>
      <c r="G18931">
        <v>188177</v>
      </c>
    </row>
    <row r="18932" spans="1:7">
      <c r="A18932" s="9">
        <v>45475.4305555555</v>
      </c>
      <c r="B18932">
        <v>105.045</v>
      </c>
      <c r="C18932">
        <v>105.05</v>
      </c>
      <c r="D18932">
        <v>105.04</v>
      </c>
      <c r="E18932">
        <v>105.045</v>
      </c>
      <c r="F18932">
        <v>955</v>
      </c>
      <c r="G18932">
        <v>188293</v>
      </c>
    </row>
    <row r="18933" spans="1:7">
      <c r="A18933" s="9">
        <v>45475.4340277778</v>
      </c>
      <c r="B18933">
        <v>105.05</v>
      </c>
      <c r="C18933">
        <v>105.075</v>
      </c>
      <c r="D18933">
        <v>105.045</v>
      </c>
      <c r="E18933">
        <v>105.07</v>
      </c>
      <c r="F18933">
        <v>1369</v>
      </c>
      <c r="G18933">
        <v>187935</v>
      </c>
    </row>
    <row r="18934" spans="1:7">
      <c r="A18934" s="9">
        <v>45475.4375</v>
      </c>
      <c r="B18934">
        <v>105.07</v>
      </c>
      <c r="C18934">
        <v>105.1</v>
      </c>
      <c r="D18934">
        <v>105.065</v>
      </c>
      <c r="E18934">
        <v>105.09</v>
      </c>
      <c r="F18934">
        <v>1289</v>
      </c>
      <c r="G18934">
        <v>187793</v>
      </c>
    </row>
    <row r="18935" spans="1:7">
      <c r="A18935" s="9">
        <v>45475.4409722222</v>
      </c>
      <c r="B18935">
        <v>105.095</v>
      </c>
      <c r="C18935">
        <v>105.13</v>
      </c>
      <c r="D18935">
        <v>105.095</v>
      </c>
      <c r="E18935">
        <v>105.12</v>
      </c>
      <c r="F18935">
        <v>2423</v>
      </c>
      <c r="G18935">
        <v>187417</v>
      </c>
    </row>
    <row r="18936" spans="1:7">
      <c r="A18936" s="9">
        <v>45475.4444444445</v>
      </c>
      <c r="B18936">
        <v>105.12</v>
      </c>
      <c r="C18936">
        <v>105.12</v>
      </c>
      <c r="D18936">
        <v>105.1</v>
      </c>
      <c r="E18936">
        <v>105.105</v>
      </c>
      <c r="F18936">
        <v>1100</v>
      </c>
      <c r="G18936">
        <v>187614</v>
      </c>
    </row>
    <row r="18937" spans="1:7">
      <c r="A18937" s="9">
        <v>45475.4479166667</v>
      </c>
      <c r="B18937">
        <v>105.105</v>
      </c>
      <c r="C18937">
        <v>105.11</v>
      </c>
      <c r="D18937">
        <v>105.1</v>
      </c>
      <c r="E18937">
        <v>105.105</v>
      </c>
      <c r="F18937">
        <v>856</v>
      </c>
      <c r="G18937">
        <v>187821</v>
      </c>
    </row>
    <row r="18938" spans="1:7">
      <c r="A18938" s="9">
        <v>45475.4513888889</v>
      </c>
      <c r="B18938">
        <v>105.105</v>
      </c>
      <c r="C18938">
        <v>105.145</v>
      </c>
      <c r="D18938">
        <v>105.105</v>
      </c>
      <c r="E18938">
        <v>105.135</v>
      </c>
      <c r="F18938">
        <v>1658</v>
      </c>
      <c r="G18938">
        <v>187567</v>
      </c>
    </row>
    <row r="18939" spans="1:7">
      <c r="A18939" s="9">
        <v>45475.4548611111</v>
      </c>
      <c r="B18939">
        <v>105.14</v>
      </c>
      <c r="C18939">
        <v>105.17</v>
      </c>
      <c r="D18939">
        <v>105.135</v>
      </c>
      <c r="E18939">
        <v>105.15</v>
      </c>
      <c r="F18939">
        <v>2306</v>
      </c>
      <c r="G18939">
        <v>187580</v>
      </c>
    </row>
    <row r="18940" spans="1:7">
      <c r="A18940" s="9">
        <v>45475.4583333333</v>
      </c>
      <c r="B18940">
        <v>105.15</v>
      </c>
      <c r="C18940">
        <v>105.155</v>
      </c>
      <c r="D18940">
        <v>105.14</v>
      </c>
      <c r="E18940">
        <v>105.15</v>
      </c>
      <c r="F18940">
        <v>1365</v>
      </c>
      <c r="G18940">
        <v>187522</v>
      </c>
    </row>
    <row r="18941" spans="1:7">
      <c r="A18941" s="9">
        <v>45475.4618055555</v>
      </c>
      <c r="B18941">
        <v>105.155</v>
      </c>
      <c r="C18941">
        <v>105.18</v>
      </c>
      <c r="D18941">
        <v>105.15</v>
      </c>
      <c r="E18941">
        <v>105.175</v>
      </c>
      <c r="F18941">
        <v>1788</v>
      </c>
      <c r="G18941">
        <v>187357</v>
      </c>
    </row>
    <row r="18942" spans="1:7">
      <c r="A18942" s="9">
        <v>45475.4652777778</v>
      </c>
      <c r="B18942">
        <v>105.175</v>
      </c>
      <c r="C18942">
        <v>105.18</v>
      </c>
      <c r="D18942">
        <v>105.16</v>
      </c>
      <c r="E18942">
        <v>105.165</v>
      </c>
      <c r="F18942">
        <v>1076</v>
      </c>
      <c r="G18942">
        <v>187086</v>
      </c>
    </row>
    <row r="18943" spans="1:7">
      <c r="A18943" s="9">
        <v>45475.46875</v>
      </c>
      <c r="B18943">
        <v>105.16</v>
      </c>
      <c r="C18943">
        <v>105.17</v>
      </c>
      <c r="D18943">
        <v>105.15</v>
      </c>
      <c r="E18943">
        <v>105.17</v>
      </c>
      <c r="F18943">
        <v>1443</v>
      </c>
      <c r="G18943">
        <v>186976</v>
      </c>
    </row>
    <row r="18944" spans="1:7">
      <c r="A18944" s="9">
        <v>45475.4722222222</v>
      </c>
      <c r="B18944">
        <v>105.17</v>
      </c>
      <c r="C18944">
        <v>105.22</v>
      </c>
      <c r="D18944">
        <v>105.17</v>
      </c>
      <c r="E18944">
        <v>105.205</v>
      </c>
      <c r="F18944">
        <v>2850</v>
      </c>
      <c r="G18944">
        <v>187159</v>
      </c>
    </row>
    <row r="18945" spans="1:7">
      <c r="A18945" s="9">
        <v>45475.4756944445</v>
      </c>
      <c r="B18945">
        <v>105.205</v>
      </c>
      <c r="C18945">
        <v>105.21</v>
      </c>
      <c r="D18945">
        <v>105.19</v>
      </c>
      <c r="E18945">
        <v>105.195</v>
      </c>
      <c r="F18945">
        <v>848</v>
      </c>
      <c r="G18945">
        <v>187097</v>
      </c>
    </row>
    <row r="18946" spans="1:7">
      <c r="A18946" s="9">
        <v>45475.4791666667</v>
      </c>
      <c r="B18946">
        <v>105.195</v>
      </c>
      <c r="C18946">
        <v>105.195</v>
      </c>
      <c r="D18946">
        <v>105.18</v>
      </c>
      <c r="E18946">
        <v>105.18</v>
      </c>
      <c r="F18946">
        <v>771</v>
      </c>
      <c r="G18946">
        <v>186931</v>
      </c>
    </row>
    <row r="18947" spans="1:7">
      <c r="A18947" s="9">
        <v>45475.5451388889</v>
      </c>
      <c r="B18947">
        <v>105.18</v>
      </c>
      <c r="C18947">
        <v>105.2</v>
      </c>
      <c r="D18947">
        <v>105.18</v>
      </c>
      <c r="E18947">
        <v>105.19</v>
      </c>
      <c r="F18947">
        <v>700</v>
      </c>
      <c r="G18947">
        <v>187000</v>
      </c>
    </row>
    <row r="18948" spans="1:7">
      <c r="A18948" s="9">
        <v>45475.5486111111</v>
      </c>
      <c r="B18948">
        <v>105.195</v>
      </c>
      <c r="C18948">
        <v>105.195</v>
      </c>
      <c r="D18948">
        <v>105.19</v>
      </c>
      <c r="E18948">
        <v>105.19</v>
      </c>
      <c r="F18948">
        <v>125</v>
      </c>
      <c r="G18948">
        <v>187036</v>
      </c>
    </row>
    <row r="18949" spans="1:7">
      <c r="A18949" s="9">
        <v>45475.5520833333</v>
      </c>
      <c r="B18949">
        <v>105.195</v>
      </c>
      <c r="C18949">
        <v>105.195</v>
      </c>
      <c r="D18949">
        <v>105.17</v>
      </c>
      <c r="E18949">
        <v>105.185</v>
      </c>
      <c r="F18949">
        <v>756</v>
      </c>
      <c r="G18949">
        <v>187047</v>
      </c>
    </row>
    <row r="18950" spans="1:7">
      <c r="A18950" s="9">
        <v>45475.5555555555</v>
      </c>
      <c r="B18950">
        <v>105.185</v>
      </c>
      <c r="C18950">
        <v>105.195</v>
      </c>
      <c r="D18950">
        <v>105.185</v>
      </c>
      <c r="E18950">
        <v>105.19</v>
      </c>
      <c r="F18950">
        <v>613</v>
      </c>
      <c r="G18950">
        <v>187102</v>
      </c>
    </row>
    <row r="18951" spans="1:7">
      <c r="A18951" s="9">
        <v>45475.5590277778</v>
      </c>
      <c r="B18951">
        <v>105.19</v>
      </c>
      <c r="C18951">
        <v>105.2</v>
      </c>
      <c r="D18951">
        <v>105.19</v>
      </c>
      <c r="E18951">
        <v>105.195</v>
      </c>
      <c r="F18951">
        <v>281</v>
      </c>
      <c r="G18951">
        <v>187195</v>
      </c>
    </row>
    <row r="18952" spans="1:7">
      <c r="A18952" s="9">
        <v>45475.5625</v>
      </c>
      <c r="B18952">
        <v>105.195</v>
      </c>
      <c r="C18952">
        <v>105.2</v>
      </c>
      <c r="D18952">
        <v>105.18</v>
      </c>
      <c r="E18952">
        <v>105.195</v>
      </c>
      <c r="F18952">
        <v>756</v>
      </c>
      <c r="G18952">
        <v>187135</v>
      </c>
    </row>
    <row r="18953" spans="1:7">
      <c r="A18953" s="9">
        <v>45475.5659722222</v>
      </c>
      <c r="B18953">
        <v>105.195</v>
      </c>
      <c r="C18953">
        <v>105.215</v>
      </c>
      <c r="D18953">
        <v>105.18</v>
      </c>
      <c r="E18953">
        <v>105.185</v>
      </c>
      <c r="F18953">
        <v>1548</v>
      </c>
      <c r="G18953">
        <v>187326</v>
      </c>
    </row>
    <row r="18954" spans="1:7">
      <c r="A18954" s="9">
        <v>45475.5694444445</v>
      </c>
      <c r="B18954">
        <v>105.185</v>
      </c>
      <c r="C18954">
        <v>105.195</v>
      </c>
      <c r="D18954">
        <v>105.175</v>
      </c>
      <c r="E18954">
        <v>105.175</v>
      </c>
      <c r="F18954">
        <v>720</v>
      </c>
      <c r="G18954">
        <v>187307</v>
      </c>
    </row>
    <row r="18955" spans="1:7">
      <c r="A18955" s="9">
        <v>45475.5729166667</v>
      </c>
      <c r="B18955">
        <v>105.175</v>
      </c>
      <c r="C18955">
        <v>105.19</v>
      </c>
      <c r="D18955">
        <v>105.175</v>
      </c>
      <c r="E18955">
        <v>105.175</v>
      </c>
      <c r="F18955">
        <v>1061</v>
      </c>
      <c r="G18955">
        <v>187093</v>
      </c>
    </row>
    <row r="18956" spans="1:7">
      <c r="A18956" s="9">
        <v>45475.5763888889</v>
      </c>
      <c r="B18956">
        <v>105.17</v>
      </c>
      <c r="C18956">
        <v>105.18</v>
      </c>
      <c r="D18956">
        <v>105.165</v>
      </c>
      <c r="E18956">
        <v>105.17</v>
      </c>
      <c r="F18956">
        <v>865</v>
      </c>
      <c r="G18956">
        <v>187023</v>
      </c>
    </row>
    <row r="18957" spans="1:7">
      <c r="A18957" s="9">
        <v>45475.5798611111</v>
      </c>
      <c r="B18957">
        <v>105.17</v>
      </c>
      <c r="C18957">
        <v>105.175</v>
      </c>
      <c r="D18957">
        <v>105.165</v>
      </c>
      <c r="E18957">
        <v>105.17</v>
      </c>
      <c r="F18957">
        <v>957</v>
      </c>
      <c r="G18957">
        <v>186956</v>
      </c>
    </row>
    <row r="18958" spans="1:7">
      <c r="A18958" s="9">
        <v>45475.5833333333</v>
      </c>
      <c r="B18958">
        <v>105.175</v>
      </c>
      <c r="C18958">
        <v>105.175</v>
      </c>
      <c r="D18958">
        <v>105.16</v>
      </c>
      <c r="E18958">
        <v>105.17</v>
      </c>
      <c r="F18958">
        <v>707</v>
      </c>
      <c r="G18958">
        <v>186983</v>
      </c>
    </row>
    <row r="18959" spans="1:7">
      <c r="A18959" s="9">
        <v>45475.5868055555</v>
      </c>
      <c r="B18959">
        <v>105.17</v>
      </c>
      <c r="C18959">
        <v>105.18</v>
      </c>
      <c r="D18959">
        <v>105.16</v>
      </c>
      <c r="E18959">
        <v>105.17</v>
      </c>
      <c r="F18959">
        <v>882</v>
      </c>
      <c r="G18959">
        <v>186926</v>
      </c>
    </row>
    <row r="18960" spans="1:7">
      <c r="A18960" s="9">
        <v>45475.5902777778</v>
      </c>
      <c r="B18960">
        <v>105.17</v>
      </c>
      <c r="C18960">
        <v>105.195</v>
      </c>
      <c r="D18960">
        <v>105.17</v>
      </c>
      <c r="E18960">
        <v>105.18</v>
      </c>
      <c r="F18960">
        <v>1025</v>
      </c>
      <c r="G18960">
        <v>186945</v>
      </c>
    </row>
    <row r="18961" spans="1:7">
      <c r="A18961" s="9">
        <v>45475.59375</v>
      </c>
      <c r="B18961">
        <v>105.18</v>
      </c>
      <c r="C18961">
        <v>105.195</v>
      </c>
      <c r="D18961">
        <v>105.18</v>
      </c>
      <c r="E18961">
        <v>105.185</v>
      </c>
      <c r="F18961">
        <v>383</v>
      </c>
      <c r="G18961">
        <v>186907</v>
      </c>
    </row>
    <row r="18962" spans="1:7">
      <c r="A18962" s="9">
        <v>45475.5972222222</v>
      </c>
      <c r="B18962">
        <v>105.19</v>
      </c>
      <c r="C18962">
        <v>105.2</v>
      </c>
      <c r="D18962">
        <v>105.185</v>
      </c>
      <c r="E18962">
        <v>105.2</v>
      </c>
      <c r="F18962">
        <v>737</v>
      </c>
      <c r="G18962">
        <v>187110</v>
      </c>
    </row>
    <row r="18963" spans="1:7">
      <c r="A18963" s="9">
        <v>45475.6006944445</v>
      </c>
      <c r="B18963">
        <v>105.2</v>
      </c>
      <c r="C18963">
        <v>105.205</v>
      </c>
      <c r="D18963">
        <v>105.19</v>
      </c>
      <c r="E18963">
        <v>105.2</v>
      </c>
      <c r="F18963">
        <v>585</v>
      </c>
      <c r="G18963">
        <v>187129</v>
      </c>
    </row>
    <row r="18964" spans="1:7">
      <c r="A18964" s="9">
        <v>45475.6041666667</v>
      </c>
      <c r="B18964">
        <v>105.2</v>
      </c>
      <c r="C18964">
        <v>105.205</v>
      </c>
      <c r="D18964">
        <v>105.185</v>
      </c>
      <c r="E18964">
        <v>105.185</v>
      </c>
      <c r="F18964">
        <v>839</v>
      </c>
      <c r="G18964">
        <v>187353</v>
      </c>
    </row>
    <row r="18965" spans="1:7">
      <c r="A18965" s="9">
        <v>45475.6076388889</v>
      </c>
      <c r="B18965">
        <v>105.19</v>
      </c>
      <c r="C18965">
        <v>105.205</v>
      </c>
      <c r="D18965">
        <v>105.185</v>
      </c>
      <c r="E18965">
        <v>105.2</v>
      </c>
      <c r="F18965">
        <v>738</v>
      </c>
      <c r="G18965">
        <v>187345</v>
      </c>
    </row>
    <row r="18966" spans="1:7">
      <c r="A18966" s="9">
        <v>45475.6111111111</v>
      </c>
      <c r="B18966">
        <v>105.195</v>
      </c>
      <c r="C18966">
        <v>105.215</v>
      </c>
      <c r="D18966">
        <v>105.195</v>
      </c>
      <c r="E18966">
        <v>105.2</v>
      </c>
      <c r="F18966">
        <v>713</v>
      </c>
      <c r="G18966">
        <v>187410</v>
      </c>
    </row>
    <row r="18967" spans="1:7">
      <c r="A18967" s="9">
        <v>45475.6145833333</v>
      </c>
      <c r="B18967">
        <v>105.2</v>
      </c>
      <c r="C18967">
        <v>105.235</v>
      </c>
      <c r="D18967">
        <v>105.2</v>
      </c>
      <c r="E18967">
        <v>105.23</v>
      </c>
      <c r="F18967">
        <v>1153</v>
      </c>
      <c r="G18967">
        <v>187424</v>
      </c>
    </row>
    <row r="18968" spans="1:7">
      <c r="A18968" s="9">
        <v>45475.6180555555</v>
      </c>
      <c r="B18968">
        <v>105.23</v>
      </c>
      <c r="C18968">
        <v>105.23</v>
      </c>
      <c r="D18968">
        <v>105.21</v>
      </c>
      <c r="E18968">
        <v>105.22</v>
      </c>
      <c r="F18968">
        <v>595</v>
      </c>
      <c r="G18968">
        <v>187529</v>
      </c>
    </row>
    <row r="18969" spans="1:7">
      <c r="A18969" s="9">
        <v>45475.6215277778</v>
      </c>
      <c r="B18969">
        <v>105.215</v>
      </c>
      <c r="C18969">
        <v>105.23</v>
      </c>
      <c r="D18969">
        <v>105.215</v>
      </c>
      <c r="E18969">
        <v>105.215</v>
      </c>
      <c r="F18969">
        <v>824</v>
      </c>
      <c r="G18969">
        <v>187501</v>
      </c>
    </row>
    <row r="18970" spans="1:7">
      <c r="A18970" s="9">
        <v>45475.625</v>
      </c>
      <c r="B18970">
        <v>105.215</v>
      </c>
      <c r="C18970">
        <v>105.215</v>
      </c>
      <c r="D18970">
        <v>105.195</v>
      </c>
      <c r="E18970">
        <v>105.215</v>
      </c>
      <c r="F18970">
        <v>1590</v>
      </c>
      <c r="G18970">
        <v>187351</v>
      </c>
    </row>
    <row r="18971" spans="1:7">
      <c r="A18971" s="9">
        <v>45475.6284722222</v>
      </c>
      <c r="B18971">
        <v>105.215</v>
      </c>
      <c r="C18971">
        <v>105.235</v>
      </c>
      <c r="D18971">
        <v>105.21</v>
      </c>
      <c r="E18971">
        <v>105.235</v>
      </c>
      <c r="F18971">
        <v>1077</v>
      </c>
      <c r="G18971">
        <v>187338</v>
      </c>
    </row>
    <row r="18972" spans="1:7">
      <c r="A18972" s="9">
        <v>45475.6319444445</v>
      </c>
      <c r="B18972">
        <v>105.235</v>
      </c>
      <c r="C18972">
        <v>105.26</v>
      </c>
      <c r="D18972">
        <v>105.225</v>
      </c>
      <c r="E18972">
        <v>105.25</v>
      </c>
      <c r="F18972">
        <v>1354</v>
      </c>
      <c r="G18972">
        <v>187407</v>
      </c>
    </row>
    <row r="18973" spans="1:7">
      <c r="A18973" s="9">
        <v>45475.6354166667</v>
      </c>
      <c r="B18973">
        <v>105.25</v>
      </c>
      <c r="C18973">
        <v>105.255</v>
      </c>
      <c r="D18973">
        <v>105.235</v>
      </c>
      <c r="E18973">
        <v>105.24</v>
      </c>
      <c r="F18973">
        <v>1099</v>
      </c>
      <c r="G18973">
        <v>187332</v>
      </c>
    </row>
    <row r="18974" spans="1:7">
      <c r="A18974" s="9">
        <v>45476.3993055555</v>
      </c>
      <c r="B18974">
        <v>105.22</v>
      </c>
      <c r="C18974">
        <v>105.225</v>
      </c>
      <c r="D18974">
        <v>105.17</v>
      </c>
      <c r="E18974">
        <v>105.2</v>
      </c>
      <c r="F18974">
        <v>3913</v>
      </c>
      <c r="G18974">
        <v>186906</v>
      </c>
    </row>
    <row r="18975" spans="1:7">
      <c r="A18975" s="9">
        <v>45476.4027777778</v>
      </c>
      <c r="B18975">
        <v>105.2</v>
      </c>
      <c r="C18975">
        <v>105.225</v>
      </c>
      <c r="D18975">
        <v>105.2</v>
      </c>
      <c r="E18975">
        <v>105.205</v>
      </c>
      <c r="F18975">
        <v>1460</v>
      </c>
      <c r="G18975">
        <v>186794</v>
      </c>
    </row>
    <row r="18976" spans="1:7">
      <c r="A18976" s="9">
        <v>45476.40625</v>
      </c>
      <c r="B18976">
        <v>105.205</v>
      </c>
      <c r="C18976">
        <v>105.245</v>
      </c>
      <c r="D18976">
        <v>105.2</v>
      </c>
      <c r="E18976">
        <v>105.23</v>
      </c>
      <c r="F18976">
        <v>1152</v>
      </c>
      <c r="G18976">
        <v>186802</v>
      </c>
    </row>
    <row r="18977" spans="1:7">
      <c r="A18977" s="9">
        <v>45476.4097222222</v>
      </c>
      <c r="B18977">
        <v>105.23</v>
      </c>
      <c r="C18977">
        <v>105.27</v>
      </c>
      <c r="D18977">
        <v>105.225</v>
      </c>
      <c r="E18977">
        <v>105.265</v>
      </c>
      <c r="F18977">
        <v>1541</v>
      </c>
      <c r="G18977">
        <v>186483</v>
      </c>
    </row>
    <row r="18978" spans="1:7">
      <c r="A18978" s="9">
        <v>45476.4131944445</v>
      </c>
      <c r="B18978">
        <v>105.26</v>
      </c>
      <c r="C18978">
        <v>105.27</v>
      </c>
      <c r="D18978">
        <v>105.24</v>
      </c>
      <c r="E18978">
        <v>105.26</v>
      </c>
      <c r="F18978">
        <v>1584</v>
      </c>
      <c r="G18978">
        <v>186275</v>
      </c>
    </row>
    <row r="18979" spans="1:7">
      <c r="A18979" s="9">
        <v>45476.4166666667</v>
      </c>
      <c r="B18979">
        <v>105.255</v>
      </c>
      <c r="C18979">
        <v>105.285</v>
      </c>
      <c r="D18979">
        <v>105.25</v>
      </c>
      <c r="E18979">
        <v>105.28</v>
      </c>
      <c r="F18979">
        <v>1208</v>
      </c>
      <c r="G18979">
        <v>186323</v>
      </c>
    </row>
    <row r="18980" spans="1:7">
      <c r="A18980" s="9">
        <v>45476.4201388889</v>
      </c>
      <c r="B18980">
        <v>105.275</v>
      </c>
      <c r="C18980">
        <v>105.295</v>
      </c>
      <c r="D18980">
        <v>105.27</v>
      </c>
      <c r="E18980">
        <v>105.275</v>
      </c>
      <c r="F18980">
        <v>1324</v>
      </c>
      <c r="G18980">
        <v>186306</v>
      </c>
    </row>
    <row r="18981" spans="1:7">
      <c r="A18981" s="9">
        <v>45476.4236111111</v>
      </c>
      <c r="B18981">
        <v>105.275</v>
      </c>
      <c r="C18981">
        <v>105.29</v>
      </c>
      <c r="D18981">
        <v>105.27</v>
      </c>
      <c r="E18981">
        <v>105.27</v>
      </c>
      <c r="F18981">
        <v>865</v>
      </c>
      <c r="G18981">
        <v>186236</v>
      </c>
    </row>
    <row r="18982" spans="1:7">
      <c r="A18982" s="9">
        <v>45476.4270833333</v>
      </c>
      <c r="B18982">
        <v>105.27</v>
      </c>
      <c r="C18982">
        <v>105.28</v>
      </c>
      <c r="D18982">
        <v>105.265</v>
      </c>
      <c r="E18982">
        <v>105.28</v>
      </c>
      <c r="F18982">
        <v>768</v>
      </c>
      <c r="G18982">
        <v>186301</v>
      </c>
    </row>
    <row r="18983" spans="1:7">
      <c r="A18983" s="9">
        <v>45476.4305555555</v>
      </c>
      <c r="B18983">
        <v>105.28</v>
      </c>
      <c r="C18983">
        <v>105.28</v>
      </c>
      <c r="D18983">
        <v>105.265</v>
      </c>
      <c r="E18983">
        <v>105.27</v>
      </c>
      <c r="F18983">
        <v>645</v>
      </c>
      <c r="G18983">
        <v>186195</v>
      </c>
    </row>
    <row r="18984" spans="1:7">
      <c r="A18984" s="9">
        <v>45476.4340277778</v>
      </c>
      <c r="B18984">
        <v>105.27</v>
      </c>
      <c r="C18984">
        <v>105.28</v>
      </c>
      <c r="D18984">
        <v>105.265</v>
      </c>
      <c r="E18984">
        <v>105.265</v>
      </c>
      <c r="F18984">
        <v>769</v>
      </c>
      <c r="G18984">
        <v>185923</v>
      </c>
    </row>
    <row r="18985" spans="1:7">
      <c r="A18985" s="9">
        <v>45476.4375</v>
      </c>
      <c r="B18985">
        <v>105.27</v>
      </c>
      <c r="C18985">
        <v>105.27</v>
      </c>
      <c r="D18985">
        <v>105.255</v>
      </c>
      <c r="E18985">
        <v>105.26</v>
      </c>
      <c r="F18985">
        <v>646</v>
      </c>
      <c r="G18985">
        <v>186008</v>
      </c>
    </row>
    <row r="18986" spans="1:7">
      <c r="A18986" s="9">
        <v>45476.4409722222</v>
      </c>
      <c r="B18986">
        <v>105.26</v>
      </c>
      <c r="C18986">
        <v>105.26</v>
      </c>
      <c r="D18986">
        <v>105.23</v>
      </c>
      <c r="E18986">
        <v>105.235</v>
      </c>
      <c r="F18986">
        <v>1705</v>
      </c>
      <c r="G18986">
        <v>185784</v>
      </c>
    </row>
    <row r="18987" spans="1:7">
      <c r="A18987" s="9">
        <v>45476.4444444445</v>
      </c>
      <c r="B18987">
        <v>105.24</v>
      </c>
      <c r="C18987">
        <v>105.265</v>
      </c>
      <c r="D18987">
        <v>105.24</v>
      </c>
      <c r="E18987">
        <v>105.265</v>
      </c>
      <c r="F18987">
        <v>1078</v>
      </c>
      <c r="G18987">
        <v>185991</v>
      </c>
    </row>
    <row r="18988" spans="1:7">
      <c r="A18988" s="9">
        <v>45476.4479166667</v>
      </c>
      <c r="B18988">
        <v>105.265</v>
      </c>
      <c r="C18988">
        <v>105.265</v>
      </c>
      <c r="D18988">
        <v>105.235</v>
      </c>
      <c r="E18988">
        <v>105.26</v>
      </c>
      <c r="F18988">
        <v>1067</v>
      </c>
      <c r="G18988">
        <v>186103</v>
      </c>
    </row>
    <row r="18989" spans="1:7">
      <c r="A18989" s="9">
        <v>45476.4513888889</v>
      </c>
      <c r="B18989">
        <v>105.26</v>
      </c>
      <c r="C18989">
        <v>105.265</v>
      </c>
      <c r="D18989">
        <v>105.245</v>
      </c>
      <c r="E18989">
        <v>105.265</v>
      </c>
      <c r="F18989">
        <v>412</v>
      </c>
      <c r="G18989">
        <v>186110</v>
      </c>
    </row>
    <row r="18990" spans="1:7">
      <c r="A18990" s="9">
        <v>45476.4548611111</v>
      </c>
      <c r="B18990">
        <v>105.26</v>
      </c>
      <c r="C18990">
        <v>105.265</v>
      </c>
      <c r="D18990">
        <v>105.25</v>
      </c>
      <c r="E18990">
        <v>105.26</v>
      </c>
      <c r="F18990">
        <v>452</v>
      </c>
      <c r="G18990">
        <v>186028</v>
      </c>
    </row>
    <row r="18991" spans="1:7">
      <c r="A18991" s="9">
        <v>45476.4583333333</v>
      </c>
      <c r="B18991">
        <v>105.26</v>
      </c>
      <c r="C18991">
        <v>105.26</v>
      </c>
      <c r="D18991">
        <v>105.25</v>
      </c>
      <c r="E18991">
        <v>105.25</v>
      </c>
      <c r="F18991">
        <v>409</v>
      </c>
      <c r="G18991">
        <v>185999</v>
      </c>
    </row>
    <row r="18992" spans="1:7">
      <c r="A18992" s="9">
        <v>45476.4618055555</v>
      </c>
      <c r="B18992">
        <v>105.255</v>
      </c>
      <c r="C18992">
        <v>105.27</v>
      </c>
      <c r="D18992">
        <v>105.255</v>
      </c>
      <c r="E18992">
        <v>105.265</v>
      </c>
      <c r="F18992">
        <v>298</v>
      </c>
      <c r="G18992">
        <v>185970</v>
      </c>
    </row>
    <row r="18993" spans="1:7">
      <c r="A18993" s="9">
        <v>45476.4652777778</v>
      </c>
      <c r="B18993">
        <v>105.26</v>
      </c>
      <c r="C18993">
        <v>105.27</v>
      </c>
      <c r="D18993">
        <v>105.26</v>
      </c>
      <c r="E18993">
        <v>105.265</v>
      </c>
      <c r="F18993">
        <v>187</v>
      </c>
      <c r="G18993">
        <v>185917</v>
      </c>
    </row>
    <row r="18994" spans="1:7">
      <c r="A18994" s="9">
        <v>45476.46875</v>
      </c>
      <c r="B18994">
        <v>105.26</v>
      </c>
      <c r="C18994">
        <v>105.275</v>
      </c>
      <c r="D18994">
        <v>105.25</v>
      </c>
      <c r="E18994">
        <v>105.25</v>
      </c>
      <c r="F18994">
        <v>643</v>
      </c>
      <c r="G18994">
        <v>185898</v>
      </c>
    </row>
    <row r="18995" spans="1:7">
      <c r="A18995" s="9">
        <v>45476.4722222222</v>
      </c>
      <c r="B18995">
        <v>105.255</v>
      </c>
      <c r="C18995">
        <v>105.255</v>
      </c>
      <c r="D18995">
        <v>105.24</v>
      </c>
      <c r="E18995">
        <v>105.24</v>
      </c>
      <c r="F18995">
        <v>523</v>
      </c>
      <c r="G18995">
        <v>185891</v>
      </c>
    </row>
    <row r="18996" spans="1:7">
      <c r="A18996" s="9">
        <v>45476.4756944445</v>
      </c>
      <c r="B18996">
        <v>105.235</v>
      </c>
      <c r="C18996">
        <v>105.27</v>
      </c>
      <c r="D18996">
        <v>105.235</v>
      </c>
      <c r="E18996">
        <v>105.26</v>
      </c>
      <c r="F18996">
        <v>662</v>
      </c>
      <c r="G18996">
        <v>185931</v>
      </c>
    </row>
    <row r="18997" spans="1:7">
      <c r="A18997" s="9">
        <v>45476.4791666667</v>
      </c>
      <c r="B18997">
        <v>105.255</v>
      </c>
      <c r="C18997">
        <v>105.265</v>
      </c>
      <c r="D18997">
        <v>105.25</v>
      </c>
      <c r="E18997">
        <v>105.255</v>
      </c>
      <c r="F18997">
        <v>200</v>
      </c>
      <c r="G18997">
        <v>185912</v>
      </c>
    </row>
    <row r="18998" spans="1:7">
      <c r="A18998" s="9">
        <v>45476.5451388889</v>
      </c>
      <c r="B18998">
        <v>105.25</v>
      </c>
      <c r="C18998">
        <v>105.26</v>
      </c>
      <c r="D18998">
        <v>105.245</v>
      </c>
      <c r="E18998">
        <v>105.26</v>
      </c>
      <c r="F18998">
        <v>492</v>
      </c>
      <c r="G18998">
        <v>185891</v>
      </c>
    </row>
    <row r="18999" spans="1:7">
      <c r="A18999" s="9">
        <v>45476.5486111111</v>
      </c>
      <c r="B18999">
        <v>105.255</v>
      </c>
      <c r="C18999">
        <v>105.265</v>
      </c>
      <c r="D18999">
        <v>105.24</v>
      </c>
      <c r="E18999">
        <v>105.25</v>
      </c>
      <c r="F18999">
        <v>611</v>
      </c>
      <c r="G18999">
        <v>186000</v>
      </c>
    </row>
    <row r="19000" spans="1:7">
      <c r="A19000" s="9">
        <v>45476.5520833333</v>
      </c>
      <c r="B19000">
        <v>105.245</v>
      </c>
      <c r="C19000">
        <v>105.25</v>
      </c>
      <c r="D19000">
        <v>105.235</v>
      </c>
      <c r="E19000">
        <v>105.24</v>
      </c>
      <c r="F19000">
        <v>900</v>
      </c>
      <c r="G19000">
        <v>186094</v>
      </c>
    </row>
    <row r="19001" spans="1:7">
      <c r="A19001" s="9">
        <v>45476.5555555555</v>
      </c>
      <c r="B19001">
        <v>105.24</v>
      </c>
      <c r="C19001">
        <v>105.245</v>
      </c>
      <c r="D19001">
        <v>105.235</v>
      </c>
      <c r="E19001">
        <v>105.24</v>
      </c>
      <c r="F19001">
        <v>898</v>
      </c>
      <c r="G19001">
        <v>186116</v>
      </c>
    </row>
    <row r="19002" spans="1:7">
      <c r="A19002" s="9">
        <v>45476.5590277778</v>
      </c>
      <c r="B19002">
        <v>105.24</v>
      </c>
      <c r="C19002">
        <v>105.275</v>
      </c>
      <c r="D19002">
        <v>105.235</v>
      </c>
      <c r="E19002">
        <v>105.275</v>
      </c>
      <c r="F19002">
        <v>1762</v>
      </c>
      <c r="G19002">
        <v>186800</v>
      </c>
    </row>
    <row r="19003" spans="1:7">
      <c r="A19003" s="9">
        <v>45476.5625</v>
      </c>
      <c r="B19003">
        <v>105.275</v>
      </c>
      <c r="C19003">
        <v>105.3</v>
      </c>
      <c r="D19003">
        <v>105.27</v>
      </c>
      <c r="E19003">
        <v>105.29</v>
      </c>
      <c r="F19003">
        <v>1811</v>
      </c>
      <c r="G19003">
        <v>186966</v>
      </c>
    </row>
    <row r="19004" spans="1:7">
      <c r="A19004" s="9">
        <v>45476.5659722222</v>
      </c>
      <c r="B19004">
        <v>105.285</v>
      </c>
      <c r="C19004">
        <v>105.29</v>
      </c>
      <c r="D19004">
        <v>105.275</v>
      </c>
      <c r="E19004">
        <v>105.28</v>
      </c>
      <c r="F19004">
        <v>428</v>
      </c>
      <c r="G19004">
        <v>186975</v>
      </c>
    </row>
    <row r="19005" spans="1:7">
      <c r="A19005" s="9">
        <v>45476.5694444445</v>
      </c>
      <c r="B19005">
        <v>105.28</v>
      </c>
      <c r="C19005">
        <v>105.285</v>
      </c>
      <c r="D19005">
        <v>105.265</v>
      </c>
      <c r="E19005">
        <v>105.265</v>
      </c>
      <c r="F19005">
        <v>424</v>
      </c>
      <c r="G19005">
        <v>187031</v>
      </c>
    </row>
    <row r="19006" spans="1:7">
      <c r="A19006" s="9">
        <v>45476.5729166667</v>
      </c>
      <c r="B19006">
        <v>105.265</v>
      </c>
      <c r="C19006">
        <v>105.28</v>
      </c>
      <c r="D19006">
        <v>105.265</v>
      </c>
      <c r="E19006">
        <v>105.275</v>
      </c>
      <c r="F19006">
        <v>274</v>
      </c>
      <c r="G19006">
        <v>187051</v>
      </c>
    </row>
    <row r="19007" spans="1:7">
      <c r="A19007" s="9">
        <v>45476.5763888889</v>
      </c>
      <c r="B19007">
        <v>105.28</v>
      </c>
      <c r="C19007">
        <v>105.295</v>
      </c>
      <c r="D19007">
        <v>105.28</v>
      </c>
      <c r="E19007">
        <v>105.295</v>
      </c>
      <c r="F19007">
        <v>642</v>
      </c>
      <c r="G19007">
        <v>187049</v>
      </c>
    </row>
    <row r="19008" spans="1:7">
      <c r="A19008" s="9">
        <v>45476.5798611111</v>
      </c>
      <c r="B19008">
        <v>105.295</v>
      </c>
      <c r="C19008">
        <v>105.295</v>
      </c>
      <c r="D19008">
        <v>105.275</v>
      </c>
      <c r="E19008">
        <v>105.275</v>
      </c>
      <c r="F19008">
        <v>448</v>
      </c>
      <c r="G19008">
        <v>187033</v>
      </c>
    </row>
    <row r="19009" spans="1:7">
      <c r="A19009" s="9">
        <v>45476.5833333333</v>
      </c>
      <c r="B19009">
        <v>105.275</v>
      </c>
      <c r="C19009">
        <v>105.285</v>
      </c>
      <c r="D19009">
        <v>105.265</v>
      </c>
      <c r="E19009">
        <v>105.285</v>
      </c>
      <c r="F19009">
        <v>533</v>
      </c>
      <c r="G19009">
        <v>186959</v>
      </c>
    </row>
    <row r="19010" spans="1:7">
      <c r="A19010" s="9">
        <v>45476.5868055555</v>
      </c>
      <c r="B19010">
        <v>105.28</v>
      </c>
      <c r="C19010">
        <v>105.285</v>
      </c>
      <c r="D19010">
        <v>105.28</v>
      </c>
      <c r="E19010">
        <v>105.285</v>
      </c>
      <c r="F19010">
        <v>41</v>
      </c>
      <c r="G19010">
        <v>186970</v>
      </c>
    </row>
    <row r="19011" spans="1:7">
      <c r="A19011" s="9">
        <v>45476.5902777778</v>
      </c>
      <c r="B19011">
        <v>105.285</v>
      </c>
      <c r="C19011">
        <v>105.315</v>
      </c>
      <c r="D19011">
        <v>105.28</v>
      </c>
      <c r="E19011">
        <v>105.305</v>
      </c>
      <c r="F19011">
        <v>1352</v>
      </c>
      <c r="G19011">
        <v>186882</v>
      </c>
    </row>
    <row r="19012" spans="1:7">
      <c r="A19012" s="9">
        <v>45476.59375</v>
      </c>
      <c r="B19012">
        <v>105.3</v>
      </c>
      <c r="C19012">
        <v>105.31</v>
      </c>
      <c r="D19012">
        <v>105.295</v>
      </c>
      <c r="E19012">
        <v>105.295</v>
      </c>
      <c r="F19012">
        <v>394</v>
      </c>
      <c r="G19012">
        <v>186784</v>
      </c>
    </row>
    <row r="19013" spans="1:7">
      <c r="A19013" s="9">
        <v>45476.5972222222</v>
      </c>
      <c r="B19013">
        <v>105.295</v>
      </c>
      <c r="C19013">
        <v>105.325</v>
      </c>
      <c r="D19013">
        <v>105.295</v>
      </c>
      <c r="E19013">
        <v>105.32</v>
      </c>
      <c r="F19013">
        <v>1537</v>
      </c>
      <c r="G19013">
        <v>186501</v>
      </c>
    </row>
    <row r="19014" spans="1:7">
      <c r="A19014" s="9">
        <v>45476.6006944445</v>
      </c>
      <c r="B19014">
        <v>105.32</v>
      </c>
      <c r="C19014">
        <v>105.325</v>
      </c>
      <c r="D19014">
        <v>105.31</v>
      </c>
      <c r="E19014">
        <v>105.32</v>
      </c>
      <c r="F19014">
        <v>599</v>
      </c>
      <c r="G19014">
        <v>186608</v>
      </c>
    </row>
    <row r="19015" spans="1:7">
      <c r="A19015" s="9">
        <v>45476.6041666667</v>
      </c>
      <c r="B19015">
        <v>105.32</v>
      </c>
      <c r="C19015">
        <v>105.34</v>
      </c>
      <c r="D19015">
        <v>105.32</v>
      </c>
      <c r="E19015">
        <v>105.34</v>
      </c>
      <c r="F19015">
        <v>997</v>
      </c>
      <c r="G19015">
        <v>186690</v>
      </c>
    </row>
    <row r="19016" spans="1:7">
      <c r="A19016" s="9">
        <v>45476.6076388889</v>
      </c>
      <c r="B19016">
        <v>105.34</v>
      </c>
      <c r="C19016">
        <v>105.345</v>
      </c>
      <c r="D19016">
        <v>105.315</v>
      </c>
      <c r="E19016">
        <v>105.335</v>
      </c>
      <c r="F19016">
        <v>1621</v>
      </c>
      <c r="G19016">
        <v>186639</v>
      </c>
    </row>
    <row r="19017" spans="1:7">
      <c r="A19017" s="9">
        <v>45476.6111111111</v>
      </c>
      <c r="B19017">
        <v>105.335</v>
      </c>
      <c r="C19017">
        <v>105.335</v>
      </c>
      <c r="D19017">
        <v>105.32</v>
      </c>
      <c r="E19017">
        <v>105.33</v>
      </c>
      <c r="F19017">
        <v>589</v>
      </c>
      <c r="G19017">
        <v>186722</v>
      </c>
    </row>
    <row r="19018" spans="1:7">
      <c r="A19018" s="9">
        <v>45476.6145833333</v>
      </c>
      <c r="B19018">
        <v>105.335</v>
      </c>
      <c r="C19018">
        <v>105.345</v>
      </c>
      <c r="D19018">
        <v>105.33</v>
      </c>
      <c r="E19018">
        <v>105.335</v>
      </c>
      <c r="F19018">
        <v>593</v>
      </c>
      <c r="G19018">
        <v>186672</v>
      </c>
    </row>
    <row r="19019" spans="1:7">
      <c r="A19019" s="9">
        <v>45476.6180555555</v>
      </c>
      <c r="B19019">
        <v>105.335</v>
      </c>
      <c r="C19019">
        <v>105.34</v>
      </c>
      <c r="D19019">
        <v>105.33</v>
      </c>
      <c r="E19019">
        <v>105.34</v>
      </c>
      <c r="F19019">
        <v>275</v>
      </c>
      <c r="G19019">
        <v>186678</v>
      </c>
    </row>
    <row r="19020" spans="1:7">
      <c r="A19020" s="9">
        <v>45476.6215277778</v>
      </c>
      <c r="B19020">
        <v>105.34</v>
      </c>
      <c r="C19020">
        <v>105.355</v>
      </c>
      <c r="D19020">
        <v>105.34</v>
      </c>
      <c r="E19020">
        <v>105.35</v>
      </c>
      <c r="F19020">
        <v>798</v>
      </c>
      <c r="G19020">
        <v>186733</v>
      </c>
    </row>
    <row r="19021" spans="1:7">
      <c r="A19021" s="9">
        <v>45476.625</v>
      </c>
      <c r="B19021">
        <v>105.345</v>
      </c>
      <c r="C19021">
        <v>105.395</v>
      </c>
      <c r="D19021">
        <v>105.345</v>
      </c>
      <c r="E19021">
        <v>105.39</v>
      </c>
      <c r="F19021">
        <v>1967</v>
      </c>
      <c r="G19021">
        <v>187379</v>
      </c>
    </row>
    <row r="19022" spans="1:7">
      <c r="A19022" s="9">
        <v>45476.6284722222</v>
      </c>
      <c r="B19022">
        <v>105.385</v>
      </c>
      <c r="C19022">
        <v>105.39</v>
      </c>
      <c r="D19022">
        <v>105.36</v>
      </c>
      <c r="E19022">
        <v>105.365</v>
      </c>
      <c r="F19022">
        <v>1085</v>
      </c>
      <c r="G19022">
        <v>187557</v>
      </c>
    </row>
    <row r="19023" spans="1:7">
      <c r="A19023" s="9">
        <v>45476.6319444445</v>
      </c>
      <c r="B19023">
        <v>105.365</v>
      </c>
      <c r="C19023">
        <v>105.37</v>
      </c>
      <c r="D19023">
        <v>105.36</v>
      </c>
      <c r="E19023">
        <v>105.36</v>
      </c>
      <c r="F19023">
        <v>352</v>
      </c>
      <c r="G19023">
        <v>187533</v>
      </c>
    </row>
    <row r="19024" spans="1:7">
      <c r="A19024" s="9">
        <v>45476.6354166667</v>
      </c>
      <c r="B19024">
        <v>105.365</v>
      </c>
      <c r="C19024">
        <v>105.38</v>
      </c>
      <c r="D19024">
        <v>105.36</v>
      </c>
      <c r="E19024">
        <v>105.37</v>
      </c>
      <c r="F19024">
        <v>1196</v>
      </c>
      <c r="G19024">
        <v>187898</v>
      </c>
    </row>
    <row r="19025" spans="1:7">
      <c r="A19025" s="9">
        <v>45477.3993055555</v>
      </c>
      <c r="B19025">
        <v>105.34</v>
      </c>
      <c r="C19025">
        <v>105.34</v>
      </c>
      <c r="D19025">
        <v>105.28</v>
      </c>
      <c r="E19025">
        <v>105.32</v>
      </c>
      <c r="F19025">
        <v>3760</v>
      </c>
      <c r="G19025">
        <v>187595</v>
      </c>
    </row>
    <row r="19026" spans="1:7">
      <c r="A19026" s="9">
        <v>45477.4027777778</v>
      </c>
      <c r="B19026">
        <v>105.315</v>
      </c>
      <c r="C19026">
        <v>105.325</v>
      </c>
      <c r="D19026">
        <v>105.285</v>
      </c>
      <c r="E19026">
        <v>105.31</v>
      </c>
      <c r="F19026">
        <v>1952</v>
      </c>
      <c r="G19026">
        <v>187385</v>
      </c>
    </row>
    <row r="19027" spans="1:7">
      <c r="A19027" s="9">
        <v>45477.40625</v>
      </c>
      <c r="B19027">
        <v>105.305</v>
      </c>
      <c r="C19027">
        <v>105.315</v>
      </c>
      <c r="D19027">
        <v>105.285</v>
      </c>
      <c r="E19027">
        <v>105.31</v>
      </c>
      <c r="F19027">
        <v>1901</v>
      </c>
      <c r="G19027">
        <v>186951</v>
      </c>
    </row>
    <row r="19028" spans="1:7">
      <c r="A19028" s="9">
        <v>45477.4097222222</v>
      </c>
      <c r="B19028">
        <v>105.31</v>
      </c>
      <c r="C19028">
        <v>105.32</v>
      </c>
      <c r="D19028">
        <v>105.285</v>
      </c>
      <c r="E19028">
        <v>105.32</v>
      </c>
      <c r="F19028">
        <v>1003</v>
      </c>
      <c r="G19028">
        <v>186630</v>
      </c>
    </row>
    <row r="19029" spans="1:7">
      <c r="A19029" s="9">
        <v>45477.4131944445</v>
      </c>
      <c r="B19029">
        <v>105.315</v>
      </c>
      <c r="C19029">
        <v>105.345</v>
      </c>
      <c r="D19029">
        <v>105.315</v>
      </c>
      <c r="E19029">
        <v>105.34</v>
      </c>
      <c r="F19029">
        <v>1374</v>
      </c>
      <c r="G19029">
        <v>186434</v>
      </c>
    </row>
    <row r="19030" spans="1:7">
      <c r="A19030" s="9">
        <v>45477.4166666667</v>
      </c>
      <c r="B19030">
        <v>105.34</v>
      </c>
      <c r="C19030">
        <v>105.365</v>
      </c>
      <c r="D19030">
        <v>105.34</v>
      </c>
      <c r="E19030">
        <v>105.36</v>
      </c>
      <c r="F19030">
        <v>1822</v>
      </c>
      <c r="G19030">
        <v>186563</v>
      </c>
    </row>
    <row r="19031" spans="1:7">
      <c r="A19031" s="9">
        <v>45477.4201388889</v>
      </c>
      <c r="B19031">
        <v>105.36</v>
      </c>
      <c r="C19031">
        <v>105.38</v>
      </c>
      <c r="D19031">
        <v>105.355</v>
      </c>
      <c r="E19031">
        <v>105.365</v>
      </c>
      <c r="F19031">
        <v>1565</v>
      </c>
      <c r="G19031">
        <v>186316</v>
      </c>
    </row>
    <row r="19032" spans="1:7">
      <c r="A19032" s="9">
        <v>45477.4236111111</v>
      </c>
      <c r="B19032">
        <v>105.365</v>
      </c>
      <c r="C19032">
        <v>105.375</v>
      </c>
      <c r="D19032">
        <v>105.355</v>
      </c>
      <c r="E19032">
        <v>105.375</v>
      </c>
      <c r="F19032">
        <v>671</v>
      </c>
      <c r="G19032">
        <v>186241</v>
      </c>
    </row>
    <row r="19033" spans="1:7">
      <c r="A19033" s="9">
        <v>45477.4270833333</v>
      </c>
      <c r="B19033">
        <v>105.375</v>
      </c>
      <c r="C19033">
        <v>105.375</v>
      </c>
      <c r="D19033">
        <v>105.33</v>
      </c>
      <c r="E19033">
        <v>105.345</v>
      </c>
      <c r="F19033">
        <v>1540</v>
      </c>
      <c r="G19033">
        <v>186271</v>
      </c>
    </row>
    <row r="19034" spans="1:7">
      <c r="A19034" s="9">
        <v>45477.4305555555</v>
      </c>
      <c r="B19034">
        <v>105.345</v>
      </c>
      <c r="C19034">
        <v>105.36</v>
      </c>
      <c r="D19034">
        <v>105.345</v>
      </c>
      <c r="E19034">
        <v>105.36</v>
      </c>
      <c r="F19034">
        <v>251</v>
      </c>
      <c r="G19034">
        <v>186224</v>
      </c>
    </row>
    <row r="19035" spans="1:7">
      <c r="A19035" s="9">
        <v>45477.4340277778</v>
      </c>
      <c r="B19035">
        <v>105.355</v>
      </c>
      <c r="C19035">
        <v>105.36</v>
      </c>
      <c r="D19035">
        <v>105.335</v>
      </c>
      <c r="E19035">
        <v>105.355</v>
      </c>
      <c r="F19035">
        <v>461</v>
      </c>
      <c r="G19035">
        <v>186165</v>
      </c>
    </row>
    <row r="19036" spans="1:7">
      <c r="A19036" s="9">
        <v>45477.4375</v>
      </c>
      <c r="B19036">
        <v>105.35</v>
      </c>
      <c r="C19036">
        <v>105.355</v>
      </c>
      <c r="D19036">
        <v>105.335</v>
      </c>
      <c r="E19036">
        <v>105.335</v>
      </c>
      <c r="F19036">
        <v>415</v>
      </c>
      <c r="G19036">
        <v>186020</v>
      </c>
    </row>
    <row r="19037" spans="1:7">
      <c r="A19037" s="9">
        <v>45477.4409722222</v>
      </c>
      <c r="B19037">
        <v>105.335</v>
      </c>
      <c r="C19037">
        <v>105.365</v>
      </c>
      <c r="D19037">
        <v>105.335</v>
      </c>
      <c r="E19037">
        <v>105.34</v>
      </c>
      <c r="F19037">
        <v>509</v>
      </c>
      <c r="G19037">
        <v>186039</v>
      </c>
    </row>
    <row r="19038" spans="1:7">
      <c r="A19038" s="9">
        <v>45477.4444444445</v>
      </c>
      <c r="B19038">
        <v>105.34</v>
      </c>
      <c r="C19038">
        <v>105.345</v>
      </c>
      <c r="D19038">
        <v>105.315</v>
      </c>
      <c r="E19038">
        <v>105.33</v>
      </c>
      <c r="F19038">
        <v>756</v>
      </c>
      <c r="G19038">
        <v>186054</v>
      </c>
    </row>
    <row r="19039" spans="1:7">
      <c r="A19039" s="9">
        <v>45477.4479166667</v>
      </c>
      <c r="B19039">
        <v>105.33</v>
      </c>
      <c r="C19039">
        <v>105.35</v>
      </c>
      <c r="D19039">
        <v>105.325</v>
      </c>
      <c r="E19039">
        <v>105.34</v>
      </c>
      <c r="F19039">
        <v>312</v>
      </c>
      <c r="G19039">
        <v>186082</v>
      </c>
    </row>
    <row r="19040" spans="1:7">
      <c r="A19040" s="9">
        <v>45477.4513888889</v>
      </c>
      <c r="B19040">
        <v>105.335</v>
      </c>
      <c r="C19040">
        <v>105.345</v>
      </c>
      <c r="D19040">
        <v>105.335</v>
      </c>
      <c r="E19040">
        <v>105.335</v>
      </c>
      <c r="F19040">
        <v>111</v>
      </c>
      <c r="G19040">
        <v>186050</v>
      </c>
    </row>
    <row r="19041" spans="1:7">
      <c r="A19041" s="9">
        <v>45477.4548611111</v>
      </c>
      <c r="B19041">
        <v>105.34</v>
      </c>
      <c r="C19041">
        <v>105.34</v>
      </c>
      <c r="D19041">
        <v>105.305</v>
      </c>
      <c r="E19041">
        <v>105.325</v>
      </c>
      <c r="F19041">
        <v>722</v>
      </c>
      <c r="G19041">
        <v>185990</v>
      </c>
    </row>
    <row r="19042" spans="1:7">
      <c r="A19042" s="9">
        <v>45477.4583333333</v>
      </c>
      <c r="B19042">
        <v>105.325</v>
      </c>
      <c r="C19042">
        <v>105.33</v>
      </c>
      <c r="D19042">
        <v>105.31</v>
      </c>
      <c r="E19042">
        <v>105.31</v>
      </c>
      <c r="F19042">
        <v>363</v>
      </c>
      <c r="G19042">
        <v>185914</v>
      </c>
    </row>
    <row r="19043" spans="1:7">
      <c r="A19043" s="9">
        <v>45477.4618055555</v>
      </c>
      <c r="B19043">
        <v>105.31</v>
      </c>
      <c r="C19043">
        <v>105.315</v>
      </c>
      <c r="D19043">
        <v>105.305</v>
      </c>
      <c r="E19043">
        <v>105.31</v>
      </c>
      <c r="F19043">
        <v>342</v>
      </c>
      <c r="G19043">
        <v>185922</v>
      </c>
    </row>
    <row r="19044" spans="1:7">
      <c r="A19044" s="9">
        <v>45477.4652777778</v>
      </c>
      <c r="B19044">
        <v>105.305</v>
      </c>
      <c r="C19044">
        <v>105.31</v>
      </c>
      <c r="D19044">
        <v>105.29</v>
      </c>
      <c r="E19044">
        <v>105.3</v>
      </c>
      <c r="F19044">
        <v>546</v>
      </c>
      <c r="G19044">
        <v>185932</v>
      </c>
    </row>
    <row r="19045" spans="1:7">
      <c r="A19045" s="9">
        <v>45477.46875</v>
      </c>
      <c r="B19045">
        <v>105.3</v>
      </c>
      <c r="C19045">
        <v>105.32</v>
      </c>
      <c r="D19045">
        <v>105.295</v>
      </c>
      <c r="E19045">
        <v>105.315</v>
      </c>
      <c r="F19045">
        <v>438</v>
      </c>
      <c r="G19045">
        <v>185744</v>
      </c>
    </row>
    <row r="19046" spans="1:7">
      <c r="A19046" s="9">
        <v>45477.4722222222</v>
      </c>
      <c r="B19046">
        <v>105.315</v>
      </c>
      <c r="C19046">
        <v>105.315</v>
      </c>
      <c r="D19046">
        <v>105.305</v>
      </c>
      <c r="E19046">
        <v>105.31</v>
      </c>
      <c r="F19046">
        <v>326</v>
      </c>
      <c r="G19046">
        <v>185661</v>
      </c>
    </row>
    <row r="19047" spans="1:7">
      <c r="A19047" s="9">
        <v>45477.4756944445</v>
      </c>
      <c r="B19047">
        <v>105.31</v>
      </c>
      <c r="C19047">
        <v>105.335</v>
      </c>
      <c r="D19047">
        <v>105.31</v>
      </c>
      <c r="E19047">
        <v>105.325</v>
      </c>
      <c r="F19047">
        <v>633</v>
      </c>
      <c r="G19047">
        <v>185461</v>
      </c>
    </row>
    <row r="19048" spans="1:7">
      <c r="A19048" s="9">
        <v>45477.4791666667</v>
      </c>
      <c r="B19048">
        <v>105.325</v>
      </c>
      <c r="C19048">
        <v>105.335</v>
      </c>
      <c r="D19048">
        <v>105.315</v>
      </c>
      <c r="E19048">
        <v>105.33</v>
      </c>
      <c r="F19048">
        <v>485</v>
      </c>
      <c r="G19048">
        <v>185322</v>
      </c>
    </row>
    <row r="19049" spans="1:7">
      <c r="A19049" s="9">
        <v>45477.5451388889</v>
      </c>
      <c r="B19049">
        <v>105.335</v>
      </c>
      <c r="C19049">
        <v>105.35</v>
      </c>
      <c r="D19049">
        <v>105.33</v>
      </c>
      <c r="E19049">
        <v>105.35</v>
      </c>
      <c r="F19049">
        <v>457</v>
      </c>
      <c r="G19049">
        <v>185344</v>
      </c>
    </row>
    <row r="19050" spans="1:7">
      <c r="A19050" s="9">
        <v>45477.5486111111</v>
      </c>
      <c r="B19050">
        <v>105.345</v>
      </c>
      <c r="C19050">
        <v>105.345</v>
      </c>
      <c r="D19050">
        <v>105.33</v>
      </c>
      <c r="E19050">
        <v>105.34</v>
      </c>
      <c r="F19050">
        <v>126</v>
      </c>
      <c r="G19050">
        <v>185337</v>
      </c>
    </row>
    <row r="19051" spans="1:7">
      <c r="A19051" s="9">
        <v>45477.5520833333</v>
      </c>
      <c r="B19051">
        <v>105.335</v>
      </c>
      <c r="C19051">
        <v>105.335</v>
      </c>
      <c r="D19051">
        <v>105.325</v>
      </c>
      <c r="E19051">
        <v>105.33</v>
      </c>
      <c r="F19051">
        <v>246</v>
      </c>
      <c r="G19051">
        <v>185351</v>
      </c>
    </row>
    <row r="19052" spans="1:7">
      <c r="A19052" s="9">
        <v>45477.5555555555</v>
      </c>
      <c r="B19052">
        <v>105.33</v>
      </c>
      <c r="C19052">
        <v>105.335</v>
      </c>
      <c r="D19052">
        <v>105.325</v>
      </c>
      <c r="E19052">
        <v>105.33</v>
      </c>
      <c r="F19052">
        <v>263</v>
      </c>
      <c r="G19052">
        <v>185409</v>
      </c>
    </row>
    <row r="19053" spans="1:7">
      <c r="A19053" s="9">
        <v>45477.5590277778</v>
      </c>
      <c r="B19053">
        <v>105.325</v>
      </c>
      <c r="C19053">
        <v>105.33</v>
      </c>
      <c r="D19053">
        <v>105.32</v>
      </c>
      <c r="E19053">
        <v>105.32</v>
      </c>
      <c r="F19053">
        <v>137</v>
      </c>
      <c r="G19053">
        <v>185420</v>
      </c>
    </row>
    <row r="19054" spans="1:7">
      <c r="A19054" s="9">
        <v>45477.5625</v>
      </c>
      <c r="B19054">
        <v>105.32</v>
      </c>
      <c r="C19054">
        <v>105.32</v>
      </c>
      <c r="D19054">
        <v>105.31</v>
      </c>
      <c r="E19054">
        <v>105.315</v>
      </c>
      <c r="F19054">
        <v>408</v>
      </c>
      <c r="G19054">
        <v>185439</v>
      </c>
    </row>
    <row r="19055" spans="1:7">
      <c r="A19055" s="9">
        <v>45477.5659722222</v>
      </c>
      <c r="B19055">
        <v>105.315</v>
      </c>
      <c r="C19055">
        <v>105.325</v>
      </c>
      <c r="D19055">
        <v>105.315</v>
      </c>
      <c r="E19055">
        <v>105.32</v>
      </c>
      <c r="F19055">
        <v>181</v>
      </c>
      <c r="G19055">
        <v>185446</v>
      </c>
    </row>
    <row r="19056" spans="1:7">
      <c r="A19056" s="9">
        <v>45477.5694444445</v>
      </c>
      <c r="B19056">
        <v>105.32</v>
      </c>
      <c r="C19056">
        <v>105.325</v>
      </c>
      <c r="D19056">
        <v>105.29</v>
      </c>
      <c r="E19056">
        <v>105.3</v>
      </c>
      <c r="F19056">
        <v>1315</v>
      </c>
      <c r="G19056">
        <v>185626</v>
      </c>
    </row>
    <row r="19057" spans="1:7">
      <c r="A19057" s="9">
        <v>45477.5729166667</v>
      </c>
      <c r="B19057">
        <v>105.3</v>
      </c>
      <c r="C19057">
        <v>105.3</v>
      </c>
      <c r="D19057">
        <v>105.28</v>
      </c>
      <c r="E19057">
        <v>105.29</v>
      </c>
      <c r="F19057">
        <v>1294</v>
      </c>
      <c r="G19057">
        <v>185703</v>
      </c>
    </row>
    <row r="19058" spans="1:7">
      <c r="A19058" s="9">
        <v>45477.5763888889</v>
      </c>
      <c r="B19058">
        <v>105.29</v>
      </c>
      <c r="C19058">
        <v>105.295</v>
      </c>
      <c r="D19058">
        <v>105.275</v>
      </c>
      <c r="E19058">
        <v>105.29</v>
      </c>
      <c r="F19058">
        <v>1222</v>
      </c>
      <c r="G19058">
        <v>185845</v>
      </c>
    </row>
    <row r="19059" spans="1:7">
      <c r="A19059" s="9">
        <v>45477.5798611111</v>
      </c>
      <c r="B19059">
        <v>105.285</v>
      </c>
      <c r="C19059">
        <v>105.295</v>
      </c>
      <c r="D19059">
        <v>105.28</v>
      </c>
      <c r="E19059">
        <v>105.29</v>
      </c>
      <c r="F19059">
        <v>605</v>
      </c>
      <c r="G19059">
        <v>186079</v>
      </c>
    </row>
    <row r="19060" spans="1:7">
      <c r="A19060" s="9">
        <v>45477.5833333333</v>
      </c>
      <c r="B19060">
        <v>105.295</v>
      </c>
      <c r="C19060">
        <v>105.31</v>
      </c>
      <c r="D19060">
        <v>105.29</v>
      </c>
      <c r="E19060">
        <v>105.295</v>
      </c>
      <c r="F19060">
        <v>681</v>
      </c>
      <c r="G19060">
        <v>186180</v>
      </c>
    </row>
    <row r="19061" spans="1:7">
      <c r="A19061" s="9">
        <v>45477.5868055555</v>
      </c>
      <c r="B19061">
        <v>105.29</v>
      </c>
      <c r="C19061">
        <v>105.325</v>
      </c>
      <c r="D19061">
        <v>105.29</v>
      </c>
      <c r="E19061">
        <v>105.325</v>
      </c>
      <c r="F19061">
        <v>914</v>
      </c>
      <c r="G19061">
        <v>185966</v>
      </c>
    </row>
    <row r="19062" spans="1:7">
      <c r="A19062" s="9">
        <v>45477.5902777778</v>
      </c>
      <c r="B19062">
        <v>105.325</v>
      </c>
      <c r="C19062">
        <v>105.335</v>
      </c>
      <c r="D19062">
        <v>105.305</v>
      </c>
      <c r="E19062">
        <v>105.325</v>
      </c>
      <c r="F19062">
        <v>910</v>
      </c>
      <c r="G19062">
        <v>186105</v>
      </c>
    </row>
    <row r="19063" spans="1:7">
      <c r="A19063" s="9">
        <v>45477.59375</v>
      </c>
      <c r="B19063">
        <v>105.325</v>
      </c>
      <c r="C19063">
        <v>105.34</v>
      </c>
      <c r="D19063">
        <v>105.315</v>
      </c>
      <c r="E19063">
        <v>105.315</v>
      </c>
      <c r="F19063">
        <v>943</v>
      </c>
      <c r="G19063">
        <v>186200</v>
      </c>
    </row>
    <row r="19064" spans="1:7">
      <c r="A19064" s="9">
        <v>45477.5972222222</v>
      </c>
      <c r="B19064">
        <v>105.315</v>
      </c>
      <c r="C19064">
        <v>105.315</v>
      </c>
      <c r="D19064">
        <v>105.285</v>
      </c>
      <c r="E19064">
        <v>105.295</v>
      </c>
      <c r="F19064">
        <v>848</v>
      </c>
      <c r="G19064">
        <v>186398</v>
      </c>
    </row>
    <row r="19065" spans="1:7">
      <c r="A19065" s="9">
        <v>45477.6006944445</v>
      </c>
      <c r="B19065">
        <v>105.3</v>
      </c>
      <c r="C19065">
        <v>105.31</v>
      </c>
      <c r="D19065">
        <v>105.295</v>
      </c>
      <c r="E19065">
        <v>105.295</v>
      </c>
      <c r="F19065">
        <v>720</v>
      </c>
      <c r="G19065">
        <v>186579</v>
      </c>
    </row>
    <row r="19066" spans="1:7">
      <c r="A19066" s="9">
        <v>45477.6041666667</v>
      </c>
      <c r="B19066">
        <v>105.295</v>
      </c>
      <c r="C19066">
        <v>105.3</v>
      </c>
      <c r="D19066">
        <v>105.29</v>
      </c>
      <c r="E19066">
        <v>105.3</v>
      </c>
      <c r="F19066">
        <v>227</v>
      </c>
      <c r="G19066">
        <v>186645</v>
      </c>
    </row>
    <row r="19067" spans="1:7">
      <c r="A19067" s="9">
        <v>45477.6076388889</v>
      </c>
      <c r="B19067">
        <v>105.295</v>
      </c>
      <c r="C19067">
        <v>105.295</v>
      </c>
      <c r="D19067">
        <v>105.285</v>
      </c>
      <c r="E19067">
        <v>105.29</v>
      </c>
      <c r="F19067">
        <v>1063</v>
      </c>
      <c r="G19067">
        <v>186693</v>
      </c>
    </row>
    <row r="19068" spans="1:7">
      <c r="A19068" s="9">
        <v>45477.6111111111</v>
      </c>
      <c r="B19068">
        <v>105.29</v>
      </c>
      <c r="C19068">
        <v>105.3</v>
      </c>
      <c r="D19068">
        <v>105.285</v>
      </c>
      <c r="E19068">
        <v>105.3</v>
      </c>
      <c r="F19068">
        <v>455</v>
      </c>
      <c r="G19068">
        <v>186850</v>
      </c>
    </row>
    <row r="19069" spans="1:7">
      <c r="A19069" s="9">
        <v>45477.6145833333</v>
      </c>
      <c r="B19069">
        <v>105.3</v>
      </c>
      <c r="C19069">
        <v>105.305</v>
      </c>
      <c r="D19069">
        <v>105.29</v>
      </c>
      <c r="E19069">
        <v>105.29</v>
      </c>
      <c r="F19069">
        <v>662</v>
      </c>
      <c r="G19069">
        <v>186928</v>
      </c>
    </row>
    <row r="19070" spans="1:7">
      <c r="A19070" s="9">
        <v>45477.6180555555</v>
      </c>
      <c r="B19070">
        <v>105.29</v>
      </c>
      <c r="C19070">
        <v>105.295</v>
      </c>
      <c r="D19070">
        <v>105.285</v>
      </c>
      <c r="E19070">
        <v>105.29</v>
      </c>
      <c r="F19070">
        <v>1021</v>
      </c>
      <c r="G19070">
        <v>186833</v>
      </c>
    </row>
    <row r="19071" spans="1:7">
      <c r="A19071" s="9">
        <v>45477.6215277778</v>
      </c>
      <c r="B19071">
        <v>105.29</v>
      </c>
      <c r="C19071">
        <v>105.3</v>
      </c>
      <c r="D19071">
        <v>105.28</v>
      </c>
      <c r="E19071">
        <v>105.3</v>
      </c>
      <c r="F19071">
        <v>912</v>
      </c>
      <c r="G19071">
        <v>187139</v>
      </c>
    </row>
    <row r="19072" spans="1:7">
      <c r="A19072" s="9">
        <v>45477.625</v>
      </c>
      <c r="B19072">
        <v>105.3</v>
      </c>
      <c r="C19072">
        <v>105.3</v>
      </c>
      <c r="D19072">
        <v>105.295</v>
      </c>
      <c r="E19072">
        <v>105.295</v>
      </c>
      <c r="F19072">
        <v>256</v>
      </c>
      <c r="G19072">
        <v>187060</v>
      </c>
    </row>
    <row r="19073" spans="1:7">
      <c r="A19073" s="9">
        <v>45477.6284722222</v>
      </c>
      <c r="B19073">
        <v>105.295</v>
      </c>
      <c r="C19073">
        <v>105.295</v>
      </c>
      <c r="D19073">
        <v>105.26</v>
      </c>
      <c r="E19073">
        <v>105.275</v>
      </c>
      <c r="F19073">
        <v>2364</v>
      </c>
      <c r="G19073">
        <v>187211</v>
      </c>
    </row>
    <row r="19074" spans="1:7">
      <c r="A19074" s="9">
        <v>45477.6319444445</v>
      </c>
      <c r="B19074">
        <v>105.27</v>
      </c>
      <c r="C19074">
        <v>105.275</v>
      </c>
      <c r="D19074">
        <v>105.25</v>
      </c>
      <c r="E19074">
        <v>105.25</v>
      </c>
      <c r="F19074">
        <v>1838</v>
      </c>
      <c r="G19074">
        <v>187501</v>
      </c>
    </row>
    <row r="19075" spans="1:7">
      <c r="A19075" s="9">
        <v>45477.6354166667</v>
      </c>
      <c r="B19075">
        <v>105.255</v>
      </c>
      <c r="C19075">
        <v>105.275</v>
      </c>
      <c r="D19075">
        <v>105.255</v>
      </c>
      <c r="E19075">
        <v>105.27</v>
      </c>
      <c r="F19075">
        <v>1132</v>
      </c>
      <c r="G19075">
        <v>187515</v>
      </c>
    </row>
    <row r="19076" spans="1:7">
      <c r="A19076" s="9">
        <v>45478.3993055555</v>
      </c>
      <c r="B19076">
        <v>105.235</v>
      </c>
      <c r="C19076">
        <v>105.275</v>
      </c>
      <c r="D19076">
        <v>105.23</v>
      </c>
      <c r="E19076">
        <v>105.255</v>
      </c>
      <c r="F19076">
        <v>3626</v>
      </c>
      <c r="G19076">
        <v>187814</v>
      </c>
    </row>
    <row r="19077" spans="1:7">
      <c r="A19077" s="9">
        <v>45478.4027777778</v>
      </c>
      <c r="B19077">
        <v>105.255</v>
      </c>
      <c r="C19077">
        <v>105.27</v>
      </c>
      <c r="D19077">
        <v>105.24</v>
      </c>
      <c r="E19077">
        <v>105.245</v>
      </c>
      <c r="F19077">
        <v>1216</v>
      </c>
      <c r="G19077">
        <v>187653</v>
      </c>
    </row>
    <row r="19078" spans="1:7">
      <c r="A19078" s="9">
        <v>45478.40625</v>
      </c>
      <c r="B19078">
        <v>105.245</v>
      </c>
      <c r="C19078">
        <v>105.255</v>
      </c>
      <c r="D19078">
        <v>105.24</v>
      </c>
      <c r="E19078">
        <v>105.24</v>
      </c>
      <c r="F19078">
        <v>489</v>
      </c>
      <c r="G19078">
        <v>187686</v>
      </c>
    </row>
    <row r="19079" spans="1:7">
      <c r="A19079" s="9">
        <v>45478.4097222222</v>
      </c>
      <c r="B19079">
        <v>105.24</v>
      </c>
      <c r="C19079">
        <v>105.24</v>
      </c>
      <c r="D19079">
        <v>105.205</v>
      </c>
      <c r="E19079">
        <v>105.215</v>
      </c>
      <c r="F19079">
        <v>3528</v>
      </c>
      <c r="G19079">
        <v>187851</v>
      </c>
    </row>
    <row r="19080" spans="1:7">
      <c r="A19080" s="9">
        <v>45478.4131944445</v>
      </c>
      <c r="B19080">
        <v>105.22</v>
      </c>
      <c r="C19080">
        <v>105.225</v>
      </c>
      <c r="D19080">
        <v>105.21</v>
      </c>
      <c r="E19080">
        <v>105.215</v>
      </c>
      <c r="F19080">
        <v>1629</v>
      </c>
      <c r="G19080">
        <v>187618</v>
      </c>
    </row>
    <row r="19081" spans="1:7">
      <c r="A19081" s="9">
        <v>45478.4166666667</v>
      </c>
      <c r="B19081">
        <v>105.215</v>
      </c>
      <c r="C19081">
        <v>105.23</v>
      </c>
      <c r="D19081">
        <v>105.21</v>
      </c>
      <c r="E19081">
        <v>105.23</v>
      </c>
      <c r="F19081">
        <v>1153</v>
      </c>
      <c r="G19081">
        <v>187610</v>
      </c>
    </row>
    <row r="19082" spans="1:7">
      <c r="A19082" s="9">
        <v>45478.4201388889</v>
      </c>
      <c r="B19082">
        <v>105.23</v>
      </c>
      <c r="C19082">
        <v>105.235</v>
      </c>
      <c r="D19082">
        <v>105.22</v>
      </c>
      <c r="E19082">
        <v>105.225</v>
      </c>
      <c r="F19082">
        <v>646</v>
      </c>
      <c r="G19082">
        <v>187671</v>
      </c>
    </row>
    <row r="19083" spans="1:7">
      <c r="A19083" s="9">
        <v>45478.4236111111</v>
      </c>
      <c r="B19083">
        <v>105.225</v>
      </c>
      <c r="C19083">
        <v>105.225</v>
      </c>
      <c r="D19083">
        <v>105.19</v>
      </c>
      <c r="E19083">
        <v>105.195</v>
      </c>
      <c r="F19083">
        <v>1576</v>
      </c>
      <c r="G19083">
        <v>187736</v>
      </c>
    </row>
    <row r="19084" spans="1:7">
      <c r="A19084" s="9">
        <v>45478.4270833333</v>
      </c>
      <c r="B19084">
        <v>105.195</v>
      </c>
      <c r="C19084">
        <v>105.195</v>
      </c>
      <c r="D19084">
        <v>105.165</v>
      </c>
      <c r="E19084">
        <v>105.17</v>
      </c>
      <c r="F19084">
        <v>1982</v>
      </c>
      <c r="G19084">
        <v>187669</v>
      </c>
    </row>
    <row r="19085" spans="1:7">
      <c r="A19085" s="9">
        <v>45478.4305555555</v>
      </c>
      <c r="B19085">
        <v>105.17</v>
      </c>
      <c r="C19085">
        <v>105.18</v>
      </c>
      <c r="D19085">
        <v>105.165</v>
      </c>
      <c r="E19085">
        <v>105.17</v>
      </c>
      <c r="F19085">
        <v>957</v>
      </c>
      <c r="G19085">
        <v>187755</v>
      </c>
    </row>
    <row r="19086" spans="1:7">
      <c r="A19086" s="9">
        <v>45478.4340277778</v>
      </c>
      <c r="B19086">
        <v>105.17</v>
      </c>
      <c r="C19086">
        <v>105.17</v>
      </c>
      <c r="D19086">
        <v>105.155</v>
      </c>
      <c r="E19086">
        <v>105.16</v>
      </c>
      <c r="F19086">
        <v>736</v>
      </c>
      <c r="G19086">
        <v>187808</v>
      </c>
    </row>
    <row r="19087" spans="1:7">
      <c r="A19087" s="9">
        <v>45478.4375</v>
      </c>
      <c r="B19087">
        <v>105.16</v>
      </c>
      <c r="C19087">
        <v>105.17</v>
      </c>
      <c r="D19087">
        <v>105.155</v>
      </c>
      <c r="E19087">
        <v>105.165</v>
      </c>
      <c r="F19087">
        <v>1038</v>
      </c>
      <c r="G19087">
        <v>187668</v>
      </c>
    </row>
    <row r="19088" spans="1:7">
      <c r="A19088" s="9">
        <v>45478.4409722222</v>
      </c>
      <c r="B19088">
        <v>105.17</v>
      </c>
      <c r="C19088">
        <v>105.18</v>
      </c>
      <c r="D19088">
        <v>105.165</v>
      </c>
      <c r="E19088">
        <v>105.17</v>
      </c>
      <c r="F19088">
        <v>1168</v>
      </c>
      <c r="G19088">
        <v>187468</v>
      </c>
    </row>
    <row r="19089" spans="1:7">
      <c r="A19089" s="9">
        <v>45478.4444444445</v>
      </c>
      <c r="B19089">
        <v>105.17</v>
      </c>
      <c r="C19089">
        <v>105.175</v>
      </c>
      <c r="D19089">
        <v>105.155</v>
      </c>
      <c r="E19089">
        <v>105.155</v>
      </c>
      <c r="F19089">
        <v>785</v>
      </c>
      <c r="G19089">
        <v>187415</v>
      </c>
    </row>
    <row r="19090" spans="1:7">
      <c r="A19090" s="9">
        <v>45478.4479166667</v>
      </c>
      <c r="B19090">
        <v>105.155</v>
      </c>
      <c r="C19090">
        <v>105.165</v>
      </c>
      <c r="D19090">
        <v>105.145</v>
      </c>
      <c r="E19090">
        <v>105.15</v>
      </c>
      <c r="F19090">
        <v>1967</v>
      </c>
      <c r="G19090">
        <v>187492</v>
      </c>
    </row>
    <row r="19091" spans="1:7">
      <c r="A19091" s="9">
        <v>45478.4513888889</v>
      </c>
      <c r="B19091">
        <v>105.155</v>
      </c>
      <c r="C19091">
        <v>105.155</v>
      </c>
      <c r="D19091">
        <v>105.14</v>
      </c>
      <c r="E19091">
        <v>105.155</v>
      </c>
      <c r="F19091">
        <v>823</v>
      </c>
      <c r="G19091">
        <v>187316</v>
      </c>
    </row>
    <row r="19092" spans="1:7">
      <c r="A19092" s="9">
        <v>45478.4548611111</v>
      </c>
      <c r="B19092">
        <v>105.15</v>
      </c>
      <c r="C19092">
        <v>105.165</v>
      </c>
      <c r="D19092">
        <v>105.15</v>
      </c>
      <c r="E19092">
        <v>105.16</v>
      </c>
      <c r="F19092">
        <v>722</v>
      </c>
      <c r="G19092">
        <v>187118</v>
      </c>
    </row>
    <row r="19093" spans="1:7">
      <c r="A19093" s="9">
        <v>45478.4583333333</v>
      </c>
      <c r="B19093">
        <v>105.165</v>
      </c>
      <c r="C19093">
        <v>105.17</v>
      </c>
      <c r="D19093">
        <v>105.16</v>
      </c>
      <c r="E19093">
        <v>105.165</v>
      </c>
      <c r="F19093">
        <v>439</v>
      </c>
      <c r="G19093">
        <v>187119</v>
      </c>
    </row>
    <row r="19094" spans="1:7">
      <c r="A19094" s="9">
        <v>45478.4618055555</v>
      </c>
      <c r="B19094">
        <v>105.16</v>
      </c>
      <c r="C19094">
        <v>105.175</v>
      </c>
      <c r="D19094">
        <v>105.16</v>
      </c>
      <c r="E19094">
        <v>105.16</v>
      </c>
      <c r="F19094">
        <v>1048</v>
      </c>
      <c r="G19094">
        <v>187032</v>
      </c>
    </row>
    <row r="19095" spans="1:7">
      <c r="A19095" s="9">
        <v>45478.4652777778</v>
      </c>
      <c r="B19095">
        <v>105.155</v>
      </c>
      <c r="C19095">
        <v>105.175</v>
      </c>
      <c r="D19095">
        <v>105.155</v>
      </c>
      <c r="E19095">
        <v>105.165</v>
      </c>
      <c r="F19095">
        <v>489</v>
      </c>
      <c r="G19095">
        <v>186881</v>
      </c>
    </row>
    <row r="19096" spans="1:7">
      <c r="A19096" s="9">
        <v>45478.46875</v>
      </c>
      <c r="B19096">
        <v>105.165</v>
      </c>
      <c r="C19096">
        <v>105.17</v>
      </c>
      <c r="D19096">
        <v>105.15</v>
      </c>
      <c r="E19096">
        <v>105.15</v>
      </c>
      <c r="F19096">
        <v>759</v>
      </c>
      <c r="G19096">
        <v>186892</v>
      </c>
    </row>
    <row r="19097" spans="1:7">
      <c r="A19097" s="9">
        <v>45478.4722222222</v>
      </c>
      <c r="B19097">
        <v>105.15</v>
      </c>
      <c r="C19097">
        <v>105.2</v>
      </c>
      <c r="D19097">
        <v>105.15</v>
      </c>
      <c r="E19097">
        <v>105.195</v>
      </c>
      <c r="F19097">
        <v>1365</v>
      </c>
      <c r="G19097">
        <v>186349</v>
      </c>
    </row>
    <row r="19098" spans="1:7">
      <c r="A19098" s="9">
        <v>45478.4756944445</v>
      </c>
      <c r="B19098">
        <v>105.19</v>
      </c>
      <c r="C19098">
        <v>105.22</v>
      </c>
      <c r="D19098">
        <v>105.185</v>
      </c>
      <c r="E19098">
        <v>105.205</v>
      </c>
      <c r="F19098">
        <v>1494</v>
      </c>
      <c r="G19098">
        <v>186306</v>
      </c>
    </row>
    <row r="19099" spans="1:7">
      <c r="A19099" s="9">
        <v>45478.4791666667</v>
      </c>
      <c r="B19099">
        <v>105.205</v>
      </c>
      <c r="C19099">
        <v>105.235</v>
      </c>
      <c r="D19099">
        <v>105.205</v>
      </c>
      <c r="E19099">
        <v>105.23</v>
      </c>
      <c r="F19099">
        <v>636</v>
      </c>
      <c r="G19099">
        <v>186214</v>
      </c>
    </row>
    <row r="19100" spans="1:7">
      <c r="A19100" s="9">
        <v>45478.5451388889</v>
      </c>
      <c r="B19100">
        <v>105.21</v>
      </c>
      <c r="C19100">
        <v>105.21</v>
      </c>
      <c r="D19100">
        <v>105.175</v>
      </c>
      <c r="E19100">
        <v>105.175</v>
      </c>
      <c r="F19100">
        <v>1951</v>
      </c>
      <c r="G19100">
        <v>186355</v>
      </c>
    </row>
    <row r="19101" spans="1:7">
      <c r="A19101" s="9">
        <v>45478.5486111111</v>
      </c>
      <c r="B19101">
        <v>105.175</v>
      </c>
      <c r="C19101">
        <v>105.195</v>
      </c>
      <c r="D19101">
        <v>105.175</v>
      </c>
      <c r="E19101">
        <v>105.185</v>
      </c>
      <c r="F19101">
        <v>518</v>
      </c>
      <c r="G19101">
        <v>186380</v>
      </c>
    </row>
    <row r="19102" spans="1:7">
      <c r="A19102" s="9">
        <v>45478.5520833333</v>
      </c>
      <c r="B19102">
        <v>105.185</v>
      </c>
      <c r="C19102">
        <v>105.2</v>
      </c>
      <c r="D19102">
        <v>105.18</v>
      </c>
      <c r="E19102">
        <v>105.185</v>
      </c>
      <c r="F19102">
        <v>484</v>
      </c>
      <c r="G19102">
        <v>186324</v>
      </c>
    </row>
    <row r="19103" spans="1:7">
      <c r="A19103" s="9">
        <v>45478.5555555555</v>
      </c>
      <c r="B19103">
        <v>105.185</v>
      </c>
      <c r="C19103">
        <v>105.21</v>
      </c>
      <c r="D19103">
        <v>105.185</v>
      </c>
      <c r="E19103">
        <v>105.21</v>
      </c>
      <c r="F19103">
        <v>903</v>
      </c>
      <c r="G19103">
        <v>186331</v>
      </c>
    </row>
    <row r="19104" spans="1:7">
      <c r="A19104" s="9">
        <v>45478.5590277778</v>
      </c>
      <c r="B19104">
        <v>105.21</v>
      </c>
      <c r="C19104">
        <v>105.22</v>
      </c>
      <c r="D19104">
        <v>105.18</v>
      </c>
      <c r="E19104">
        <v>105.185</v>
      </c>
      <c r="F19104">
        <v>1399</v>
      </c>
      <c r="G19104">
        <v>186478</v>
      </c>
    </row>
    <row r="19105" spans="1:7">
      <c r="A19105" s="9">
        <v>45478.5625</v>
      </c>
      <c r="B19105">
        <v>105.185</v>
      </c>
      <c r="C19105">
        <v>105.19</v>
      </c>
      <c r="D19105">
        <v>105.18</v>
      </c>
      <c r="E19105">
        <v>105.185</v>
      </c>
      <c r="F19105">
        <v>191</v>
      </c>
      <c r="G19105">
        <v>186419</v>
      </c>
    </row>
    <row r="19106" spans="1:7">
      <c r="A19106" s="9">
        <v>45478.5659722222</v>
      </c>
      <c r="B19106">
        <v>105.185</v>
      </c>
      <c r="C19106">
        <v>105.185</v>
      </c>
      <c r="D19106">
        <v>105.15</v>
      </c>
      <c r="E19106">
        <v>105.155</v>
      </c>
      <c r="F19106">
        <v>1188</v>
      </c>
      <c r="G19106">
        <v>186546</v>
      </c>
    </row>
    <row r="19107" spans="1:7">
      <c r="A19107" s="9">
        <v>45478.5694444445</v>
      </c>
      <c r="B19107">
        <v>105.155</v>
      </c>
      <c r="C19107">
        <v>105.165</v>
      </c>
      <c r="D19107">
        <v>105.15</v>
      </c>
      <c r="E19107">
        <v>105.16</v>
      </c>
      <c r="F19107">
        <v>1118</v>
      </c>
      <c r="G19107">
        <v>186585</v>
      </c>
    </row>
    <row r="19108" spans="1:7">
      <c r="A19108" s="9">
        <v>45478.5729166667</v>
      </c>
      <c r="B19108">
        <v>105.16</v>
      </c>
      <c r="C19108">
        <v>105.17</v>
      </c>
      <c r="D19108">
        <v>105.14</v>
      </c>
      <c r="E19108">
        <v>105.145</v>
      </c>
      <c r="F19108">
        <v>947</v>
      </c>
      <c r="G19108">
        <v>186582</v>
      </c>
    </row>
    <row r="19109" spans="1:7">
      <c r="A19109" s="9">
        <v>45478.5763888889</v>
      </c>
      <c r="B19109">
        <v>105.145</v>
      </c>
      <c r="C19109">
        <v>105.15</v>
      </c>
      <c r="D19109">
        <v>105.125</v>
      </c>
      <c r="E19109">
        <v>105.13</v>
      </c>
      <c r="F19109">
        <v>887</v>
      </c>
      <c r="G19109">
        <v>186505</v>
      </c>
    </row>
    <row r="19110" spans="1:7">
      <c r="A19110" s="9">
        <v>45478.5798611111</v>
      </c>
      <c r="B19110">
        <v>105.13</v>
      </c>
      <c r="C19110">
        <v>105.135</v>
      </c>
      <c r="D19110">
        <v>105.115</v>
      </c>
      <c r="E19110">
        <v>105.125</v>
      </c>
      <c r="F19110">
        <v>1428</v>
      </c>
      <c r="G19110">
        <v>186437</v>
      </c>
    </row>
    <row r="19111" spans="1:7">
      <c r="A19111" s="9">
        <v>45478.5833333333</v>
      </c>
      <c r="B19111">
        <v>105.13</v>
      </c>
      <c r="C19111">
        <v>105.135</v>
      </c>
      <c r="D19111">
        <v>105.12</v>
      </c>
      <c r="E19111">
        <v>105.13</v>
      </c>
      <c r="F19111">
        <v>878</v>
      </c>
      <c r="G19111">
        <v>186290</v>
      </c>
    </row>
    <row r="19112" spans="1:7">
      <c r="A19112" s="9">
        <v>45478.5868055555</v>
      </c>
      <c r="B19112">
        <v>105.125</v>
      </c>
      <c r="C19112">
        <v>105.14</v>
      </c>
      <c r="D19112">
        <v>105.11</v>
      </c>
      <c r="E19112">
        <v>105.11</v>
      </c>
      <c r="F19112">
        <v>968</v>
      </c>
      <c r="G19112">
        <v>186481</v>
      </c>
    </row>
    <row r="19113" spans="1:7">
      <c r="A19113" s="9">
        <v>45478.5902777778</v>
      </c>
      <c r="B19113">
        <v>105.115</v>
      </c>
      <c r="C19113">
        <v>105.125</v>
      </c>
      <c r="D19113">
        <v>105.11</v>
      </c>
      <c r="E19113">
        <v>105.125</v>
      </c>
      <c r="F19113">
        <v>1103</v>
      </c>
      <c r="G19113">
        <v>186511</v>
      </c>
    </row>
    <row r="19114" spans="1:7">
      <c r="A19114" s="9">
        <v>45478.59375</v>
      </c>
      <c r="B19114">
        <v>105.125</v>
      </c>
      <c r="C19114">
        <v>105.125</v>
      </c>
      <c r="D19114">
        <v>105.095</v>
      </c>
      <c r="E19114">
        <v>105.105</v>
      </c>
      <c r="F19114">
        <v>2780</v>
      </c>
      <c r="G19114">
        <v>186828</v>
      </c>
    </row>
    <row r="19115" spans="1:7">
      <c r="A19115" s="9">
        <v>45478.5972222222</v>
      </c>
      <c r="B19115">
        <v>105.105</v>
      </c>
      <c r="C19115">
        <v>105.12</v>
      </c>
      <c r="D19115">
        <v>105.1</v>
      </c>
      <c r="E19115">
        <v>105.115</v>
      </c>
      <c r="F19115">
        <v>969</v>
      </c>
      <c r="G19115">
        <v>186914</v>
      </c>
    </row>
    <row r="19116" spans="1:7">
      <c r="A19116" s="9">
        <v>45478.6006944445</v>
      </c>
      <c r="B19116">
        <v>105.115</v>
      </c>
      <c r="C19116">
        <v>105.135</v>
      </c>
      <c r="D19116">
        <v>105.115</v>
      </c>
      <c r="E19116">
        <v>105.125</v>
      </c>
      <c r="F19116">
        <v>1482</v>
      </c>
      <c r="G19116">
        <v>186789</v>
      </c>
    </row>
    <row r="19117" spans="1:7">
      <c r="A19117" s="9">
        <v>45478.6041666667</v>
      </c>
      <c r="B19117">
        <v>105.125</v>
      </c>
      <c r="C19117">
        <v>105.135</v>
      </c>
      <c r="D19117">
        <v>105.12</v>
      </c>
      <c r="E19117">
        <v>105.12</v>
      </c>
      <c r="F19117">
        <v>1283</v>
      </c>
      <c r="G19117">
        <v>186741</v>
      </c>
    </row>
    <row r="19118" spans="1:7">
      <c r="A19118" s="9">
        <v>45478.6076388889</v>
      </c>
      <c r="B19118">
        <v>105.125</v>
      </c>
      <c r="C19118">
        <v>105.14</v>
      </c>
      <c r="D19118">
        <v>105.12</v>
      </c>
      <c r="E19118">
        <v>105.13</v>
      </c>
      <c r="F19118">
        <v>698</v>
      </c>
      <c r="G19118">
        <v>186724</v>
      </c>
    </row>
    <row r="19119" spans="1:7">
      <c r="A19119" s="9">
        <v>45478.6111111111</v>
      </c>
      <c r="B19119">
        <v>105.13</v>
      </c>
      <c r="C19119">
        <v>105.155</v>
      </c>
      <c r="D19119">
        <v>105.13</v>
      </c>
      <c r="E19119">
        <v>105.135</v>
      </c>
      <c r="F19119">
        <v>1239</v>
      </c>
      <c r="G19119">
        <v>186491</v>
      </c>
    </row>
    <row r="19120" spans="1:7">
      <c r="A19120" s="9">
        <v>45478.6145833333</v>
      </c>
      <c r="B19120">
        <v>105.135</v>
      </c>
      <c r="C19120">
        <v>105.14</v>
      </c>
      <c r="D19120">
        <v>105.12</v>
      </c>
      <c r="E19120">
        <v>105.125</v>
      </c>
      <c r="F19120">
        <v>1392</v>
      </c>
      <c r="G19120">
        <v>186655</v>
      </c>
    </row>
    <row r="19121" spans="1:7">
      <c r="A19121" s="9">
        <v>45478.6180555555</v>
      </c>
      <c r="B19121">
        <v>105.125</v>
      </c>
      <c r="C19121">
        <v>105.13</v>
      </c>
      <c r="D19121">
        <v>105.12</v>
      </c>
      <c r="E19121">
        <v>105.125</v>
      </c>
      <c r="F19121">
        <v>604</v>
      </c>
      <c r="G19121">
        <v>186734</v>
      </c>
    </row>
    <row r="19122" spans="1:7">
      <c r="A19122" s="9">
        <v>45478.6215277778</v>
      </c>
      <c r="B19122">
        <v>105.125</v>
      </c>
      <c r="C19122">
        <v>105.155</v>
      </c>
      <c r="D19122">
        <v>105.125</v>
      </c>
      <c r="E19122">
        <v>105.15</v>
      </c>
      <c r="F19122">
        <v>1113</v>
      </c>
      <c r="G19122">
        <v>186807</v>
      </c>
    </row>
    <row r="19123" spans="1:7">
      <c r="A19123" s="9">
        <v>45478.625</v>
      </c>
      <c r="B19123">
        <v>105.155</v>
      </c>
      <c r="C19123">
        <v>105.155</v>
      </c>
      <c r="D19123">
        <v>105.145</v>
      </c>
      <c r="E19123">
        <v>105.145</v>
      </c>
      <c r="F19123">
        <v>500</v>
      </c>
      <c r="G19123">
        <v>186839</v>
      </c>
    </row>
    <row r="19124" spans="1:7">
      <c r="A19124" s="9">
        <v>45478.6284722222</v>
      </c>
      <c r="B19124">
        <v>105.15</v>
      </c>
      <c r="C19124">
        <v>105.15</v>
      </c>
      <c r="D19124">
        <v>105.115</v>
      </c>
      <c r="E19124">
        <v>105.135</v>
      </c>
      <c r="F19124">
        <v>1058</v>
      </c>
      <c r="G19124">
        <v>186990</v>
      </c>
    </row>
    <row r="19125" spans="1:7">
      <c r="A19125" s="9">
        <v>45478.6319444445</v>
      </c>
      <c r="B19125">
        <v>105.13</v>
      </c>
      <c r="C19125">
        <v>105.14</v>
      </c>
      <c r="D19125">
        <v>105.125</v>
      </c>
      <c r="E19125">
        <v>105.135</v>
      </c>
      <c r="F19125">
        <v>1034</v>
      </c>
      <c r="G19125">
        <v>187050</v>
      </c>
    </row>
    <row r="19126" spans="1:7">
      <c r="A19126" s="9">
        <v>45478.6354166667</v>
      </c>
      <c r="B19126">
        <v>105.13</v>
      </c>
      <c r="C19126">
        <v>105.14</v>
      </c>
      <c r="D19126">
        <v>105.13</v>
      </c>
      <c r="E19126">
        <v>105.135</v>
      </c>
      <c r="F19126">
        <v>1091</v>
      </c>
      <c r="G19126">
        <v>187212</v>
      </c>
    </row>
    <row r="19127" spans="1:7">
      <c r="A19127" s="9">
        <v>45481.3993055555</v>
      </c>
      <c r="B19127">
        <v>105</v>
      </c>
      <c r="C19127">
        <v>105</v>
      </c>
      <c r="D19127">
        <v>104.76</v>
      </c>
      <c r="E19127">
        <v>104.82</v>
      </c>
      <c r="F19127">
        <v>12984</v>
      </c>
      <c r="G19127">
        <v>186965</v>
      </c>
    </row>
    <row r="19128" spans="1:7">
      <c r="A19128" s="9">
        <v>45481.4027777778</v>
      </c>
      <c r="B19128">
        <v>104.82</v>
      </c>
      <c r="C19128">
        <v>104.83</v>
      </c>
      <c r="D19128">
        <v>104.795</v>
      </c>
      <c r="E19128">
        <v>104.805</v>
      </c>
      <c r="F19128">
        <v>4233</v>
      </c>
      <c r="G19128">
        <v>186992</v>
      </c>
    </row>
    <row r="19129" spans="1:7">
      <c r="A19129" s="9">
        <v>45481.40625</v>
      </c>
      <c r="B19129">
        <v>104.8</v>
      </c>
      <c r="C19129">
        <v>104.855</v>
      </c>
      <c r="D19129">
        <v>104.79</v>
      </c>
      <c r="E19129">
        <v>104.835</v>
      </c>
      <c r="F19129">
        <v>3264</v>
      </c>
      <c r="G19129">
        <v>186501</v>
      </c>
    </row>
    <row r="19130" spans="1:7">
      <c r="A19130" s="9">
        <v>45481.4097222222</v>
      </c>
      <c r="B19130">
        <v>104.835</v>
      </c>
      <c r="C19130">
        <v>104.84</v>
      </c>
      <c r="D19130">
        <v>104.81</v>
      </c>
      <c r="E19130">
        <v>104.82</v>
      </c>
      <c r="F19130">
        <v>2042</v>
      </c>
      <c r="G19130">
        <v>186397</v>
      </c>
    </row>
    <row r="19131" spans="1:7">
      <c r="A19131" s="9">
        <v>45481.4131944445</v>
      </c>
      <c r="B19131">
        <v>104.82</v>
      </c>
      <c r="C19131">
        <v>104.825</v>
      </c>
      <c r="D19131">
        <v>104.805</v>
      </c>
      <c r="E19131">
        <v>104.81</v>
      </c>
      <c r="F19131">
        <v>2244</v>
      </c>
      <c r="G19131">
        <v>186448</v>
      </c>
    </row>
    <row r="19132" spans="1:7">
      <c r="A19132" s="9">
        <v>45481.4166666667</v>
      </c>
      <c r="B19132">
        <v>104.81</v>
      </c>
      <c r="C19132">
        <v>104.82</v>
      </c>
      <c r="D19132">
        <v>104.785</v>
      </c>
      <c r="E19132">
        <v>104.79</v>
      </c>
      <c r="F19132">
        <v>1933</v>
      </c>
      <c r="G19132">
        <v>186324</v>
      </c>
    </row>
    <row r="19133" spans="1:7">
      <c r="A19133" s="9">
        <v>45481.4201388889</v>
      </c>
      <c r="B19133">
        <v>104.79</v>
      </c>
      <c r="C19133">
        <v>104.795</v>
      </c>
      <c r="D19133">
        <v>104.78</v>
      </c>
      <c r="E19133">
        <v>104.785</v>
      </c>
      <c r="F19133">
        <v>1274</v>
      </c>
      <c r="G19133">
        <v>186232</v>
      </c>
    </row>
    <row r="19134" spans="1:7">
      <c r="A19134" s="9">
        <v>45481.4236111111</v>
      </c>
      <c r="B19134">
        <v>104.79</v>
      </c>
      <c r="C19134">
        <v>104.79</v>
      </c>
      <c r="D19134">
        <v>104.76</v>
      </c>
      <c r="E19134">
        <v>104.76</v>
      </c>
      <c r="F19134">
        <v>2319</v>
      </c>
      <c r="G19134">
        <v>186458</v>
      </c>
    </row>
    <row r="19135" spans="1:7">
      <c r="A19135" s="9">
        <v>45481.4270833333</v>
      </c>
      <c r="B19135">
        <v>104.765</v>
      </c>
      <c r="C19135">
        <v>104.785</v>
      </c>
      <c r="D19135">
        <v>104.75</v>
      </c>
      <c r="E19135">
        <v>104.78</v>
      </c>
      <c r="F19135">
        <v>2238</v>
      </c>
      <c r="G19135">
        <v>186242</v>
      </c>
    </row>
    <row r="19136" spans="1:7">
      <c r="A19136" s="9">
        <v>45481.4305555555</v>
      </c>
      <c r="B19136">
        <v>104.775</v>
      </c>
      <c r="C19136">
        <v>104.795</v>
      </c>
      <c r="D19136">
        <v>104.775</v>
      </c>
      <c r="E19136">
        <v>104.795</v>
      </c>
      <c r="F19136">
        <v>1439</v>
      </c>
      <c r="G19136">
        <v>185950</v>
      </c>
    </row>
    <row r="19137" spans="1:7">
      <c r="A19137" s="9">
        <v>45481.4340277778</v>
      </c>
      <c r="B19137">
        <v>104.79</v>
      </c>
      <c r="C19137">
        <v>104.805</v>
      </c>
      <c r="D19137">
        <v>104.78</v>
      </c>
      <c r="E19137">
        <v>104.8</v>
      </c>
      <c r="F19137">
        <v>1954</v>
      </c>
      <c r="G19137">
        <v>185954</v>
      </c>
    </row>
    <row r="19138" spans="1:7">
      <c r="A19138" s="9">
        <v>45481.4375</v>
      </c>
      <c r="B19138">
        <v>104.8</v>
      </c>
      <c r="C19138">
        <v>104.805</v>
      </c>
      <c r="D19138">
        <v>104.78</v>
      </c>
      <c r="E19138">
        <v>104.78</v>
      </c>
      <c r="F19138">
        <v>1477</v>
      </c>
      <c r="G19138">
        <v>185771</v>
      </c>
    </row>
    <row r="19139" spans="1:7">
      <c r="A19139" s="9">
        <v>45481.4409722222</v>
      </c>
      <c r="B19139">
        <v>104.78</v>
      </c>
      <c r="C19139">
        <v>104.79</v>
      </c>
      <c r="D19139">
        <v>104.78</v>
      </c>
      <c r="E19139">
        <v>104.785</v>
      </c>
      <c r="F19139">
        <v>531</v>
      </c>
      <c r="G19139">
        <v>185810</v>
      </c>
    </row>
    <row r="19140" spans="1:7">
      <c r="A19140" s="9">
        <v>45481.4444444445</v>
      </c>
      <c r="B19140">
        <v>104.785</v>
      </c>
      <c r="C19140">
        <v>104.8</v>
      </c>
      <c r="D19140">
        <v>104.785</v>
      </c>
      <c r="E19140">
        <v>104.8</v>
      </c>
      <c r="F19140">
        <v>709</v>
      </c>
      <c r="G19140">
        <v>185958</v>
      </c>
    </row>
    <row r="19141" spans="1:7">
      <c r="A19141" s="9">
        <v>45481.4479166667</v>
      </c>
      <c r="B19141">
        <v>104.8</v>
      </c>
      <c r="C19141">
        <v>104.815</v>
      </c>
      <c r="D19141">
        <v>104.8</v>
      </c>
      <c r="E19141">
        <v>104.81</v>
      </c>
      <c r="F19141">
        <v>1306</v>
      </c>
      <c r="G19141">
        <v>185632</v>
      </c>
    </row>
    <row r="19142" spans="1:7">
      <c r="A19142" s="9">
        <v>45481.4513888889</v>
      </c>
      <c r="B19142">
        <v>104.81</v>
      </c>
      <c r="C19142">
        <v>104.815</v>
      </c>
      <c r="D19142">
        <v>104.8</v>
      </c>
      <c r="E19142">
        <v>104.805</v>
      </c>
      <c r="F19142">
        <v>779</v>
      </c>
      <c r="G19142">
        <v>185485</v>
      </c>
    </row>
    <row r="19143" spans="1:7">
      <c r="A19143" s="9">
        <v>45481.4548611111</v>
      </c>
      <c r="B19143">
        <v>104.805</v>
      </c>
      <c r="C19143">
        <v>104.82</v>
      </c>
      <c r="D19143">
        <v>104.8</v>
      </c>
      <c r="E19143">
        <v>104.815</v>
      </c>
      <c r="F19143">
        <v>544</v>
      </c>
      <c r="G19143">
        <v>185430</v>
      </c>
    </row>
    <row r="19144" spans="1:7">
      <c r="A19144" s="9">
        <v>45481.4583333333</v>
      </c>
      <c r="B19144">
        <v>104.815</v>
      </c>
      <c r="C19144">
        <v>104.835</v>
      </c>
      <c r="D19144">
        <v>104.815</v>
      </c>
      <c r="E19144">
        <v>104.825</v>
      </c>
      <c r="F19144">
        <v>1146</v>
      </c>
      <c r="G19144">
        <v>185369</v>
      </c>
    </row>
    <row r="19145" spans="1:7">
      <c r="A19145" s="9">
        <v>45481.4618055555</v>
      </c>
      <c r="B19145">
        <v>104.825</v>
      </c>
      <c r="C19145">
        <v>104.835</v>
      </c>
      <c r="D19145">
        <v>104.82</v>
      </c>
      <c r="E19145">
        <v>104.835</v>
      </c>
      <c r="F19145">
        <v>672</v>
      </c>
      <c r="G19145">
        <v>185228</v>
      </c>
    </row>
    <row r="19146" spans="1:7">
      <c r="A19146" s="9">
        <v>45481.4652777778</v>
      </c>
      <c r="B19146">
        <v>104.835</v>
      </c>
      <c r="C19146">
        <v>104.855</v>
      </c>
      <c r="D19146">
        <v>104.835</v>
      </c>
      <c r="E19146">
        <v>104.85</v>
      </c>
      <c r="F19146">
        <v>1015</v>
      </c>
      <c r="G19146">
        <v>185141</v>
      </c>
    </row>
    <row r="19147" spans="1:7">
      <c r="A19147" s="9">
        <v>45481.46875</v>
      </c>
      <c r="B19147">
        <v>104.85</v>
      </c>
      <c r="C19147">
        <v>104.86</v>
      </c>
      <c r="D19147">
        <v>104.84</v>
      </c>
      <c r="E19147">
        <v>104.85</v>
      </c>
      <c r="F19147">
        <v>1067</v>
      </c>
      <c r="G19147">
        <v>184936</v>
      </c>
    </row>
    <row r="19148" spans="1:7">
      <c r="A19148" s="9">
        <v>45481.4722222222</v>
      </c>
      <c r="B19148">
        <v>104.85</v>
      </c>
      <c r="C19148">
        <v>104.865</v>
      </c>
      <c r="D19148">
        <v>104.845</v>
      </c>
      <c r="E19148">
        <v>104.865</v>
      </c>
      <c r="F19148">
        <v>756</v>
      </c>
      <c r="G19148">
        <v>184914</v>
      </c>
    </row>
    <row r="19149" spans="1:7">
      <c r="A19149" s="9">
        <v>45481.4756944445</v>
      </c>
      <c r="B19149">
        <v>104.865</v>
      </c>
      <c r="C19149">
        <v>104.87</v>
      </c>
      <c r="D19149">
        <v>104.855</v>
      </c>
      <c r="E19149">
        <v>104.865</v>
      </c>
      <c r="F19149">
        <v>903</v>
      </c>
      <c r="G19149">
        <v>184805</v>
      </c>
    </row>
    <row r="19150" spans="1:7">
      <c r="A19150" s="9">
        <v>45481.4791666667</v>
      </c>
      <c r="B19150">
        <v>104.86</v>
      </c>
      <c r="C19150">
        <v>104.88</v>
      </c>
      <c r="D19150">
        <v>104.86</v>
      </c>
      <c r="E19150">
        <v>104.87</v>
      </c>
      <c r="F19150">
        <v>647</v>
      </c>
      <c r="G19150">
        <v>184755</v>
      </c>
    </row>
    <row r="19151" spans="1:7">
      <c r="A19151" s="9">
        <v>45481.5451388889</v>
      </c>
      <c r="B19151">
        <v>104.865</v>
      </c>
      <c r="C19151">
        <v>104.89</v>
      </c>
      <c r="D19151">
        <v>104.865</v>
      </c>
      <c r="E19151">
        <v>104.89</v>
      </c>
      <c r="F19151">
        <v>1058</v>
      </c>
      <c r="G19151">
        <v>184517</v>
      </c>
    </row>
    <row r="19152" spans="1:7">
      <c r="A19152" s="9">
        <v>45481.5486111111</v>
      </c>
      <c r="B19152">
        <v>104.885</v>
      </c>
      <c r="C19152">
        <v>104.915</v>
      </c>
      <c r="D19152">
        <v>104.88</v>
      </c>
      <c r="E19152">
        <v>104.895</v>
      </c>
      <c r="F19152">
        <v>1268</v>
      </c>
      <c r="G19152">
        <v>184206</v>
      </c>
    </row>
    <row r="19153" spans="1:7">
      <c r="A19153" s="9">
        <v>45481.5520833333</v>
      </c>
      <c r="B19153">
        <v>104.9</v>
      </c>
      <c r="C19153">
        <v>104.925</v>
      </c>
      <c r="D19153">
        <v>104.89</v>
      </c>
      <c r="E19153">
        <v>104.89</v>
      </c>
      <c r="F19153">
        <v>1285</v>
      </c>
      <c r="G19153">
        <v>184235</v>
      </c>
    </row>
    <row r="19154" spans="1:7">
      <c r="A19154" s="9">
        <v>45481.5555555555</v>
      </c>
      <c r="B19154">
        <v>104.895</v>
      </c>
      <c r="C19154">
        <v>104.905</v>
      </c>
      <c r="D19154">
        <v>104.885</v>
      </c>
      <c r="E19154">
        <v>104.9</v>
      </c>
      <c r="F19154">
        <v>916</v>
      </c>
      <c r="G19154">
        <v>184037</v>
      </c>
    </row>
    <row r="19155" spans="1:7">
      <c r="A19155" s="9">
        <v>45481.5590277778</v>
      </c>
      <c r="B19155">
        <v>104.905</v>
      </c>
      <c r="C19155">
        <v>104.945</v>
      </c>
      <c r="D19155">
        <v>104.9</v>
      </c>
      <c r="E19155">
        <v>104.935</v>
      </c>
      <c r="F19155">
        <v>1404</v>
      </c>
      <c r="G19155">
        <v>183696</v>
      </c>
    </row>
    <row r="19156" spans="1:7">
      <c r="A19156" s="9">
        <v>45481.5625</v>
      </c>
      <c r="B19156">
        <v>104.93</v>
      </c>
      <c r="C19156">
        <v>104.945</v>
      </c>
      <c r="D19156">
        <v>104.91</v>
      </c>
      <c r="E19156">
        <v>104.915</v>
      </c>
      <c r="F19156">
        <v>954</v>
      </c>
      <c r="G19156">
        <v>183662</v>
      </c>
    </row>
    <row r="19157" spans="1:7">
      <c r="A19157" s="9">
        <v>45481.5659722222</v>
      </c>
      <c r="B19157">
        <v>104.915</v>
      </c>
      <c r="C19157">
        <v>104.93</v>
      </c>
      <c r="D19157">
        <v>104.89</v>
      </c>
      <c r="E19157">
        <v>104.9</v>
      </c>
      <c r="F19157">
        <v>1514</v>
      </c>
      <c r="G19157">
        <v>183692</v>
      </c>
    </row>
    <row r="19158" spans="1:7">
      <c r="A19158" s="9">
        <v>45481.5694444445</v>
      </c>
      <c r="B19158">
        <v>104.9</v>
      </c>
      <c r="C19158">
        <v>104.92</v>
      </c>
      <c r="D19158">
        <v>104.9</v>
      </c>
      <c r="E19158">
        <v>104.91</v>
      </c>
      <c r="F19158">
        <v>831</v>
      </c>
      <c r="G19158">
        <v>183599</v>
      </c>
    </row>
    <row r="19159" spans="1:7">
      <c r="A19159" s="9">
        <v>45481.5729166667</v>
      </c>
      <c r="B19159">
        <v>104.91</v>
      </c>
      <c r="C19159">
        <v>104.94</v>
      </c>
      <c r="D19159">
        <v>104.91</v>
      </c>
      <c r="E19159">
        <v>104.935</v>
      </c>
      <c r="F19159">
        <v>683</v>
      </c>
      <c r="G19159">
        <v>183738</v>
      </c>
    </row>
    <row r="19160" spans="1:7">
      <c r="A19160" s="9">
        <v>45481.5763888889</v>
      </c>
      <c r="B19160">
        <v>104.935</v>
      </c>
      <c r="C19160">
        <v>104.935</v>
      </c>
      <c r="D19160">
        <v>104.905</v>
      </c>
      <c r="E19160">
        <v>104.91</v>
      </c>
      <c r="F19160">
        <v>700</v>
      </c>
      <c r="G19160">
        <v>183771</v>
      </c>
    </row>
    <row r="19161" spans="1:7">
      <c r="A19161" s="9">
        <v>45481.5798611111</v>
      </c>
      <c r="B19161">
        <v>104.915</v>
      </c>
      <c r="C19161">
        <v>104.92</v>
      </c>
      <c r="D19161">
        <v>104.895</v>
      </c>
      <c r="E19161">
        <v>104.895</v>
      </c>
      <c r="F19161">
        <v>512</v>
      </c>
      <c r="G19161">
        <v>183740</v>
      </c>
    </row>
    <row r="19162" spans="1:7">
      <c r="A19162" s="9">
        <v>45481.5833333333</v>
      </c>
      <c r="B19162">
        <v>104.895</v>
      </c>
      <c r="C19162">
        <v>104.915</v>
      </c>
      <c r="D19162">
        <v>104.895</v>
      </c>
      <c r="E19162">
        <v>104.915</v>
      </c>
      <c r="F19162">
        <v>876</v>
      </c>
      <c r="G19162">
        <v>183677</v>
      </c>
    </row>
    <row r="19163" spans="1:7">
      <c r="A19163" s="9">
        <v>45481.5868055555</v>
      </c>
      <c r="B19163">
        <v>104.915</v>
      </c>
      <c r="C19163">
        <v>104.915</v>
      </c>
      <c r="D19163">
        <v>104.885</v>
      </c>
      <c r="E19163">
        <v>104.885</v>
      </c>
      <c r="F19163">
        <v>986</v>
      </c>
      <c r="G19163">
        <v>183439</v>
      </c>
    </row>
    <row r="19164" spans="1:7">
      <c r="A19164" s="9">
        <v>45481.5902777778</v>
      </c>
      <c r="B19164">
        <v>104.885</v>
      </c>
      <c r="C19164">
        <v>104.895</v>
      </c>
      <c r="D19164">
        <v>104.88</v>
      </c>
      <c r="E19164">
        <v>104.88</v>
      </c>
      <c r="F19164">
        <v>570</v>
      </c>
      <c r="G19164">
        <v>183437</v>
      </c>
    </row>
    <row r="19165" spans="1:7">
      <c r="A19165" s="9">
        <v>45481.59375</v>
      </c>
      <c r="B19165">
        <v>104.88</v>
      </c>
      <c r="C19165">
        <v>104.89</v>
      </c>
      <c r="D19165">
        <v>104.875</v>
      </c>
      <c r="E19165">
        <v>104.89</v>
      </c>
      <c r="F19165">
        <v>442</v>
      </c>
      <c r="G19165">
        <v>183285</v>
      </c>
    </row>
    <row r="19166" spans="1:7">
      <c r="A19166" s="9">
        <v>45481.5972222222</v>
      </c>
      <c r="B19166">
        <v>104.89</v>
      </c>
      <c r="C19166">
        <v>104.9</v>
      </c>
      <c r="D19166">
        <v>104.89</v>
      </c>
      <c r="E19166">
        <v>104.895</v>
      </c>
      <c r="F19166">
        <v>513</v>
      </c>
      <c r="G19166">
        <v>183271</v>
      </c>
    </row>
    <row r="19167" spans="1:7">
      <c r="A19167" s="9">
        <v>45481.6006944445</v>
      </c>
      <c r="B19167">
        <v>104.89</v>
      </c>
      <c r="C19167">
        <v>104.895</v>
      </c>
      <c r="D19167">
        <v>104.87</v>
      </c>
      <c r="E19167">
        <v>104.87</v>
      </c>
      <c r="F19167">
        <v>666</v>
      </c>
      <c r="G19167">
        <v>183403</v>
      </c>
    </row>
    <row r="19168" spans="1:7">
      <c r="A19168" s="9">
        <v>45481.6041666667</v>
      </c>
      <c r="B19168">
        <v>104.865</v>
      </c>
      <c r="C19168">
        <v>104.88</v>
      </c>
      <c r="D19168">
        <v>104.865</v>
      </c>
      <c r="E19168">
        <v>104.87</v>
      </c>
      <c r="F19168">
        <v>598</v>
      </c>
      <c r="G19168">
        <v>183481</v>
      </c>
    </row>
    <row r="19169" spans="1:7">
      <c r="A19169" s="9">
        <v>45481.6076388889</v>
      </c>
      <c r="B19169">
        <v>104.87</v>
      </c>
      <c r="C19169">
        <v>104.88</v>
      </c>
      <c r="D19169">
        <v>104.865</v>
      </c>
      <c r="E19169">
        <v>104.865</v>
      </c>
      <c r="F19169">
        <v>448</v>
      </c>
      <c r="G19169">
        <v>183405</v>
      </c>
    </row>
    <row r="19170" spans="1:7">
      <c r="A19170" s="9">
        <v>45481.6111111111</v>
      </c>
      <c r="B19170">
        <v>104.87</v>
      </c>
      <c r="C19170">
        <v>104.87</v>
      </c>
      <c r="D19170">
        <v>104.855</v>
      </c>
      <c r="E19170">
        <v>104.86</v>
      </c>
      <c r="F19170">
        <v>429</v>
      </c>
      <c r="G19170">
        <v>183306</v>
      </c>
    </row>
    <row r="19171" spans="1:7">
      <c r="A19171" s="9">
        <v>45481.6145833333</v>
      </c>
      <c r="B19171">
        <v>104.86</v>
      </c>
      <c r="C19171">
        <v>104.88</v>
      </c>
      <c r="D19171">
        <v>104.855</v>
      </c>
      <c r="E19171">
        <v>104.88</v>
      </c>
      <c r="F19171">
        <v>790</v>
      </c>
      <c r="G19171">
        <v>183296</v>
      </c>
    </row>
    <row r="19172" spans="1:7">
      <c r="A19172" s="9">
        <v>45481.6180555555</v>
      </c>
      <c r="B19172">
        <v>104.875</v>
      </c>
      <c r="C19172">
        <v>104.88</v>
      </c>
      <c r="D19172">
        <v>104.86</v>
      </c>
      <c r="E19172">
        <v>104.865</v>
      </c>
      <c r="F19172">
        <v>680</v>
      </c>
      <c r="G19172">
        <v>183144</v>
      </c>
    </row>
    <row r="19173" spans="1:7">
      <c r="A19173" s="9">
        <v>45481.6215277778</v>
      </c>
      <c r="B19173">
        <v>104.86</v>
      </c>
      <c r="C19173">
        <v>104.865</v>
      </c>
      <c r="D19173">
        <v>104.855</v>
      </c>
      <c r="E19173">
        <v>104.865</v>
      </c>
      <c r="F19173">
        <v>725</v>
      </c>
      <c r="G19173">
        <v>183155</v>
      </c>
    </row>
    <row r="19174" spans="1:7">
      <c r="A19174" s="9">
        <v>45481.625</v>
      </c>
      <c r="B19174">
        <v>104.86</v>
      </c>
      <c r="C19174">
        <v>104.895</v>
      </c>
      <c r="D19174">
        <v>104.86</v>
      </c>
      <c r="E19174">
        <v>104.885</v>
      </c>
      <c r="F19174">
        <v>1671</v>
      </c>
      <c r="G19174">
        <v>183076</v>
      </c>
    </row>
    <row r="19175" spans="1:7">
      <c r="A19175" s="9">
        <v>45481.6284722222</v>
      </c>
      <c r="B19175">
        <v>104.885</v>
      </c>
      <c r="C19175">
        <v>104.885</v>
      </c>
      <c r="D19175">
        <v>104.87</v>
      </c>
      <c r="E19175">
        <v>104.875</v>
      </c>
      <c r="F19175">
        <v>1115</v>
      </c>
      <c r="G19175">
        <v>183231</v>
      </c>
    </row>
    <row r="19176" spans="1:7">
      <c r="A19176" s="9">
        <v>45481.6319444445</v>
      </c>
      <c r="B19176">
        <v>104.87</v>
      </c>
      <c r="C19176">
        <v>104.885</v>
      </c>
      <c r="D19176">
        <v>104.87</v>
      </c>
      <c r="E19176">
        <v>104.875</v>
      </c>
      <c r="F19176">
        <v>675</v>
      </c>
      <c r="G19176">
        <v>183181</v>
      </c>
    </row>
    <row r="19177" spans="1:7">
      <c r="A19177" s="9">
        <v>45481.6354166667</v>
      </c>
      <c r="B19177">
        <v>104.875</v>
      </c>
      <c r="C19177">
        <v>104.89</v>
      </c>
      <c r="D19177">
        <v>104.865</v>
      </c>
      <c r="E19177">
        <v>104.875</v>
      </c>
      <c r="F19177">
        <v>1270</v>
      </c>
      <c r="G19177">
        <v>183033</v>
      </c>
    </row>
    <row r="19178" spans="1:7">
      <c r="A19178" s="9">
        <v>45482.3993055555</v>
      </c>
      <c r="B19178">
        <v>105.01</v>
      </c>
      <c r="C19178">
        <v>105.06</v>
      </c>
      <c r="D19178">
        <v>105.01</v>
      </c>
      <c r="E19178">
        <v>105.045</v>
      </c>
      <c r="F19178">
        <v>6857</v>
      </c>
      <c r="G19178">
        <v>182766</v>
      </c>
    </row>
    <row r="19179" spans="1:7">
      <c r="A19179" s="9">
        <v>45482.4027777778</v>
      </c>
      <c r="B19179">
        <v>105.045</v>
      </c>
      <c r="C19179">
        <v>105.05</v>
      </c>
      <c r="D19179">
        <v>105.01</v>
      </c>
      <c r="E19179">
        <v>105.025</v>
      </c>
      <c r="F19179">
        <v>1658</v>
      </c>
      <c r="G19179">
        <v>182819</v>
      </c>
    </row>
    <row r="19180" spans="1:7">
      <c r="A19180" s="9">
        <v>45482.40625</v>
      </c>
      <c r="B19180">
        <v>105.025</v>
      </c>
      <c r="C19180">
        <v>105.03</v>
      </c>
      <c r="D19180">
        <v>105.015</v>
      </c>
      <c r="E19180">
        <v>105.025</v>
      </c>
      <c r="F19180">
        <v>979</v>
      </c>
      <c r="G19180">
        <v>183012</v>
      </c>
    </row>
    <row r="19181" spans="1:7">
      <c r="A19181" s="9">
        <v>45482.4097222222</v>
      </c>
      <c r="B19181">
        <v>105.025</v>
      </c>
      <c r="C19181">
        <v>105.045</v>
      </c>
      <c r="D19181">
        <v>105.025</v>
      </c>
      <c r="E19181">
        <v>105.04</v>
      </c>
      <c r="F19181">
        <v>698</v>
      </c>
      <c r="G19181">
        <v>183095</v>
      </c>
    </row>
    <row r="19182" spans="1:7">
      <c r="A19182" s="9">
        <v>45482.4131944445</v>
      </c>
      <c r="B19182">
        <v>105.035</v>
      </c>
      <c r="C19182">
        <v>105.04</v>
      </c>
      <c r="D19182">
        <v>105.015</v>
      </c>
      <c r="E19182">
        <v>105.02</v>
      </c>
      <c r="F19182">
        <v>749</v>
      </c>
      <c r="G19182">
        <v>183106</v>
      </c>
    </row>
    <row r="19183" spans="1:7">
      <c r="A19183" s="9">
        <v>45482.4166666667</v>
      </c>
      <c r="B19183">
        <v>105.02</v>
      </c>
      <c r="C19183">
        <v>105.025</v>
      </c>
      <c r="D19183">
        <v>105.015</v>
      </c>
      <c r="E19183">
        <v>105.02</v>
      </c>
      <c r="F19183">
        <v>417</v>
      </c>
      <c r="G19183">
        <v>182979</v>
      </c>
    </row>
    <row r="19184" spans="1:7">
      <c r="A19184" s="9">
        <v>45482.4201388889</v>
      </c>
      <c r="B19184">
        <v>105.02</v>
      </c>
      <c r="C19184">
        <v>105.025</v>
      </c>
      <c r="D19184">
        <v>105.015</v>
      </c>
      <c r="E19184">
        <v>105.015</v>
      </c>
      <c r="F19184">
        <v>680</v>
      </c>
      <c r="G19184">
        <v>182928</v>
      </c>
    </row>
    <row r="19185" spans="1:7">
      <c r="A19185" s="9">
        <v>45482.4236111111</v>
      </c>
      <c r="B19185">
        <v>105.015</v>
      </c>
      <c r="C19185">
        <v>105.025</v>
      </c>
      <c r="D19185">
        <v>105.005</v>
      </c>
      <c r="E19185">
        <v>105.005</v>
      </c>
      <c r="F19185">
        <v>711</v>
      </c>
      <c r="G19185">
        <v>182771</v>
      </c>
    </row>
    <row r="19186" spans="1:7">
      <c r="A19186" s="9">
        <v>45482.4270833333</v>
      </c>
      <c r="B19186">
        <v>105.01</v>
      </c>
      <c r="C19186">
        <v>105.02</v>
      </c>
      <c r="D19186">
        <v>105</v>
      </c>
      <c r="E19186">
        <v>105.02</v>
      </c>
      <c r="F19186">
        <v>1175</v>
      </c>
      <c r="G19186">
        <v>182796</v>
      </c>
    </row>
    <row r="19187" spans="1:7">
      <c r="A19187" s="9">
        <v>45482.4305555555</v>
      </c>
      <c r="B19187">
        <v>105.015</v>
      </c>
      <c r="C19187">
        <v>105.03</v>
      </c>
      <c r="D19187">
        <v>105.01</v>
      </c>
      <c r="E19187">
        <v>105.025</v>
      </c>
      <c r="F19187">
        <v>683</v>
      </c>
      <c r="G19187">
        <v>182866</v>
      </c>
    </row>
    <row r="19188" spans="1:7">
      <c r="A19188" s="9">
        <v>45482.4340277778</v>
      </c>
      <c r="B19188">
        <v>105.02</v>
      </c>
      <c r="C19188">
        <v>105.04</v>
      </c>
      <c r="D19188">
        <v>105.015</v>
      </c>
      <c r="E19188">
        <v>105.035</v>
      </c>
      <c r="F19188">
        <v>714</v>
      </c>
      <c r="G19188">
        <v>182946</v>
      </c>
    </row>
    <row r="19189" spans="1:7">
      <c r="A19189" s="9">
        <v>45482.4375</v>
      </c>
      <c r="B19189">
        <v>105.035</v>
      </c>
      <c r="C19189">
        <v>105.045</v>
      </c>
      <c r="D19189">
        <v>105.025</v>
      </c>
      <c r="E19189">
        <v>105.035</v>
      </c>
      <c r="F19189">
        <v>1081</v>
      </c>
      <c r="G19189">
        <v>182996</v>
      </c>
    </row>
    <row r="19190" spans="1:7">
      <c r="A19190" s="9">
        <v>45482.4409722222</v>
      </c>
      <c r="B19190">
        <v>105.035</v>
      </c>
      <c r="C19190">
        <v>105.05</v>
      </c>
      <c r="D19190">
        <v>105.03</v>
      </c>
      <c r="E19190">
        <v>105.045</v>
      </c>
      <c r="F19190">
        <v>742</v>
      </c>
      <c r="G19190">
        <v>183030</v>
      </c>
    </row>
    <row r="19191" spans="1:7">
      <c r="A19191" s="9">
        <v>45482.4444444445</v>
      </c>
      <c r="B19191">
        <v>105.045</v>
      </c>
      <c r="C19191">
        <v>105.05</v>
      </c>
      <c r="D19191">
        <v>105.04</v>
      </c>
      <c r="E19191">
        <v>105.05</v>
      </c>
      <c r="F19191">
        <v>404</v>
      </c>
      <c r="G19191">
        <v>183032</v>
      </c>
    </row>
    <row r="19192" spans="1:7">
      <c r="A19192" s="9">
        <v>45482.4479166667</v>
      </c>
      <c r="B19192">
        <v>105.05</v>
      </c>
      <c r="C19192">
        <v>105.05</v>
      </c>
      <c r="D19192">
        <v>105.045</v>
      </c>
      <c r="E19192">
        <v>105.05</v>
      </c>
      <c r="F19192">
        <v>270</v>
      </c>
      <c r="G19192">
        <v>183038</v>
      </c>
    </row>
    <row r="19193" spans="1:7">
      <c r="A19193" s="9">
        <v>45482.4513888889</v>
      </c>
      <c r="B19193">
        <v>105.05</v>
      </c>
      <c r="C19193">
        <v>105.075</v>
      </c>
      <c r="D19193">
        <v>105.05</v>
      </c>
      <c r="E19193">
        <v>105.07</v>
      </c>
      <c r="F19193">
        <v>1203</v>
      </c>
      <c r="G19193">
        <v>183109</v>
      </c>
    </row>
    <row r="19194" spans="1:7">
      <c r="A19194" s="9">
        <v>45482.4548611111</v>
      </c>
      <c r="B19194">
        <v>105.075</v>
      </c>
      <c r="C19194">
        <v>105.075</v>
      </c>
      <c r="D19194">
        <v>105.06</v>
      </c>
      <c r="E19194">
        <v>105.06</v>
      </c>
      <c r="F19194">
        <v>734</v>
      </c>
      <c r="G19194">
        <v>183160</v>
      </c>
    </row>
    <row r="19195" spans="1:7">
      <c r="A19195" s="9">
        <v>45482.4583333333</v>
      </c>
      <c r="B19195">
        <v>105.065</v>
      </c>
      <c r="C19195">
        <v>105.085</v>
      </c>
      <c r="D19195">
        <v>105.065</v>
      </c>
      <c r="E19195">
        <v>105.065</v>
      </c>
      <c r="F19195">
        <v>1061</v>
      </c>
      <c r="G19195">
        <v>183375</v>
      </c>
    </row>
    <row r="19196" spans="1:7">
      <c r="A19196" s="9">
        <v>45482.4618055555</v>
      </c>
      <c r="B19196">
        <v>105.065</v>
      </c>
      <c r="C19196">
        <v>105.085</v>
      </c>
      <c r="D19196">
        <v>105.06</v>
      </c>
      <c r="E19196">
        <v>105.08</v>
      </c>
      <c r="F19196">
        <v>804</v>
      </c>
      <c r="G19196">
        <v>183507</v>
      </c>
    </row>
    <row r="19197" spans="1:7">
      <c r="A19197" s="9">
        <v>45482.4652777778</v>
      </c>
      <c r="B19197">
        <v>105.085</v>
      </c>
      <c r="C19197">
        <v>105.095</v>
      </c>
      <c r="D19197">
        <v>105.08</v>
      </c>
      <c r="E19197">
        <v>105.085</v>
      </c>
      <c r="F19197">
        <v>806</v>
      </c>
      <c r="G19197">
        <v>183678</v>
      </c>
    </row>
    <row r="19198" spans="1:7">
      <c r="A19198" s="9">
        <v>45482.46875</v>
      </c>
      <c r="B19198">
        <v>105.085</v>
      </c>
      <c r="C19198">
        <v>105.095</v>
      </c>
      <c r="D19198">
        <v>105.07</v>
      </c>
      <c r="E19198">
        <v>105.07</v>
      </c>
      <c r="F19198">
        <v>813</v>
      </c>
      <c r="G19198">
        <v>183836</v>
      </c>
    </row>
    <row r="19199" spans="1:7">
      <c r="A19199" s="9">
        <v>45482.4722222222</v>
      </c>
      <c r="B19199">
        <v>105.07</v>
      </c>
      <c r="C19199">
        <v>105.08</v>
      </c>
      <c r="D19199">
        <v>105.055</v>
      </c>
      <c r="E19199">
        <v>105.065</v>
      </c>
      <c r="F19199">
        <v>1198</v>
      </c>
      <c r="G19199">
        <v>183869</v>
      </c>
    </row>
    <row r="19200" spans="1:7">
      <c r="A19200" s="9">
        <v>45482.4756944445</v>
      </c>
      <c r="B19200">
        <v>105.065</v>
      </c>
      <c r="C19200">
        <v>105.085</v>
      </c>
      <c r="D19200">
        <v>105.065</v>
      </c>
      <c r="E19200">
        <v>105.08</v>
      </c>
      <c r="F19200">
        <v>705</v>
      </c>
      <c r="G19200">
        <v>184025</v>
      </c>
    </row>
    <row r="19201" spans="1:7">
      <c r="A19201" s="9">
        <v>45482.4791666667</v>
      </c>
      <c r="B19201">
        <v>105.08</v>
      </c>
      <c r="C19201">
        <v>105.09</v>
      </c>
      <c r="D19201">
        <v>105.07</v>
      </c>
      <c r="E19201">
        <v>105.075</v>
      </c>
      <c r="F19201">
        <v>561</v>
      </c>
      <c r="G19201">
        <v>184098</v>
      </c>
    </row>
    <row r="19202" spans="1:7">
      <c r="A19202" s="9">
        <v>45482.5451388889</v>
      </c>
      <c r="B19202">
        <v>105.08</v>
      </c>
      <c r="C19202">
        <v>105.08</v>
      </c>
      <c r="D19202">
        <v>105.06</v>
      </c>
      <c r="E19202">
        <v>105.065</v>
      </c>
      <c r="F19202">
        <v>873</v>
      </c>
      <c r="G19202">
        <v>184050</v>
      </c>
    </row>
    <row r="19203" spans="1:7">
      <c r="A19203" s="9">
        <v>45482.5486111111</v>
      </c>
      <c r="B19203">
        <v>105.07</v>
      </c>
      <c r="C19203">
        <v>105.08</v>
      </c>
      <c r="D19203">
        <v>105.065</v>
      </c>
      <c r="E19203">
        <v>105.07</v>
      </c>
      <c r="F19203">
        <v>504</v>
      </c>
      <c r="G19203">
        <v>184149</v>
      </c>
    </row>
    <row r="19204" spans="1:7">
      <c r="A19204" s="9">
        <v>45482.5520833333</v>
      </c>
      <c r="B19204">
        <v>105.07</v>
      </c>
      <c r="C19204">
        <v>105.08</v>
      </c>
      <c r="D19204">
        <v>105.065</v>
      </c>
      <c r="E19204">
        <v>105.07</v>
      </c>
      <c r="F19204">
        <v>481</v>
      </c>
      <c r="G19204">
        <v>184244</v>
      </c>
    </row>
    <row r="19205" spans="1:7">
      <c r="A19205" s="9">
        <v>45482.5555555555</v>
      </c>
      <c r="B19205">
        <v>105.07</v>
      </c>
      <c r="C19205">
        <v>105.07</v>
      </c>
      <c r="D19205">
        <v>105.045</v>
      </c>
      <c r="E19205">
        <v>105.045</v>
      </c>
      <c r="F19205">
        <v>976</v>
      </c>
      <c r="G19205">
        <v>184408</v>
      </c>
    </row>
    <row r="19206" spans="1:7">
      <c r="A19206" s="9">
        <v>45482.5590277778</v>
      </c>
      <c r="B19206">
        <v>105.045</v>
      </c>
      <c r="C19206">
        <v>105.06</v>
      </c>
      <c r="D19206">
        <v>105.045</v>
      </c>
      <c r="E19206">
        <v>105.05</v>
      </c>
      <c r="F19206">
        <v>856</v>
      </c>
      <c r="G19206">
        <v>184703</v>
      </c>
    </row>
    <row r="19207" spans="1:7">
      <c r="A19207" s="9">
        <v>45482.5625</v>
      </c>
      <c r="B19207">
        <v>105.05</v>
      </c>
      <c r="C19207">
        <v>105.06</v>
      </c>
      <c r="D19207">
        <v>105.035</v>
      </c>
      <c r="E19207">
        <v>105.035</v>
      </c>
      <c r="F19207">
        <v>1083</v>
      </c>
      <c r="G19207">
        <v>184827</v>
      </c>
    </row>
    <row r="19208" spans="1:7">
      <c r="A19208" s="9">
        <v>45482.5659722222</v>
      </c>
      <c r="B19208">
        <v>105.04</v>
      </c>
      <c r="C19208">
        <v>105.045</v>
      </c>
      <c r="D19208">
        <v>105.03</v>
      </c>
      <c r="E19208">
        <v>105.045</v>
      </c>
      <c r="F19208">
        <v>655</v>
      </c>
      <c r="G19208">
        <v>185086</v>
      </c>
    </row>
    <row r="19209" spans="1:7">
      <c r="A19209" s="9">
        <v>45482.5694444445</v>
      </c>
      <c r="B19209">
        <v>105.05</v>
      </c>
      <c r="C19209">
        <v>105.055</v>
      </c>
      <c r="D19209">
        <v>105.03</v>
      </c>
      <c r="E19209">
        <v>105.03</v>
      </c>
      <c r="F19209">
        <v>779</v>
      </c>
      <c r="G19209">
        <v>185297</v>
      </c>
    </row>
    <row r="19210" spans="1:7">
      <c r="A19210" s="9">
        <v>45482.5729166667</v>
      </c>
      <c r="B19210">
        <v>105.03</v>
      </c>
      <c r="C19210">
        <v>105.04</v>
      </c>
      <c r="D19210">
        <v>105.025</v>
      </c>
      <c r="E19210">
        <v>105.025</v>
      </c>
      <c r="F19210">
        <v>839</v>
      </c>
      <c r="G19210">
        <v>185526</v>
      </c>
    </row>
    <row r="19211" spans="1:7">
      <c r="A19211" s="9">
        <v>45482.5763888889</v>
      </c>
      <c r="B19211">
        <v>105.03</v>
      </c>
      <c r="C19211">
        <v>105.045</v>
      </c>
      <c r="D19211">
        <v>105.03</v>
      </c>
      <c r="E19211">
        <v>105.03</v>
      </c>
      <c r="F19211">
        <v>823</v>
      </c>
      <c r="G19211">
        <v>185681</v>
      </c>
    </row>
    <row r="19212" spans="1:7">
      <c r="A19212" s="9">
        <v>45482.5798611111</v>
      </c>
      <c r="B19212">
        <v>105.03</v>
      </c>
      <c r="C19212">
        <v>105.03</v>
      </c>
      <c r="D19212">
        <v>105.02</v>
      </c>
      <c r="E19212">
        <v>105.03</v>
      </c>
      <c r="F19212">
        <v>717</v>
      </c>
      <c r="G19212">
        <v>185775</v>
      </c>
    </row>
    <row r="19213" spans="1:7">
      <c r="A19213" s="9">
        <v>45482.5833333333</v>
      </c>
      <c r="B19213">
        <v>105.025</v>
      </c>
      <c r="C19213">
        <v>105.05</v>
      </c>
      <c r="D19213">
        <v>105.025</v>
      </c>
      <c r="E19213">
        <v>105.035</v>
      </c>
      <c r="F19213">
        <v>1014</v>
      </c>
      <c r="G19213">
        <v>185851</v>
      </c>
    </row>
    <row r="19214" spans="1:7">
      <c r="A19214" s="9">
        <v>45482.5868055555</v>
      </c>
      <c r="B19214">
        <v>105.035</v>
      </c>
      <c r="C19214">
        <v>105.045</v>
      </c>
      <c r="D19214">
        <v>105.035</v>
      </c>
      <c r="E19214">
        <v>105.04</v>
      </c>
      <c r="F19214">
        <v>219</v>
      </c>
      <c r="G19214">
        <v>185818</v>
      </c>
    </row>
    <row r="19215" spans="1:7">
      <c r="A19215" s="9">
        <v>45482.5902777778</v>
      </c>
      <c r="B19215">
        <v>105.045</v>
      </c>
      <c r="C19215">
        <v>105.065</v>
      </c>
      <c r="D19215">
        <v>105.04</v>
      </c>
      <c r="E19215">
        <v>105.045</v>
      </c>
      <c r="F19215">
        <v>902</v>
      </c>
      <c r="G19215">
        <v>186089</v>
      </c>
    </row>
    <row r="19216" spans="1:7">
      <c r="A19216" s="9">
        <v>45482.59375</v>
      </c>
      <c r="B19216">
        <v>105.045</v>
      </c>
      <c r="C19216">
        <v>105.055</v>
      </c>
      <c r="D19216">
        <v>105.04</v>
      </c>
      <c r="E19216">
        <v>105.045</v>
      </c>
      <c r="F19216">
        <v>458</v>
      </c>
      <c r="G19216">
        <v>186159</v>
      </c>
    </row>
    <row r="19217" spans="1:7">
      <c r="A19217" s="9">
        <v>45482.5972222222</v>
      </c>
      <c r="B19217">
        <v>105.04</v>
      </c>
      <c r="C19217">
        <v>105.06</v>
      </c>
      <c r="D19217">
        <v>105.04</v>
      </c>
      <c r="E19217">
        <v>105.055</v>
      </c>
      <c r="F19217">
        <v>395</v>
      </c>
      <c r="G19217">
        <v>186262</v>
      </c>
    </row>
    <row r="19218" spans="1:7">
      <c r="A19218" s="9">
        <v>45482.6006944445</v>
      </c>
      <c r="B19218">
        <v>105.055</v>
      </c>
      <c r="C19218">
        <v>105.065</v>
      </c>
      <c r="D19218">
        <v>105.05</v>
      </c>
      <c r="E19218">
        <v>105.05</v>
      </c>
      <c r="F19218">
        <v>388</v>
      </c>
      <c r="G19218">
        <v>186316</v>
      </c>
    </row>
    <row r="19219" spans="1:7">
      <c r="A19219" s="9">
        <v>45482.6041666667</v>
      </c>
      <c r="B19219">
        <v>105.055</v>
      </c>
      <c r="C19219">
        <v>105.055</v>
      </c>
      <c r="D19219">
        <v>105.04</v>
      </c>
      <c r="E19219">
        <v>105.045</v>
      </c>
      <c r="F19219">
        <v>532</v>
      </c>
      <c r="G19219">
        <v>186284</v>
      </c>
    </row>
    <row r="19220" spans="1:7">
      <c r="A19220" s="9">
        <v>45482.6076388889</v>
      </c>
      <c r="B19220">
        <v>105.045</v>
      </c>
      <c r="C19220">
        <v>105.05</v>
      </c>
      <c r="D19220">
        <v>105.035</v>
      </c>
      <c r="E19220">
        <v>105.05</v>
      </c>
      <c r="F19220">
        <v>456</v>
      </c>
      <c r="G19220">
        <v>186331</v>
      </c>
    </row>
    <row r="19221" spans="1:7">
      <c r="A19221" s="9">
        <v>45482.6111111111</v>
      </c>
      <c r="B19221">
        <v>105.05</v>
      </c>
      <c r="C19221">
        <v>105.07</v>
      </c>
      <c r="D19221">
        <v>105.05</v>
      </c>
      <c r="E19221">
        <v>105.065</v>
      </c>
      <c r="F19221">
        <v>578</v>
      </c>
      <c r="G19221">
        <v>186503</v>
      </c>
    </row>
    <row r="19222" spans="1:7">
      <c r="A19222" s="9">
        <v>45482.6145833333</v>
      </c>
      <c r="B19222">
        <v>105.07</v>
      </c>
      <c r="C19222">
        <v>105.08</v>
      </c>
      <c r="D19222">
        <v>105.055</v>
      </c>
      <c r="E19222">
        <v>105.075</v>
      </c>
      <c r="F19222">
        <v>1395</v>
      </c>
      <c r="G19222">
        <v>186820</v>
      </c>
    </row>
    <row r="19223" spans="1:7">
      <c r="A19223" s="9">
        <v>45482.6180555555</v>
      </c>
      <c r="B19223">
        <v>105.08</v>
      </c>
      <c r="C19223">
        <v>105.095</v>
      </c>
      <c r="D19223">
        <v>105.07</v>
      </c>
      <c r="E19223">
        <v>105.09</v>
      </c>
      <c r="F19223">
        <v>1079</v>
      </c>
      <c r="G19223">
        <v>186967</v>
      </c>
    </row>
    <row r="19224" spans="1:7">
      <c r="A19224" s="9">
        <v>45482.6215277778</v>
      </c>
      <c r="B19224">
        <v>105.09</v>
      </c>
      <c r="C19224">
        <v>105.095</v>
      </c>
      <c r="D19224">
        <v>105.075</v>
      </c>
      <c r="E19224">
        <v>105.08</v>
      </c>
      <c r="F19224">
        <v>893</v>
      </c>
      <c r="G19224">
        <v>187014</v>
      </c>
    </row>
    <row r="19225" spans="1:7">
      <c r="A19225" s="9">
        <v>45482.625</v>
      </c>
      <c r="B19225">
        <v>105.08</v>
      </c>
      <c r="C19225">
        <v>105.08</v>
      </c>
      <c r="D19225">
        <v>105.065</v>
      </c>
      <c r="E19225">
        <v>105.065</v>
      </c>
      <c r="F19225">
        <v>832</v>
      </c>
      <c r="G19225">
        <v>187016</v>
      </c>
    </row>
    <row r="19226" spans="1:7">
      <c r="A19226" s="9">
        <v>45482.6284722222</v>
      </c>
      <c r="B19226">
        <v>105.065</v>
      </c>
      <c r="C19226">
        <v>105.075</v>
      </c>
      <c r="D19226">
        <v>105.06</v>
      </c>
      <c r="E19226">
        <v>105.06</v>
      </c>
      <c r="F19226">
        <v>683</v>
      </c>
      <c r="G19226">
        <v>186836</v>
      </c>
    </row>
    <row r="19227" spans="1:7">
      <c r="A19227" s="9">
        <v>45482.6319444445</v>
      </c>
      <c r="B19227">
        <v>105.06</v>
      </c>
      <c r="C19227">
        <v>105.08</v>
      </c>
      <c r="D19227">
        <v>105.06</v>
      </c>
      <c r="E19227">
        <v>105.07</v>
      </c>
      <c r="F19227">
        <v>577</v>
      </c>
      <c r="G19227">
        <v>186803</v>
      </c>
    </row>
    <row r="19228" spans="1:7">
      <c r="A19228" s="9">
        <v>45482.6354166667</v>
      </c>
      <c r="B19228">
        <v>105.065</v>
      </c>
      <c r="C19228">
        <v>105.085</v>
      </c>
      <c r="D19228">
        <v>105.065</v>
      </c>
      <c r="E19228">
        <v>105.085</v>
      </c>
      <c r="F19228">
        <v>579</v>
      </c>
      <c r="G19228">
        <v>186733</v>
      </c>
    </row>
    <row r="19229" spans="1:7">
      <c r="A19229" s="9">
        <v>45483.3993055555</v>
      </c>
      <c r="B19229">
        <v>105.085</v>
      </c>
      <c r="C19229">
        <v>105.09</v>
      </c>
      <c r="D19229">
        <v>105.035</v>
      </c>
      <c r="E19229">
        <v>105.07</v>
      </c>
      <c r="F19229">
        <v>3189</v>
      </c>
      <c r="G19229">
        <v>186898</v>
      </c>
    </row>
    <row r="19230" spans="1:7">
      <c r="A19230" s="9">
        <v>45483.4027777778</v>
      </c>
      <c r="B19230">
        <v>105.07</v>
      </c>
      <c r="C19230">
        <v>105.08</v>
      </c>
      <c r="D19230">
        <v>105.065</v>
      </c>
      <c r="E19230">
        <v>105.07</v>
      </c>
      <c r="F19230">
        <v>901</v>
      </c>
      <c r="G19230">
        <v>186697</v>
      </c>
    </row>
    <row r="19231" spans="1:7">
      <c r="A19231" s="9">
        <v>45483.40625</v>
      </c>
      <c r="B19231">
        <v>105.07</v>
      </c>
      <c r="C19231">
        <v>105.07</v>
      </c>
      <c r="D19231">
        <v>105.055</v>
      </c>
      <c r="E19231">
        <v>105.055</v>
      </c>
      <c r="F19231">
        <v>669</v>
      </c>
      <c r="G19231">
        <v>186632</v>
      </c>
    </row>
    <row r="19232" spans="1:7">
      <c r="A19232" s="9">
        <v>45483.4097222222</v>
      </c>
      <c r="B19232">
        <v>105.055</v>
      </c>
      <c r="C19232">
        <v>105.065</v>
      </c>
      <c r="D19232">
        <v>105.05</v>
      </c>
      <c r="E19232">
        <v>105.06</v>
      </c>
      <c r="F19232">
        <v>618</v>
      </c>
      <c r="G19232">
        <v>186524</v>
      </c>
    </row>
    <row r="19233" spans="1:7">
      <c r="A19233" s="9">
        <v>45483.4131944445</v>
      </c>
      <c r="B19233">
        <v>105.06</v>
      </c>
      <c r="C19233">
        <v>105.105</v>
      </c>
      <c r="D19233">
        <v>105.06</v>
      </c>
      <c r="E19233">
        <v>105.09</v>
      </c>
      <c r="F19233">
        <v>1500</v>
      </c>
      <c r="G19233">
        <v>186421</v>
      </c>
    </row>
    <row r="19234" spans="1:7">
      <c r="A19234" s="9">
        <v>45483.4166666667</v>
      </c>
      <c r="B19234">
        <v>105.09</v>
      </c>
      <c r="C19234">
        <v>105.105</v>
      </c>
      <c r="D19234">
        <v>105.085</v>
      </c>
      <c r="E19234">
        <v>105.1</v>
      </c>
      <c r="F19234">
        <v>793</v>
      </c>
      <c r="G19234">
        <v>186211</v>
      </c>
    </row>
    <row r="19235" spans="1:7">
      <c r="A19235" s="9">
        <v>45483.4201388889</v>
      </c>
      <c r="B19235">
        <v>105.1</v>
      </c>
      <c r="C19235">
        <v>105.1</v>
      </c>
      <c r="D19235">
        <v>105.08</v>
      </c>
      <c r="E19235">
        <v>105.08</v>
      </c>
      <c r="F19235">
        <v>684</v>
      </c>
      <c r="G19235">
        <v>186157</v>
      </c>
    </row>
    <row r="19236" spans="1:7">
      <c r="A19236" s="9">
        <v>45483.4236111111</v>
      </c>
      <c r="B19236">
        <v>105.085</v>
      </c>
      <c r="C19236">
        <v>105.095</v>
      </c>
      <c r="D19236">
        <v>105.08</v>
      </c>
      <c r="E19236">
        <v>105.09</v>
      </c>
      <c r="F19236">
        <v>308</v>
      </c>
      <c r="G19236">
        <v>186189</v>
      </c>
    </row>
    <row r="19237" spans="1:7">
      <c r="A19237" s="9">
        <v>45483.4270833333</v>
      </c>
      <c r="B19237">
        <v>105.095</v>
      </c>
      <c r="C19237">
        <v>105.105</v>
      </c>
      <c r="D19237">
        <v>105.09</v>
      </c>
      <c r="E19237">
        <v>105.1</v>
      </c>
      <c r="F19237">
        <v>398</v>
      </c>
      <c r="G19237">
        <v>186302</v>
      </c>
    </row>
    <row r="19238" spans="1:7">
      <c r="A19238" s="9">
        <v>45483.4305555555</v>
      </c>
      <c r="B19238">
        <v>105.095</v>
      </c>
      <c r="C19238">
        <v>105.1</v>
      </c>
      <c r="D19238">
        <v>105.08</v>
      </c>
      <c r="E19238">
        <v>105.09</v>
      </c>
      <c r="F19238">
        <v>364</v>
      </c>
      <c r="G19238">
        <v>186295</v>
      </c>
    </row>
    <row r="19239" spans="1:7">
      <c r="A19239" s="9">
        <v>45483.4340277778</v>
      </c>
      <c r="B19239">
        <v>105.085</v>
      </c>
      <c r="C19239">
        <v>105.105</v>
      </c>
      <c r="D19239">
        <v>105.085</v>
      </c>
      <c r="E19239">
        <v>105.105</v>
      </c>
      <c r="F19239">
        <v>341</v>
      </c>
      <c r="G19239">
        <v>186311</v>
      </c>
    </row>
    <row r="19240" spans="1:7">
      <c r="A19240" s="9">
        <v>45483.4375</v>
      </c>
      <c r="B19240">
        <v>105.105</v>
      </c>
      <c r="C19240">
        <v>105.105</v>
      </c>
      <c r="D19240">
        <v>105.095</v>
      </c>
      <c r="E19240">
        <v>105.105</v>
      </c>
      <c r="F19240">
        <v>255</v>
      </c>
      <c r="G19240">
        <v>186288</v>
      </c>
    </row>
    <row r="19241" spans="1:7">
      <c r="A19241" s="9">
        <v>45483.4409722222</v>
      </c>
      <c r="B19241">
        <v>105.105</v>
      </c>
      <c r="C19241">
        <v>105.11</v>
      </c>
      <c r="D19241">
        <v>105.085</v>
      </c>
      <c r="E19241">
        <v>105.085</v>
      </c>
      <c r="F19241">
        <v>458</v>
      </c>
      <c r="G19241">
        <v>186253</v>
      </c>
    </row>
    <row r="19242" spans="1:7">
      <c r="A19242" s="9">
        <v>45483.4444444445</v>
      </c>
      <c r="B19242">
        <v>105.085</v>
      </c>
      <c r="C19242">
        <v>105.09</v>
      </c>
      <c r="D19242">
        <v>105.085</v>
      </c>
      <c r="E19242">
        <v>105.09</v>
      </c>
      <c r="F19242">
        <v>35</v>
      </c>
      <c r="G19242">
        <v>186233</v>
      </c>
    </row>
    <row r="19243" spans="1:7">
      <c r="A19243" s="9">
        <v>45483.4479166667</v>
      </c>
      <c r="B19243">
        <v>105.09</v>
      </c>
      <c r="C19243">
        <v>105.09</v>
      </c>
      <c r="D19243">
        <v>105.08</v>
      </c>
      <c r="E19243">
        <v>105.09</v>
      </c>
      <c r="F19243">
        <v>385</v>
      </c>
      <c r="G19243">
        <v>186103</v>
      </c>
    </row>
    <row r="19244" spans="1:7">
      <c r="A19244" s="9">
        <v>45483.4513888889</v>
      </c>
      <c r="B19244">
        <v>105.09</v>
      </c>
      <c r="C19244">
        <v>105.095</v>
      </c>
      <c r="D19244">
        <v>105.085</v>
      </c>
      <c r="E19244">
        <v>105.09</v>
      </c>
      <c r="F19244">
        <v>282</v>
      </c>
      <c r="G19244">
        <v>186130</v>
      </c>
    </row>
    <row r="19245" spans="1:7">
      <c r="A19245" s="9">
        <v>45483.4548611111</v>
      </c>
      <c r="B19245">
        <v>105.085</v>
      </c>
      <c r="C19245">
        <v>105.09</v>
      </c>
      <c r="D19245">
        <v>105.08</v>
      </c>
      <c r="E19245">
        <v>105.085</v>
      </c>
      <c r="F19245">
        <v>246</v>
      </c>
      <c r="G19245">
        <v>186159</v>
      </c>
    </row>
    <row r="19246" spans="1:7">
      <c r="A19246" s="9">
        <v>45483.4583333333</v>
      </c>
      <c r="B19246">
        <v>105.085</v>
      </c>
      <c r="C19246">
        <v>105.095</v>
      </c>
      <c r="D19246">
        <v>105.085</v>
      </c>
      <c r="E19246">
        <v>105.09</v>
      </c>
      <c r="F19246">
        <v>102</v>
      </c>
      <c r="G19246">
        <v>186166</v>
      </c>
    </row>
    <row r="19247" spans="1:7">
      <c r="A19247" s="9">
        <v>45483.4618055555</v>
      </c>
      <c r="B19247">
        <v>105.09</v>
      </c>
      <c r="C19247">
        <v>105.1</v>
      </c>
      <c r="D19247">
        <v>105.075</v>
      </c>
      <c r="E19247">
        <v>105.075</v>
      </c>
      <c r="F19247">
        <v>635</v>
      </c>
      <c r="G19247">
        <v>186363</v>
      </c>
    </row>
    <row r="19248" spans="1:7">
      <c r="A19248" s="9">
        <v>45483.4652777778</v>
      </c>
      <c r="B19248">
        <v>105.075</v>
      </c>
      <c r="C19248">
        <v>105.075</v>
      </c>
      <c r="D19248">
        <v>105.045</v>
      </c>
      <c r="E19248">
        <v>105.06</v>
      </c>
      <c r="F19248">
        <v>1473</v>
      </c>
      <c r="G19248">
        <v>186389</v>
      </c>
    </row>
    <row r="19249" spans="1:7">
      <c r="A19249" s="9">
        <v>45483.46875</v>
      </c>
      <c r="B19249">
        <v>105.055</v>
      </c>
      <c r="C19249">
        <v>105.065</v>
      </c>
      <c r="D19249">
        <v>105.05</v>
      </c>
      <c r="E19249">
        <v>105.06</v>
      </c>
      <c r="F19249">
        <v>720</v>
      </c>
      <c r="G19249">
        <v>186406</v>
      </c>
    </row>
    <row r="19250" spans="1:7">
      <c r="A19250" s="9">
        <v>45483.4722222222</v>
      </c>
      <c r="B19250">
        <v>105.06</v>
      </c>
      <c r="C19250">
        <v>105.07</v>
      </c>
      <c r="D19250">
        <v>105.06</v>
      </c>
      <c r="E19250">
        <v>105.07</v>
      </c>
      <c r="F19250">
        <v>448</v>
      </c>
      <c r="G19250">
        <v>186500</v>
      </c>
    </row>
    <row r="19251" spans="1:7">
      <c r="A19251" s="9">
        <v>45483.4756944445</v>
      </c>
      <c r="B19251">
        <v>105.07</v>
      </c>
      <c r="C19251">
        <v>105.085</v>
      </c>
      <c r="D19251">
        <v>105.07</v>
      </c>
      <c r="E19251">
        <v>105.07</v>
      </c>
      <c r="F19251">
        <v>498</v>
      </c>
      <c r="G19251">
        <v>186557</v>
      </c>
    </row>
    <row r="19252" spans="1:7">
      <c r="A19252" s="9">
        <v>45483.4791666667</v>
      </c>
      <c r="B19252">
        <v>105.07</v>
      </c>
      <c r="C19252">
        <v>105.075</v>
      </c>
      <c r="D19252">
        <v>105.065</v>
      </c>
      <c r="E19252">
        <v>105.07</v>
      </c>
      <c r="F19252">
        <v>380</v>
      </c>
      <c r="G19252">
        <v>186694</v>
      </c>
    </row>
    <row r="19253" spans="1:7">
      <c r="A19253" s="9">
        <v>45483.5451388889</v>
      </c>
      <c r="B19253">
        <v>105.07</v>
      </c>
      <c r="C19253">
        <v>105.08</v>
      </c>
      <c r="D19253">
        <v>105.07</v>
      </c>
      <c r="E19253">
        <v>105.075</v>
      </c>
      <c r="F19253">
        <v>448</v>
      </c>
      <c r="G19253">
        <v>186737</v>
      </c>
    </row>
    <row r="19254" spans="1:7">
      <c r="A19254" s="9">
        <v>45483.5486111111</v>
      </c>
      <c r="B19254">
        <v>105.075</v>
      </c>
      <c r="C19254">
        <v>105.075</v>
      </c>
      <c r="D19254">
        <v>105.07</v>
      </c>
      <c r="E19254">
        <v>105.07</v>
      </c>
      <c r="F19254">
        <v>153</v>
      </c>
      <c r="G19254">
        <v>186737</v>
      </c>
    </row>
    <row r="19255" spans="1:7">
      <c r="A19255" s="9">
        <v>45483.5520833333</v>
      </c>
      <c r="B19255">
        <v>105.07</v>
      </c>
      <c r="C19255">
        <v>105.075</v>
      </c>
      <c r="D19255">
        <v>105.05</v>
      </c>
      <c r="E19255">
        <v>105.05</v>
      </c>
      <c r="F19255">
        <v>541</v>
      </c>
      <c r="G19255">
        <v>186837</v>
      </c>
    </row>
    <row r="19256" spans="1:7">
      <c r="A19256" s="9">
        <v>45483.5555555555</v>
      </c>
      <c r="B19256">
        <v>105.045</v>
      </c>
      <c r="C19256">
        <v>105.06</v>
      </c>
      <c r="D19256">
        <v>105.045</v>
      </c>
      <c r="E19256">
        <v>105.05</v>
      </c>
      <c r="F19256">
        <v>641</v>
      </c>
      <c r="G19256">
        <v>187084</v>
      </c>
    </row>
    <row r="19257" spans="1:7">
      <c r="A19257" s="9">
        <v>45483.5590277778</v>
      </c>
      <c r="B19257">
        <v>105.05</v>
      </c>
      <c r="C19257">
        <v>105.055</v>
      </c>
      <c r="D19257">
        <v>105.035</v>
      </c>
      <c r="E19257">
        <v>105.05</v>
      </c>
      <c r="F19257">
        <v>997</v>
      </c>
      <c r="G19257">
        <v>187460</v>
      </c>
    </row>
    <row r="19258" spans="1:7">
      <c r="A19258" s="9">
        <v>45483.5625</v>
      </c>
      <c r="B19258">
        <v>105.055</v>
      </c>
      <c r="C19258">
        <v>105.06</v>
      </c>
      <c r="D19258">
        <v>105.04</v>
      </c>
      <c r="E19258">
        <v>105.06</v>
      </c>
      <c r="F19258">
        <v>560</v>
      </c>
      <c r="G19258">
        <v>187616</v>
      </c>
    </row>
    <row r="19259" spans="1:7">
      <c r="A19259" s="9">
        <v>45483.5659722222</v>
      </c>
      <c r="B19259">
        <v>105.06</v>
      </c>
      <c r="C19259">
        <v>105.075</v>
      </c>
      <c r="D19259">
        <v>105.045</v>
      </c>
      <c r="E19259">
        <v>105.07</v>
      </c>
      <c r="F19259">
        <v>654</v>
      </c>
      <c r="G19259">
        <v>187699</v>
      </c>
    </row>
    <row r="19260" spans="1:7">
      <c r="A19260" s="9">
        <v>45483.5694444445</v>
      </c>
      <c r="B19260">
        <v>105.07</v>
      </c>
      <c r="C19260">
        <v>105.07</v>
      </c>
      <c r="D19260">
        <v>105.055</v>
      </c>
      <c r="E19260">
        <v>105.06</v>
      </c>
      <c r="F19260">
        <v>588</v>
      </c>
      <c r="G19260">
        <v>187717</v>
      </c>
    </row>
    <row r="19261" spans="1:7">
      <c r="A19261" s="9">
        <v>45483.5729166667</v>
      </c>
      <c r="B19261">
        <v>105.065</v>
      </c>
      <c r="C19261">
        <v>105.08</v>
      </c>
      <c r="D19261">
        <v>105.065</v>
      </c>
      <c r="E19261">
        <v>105.075</v>
      </c>
      <c r="F19261">
        <v>523</v>
      </c>
      <c r="G19261">
        <v>187548</v>
      </c>
    </row>
    <row r="19262" spans="1:7">
      <c r="A19262" s="9">
        <v>45483.5763888889</v>
      </c>
      <c r="B19262">
        <v>105.075</v>
      </c>
      <c r="C19262">
        <v>105.08</v>
      </c>
      <c r="D19262">
        <v>105.07</v>
      </c>
      <c r="E19262">
        <v>105.08</v>
      </c>
      <c r="F19262">
        <v>241</v>
      </c>
      <c r="G19262">
        <v>187588</v>
      </c>
    </row>
    <row r="19263" spans="1:7">
      <c r="A19263" s="9">
        <v>45483.5798611111</v>
      </c>
      <c r="B19263">
        <v>105.075</v>
      </c>
      <c r="C19263">
        <v>105.09</v>
      </c>
      <c r="D19263">
        <v>105.075</v>
      </c>
      <c r="E19263">
        <v>105.085</v>
      </c>
      <c r="F19263">
        <v>487</v>
      </c>
      <c r="G19263">
        <v>187653</v>
      </c>
    </row>
    <row r="19264" spans="1:7">
      <c r="A19264" s="9">
        <v>45483.5833333333</v>
      </c>
      <c r="B19264">
        <v>105.09</v>
      </c>
      <c r="C19264">
        <v>105.09</v>
      </c>
      <c r="D19264">
        <v>105.075</v>
      </c>
      <c r="E19264">
        <v>105.075</v>
      </c>
      <c r="F19264">
        <v>212</v>
      </c>
      <c r="G19264">
        <v>187700</v>
      </c>
    </row>
    <row r="19265" spans="1:7">
      <c r="A19265" s="9">
        <v>45483.5868055555</v>
      </c>
      <c r="B19265">
        <v>105.08</v>
      </c>
      <c r="C19265">
        <v>105.08</v>
      </c>
      <c r="D19265">
        <v>105.07</v>
      </c>
      <c r="E19265">
        <v>105.07</v>
      </c>
      <c r="F19265">
        <v>291</v>
      </c>
      <c r="G19265">
        <v>187723</v>
      </c>
    </row>
    <row r="19266" spans="1:7">
      <c r="A19266" s="9">
        <v>45483.5902777778</v>
      </c>
      <c r="B19266">
        <v>105.07</v>
      </c>
      <c r="C19266">
        <v>105.075</v>
      </c>
      <c r="D19266">
        <v>105.07</v>
      </c>
      <c r="E19266">
        <v>105.075</v>
      </c>
      <c r="F19266">
        <v>46</v>
      </c>
      <c r="G19266">
        <v>187718</v>
      </c>
    </row>
    <row r="19267" spans="1:7">
      <c r="A19267" s="9">
        <v>45483.59375</v>
      </c>
      <c r="B19267">
        <v>105.07</v>
      </c>
      <c r="C19267">
        <v>105.085</v>
      </c>
      <c r="D19267">
        <v>105.07</v>
      </c>
      <c r="E19267">
        <v>105.085</v>
      </c>
      <c r="F19267">
        <v>259</v>
      </c>
      <c r="G19267">
        <v>187803</v>
      </c>
    </row>
    <row r="19268" spans="1:7">
      <c r="A19268" s="9">
        <v>45483.5972222222</v>
      </c>
      <c r="B19268">
        <v>105.085</v>
      </c>
      <c r="C19268">
        <v>105.095</v>
      </c>
      <c r="D19268">
        <v>105.085</v>
      </c>
      <c r="E19268">
        <v>105.09</v>
      </c>
      <c r="F19268">
        <v>379</v>
      </c>
      <c r="G19268">
        <v>187798</v>
      </c>
    </row>
    <row r="19269" spans="1:7">
      <c r="A19269" s="9">
        <v>45483.6006944445</v>
      </c>
      <c r="B19269">
        <v>105.09</v>
      </c>
      <c r="C19269">
        <v>105.095</v>
      </c>
      <c r="D19269">
        <v>105.075</v>
      </c>
      <c r="E19269">
        <v>105.085</v>
      </c>
      <c r="F19269">
        <v>227</v>
      </c>
      <c r="G19269">
        <v>187830</v>
      </c>
    </row>
    <row r="19270" spans="1:7">
      <c r="A19270" s="9">
        <v>45483.6041666667</v>
      </c>
      <c r="B19270">
        <v>105.085</v>
      </c>
      <c r="C19270">
        <v>105.1</v>
      </c>
      <c r="D19270">
        <v>105.085</v>
      </c>
      <c r="E19270">
        <v>105.1</v>
      </c>
      <c r="F19270">
        <v>501</v>
      </c>
      <c r="G19270">
        <v>187981</v>
      </c>
    </row>
    <row r="19271" spans="1:7">
      <c r="A19271" s="9">
        <v>45483.6076388889</v>
      </c>
      <c r="B19271">
        <v>105.095</v>
      </c>
      <c r="C19271">
        <v>105.1</v>
      </c>
      <c r="D19271">
        <v>105.085</v>
      </c>
      <c r="E19271">
        <v>105.1</v>
      </c>
      <c r="F19271">
        <v>339</v>
      </c>
      <c r="G19271">
        <v>188023</v>
      </c>
    </row>
    <row r="19272" spans="1:7">
      <c r="A19272" s="9">
        <v>45483.6111111111</v>
      </c>
      <c r="B19272">
        <v>105.095</v>
      </c>
      <c r="C19272">
        <v>105.1</v>
      </c>
      <c r="D19272">
        <v>105.095</v>
      </c>
      <c r="E19272">
        <v>105.095</v>
      </c>
      <c r="F19272">
        <v>93</v>
      </c>
      <c r="G19272">
        <v>188039</v>
      </c>
    </row>
    <row r="19273" spans="1:7">
      <c r="A19273" s="9">
        <v>45483.6145833333</v>
      </c>
      <c r="B19273">
        <v>105.1</v>
      </c>
      <c r="C19273">
        <v>105.145</v>
      </c>
      <c r="D19273">
        <v>105.095</v>
      </c>
      <c r="E19273">
        <v>105.14</v>
      </c>
      <c r="F19273">
        <v>1388</v>
      </c>
      <c r="G19273">
        <v>188133</v>
      </c>
    </row>
    <row r="19274" spans="1:7">
      <c r="A19274" s="9">
        <v>45483.6180555555</v>
      </c>
      <c r="B19274">
        <v>105.14</v>
      </c>
      <c r="C19274">
        <v>105.145</v>
      </c>
      <c r="D19274">
        <v>105.115</v>
      </c>
      <c r="E19274">
        <v>105.13</v>
      </c>
      <c r="F19274">
        <v>1135</v>
      </c>
      <c r="G19274">
        <v>188367</v>
      </c>
    </row>
    <row r="19275" spans="1:7">
      <c r="A19275" s="9">
        <v>45483.6215277778</v>
      </c>
      <c r="B19275">
        <v>105.13</v>
      </c>
      <c r="C19275">
        <v>105.13</v>
      </c>
      <c r="D19275">
        <v>105.12</v>
      </c>
      <c r="E19275">
        <v>105.13</v>
      </c>
      <c r="F19275">
        <v>524</v>
      </c>
      <c r="G19275">
        <v>188459</v>
      </c>
    </row>
    <row r="19276" spans="1:7">
      <c r="A19276" s="9">
        <v>45483.625</v>
      </c>
      <c r="B19276">
        <v>105.125</v>
      </c>
      <c r="C19276">
        <v>105.125</v>
      </c>
      <c r="D19276">
        <v>105.12</v>
      </c>
      <c r="E19276">
        <v>105.125</v>
      </c>
      <c r="F19276">
        <v>617</v>
      </c>
      <c r="G19276">
        <v>188401</v>
      </c>
    </row>
    <row r="19277" spans="1:7">
      <c r="A19277" s="9">
        <v>45483.6284722222</v>
      </c>
      <c r="B19277">
        <v>105.125</v>
      </c>
      <c r="C19277">
        <v>105.125</v>
      </c>
      <c r="D19277">
        <v>105.11</v>
      </c>
      <c r="E19277">
        <v>105.115</v>
      </c>
      <c r="F19277">
        <v>966</v>
      </c>
      <c r="G19277">
        <v>188591</v>
      </c>
    </row>
    <row r="19278" spans="1:7">
      <c r="A19278" s="9">
        <v>45483.6319444445</v>
      </c>
      <c r="B19278">
        <v>105.115</v>
      </c>
      <c r="C19278">
        <v>105.125</v>
      </c>
      <c r="D19278">
        <v>105.11</v>
      </c>
      <c r="E19278">
        <v>105.12</v>
      </c>
      <c r="F19278">
        <v>686</v>
      </c>
      <c r="G19278">
        <v>188691</v>
      </c>
    </row>
    <row r="19279" spans="1:7">
      <c r="A19279" s="9">
        <v>45483.6354166667</v>
      </c>
      <c r="B19279">
        <v>105.12</v>
      </c>
      <c r="C19279">
        <v>105.12</v>
      </c>
      <c r="D19279">
        <v>105.105</v>
      </c>
      <c r="E19279">
        <v>105.11</v>
      </c>
      <c r="F19279">
        <v>492</v>
      </c>
      <c r="G19279">
        <v>188590</v>
      </c>
    </row>
    <row r="19280" spans="1:7">
      <c r="A19280" s="9">
        <v>45484.3993055555</v>
      </c>
      <c r="B19280">
        <v>105.12</v>
      </c>
      <c r="C19280">
        <v>105.125</v>
      </c>
      <c r="D19280">
        <v>105.085</v>
      </c>
      <c r="E19280">
        <v>105.105</v>
      </c>
      <c r="F19280">
        <v>1836</v>
      </c>
      <c r="G19280">
        <v>188508</v>
      </c>
    </row>
    <row r="19281" spans="1:7">
      <c r="A19281" s="9">
        <v>45484.4027777778</v>
      </c>
      <c r="B19281">
        <v>105.105</v>
      </c>
      <c r="C19281">
        <v>105.125</v>
      </c>
      <c r="D19281">
        <v>105.1</v>
      </c>
      <c r="E19281">
        <v>105.12</v>
      </c>
      <c r="F19281">
        <v>924</v>
      </c>
      <c r="G19281">
        <v>188538</v>
      </c>
    </row>
    <row r="19282" spans="1:7">
      <c r="A19282" s="9">
        <v>45484.40625</v>
      </c>
      <c r="B19282">
        <v>105.12</v>
      </c>
      <c r="C19282">
        <v>105.125</v>
      </c>
      <c r="D19282">
        <v>105.11</v>
      </c>
      <c r="E19282">
        <v>105.12</v>
      </c>
      <c r="F19282">
        <v>599</v>
      </c>
      <c r="G19282">
        <v>188484</v>
      </c>
    </row>
    <row r="19283" spans="1:7">
      <c r="A19283" s="9">
        <v>45484.4097222222</v>
      </c>
      <c r="B19283">
        <v>105.12</v>
      </c>
      <c r="C19283">
        <v>105.125</v>
      </c>
      <c r="D19283">
        <v>105.115</v>
      </c>
      <c r="E19283">
        <v>105.12</v>
      </c>
      <c r="F19283">
        <v>172</v>
      </c>
      <c r="G19283">
        <v>188520</v>
      </c>
    </row>
    <row r="19284" spans="1:7">
      <c r="A19284" s="9">
        <v>45484.4131944445</v>
      </c>
      <c r="B19284">
        <v>105.12</v>
      </c>
      <c r="C19284">
        <v>105.13</v>
      </c>
      <c r="D19284">
        <v>105.115</v>
      </c>
      <c r="E19284">
        <v>105.125</v>
      </c>
      <c r="F19284">
        <v>372</v>
      </c>
      <c r="G19284">
        <v>188497</v>
      </c>
    </row>
    <row r="19285" spans="1:7">
      <c r="A19285" s="9">
        <v>45484.4166666667</v>
      </c>
      <c r="B19285">
        <v>105.125</v>
      </c>
      <c r="C19285">
        <v>105.125</v>
      </c>
      <c r="D19285">
        <v>105.115</v>
      </c>
      <c r="E19285">
        <v>105.125</v>
      </c>
      <c r="F19285">
        <v>194</v>
      </c>
      <c r="G19285">
        <v>188469</v>
      </c>
    </row>
    <row r="19286" spans="1:7">
      <c r="A19286" s="9">
        <v>45484.4201388889</v>
      </c>
      <c r="B19286">
        <v>105.12</v>
      </c>
      <c r="C19286">
        <v>105.13</v>
      </c>
      <c r="D19286">
        <v>105.115</v>
      </c>
      <c r="E19286">
        <v>105.115</v>
      </c>
      <c r="F19286">
        <v>290</v>
      </c>
      <c r="G19286">
        <v>188444</v>
      </c>
    </row>
    <row r="19287" spans="1:7">
      <c r="A19287" s="9">
        <v>45484.4236111111</v>
      </c>
      <c r="B19287">
        <v>105.115</v>
      </c>
      <c r="C19287">
        <v>105.115</v>
      </c>
      <c r="D19287">
        <v>105.11</v>
      </c>
      <c r="E19287">
        <v>105.11</v>
      </c>
      <c r="F19287">
        <v>219</v>
      </c>
      <c r="G19287">
        <v>188368</v>
      </c>
    </row>
    <row r="19288" spans="1:7">
      <c r="A19288" s="9">
        <v>45484.4270833333</v>
      </c>
      <c r="B19288">
        <v>105.115</v>
      </c>
      <c r="C19288">
        <v>105.125</v>
      </c>
      <c r="D19288">
        <v>105.11</v>
      </c>
      <c r="E19288">
        <v>105.115</v>
      </c>
      <c r="F19288">
        <v>535</v>
      </c>
      <c r="G19288">
        <v>188494</v>
      </c>
    </row>
    <row r="19289" spans="1:7">
      <c r="A19289" s="9">
        <v>45484.4305555555</v>
      </c>
      <c r="B19289">
        <v>105.115</v>
      </c>
      <c r="C19289">
        <v>105.115</v>
      </c>
      <c r="D19289">
        <v>105.095</v>
      </c>
      <c r="E19289">
        <v>105.105</v>
      </c>
      <c r="F19289">
        <v>738</v>
      </c>
      <c r="G19289">
        <v>188567</v>
      </c>
    </row>
    <row r="19290" spans="1:7">
      <c r="A19290" s="9">
        <v>45484.4340277778</v>
      </c>
      <c r="B19290">
        <v>105.11</v>
      </c>
      <c r="C19290">
        <v>105.11</v>
      </c>
      <c r="D19290">
        <v>105.1</v>
      </c>
      <c r="E19290">
        <v>105.105</v>
      </c>
      <c r="F19290">
        <v>238</v>
      </c>
      <c r="G19290">
        <v>188528</v>
      </c>
    </row>
    <row r="19291" spans="1:7">
      <c r="A19291" s="9">
        <v>45484.4375</v>
      </c>
      <c r="B19291">
        <v>105.105</v>
      </c>
      <c r="C19291">
        <v>105.115</v>
      </c>
      <c r="D19291">
        <v>105.1</v>
      </c>
      <c r="E19291">
        <v>105.1</v>
      </c>
      <c r="F19291">
        <v>152</v>
      </c>
      <c r="G19291">
        <v>188461</v>
      </c>
    </row>
    <row r="19292" spans="1:7">
      <c r="A19292" s="9">
        <v>45484.4409722222</v>
      </c>
      <c r="B19292">
        <v>105.105</v>
      </c>
      <c r="C19292">
        <v>105.12</v>
      </c>
      <c r="D19292">
        <v>105.1</v>
      </c>
      <c r="E19292">
        <v>105.12</v>
      </c>
      <c r="F19292">
        <v>486</v>
      </c>
      <c r="G19292">
        <v>188610</v>
      </c>
    </row>
    <row r="19293" spans="1:7">
      <c r="A19293" s="9">
        <v>45484.4444444445</v>
      </c>
      <c r="B19293">
        <v>105.12</v>
      </c>
      <c r="C19293">
        <v>105.125</v>
      </c>
      <c r="D19293">
        <v>105.115</v>
      </c>
      <c r="E19293">
        <v>105.125</v>
      </c>
      <c r="F19293">
        <v>94</v>
      </c>
      <c r="G19293">
        <v>188598</v>
      </c>
    </row>
    <row r="19294" spans="1:7">
      <c r="A19294" s="9">
        <v>45484.4479166667</v>
      </c>
      <c r="B19294">
        <v>105.125</v>
      </c>
      <c r="C19294">
        <v>105.125</v>
      </c>
      <c r="D19294">
        <v>105.1</v>
      </c>
      <c r="E19294">
        <v>105.11</v>
      </c>
      <c r="F19294">
        <v>424</v>
      </c>
      <c r="G19294">
        <v>188576</v>
      </c>
    </row>
    <row r="19295" spans="1:7">
      <c r="A19295" s="9">
        <v>45484.4513888889</v>
      </c>
      <c r="B19295">
        <v>105.11</v>
      </c>
      <c r="C19295">
        <v>105.11</v>
      </c>
      <c r="D19295">
        <v>105.105</v>
      </c>
      <c r="E19295">
        <v>105.11</v>
      </c>
      <c r="F19295">
        <v>141</v>
      </c>
      <c r="G19295">
        <v>188585</v>
      </c>
    </row>
    <row r="19296" spans="1:7">
      <c r="A19296" s="9">
        <v>45484.4548611111</v>
      </c>
      <c r="B19296">
        <v>105.11</v>
      </c>
      <c r="C19296">
        <v>105.12</v>
      </c>
      <c r="D19296">
        <v>105.105</v>
      </c>
      <c r="E19296">
        <v>105.115</v>
      </c>
      <c r="F19296">
        <v>311</v>
      </c>
      <c r="G19296">
        <v>188524</v>
      </c>
    </row>
    <row r="19297" spans="1:7">
      <c r="A19297" s="9">
        <v>45484.4583333333</v>
      </c>
      <c r="B19297">
        <v>105.115</v>
      </c>
      <c r="C19297">
        <v>105.12</v>
      </c>
      <c r="D19297">
        <v>105.11</v>
      </c>
      <c r="E19297">
        <v>105.12</v>
      </c>
      <c r="F19297">
        <v>225</v>
      </c>
      <c r="G19297">
        <v>188474</v>
      </c>
    </row>
    <row r="19298" spans="1:7">
      <c r="A19298" s="9">
        <v>45484.4618055555</v>
      </c>
      <c r="B19298">
        <v>105.12</v>
      </c>
      <c r="C19298">
        <v>105.12</v>
      </c>
      <c r="D19298">
        <v>105.11</v>
      </c>
      <c r="E19298">
        <v>105.115</v>
      </c>
      <c r="F19298">
        <v>194</v>
      </c>
      <c r="G19298">
        <v>188351</v>
      </c>
    </row>
    <row r="19299" spans="1:7">
      <c r="A19299" s="9">
        <v>45484.4652777778</v>
      </c>
      <c r="B19299">
        <v>105.115</v>
      </c>
      <c r="C19299">
        <v>105.12</v>
      </c>
      <c r="D19299">
        <v>105.11</v>
      </c>
      <c r="E19299">
        <v>105.12</v>
      </c>
      <c r="F19299">
        <v>266</v>
      </c>
      <c r="G19299">
        <v>188391</v>
      </c>
    </row>
    <row r="19300" spans="1:7">
      <c r="A19300" s="9">
        <v>45484.46875</v>
      </c>
      <c r="B19300">
        <v>105.12</v>
      </c>
      <c r="C19300">
        <v>105.12</v>
      </c>
      <c r="D19300">
        <v>105.11</v>
      </c>
      <c r="E19300">
        <v>105.115</v>
      </c>
      <c r="F19300">
        <v>220</v>
      </c>
      <c r="G19300">
        <v>188343</v>
      </c>
    </row>
    <row r="19301" spans="1:7">
      <c r="A19301" s="9">
        <v>45484.4722222222</v>
      </c>
      <c r="B19301">
        <v>105.115</v>
      </c>
      <c r="C19301">
        <v>105.115</v>
      </c>
      <c r="D19301">
        <v>105.11</v>
      </c>
      <c r="E19301">
        <v>105.115</v>
      </c>
      <c r="F19301">
        <v>74</v>
      </c>
      <c r="G19301">
        <v>188311</v>
      </c>
    </row>
    <row r="19302" spans="1:7">
      <c r="A19302" s="9">
        <v>45484.4756944445</v>
      </c>
      <c r="B19302">
        <v>105.115</v>
      </c>
      <c r="C19302">
        <v>105.115</v>
      </c>
      <c r="D19302">
        <v>105.11</v>
      </c>
      <c r="E19302">
        <v>105.11</v>
      </c>
      <c r="F19302">
        <v>144</v>
      </c>
      <c r="G19302">
        <v>188335</v>
      </c>
    </row>
    <row r="19303" spans="1:7">
      <c r="A19303" s="9">
        <v>45484.4791666667</v>
      </c>
      <c r="B19303">
        <v>105.11</v>
      </c>
      <c r="C19303">
        <v>105.11</v>
      </c>
      <c r="D19303">
        <v>105.1</v>
      </c>
      <c r="E19303">
        <v>105.105</v>
      </c>
      <c r="F19303">
        <v>322</v>
      </c>
      <c r="G19303">
        <v>188176</v>
      </c>
    </row>
    <row r="19304" spans="1:7">
      <c r="A19304" s="9">
        <v>45484.5451388889</v>
      </c>
      <c r="B19304">
        <v>105.105</v>
      </c>
      <c r="C19304">
        <v>105.115</v>
      </c>
      <c r="D19304">
        <v>105.1</v>
      </c>
      <c r="E19304">
        <v>105.11</v>
      </c>
      <c r="F19304">
        <v>571</v>
      </c>
      <c r="G19304">
        <v>188052</v>
      </c>
    </row>
    <row r="19305" spans="1:7">
      <c r="A19305" s="9">
        <v>45484.5486111111</v>
      </c>
      <c r="B19305">
        <v>105.11</v>
      </c>
      <c r="C19305">
        <v>105.115</v>
      </c>
      <c r="D19305">
        <v>105.105</v>
      </c>
      <c r="E19305">
        <v>105.11</v>
      </c>
      <c r="F19305">
        <v>177</v>
      </c>
      <c r="G19305">
        <v>188005</v>
      </c>
    </row>
    <row r="19306" spans="1:7">
      <c r="A19306" s="9">
        <v>45484.5520833333</v>
      </c>
      <c r="B19306">
        <v>105.11</v>
      </c>
      <c r="C19306">
        <v>105.115</v>
      </c>
      <c r="D19306">
        <v>105.1</v>
      </c>
      <c r="E19306">
        <v>105.115</v>
      </c>
      <c r="F19306">
        <v>403</v>
      </c>
      <c r="G19306">
        <v>188024</v>
      </c>
    </row>
    <row r="19307" spans="1:7">
      <c r="A19307" s="9">
        <v>45484.5555555555</v>
      </c>
      <c r="B19307">
        <v>105.115</v>
      </c>
      <c r="C19307">
        <v>105.135</v>
      </c>
      <c r="D19307">
        <v>105.115</v>
      </c>
      <c r="E19307">
        <v>105.125</v>
      </c>
      <c r="F19307">
        <v>681</v>
      </c>
      <c r="G19307">
        <v>188064</v>
      </c>
    </row>
    <row r="19308" spans="1:7">
      <c r="A19308" s="9">
        <v>45484.5590277778</v>
      </c>
      <c r="B19308">
        <v>105.125</v>
      </c>
      <c r="C19308">
        <v>105.13</v>
      </c>
      <c r="D19308">
        <v>105.125</v>
      </c>
      <c r="E19308">
        <v>105.13</v>
      </c>
      <c r="F19308">
        <v>131</v>
      </c>
      <c r="G19308">
        <v>188056</v>
      </c>
    </row>
    <row r="19309" spans="1:7">
      <c r="A19309" s="9">
        <v>45484.5625</v>
      </c>
      <c r="B19309">
        <v>105.13</v>
      </c>
      <c r="C19309">
        <v>105.145</v>
      </c>
      <c r="D19309">
        <v>105.125</v>
      </c>
      <c r="E19309">
        <v>105.145</v>
      </c>
      <c r="F19309">
        <v>608</v>
      </c>
      <c r="G19309">
        <v>187999</v>
      </c>
    </row>
    <row r="19310" spans="1:7">
      <c r="A19310" s="9">
        <v>45484.5659722222</v>
      </c>
      <c r="B19310">
        <v>105.14</v>
      </c>
      <c r="C19310">
        <v>105.15</v>
      </c>
      <c r="D19310">
        <v>105.14</v>
      </c>
      <c r="E19310">
        <v>105.145</v>
      </c>
      <c r="F19310">
        <v>804</v>
      </c>
      <c r="G19310">
        <v>188168</v>
      </c>
    </row>
    <row r="19311" spans="1:7">
      <c r="A19311" s="9">
        <v>45484.5694444445</v>
      </c>
      <c r="B19311">
        <v>105.145</v>
      </c>
      <c r="C19311">
        <v>105.145</v>
      </c>
      <c r="D19311">
        <v>105.135</v>
      </c>
      <c r="E19311">
        <v>105.145</v>
      </c>
      <c r="F19311">
        <v>373</v>
      </c>
      <c r="G19311">
        <v>188221</v>
      </c>
    </row>
    <row r="19312" spans="1:7">
      <c r="A19312" s="9">
        <v>45484.5729166667</v>
      </c>
      <c r="B19312">
        <v>105.145</v>
      </c>
      <c r="C19312">
        <v>105.155</v>
      </c>
      <c r="D19312">
        <v>105.14</v>
      </c>
      <c r="E19312">
        <v>105.155</v>
      </c>
      <c r="F19312">
        <v>406</v>
      </c>
      <c r="G19312">
        <v>188231</v>
      </c>
    </row>
    <row r="19313" spans="1:7">
      <c r="A19313" s="9">
        <v>45484.5763888889</v>
      </c>
      <c r="B19313">
        <v>105.155</v>
      </c>
      <c r="C19313">
        <v>105.155</v>
      </c>
      <c r="D19313">
        <v>105.14</v>
      </c>
      <c r="E19313">
        <v>105.145</v>
      </c>
      <c r="F19313">
        <v>252</v>
      </c>
      <c r="G19313">
        <v>188239</v>
      </c>
    </row>
    <row r="19314" spans="1:7">
      <c r="A19314" s="9">
        <v>45484.5798611111</v>
      </c>
      <c r="B19314">
        <v>105.14</v>
      </c>
      <c r="C19314">
        <v>105.14</v>
      </c>
      <c r="D19314">
        <v>105.125</v>
      </c>
      <c r="E19314">
        <v>105.135</v>
      </c>
      <c r="F19314">
        <v>348</v>
      </c>
      <c r="G19314">
        <v>188198</v>
      </c>
    </row>
    <row r="19315" spans="1:7">
      <c r="A19315" s="9">
        <v>45484.5833333333</v>
      </c>
      <c r="B19315">
        <v>105.135</v>
      </c>
      <c r="C19315">
        <v>105.14</v>
      </c>
      <c r="D19315">
        <v>105.13</v>
      </c>
      <c r="E19315">
        <v>105.14</v>
      </c>
      <c r="F19315">
        <v>213</v>
      </c>
      <c r="G19315">
        <v>188151</v>
      </c>
    </row>
    <row r="19316" spans="1:7">
      <c r="A19316" s="9">
        <v>45484.5868055555</v>
      </c>
      <c r="B19316">
        <v>105.14</v>
      </c>
      <c r="C19316">
        <v>105.14</v>
      </c>
      <c r="D19316">
        <v>105.13</v>
      </c>
      <c r="E19316">
        <v>105.135</v>
      </c>
      <c r="F19316">
        <v>405</v>
      </c>
      <c r="G19316">
        <v>188050</v>
      </c>
    </row>
    <row r="19317" spans="1:7">
      <c r="A19317" s="9">
        <v>45484.5902777778</v>
      </c>
      <c r="B19317">
        <v>105.14</v>
      </c>
      <c r="C19317">
        <v>105.145</v>
      </c>
      <c r="D19317">
        <v>105.14</v>
      </c>
      <c r="E19317">
        <v>105.145</v>
      </c>
      <c r="F19317">
        <v>252</v>
      </c>
      <c r="G19317">
        <v>188054</v>
      </c>
    </row>
    <row r="19318" spans="1:7">
      <c r="A19318" s="9">
        <v>45484.59375</v>
      </c>
      <c r="B19318">
        <v>105.145</v>
      </c>
      <c r="C19318">
        <v>105.15</v>
      </c>
      <c r="D19318">
        <v>105.13</v>
      </c>
      <c r="E19318">
        <v>105.135</v>
      </c>
      <c r="F19318">
        <v>341</v>
      </c>
      <c r="G19318">
        <v>188122</v>
      </c>
    </row>
    <row r="19319" spans="1:7">
      <c r="A19319" s="9">
        <v>45484.5972222222</v>
      </c>
      <c r="B19319">
        <v>105.13</v>
      </c>
      <c r="C19319">
        <v>105.135</v>
      </c>
      <c r="D19319">
        <v>105.13</v>
      </c>
      <c r="E19319">
        <v>105.13</v>
      </c>
      <c r="F19319">
        <v>194</v>
      </c>
      <c r="G19319">
        <v>188042</v>
      </c>
    </row>
    <row r="19320" spans="1:7">
      <c r="A19320" s="9">
        <v>45484.6006944445</v>
      </c>
      <c r="B19320">
        <v>105.13</v>
      </c>
      <c r="C19320">
        <v>105.145</v>
      </c>
      <c r="D19320">
        <v>105.13</v>
      </c>
      <c r="E19320">
        <v>105.135</v>
      </c>
      <c r="F19320">
        <v>493</v>
      </c>
      <c r="G19320">
        <v>187996</v>
      </c>
    </row>
    <row r="19321" spans="1:7">
      <c r="A19321" s="9">
        <v>45484.6041666667</v>
      </c>
      <c r="B19321">
        <v>105.14</v>
      </c>
      <c r="C19321">
        <v>105.145</v>
      </c>
      <c r="D19321">
        <v>105.135</v>
      </c>
      <c r="E19321">
        <v>105.14</v>
      </c>
      <c r="F19321">
        <v>291</v>
      </c>
      <c r="G19321">
        <v>187963</v>
      </c>
    </row>
    <row r="19322" spans="1:7">
      <c r="A19322" s="9">
        <v>45484.6076388889</v>
      </c>
      <c r="B19322">
        <v>105.14</v>
      </c>
      <c r="C19322">
        <v>105.145</v>
      </c>
      <c r="D19322">
        <v>105.13</v>
      </c>
      <c r="E19322">
        <v>105.135</v>
      </c>
      <c r="F19322">
        <v>452</v>
      </c>
      <c r="G19322">
        <v>187868</v>
      </c>
    </row>
    <row r="19323" spans="1:7">
      <c r="A19323" s="9">
        <v>45484.6111111111</v>
      </c>
      <c r="B19323">
        <v>105.135</v>
      </c>
      <c r="C19323">
        <v>105.14</v>
      </c>
      <c r="D19323">
        <v>105.13</v>
      </c>
      <c r="E19323">
        <v>105.14</v>
      </c>
      <c r="F19323">
        <v>321</v>
      </c>
      <c r="G19323">
        <v>187782</v>
      </c>
    </row>
    <row r="19324" spans="1:7">
      <c r="A19324" s="9">
        <v>45484.6145833333</v>
      </c>
      <c r="B19324">
        <v>105.14</v>
      </c>
      <c r="C19324">
        <v>105.15</v>
      </c>
      <c r="D19324">
        <v>105.135</v>
      </c>
      <c r="E19324">
        <v>105.15</v>
      </c>
      <c r="F19324">
        <v>392</v>
      </c>
      <c r="G19324">
        <v>187859</v>
      </c>
    </row>
    <row r="19325" spans="1:7">
      <c r="A19325" s="9">
        <v>45484.6180555555</v>
      </c>
      <c r="B19325">
        <v>105.15</v>
      </c>
      <c r="C19325">
        <v>105.155</v>
      </c>
      <c r="D19325">
        <v>105.145</v>
      </c>
      <c r="E19325">
        <v>105.15</v>
      </c>
      <c r="F19325">
        <v>1034</v>
      </c>
      <c r="G19325">
        <v>188020</v>
      </c>
    </row>
    <row r="19326" spans="1:7">
      <c r="A19326" s="9">
        <v>45484.6215277778</v>
      </c>
      <c r="B19326">
        <v>105.15</v>
      </c>
      <c r="C19326">
        <v>105.155</v>
      </c>
      <c r="D19326">
        <v>105.145</v>
      </c>
      <c r="E19326">
        <v>105.145</v>
      </c>
      <c r="F19326">
        <v>161</v>
      </c>
      <c r="G19326">
        <v>187958</v>
      </c>
    </row>
    <row r="19327" spans="1:7">
      <c r="A19327" s="9">
        <v>45484.625</v>
      </c>
      <c r="B19327">
        <v>105.15</v>
      </c>
      <c r="C19327">
        <v>105.155</v>
      </c>
      <c r="D19327">
        <v>105.145</v>
      </c>
      <c r="E19327">
        <v>105.155</v>
      </c>
      <c r="F19327">
        <v>427</v>
      </c>
      <c r="G19327">
        <v>187939</v>
      </c>
    </row>
    <row r="19328" spans="1:7">
      <c r="A19328" s="9">
        <v>45484.6284722222</v>
      </c>
      <c r="B19328">
        <v>105.155</v>
      </c>
      <c r="C19328">
        <v>105.16</v>
      </c>
      <c r="D19328">
        <v>105.15</v>
      </c>
      <c r="E19328">
        <v>105.155</v>
      </c>
      <c r="F19328">
        <v>379</v>
      </c>
      <c r="G19328">
        <v>188007</v>
      </c>
    </row>
    <row r="19329" spans="1:7">
      <c r="A19329" s="9">
        <v>45484.6319444445</v>
      </c>
      <c r="B19329">
        <v>105.155</v>
      </c>
      <c r="C19329">
        <v>105.155</v>
      </c>
      <c r="D19329">
        <v>105.14</v>
      </c>
      <c r="E19329">
        <v>105.14</v>
      </c>
      <c r="F19329">
        <v>434</v>
      </c>
      <c r="G19329">
        <v>187901</v>
      </c>
    </row>
    <row r="19330" spans="1:7">
      <c r="A19330" s="9">
        <v>45484.6354166667</v>
      </c>
      <c r="B19330">
        <v>105.14</v>
      </c>
      <c r="C19330">
        <v>105.145</v>
      </c>
      <c r="D19330">
        <v>105.125</v>
      </c>
      <c r="E19330">
        <v>105.13</v>
      </c>
      <c r="F19330">
        <v>700</v>
      </c>
      <c r="G19330">
        <v>187646</v>
      </c>
    </row>
    <row r="19331" spans="1:7">
      <c r="A19331" s="9">
        <v>45485.3993055555</v>
      </c>
      <c r="B19331">
        <v>105.195</v>
      </c>
      <c r="C19331">
        <v>105.23</v>
      </c>
      <c r="D19331">
        <v>105.185</v>
      </c>
      <c r="E19331">
        <v>105.21</v>
      </c>
      <c r="F19331">
        <v>3070</v>
      </c>
      <c r="G19331">
        <v>187831</v>
      </c>
    </row>
    <row r="19332" spans="1:7">
      <c r="A19332" s="9">
        <v>45485.4027777778</v>
      </c>
      <c r="B19332">
        <v>105.215</v>
      </c>
      <c r="C19332">
        <v>105.22</v>
      </c>
      <c r="D19332">
        <v>105.19</v>
      </c>
      <c r="E19332">
        <v>105.2</v>
      </c>
      <c r="F19332">
        <v>954</v>
      </c>
      <c r="G19332">
        <v>187872</v>
      </c>
    </row>
    <row r="19333" spans="1:7">
      <c r="A19333" s="9">
        <v>45485.40625</v>
      </c>
      <c r="B19333">
        <v>105.2</v>
      </c>
      <c r="C19333">
        <v>105.225</v>
      </c>
      <c r="D19333">
        <v>105.2</v>
      </c>
      <c r="E19333">
        <v>105.22</v>
      </c>
      <c r="F19333">
        <v>927</v>
      </c>
      <c r="G19333">
        <v>188052</v>
      </c>
    </row>
    <row r="19334" spans="1:7">
      <c r="A19334" s="9">
        <v>45485.4097222222</v>
      </c>
      <c r="B19334">
        <v>105.225</v>
      </c>
      <c r="C19334">
        <v>105.24</v>
      </c>
      <c r="D19334">
        <v>105.225</v>
      </c>
      <c r="E19334">
        <v>105.235</v>
      </c>
      <c r="F19334">
        <v>1028</v>
      </c>
      <c r="G19334">
        <v>188345</v>
      </c>
    </row>
    <row r="19335" spans="1:7">
      <c r="A19335" s="9">
        <v>45485.4131944445</v>
      </c>
      <c r="B19335">
        <v>105.235</v>
      </c>
      <c r="C19335">
        <v>105.235</v>
      </c>
      <c r="D19335">
        <v>105.22</v>
      </c>
      <c r="E19335">
        <v>105.23</v>
      </c>
      <c r="F19335">
        <v>531</v>
      </c>
      <c r="G19335">
        <v>188382</v>
      </c>
    </row>
    <row r="19336" spans="1:7">
      <c r="A19336" s="9">
        <v>45485.4166666667</v>
      </c>
      <c r="B19336">
        <v>105.23</v>
      </c>
      <c r="C19336">
        <v>105.24</v>
      </c>
      <c r="D19336">
        <v>105.225</v>
      </c>
      <c r="E19336">
        <v>105.24</v>
      </c>
      <c r="F19336">
        <v>608</v>
      </c>
      <c r="G19336">
        <v>188336</v>
      </c>
    </row>
    <row r="19337" spans="1:7">
      <c r="A19337" s="9">
        <v>45485.4201388889</v>
      </c>
      <c r="B19337">
        <v>105.24</v>
      </c>
      <c r="C19337">
        <v>105.245</v>
      </c>
      <c r="D19337">
        <v>105.235</v>
      </c>
      <c r="E19337">
        <v>105.235</v>
      </c>
      <c r="F19337">
        <v>527</v>
      </c>
      <c r="G19337">
        <v>188354</v>
      </c>
    </row>
    <row r="19338" spans="1:7">
      <c r="A19338" s="9">
        <v>45485.4236111111</v>
      </c>
      <c r="B19338">
        <v>105.235</v>
      </c>
      <c r="C19338">
        <v>105.25</v>
      </c>
      <c r="D19338">
        <v>105.23</v>
      </c>
      <c r="E19338">
        <v>105.245</v>
      </c>
      <c r="F19338">
        <v>718</v>
      </c>
      <c r="G19338">
        <v>188518</v>
      </c>
    </row>
    <row r="19339" spans="1:7">
      <c r="A19339" s="9">
        <v>45485.4270833333</v>
      </c>
      <c r="B19339">
        <v>105.245</v>
      </c>
      <c r="C19339">
        <v>105.255</v>
      </c>
      <c r="D19339">
        <v>105.24</v>
      </c>
      <c r="E19339">
        <v>105.25</v>
      </c>
      <c r="F19339">
        <v>637</v>
      </c>
      <c r="G19339">
        <v>188544</v>
      </c>
    </row>
    <row r="19340" spans="1:7">
      <c r="A19340" s="9">
        <v>45485.4305555555</v>
      </c>
      <c r="B19340">
        <v>105.25</v>
      </c>
      <c r="C19340">
        <v>105.26</v>
      </c>
      <c r="D19340">
        <v>105.245</v>
      </c>
      <c r="E19340">
        <v>105.25</v>
      </c>
      <c r="F19340">
        <v>424</v>
      </c>
      <c r="G19340">
        <v>188626</v>
      </c>
    </row>
    <row r="19341" spans="1:7">
      <c r="A19341" s="9">
        <v>45485.4340277778</v>
      </c>
      <c r="B19341">
        <v>105.25</v>
      </c>
      <c r="C19341">
        <v>105.265</v>
      </c>
      <c r="D19341">
        <v>105.245</v>
      </c>
      <c r="E19341">
        <v>105.25</v>
      </c>
      <c r="F19341">
        <v>1030</v>
      </c>
      <c r="G19341">
        <v>188616</v>
      </c>
    </row>
    <row r="19342" spans="1:7">
      <c r="A19342" s="9">
        <v>45485.4375</v>
      </c>
      <c r="B19342">
        <v>105.25</v>
      </c>
      <c r="C19342">
        <v>105.265</v>
      </c>
      <c r="D19342">
        <v>105.245</v>
      </c>
      <c r="E19342">
        <v>105.265</v>
      </c>
      <c r="F19342">
        <v>631</v>
      </c>
      <c r="G19342">
        <v>188652</v>
      </c>
    </row>
    <row r="19343" spans="1:7">
      <c r="A19343" s="9">
        <v>45485.4409722222</v>
      </c>
      <c r="B19343">
        <v>105.265</v>
      </c>
      <c r="C19343">
        <v>105.265</v>
      </c>
      <c r="D19343">
        <v>105.255</v>
      </c>
      <c r="E19343">
        <v>105.265</v>
      </c>
      <c r="F19343">
        <v>251</v>
      </c>
      <c r="G19343">
        <v>188625</v>
      </c>
    </row>
    <row r="19344" spans="1:7">
      <c r="A19344" s="9">
        <v>45485.4444444445</v>
      </c>
      <c r="B19344">
        <v>105.26</v>
      </c>
      <c r="C19344">
        <v>105.27</v>
      </c>
      <c r="D19344">
        <v>105.26</v>
      </c>
      <c r="E19344">
        <v>105.26</v>
      </c>
      <c r="F19344">
        <v>321</v>
      </c>
      <c r="G19344">
        <v>188757</v>
      </c>
    </row>
    <row r="19345" spans="1:7">
      <c r="A19345" s="9">
        <v>45485.4479166667</v>
      </c>
      <c r="B19345">
        <v>105.265</v>
      </c>
      <c r="C19345">
        <v>105.275</v>
      </c>
      <c r="D19345">
        <v>105.26</v>
      </c>
      <c r="E19345">
        <v>105.27</v>
      </c>
      <c r="F19345">
        <v>716</v>
      </c>
      <c r="G19345">
        <v>188637</v>
      </c>
    </row>
    <row r="19346" spans="1:7">
      <c r="A19346" s="9">
        <v>45485.4513888889</v>
      </c>
      <c r="B19346">
        <v>105.27</v>
      </c>
      <c r="C19346">
        <v>105.275</v>
      </c>
      <c r="D19346">
        <v>105.26</v>
      </c>
      <c r="E19346">
        <v>105.265</v>
      </c>
      <c r="F19346">
        <v>338</v>
      </c>
      <c r="G19346">
        <v>188585</v>
      </c>
    </row>
    <row r="19347" spans="1:7">
      <c r="A19347" s="9">
        <v>45485.4548611111</v>
      </c>
      <c r="B19347">
        <v>105.265</v>
      </c>
      <c r="C19347">
        <v>105.265</v>
      </c>
      <c r="D19347">
        <v>105.255</v>
      </c>
      <c r="E19347">
        <v>105.26</v>
      </c>
      <c r="F19347">
        <v>118</v>
      </c>
      <c r="G19347">
        <v>188601</v>
      </c>
    </row>
    <row r="19348" spans="1:7">
      <c r="A19348" s="9">
        <v>45485.4583333333</v>
      </c>
      <c r="B19348">
        <v>105.26</v>
      </c>
      <c r="C19348">
        <v>105.26</v>
      </c>
      <c r="D19348">
        <v>105.25</v>
      </c>
      <c r="E19348">
        <v>105.255</v>
      </c>
      <c r="F19348">
        <v>288</v>
      </c>
      <c r="G19348">
        <v>188571</v>
      </c>
    </row>
    <row r="19349" spans="1:7">
      <c r="A19349" s="9">
        <v>45485.4618055555</v>
      </c>
      <c r="B19349">
        <v>105.26</v>
      </c>
      <c r="C19349">
        <v>105.26</v>
      </c>
      <c r="D19349">
        <v>105.255</v>
      </c>
      <c r="E19349">
        <v>105.26</v>
      </c>
      <c r="F19349">
        <v>66</v>
      </c>
      <c r="G19349">
        <v>188597</v>
      </c>
    </row>
    <row r="19350" spans="1:7">
      <c r="A19350" s="9">
        <v>45485.4652777778</v>
      </c>
      <c r="B19350">
        <v>105.26</v>
      </c>
      <c r="C19350">
        <v>105.26</v>
      </c>
      <c r="D19350">
        <v>105.255</v>
      </c>
      <c r="E19350">
        <v>105.26</v>
      </c>
      <c r="F19350">
        <v>23</v>
      </c>
      <c r="G19350">
        <v>188608</v>
      </c>
    </row>
    <row r="19351" spans="1:7">
      <c r="A19351" s="9">
        <v>45485.46875</v>
      </c>
      <c r="B19351">
        <v>105.26</v>
      </c>
      <c r="C19351">
        <v>105.27</v>
      </c>
      <c r="D19351">
        <v>105.26</v>
      </c>
      <c r="E19351">
        <v>105.265</v>
      </c>
      <c r="F19351">
        <v>495</v>
      </c>
      <c r="G19351">
        <v>188712</v>
      </c>
    </row>
    <row r="19352" spans="1:7">
      <c r="A19352" s="9">
        <v>45485.4722222222</v>
      </c>
      <c r="B19352">
        <v>105.265</v>
      </c>
      <c r="C19352">
        <v>105.27</v>
      </c>
      <c r="D19352">
        <v>105.265</v>
      </c>
      <c r="E19352">
        <v>105.27</v>
      </c>
      <c r="F19352">
        <v>179</v>
      </c>
      <c r="G19352">
        <v>188701</v>
      </c>
    </row>
    <row r="19353" spans="1:7">
      <c r="A19353" s="9">
        <v>45485.4756944445</v>
      </c>
      <c r="B19353">
        <v>105.27</v>
      </c>
      <c r="C19353">
        <v>105.275</v>
      </c>
      <c r="D19353">
        <v>105.265</v>
      </c>
      <c r="E19353">
        <v>105.27</v>
      </c>
      <c r="F19353">
        <v>360</v>
      </c>
      <c r="G19353">
        <v>188788</v>
      </c>
    </row>
    <row r="19354" spans="1:7">
      <c r="A19354" s="9">
        <v>45485.4791666667</v>
      </c>
      <c r="B19354">
        <v>105.275</v>
      </c>
      <c r="C19354">
        <v>105.28</v>
      </c>
      <c r="D19354">
        <v>105.27</v>
      </c>
      <c r="E19354">
        <v>105.275</v>
      </c>
      <c r="F19354">
        <v>451</v>
      </c>
      <c r="G19354">
        <v>188924</v>
      </c>
    </row>
    <row r="19355" spans="1:7">
      <c r="A19355" s="9">
        <v>45485.5451388889</v>
      </c>
      <c r="B19355">
        <v>105.275</v>
      </c>
      <c r="C19355">
        <v>105.285</v>
      </c>
      <c r="D19355">
        <v>105.265</v>
      </c>
      <c r="E19355">
        <v>105.27</v>
      </c>
      <c r="F19355">
        <v>655</v>
      </c>
      <c r="G19355">
        <v>188995</v>
      </c>
    </row>
    <row r="19356" spans="1:7">
      <c r="A19356" s="9">
        <v>45485.5486111111</v>
      </c>
      <c r="B19356">
        <v>105.265</v>
      </c>
      <c r="C19356">
        <v>105.275</v>
      </c>
      <c r="D19356">
        <v>105.265</v>
      </c>
      <c r="E19356">
        <v>105.275</v>
      </c>
      <c r="F19356">
        <v>340</v>
      </c>
      <c r="G19356">
        <v>188959</v>
      </c>
    </row>
    <row r="19357" spans="1:7">
      <c r="A19357" s="9">
        <v>45485.5520833333</v>
      </c>
      <c r="B19357">
        <v>105.275</v>
      </c>
      <c r="C19357">
        <v>105.28</v>
      </c>
      <c r="D19357">
        <v>105.27</v>
      </c>
      <c r="E19357">
        <v>105.275</v>
      </c>
      <c r="F19357">
        <v>220</v>
      </c>
      <c r="G19357">
        <v>188980</v>
      </c>
    </row>
    <row r="19358" spans="1:7">
      <c r="A19358" s="9">
        <v>45485.5555555555</v>
      </c>
      <c r="B19358">
        <v>105.275</v>
      </c>
      <c r="C19358">
        <v>105.28</v>
      </c>
      <c r="D19358">
        <v>105.275</v>
      </c>
      <c r="E19358">
        <v>105.28</v>
      </c>
      <c r="F19358">
        <v>94</v>
      </c>
      <c r="G19358">
        <v>188980</v>
      </c>
    </row>
    <row r="19359" spans="1:7">
      <c r="A19359" s="9">
        <v>45485.5590277778</v>
      </c>
      <c r="B19359">
        <v>105.28</v>
      </c>
      <c r="C19359">
        <v>105.285</v>
      </c>
      <c r="D19359">
        <v>105.28</v>
      </c>
      <c r="E19359">
        <v>105.285</v>
      </c>
      <c r="F19359">
        <v>358</v>
      </c>
      <c r="G19359">
        <v>189106</v>
      </c>
    </row>
    <row r="19360" spans="1:7">
      <c r="A19360" s="9">
        <v>45485.5625</v>
      </c>
      <c r="B19360">
        <v>105.285</v>
      </c>
      <c r="C19360">
        <v>105.29</v>
      </c>
      <c r="D19360">
        <v>105.28</v>
      </c>
      <c r="E19360">
        <v>105.285</v>
      </c>
      <c r="F19360">
        <v>353</v>
      </c>
      <c r="G19360">
        <v>189167</v>
      </c>
    </row>
    <row r="19361" spans="1:7">
      <c r="A19361" s="9">
        <v>45485.5659722222</v>
      </c>
      <c r="B19361">
        <v>105.29</v>
      </c>
      <c r="C19361">
        <v>105.3</v>
      </c>
      <c r="D19361">
        <v>105.28</v>
      </c>
      <c r="E19361">
        <v>105.29</v>
      </c>
      <c r="F19361">
        <v>1186</v>
      </c>
      <c r="G19361">
        <v>189219</v>
      </c>
    </row>
    <row r="19362" spans="1:7">
      <c r="A19362" s="9">
        <v>45485.5694444445</v>
      </c>
      <c r="B19362">
        <v>105.285</v>
      </c>
      <c r="C19362">
        <v>105.29</v>
      </c>
      <c r="D19362">
        <v>105.275</v>
      </c>
      <c r="E19362">
        <v>105.28</v>
      </c>
      <c r="F19362">
        <v>456</v>
      </c>
      <c r="G19362">
        <v>189218</v>
      </c>
    </row>
    <row r="19363" spans="1:7">
      <c r="A19363" s="9">
        <v>45485.5729166667</v>
      </c>
      <c r="B19363">
        <v>105.28</v>
      </c>
      <c r="C19363">
        <v>105.28</v>
      </c>
      <c r="D19363">
        <v>105.27</v>
      </c>
      <c r="E19363">
        <v>105.275</v>
      </c>
      <c r="F19363">
        <v>703</v>
      </c>
      <c r="G19363">
        <v>189193</v>
      </c>
    </row>
    <row r="19364" spans="1:7">
      <c r="A19364" s="9">
        <v>45485.5763888889</v>
      </c>
      <c r="B19364">
        <v>105.275</v>
      </c>
      <c r="C19364">
        <v>105.28</v>
      </c>
      <c r="D19364">
        <v>105.27</v>
      </c>
      <c r="E19364">
        <v>105.275</v>
      </c>
      <c r="F19364">
        <v>521</v>
      </c>
      <c r="G19364">
        <v>189059</v>
      </c>
    </row>
    <row r="19365" spans="1:7">
      <c r="A19365" s="9">
        <v>45485.5798611111</v>
      </c>
      <c r="B19365">
        <v>105.275</v>
      </c>
      <c r="C19365">
        <v>105.275</v>
      </c>
      <c r="D19365">
        <v>105.26</v>
      </c>
      <c r="E19365">
        <v>105.265</v>
      </c>
      <c r="F19365">
        <v>986</v>
      </c>
      <c r="G19365">
        <v>188864</v>
      </c>
    </row>
    <row r="19366" spans="1:7">
      <c r="A19366" s="9">
        <v>45485.5833333333</v>
      </c>
      <c r="B19366">
        <v>105.27</v>
      </c>
      <c r="C19366">
        <v>105.275</v>
      </c>
      <c r="D19366">
        <v>105.265</v>
      </c>
      <c r="E19366">
        <v>105.27</v>
      </c>
      <c r="F19366">
        <v>779</v>
      </c>
      <c r="G19366">
        <v>189034</v>
      </c>
    </row>
    <row r="19367" spans="1:7">
      <c r="A19367" s="9">
        <v>45485.5868055555</v>
      </c>
      <c r="B19367">
        <v>105.27</v>
      </c>
      <c r="C19367">
        <v>105.27</v>
      </c>
      <c r="D19367">
        <v>105.26</v>
      </c>
      <c r="E19367">
        <v>105.26</v>
      </c>
      <c r="F19367">
        <v>357</v>
      </c>
      <c r="G19367">
        <v>189032</v>
      </c>
    </row>
    <row r="19368" spans="1:7">
      <c r="A19368" s="9">
        <v>45485.5902777778</v>
      </c>
      <c r="B19368">
        <v>105.265</v>
      </c>
      <c r="C19368">
        <v>105.275</v>
      </c>
      <c r="D19368">
        <v>105.255</v>
      </c>
      <c r="E19368">
        <v>105.275</v>
      </c>
      <c r="F19368">
        <v>740</v>
      </c>
      <c r="G19368">
        <v>188810</v>
      </c>
    </row>
    <row r="19369" spans="1:7">
      <c r="A19369" s="9">
        <v>45485.59375</v>
      </c>
      <c r="B19369">
        <v>105.275</v>
      </c>
      <c r="C19369">
        <v>105.285</v>
      </c>
      <c r="D19369">
        <v>105.27</v>
      </c>
      <c r="E19369">
        <v>105.285</v>
      </c>
      <c r="F19369">
        <v>628</v>
      </c>
      <c r="G19369">
        <v>188531</v>
      </c>
    </row>
    <row r="19370" spans="1:7">
      <c r="A19370" s="9">
        <v>45485.5972222222</v>
      </c>
      <c r="B19370">
        <v>105.285</v>
      </c>
      <c r="C19370">
        <v>105.285</v>
      </c>
      <c r="D19370">
        <v>105.275</v>
      </c>
      <c r="E19370">
        <v>105.285</v>
      </c>
      <c r="F19370">
        <v>284</v>
      </c>
      <c r="G19370">
        <v>188561</v>
      </c>
    </row>
    <row r="19371" spans="1:7">
      <c r="A19371" s="9">
        <v>45485.6006944445</v>
      </c>
      <c r="B19371">
        <v>105.285</v>
      </c>
      <c r="C19371">
        <v>105.285</v>
      </c>
      <c r="D19371">
        <v>105.265</v>
      </c>
      <c r="E19371">
        <v>105.275</v>
      </c>
      <c r="F19371">
        <v>590</v>
      </c>
      <c r="G19371">
        <v>188647</v>
      </c>
    </row>
    <row r="19372" spans="1:7">
      <c r="A19372" s="9">
        <v>45485.6041666667</v>
      </c>
      <c r="B19372">
        <v>105.275</v>
      </c>
      <c r="C19372">
        <v>105.28</v>
      </c>
      <c r="D19372">
        <v>105.265</v>
      </c>
      <c r="E19372">
        <v>105.27</v>
      </c>
      <c r="F19372">
        <v>298</v>
      </c>
      <c r="G19372">
        <v>188704</v>
      </c>
    </row>
    <row r="19373" spans="1:7">
      <c r="A19373" s="9">
        <v>45485.6076388889</v>
      </c>
      <c r="B19373">
        <v>105.27</v>
      </c>
      <c r="C19373">
        <v>105.275</v>
      </c>
      <c r="D19373">
        <v>105.265</v>
      </c>
      <c r="E19373">
        <v>105.27</v>
      </c>
      <c r="F19373">
        <v>158</v>
      </c>
      <c r="G19373">
        <v>188675</v>
      </c>
    </row>
    <row r="19374" spans="1:7">
      <c r="A19374" s="9">
        <v>45485.6111111111</v>
      </c>
      <c r="B19374">
        <v>105.27</v>
      </c>
      <c r="C19374">
        <v>105.27</v>
      </c>
      <c r="D19374">
        <v>105.265</v>
      </c>
      <c r="E19374">
        <v>105.27</v>
      </c>
      <c r="F19374">
        <v>125</v>
      </c>
      <c r="G19374">
        <v>188642</v>
      </c>
    </row>
    <row r="19375" spans="1:7">
      <c r="A19375" s="9">
        <v>45485.6145833333</v>
      </c>
      <c r="B19375">
        <v>105.27</v>
      </c>
      <c r="C19375">
        <v>105.27</v>
      </c>
      <c r="D19375">
        <v>105.265</v>
      </c>
      <c r="E19375">
        <v>105.27</v>
      </c>
      <c r="F19375">
        <v>140</v>
      </c>
      <c r="G19375">
        <v>188610</v>
      </c>
    </row>
    <row r="19376" spans="1:7">
      <c r="A19376" s="9">
        <v>45485.6180555555</v>
      </c>
      <c r="B19376">
        <v>105.27</v>
      </c>
      <c r="C19376">
        <v>105.27</v>
      </c>
      <c r="D19376">
        <v>105.255</v>
      </c>
      <c r="E19376">
        <v>105.26</v>
      </c>
      <c r="F19376">
        <v>325</v>
      </c>
      <c r="G19376">
        <v>188493</v>
      </c>
    </row>
    <row r="19377" spans="1:7">
      <c r="A19377" s="9">
        <v>45485.6215277778</v>
      </c>
      <c r="B19377">
        <v>105.255</v>
      </c>
      <c r="C19377">
        <v>105.26</v>
      </c>
      <c r="D19377">
        <v>105.255</v>
      </c>
      <c r="E19377">
        <v>105.26</v>
      </c>
      <c r="F19377">
        <v>267</v>
      </c>
      <c r="G19377">
        <v>188415</v>
      </c>
    </row>
    <row r="19378" spans="1:7">
      <c r="A19378" s="9">
        <v>45485.625</v>
      </c>
      <c r="B19378">
        <v>105.255</v>
      </c>
      <c r="C19378">
        <v>105.265</v>
      </c>
      <c r="D19378">
        <v>105.255</v>
      </c>
      <c r="E19378">
        <v>105.265</v>
      </c>
      <c r="F19378">
        <v>423</v>
      </c>
      <c r="G19378">
        <v>188471</v>
      </c>
    </row>
    <row r="19379" spans="1:7">
      <c r="A19379" s="9">
        <v>45485.6284722222</v>
      </c>
      <c r="B19379">
        <v>105.26</v>
      </c>
      <c r="C19379">
        <v>105.27</v>
      </c>
      <c r="D19379">
        <v>105.26</v>
      </c>
      <c r="E19379">
        <v>105.26</v>
      </c>
      <c r="F19379">
        <v>436</v>
      </c>
      <c r="G19379">
        <v>188458</v>
      </c>
    </row>
    <row r="19380" spans="1:7">
      <c r="A19380" s="9">
        <v>45485.6319444445</v>
      </c>
      <c r="B19380">
        <v>105.26</v>
      </c>
      <c r="C19380">
        <v>105.27</v>
      </c>
      <c r="D19380">
        <v>105.26</v>
      </c>
      <c r="E19380">
        <v>105.27</v>
      </c>
      <c r="F19380">
        <v>341</v>
      </c>
      <c r="G19380">
        <v>188404</v>
      </c>
    </row>
    <row r="19381" spans="1:7">
      <c r="A19381" s="9">
        <v>45485.6354166667</v>
      </c>
      <c r="B19381">
        <v>105.27</v>
      </c>
      <c r="C19381">
        <v>105.27</v>
      </c>
      <c r="D19381">
        <v>105.24</v>
      </c>
      <c r="E19381">
        <v>105.245</v>
      </c>
      <c r="F19381">
        <v>740</v>
      </c>
      <c r="G19381">
        <v>188079</v>
      </c>
    </row>
    <row r="19382" spans="1:7">
      <c r="A19382" s="9">
        <v>45488.3993055555</v>
      </c>
      <c r="B19382">
        <v>105.265</v>
      </c>
      <c r="C19382">
        <v>105.28</v>
      </c>
      <c r="D19382">
        <v>105.235</v>
      </c>
      <c r="E19382">
        <v>105.255</v>
      </c>
      <c r="F19382">
        <v>2654</v>
      </c>
      <c r="G19382">
        <v>188031</v>
      </c>
    </row>
    <row r="19383" spans="1:7">
      <c r="A19383" s="9">
        <v>45488.4027777778</v>
      </c>
      <c r="B19383">
        <v>105.25</v>
      </c>
      <c r="C19383">
        <v>105.295</v>
      </c>
      <c r="D19383">
        <v>105.25</v>
      </c>
      <c r="E19383">
        <v>105.285</v>
      </c>
      <c r="F19383">
        <v>1798</v>
      </c>
      <c r="G19383">
        <v>188149</v>
      </c>
    </row>
    <row r="19384" spans="1:7">
      <c r="A19384" s="9">
        <v>45488.40625</v>
      </c>
      <c r="B19384">
        <v>105.285</v>
      </c>
      <c r="C19384">
        <v>105.31</v>
      </c>
      <c r="D19384">
        <v>105.28</v>
      </c>
      <c r="E19384">
        <v>105.3</v>
      </c>
      <c r="F19384">
        <v>1450</v>
      </c>
      <c r="G19384">
        <v>188192</v>
      </c>
    </row>
    <row r="19385" spans="1:7">
      <c r="A19385" s="9">
        <v>45488.4097222222</v>
      </c>
      <c r="B19385">
        <v>105.3</v>
      </c>
      <c r="C19385">
        <v>105.31</v>
      </c>
      <c r="D19385">
        <v>105.295</v>
      </c>
      <c r="E19385">
        <v>105.305</v>
      </c>
      <c r="F19385">
        <v>884</v>
      </c>
      <c r="G19385">
        <v>188265</v>
      </c>
    </row>
    <row r="19386" spans="1:7">
      <c r="A19386" s="9">
        <v>45488.4131944445</v>
      </c>
      <c r="B19386">
        <v>105.305</v>
      </c>
      <c r="C19386">
        <v>105.305</v>
      </c>
      <c r="D19386">
        <v>105.28</v>
      </c>
      <c r="E19386">
        <v>105.3</v>
      </c>
      <c r="F19386">
        <v>1639</v>
      </c>
      <c r="G19386">
        <v>188447</v>
      </c>
    </row>
    <row r="19387" spans="1:7">
      <c r="A19387" s="9">
        <v>45488.4166666667</v>
      </c>
      <c r="B19387">
        <v>105.3</v>
      </c>
      <c r="C19387">
        <v>105.31</v>
      </c>
      <c r="D19387">
        <v>105.29</v>
      </c>
      <c r="E19387">
        <v>105.29</v>
      </c>
      <c r="F19387">
        <v>897</v>
      </c>
      <c r="G19387">
        <v>188425</v>
      </c>
    </row>
    <row r="19388" spans="1:7">
      <c r="A19388" s="9">
        <v>45488.4201388889</v>
      </c>
      <c r="B19388">
        <v>105.29</v>
      </c>
      <c r="C19388">
        <v>105.345</v>
      </c>
      <c r="D19388">
        <v>105.29</v>
      </c>
      <c r="E19388">
        <v>105.345</v>
      </c>
      <c r="F19388">
        <v>2168</v>
      </c>
      <c r="G19388">
        <v>188291</v>
      </c>
    </row>
    <row r="19389" spans="1:7">
      <c r="A19389" s="9">
        <v>45488.4236111111</v>
      </c>
      <c r="B19389">
        <v>105.345</v>
      </c>
      <c r="C19389">
        <v>105.355</v>
      </c>
      <c r="D19389">
        <v>105.335</v>
      </c>
      <c r="E19389">
        <v>105.345</v>
      </c>
      <c r="F19389">
        <v>1276</v>
      </c>
      <c r="G19389">
        <v>188402</v>
      </c>
    </row>
    <row r="19390" spans="1:7">
      <c r="A19390" s="9">
        <v>45488.4270833333</v>
      </c>
      <c r="B19390">
        <v>105.345</v>
      </c>
      <c r="C19390">
        <v>105.385</v>
      </c>
      <c r="D19390">
        <v>105.345</v>
      </c>
      <c r="E19390">
        <v>105.365</v>
      </c>
      <c r="F19390">
        <v>2146</v>
      </c>
      <c r="G19390">
        <v>188077</v>
      </c>
    </row>
    <row r="19391" spans="1:7">
      <c r="A19391" s="9">
        <v>45488.4305555555</v>
      </c>
      <c r="B19391">
        <v>105.365</v>
      </c>
      <c r="C19391">
        <v>105.37</v>
      </c>
      <c r="D19391">
        <v>105.35</v>
      </c>
      <c r="E19391">
        <v>105.365</v>
      </c>
      <c r="F19391">
        <v>1138</v>
      </c>
      <c r="G19391">
        <v>188252</v>
      </c>
    </row>
    <row r="19392" spans="1:7">
      <c r="A19392" s="9">
        <v>45488.4340277778</v>
      </c>
      <c r="B19392">
        <v>105.36</v>
      </c>
      <c r="C19392">
        <v>105.365</v>
      </c>
      <c r="D19392">
        <v>105.35</v>
      </c>
      <c r="E19392">
        <v>105.365</v>
      </c>
      <c r="F19392">
        <v>471</v>
      </c>
      <c r="G19392">
        <v>188376</v>
      </c>
    </row>
    <row r="19393" spans="1:7">
      <c r="A19393" s="9">
        <v>45488.4375</v>
      </c>
      <c r="B19393">
        <v>105.365</v>
      </c>
      <c r="C19393">
        <v>105.365</v>
      </c>
      <c r="D19393">
        <v>105.35</v>
      </c>
      <c r="E19393">
        <v>105.35</v>
      </c>
      <c r="F19393">
        <v>391</v>
      </c>
      <c r="G19393">
        <v>188413</v>
      </c>
    </row>
    <row r="19394" spans="1:7">
      <c r="A19394" s="9">
        <v>45488.4409722222</v>
      </c>
      <c r="B19394">
        <v>105.35</v>
      </c>
      <c r="C19394">
        <v>105.365</v>
      </c>
      <c r="D19394">
        <v>105.335</v>
      </c>
      <c r="E19394">
        <v>105.335</v>
      </c>
      <c r="F19394">
        <v>1051</v>
      </c>
      <c r="G19394">
        <v>188308</v>
      </c>
    </row>
    <row r="19395" spans="1:7">
      <c r="A19395" s="9">
        <v>45488.4444444445</v>
      </c>
      <c r="B19395">
        <v>105.335</v>
      </c>
      <c r="C19395">
        <v>105.36</v>
      </c>
      <c r="D19395">
        <v>105.33</v>
      </c>
      <c r="E19395">
        <v>105.35</v>
      </c>
      <c r="F19395">
        <v>1414</v>
      </c>
      <c r="G19395">
        <v>188249</v>
      </c>
    </row>
    <row r="19396" spans="1:7">
      <c r="A19396" s="9">
        <v>45488.4479166667</v>
      </c>
      <c r="B19396">
        <v>105.35</v>
      </c>
      <c r="C19396">
        <v>105.36</v>
      </c>
      <c r="D19396">
        <v>105.34</v>
      </c>
      <c r="E19396">
        <v>105.34</v>
      </c>
      <c r="F19396">
        <v>1114</v>
      </c>
      <c r="G19396">
        <v>188091</v>
      </c>
    </row>
    <row r="19397" spans="1:7">
      <c r="A19397" s="9">
        <v>45488.4513888889</v>
      </c>
      <c r="B19397">
        <v>105.34</v>
      </c>
      <c r="C19397">
        <v>105.345</v>
      </c>
      <c r="D19397">
        <v>105.335</v>
      </c>
      <c r="E19397">
        <v>105.345</v>
      </c>
      <c r="F19397">
        <v>297</v>
      </c>
      <c r="G19397">
        <v>188043</v>
      </c>
    </row>
    <row r="19398" spans="1:7">
      <c r="A19398" s="9">
        <v>45488.4548611111</v>
      </c>
      <c r="B19398">
        <v>105.345</v>
      </c>
      <c r="C19398">
        <v>105.35</v>
      </c>
      <c r="D19398">
        <v>105.34</v>
      </c>
      <c r="E19398">
        <v>105.35</v>
      </c>
      <c r="F19398">
        <v>377</v>
      </c>
      <c r="G19398">
        <v>187912</v>
      </c>
    </row>
    <row r="19399" spans="1:7">
      <c r="A19399" s="9">
        <v>45488.4583333333</v>
      </c>
      <c r="B19399">
        <v>105.35</v>
      </c>
      <c r="C19399">
        <v>105.35</v>
      </c>
      <c r="D19399">
        <v>105.335</v>
      </c>
      <c r="E19399">
        <v>105.335</v>
      </c>
      <c r="F19399">
        <v>453</v>
      </c>
      <c r="G19399">
        <v>187762</v>
      </c>
    </row>
    <row r="19400" spans="1:7">
      <c r="A19400" s="9">
        <v>45488.4618055555</v>
      </c>
      <c r="B19400">
        <v>105.335</v>
      </c>
      <c r="C19400">
        <v>105.345</v>
      </c>
      <c r="D19400">
        <v>105.335</v>
      </c>
      <c r="E19400">
        <v>105.34</v>
      </c>
      <c r="F19400">
        <v>573</v>
      </c>
      <c r="G19400">
        <v>187718</v>
      </c>
    </row>
    <row r="19401" spans="1:7">
      <c r="A19401" s="9">
        <v>45488.4652777778</v>
      </c>
      <c r="B19401">
        <v>105.34</v>
      </c>
      <c r="C19401">
        <v>105.345</v>
      </c>
      <c r="D19401">
        <v>105.335</v>
      </c>
      <c r="E19401">
        <v>105.34</v>
      </c>
      <c r="F19401">
        <v>435</v>
      </c>
      <c r="G19401">
        <v>187613</v>
      </c>
    </row>
    <row r="19402" spans="1:7">
      <c r="A19402" s="9">
        <v>45488.46875</v>
      </c>
      <c r="B19402">
        <v>105.335</v>
      </c>
      <c r="C19402">
        <v>105.345</v>
      </c>
      <c r="D19402">
        <v>105.33</v>
      </c>
      <c r="E19402">
        <v>105.335</v>
      </c>
      <c r="F19402">
        <v>796</v>
      </c>
      <c r="G19402">
        <v>187484</v>
      </c>
    </row>
    <row r="19403" spans="1:7">
      <c r="A19403" s="9">
        <v>45488.4722222222</v>
      </c>
      <c r="B19403">
        <v>105.335</v>
      </c>
      <c r="C19403">
        <v>105.335</v>
      </c>
      <c r="D19403">
        <v>105.33</v>
      </c>
      <c r="E19403">
        <v>105.335</v>
      </c>
      <c r="F19403">
        <v>390</v>
      </c>
      <c r="G19403">
        <v>187295</v>
      </c>
    </row>
    <row r="19404" spans="1:7">
      <c r="A19404" s="9">
        <v>45488.4756944445</v>
      </c>
      <c r="B19404">
        <v>105.33</v>
      </c>
      <c r="C19404">
        <v>105.34</v>
      </c>
      <c r="D19404">
        <v>105.33</v>
      </c>
      <c r="E19404">
        <v>105.335</v>
      </c>
      <c r="F19404">
        <v>411</v>
      </c>
      <c r="G19404">
        <v>187166</v>
      </c>
    </row>
    <row r="19405" spans="1:7">
      <c r="A19405" s="9">
        <v>45488.4791666667</v>
      </c>
      <c r="B19405">
        <v>105.335</v>
      </c>
      <c r="C19405">
        <v>105.34</v>
      </c>
      <c r="D19405">
        <v>105.33</v>
      </c>
      <c r="E19405">
        <v>105.335</v>
      </c>
      <c r="F19405">
        <v>199</v>
      </c>
      <c r="G19405">
        <v>187112</v>
      </c>
    </row>
    <row r="19406" spans="1:7">
      <c r="A19406" s="9">
        <v>45488.5451388889</v>
      </c>
      <c r="B19406">
        <v>105.33</v>
      </c>
      <c r="C19406">
        <v>105.34</v>
      </c>
      <c r="D19406">
        <v>105.33</v>
      </c>
      <c r="E19406">
        <v>105.335</v>
      </c>
      <c r="F19406">
        <v>399</v>
      </c>
      <c r="G19406">
        <v>187129</v>
      </c>
    </row>
    <row r="19407" spans="1:7">
      <c r="A19407" s="9">
        <v>45488.5486111111</v>
      </c>
      <c r="B19407">
        <v>105.335</v>
      </c>
      <c r="C19407">
        <v>105.345</v>
      </c>
      <c r="D19407">
        <v>105.335</v>
      </c>
      <c r="E19407">
        <v>105.335</v>
      </c>
      <c r="F19407">
        <v>444</v>
      </c>
      <c r="G19407">
        <v>187051</v>
      </c>
    </row>
    <row r="19408" spans="1:7">
      <c r="A19408" s="9">
        <v>45488.5520833333</v>
      </c>
      <c r="B19408">
        <v>105.34</v>
      </c>
      <c r="C19408">
        <v>105.345</v>
      </c>
      <c r="D19408">
        <v>105.335</v>
      </c>
      <c r="E19408">
        <v>105.335</v>
      </c>
      <c r="F19408">
        <v>152</v>
      </c>
      <c r="G19408">
        <v>187059</v>
      </c>
    </row>
    <row r="19409" spans="1:7">
      <c r="A19409" s="9">
        <v>45488.5555555555</v>
      </c>
      <c r="B19409">
        <v>105.34</v>
      </c>
      <c r="C19409">
        <v>105.345</v>
      </c>
      <c r="D19409">
        <v>105.34</v>
      </c>
      <c r="E19409">
        <v>105.345</v>
      </c>
      <c r="F19409">
        <v>123</v>
      </c>
      <c r="G19409">
        <v>187004</v>
      </c>
    </row>
    <row r="19410" spans="1:7">
      <c r="A19410" s="9">
        <v>45488.5590277778</v>
      </c>
      <c r="B19410">
        <v>105.345</v>
      </c>
      <c r="C19410">
        <v>105.345</v>
      </c>
      <c r="D19410">
        <v>105.34</v>
      </c>
      <c r="E19410">
        <v>105.345</v>
      </c>
      <c r="F19410">
        <v>352</v>
      </c>
      <c r="G19410">
        <v>186975</v>
      </c>
    </row>
    <row r="19411" spans="1:7">
      <c r="A19411" s="9">
        <v>45488.5625</v>
      </c>
      <c r="B19411">
        <v>105.345</v>
      </c>
      <c r="C19411">
        <v>105.345</v>
      </c>
      <c r="D19411">
        <v>105.34</v>
      </c>
      <c r="E19411">
        <v>105.345</v>
      </c>
      <c r="F19411">
        <v>118</v>
      </c>
      <c r="G19411">
        <v>186991</v>
      </c>
    </row>
    <row r="19412" spans="1:7">
      <c r="A19412" s="9">
        <v>45488.5659722222</v>
      </c>
      <c r="B19412">
        <v>105.345</v>
      </c>
      <c r="C19412">
        <v>105.35</v>
      </c>
      <c r="D19412">
        <v>105.345</v>
      </c>
      <c r="E19412">
        <v>105.35</v>
      </c>
      <c r="F19412">
        <v>209</v>
      </c>
      <c r="G19412">
        <v>186980</v>
      </c>
    </row>
    <row r="19413" spans="1:7">
      <c r="A19413" s="9">
        <v>45488.5694444445</v>
      </c>
      <c r="B19413">
        <v>105.345</v>
      </c>
      <c r="C19413">
        <v>105.355</v>
      </c>
      <c r="D19413">
        <v>105.345</v>
      </c>
      <c r="E19413">
        <v>105.355</v>
      </c>
      <c r="F19413">
        <v>220</v>
      </c>
      <c r="G19413">
        <v>187005</v>
      </c>
    </row>
    <row r="19414" spans="1:7">
      <c r="A19414" s="9">
        <v>45488.5729166667</v>
      </c>
      <c r="B19414">
        <v>105.355</v>
      </c>
      <c r="C19414">
        <v>105.36</v>
      </c>
      <c r="D19414">
        <v>105.35</v>
      </c>
      <c r="E19414">
        <v>105.36</v>
      </c>
      <c r="F19414">
        <v>429</v>
      </c>
      <c r="G19414">
        <v>187078</v>
      </c>
    </row>
    <row r="19415" spans="1:7">
      <c r="A19415" s="9">
        <v>45488.5763888889</v>
      </c>
      <c r="B19415">
        <v>105.36</v>
      </c>
      <c r="C19415">
        <v>105.365</v>
      </c>
      <c r="D19415">
        <v>105.355</v>
      </c>
      <c r="E19415">
        <v>105.365</v>
      </c>
      <c r="F19415">
        <v>243</v>
      </c>
      <c r="G19415">
        <v>187140</v>
      </c>
    </row>
    <row r="19416" spans="1:7">
      <c r="A19416" s="9">
        <v>45488.5798611111</v>
      </c>
      <c r="B19416">
        <v>105.365</v>
      </c>
      <c r="C19416">
        <v>105.365</v>
      </c>
      <c r="D19416">
        <v>105.36</v>
      </c>
      <c r="E19416">
        <v>105.365</v>
      </c>
      <c r="F19416">
        <v>338</v>
      </c>
      <c r="G19416">
        <v>187182</v>
      </c>
    </row>
    <row r="19417" spans="1:7">
      <c r="A19417" s="9">
        <v>45488.5833333333</v>
      </c>
      <c r="B19417">
        <v>105.365</v>
      </c>
      <c r="C19417">
        <v>105.37</v>
      </c>
      <c r="D19417">
        <v>105.36</v>
      </c>
      <c r="E19417">
        <v>105.365</v>
      </c>
      <c r="F19417">
        <v>804</v>
      </c>
      <c r="G19417">
        <v>187227</v>
      </c>
    </row>
    <row r="19418" spans="1:7">
      <c r="A19418" s="9">
        <v>45488.5868055555</v>
      </c>
      <c r="B19418">
        <v>105.365</v>
      </c>
      <c r="C19418">
        <v>105.37</v>
      </c>
      <c r="D19418">
        <v>105.36</v>
      </c>
      <c r="E19418">
        <v>105.365</v>
      </c>
      <c r="F19418">
        <v>407</v>
      </c>
      <c r="G19418">
        <v>187170</v>
      </c>
    </row>
    <row r="19419" spans="1:7">
      <c r="A19419" s="9">
        <v>45488.5902777778</v>
      </c>
      <c r="B19419">
        <v>105.365</v>
      </c>
      <c r="C19419">
        <v>105.365</v>
      </c>
      <c r="D19419">
        <v>105.355</v>
      </c>
      <c r="E19419">
        <v>105.365</v>
      </c>
      <c r="F19419">
        <v>1075</v>
      </c>
      <c r="G19419">
        <v>187276</v>
      </c>
    </row>
    <row r="19420" spans="1:7">
      <c r="A19420" s="9">
        <v>45488.59375</v>
      </c>
      <c r="B19420">
        <v>105.365</v>
      </c>
      <c r="C19420">
        <v>105.37</v>
      </c>
      <c r="D19420">
        <v>105.35</v>
      </c>
      <c r="E19420">
        <v>105.36</v>
      </c>
      <c r="F19420">
        <v>561</v>
      </c>
      <c r="G19420">
        <v>187356</v>
      </c>
    </row>
    <row r="19421" spans="1:7">
      <c r="A19421" s="9">
        <v>45488.5972222222</v>
      </c>
      <c r="B19421">
        <v>105.355</v>
      </c>
      <c r="C19421">
        <v>105.36</v>
      </c>
      <c r="D19421">
        <v>105.345</v>
      </c>
      <c r="E19421">
        <v>105.355</v>
      </c>
      <c r="F19421">
        <v>558</v>
      </c>
      <c r="G19421">
        <v>187416</v>
      </c>
    </row>
    <row r="19422" spans="1:7">
      <c r="A19422" s="9">
        <v>45488.6006944445</v>
      </c>
      <c r="B19422">
        <v>105.355</v>
      </c>
      <c r="C19422">
        <v>105.355</v>
      </c>
      <c r="D19422">
        <v>105.335</v>
      </c>
      <c r="E19422">
        <v>105.34</v>
      </c>
      <c r="F19422">
        <v>676</v>
      </c>
      <c r="G19422">
        <v>187380</v>
      </c>
    </row>
    <row r="19423" spans="1:7">
      <c r="A19423" s="9">
        <v>45488.6041666667</v>
      </c>
      <c r="B19423">
        <v>105.34</v>
      </c>
      <c r="C19423">
        <v>105.35</v>
      </c>
      <c r="D19423">
        <v>105.34</v>
      </c>
      <c r="E19423">
        <v>105.35</v>
      </c>
      <c r="F19423">
        <v>467</v>
      </c>
      <c r="G19423">
        <v>187470</v>
      </c>
    </row>
    <row r="19424" spans="1:7">
      <c r="A19424" s="9">
        <v>45488.6076388889</v>
      </c>
      <c r="B19424">
        <v>105.35</v>
      </c>
      <c r="C19424">
        <v>105.355</v>
      </c>
      <c r="D19424">
        <v>105.345</v>
      </c>
      <c r="E19424">
        <v>105.355</v>
      </c>
      <c r="F19424">
        <v>305</v>
      </c>
      <c r="G19424">
        <v>187582</v>
      </c>
    </row>
    <row r="19425" spans="1:7">
      <c r="A19425" s="9">
        <v>45488.6111111111</v>
      </c>
      <c r="B19425">
        <v>105.355</v>
      </c>
      <c r="C19425">
        <v>105.355</v>
      </c>
      <c r="D19425">
        <v>105.34</v>
      </c>
      <c r="E19425">
        <v>105.345</v>
      </c>
      <c r="F19425">
        <v>768</v>
      </c>
      <c r="G19425">
        <v>187338</v>
      </c>
    </row>
    <row r="19426" spans="1:7">
      <c r="A19426" s="9">
        <v>45488.6145833333</v>
      </c>
      <c r="B19426">
        <v>105.345</v>
      </c>
      <c r="C19426">
        <v>105.35</v>
      </c>
      <c r="D19426">
        <v>105.345</v>
      </c>
      <c r="E19426">
        <v>105.345</v>
      </c>
      <c r="F19426">
        <v>281</v>
      </c>
      <c r="G19426">
        <v>187427</v>
      </c>
    </row>
    <row r="19427" spans="1:7">
      <c r="A19427" s="9">
        <v>45488.6180555555</v>
      </c>
      <c r="B19427">
        <v>105.345</v>
      </c>
      <c r="C19427">
        <v>105.35</v>
      </c>
      <c r="D19427">
        <v>105.34</v>
      </c>
      <c r="E19427">
        <v>105.35</v>
      </c>
      <c r="F19427">
        <v>249</v>
      </c>
      <c r="G19427">
        <v>187591</v>
      </c>
    </row>
    <row r="19428" spans="1:7">
      <c r="A19428" s="9">
        <v>45488.6215277778</v>
      </c>
      <c r="B19428">
        <v>105.35</v>
      </c>
      <c r="C19428">
        <v>105.35</v>
      </c>
      <c r="D19428">
        <v>105.325</v>
      </c>
      <c r="E19428">
        <v>105.335</v>
      </c>
      <c r="F19428">
        <v>1145</v>
      </c>
      <c r="G19428">
        <v>187609</v>
      </c>
    </row>
    <row r="19429" spans="1:7">
      <c r="A19429" s="9">
        <v>45488.625</v>
      </c>
      <c r="B19429">
        <v>105.33</v>
      </c>
      <c r="C19429">
        <v>105.35</v>
      </c>
      <c r="D19429">
        <v>105.325</v>
      </c>
      <c r="E19429">
        <v>105.35</v>
      </c>
      <c r="F19429">
        <v>1085</v>
      </c>
      <c r="G19429">
        <v>187988</v>
      </c>
    </row>
    <row r="19430" spans="1:7">
      <c r="A19430" s="9">
        <v>45488.6284722222</v>
      </c>
      <c r="B19430">
        <v>105.35</v>
      </c>
      <c r="C19430">
        <v>105.355</v>
      </c>
      <c r="D19430">
        <v>105.345</v>
      </c>
      <c r="E19430">
        <v>105.35</v>
      </c>
      <c r="F19430">
        <v>510</v>
      </c>
      <c r="G19430">
        <v>188110</v>
      </c>
    </row>
    <row r="19431" spans="1:7">
      <c r="A19431" s="9">
        <v>45488.6319444445</v>
      </c>
      <c r="B19431">
        <v>105.35</v>
      </c>
      <c r="C19431">
        <v>105.355</v>
      </c>
      <c r="D19431">
        <v>105.345</v>
      </c>
      <c r="E19431">
        <v>105.345</v>
      </c>
      <c r="F19431">
        <v>391</v>
      </c>
      <c r="G19431">
        <v>188095</v>
      </c>
    </row>
    <row r="19432" spans="1:7">
      <c r="A19432" s="9">
        <v>45488.6354166667</v>
      </c>
      <c r="B19432">
        <v>105.345</v>
      </c>
      <c r="C19432">
        <v>105.345</v>
      </c>
      <c r="D19432">
        <v>105.335</v>
      </c>
      <c r="E19432">
        <v>105.34</v>
      </c>
      <c r="F19432">
        <v>453</v>
      </c>
      <c r="G19432">
        <v>187897</v>
      </c>
    </row>
    <row r="19433" spans="1:7">
      <c r="A19433" s="9">
        <v>45489.3993055555</v>
      </c>
      <c r="B19433">
        <v>105.375</v>
      </c>
      <c r="C19433">
        <v>105.39</v>
      </c>
      <c r="D19433">
        <v>105.36</v>
      </c>
      <c r="E19433">
        <v>105.385</v>
      </c>
      <c r="F19433">
        <v>3107</v>
      </c>
      <c r="G19433">
        <v>188217</v>
      </c>
    </row>
    <row r="19434" spans="1:7">
      <c r="A19434" s="9">
        <v>45489.4027777778</v>
      </c>
      <c r="B19434">
        <v>105.38</v>
      </c>
      <c r="C19434">
        <v>105.39</v>
      </c>
      <c r="D19434">
        <v>105.38</v>
      </c>
      <c r="E19434">
        <v>105.385</v>
      </c>
      <c r="F19434">
        <v>1136</v>
      </c>
      <c r="G19434">
        <v>188290</v>
      </c>
    </row>
    <row r="19435" spans="1:7">
      <c r="A19435" s="9">
        <v>45489.40625</v>
      </c>
      <c r="B19435">
        <v>105.385</v>
      </c>
      <c r="C19435">
        <v>105.4</v>
      </c>
      <c r="D19435">
        <v>105.385</v>
      </c>
      <c r="E19435">
        <v>105.39</v>
      </c>
      <c r="F19435">
        <v>1096</v>
      </c>
      <c r="G19435">
        <v>188462</v>
      </c>
    </row>
    <row r="19436" spans="1:7">
      <c r="A19436" s="9">
        <v>45489.4097222222</v>
      </c>
      <c r="B19436">
        <v>105.39</v>
      </c>
      <c r="C19436">
        <v>105.405</v>
      </c>
      <c r="D19436">
        <v>105.39</v>
      </c>
      <c r="E19436">
        <v>105.4</v>
      </c>
      <c r="F19436">
        <v>1195</v>
      </c>
      <c r="G19436">
        <v>188503</v>
      </c>
    </row>
    <row r="19437" spans="1:7">
      <c r="A19437" s="9">
        <v>45489.4131944445</v>
      </c>
      <c r="B19437">
        <v>105.4</v>
      </c>
      <c r="C19437">
        <v>105.41</v>
      </c>
      <c r="D19437">
        <v>105.395</v>
      </c>
      <c r="E19437">
        <v>105.41</v>
      </c>
      <c r="F19437">
        <v>825</v>
      </c>
      <c r="G19437">
        <v>188725</v>
      </c>
    </row>
    <row r="19438" spans="1:7">
      <c r="A19438" s="9">
        <v>45489.4166666667</v>
      </c>
      <c r="B19438">
        <v>105.41</v>
      </c>
      <c r="C19438">
        <v>105.41</v>
      </c>
      <c r="D19438">
        <v>105.39</v>
      </c>
      <c r="E19438">
        <v>105.395</v>
      </c>
      <c r="F19438">
        <v>674</v>
      </c>
      <c r="G19438">
        <v>188587</v>
      </c>
    </row>
    <row r="19439" spans="1:7">
      <c r="A19439" s="9">
        <v>45489.4201388889</v>
      </c>
      <c r="B19439">
        <v>105.395</v>
      </c>
      <c r="C19439">
        <v>105.4</v>
      </c>
      <c r="D19439">
        <v>105.395</v>
      </c>
      <c r="E19439">
        <v>105.395</v>
      </c>
      <c r="F19439">
        <v>553</v>
      </c>
      <c r="G19439">
        <v>188728</v>
      </c>
    </row>
    <row r="19440" spans="1:7">
      <c r="A19440" s="9">
        <v>45489.4236111111</v>
      </c>
      <c r="B19440">
        <v>105.395</v>
      </c>
      <c r="C19440">
        <v>105.4</v>
      </c>
      <c r="D19440">
        <v>105.39</v>
      </c>
      <c r="E19440">
        <v>105.395</v>
      </c>
      <c r="F19440">
        <v>320</v>
      </c>
      <c r="G19440">
        <v>188768</v>
      </c>
    </row>
    <row r="19441" spans="1:7">
      <c r="A19441" s="9">
        <v>45489.4270833333</v>
      </c>
      <c r="B19441">
        <v>105.39</v>
      </c>
      <c r="C19441">
        <v>105.4</v>
      </c>
      <c r="D19441">
        <v>105.385</v>
      </c>
      <c r="E19441">
        <v>105.4</v>
      </c>
      <c r="F19441">
        <v>668</v>
      </c>
      <c r="G19441">
        <v>188982</v>
      </c>
    </row>
    <row r="19442" spans="1:7">
      <c r="A19442" s="9">
        <v>45489.4305555555</v>
      </c>
      <c r="B19442">
        <v>105.395</v>
      </c>
      <c r="C19442">
        <v>105.4</v>
      </c>
      <c r="D19442">
        <v>105.395</v>
      </c>
      <c r="E19442">
        <v>105.395</v>
      </c>
      <c r="F19442">
        <v>96</v>
      </c>
      <c r="G19442">
        <v>189031</v>
      </c>
    </row>
    <row r="19443" spans="1:7">
      <c r="A19443" s="9">
        <v>45489.4340277778</v>
      </c>
      <c r="B19443">
        <v>105.395</v>
      </c>
      <c r="C19443">
        <v>105.4</v>
      </c>
      <c r="D19443">
        <v>105.39</v>
      </c>
      <c r="E19443">
        <v>105.395</v>
      </c>
      <c r="F19443">
        <v>705</v>
      </c>
      <c r="G19443">
        <v>189069</v>
      </c>
    </row>
    <row r="19444" spans="1:7">
      <c r="A19444" s="9">
        <v>45489.4375</v>
      </c>
      <c r="B19444">
        <v>105.395</v>
      </c>
      <c r="C19444">
        <v>105.395</v>
      </c>
      <c r="D19444">
        <v>105.39</v>
      </c>
      <c r="E19444">
        <v>105.39</v>
      </c>
      <c r="F19444">
        <v>657</v>
      </c>
      <c r="G19444">
        <v>189242</v>
      </c>
    </row>
    <row r="19445" spans="1:7">
      <c r="A19445" s="9">
        <v>45489.4409722222</v>
      </c>
      <c r="B19445">
        <v>105.39</v>
      </c>
      <c r="C19445">
        <v>105.395</v>
      </c>
      <c r="D19445">
        <v>105.39</v>
      </c>
      <c r="E19445">
        <v>105.39</v>
      </c>
      <c r="F19445">
        <v>217</v>
      </c>
      <c r="G19445">
        <v>189254</v>
      </c>
    </row>
    <row r="19446" spans="1:7">
      <c r="A19446" s="9">
        <v>45489.4444444445</v>
      </c>
      <c r="B19446">
        <v>105.395</v>
      </c>
      <c r="C19446">
        <v>105.4</v>
      </c>
      <c r="D19446">
        <v>105.395</v>
      </c>
      <c r="E19446">
        <v>105.395</v>
      </c>
      <c r="F19446">
        <v>579</v>
      </c>
      <c r="G19446">
        <v>189245</v>
      </c>
    </row>
    <row r="19447" spans="1:7">
      <c r="A19447" s="9">
        <v>45489.4479166667</v>
      </c>
      <c r="B19447">
        <v>105.4</v>
      </c>
      <c r="C19447">
        <v>105.4</v>
      </c>
      <c r="D19447">
        <v>105.395</v>
      </c>
      <c r="E19447">
        <v>105.4</v>
      </c>
      <c r="F19447">
        <v>305</v>
      </c>
      <c r="G19447">
        <v>189274</v>
      </c>
    </row>
    <row r="19448" spans="1:7">
      <c r="A19448" s="9">
        <v>45489.4513888889</v>
      </c>
      <c r="B19448">
        <v>105.395</v>
      </c>
      <c r="C19448">
        <v>105.4</v>
      </c>
      <c r="D19448">
        <v>105.39</v>
      </c>
      <c r="E19448">
        <v>105.395</v>
      </c>
      <c r="F19448">
        <v>499</v>
      </c>
      <c r="G19448">
        <v>189265</v>
      </c>
    </row>
    <row r="19449" spans="1:7">
      <c r="A19449" s="9">
        <v>45489.4548611111</v>
      </c>
      <c r="B19449">
        <v>105.395</v>
      </c>
      <c r="C19449">
        <v>105.395</v>
      </c>
      <c r="D19449">
        <v>105.39</v>
      </c>
      <c r="E19449">
        <v>105.39</v>
      </c>
      <c r="F19449">
        <v>40</v>
      </c>
      <c r="G19449">
        <v>189238</v>
      </c>
    </row>
    <row r="19450" spans="1:7">
      <c r="A19450" s="9">
        <v>45489.4583333333</v>
      </c>
      <c r="B19450">
        <v>105.395</v>
      </c>
      <c r="C19450">
        <v>105.395</v>
      </c>
      <c r="D19450">
        <v>105.39</v>
      </c>
      <c r="E19450">
        <v>105.39</v>
      </c>
      <c r="F19450">
        <v>45</v>
      </c>
      <c r="G19450">
        <v>189229</v>
      </c>
    </row>
    <row r="19451" spans="1:7">
      <c r="A19451" s="9">
        <v>45489.4618055555</v>
      </c>
      <c r="B19451">
        <v>105.395</v>
      </c>
      <c r="C19451">
        <v>105.4</v>
      </c>
      <c r="D19451">
        <v>105.39</v>
      </c>
      <c r="E19451">
        <v>105.395</v>
      </c>
      <c r="F19451">
        <v>528</v>
      </c>
      <c r="G19451">
        <v>189213</v>
      </c>
    </row>
    <row r="19452" spans="1:7">
      <c r="A19452" s="9">
        <v>45489.4652777778</v>
      </c>
      <c r="B19452">
        <v>105.395</v>
      </c>
      <c r="C19452">
        <v>105.4</v>
      </c>
      <c r="D19452">
        <v>105.39</v>
      </c>
      <c r="E19452">
        <v>105.395</v>
      </c>
      <c r="F19452">
        <v>631</v>
      </c>
      <c r="G19452">
        <v>189223</v>
      </c>
    </row>
    <row r="19453" spans="1:7">
      <c r="A19453" s="9">
        <v>45489.46875</v>
      </c>
      <c r="B19453">
        <v>105.395</v>
      </c>
      <c r="C19453">
        <v>105.395</v>
      </c>
      <c r="D19453">
        <v>105.37</v>
      </c>
      <c r="E19453">
        <v>105.375</v>
      </c>
      <c r="F19453">
        <v>1070</v>
      </c>
      <c r="G19453">
        <v>189215</v>
      </c>
    </row>
    <row r="19454" spans="1:7">
      <c r="A19454" s="9">
        <v>45489.4722222222</v>
      </c>
      <c r="B19454">
        <v>105.375</v>
      </c>
      <c r="C19454">
        <v>105.38</v>
      </c>
      <c r="D19454">
        <v>105.36</v>
      </c>
      <c r="E19454">
        <v>105.36</v>
      </c>
      <c r="F19454">
        <v>1003</v>
      </c>
      <c r="G19454">
        <v>189222</v>
      </c>
    </row>
    <row r="19455" spans="1:7">
      <c r="A19455" s="9">
        <v>45489.4756944445</v>
      </c>
      <c r="B19455">
        <v>105.36</v>
      </c>
      <c r="C19455">
        <v>105.365</v>
      </c>
      <c r="D19455">
        <v>105.275</v>
      </c>
      <c r="E19455">
        <v>105.285</v>
      </c>
      <c r="F19455">
        <v>5003</v>
      </c>
      <c r="G19455">
        <v>188879</v>
      </c>
    </row>
    <row r="19456" spans="1:7">
      <c r="A19456" s="9">
        <v>45489.4791666667</v>
      </c>
      <c r="B19456">
        <v>105.28</v>
      </c>
      <c r="C19456">
        <v>105.285</v>
      </c>
      <c r="D19456">
        <v>105.21</v>
      </c>
      <c r="E19456">
        <v>105.265</v>
      </c>
      <c r="F19456">
        <v>4233</v>
      </c>
      <c r="G19456">
        <v>189072</v>
      </c>
    </row>
    <row r="19457" spans="1:7">
      <c r="A19457" s="9">
        <v>45489.5451388889</v>
      </c>
      <c r="B19457">
        <v>105.295</v>
      </c>
      <c r="C19457">
        <v>105.335</v>
      </c>
      <c r="D19457">
        <v>105.295</v>
      </c>
      <c r="E19457">
        <v>105.33</v>
      </c>
      <c r="F19457">
        <v>2359</v>
      </c>
      <c r="G19457">
        <v>189156</v>
      </c>
    </row>
    <row r="19458" spans="1:7">
      <c r="A19458" s="9">
        <v>45489.5486111111</v>
      </c>
      <c r="B19458">
        <v>105.325</v>
      </c>
      <c r="C19458">
        <v>105.325</v>
      </c>
      <c r="D19458">
        <v>105.31</v>
      </c>
      <c r="E19458">
        <v>105.315</v>
      </c>
      <c r="F19458">
        <v>513</v>
      </c>
      <c r="G19458">
        <v>189245</v>
      </c>
    </row>
    <row r="19459" spans="1:7">
      <c r="A19459" s="9">
        <v>45489.5520833333</v>
      </c>
      <c r="B19459">
        <v>105.315</v>
      </c>
      <c r="C19459">
        <v>105.355</v>
      </c>
      <c r="D19459">
        <v>105.31</v>
      </c>
      <c r="E19459">
        <v>105.34</v>
      </c>
      <c r="F19459">
        <v>1533</v>
      </c>
      <c r="G19459">
        <v>189444</v>
      </c>
    </row>
    <row r="19460" spans="1:7">
      <c r="A19460" s="9">
        <v>45489.5555555555</v>
      </c>
      <c r="B19460">
        <v>105.34</v>
      </c>
      <c r="C19460">
        <v>105.35</v>
      </c>
      <c r="D19460">
        <v>105.34</v>
      </c>
      <c r="E19460">
        <v>105.345</v>
      </c>
      <c r="F19460">
        <v>396</v>
      </c>
      <c r="G19460">
        <v>189535</v>
      </c>
    </row>
    <row r="19461" spans="1:7">
      <c r="A19461" s="9">
        <v>45489.5590277778</v>
      </c>
      <c r="B19461">
        <v>105.345</v>
      </c>
      <c r="C19461">
        <v>105.365</v>
      </c>
      <c r="D19461">
        <v>105.34</v>
      </c>
      <c r="E19461">
        <v>105.355</v>
      </c>
      <c r="F19461">
        <v>760</v>
      </c>
      <c r="G19461">
        <v>189635</v>
      </c>
    </row>
    <row r="19462" spans="1:7">
      <c r="A19462" s="9">
        <v>45489.5625</v>
      </c>
      <c r="B19462">
        <v>105.36</v>
      </c>
      <c r="C19462">
        <v>105.36</v>
      </c>
      <c r="D19462">
        <v>105.325</v>
      </c>
      <c r="E19462">
        <v>105.33</v>
      </c>
      <c r="F19462">
        <v>924</v>
      </c>
      <c r="G19462">
        <v>189629</v>
      </c>
    </row>
    <row r="19463" spans="1:7">
      <c r="A19463" s="9">
        <v>45489.5659722222</v>
      </c>
      <c r="B19463">
        <v>105.33</v>
      </c>
      <c r="C19463">
        <v>105.34</v>
      </c>
      <c r="D19463">
        <v>105.315</v>
      </c>
      <c r="E19463">
        <v>105.315</v>
      </c>
      <c r="F19463">
        <v>980</v>
      </c>
      <c r="G19463">
        <v>189786</v>
      </c>
    </row>
    <row r="19464" spans="1:7">
      <c r="A19464" s="9">
        <v>45489.5694444445</v>
      </c>
      <c r="B19464">
        <v>105.315</v>
      </c>
      <c r="C19464">
        <v>105.325</v>
      </c>
      <c r="D19464">
        <v>105.315</v>
      </c>
      <c r="E19464">
        <v>105.32</v>
      </c>
      <c r="F19464">
        <v>313</v>
      </c>
      <c r="G19464">
        <v>189832</v>
      </c>
    </row>
    <row r="19465" spans="1:7">
      <c r="A19465" s="9">
        <v>45489.5729166667</v>
      </c>
      <c r="B19465">
        <v>105.325</v>
      </c>
      <c r="C19465">
        <v>105.325</v>
      </c>
      <c r="D19465">
        <v>105.32</v>
      </c>
      <c r="E19465">
        <v>105.325</v>
      </c>
      <c r="F19465">
        <v>134</v>
      </c>
      <c r="G19465">
        <v>189876</v>
      </c>
    </row>
    <row r="19466" spans="1:7">
      <c r="A19466" s="9">
        <v>45489.5763888889</v>
      </c>
      <c r="B19466">
        <v>105.32</v>
      </c>
      <c r="C19466">
        <v>105.33</v>
      </c>
      <c r="D19466">
        <v>105.32</v>
      </c>
      <c r="E19466">
        <v>105.33</v>
      </c>
      <c r="F19466">
        <v>240</v>
      </c>
      <c r="G19466">
        <v>189960</v>
      </c>
    </row>
    <row r="19467" spans="1:7">
      <c r="A19467" s="9">
        <v>45489.5798611111</v>
      </c>
      <c r="B19467">
        <v>105.33</v>
      </c>
      <c r="C19467">
        <v>105.34</v>
      </c>
      <c r="D19467">
        <v>105.325</v>
      </c>
      <c r="E19467">
        <v>105.34</v>
      </c>
      <c r="F19467">
        <v>413</v>
      </c>
      <c r="G19467">
        <v>189833</v>
      </c>
    </row>
    <row r="19468" spans="1:7">
      <c r="A19468" s="9">
        <v>45489.5833333333</v>
      </c>
      <c r="B19468">
        <v>105.34</v>
      </c>
      <c r="C19468">
        <v>105.345</v>
      </c>
      <c r="D19468">
        <v>105.33</v>
      </c>
      <c r="E19468">
        <v>105.335</v>
      </c>
      <c r="F19468">
        <v>553</v>
      </c>
      <c r="G19468">
        <v>189714</v>
      </c>
    </row>
    <row r="19469" spans="1:7">
      <c r="A19469" s="9">
        <v>45489.5868055555</v>
      </c>
      <c r="B19469">
        <v>105.33</v>
      </c>
      <c r="C19469">
        <v>105.34</v>
      </c>
      <c r="D19469">
        <v>105.325</v>
      </c>
      <c r="E19469">
        <v>105.325</v>
      </c>
      <c r="F19469">
        <v>519</v>
      </c>
      <c r="G19469">
        <v>189482</v>
      </c>
    </row>
    <row r="19470" spans="1:7">
      <c r="A19470" s="9">
        <v>45489.5902777778</v>
      </c>
      <c r="B19470">
        <v>105.325</v>
      </c>
      <c r="C19470">
        <v>105.335</v>
      </c>
      <c r="D19470">
        <v>105.32</v>
      </c>
      <c r="E19470">
        <v>105.33</v>
      </c>
      <c r="F19470">
        <v>484</v>
      </c>
      <c r="G19470">
        <v>189363</v>
      </c>
    </row>
    <row r="19471" spans="1:7">
      <c r="A19471" s="9">
        <v>45489.59375</v>
      </c>
      <c r="B19471">
        <v>105.33</v>
      </c>
      <c r="C19471">
        <v>105.335</v>
      </c>
      <c r="D19471">
        <v>105.325</v>
      </c>
      <c r="E19471">
        <v>105.335</v>
      </c>
      <c r="F19471">
        <v>184</v>
      </c>
      <c r="G19471">
        <v>189381</v>
      </c>
    </row>
    <row r="19472" spans="1:7">
      <c r="A19472" s="9">
        <v>45489.5972222222</v>
      </c>
      <c r="B19472">
        <v>105.335</v>
      </c>
      <c r="C19472">
        <v>105.335</v>
      </c>
      <c r="D19472">
        <v>105.32</v>
      </c>
      <c r="E19472">
        <v>105.32</v>
      </c>
      <c r="F19472">
        <v>456</v>
      </c>
      <c r="G19472">
        <v>189325</v>
      </c>
    </row>
    <row r="19473" spans="1:7">
      <c r="A19473" s="9">
        <v>45489.6006944445</v>
      </c>
      <c r="B19473">
        <v>105.315</v>
      </c>
      <c r="C19473">
        <v>105.32</v>
      </c>
      <c r="D19473">
        <v>105.31</v>
      </c>
      <c r="E19473">
        <v>105.31</v>
      </c>
      <c r="F19473">
        <v>277</v>
      </c>
      <c r="G19473">
        <v>189281</v>
      </c>
    </row>
    <row r="19474" spans="1:7">
      <c r="A19474" s="9">
        <v>45489.6041666667</v>
      </c>
      <c r="B19474">
        <v>105.31</v>
      </c>
      <c r="C19474">
        <v>105.34</v>
      </c>
      <c r="D19474">
        <v>105.31</v>
      </c>
      <c r="E19474">
        <v>105.335</v>
      </c>
      <c r="F19474">
        <v>347</v>
      </c>
      <c r="G19474">
        <v>189357</v>
      </c>
    </row>
    <row r="19475" spans="1:7">
      <c r="A19475" s="9">
        <v>45489.6076388889</v>
      </c>
      <c r="B19475">
        <v>105.34</v>
      </c>
      <c r="C19475">
        <v>105.35</v>
      </c>
      <c r="D19475">
        <v>105.335</v>
      </c>
      <c r="E19475">
        <v>105.345</v>
      </c>
      <c r="F19475">
        <v>326</v>
      </c>
      <c r="G19475">
        <v>189407</v>
      </c>
    </row>
    <row r="19476" spans="1:7">
      <c r="A19476" s="9">
        <v>45489.6111111111</v>
      </c>
      <c r="B19476">
        <v>105.345</v>
      </c>
      <c r="C19476">
        <v>105.36</v>
      </c>
      <c r="D19476">
        <v>105.34</v>
      </c>
      <c r="E19476">
        <v>105.345</v>
      </c>
      <c r="F19476">
        <v>1138</v>
      </c>
      <c r="G19476">
        <v>189321</v>
      </c>
    </row>
    <row r="19477" spans="1:7">
      <c r="A19477" s="9">
        <v>45489.6145833333</v>
      </c>
      <c r="B19477">
        <v>105.345</v>
      </c>
      <c r="C19477">
        <v>105.355</v>
      </c>
      <c r="D19477">
        <v>105.34</v>
      </c>
      <c r="E19477">
        <v>105.35</v>
      </c>
      <c r="F19477">
        <v>245</v>
      </c>
      <c r="G19477">
        <v>189388</v>
      </c>
    </row>
    <row r="19478" spans="1:7">
      <c r="A19478" s="9">
        <v>45489.6180555555</v>
      </c>
      <c r="B19478">
        <v>105.35</v>
      </c>
      <c r="C19478">
        <v>105.365</v>
      </c>
      <c r="D19478">
        <v>105.345</v>
      </c>
      <c r="E19478">
        <v>105.365</v>
      </c>
      <c r="F19478">
        <v>814</v>
      </c>
      <c r="G19478">
        <v>189391</v>
      </c>
    </row>
    <row r="19479" spans="1:7">
      <c r="A19479" s="9">
        <v>45489.6215277778</v>
      </c>
      <c r="B19479">
        <v>105.365</v>
      </c>
      <c r="C19479">
        <v>105.365</v>
      </c>
      <c r="D19479">
        <v>105.345</v>
      </c>
      <c r="E19479">
        <v>105.345</v>
      </c>
      <c r="F19479">
        <v>700</v>
      </c>
      <c r="G19479">
        <v>189359</v>
      </c>
    </row>
    <row r="19480" spans="1:7">
      <c r="A19480" s="9">
        <v>45489.625</v>
      </c>
      <c r="B19480">
        <v>105.345</v>
      </c>
      <c r="C19480">
        <v>105.365</v>
      </c>
      <c r="D19480">
        <v>105.34</v>
      </c>
      <c r="E19480">
        <v>105.365</v>
      </c>
      <c r="F19480">
        <v>851</v>
      </c>
      <c r="G19480">
        <v>189554</v>
      </c>
    </row>
    <row r="19481" spans="1:7">
      <c r="A19481" s="9">
        <v>45489.6284722222</v>
      </c>
      <c r="B19481">
        <v>105.365</v>
      </c>
      <c r="C19481">
        <v>105.38</v>
      </c>
      <c r="D19481">
        <v>105.36</v>
      </c>
      <c r="E19481">
        <v>105.375</v>
      </c>
      <c r="F19481">
        <v>1027</v>
      </c>
      <c r="G19481">
        <v>189621</v>
      </c>
    </row>
    <row r="19482" spans="1:7">
      <c r="A19482" s="9">
        <v>45489.6319444445</v>
      </c>
      <c r="B19482">
        <v>105.38</v>
      </c>
      <c r="C19482">
        <v>105.39</v>
      </c>
      <c r="D19482">
        <v>105.375</v>
      </c>
      <c r="E19482">
        <v>105.39</v>
      </c>
      <c r="F19482">
        <v>850</v>
      </c>
      <c r="G19482">
        <v>189619</v>
      </c>
    </row>
    <row r="19483" spans="1:7">
      <c r="A19483" s="9">
        <v>45489.6354166667</v>
      </c>
      <c r="B19483">
        <v>105.39</v>
      </c>
      <c r="C19483">
        <v>105.39</v>
      </c>
      <c r="D19483">
        <v>105.375</v>
      </c>
      <c r="E19483">
        <v>105.38</v>
      </c>
      <c r="F19483">
        <v>918</v>
      </c>
      <c r="G19483">
        <v>189654</v>
      </c>
    </row>
    <row r="19484" spans="1:7">
      <c r="A19484" s="9">
        <v>45490.3993055555</v>
      </c>
      <c r="B19484">
        <v>105.435</v>
      </c>
      <c r="C19484">
        <v>105.45</v>
      </c>
      <c r="D19484">
        <v>105.41</v>
      </c>
      <c r="E19484">
        <v>105.44</v>
      </c>
      <c r="F19484">
        <v>3118</v>
      </c>
      <c r="G19484">
        <v>189788</v>
      </c>
    </row>
    <row r="19485" spans="1:7">
      <c r="A19485" s="9">
        <v>45490.4027777778</v>
      </c>
      <c r="B19485">
        <v>105.44</v>
      </c>
      <c r="C19485">
        <v>105.45</v>
      </c>
      <c r="D19485">
        <v>105.435</v>
      </c>
      <c r="E19485">
        <v>105.45</v>
      </c>
      <c r="F19485">
        <v>1014</v>
      </c>
      <c r="G19485">
        <v>189991</v>
      </c>
    </row>
    <row r="19486" spans="1:7">
      <c r="A19486" s="9">
        <v>45490.40625</v>
      </c>
      <c r="B19486">
        <v>105.45</v>
      </c>
      <c r="C19486">
        <v>105.45</v>
      </c>
      <c r="D19486">
        <v>105.44</v>
      </c>
      <c r="E19486">
        <v>105.45</v>
      </c>
      <c r="F19486">
        <v>1069</v>
      </c>
      <c r="G19486">
        <v>190145</v>
      </c>
    </row>
    <row r="19487" spans="1:7">
      <c r="A19487" s="9">
        <v>45490.4097222222</v>
      </c>
      <c r="B19487">
        <v>105.45</v>
      </c>
      <c r="C19487">
        <v>105.455</v>
      </c>
      <c r="D19487">
        <v>105.435</v>
      </c>
      <c r="E19487">
        <v>105.44</v>
      </c>
      <c r="F19487">
        <v>856</v>
      </c>
      <c r="G19487">
        <v>190173</v>
      </c>
    </row>
    <row r="19488" spans="1:7">
      <c r="A19488" s="9">
        <v>45490.4131944445</v>
      </c>
      <c r="B19488">
        <v>105.44</v>
      </c>
      <c r="C19488">
        <v>105.45</v>
      </c>
      <c r="D19488">
        <v>105.44</v>
      </c>
      <c r="E19488">
        <v>105.45</v>
      </c>
      <c r="F19488">
        <v>539</v>
      </c>
      <c r="G19488">
        <v>190347</v>
      </c>
    </row>
    <row r="19489" spans="1:7">
      <c r="A19489" s="9">
        <v>45490.4166666667</v>
      </c>
      <c r="B19489">
        <v>105.45</v>
      </c>
      <c r="C19489">
        <v>105.45</v>
      </c>
      <c r="D19489">
        <v>105.43</v>
      </c>
      <c r="E19489">
        <v>105.435</v>
      </c>
      <c r="F19489">
        <v>724</v>
      </c>
      <c r="G19489">
        <v>190226</v>
      </c>
    </row>
    <row r="19490" spans="1:7">
      <c r="A19490" s="9">
        <v>45490.4201388889</v>
      </c>
      <c r="B19490">
        <v>105.435</v>
      </c>
      <c r="C19490">
        <v>105.435</v>
      </c>
      <c r="D19490">
        <v>105.425</v>
      </c>
      <c r="E19490">
        <v>105.43</v>
      </c>
      <c r="F19490">
        <v>532</v>
      </c>
      <c r="G19490">
        <v>190214</v>
      </c>
    </row>
    <row r="19491" spans="1:7">
      <c r="A19491" s="9">
        <v>45490.4236111111</v>
      </c>
      <c r="B19491">
        <v>105.425</v>
      </c>
      <c r="C19491">
        <v>105.43</v>
      </c>
      <c r="D19491">
        <v>105.415</v>
      </c>
      <c r="E19491">
        <v>105.425</v>
      </c>
      <c r="F19491">
        <v>1122</v>
      </c>
      <c r="G19491">
        <v>190270</v>
      </c>
    </row>
    <row r="19492" spans="1:7">
      <c r="A19492" s="9">
        <v>45490.4270833333</v>
      </c>
      <c r="B19492">
        <v>105.425</v>
      </c>
      <c r="C19492">
        <v>105.43</v>
      </c>
      <c r="D19492">
        <v>105.42</v>
      </c>
      <c r="E19492">
        <v>105.43</v>
      </c>
      <c r="F19492">
        <v>409</v>
      </c>
      <c r="G19492">
        <v>190329</v>
      </c>
    </row>
    <row r="19493" spans="1:7">
      <c r="A19493" s="9">
        <v>45490.4305555555</v>
      </c>
      <c r="B19493">
        <v>105.43</v>
      </c>
      <c r="C19493">
        <v>105.43</v>
      </c>
      <c r="D19493">
        <v>105.42</v>
      </c>
      <c r="E19493">
        <v>105.425</v>
      </c>
      <c r="F19493">
        <v>285</v>
      </c>
      <c r="G19493">
        <v>190380</v>
      </c>
    </row>
    <row r="19494" spans="1:7">
      <c r="A19494" s="9">
        <v>45490.4340277778</v>
      </c>
      <c r="B19494">
        <v>105.42</v>
      </c>
      <c r="C19494">
        <v>105.42</v>
      </c>
      <c r="D19494">
        <v>105.41</v>
      </c>
      <c r="E19494">
        <v>105.41</v>
      </c>
      <c r="F19494">
        <v>632</v>
      </c>
      <c r="G19494">
        <v>190523</v>
      </c>
    </row>
    <row r="19495" spans="1:7">
      <c r="A19495" s="9">
        <v>45490.4375</v>
      </c>
      <c r="B19495">
        <v>105.415</v>
      </c>
      <c r="C19495">
        <v>105.415</v>
      </c>
      <c r="D19495">
        <v>105.405</v>
      </c>
      <c r="E19495">
        <v>105.41</v>
      </c>
      <c r="F19495">
        <v>546</v>
      </c>
      <c r="G19495">
        <v>190521</v>
      </c>
    </row>
    <row r="19496" spans="1:7">
      <c r="A19496" s="9">
        <v>45490.4409722222</v>
      </c>
      <c r="B19496">
        <v>105.405</v>
      </c>
      <c r="C19496">
        <v>105.415</v>
      </c>
      <c r="D19496">
        <v>105.405</v>
      </c>
      <c r="E19496">
        <v>105.415</v>
      </c>
      <c r="F19496">
        <v>353</v>
      </c>
      <c r="G19496">
        <v>190487</v>
      </c>
    </row>
    <row r="19497" spans="1:7">
      <c r="A19497" s="9">
        <v>45490.4444444445</v>
      </c>
      <c r="B19497">
        <v>105.41</v>
      </c>
      <c r="C19497">
        <v>105.415</v>
      </c>
      <c r="D19497">
        <v>105.4</v>
      </c>
      <c r="E19497">
        <v>105.4</v>
      </c>
      <c r="F19497">
        <v>480</v>
      </c>
      <c r="G19497">
        <v>190476</v>
      </c>
    </row>
    <row r="19498" spans="1:7">
      <c r="A19498" s="9">
        <v>45490.4479166667</v>
      </c>
      <c r="B19498">
        <v>105.4</v>
      </c>
      <c r="C19498">
        <v>105.41</v>
      </c>
      <c r="D19498">
        <v>105.395</v>
      </c>
      <c r="E19498">
        <v>105.405</v>
      </c>
      <c r="F19498">
        <v>598</v>
      </c>
      <c r="G19498">
        <v>190428</v>
      </c>
    </row>
    <row r="19499" spans="1:7">
      <c r="A19499" s="9">
        <v>45490.4513888889</v>
      </c>
      <c r="B19499">
        <v>105.405</v>
      </c>
      <c r="C19499">
        <v>105.415</v>
      </c>
      <c r="D19499">
        <v>105.405</v>
      </c>
      <c r="E19499">
        <v>105.405</v>
      </c>
      <c r="F19499">
        <v>636</v>
      </c>
      <c r="G19499">
        <v>190475</v>
      </c>
    </row>
    <row r="19500" spans="1:7">
      <c r="A19500" s="9">
        <v>45490.4548611111</v>
      </c>
      <c r="B19500">
        <v>105.41</v>
      </c>
      <c r="C19500">
        <v>105.425</v>
      </c>
      <c r="D19500">
        <v>105.405</v>
      </c>
      <c r="E19500">
        <v>105.425</v>
      </c>
      <c r="F19500">
        <v>463</v>
      </c>
      <c r="G19500">
        <v>190365</v>
      </c>
    </row>
    <row r="19501" spans="1:7">
      <c r="A19501" s="9">
        <v>45490.4583333333</v>
      </c>
      <c r="B19501">
        <v>105.425</v>
      </c>
      <c r="C19501">
        <v>105.43</v>
      </c>
      <c r="D19501">
        <v>105.415</v>
      </c>
      <c r="E19501">
        <v>105.425</v>
      </c>
      <c r="F19501">
        <v>362</v>
      </c>
      <c r="G19501">
        <v>190384</v>
      </c>
    </row>
    <row r="19502" spans="1:7">
      <c r="A19502" s="9">
        <v>45490.4618055555</v>
      </c>
      <c r="B19502">
        <v>105.425</v>
      </c>
      <c r="C19502">
        <v>105.425</v>
      </c>
      <c r="D19502">
        <v>105.415</v>
      </c>
      <c r="E19502">
        <v>105.415</v>
      </c>
      <c r="F19502">
        <v>529</v>
      </c>
      <c r="G19502">
        <v>190601</v>
      </c>
    </row>
    <row r="19503" spans="1:7">
      <c r="A19503" s="9">
        <v>45490.4652777778</v>
      </c>
      <c r="B19503">
        <v>105.415</v>
      </c>
      <c r="C19503">
        <v>105.42</v>
      </c>
      <c r="D19503">
        <v>105.41</v>
      </c>
      <c r="E19503">
        <v>105.415</v>
      </c>
      <c r="F19503">
        <v>113</v>
      </c>
      <c r="G19503">
        <v>190609</v>
      </c>
    </row>
    <row r="19504" spans="1:7">
      <c r="A19504" s="9">
        <v>45490.46875</v>
      </c>
      <c r="B19504">
        <v>105.415</v>
      </c>
      <c r="C19504">
        <v>105.42</v>
      </c>
      <c r="D19504">
        <v>105.41</v>
      </c>
      <c r="E19504">
        <v>105.41</v>
      </c>
      <c r="F19504">
        <v>173</v>
      </c>
      <c r="G19504">
        <v>190571</v>
      </c>
    </row>
    <row r="19505" spans="1:7">
      <c r="A19505" s="9">
        <v>45490.4722222222</v>
      </c>
      <c r="B19505">
        <v>105.41</v>
      </c>
      <c r="C19505">
        <v>105.41</v>
      </c>
      <c r="D19505">
        <v>105.365</v>
      </c>
      <c r="E19505">
        <v>105.38</v>
      </c>
      <c r="F19505">
        <v>2433</v>
      </c>
      <c r="G19505">
        <v>191233</v>
      </c>
    </row>
    <row r="19506" spans="1:7">
      <c r="A19506" s="9">
        <v>45490.4756944445</v>
      </c>
      <c r="B19506">
        <v>105.375</v>
      </c>
      <c r="C19506">
        <v>105.4</v>
      </c>
      <c r="D19506">
        <v>105.375</v>
      </c>
      <c r="E19506">
        <v>105.395</v>
      </c>
      <c r="F19506">
        <v>779</v>
      </c>
      <c r="G19506">
        <v>191277</v>
      </c>
    </row>
    <row r="19507" spans="1:7">
      <c r="A19507" s="9">
        <v>45490.4791666667</v>
      </c>
      <c r="B19507">
        <v>105.39</v>
      </c>
      <c r="C19507">
        <v>105.395</v>
      </c>
      <c r="D19507">
        <v>105.38</v>
      </c>
      <c r="E19507">
        <v>105.395</v>
      </c>
      <c r="F19507">
        <v>423</v>
      </c>
      <c r="G19507">
        <v>191362</v>
      </c>
    </row>
    <row r="19508" spans="1:7">
      <c r="A19508" s="9">
        <v>45490.5451388889</v>
      </c>
      <c r="B19508">
        <v>105.395</v>
      </c>
      <c r="C19508">
        <v>105.395</v>
      </c>
      <c r="D19508">
        <v>105.38</v>
      </c>
      <c r="E19508">
        <v>105.38</v>
      </c>
      <c r="F19508">
        <v>299</v>
      </c>
      <c r="G19508">
        <v>191428</v>
      </c>
    </row>
    <row r="19509" spans="1:7">
      <c r="A19509" s="9">
        <v>45490.5486111111</v>
      </c>
      <c r="B19509">
        <v>105.385</v>
      </c>
      <c r="C19509">
        <v>105.4</v>
      </c>
      <c r="D19509">
        <v>105.385</v>
      </c>
      <c r="E19509">
        <v>105.39</v>
      </c>
      <c r="F19509">
        <v>438</v>
      </c>
      <c r="G19509">
        <v>191391</v>
      </c>
    </row>
    <row r="19510" spans="1:7">
      <c r="A19510" s="9">
        <v>45490.5520833333</v>
      </c>
      <c r="B19510">
        <v>105.395</v>
      </c>
      <c r="C19510">
        <v>105.395</v>
      </c>
      <c r="D19510">
        <v>105.375</v>
      </c>
      <c r="E19510">
        <v>105.375</v>
      </c>
      <c r="F19510">
        <v>396</v>
      </c>
      <c r="G19510">
        <v>191383</v>
      </c>
    </row>
    <row r="19511" spans="1:7">
      <c r="A19511" s="9">
        <v>45490.5555555555</v>
      </c>
      <c r="B19511">
        <v>105.375</v>
      </c>
      <c r="C19511">
        <v>105.38</v>
      </c>
      <c r="D19511">
        <v>105.375</v>
      </c>
      <c r="E19511">
        <v>105.38</v>
      </c>
      <c r="F19511">
        <v>127</v>
      </c>
      <c r="G19511">
        <v>191401</v>
      </c>
    </row>
    <row r="19512" spans="1:7">
      <c r="A19512" s="9">
        <v>45490.5590277778</v>
      </c>
      <c r="B19512">
        <v>105.38</v>
      </c>
      <c r="C19512">
        <v>105.4</v>
      </c>
      <c r="D19512">
        <v>105.38</v>
      </c>
      <c r="E19512">
        <v>105.39</v>
      </c>
      <c r="F19512">
        <v>678</v>
      </c>
      <c r="G19512">
        <v>191455</v>
      </c>
    </row>
    <row r="19513" spans="1:7">
      <c r="A19513" s="9">
        <v>45490.5625</v>
      </c>
      <c r="B19513">
        <v>105.395</v>
      </c>
      <c r="C19513">
        <v>105.395</v>
      </c>
      <c r="D19513">
        <v>105.385</v>
      </c>
      <c r="E19513">
        <v>105.39</v>
      </c>
      <c r="F19513">
        <v>186</v>
      </c>
      <c r="G19513">
        <v>191425</v>
      </c>
    </row>
    <row r="19514" spans="1:7">
      <c r="A19514" s="9">
        <v>45490.5659722222</v>
      </c>
      <c r="B19514">
        <v>105.39</v>
      </c>
      <c r="C19514">
        <v>105.395</v>
      </c>
      <c r="D19514">
        <v>105.385</v>
      </c>
      <c r="E19514">
        <v>105.39</v>
      </c>
      <c r="F19514">
        <v>129</v>
      </c>
      <c r="G19514">
        <v>191417</v>
      </c>
    </row>
    <row r="19515" spans="1:7">
      <c r="A19515" s="9">
        <v>45490.5694444445</v>
      </c>
      <c r="B19515">
        <v>105.39</v>
      </c>
      <c r="C19515">
        <v>105.395</v>
      </c>
      <c r="D19515">
        <v>105.385</v>
      </c>
      <c r="E19515">
        <v>105.395</v>
      </c>
      <c r="F19515">
        <v>178</v>
      </c>
      <c r="G19515">
        <v>191379</v>
      </c>
    </row>
    <row r="19516" spans="1:7">
      <c r="A19516" s="9">
        <v>45490.5729166667</v>
      </c>
      <c r="B19516">
        <v>105.395</v>
      </c>
      <c r="C19516">
        <v>105.41</v>
      </c>
      <c r="D19516">
        <v>105.395</v>
      </c>
      <c r="E19516">
        <v>105.4</v>
      </c>
      <c r="F19516">
        <v>548</v>
      </c>
      <c r="G19516">
        <v>191444</v>
      </c>
    </row>
    <row r="19517" spans="1:7">
      <c r="A19517" s="9">
        <v>45490.5763888889</v>
      </c>
      <c r="B19517">
        <v>105.405</v>
      </c>
      <c r="C19517">
        <v>105.405</v>
      </c>
      <c r="D19517">
        <v>105.395</v>
      </c>
      <c r="E19517">
        <v>105.395</v>
      </c>
      <c r="F19517">
        <v>252</v>
      </c>
      <c r="G19517">
        <v>191512</v>
      </c>
    </row>
    <row r="19518" spans="1:7">
      <c r="A19518" s="9">
        <v>45490.5798611111</v>
      </c>
      <c r="B19518">
        <v>105.395</v>
      </c>
      <c r="C19518">
        <v>105.41</v>
      </c>
      <c r="D19518">
        <v>105.395</v>
      </c>
      <c r="E19518">
        <v>105.41</v>
      </c>
      <c r="F19518">
        <v>238</v>
      </c>
      <c r="G19518">
        <v>191534</v>
      </c>
    </row>
    <row r="19519" spans="1:7">
      <c r="A19519" s="9">
        <v>45490.5833333333</v>
      </c>
      <c r="B19519">
        <v>105.41</v>
      </c>
      <c r="C19519">
        <v>105.41</v>
      </c>
      <c r="D19519">
        <v>105.35</v>
      </c>
      <c r="E19519">
        <v>105.365</v>
      </c>
      <c r="F19519">
        <v>1376</v>
      </c>
      <c r="G19519">
        <v>191818</v>
      </c>
    </row>
    <row r="19520" spans="1:7">
      <c r="A19520" s="9">
        <v>45490.5868055555</v>
      </c>
      <c r="B19520">
        <v>105.36</v>
      </c>
      <c r="C19520">
        <v>105.37</v>
      </c>
      <c r="D19520">
        <v>105.335</v>
      </c>
      <c r="E19520">
        <v>105.37</v>
      </c>
      <c r="F19520">
        <v>1336</v>
      </c>
      <c r="G19520">
        <v>192149</v>
      </c>
    </row>
    <row r="19521" spans="1:7">
      <c r="A19521" s="9">
        <v>45490.5902777778</v>
      </c>
      <c r="B19521">
        <v>105.375</v>
      </c>
      <c r="C19521">
        <v>105.385</v>
      </c>
      <c r="D19521">
        <v>105.37</v>
      </c>
      <c r="E19521">
        <v>105.375</v>
      </c>
      <c r="F19521">
        <v>719</v>
      </c>
      <c r="G19521">
        <v>192136</v>
      </c>
    </row>
    <row r="19522" spans="1:7">
      <c r="A19522" s="9">
        <v>45490.59375</v>
      </c>
      <c r="B19522">
        <v>105.38</v>
      </c>
      <c r="C19522">
        <v>105.38</v>
      </c>
      <c r="D19522">
        <v>105.37</v>
      </c>
      <c r="E19522">
        <v>105.37</v>
      </c>
      <c r="F19522">
        <v>355</v>
      </c>
      <c r="G19522">
        <v>192129</v>
      </c>
    </row>
    <row r="19523" spans="1:7">
      <c r="A19523" s="9">
        <v>45490.5972222222</v>
      </c>
      <c r="B19523">
        <v>105.37</v>
      </c>
      <c r="C19523">
        <v>105.385</v>
      </c>
      <c r="D19523">
        <v>105.37</v>
      </c>
      <c r="E19523">
        <v>105.38</v>
      </c>
      <c r="F19523">
        <v>199</v>
      </c>
      <c r="G19523">
        <v>192094</v>
      </c>
    </row>
    <row r="19524" spans="1:7">
      <c r="A19524" s="9">
        <v>45490.6006944445</v>
      </c>
      <c r="B19524">
        <v>105.38</v>
      </c>
      <c r="C19524">
        <v>105.39</v>
      </c>
      <c r="D19524">
        <v>105.365</v>
      </c>
      <c r="E19524">
        <v>105.38</v>
      </c>
      <c r="F19524">
        <v>464</v>
      </c>
      <c r="G19524">
        <v>192122</v>
      </c>
    </row>
    <row r="19525" spans="1:7">
      <c r="A19525" s="9">
        <v>45490.6041666667</v>
      </c>
      <c r="B19525">
        <v>105.38</v>
      </c>
      <c r="C19525">
        <v>105.4</v>
      </c>
      <c r="D19525">
        <v>105.38</v>
      </c>
      <c r="E19525">
        <v>105.395</v>
      </c>
      <c r="F19525">
        <v>477</v>
      </c>
      <c r="G19525">
        <v>191927</v>
      </c>
    </row>
    <row r="19526" spans="1:7">
      <c r="A19526" s="9">
        <v>45490.6076388889</v>
      </c>
      <c r="B19526">
        <v>105.395</v>
      </c>
      <c r="C19526">
        <v>105.4</v>
      </c>
      <c r="D19526">
        <v>105.385</v>
      </c>
      <c r="E19526">
        <v>105.39</v>
      </c>
      <c r="F19526">
        <v>669</v>
      </c>
      <c r="G19526">
        <v>191987</v>
      </c>
    </row>
    <row r="19527" spans="1:7">
      <c r="A19527" s="9">
        <v>45490.6111111111</v>
      </c>
      <c r="B19527">
        <v>105.39</v>
      </c>
      <c r="C19527">
        <v>105.4</v>
      </c>
      <c r="D19527">
        <v>105.39</v>
      </c>
      <c r="E19527">
        <v>105.4</v>
      </c>
      <c r="F19527">
        <v>240</v>
      </c>
      <c r="G19527">
        <v>191986</v>
      </c>
    </row>
    <row r="19528" spans="1:7">
      <c r="A19528" s="9">
        <v>45490.6145833333</v>
      </c>
      <c r="B19528">
        <v>105.4</v>
      </c>
      <c r="C19528">
        <v>105.415</v>
      </c>
      <c r="D19528">
        <v>105.395</v>
      </c>
      <c r="E19528">
        <v>105.405</v>
      </c>
      <c r="F19528">
        <v>880</v>
      </c>
      <c r="G19528">
        <v>191864</v>
      </c>
    </row>
    <row r="19529" spans="1:7">
      <c r="A19529" s="9">
        <v>45490.6180555555</v>
      </c>
      <c r="B19529">
        <v>105.41</v>
      </c>
      <c r="C19529">
        <v>105.415</v>
      </c>
      <c r="D19529">
        <v>105.395</v>
      </c>
      <c r="E19529">
        <v>105.405</v>
      </c>
      <c r="F19529">
        <v>463</v>
      </c>
      <c r="G19529">
        <v>191931</v>
      </c>
    </row>
    <row r="19530" spans="1:7">
      <c r="A19530" s="9">
        <v>45490.6215277778</v>
      </c>
      <c r="B19530">
        <v>105.405</v>
      </c>
      <c r="C19530">
        <v>105.42</v>
      </c>
      <c r="D19530">
        <v>105.405</v>
      </c>
      <c r="E19530">
        <v>105.42</v>
      </c>
      <c r="F19530">
        <v>1046</v>
      </c>
      <c r="G19530">
        <v>192112</v>
      </c>
    </row>
    <row r="19531" spans="1:7">
      <c r="A19531" s="9">
        <v>45490.625</v>
      </c>
      <c r="B19531">
        <v>105.42</v>
      </c>
      <c r="C19531">
        <v>105.425</v>
      </c>
      <c r="D19531">
        <v>105.41</v>
      </c>
      <c r="E19531">
        <v>105.42</v>
      </c>
      <c r="F19531">
        <v>892</v>
      </c>
      <c r="G19531">
        <v>192376</v>
      </c>
    </row>
    <row r="19532" spans="1:7">
      <c r="A19532" s="9">
        <v>45490.6284722222</v>
      </c>
      <c r="B19532">
        <v>105.42</v>
      </c>
      <c r="C19532">
        <v>105.43</v>
      </c>
      <c r="D19532">
        <v>105.42</v>
      </c>
      <c r="E19532">
        <v>105.43</v>
      </c>
      <c r="F19532">
        <v>1010</v>
      </c>
      <c r="G19532">
        <v>192417</v>
      </c>
    </row>
    <row r="19533" spans="1:7">
      <c r="A19533" s="9">
        <v>45490.6319444445</v>
      </c>
      <c r="B19533">
        <v>105.43</v>
      </c>
      <c r="C19533">
        <v>105.435</v>
      </c>
      <c r="D19533">
        <v>105.425</v>
      </c>
      <c r="E19533">
        <v>105.435</v>
      </c>
      <c r="F19533">
        <v>1185</v>
      </c>
      <c r="G19533">
        <v>192360</v>
      </c>
    </row>
    <row r="19534" spans="1:7">
      <c r="A19534" s="9">
        <v>45490.6354166667</v>
      </c>
      <c r="B19534">
        <v>105.435</v>
      </c>
      <c r="C19534">
        <v>105.435</v>
      </c>
      <c r="D19534">
        <v>105.425</v>
      </c>
      <c r="E19534">
        <v>105.435</v>
      </c>
      <c r="F19534">
        <v>1044</v>
      </c>
      <c r="G19534">
        <v>191962</v>
      </c>
    </row>
    <row r="19535" spans="1:7">
      <c r="A19535" s="9">
        <v>45491.3993055555</v>
      </c>
      <c r="B19535">
        <v>105.4</v>
      </c>
      <c r="C19535">
        <v>105.4</v>
      </c>
      <c r="D19535">
        <v>105.375</v>
      </c>
      <c r="E19535">
        <v>105.38</v>
      </c>
      <c r="F19535">
        <v>1785</v>
      </c>
      <c r="G19535">
        <v>192037</v>
      </c>
    </row>
    <row r="19536" spans="1:7">
      <c r="A19536" s="9">
        <v>45491.4027777778</v>
      </c>
      <c r="B19536">
        <v>105.38</v>
      </c>
      <c r="C19536">
        <v>105.395</v>
      </c>
      <c r="D19536">
        <v>105.375</v>
      </c>
      <c r="E19536">
        <v>105.385</v>
      </c>
      <c r="F19536">
        <v>896</v>
      </c>
      <c r="G19536">
        <v>192300</v>
      </c>
    </row>
    <row r="19537" spans="1:7">
      <c r="A19537" s="9">
        <v>45491.40625</v>
      </c>
      <c r="B19537">
        <v>105.38</v>
      </c>
      <c r="C19537">
        <v>105.385</v>
      </c>
      <c r="D19537">
        <v>105.375</v>
      </c>
      <c r="E19537">
        <v>105.38</v>
      </c>
      <c r="F19537">
        <v>547</v>
      </c>
      <c r="G19537">
        <v>192364</v>
      </c>
    </row>
    <row r="19538" spans="1:7">
      <c r="A19538" s="9">
        <v>45491.4097222222</v>
      </c>
      <c r="B19538">
        <v>105.385</v>
      </c>
      <c r="C19538">
        <v>105.385</v>
      </c>
      <c r="D19538">
        <v>105.365</v>
      </c>
      <c r="E19538">
        <v>105.365</v>
      </c>
      <c r="F19538">
        <v>954</v>
      </c>
      <c r="G19538">
        <v>192679</v>
      </c>
    </row>
    <row r="19539" spans="1:7">
      <c r="A19539" s="9">
        <v>45491.4131944445</v>
      </c>
      <c r="B19539">
        <v>105.365</v>
      </c>
      <c r="C19539">
        <v>105.39</v>
      </c>
      <c r="D19539">
        <v>105.365</v>
      </c>
      <c r="E19539">
        <v>105.39</v>
      </c>
      <c r="F19539">
        <v>574</v>
      </c>
      <c r="G19539">
        <v>192810</v>
      </c>
    </row>
    <row r="19540" spans="1:7">
      <c r="A19540" s="9">
        <v>45491.4166666667</v>
      </c>
      <c r="B19540">
        <v>105.385</v>
      </c>
      <c r="C19540">
        <v>105.39</v>
      </c>
      <c r="D19540">
        <v>105.375</v>
      </c>
      <c r="E19540">
        <v>105.375</v>
      </c>
      <c r="F19540">
        <v>370</v>
      </c>
      <c r="G19540">
        <v>192939</v>
      </c>
    </row>
    <row r="19541" spans="1:7">
      <c r="A19541" s="9">
        <v>45491.4201388889</v>
      </c>
      <c r="B19541">
        <v>105.37</v>
      </c>
      <c r="C19541">
        <v>105.4</v>
      </c>
      <c r="D19541">
        <v>105.36</v>
      </c>
      <c r="E19541">
        <v>105.395</v>
      </c>
      <c r="F19541">
        <v>2709</v>
      </c>
      <c r="G19541">
        <v>193689</v>
      </c>
    </row>
    <row r="19542" spans="1:7">
      <c r="A19542" s="9">
        <v>45491.4236111111</v>
      </c>
      <c r="B19542">
        <v>105.39</v>
      </c>
      <c r="C19542">
        <v>105.4</v>
      </c>
      <c r="D19542">
        <v>105.38</v>
      </c>
      <c r="E19542">
        <v>105.39</v>
      </c>
      <c r="F19542">
        <v>530</v>
      </c>
      <c r="G19542">
        <v>193765</v>
      </c>
    </row>
    <row r="19543" spans="1:7">
      <c r="A19543" s="9">
        <v>45491.4270833333</v>
      </c>
      <c r="B19543">
        <v>105.385</v>
      </c>
      <c r="C19543">
        <v>105.41</v>
      </c>
      <c r="D19543">
        <v>105.385</v>
      </c>
      <c r="E19543">
        <v>105.4</v>
      </c>
      <c r="F19543">
        <v>628</v>
      </c>
      <c r="G19543">
        <v>193881</v>
      </c>
    </row>
    <row r="19544" spans="1:7">
      <c r="A19544" s="9">
        <v>45491.4305555555</v>
      </c>
      <c r="B19544">
        <v>105.405</v>
      </c>
      <c r="C19544">
        <v>105.405</v>
      </c>
      <c r="D19544">
        <v>105.39</v>
      </c>
      <c r="E19544">
        <v>105.39</v>
      </c>
      <c r="F19544">
        <v>204</v>
      </c>
      <c r="G19544">
        <v>193922</v>
      </c>
    </row>
    <row r="19545" spans="1:7">
      <c r="A19545" s="9">
        <v>45491.4340277778</v>
      </c>
      <c r="B19545">
        <v>105.39</v>
      </c>
      <c r="C19545">
        <v>105.4</v>
      </c>
      <c r="D19545">
        <v>105.39</v>
      </c>
      <c r="E19545">
        <v>105.395</v>
      </c>
      <c r="F19545">
        <v>198</v>
      </c>
      <c r="G19545">
        <v>193954</v>
      </c>
    </row>
    <row r="19546" spans="1:7">
      <c r="A19546" s="9">
        <v>45491.4375</v>
      </c>
      <c r="B19546">
        <v>105.395</v>
      </c>
      <c r="C19546">
        <v>105.395</v>
      </c>
      <c r="D19546">
        <v>105.38</v>
      </c>
      <c r="E19546">
        <v>105.385</v>
      </c>
      <c r="F19546">
        <v>212</v>
      </c>
      <c r="G19546">
        <v>193975</v>
      </c>
    </row>
    <row r="19547" spans="1:7">
      <c r="A19547" s="9">
        <v>45491.4409722222</v>
      </c>
      <c r="B19547">
        <v>105.38</v>
      </c>
      <c r="C19547">
        <v>105.385</v>
      </c>
      <c r="D19547">
        <v>105.375</v>
      </c>
      <c r="E19547">
        <v>105.375</v>
      </c>
      <c r="F19547">
        <v>402</v>
      </c>
      <c r="G19547">
        <v>194031</v>
      </c>
    </row>
    <row r="19548" spans="1:7">
      <c r="A19548" s="9">
        <v>45491.4444444445</v>
      </c>
      <c r="B19548">
        <v>105.38</v>
      </c>
      <c r="C19548">
        <v>105.38</v>
      </c>
      <c r="D19548">
        <v>105.37</v>
      </c>
      <c r="E19548">
        <v>105.37</v>
      </c>
      <c r="F19548">
        <v>391</v>
      </c>
      <c r="G19548">
        <v>193864</v>
      </c>
    </row>
    <row r="19549" spans="1:7">
      <c r="A19549" s="9">
        <v>45491.4479166667</v>
      </c>
      <c r="B19549">
        <v>105.37</v>
      </c>
      <c r="C19549">
        <v>105.375</v>
      </c>
      <c r="D19549">
        <v>105.355</v>
      </c>
      <c r="E19549">
        <v>105.365</v>
      </c>
      <c r="F19549">
        <v>725</v>
      </c>
      <c r="G19549">
        <v>194001</v>
      </c>
    </row>
    <row r="19550" spans="1:7">
      <c r="A19550" s="9">
        <v>45491.4513888889</v>
      </c>
      <c r="B19550">
        <v>105.37</v>
      </c>
      <c r="C19550">
        <v>105.37</v>
      </c>
      <c r="D19550">
        <v>105.35</v>
      </c>
      <c r="E19550">
        <v>105.355</v>
      </c>
      <c r="F19550">
        <v>484</v>
      </c>
      <c r="G19550">
        <v>194038</v>
      </c>
    </row>
    <row r="19551" spans="1:7">
      <c r="A19551" s="9">
        <v>45491.4548611111</v>
      </c>
      <c r="B19551">
        <v>105.355</v>
      </c>
      <c r="C19551">
        <v>105.37</v>
      </c>
      <c r="D19551">
        <v>105.355</v>
      </c>
      <c r="E19551">
        <v>105.365</v>
      </c>
      <c r="F19551">
        <v>485</v>
      </c>
      <c r="G19551">
        <v>193886</v>
      </c>
    </row>
    <row r="19552" spans="1:7">
      <c r="A19552" s="9">
        <v>45491.4583333333</v>
      </c>
      <c r="B19552">
        <v>105.365</v>
      </c>
      <c r="C19552">
        <v>105.37</v>
      </c>
      <c r="D19552">
        <v>105.365</v>
      </c>
      <c r="E19552">
        <v>105.365</v>
      </c>
      <c r="F19552">
        <v>217</v>
      </c>
      <c r="G19552">
        <v>193977</v>
      </c>
    </row>
    <row r="19553" spans="1:7">
      <c r="A19553" s="9">
        <v>45491.4618055555</v>
      </c>
      <c r="B19553">
        <v>105.365</v>
      </c>
      <c r="C19553">
        <v>105.37</v>
      </c>
      <c r="D19553">
        <v>105.365</v>
      </c>
      <c r="E19553">
        <v>105.365</v>
      </c>
      <c r="F19553">
        <v>32</v>
      </c>
      <c r="G19553">
        <v>193973</v>
      </c>
    </row>
    <row r="19554" spans="1:7">
      <c r="A19554" s="9">
        <v>45491.4652777778</v>
      </c>
      <c r="B19554">
        <v>105.36</v>
      </c>
      <c r="C19554">
        <v>105.36</v>
      </c>
      <c r="D19554">
        <v>105.35</v>
      </c>
      <c r="E19554">
        <v>105.36</v>
      </c>
      <c r="F19554">
        <v>325</v>
      </c>
      <c r="G19554">
        <v>193944</v>
      </c>
    </row>
    <row r="19555" spans="1:7">
      <c r="A19555" s="9">
        <v>45491.46875</v>
      </c>
      <c r="B19555">
        <v>105.355</v>
      </c>
      <c r="C19555">
        <v>105.36</v>
      </c>
      <c r="D19555">
        <v>105.35</v>
      </c>
      <c r="E19555">
        <v>105.355</v>
      </c>
      <c r="F19555">
        <v>185</v>
      </c>
      <c r="G19555">
        <v>193949</v>
      </c>
    </row>
    <row r="19556" spans="1:7">
      <c r="A19556" s="9">
        <v>45491.4722222222</v>
      </c>
      <c r="B19556">
        <v>105.355</v>
      </c>
      <c r="C19556">
        <v>105.36</v>
      </c>
      <c r="D19556">
        <v>105.35</v>
      </c>
      <c r="E19556">
        <v>105.355</v>
      </c>
      <c r="F19556">
        <v>384</v>
      </c>
      <c r="G19556">
        <v>193953</v>
      </c>
    </row>
    <row r="19557" spans="1:7">
      <c r="A19557" s="9">
        <v>45491.4756944445</v>
      </c>
      <c r="B19557">
        <v>105.36</v>
      </c>
      <c r="C19557">
        <v>105.36</v>
      </c>
      <c r="D19557">
        <v>105.345</v>
      </c>
      <c r="E19557">
        <v>105.35</v>
      </c>
      <c r="F19557">
        <v>409</v>
      </c>
      <c r="G19557">
        <v>193896</v>
      </c>
    </row>
    <row r="19558" spans="1:7">
      <c r="A19558" s="9">
        <v>45491.4791666667</v>
      </c>
      <c r="B19558">
        <v>105.35</v>
      </c>
      <c r="C19558">
        <v>105.365</v>
      </c>
      <c r="D19558">
        <v>105.35</v>
      </c>
      <c r="E19558">
        <v>105.355</v>
      </c>
      <c r="F19558">
        <v>250</v>
      </c>
      <c r="G19558">
        <v>193748</v>
      </c>
    </row>
    <row r="19559" spans="1:7">
      <c r="A19559" s="9">
        <v>45491.5451388889</v>
      </c>
      <c r="B19559">
        <v>105.355</v>
      </c>
      <c r="C19559">
        <v>105.36</v>
      </c>
      <c r="D19559">
        <v>105.34</v>
      </c>
      <c r="E19559">
        <v>105.34</v>
      </c>
      <c r="F19559">
        <v>531</v>
      </c>
      <c r="G19559">
        <v>193786</v>
      </c>
    </row>
    <row r="19560" spans="1:7">
      <c r="A19560" s="9">
        <v>45491.5486111111</v>
      </c>
      <c r="B19560">
        <v>105.34</v>
      </c>
      <c r="C19560">
        <v>105.345</v>
      </c>
      <c r="D19560">
        <v>105.34</v>
      </c>
      <c r="E19560">
        <v>105.34</v>
      </c>
      <c r="F19560">
        <v>237</v>
      </c>
      <c r="G19560">
        <v>193798</v>
      </c>
    </row>
    <row r="19561" spans="1:7">
      <c r="A19561" s="9">
        <v>45491.5520833333</v>
      </c>
      <c r="B19561">
        <v>105.335</v>
      </c>
      <c r="C19561">
        <v>105.34</v>
      </c>
      <c r="D19561">
        <v>105.315</v>
      </c>
      <c r="E19561">
        <v>105.32</v>
      </c>
      <c r="F19561">
        <v>1636</v>
      </c>
      <c r="G19561">
        <v>194104</v>
      </c>
    </row>
    <row r="19562" spans="1:7">
      <c r="A19562" s="9">
        <v>45491.5555555555</v>
      </c>
      <c r="B19562">
        <v>105.315</v>
      </c>
      <c r="C19562">
        <v>105.335</v>
      </c>
      <c r="D19562">
        <v>105.315</v>
      </c>
      <c r="E19562">
        <v>105.32</v>
      </c>
      <c r="F19562">
        <v>846</v>
      </c>
      <c r="G19562">
        <v>194149</v>
      </c>
    </row>
    <row r="19563" spans="1:7">
      <c r="A19563" s="9">
        <v>45491.5590277778</v>
      </c>
      <c r="B19563">
        <v>105.315</v>
      </c>
      <c r="C19563">
        <v>105.32</v>
      </c>
      <c r="D19563">
        <v>105.31</v>
      </c>
      <c r="E19563">
        <v>105.315</v>
      </c>
      <c r="F19563">
        <v>869</v>
      </c>
      <c r="G19563">
        <v>194132</v>
      </c>
    </row>
    <row r="19564" spans="1:7">
      <c r="A19564" s="9">
        <v>45491.5625</v>
      </c>
      <c r="B19564">
        <v>105.32</v>
      </c>
      <c r="C19564">
        <v>105.33</v>
      </c>
      <c r="D19564">
        <v>105.315</v>
      </c>
      <c r="E19564">
        <v>105.32</v>
      </c>
      <c r="F19564">
        <v>629</v>
      </c>
      <c r="G19564">
        <v>194247</v>
      </c>
    </row>
    <row r="19565" spans="1:7">
      <c r="A19565" s="9">
        <v>45491.5659722222</v>
      </c>
      <c r="B19565">
        <v>105.315</v>
      </c>
      <c r="C19565">
        <v>105.345</v>
      </c>
      <c r="D19565">
        <v>105.31</v>
      </c>
      <c r="E19565">
        <v>105.345</v>
      </c>
      <c r="F19565">
        <v>948</v>
      </c>
      <c r="G19565">
        <v>194395</v>
      </c>
    </row>
    <row r="19566" spans="1:7">
      <c r="A19566" s="9">
        <v>45491.5694444445</v>
      </c>
      <c r="B19566">
        <v>105.34</v>
      </c>
      <c r="C19566">
        <v>105.345</v>
      </c>
      <c r="D19566">
        <v>105.33</v>
      </c>
      <c r="E19566">
        <v>105.33</v>
      </c>
      <c r="F19566">
        <v>643</v>
      </c>
      <c r="G19566">
        <v>194452</v>
      </c>
    </row>
    <row r="19567" spans="1:7">
      <c r="A19567" s="9">
        <v>45491.5729166667</v>
      </c>
      <c r="B19567">
        <v>105.33</v>
      </c>
      <c r="C19567">
        <v>105.35</v>
      </c>
      <c r="D19567">
        <v>105.325</v>
      </c>
      <c r="E19567">
        <v>105.345</v>
      </c>
      <c r="F19567">
        <v>1070</v>
      </c>
      <c r="G19567">
        <v>194085</v>
      </c>
    </row>
    <row r="19568" spans="1:7">
      <c r="A19568" s="9">
        <v>45491.5763888889</v>
      </c>
      <c r="B19568">
        <v>105.345</v>
      </c>
      <c r="C19568">
        <v>105.365</v>
      </c>
      <c r="D19568">
        <v>105.335</v>
      </c>
      <c r="E19568">
        <v>105.365</v>
      </c>
      <c r="F19568">
        <v>1115</v>
      </c>
      <c r="G19568">
        <v>194160</v>
      </c>
    </row>
    <row r="19569" spans="1:7">
      <c r="A19569" s="9">
        <v>45491.5798611111</v>
      </c>
      <c r="B19569">
        <v>105.36</v>
      </c>
      <c r="C19569">
        <v>105.365</v>
      </c>
      <c r="D19569">
        <v>105.35</v>
      </c>
      <c r="E19569">
        <v>105.36</v>
      </c>
      <c r="F19569">
        <v>470</v>
      </c>
      <c r="G19569">
        <v>194193</v>
      </c>
    </row>
    <row r="19570" spans="1:7">
      <c r="A19570" s="9">
        <v>45491.5833333333</v>
      </c>
      <c r="B19570">
        <v>105.36</v>
      </c>
      <c r="C19570">
        <v>105.365</v>
      </c>
      <c r="D19570">
        <v>105.35</v>
      </c>
      <c r="E19570">
        <v>105.36</v>
      </c>
      <c r="F19570">
        <v>828</v>
      </c>
      <c r="G19570">
        <v>193909</v>
      </c>
    </row>
    <row r="19571" spans="1:7">
      <c r="A19571" s="9">
        <v>45491.5868055555</v>
      </c>
      <c r="B19571">
        <v>105.36</v>
      </c>
      <c r="C19571">
        <v>105.365</v>
      </c>
      <c r="D19571">
        <v>105.35</v>
      </c>
      <c r="E19571">
        <v>105.36</v>
      </c>
      <c r="F19571">
        <v>291</v>
      </c>
      <c r="G19571">
        <v>193879</v>
      </c>
    </row>
    <row r="19572" spans="1:7">
      <c r="A19572" s="9">
        <v>45491.5902777778</v>
      </c>
      <c r="B19572">
        <v>105.365</v>
      </c>
      <c r="C19572">
        <v>105.375</v>
      </c>
      <c r="D19572">
        <v>105.36</v>
      </c>
      <c r="E19572">
        <v>105.365</v>
      </c>
      <c r="F19572">
        <v>504</v>
      </c>
      <c r="G19572">
        <v>193939</v>
      </c>
    </row>
    <row r="19573" spans="1:7">
      <c r="A19573" s="9">
        <v>45491.59375</v>
      </c>
      <c r="B19573">
        <v>105.36</v>
      </c>
      <c r="C19573">
        <v>105.38</v>
      </c>
      <c r="D19573">
        <v>105.355</v>
      </c>
      <c r="E19573">
        <v>105.38</v>
      </c>
      <c r="F19573">
        <v>893</v>
      </c>
      <c r="G19573">
        <v>193852</v>
      </c>
    </row>
    <row r="19574" spans="1:7">
      <c r="A19574" s="9">
        <v>45491.5972222222</v>
      </c>
      <c r="B19574">
        <v>105.38</v>
      </c>
      <c r="C19574">
        <v>105.39</v>
      </c>
      <c r="D19574">
        <v>105.365</v>
      </c>
      <c r="E19574">
        <v>105.38</v>
      </c>
      <c r="F19574">
        <v>882</v>
      </c>
      <c r="G19574">
        <v>193902</v>
      </c>
    </row>
    <row r="19575" spans="1:7">
      <c r="A19575" s="9">
        <v>45491.6006944445</v>
      </c>
      <c r="B19575">
        <v>105.375</v>
      </c>
      <c r="C19575">
        <v>105.38</v>
      </c>
      <c r="D19575">
        <v>105.36</v>
      </c>
      <c r="E19575">
        <v>105.365</v>
      </c>
      <c r="F19575">
        <v>345</v>
      </c>
      <c r="G19575">
        <v>193853</v>
      </c>
    </row>
    <row r="19576" spans="1:7">
      <c r="A19576" s="9">
        <v>45491.6041666667</v>
      </c>
      <c r="B19576">
        <v>105.36</v>
      </c>
      <c r="C19576">
        <v>105.365</v>
      </c>
      <c r="D19576">
        <v>105.355</v>
      </c>
      <c r="E19576">
        <v>105.36</v>
      </c>
      <c r="F19576">
        <v>274</v>
      </c>
      <c r="G19576">
        <v>193857</v>
      </c>
    </row>
    <row r="19577" spans="1:7">
      <c r="A19577" s="9">
        <v>45491.6076388889</v>
      </c>
      <c r="B19577">
        <v>105.355</v>
      </c>
      <c r="C19577">
        <v>105.365</v>
      </c>
      <c r="D19577">
        <v>105.355</v>
      </c>
      <c r="E19577">
        <v>105.355</v>
      </c>
      <c r="F19577">
        <v>512</v>
      </c>
      <c r="G19577">
        <v>193881</v>
      </c>
    </row>
    <row r="19578" spans="1:7">
      <c r="A19578" s="9">
        <v>45491.6111111111</v>
      </c>
      <c r="B19578">
        <v>105.355</v>
      </c>
      <c r="C19578">
        <v>105.37</v>
      </c>
      <c r="D19578">
        <v>105.355</v>
      </c>
      <c r="E19578">
        <v>105.355</v>
      </c>
      <c r="F19578">
        <v>311</v>
      </c>
      <c r="G19578">
        <v>193887</v>
      </c>
    </row>
    <row r="19579" spans="1:7">
      <c r="A19579" s="9">
        <v>45491.6145833333</v>
      </c>
      <c r="B19579">
        <v>105.36</v>
      </c>
      <c r="C19579">
        <v>105.36</v>
      </c>
      <c r="D19579">
        <v>105.335</v>
      </c>
      <c r="E19579">
        <v>105.345</v>
      </c>
      <c r="F19579">
        <v>1265</v>
      </c>
      <c r="G19579">
        <v>193841</v>
      </c>
    </row>
    <row r="19580" spans="1:7">
      <c r="A19580" s="9">
        <v>45491.6180555555</v>
      </c>
      <c r="B19580">
        <v>105.345</v>
      </c>
      <c r="C19580">
        <v>105.345</v>
      </c>
      <c r="D19580">
        <v>105.33</v>
      </c>
      <c r="E19580">
        <v>105.33</v>
      </c>
      <c r="F19580">
        <v>441</v>
      </c>
      <c r="G19580">
        <v>193869</v>
      </c>
    </row>
    <row r="19581" spans="1:7">
      <c r="A19581" s="9">
        <v>45491.6215277778</v>
      </c>
      <c r="B19581">
        <v>105.33</v>
      </c>
      <c r="C19581">
        <v>105.335</v>
      </c>
      <c r="D19581">
        <v>105.28</v>
      </c>
      <c r="E19581">
        <v>105.3</v>
      </c>
      <c r="F19581">
        <v>3505</v>
      </c>
      <c r="G19581">
        <v>193921</v>
      </c>
    </row>
    <row r="19582" spans="1:7">
      <c r="A19582" s="9">
        <v>45491.625</v>
      </c>
      <c r="B19582">
        <v>105.295</v>
      </c>
      <c r="C19582">
        <v>105.32</v>
      </c>
      <c r="D19582">
        <v>105.29</v>
      </c>
      <c r="E19582">
        <v>105.32</v>
      </c>
      <c r="F19582">
        <v>1359</v>
      </c>
      <c r="G19582">
        <v>194090</v>
      </c>
    </row>
    <row r="19583" spans="1:7">
      <c r="A19583" s="9">
        <v>45491.6284722222</v>
      </c>
      <c r="B19583">
        <v>105.32</v>
      </c>
      <c r="C19583">
        <v>105.325</v>
      </c>
      <c r="D19583">
        <v>105.31</v>
      </c>
      <c r="E19583">
        <v>105.325</v>
      </c>
      <c r="F19583">
        <v>863</v>
      </c>
      <c r="G19583">
        <v>194246</v>
      </c>
    </row>
    <row r="19584" spans="1:7">
      <c r="A19584" s="9">
        <v>45491.6319444445</v>
      </c>
      <c r="B19584">
        <v>105.325</v>
      </c>
      <c r="C19584">
        <v>105.325</v>
      </c>
      <c r="D19584">
        <v>105.295</v>
      </c>
      <c r="E19584">
        <v>105.295</v>
      </c>
      <c r="F19584">
        <v>1013</v>
      </c>
      <c r="G19584">
        <v>194463</v>
      </c>
    </row>
    <row r="19585" spans="1:7">
      <c r="A19585" s="9">
        <v>45491.6354166667</v>
      </c>
      <c r="B19585">
        <v>105.295</v>
      </c>
      <c r="C19585">
        <v>105.305</v>
      </c>
      <c r="D19585">
        <v>105.295</v>
      </c>
      <c r="E19585">
        <v>105.3</v>
      </c>
      <c r="F19585">
        <v>853</v>
      </c>
      <c r="G19585">
        <v>194418</v>
      </c>
    </row>
    <row r="19586" spans="1:7">
      <c r="A19586" s="9">
        <v>45492.3993055555</v>
      </c>
      <c r="B19586">
        <v>105.32</v>
      </c>
      <c r="C19586">
        <v>105.375</v>
      </c>
      <c r="D19586">
        <v>105.32</v>
      </c>
      <c r="E19586">
        <v>105.375</v>
      </c>
      <c r="F19586">
        <v>2668</v>
      </c>
      <c r="G19586">
        <v>194465</v>
      </c>
    </row>
    <row r="19587" spans="1:7">
      <c r="A19587" s="9">
        <v>45492.4027777778</v>
      </c>
      <c r="B19587">
        <v>105.375</v>
      </c>
      <c r="C19587">
        <v>105.375</v>
      </c>
      <c r="D19587">
        <v>105.35</v>
      </c>
      <c r="E19587">
        <v>105.36</v>
      </c>
      <c r="F19587">
        <v>1189</v>
      </c>
      <c r="G19587">
        <v>194520</v>
      </c>
    </row>
    <row r="19588" spans="1:7">
      <c r="A19588" s="9">
        <v>45492.40625</v>
      </c>
      <c r="B19588">
        <v>105.36</v>
      </c>
      <c r="C19588">
        <v>105.365</v>
      </c>
      <c r="D19588">
        <v>105.355</v>
      </c>
      <c r="E19588">
        <v>105.36</v>
      </c>
      <c r="F19588">
        <v>382</v>
      </c>
      <c r="G19588">
        <v>194674</v>
      </c>
    </row>
    <row r="19589" spans="1:7">
      <c r="A19589" s="9">
        <v>45492.4097222222</v>
      </c>
      <c r="B19589">
        <v>105.355</v>
      </c>
      <c r="C19589">
        <v>105.365</v>
      </c>
      <c r="D19589">
        <v>105.345</v>
      </c>
      <c r="E19589">
        <v>105.345</v>
      </c>
      <c r="F19589">
        <v>616</v>
      </c>
      <c r="G19589">
        <v>194840</v>
      </c>
    </row>
    <row r="19590" spans="1:7">
      <c r="A19590" s="9">
        <v>45492.4131944445</v>
      </c>
      <c r="B19590">
        <v>105.345</v>
      </c>
      <c r="C19590">
        <v>105.355</v>
      </c>
      <c r="D19590">
        <v>105.34</v>
      </c>
      <c r="E19590">
        <v>105.35</v>
      </c>
      <c r="F19590">
        <v>262</v>
      </c>
      <c r="G19590">
        <v>194834</v>
      </c>
    </row>
    <row r="19591" spans="1:7">
      <c r="A19591" s="9">
        <v>45492.4166666667</v>
      </c>
      <c r="B19591">
        <v>105.355</v>
      </c>
      <c r="C19591">
        <v>105.36</v>
      </c>
      <c r="D19591">
        <v>105.35</v>
      </c>
      <c r="E19591">
        <v>105.355</v>
      </c>
      <c r="F19591">
        <v>207</v>
      </c>
      <c r="G19591">
        <v>194823</v>
      </c>
    </row>
    <row r="19592" spans="1:7">
      <c r="A19592" s="9">
        <v>45492.4201388889</v>
      </c>
      <c r="B19592">
        <v>105.35</v>
      </c>
      <c r="C19592">
        <v>105.35</v>
      </c>
      <c r="D19592">
        <v>105.34</v>
      </c>
      <c r="E19592">
        <v>105.34</v>
      </c>
      <c r="F19592">
        <v>570</v>
      </c>
      <c r="G19592">
        <v>194989</v>
      </c>
    </row>
    <row r="19593" spans="1:7">
      <c r="A19593" s="9">
        <v>45492.4236111111</v>
      </c>
      <c r="B19593">
        <v>105.34</v>
      </c>
      <c r="C19593">
        <v>105.35</v>
      </c>
      <c r="D19593">
        <v>105.335</v>
      </c>
      <c r="E19593">
        <v>105.34</v>
      </c>
      <c r="F19593">
        <v>402</v>
      </c>
      <c r="G19593">
        <v>194976</v>
      </c>
    </row>
    <row r="19594" spans="1:7">
      <c r="A19594" s="9">
        <v>45492.4270833333</v>
      </c>
      <c r="B19594">
        <v>105.34</v>
      </c>
      <c r="C19594">
        <v>105.355</v>
      </c>
      <c r="D19594">
        <v>105.33</v>
      </c>
      <c r="E19594">
        <v>105.35</v>
      </c>
      <c r="F19594">
        <v>411</v>
      </c>
      <c r="G19594">
        <v>194999</v>
      </c>
    </row>
    <row r="19595" spans="1:7">
      <c r="A19595" s="9">
        <v>45492.4305555555</v>
      </c>
      <c r="B19595">
        <v>105.345</v>
      </c>
      <c r="C19595">
        <v>105.35</v>
      </c>
      <c r="D19595">
        <v>105.33</v>
      </c>
      <c r="E19595">
        <v>105.34</v>
      </c>
      <c r="F19595">
        <v>444</v>
      </c>
      <c r="G19595">
        <v>195056</v>
      </c>
    </row>
    <row r="19596" spans="1:7">
      <c r="A19596" s="9">
        <v>45492.4340277778</v>
      </c>
      <c r="B19596">
        <v>105.34</v>
      </c>
      <c r="C19596">
        <v>105.345</v>
      </c>
      <c r="D19596">
        <v>105.335</v>
      </c>
      <c r="E19596">
        <v>105.34</v>
      </c>
      <c r="F19596">
        <v>179</v>
      </c>
      <c r="G19596">
        <v>195061</v>
      </c>
    </row>
    <row r="19597" spans="1:7">
      <c r="A19597" s="9">
        <v>45492.4375</v>
      </c>
      <c r="B19597">
        <v>105.345</v>
      </c>
      <c r="C19597">
        <v>105.355</v>
      </c>
      <c r="D19597">
        <v>105.34</v>
      </c>
      <c r="E19597">
        <v>105.35</v>
      </c>
      <c r="F19597">
        <v>261</v>
      </c>
      <c r="G19597">
        <v>195076</v>
      </c>
    </row>
    <row r="19598" spans="1:7">
      <c r="A19598" s="9">
        <v>45492.4409722222</v>
      </c>
      <c r="B19598">
        <v>105.35</v>
      </c>
      <c r="C19598">
        <v>105.355</v>
      </c>
      <c r="D19598">
        <v>105.35</v>
      </c>
      <c r="E19598">
        <v>105.355</v>
      </c>
      <c r="F19598">
        <v>57</v>
      </c>
      <c r="G19598">
        <v>195083</v>
      </c>
    </row>
    <row r="19599" spans="1:7">
      <c r="A19599" s="9">
        <v>45492.4444444445</v>
      </c>
      <c r="B19599">
        <v>105.355</v>
      </c>
      <c r="C19599">
        <v>105.385</v>
      </c>
      <c r="D19599">
        <v>105.35</v>
      </c>
      <c r="E19599">
        <v>105.385</v>
      </c>
      <c r="F19599">
        <v>974</v>
      </c>
      <c r="G19599">
        <v>195066</v>
      </c>
    </row>
    <row r="19600" spans="1:7">
      <c r="A19600" s="9">
        <v>45492.4479166667</v>
      </c>
      <c r="B19600">
        <v>105.385</v>
      </c>
      <c r="C19600">
        <v>105.39</v>
      </c>
      <c r="D19600">
        <v>105.37</v>
      </c>
      <c r="E19600">
        <v>105.37</v>
      </c>
      <c r="F19600">
        <v>1190</v>
      </c>
      <c r="G19600">
        <v>195010</v>
      </c>
    </row>
    <row r="19601" spans="1:7">
      <c r="A19601" s="9">
        <v>45492.4513888889</v>
      </c>
      <c r="B19601">
        <v>105.37</v>
      </c>
      <c r="C19601">
        <v>105.375</v>
      </c>
      <c r="D19601">
        <v>105.365</v>
      </c>
      <c r="E19601">
        <v>105.365</v>
      </c>
      <c r="F19601">
        <v>517</v>
      </c>
      <c r="G19601">
        <v>195020</v>
      </c>
    </row>
    <row r="19602" spans="1:7">
      <c r="A19602" s="9">
        <v>45492.4548611111</v>
      </c>
      <c r="B19602">
        <v>105.37</v>
      </c>
      <c r="C19602">
        <v>105.375</v>
      </c>
      <c r="D19602">
        <v>105.365</v>
      </c>
      <c r="E19602">
        <v>105.37</v>
      </c>
      <c r="F19602">
        <v>237</v>
      </c>
      <c r="G19602">
        <v>194977</v>
      </c>
    </row>
    <row r="19603" spans="1:7">
      <c r="A19603" s="9">
        <v>45492.4583333333</v>
      </c>
      <c r="B19603">
        <v>105.37</v>
      </c>
      <c r="C19603">
        <v>105.38</v>
      </c>
      <c r="D19603">
        <v>105.36</v>
      </c>
      <c r="E19603">
        <v>105.38</v>
      </c>
      <c r="F19603">
        <v>764</v>
      </c>
      <c r="G19603">
        <v>194982</v>
      </c>
    </row>
    <row r="19604" spans="1:7">
      <c r="A19604" s="9">
        <v>45492.4618055555</v>
      </c>
      <c r="B19604">
        <v>105.38</v>
      </c>
      <c r="C19604">
        <v>105.39</v>
      </c>
      <c r="D19604">
        <v>105.375</v>
      </c>
      <c r="E19604">
        <v>105.39</v>
      </c>
      <c r="F19604">
        <v>462</v>
      </c>
      <c r="G19604">
        <v>195185</v>
      </c>
    </row>
    <row r="19605" spans="1:7">
      <c r="A19605" s="9">
        <v>45492.4652777778</v>
      </c>
      <c r="B19605">
        <v>105.39</v>
      </c>
      <c r="C19605">
        <v>105.4</v>
      </c>
      <c r="D19605">
        <v>105.385</v>
      </c>
      <c r="E19605">
        <v>105.39</v>
      </c>
      <c r="F19605">
        <v>1104</v>
      </c>
      <c r="G19605">
        <v>195325</v>
      </c>
    </row>
    <row r="19606" spans="1:7">
      <c r="A19606" s="9">
        <v>45492.46875</v>
      </c>
      <c r="B19606">
        <v>105.39</v>
      </c>
      <c r="C19606">
        <v>105.405</v>
      </c>
      <c r="D19606">
        <v>105.38</v>
      </c>
      <c r="E19606">
        <v>105.4</v>
      </c>
      <c r="F19606">
        <v>1315</v>
      </c>
      <c r="G19606">
        <v>195743</v>
      </c>
    </row>
    <row r="19607" spans="1:7">
      <c r="A19607" s="9">
        <v>45492.4722222222</v>
      </c>
      <c r="B19607">
        <v>105.395</v>
      </c>
      <c r="C19607">
        <v>105.405</v>
      </c>
      <c r="D19607">
        <v>105.38</v>
      </c>
      <c r="E19607">
        <v>105.385</v>
      </c>
      <c r="F19607">
        <v>1230</v>
      </c>
      <c r="G19607">
        <v>195473</v>
      </c>
    </row>
    <row r="19608" spans="1:7">
      <c r="A19608" s="9">
        <v>45492.4756944445</v>
      </c>
      <c r="B19608">
        <v>105.385</v>
      </c>
      <c r="C19608">
        <v>105.395</v>
      </c>
      <c r="D19608">
        <v>105.385</v>
      </c>
      <c r="E19608">
        <v>105.395</v>
      </c>
      <c r="F19608">
        <v>427</v>
      </c>
      <c r="G19608">
        <v>195585</v>
      </c>
    </row>
    <row r="19609" spans="1:7">
      <c r="A19609" s="9">
        <v>45492.4791666667</v>
      </c>
      <c r="B19609">
        <v>105.395</v>
      </c>
      <c r="C19609">
        <v>105.395</v>
      </c>
      <c r="D19609">
        <v>105.385</v>
      </c>
      <c r="E19609">
        <v>105.385</v>
      </c>
      <c r="F19609">
        <v>198</v>
      </c>
      <c r="G19609">
        <v>195496</v>
      </c>
    </row>
    <row r="19610" spans="1:7">
      <c r="A19610" s="9">
        <v>45492.5451388889</v>
      </c>
      <c r="B19610">
        <v>105.38</v>
      </c>
      <c r="C19610">
        <v>105.39</v>
      </c>
      <c r="D19610">
        <v>105.38</v>
      </c>
      <c r="E19610">
        <v>105.39</v>
      </c>
      <c r="F19610">
        <v>507</v>
      </c>
      <c r="G19610">
        <v>195515</v>
      </c>
    </row>
    <row r="19611" spans="1:7">
      <c r="A19611" s="9">
        <v>45492.5486111111</v>
      </c>
      <c r="B19611">
        <v>105.385</v>
      </c>
      <c r="C19611">
        <v>105.385</v>
      </c>
      <c r="D19611">
        <v>105.365</v>
      </c>
      <c r="E19611">
        <v>105.375</v>
      </c>
      <c r="F19611">
        <v>915</v>
      </c>
      <c r="G19611">
        <v>195334</v>
      </c>
    </row>
    <row r="19612" spans="1:7">
      <c r="A19612" s="9">
        <v>45492.5520833333</v>
      </c>
      <c r="B19612">
        <v>105.375</v>
      </c>
      <c r="C19612">
        <v>105.38</v>
      </c>
      <c r="D19612">
        <v>105.37</v>
      </c>
      <c r="E19612">
        <v>105.38</v>
      </c>
      <c r="F19612">
        <v>197</v>
      </c>
      <c r="G19612">
        <v>195351</v>
      </c>
    </row>
    <row r="19613" spans="1:7">
      <c r="A19613" s="9">
        <v>45492.5555555555</v>
      </c>
      <c r="B19613">
        <v>105.375</v>
      </c>
      <c r="C19613">
        <v>105.38</v>
      </c>
      <c r="D19613">
        <v>105.375</v>
      </c>
      <c r="E19613">
        <v>105.38</v>
      </c>
      <c r="F19613">
        <v>215</v>
      </c>
      <c r="G19613">
        <v>195389</v>
      </c>
    </row>
    <row r="19614" spans="1:7">
      <c r="A19614" s="9">
        <v>45492.5590277778</v>
      </c>
      <c r="B19614">
        <v>105.38</v>
      </c>
      <c r="C19614">
        <v>105.4</v>
      </c>
      <c r="D19614">
        <v>105.38</v>
      </c>
      <c r="E19614">
        <v>105.4</v>
      </c>
      <c r="F19614">
        <v>416</v>
      </c>
      <c r="G19614">
        <v>195412</v>
      </c>
    </row>
    <row r="19615" spans="1:7">
      <c r="A19615" s="9">
        <v>45492.5625</v>
      </c>
      <c r="B19615">
        <v>105.4</v>
      </c>
      <c r="C19615">
        <v>105.415</v>
      </c>
      <c r="D19615">
        <v>105.395</v>
      </c>
      <c r="E19615">
        <v>105.415</v>
      </c>
      <c r="F19615">
        <v>571</v>
      </c>
      <c r="G19615">
        <v>195683</v>
      </c>
    </row>
    <row r="19616" spans="1:7">
      <c r="A19616" s="9">
        <v>45492.5659722222</v>
      </c>
      <c r="B19616">
        <v>105.415</v>
      </c>
      <c r="C19616">
        <v>105.415</v>
      </c>
      <c r="D19616">
        <v>105.405</v>
      </c>
      <c r="E19616">
        <v>105.41</v>
      </c>
      <c r="F19616">
        <v>569</v>
      </c>
      <c r="G19616">
        <v>195771</v>
      </c>
    </row>
    <row r="19617" spans="1:7">
      <c r="A19617" s="9">
        <v>45492.5694444445</v>
      </c>
      <c r="B19617">
        <v>105.41</v>
      </c>
      <c r="C19617">
        <v>105.415</v>
      </c>
      <c r="D19617">
        <v>105.405</v>
      </c>
      <c r="E19617">
        <v>105.415</v>
      </c>
      <c r="F19617">
        <v>461</v>
      </c>
      <c r="G19617">
        <v>195923</v>
      </c>
    </row>
    <row r="19618" spans="1:7">
      <c r="A19618" s="9">
        <v>45492.5729166667</v>
      </c>
      <c r="B19618">
        <v>105.415</v>
      </c>
      <c r="C19618">
        <v>105.415</v>
      </c>
      <c r="D19618">
        <v>105.41</v>
      </c>
      <c r="E19618">
        <v>105.41</v>
      </c>
      <c r="F19618">
        <v>322</v>
      </c>
      <c r="G19618">
        <v>196010</v>
      </c>
    </row>
    <row r="19619" spans="1:7">
      <c r="A19619" s="9">
        <v>45492.5763888889</v>
      </c>
      <c r="B19619">
        <v>105.41</v>
      </c>
      <c r="C19619">
        <v>105.415</v>
      </c>
      <c r="D19619">
        <v>105.41</v>
      </c>
      <c r="E19619">
        <v>105.41</v>
      </c>
      <c r="F19619">
        <v>614</v>
      </c>
      <c r="G19619">
        <v>196131</v>
      </c>
    </row>
    <row r="19620" spans="1:7">
      <c r="A19620" s="9">
        <v>45492.5798611111</v>
      </c>
      <c r="B19620">
        <v>105.415</v>
      </c>
      <c r="C19620">
        <v>105.44</v>
      </c>
      <c r="D19620">
        <v>105.41</v>
      </c>
      <c r="E19620">
        <v>105.415</v>
      </c>
      <c r="F19620">
        <v>972</v>
      </c>
      <c r="G19620">
        <v>196251</v>
      </c>
    </row>
    <row r="19621" spans="1:7">
      <c r="A19621" s="9">
        <v>45492.5833333333</v>
      </c>
      <c r="B19621">
        <v>105.42</v>
      </c>
      <c r="C19621">
        <v>105.425</v>
      </c>
      <c r="D19621">
        <v>105.415</v>
      </c>
      <c r="E19621">
        <v>105.42</v>
      </c>
      <c r="F19621">
        <v>242</v>
      </c>
      <c r="G19621">
        <v>196311</v>
      </c>
    </row>
    <row r="19622" spans="1:7">
      <c r="A19622" s="9">
        <v>45492.5868055555</v>
      </c>
      <c r="B19622">
        <v>105.425</v>
      </c>
      <c r="C19622">
        <v>105.425</v>
      </c>
      <c r="D19622">
        <v>105.415</v>
      </c>
      <c r="E19622">
        <v>105.42</v>
      </c>
      <c r="F19622">
        <v>107</v>
      </c>
      <c r="G19622">
        <v>196313</v>
      </c>
    </row>
    <row r="19623" spans="1:7">
      <c r="A19623" s="9">
        <v>45492.5902777778</v>
      </c>
      <c r="B19623">
        <v>105.42</v>
      </c>
      <c r="C19623">
        <v>105.425</v>
      </c>
      <c r="D19623">
        <v>105.42</v>
      </c>
      <c r="E19623">
        <v>105.425</v>
      </c>
      <c r="F19623">
        <v>172</v>
      </c>
      <c r="G19623">
        <v>196365</v>
      </c>
    </row>
    <row r="19624" spans="1:7">
      <c r="A19624" s="9">
        <v>45492.59375</v>
      </c>
      <c r="B19624">
        <v>105.425</v>
      </c>
      <c r="C19624">
        <v>105.43</v>
      </c>
      <c r="D19624">
        <v>105.42</v>
      </c>
      <c r="E19624">
        <v>105.42</v>
      </c>
      <c r="F19624">
        <v>428</v>
      </c>
      <c r="G19624">
        <v>196381</v>
      </c>
    </row>
    <row r="19625" spans="1:7">
      <c r="A19625" s="9">
        <v>45492.5972222222</v>
      </c>
      <c r="B19625">
        <v>105.425</v>
      </c>
      <c r="C19625">
        <v>105.43</v>
      </c>
      <c r="D19625">
        <v>105.415</v>
      </c>
      <c r="E19625">
        <v>105.425</v>
      </c>
      <c r="F19625">
        <v>201</v>
      </c>
      <c r="G19625">
        <v>196421</v>
      </c>
    </row>
    <row r="19626" spans="1:7">
      <c r="A19626" s="9">
        <v>45492.6006944445</v>
      </c>
      <c r="B19626">
        <v>105.43</v>
      </c>
      <c r="C19626">
        <v>105.435</v>
      </c>
      <c r="D19626">
        <v>105.425</v>
      </c>
      <c r="E19626">
        <v>105.43</v>
      </c>
      <c r="F19626">
        <v>435</v>
      </c>
      <c r="G19626">
        <v>196524</v>
      </c>
    </row>
    <row r="19627" spans="1:7">
      <c r="A19627" s="9">
        <v>45492.6041666667</v>
      </c>
      <c r="B19627">
        <v>105.43</v>
      </c>
      <c r="C19627">
        <v>105.43</v>
      </c>
      <c r="D19627">
        <v>105.42</v>
      </c>
      <c r="E19627">
        <v>105.42</v>
      </c>
      <c r="F19627">
        <v>477</v>
      </c>
      <c r="G19627">
        <v>196578</v>
      </c>
    </row>
    <row r="19628" spans="1:7">
      <c r="A19628" s="9">
        <v>45492.6076388889</v>
      </c>
      <c r="B19628">
        <v>105.425</v>
      </c>
      <c r="C19628">
        <v>105.445</v>
      </c>
      <c r="D19628">
        <v>105.425</v>
      </c>
      <c r="E19628">
        <v>105.44</v>
      </c>
      <c r="F19628">
        <v>1096</v>
      </c>
      <c r="G19628">
        <v>196805</v>
      </c>
    </row>
    <row r="19629" spans="1:7">
      <c r="A19629" s="9">
        <v>45492.6111111111</v>
      </c>
      <c r="B19629">
        <v>105.44</v>
      </c>
      <c r="C19629">
        <v>105.445</v>
      </c>
      <c r="D19629">
        <v>105.435</v>
      </c>
      <c r="E19629">
        <v>105.44</v>
      </c>
      <c r="F19629">
        <v>488</v>
      </c>
      <c r="G19629">
        <v>196959</v>
      </c>
    </row>
    <row r="19630" spans="1:7">
      <c r="A19630" s="9">
        <v>45492.6145833333</v>
      </c>
      <c r="B19630">
        <v>105.44</v>
      </c>
      <c r="C19630">
        <v>105.445</v>
      </c>
      <c r="D19630">
        <v>105.43</v>
      </c>
      <c r="E19630">
        <v>105.435</v>
      </c>
      <c r="F19630">
        <v>334</v>
      </c>
      <c r="G19630">
        <v>197027</v>
      </c>
    </row>
    <row r="19631" spans="1:7">
      <c r="A19631" s="9">
        <v>45492.6180555555</v>
      </c>
      <c r="B19631">
        <v>105.43</v>
      </c>
      <c r="C19631">
        <v>105.44</v>
      </c>
      <c r="D19631">
        <v>105.425</v>
      </c>
      <c r="E19631">
        <v>105.43</v>
      </c>
      <c r="F19631">
        <v>526</v>
      </c>
      <c r="G19631">
        <v>196933</v>
      </c>
    </row>
    <row r="19632" spans="1:7">
      <c r="A19632" s="9">
        <v>45492.6215277778</v>
      </c>
      <c r="B19632">
        <v>105.43</v>
      </c>
      <c r="C19632">
        <v>105.435</v>
      </c>
      <c r="D19632">
        <v>105.42</v>
      </c>
      <c r="E19632">
        <v>105.425</v>
      </c>
      <c r="F19632">
        <v>797</v>
      </c>
      <c r="G19632">
        <v>196897</v>
      </c>
    </row>
    <row r="19633" spans="1:7">
      <c r="A19633" s="9">
        <v>45492.625</v>
      </c>
      <c r="B19633">
        <v>105.43</v>
      </c>
      <c r="C19633">
        <v>105.435</v>
      </c>
      <c r="D19633">
        <v>105.425</v>
      </c>
      <c r="E19633">
        <v>105.425</v>
      </c>
      <c r="F19633">
        <v>391</v>
      </c>
      <c r="G19633">
        <v>196886</v>
      </c>
    </row>
    <row r="19634" spans="1:7">
      <c r="A19634" s="9">
        <v>45492.6284722222</v>
      </c>
      <c r="B19634">
        <v>105.425</v>
      </c>
      <c r="C19634">
        <v>105.435</v>
      </c>
      <c r="D19634">
        <v>105.42</v>
      </c>
      <c r="E19634">
        <v>105.435</v>
      </c>
      <c r="F19634">
        <v>597</v>
      </c>
      <c r="G19634">
        <v>196763</v>
      </c>
    </row>
    <row r="19635" spans="1:7">
      <c r="A19635" s="9">
        <v>45492.6319444445</v>
      </c>
      <c r="B19635">
        <v>105.435</v>
      </c>
      <c r="C19635">
        <v>105.45</v>
      </c>
      <c r="D19635">
        <v>105.43</v>
      </c>
      <c r="E19635">
        <v>105.445</v>
      </c>
      <c r="F19635">
        <v>645</v>
      </c>
      <c r="G19635">
        <v>196979</v>
      </c>
    </row>
    <row r="19636" spans="1:7">
      <c r="A19636" s="9">
        <v>45492.6354166667</v>
      </c>
      <c r="B19636">
        <v>105.44</v>
      </c>
      <c r="C19636">
        <v>105.465</v>
      </c>
      <c r="D19636">
        <v>105.435</v>
      </c>
      <c r="E19636">
        <v>105.46</v>
      </c>
      <c r="F19636">
        <v>814</v>
      </c>
      <c r="G19636">
        <v>197044</v>
      </c>
    </row>
    <row r="19637" spans="1:7">
      <c r="A19637" s="9">
        <v>45495.3993055555</v>
      </c>
      <c r="B19637">
        <v>105.6</v>
      </c>
      <c r="C19637">
        <v>105.6</v>
      </c>
      <c r="D19637">
        <v>105.525</v>
      </c>
      <c r="E19637">
        <v>105.555</v>
      </c>
      <c r="F19637">
        <v>5928</v>
      </c>
      <c r="G19637">
        <v>196453</v>
      </c>
    </row>
    <row r="19638" spans="1:7">
      <c r="A19638" s="9">
        <v>45495.4027777778</v>
      </c>
      <c r="B19638">
        <v>105.555</v>
      </c>
      <c r="C19638">
        <v>105.605</v>
      </c>
      <c r="D19638">
        <v>105.55</v>
      </c>
      <c r="E19638">
        <v>105.6</v>
      </c>
      <c r="F19638">
        <v>1728</v>
      </c>
      <c r="G19638">
        <v>196553</v>
      </c>
    </row>
    <row r="19639" spans="1:7">
      <c r="A19639" s="9">
        <v>45495.40625</v>
      </c>
      <c r="B19639">
        <v>105.605</v>
      </c>
      <c r="C19639">
        <v>105.625</v>
      </c>
      <c r="D19639">
        <v>105.6</v>
      </c>
      <c r="E19639">
        <v>105.61</v>
      </c>
      <c r="F19639">
        <v>1609</v>
      </c>
      <c r="G19639">
        <v>196680</v>
      </c>
    </row>
    <row r="19640" spans="1:7">
      <c r="A19640" s="9">
        <v>45495.4097222222</v>
      </c>
      <c r="B19640">
        <v>105.615</v>
      </c>
      <c r="C19640">
        <v>105.625</v>
      </c>
      <c r="D19640">
        <v>105.61</v>
      </c>
      <c r="E19640">
        <v>105.625</v>
      </c>
      <c r="F19640">
        <v>1168</v>
      </c>
      <c r="G19640">
        <v>196859</v>
      </c>
    </row>
    <row r="19641" spans="1:7">
      <c r="A19641" s="9">
        <v>45495.4131944445</v>
      </c>
      <c r="B19641">
        <v>105.62</v>
      </c>
      <c r="C19641">
        <v>105.625</v>
      </c>
      <c r="D19641">
        <v>105.605</v>
      </c>
      <c r="E19641">
        <v>105.61</v>
      </c>
      <c r="F19641">
        <v>1176</v>
      </c>
      <c r="G19641">
        <v>197261</v>
      </c>
    </row>
    <row r="19642" spans="1:7">
      <c r="A19642" s="9">
        <v>45495.4166666667</v>
      </c>
      <c r="B19642">
        <v>105.61</v>
      </c>
      <c r="C19642">
        <v>105.62</v>
      </c>
      <c r="D19642">
        <v>105.59</v>
      </c>
      <c r="E19642">
        <v>105.6</v>
      </c>
      <c r="F19642">
        <v>2195</v>
      </c>
      <c r="G19642">
        <v>196960</v>
      </c>
    </row>
    <row r="19643" spans="1:7">
      <c r="A19643" s="9">
        <v>45495.4201388889</v>
      </c>
      <c r="B19643">
        <v>105.6</v>
      </c>
      <c r="C19643">
        <v>105.625</v>
      </c>
      <c r="D19643">
        <v>105.595</v>
      </c>
      <c r="E19643">
        <v>105.625</v>
      </c>
      <c r="F19643">
        <v>1231</v>
      </c>
      <c r="G19643">
        <v>196748</v>
      </c>
    </row>
    <row r="19644" spans="1:7">
      <c r="A19644" s="9">
        <v>45495.4236111111</v>
      </c>
      <c r="B19644">
        <v>105.62</v>
      </c>
      <c r="C19644">
        <v>105.645</v>
      </c>
      <c r="D19644">
        <v>105.62</v>
      </c>
      <c r="E19644">
        <v>105.645</v>
      </c>
      <c r="F19644">
        <v>1283</v>
      </c>
      <c r="G19644">
        <v>196928</v>
      </c>
    </row>
    <row r="19645" spans="1:7">
      <c r="A19645" s="9">
        <v>45495.4270833333</v>
      </c>
      <c r="B19645">
        <v>105.645</v>
      </c>
      <c r="C19645">
        <v>105.655</v>
      </c>
      <c r="D19645">
        <v>105.64</v>
      </c>
      <c r="E19645">
        <v>105.65</v>
      </c>
      <c r="F19645">
        <v>910</v>
      </c>
      <c r="G19645">
        <v>197053</v>
      </c>
    </row>
    <row r="19646" spans="1:7">
      <c r="A19646" s="9">
        <v>45495.4305555555</v>
      </c>
      <c r="B19646">
        <v>105.65</v>
      </c>
      <c r="C19646">
        <v>105.66</v>
      </c>
      <c r="D19646">
        <v>105.645</v>
      </c>
      <c r="E19646">
        <v>105.65</v>
      </c>
      <c r="F19646">
        <v>941</v>
      </c>
      <c r="G19646">
        <v>197172</v>
      </c>
    </row>
    <row r="19647" spans="1:7">
      <c r="A19647" s="9">
        <v>45495.4340277778</v>
      </c>
      <c r="B19647">
        <v>105.65</v>
      </c>
      <c r="C19647">
        <v>105.65</v>
      </c>
      <c r="D19647">
        <v>105.635</v>
      </c>
      <c r="E19647">
        <v>105.64</v>
      </c>
      <c r="F19647">
        <v>572</v>
      </c>
      <c r="G19647">
        <v>197208</v>
      </c>
    </row>
    <row r="19648" spans="1:7">
      <c r="A19648" s="9">
        <v>45495.4375</v>
      </c>
      <c r="B19648">
        <v>105.635</v>
      </c>
      <c r="C19648">
        <v>105.645</v>
      </c>
      <c r="D19648">
        <v>105.63</v>
      </c>
      <c r="E19648">
        <v>105.645</v>
      </c>
      <c r="F19648">
        <v>840</v>
      </c>
      <c r="G19648">
        <v>196967</v>
      </c>
    </row>
    <row r="19649" spans="1:7">
      <c r="A19649" s="9">
        <v>45495.4409722222</v>
      </c>
      <c r="B19649">
        <v>105.64</v>
      </c>
      <c r="C19649">
        <v>105.645</v>
      </c>
      <c r="D19649">
        <v>105.62</v>
      </c>
      <c r="E19649">
        <v>105.63</v>
      </c>
      <c r="F19649">
        <v>698</v>
      </c>
      <c r="G19649">
        <v>196865</v>
      </c>
    </row>
    <row r="19650" spans="1:7">
      <c r="A19650" s="9">
        <v>45495.4444444445</v>
      </c>
      <c r="B19650">
        <v>105.625</v>
      </c>
      <c r="C19650">
        <v>105.635</v>
      </c>
      <c r="D19650">
        <v>105.625</v>
      </c>
      <c r="E19650">
        <v>105.63</v>
      </c>
      <c r="F19650">
        <v>459</v>
      </c>
      <c r="G19650">
        <v>196915</v>
      </c>
    </row>
    <row r="19651" spans="1:7">
      <c r="A19651" s="9">
        <v>45495.4479166667</v>
      </c>
      <c r="B19651">
        <v>105.635</v>
      </c>
      <c r="C19651">
        <v>105.64</v>
      </c>
      <c r="D19651">
        <v>105.625</v>
      </c>
      <c r="E19651">
        <v>105.64</v>
      </c>
      <c r="F19651">
        <v>348</v>
      </c>
      <c r="G19651">
        <v>197031</v>
      </c>
    </row>
    <row r="19652" spans="1:7">
      <c r="A19652" s="9">
        <v>45495.4513888889</v>
      </c>
      <c r="B19652">
        <v>105.635</v>
      </c>
      <c r="C19652">
        <v>105.645</v>
      </c>
      <c r="D19652">
        <v>105.63</v>
      </c>
      <c r="E19652">
        <v>105.635</v>
      </c>
      <c r="F19652">
        <v>690</v>
      </c>
      <c r="G19652">
        <v>196957</v>
      </c>
    </row>
    <row r="19653" spans="1:7">
      <c r="A19653" s="9">
        <v>45495.4548611111</v>
      </c>
      <c r="B19653">
        <v>105.635</v>
      </c>
      <c r="C19653">
        <v>105.65</v>
      </c>
      <c r="D19653">
        <v>105.635</v>
      </c>
      <c r="E19653">
        <v>105.645</v>
      </c>
      <c r="F19653">
        <v>512</v>
      </c>
      <c r="G19653">
        <v>196920</v>
      </c>
    </row>
    <row r="19654" spans="1:7">
      <c r="A19654" s="9">
        <v>45495.4583333333</v>
      </c>
      <c r="B19654">
        <v>105.65</v>
      </c>
      <c r="C19654">
        <v>105.65</v>
      </c>
      <c r="D19654">
        <v>105.64</v>
      </c>
      <c r="E19654">
        <v>105.645</v>
      </c>
      <c r="F19654">
        <v>443</v>
      </c>
      <c r="G19654">
        <v>196861</v>
      </c>
    </row>
    <row r="19655" spans="1:7">
      <c r="A19655" s="9">
        <v>45495.4618055555</v>
      </c>
      <c r="B19655">
        <v>105.645</v>
      </c>
      <c r="C19655">
        <v>105.645</v>
      </c>
      <c r="D19655">
        <v>105.635</v>
      </c>
      <c r="E19655">
        <v>105.645</v>
      </c>
      <c r="F19655">
        <v>310</v>
      </c>
      <c r="G19655">
        <v>196860</v>
      </c>
    </row>
    <row r="19656" spans="1:7">
      <c r="A19656" s="9">
        <v>45495.4652777778</v>
      </c>
      <c r="B19656">
        <v>105.64</v>
      </c>
      <c r="C19656">
        <v>105.645</v>
      </c>
      <c r="D19656">
        <v>105.63</v>
      </c>
      <c r="E19656">
        <v>105.635</v>
      </c>
      <c r="F19656">
        <v>537</v>
      </c>
      <c r="G19656">
        <v>196879</v>
      </c>
    </row>
    <row r="19657" spans="1:7">
      <c r="A19657" s="9">
        <v>45495.46875</v>
      </c>
      <c r="B19657">
        <v>105.64</v>
      </c>
      <c r="C19657">
        <v>105.645</v>
      </c>
      <c r="D19657">
        <v>105.635</v>
      </c>
      <c r="E19657">
        <v>105.64</v>
      </c>
      <c r="F19657">
        <v>669</v>
      </c>
      <c r="G19657">
        <v>197035</v>
      </c>
    </row>
    <row r="19658" spans="1:7">
      <c r="A19658" s="9">
        <v>45495.4722222222</v>
      </c>
      <c r="B19658">
        <v>105.64</v>
      </c>
      <c r="C19658">
        <v>105.65</v>
      </c>
      <c r="D19658">
        <v>105.635</v>
      </c>
      <c r="E19658">
        <v>105.635</v>
      </c>
      <c r="F19658">
        <v>667</v>
      </c>
      <c r="G19658">
        <v>197092</v>
      </c>
    </row>
    <row r="19659" spans="1:7">
      <c r="A19659" s="9">
        <v>45495.4756944445</v>
      </c>
      <c r="B19659">
        <v>105.64</v>
      </c>
      <c r="C19659">
        <v>105.64</v>
      </c>
      <c r="D19659">
        <v>105.63</v>
      </c>
      <c r="E19659">
        <v>105.635</v>
      </c>
      <c r="F19659">
        <v>135</v>
      </c>
      <c r="G19659">
        <v>197110</v>
      </c>
    </row>
    <row r="19660" spans="1:7">
      <c r="A19660" s="9">
        <v>45495.4791666667</v>
      </c>
      <c r="B19660">
        <v>105.64</v>
      </c>
      <c r="C19660">
        <v>105.645</v>
      </c>
      <c r="D19660">
        <v>105.635</v>
      </c>
      <c r="E19660">
        <v>105.64</v>
      </c>
      <c r="F19660">
        <v>303</v>
      </c>
      <c r="G19660">
        <v>197171</v>
      </c>
    </row>
    <row r="19661" spans="1:7">
      <c r="A19661" s="9">
        <v>45495.5451388889</v>
      </c>
      <c r="B19661">
        <v>105.64</v>
      </c>
      <c r="C19661">
        <v>105.65</v>
      </c>
      <c r="D19661">
        <v>105.635</v>
      </c>
      <c r="E19661">
        <v>105.65</v>
      </c>
      <c r="F19661">
        <v>710</v>
      </c>
      <c r="G19661">
        <v>197216</v>
      </c>
    </row>
    <row r="19662" spans="1:7">
      <c r="A19662" s="9">
        <v>45495.5486111111</v>
      </c>
      <c r="B19662">
        <v>105.65</v>
      </c>
      <c r="C19662">
        <v>105.65</v>
      </c>
      <c r="D19662">
        <v>105.635</v>
      </c>
      <c r="E19662">
        <v>105.64</v>
      </c>
      <c r="F19662">
        <v>447</v>
      </c>
      <c r="G19662">
        <v>197137</v>
      </c>
    </row>
    <row r="19663" spans="1:7">
      <c r="A19663" s="9">
        <v>45495.5520833333</v>
      </c>
      <c r="B19663">
        <v>105.64</v>
      </c>
      <c r="C19663">
        <v>105.65</v>
      </c>
      <c r="D19663">
        <v>105.635</v>
      </c>
      <c r="E19663">
        <v>105.65</v>
      </c>
      <c r="F19663">
        <v>549</v>
      </c>
      <c r="G19663">
        <v>197075</v>
      </c>
    </row>
    <row r="19664" spans="1:7">
      <c r="A19664" s="9">
        <v>45495.5555555555</v>
      </c>
      <c r="B19664">
        <v>105.65</v>
      </c>
      <c r="C19664">
        <v>105.655</v>
      </c>
      <c r="D19664">
        <v>105.64</v>
      </c>
      <c r="E19664">
        <v>105.655</v>
      </c>
      <c r="F19664">
        <v>470</v>
      </c>
      <c r="G19664">
        <v>197132</v>
      </c>
    </row>
    <row r="19665" spans="1:7">
      <c r="A19665" s="9">
        <v>45495.5590277778</v>
      </c>
      <c r="B19665">
        <v>105.65</v>
      </c>
      <c r="C19665">
        <v>105.66</v>
      </c>
      <c r="D19665">
        <v>105.65</v>
      </c>
      <c r="E19665">
        <v>105.655</v>
      </c>
      <c r="F19665">
        <v>250</v>
      </c>
      <c r="G19665">
        <v>197230</v>
      </c>
    </row>
    <row r="19666" spans="1:7">
      <c r="A19666" s="9">
        <v>45495.5625</v>
      </c>
      <c r="B19666">
        <v>105.66</v>
      </c>
      <c r="C19666">
        <v>105.685</v>
      </c>
      <c r="D19666">
        <v>105.655</v>
      </c>
      <c r="E19666">
        <v>105.675</v>
      </c>
      <c r="F19666">
        <v>1416</v>
      </c>
      <c r="G19666">
        <v>197535</v>
      </c>
    </row>
    <row r="19667" spans="1:7">
      <c r="A19667" s="9">
        <v>45495.5659722222</v>
      </c>
      <c r="B19667">
        <v>105.675</v>
      </c>
      <c r="C19667">
        <v>105.71</v>
      </c>
      <c r="D19667">
        <v>105.675</v>
      </c>
      <c r="E19667">
        <v>105.705</v>
      </c>
      <c r="F19667">
        <v>1247</v>
      </c>
      <c r="G19667">
        <v>197736</v>
      </c>
    </row>
    <row r="19668" spans="1:7">
      <c r="A19668" s="9">
        <v>45495.5694444445</v>
      </c>
      <c r="B19668">
        <v>105.71</v>
      </c>
      <c r="C19668">
        <v>105.72</v>
      </c>
      <c r="D19668">
        <v>105.7</v>
      </c>
      <c r="E19668">
        <v>105.715</v>
      </c>
      <c r="F19668">
        <v>750</v>
      </c>
      <c r="G19668">
        <v>197768</v>
      </c>
    </row>
    <row r="19669" spans="1:7">
      <c r="A19669" s="9">
        <v>45495.5729166667</v>
      </c>
      <c r="B19669">
        <v>105.71</v>
      </c>
      <c r="C19669">
        <v>105.74</v>
      </c>
      <c r="D19669">
        <v>105.71</v>
      </c>
      <c r="E19669">
        <v>105.715</v>
      </c>
      <c r="F19669">
        <v>1024</v>
      </c>
      <c r="G19669">
        <v>197945</v>
      </c>
    </row>
    <row r="19670" spans="1:7">
      <c r="A19670" s="9">
        <v>45495.5763888889</v>
      </c>
      <c r="B19670">
        <v>105.715</v>
      </c>
      <c r="C19670">
        <v>105.745</v>
      </c>
      <c r="D19670">
        <v>105.715</v>
      </c>
      <c r="E19670">
        <v>105.74</v>
      </c>
      <c r="F19670">
        <v>860</v>
      </c>
      <c r="G19670">
        <v>198064</v>
      </c>
    </row>
    <row r="19671" spans="1:7">
      <c r="A19671" s="9">
        <v>45495.5798611111</v>
      </c>
      <c r="B19671">
        <v>105.74</v>
      </c>
      <c r="C19671">
        <v>105.745</v>
      </c>
      <c r="D19671">
        <v>105.72</v>
      </c>
      <c r="E19671">
        <v>105.735</v>
      </c>
      <c r="F19671">
        <v>755</v>
      </c>
      <c r="G19671">
        <v>198165</v>
      </c>
    </row>
    <row r="19672" spans="1:7">
      <c r="A19672" s="9">
        <v>45495.5833333333</v>
      </c>
      <c r="B19672">
        <v>105.74</v>
      </c>
      <c r="C19672">
        <v>105.775</v>
      </c>
      <c r="D19672">
        <v>105.74</v>
      </c>
      <c r="E19672">
        <v>105.75</v>
      </c>
      <c r="F19672">
        <v>1761</v>
      </c>
      <c r="G19672">
        <v>198576</v>
      </c>
    </row>
    <row r="19673" spans="1:7">
      <c r="A19673" s="9">
        <v>45495.5868055555</v>
      </c>
      <c r="B19673">
        <v>105.75</v>
      </c>
      <c r="C19673">
        <v>105.75</v>
      </c>
      <c r="D19673">
        <v>105.725</v>
      </c>
      <c r="E19673">
        <v>105.735</v>
      </c>
      <c r="F19673">
        <v>1012</v>
      </c>
      <c r="G19673">
        <v>198513</v>
      </c>
    </row>
    <row r="19674" spans="1:7">
      <c r="A19674" s="9">
        <v>45495.5902777778</v>
      </c>
      <c r="B19674">
        <v>105.74</v>
      </c>
      <c r="C19674">
        <v>105.755</v>
      </c>
      <c r="D19674">
        <v>105.73</v>
      </c>
      <c r="E19674">
        <v>105.735</v>
      </c>
      <c r="F19674">
        <v>658</v>
      </c>
      <c r="G19674">
        <v>198475</v>
      </c>
    </row>
    <row r="19675" spans="1:7">
      <c r="A19675" s="9">
        <v>45495.59375</v>
      </c>
      <c r="B19675">
        <v>105.735</v>
      </c>
      <c r="C19675">
        <v>105.74</v>
      </c>
      <c r="D19675">
        <v>105.725</v>
      </c>
      <c r="E19675">
        <v>105.725</v>
      </c>
      <c r="F19675">
        <v>369</v>
      </c>
      <c r="G19675">
        <v>198375</v>
      </c>
    </row>
    <row r="19676" spans="1:7">
      <c r="A19676" s="9">
        <v>45495.5972222222</v>
      </c>
      <c r="B19676">
        <v>105.725</v>
      </c>
      <c r="C19676">
        <v>105.74</v>
      </c>
      <c r="D19676">
        <v>105.715</v>
      </c>
      <c r="E19676">
        <v>105.74</v>
      </c>
      <c r="F19676">
        <v>854</v>
      </c>
      <c r="G19676">
        <v>198112</v>
      </c>
    </row>
    <row r="19677" spans="1:7">
      <c r="A19677" s="9">
        <v>45495.6006944445</v>
      </c>
      <c r="B19677">
        <v>105.74</v>
      </c>
      <c r="C19677">
        <v>105.745</v>
      </c>
      <c r="D19677">
        <v>105.72</v>
      </c>
      <c r="E19677">
        <v>105.72</v>
      </c>
      <c r="F19677">
        <v>779</v>
      </c>
      <c r="G19677">
        <v>198151</v>
      </c>
    </row>
    <row r="19678" spans="1:7">
      <c r="A19678" s="9">
        <v>45495.6041666667</v>
      </c>
      <c r="B19678">
        <v>105.725</v>
      </c>
      <c r="C19678">
        <v>105.73</v>
      </c>
      <c r="D19678">
        <v>105.72</v>
      </c>
      <c r="E19678">
        <v>105.72</v>
      </c>
      <c r="F19678">
        <v>399</v>
      </c>
      <c r="G19678">
        <v>198030</v>
      </c>
    </row>
    <row r="19679" spans="1:7">
      <c r="A19679" s="9">
        <v>45495.6076388889</v>
      </c>
      <c r="B19679">
        <v>105.725</v>
      </c>
      <c r="C19679">
        <v>105.74</v>
      </c>
      <c r="D19679">
        <v>105.72</v>
      </c>
      <c r="E19679">
        <v>105.74</v>
      </c>
      <c r="F19679">
        <v>427</v>
      </c>
      <c r="G19679">
        <v>198092</v>
      </c>
    </row>
    <row r="19680" spans="1:7">
      <c r="A19680" s="9">
        <v>45495.6111111111</v>
      </c>
      <c r="B19680">
        <v>105.74</v>
      </c>
      <c r="C19680">
        <v>105.74</v>
      </c>
      <c r="D19680">
        <v>105.72</v>
      </c>
      <c r="E19680">
        <v>105.72</v>
      </c>
      <c r="F19680">
        <v>242</v>
      </c>
      <c r="G19680">
        <v>198128</v>
      </c>
    </row>
    <row r="19681" spans="1:7">
      <c r="A19681" s="9">
        <v>45495.6145833333</v>
      </c>
      <c r="B19681">
        <v>105.725</v>
      </c>
      <c r="C19681">
        <v>105.73</v>
      </c>
      <c r="D19681">
        <v>105.72</v>
      </c>
      <c r="E19681">
        <v>105.725</v>
      </c>
      <c r="F19681">
        <v>261</v>
      </c>
      <c r="G19681">
        <v>198113</v>
      </c>
    </row>
    <row r="19682" spans="1:7">
      <c r="A19682" s="9">
        <v>45495.6180555555</v>
      </c>
      <c r="B19682">
        <v>105.725</v>
      </c>
      <c r="C19682">
        <v>105.74</v>
      </c>
      <c r="D19682">
        <v>105.72</v>
      </c>
      <c r="E19682">
        <v>105.725</v>
      </c>
      <c r="F19682">
        <v>576</v>
      </c>
      <c r="G19682">
        <v>198126</v>
      </c>
    </row>
    <row r="19683" spans="1:7">
      <c r="A19683" s="9">
        <v>45495.6215277778</v>
      </c>
      <c r="B19683">
        <v>105.725</v>
      </c>
      <c r="C19683">
        <v>105.725</v>
      </c>
      <c r="D19683">
        <v>105.71</v>
      </c>
      <c r="E19683">
        <v>105.715</v>
      </c>
      <c r="F19683">
        <v>1405</v>
      </c>
      <c r="G19683">
        <v>197895</v>
      </c>
    </row>
    <row r="19684" spans="1:7">
      <c r="A19684" s="9">
        <v>45495.625</v>
      </c>
      <c r="B19684">
        <v>105.715</v>
      </c>
      <c r="C19684">
        <v>105.72</v>
      </c>
      <c r="D19684">
        <v>105.705</v>
      </c>
      <c r="E19684">
        <v>105.71</v>
      </c>
      <c r="F19684">
        <v>583</v>
      </c>
      <c r="G19684">
        <v>197894</v>
      </c>
    </row>
    <row r="19685" spans="1:7">
      <c r="A19685" s="9">
        <v>45495.6284722222</v>
      </c>
      <c r="B19685">
        <v>105.715</v>
      </c>
      <c r="C19685">
        <v>105.72</v>
      </c>
      <c r="D19685">
        <v>105.705</v>
      </c>
      <c r="E19685">
        <v>105.71</v>
      </c>
      <c r="F19685">
        <v>471</v>
      </c>
      <c r="G19685">
        <v>197804</v>
      </c>
    </row>
    <row r="19686" spans="1:7">
      <c r="A19686" s="9">
        <v>45495.6319444445</v>
      </c>
      <c r="B19686">
        <v>105.71</v>
      </c>
      <c r="C19686">
        <v>105.715</v>
      </c>
      <c r="D19686">
        <v>105.7</v>
      </c>
      <c r="E19686">
        <v>105.705</v>
      </c>
      <c r="F19686">
        <v>559</v>
      </c>
      <c r="G19686">
        <v>197546</v>
      </c>
    </row>
    <row r="19687" spans="1:7">
      <c r="A19687" s="9">
        <v>45495.6354166667</v>
      </c>
      <c r="B19687">
        <v>105.705</v>
      </c>
      <c r="C19687">
        <v>105.72</v>
      </c>
      <c r="D19687">
        <v>105.7</v>
      </c>
      <c r="E19687">
        <v>105.715</v>
      </c>
      <c r="F19687">
        <v>636</v>
      </c>
      <c r="G19687">
        <v>197400</v>
      </c>
    </row>
    <row r="19688" spans="1:7">
      <c r="A19688" s="9">
        <v>45496.3993055555</v>
      </c>
      <c r="B19688">
        <v>105.795</v>
      </c>
      <c r="C19688">
        <v>105.83</v>
      </c>
      <c r="D19688">
        <v>105.78</v>
      </c>
      <c r="E19688">
        <v>105.79</v>
      </c>
      <c r="F19688">
        <v>4336</v>
      </c>
      <c r="G19688">
        <v>197939</v>
      </c>
    </row>
    <row r="19689" spans="1:7">
      <c r="A19689" s="9">
        <v>45496.4027777778</v>
      </c>
      <c r="B19689">
        <v>105.795</v>
      </c>
      <c r="C19689">
        <v>105.805</v>
      </c>
      <c r="D19689">
        <v>105.785</v>
      </c>
      <c r="E19689">
        <v>105.79</v>
      </c>
      <c r="F19689">
        <v>1336</v>
      </c>
      <c r="G19689">
        <v>198100</v>
      </c>
    </row>
    <row r="19690" spans="1:7">
      <c r="A19690" s="9">
        <v>45496.40625</v>
      </c>
      <c r="B19690">
        <v>105.79</v>
      </c>
      <c r="C19690">
        <v>105.8</v>
      </c>
      <c r="D19690">
        <v>105.78</v>
      </c>
      <c r="E19690">
        <v>105.78</v>
      </c>
      <c r="F19690">
        <v>1169</v>
      </c>
      <c r="G19690">
        <v>197926</v>
      </c>
    </row>
    <row r="19691" spans="1:7">
      <c r="A19691" s="9">
        <v>45496.4097222222</v>
      </c>
      <c r="B19691">
        <v>105.78</v>
      </c>
      <c r="C19691">
        <v>105.795</v>
      </c>
      <c r="D19691">
        <v>105.78</v>
      </c>
      <c r="E19691">
        <v>105.79</v>
      </c>
      <c r="F19691">
        <v>711</v>
      </c>
      <c r="G19691">
        <v>197982</v>
      </c>
    </row>
    <row r="19692" spans="1:7">
      <c r="A19692" s="9">
        <v>45496.4131944445</v>
      </c>
      <c r="B19692">
        <v>105.785</v>
      </c>
      <c r="C19692">
        <v>105.8</v>
      </c>
      <c r="D19692">
        <v>105.78</v>
      </c>
      <c r="E19692">
        <v>105.79</v>
      </c>
      <c r="F19692">
        <v>382</v>
      </c>
      <c r="G19692">
        <v>197910</v>
      </c>
    </row>
    <row r="19693" spans="1:7">
      <c r="A19693" s="9">
        <v>45496.4166666667</v>
      </c>
      <c r="B19693">
        <v>105.79</v>
      </c>
      <c r="C19693">
        <v>105.79</v>
      </c>
      <c r="D19693">
        <v>105.765</v>
      </c>
      <c r="E19693">
        <v>105.78</v>
      </c>
      <c r="F19693">
        <v>949</v>
      </c>
      <c r="G19693">
        <v>197734</v>
      </c>
    </row>
    <row r="19694" spans="1:7">
      <c r="A19694" s="9">
        <v>45496.4201388889</v>
      </c>
      <c r="B19694">
        <v>105.775</v>
      </c>
      <c r="C19694">
        <v>105.78</v>
      </c>
      <c r="D19694">
        <v>105.765</v>
      </c>
      <c r="E19694">
        <v>105.77</v>
      </c>
      <c r="F19694">
        <v>309</v>
      </c>
      <c r="G19694">
        <v>197706</v>
      </c>
    </row>
    <row r="19695" spans="1:7">
      <c r="A19695" s="9">
        <v>45496.4236111111</v>
      </c>
      <c r="B19695">
        <v>105.765</v>
      </c>
      <c r="C19695">
        <v>105.775</v>
      </c>
      <c r="D19695">
        <v>105.76</v>
      </c>
      <c r="E19695">
        <v>105.76</v>
      </c>
      <c r="F19695">
        <v>504</v>
      </c>
      <c r="G19695">
        <v>197570</v>
      </c>
    </row>
    <row r="19696" spans="1:7">
      <c r="A19696" s="9">
        <v>45496.4270833333</v>
      </c>
      <c r="B19696">
        <v>105.76</v>
      </c>
      <c r="C19696">
        <v>105.77</v>
      </c>
      <c r="D19696">
        <v>105.75</v>
      </c>
      <c r="E19696">
        <v>105.755</v>
      </c>
      <c r="F19696">
        <v>900</v>
      </c>
      <c r="G19696">
        <v>197522</v>
      </c>
    </row>
    <row r="19697" spans="1:7">
      <c r="A19697" s="9">
        <v>45496.4305555555</v>
      </c>
      <c r="B19697">
        <v>105.755</v>
      </c>
      <c r="C19697">
        <v>105.765</v>
      </c>
      <c r="D19697">
        <v>105.75</v>
      </c>
      <c r="E19697">
        <v>105.755</v>
      </c>
      <c r="F19697">
        <v>671</v>
      </c>
      <c r="G19697">
        <v>197495</v>
      </c>
    </row>
    <row r="19698" spans="1:7">
      <c r="A19698" s="9">
        <v>45496.4340277778</v>
      </c>
      <c r="B19698">
        <v>105.755</v>
      </c>
      <c r="C19698">
        <v>105.77</v>
      </c>
      <c r="D19698">
        <v>105.755</v>
      </c>
      <c r="E19698">
        <v>105.765</v>
      </c>
      <c r="F19698">
        <v>494</v>
      </c>
      <c r="G19698">
        <v>197335</v>
      </c>
    </row>
    <row r="19699" spans="1:7">
      <c r="A19699" s="9">
        <v>45496.4375</v>
      </c>
      <c r="B19699">
        <v>105.77</v>
      </c>
      <c r="C19699">
        <v>105.785</v>
      </c>
      <c r="D19699">
        <v>105.765</v>
      </c>
      <c r="E19699">
        <v>105.775</v>
      </c>
      <c r="F19699">
        <v>667</v>
      </c>
      <c r="G19699">
        <v>197211</v>
      </c>
    </row>
    <row r="19700" spans="1:7">
      <c r="A19700" s="9">
        <v>45496.4409722222</v>
      </c>
      <c r="B19700">
        <v>105.77</v>
      </c>
      <c r="C19700">
        <v>105.775</v>
      </c>
      <c r="D19700">
        <v>105.765</v>
      </c>
      <c r="E19700">
        <v>105.775</v>
      </c>
      <c r="F19700">
        <v>402</v>
      </c>
      <c r="G19700">
        <v>197187</v>
      </c>
    </row>
    <row r="19701" spans="1:7">
      <c r="A19701" s="9">
        <v>45496.4444444445</v>
      </c>
      <c r="B19701">
        <v>105.775</v>
      </c>
      <c r="C19701">
        <v>105.78</v>
      </c>
      <c r="D19701">
        <v>105.76</v>
      </c>
      <c r="E19701">
        <v>105.765</v>
      </c>
      <c r="F19701">
        <v>594</v>
      </c>
      <c r="G19701">
        <v>197078</v>
      </c>
    </row>
    <row r="19702" spans="1:7">
      <c r="A19702" s="9">
        <v>45496.4479166667</v>
      </c>
      <c r="B19702">
        <v>105.76</v>
      </c>
      <c r="C19702">
        <v>105.775</v>
      </c>
      <c r="D19702">
        <v>105.76</v>
      </c>
      <c r="E19702">
        <v>105.77</v>
      </c>
      <c r="F19702">
        <v>637</v>
      </c>
      <c r="G19702">
        <v>197248</v>
      </c>
    </row>
    <row r="19703" spans="1:7">
      <c r="A19703" s="9">
        <v>45496.4513888889</v>
      </c>
      <c r="B19703">
        <v>105.77</v>
      </c>
      <c r="C19703">
        <v>105.78</v>
      </c>
      <c r="D19703">
        <v>105.765</v>
      </c>
      <c r="E19703">
        <v>105.78</v>
      </c>
      <c r="F19703">
        <v>361</v>
      </c>
      <c r="G19703">
        <v>197162</v>
      </c>
    </row>
    <row r="19704" spans="1:7">
      <c r="A19704" s="9">
        <v>45496.4548611111</v>
      </c>
      <c r="B19704">
        <v>105.78</v>
      </c>
      <c r="C19704">
        <v>105.79</v>
      </c>
      <c r="D19704">
        <v>105.775</v>
      </c>
      <c r="E19704">
        <v>105.78</v>
      </c>
      <c r="F19704">
        <v>500</v>
      </c>
      <c r="G19704">
        <v>197082</v>
      </c>
    </row>
    <row r="19705" spans="1:7">
      <c r="A19705" s="9">
        <v>45496.4583333333</v>
      </c>
      <c r="B19705">
        <v>105.78</v>
      </c>
      <c r="C19705">
        <v>105.785</v>
      </c>
      <c r="D19705">
        <v>105.775</v>
      </c>
      <c r="E19705">
        <v>105.78</v>
      </c>
      <c r="F19705">
        <v>239</v>
      </c>
      <c r="G19705">
        <v>197073</v>
      </c>
    </row>
    <row r="19706" spans="1:7">
      <c r="A19706" s="9">
        <v>45496.4618055555</v>
      </c>
      <c r="B19706">
        <v>105.775</v>
      </c>
      <c r="C19706">
        <v>105.785</v>
      </c>
      <c r="D19706">
        <v>105.775</v>
      </c>
      <c r="E19706">
        <v>105.78</v>
      </c>
      <c r="F19706">
        <v>81</v>
      </c>
      <c r="G19706">
        <v>197038</v>
      </c>
    </row>
    <row r="19707" spans="1:7">
      <c r="A19707" s="9">
        <v>45496.4652777778</v>
      </c>
      <c r="B19707">
        <v>105.785</v>
      </c>
      <c r="C19707">
        <v>105.785</v>
      </c>
      <c r="D19707">
        <v>105.775</v>
      </c>
      <c r="E19707">
        <v>105.785</v>
      </c>
      <c r="F19707">
        <v>179</v>
      </c>
      <c r="G19707">
        <v>197082</v>
      </c>
    </row>
    <row r="19708" spans="1:7">
      <c r="A19708" s="9">
        <v>45496.46875</v>
      </c>
      <c r="B19708">
        <v>105.785</v>
      </c>
      <c r="C19708">
        <v>105.795</v>
      </c>
      <c r="D19708">
        <v>105.78</v>
      </c>
      <c r="E19708">
        <v>105.795</v>
      </c>
      <c r="F19708">
        <v>435</v>
      </c>
      <c r="G19708">
        <v>197161</v>
      </c>
    </row>
    <row r="19709" spans="1:7">
      <c r="A19709" s="9">
        <v>45496.4722222222</v>
      </c>
      <c r="B19709">
        <v>105.795</v>
      </c>
      <c r="C19709">
        <v>105.8</v>
      </c>
      <c r="D19709">
        <v>105.78</v>
      </c>
      <c r="E19709">
        <v>105.79</v>
      </c>
      <c r="F19709">
        <v>450</v>
      </c>
      <c r="G19709">
        <v>197084</v>
      </c>
    </row>
    <row r="19710" spans="1:7">
      <c r="A19710" s="9">
        <v>45496.4756944445</v>
      </c>
      <c r="B19710">
        <v>105.79</v>
      </c>
      <c r="C19710">
        <v>105.8</v>
      </c>
      <c r="D19710">
        <v>105.785</v>
      </c>
      <c r="E19710">
        <v>105.8</v>
      </c>
      <c r="F19710">
        <v>125</v>
      </c>
      <c r="G19710">
        <v>197117</v>
      </c>
    </row>
    <row r="19711" spans="1:7">
      <c r="A19711" s="9">
        <v>45496.4791666667</v>
      </c>
      <c r="B19711">
        <v>105.8</v>
      </c>
      <c r="C19711">
        <v>105.8</v>
      </c>
      <c r="D19711">
        <v>105.79</v>
      </c>
      <c r="E19711">
        <v>105.79</v>
      </c>
      <c r="F19711">
        <v>157</v>
      </c>
      <c r="G19711">
        <v>197051</v>
      </c>
    </row>
    <row r="19712" spans="1:7">
      <c r="A19712" s="9">
        <v>45496.5451388889</v>
      </c>
      <c r="B19712">
        <v>105.795</v>
      </c>
      <c r="C19712">
        <v>105.81</v>
      </c>
      <c r="D19712">
        <v>105.79</v>
      </c>
      <c r="E19712">
        <v>105.81</v>
      </c>
      <c r="F19712">
        <v>262</v>
      </c>
      <c r="G19712">
        <v>197090</v>
      </c>
    </row>
    <row r="19713" spans="1:7">
      <c r="A19713" s="9">
        <v>45496.5486111111</v>
      </c>
      <c r="B19713">
        <v>105.81</v>
      </c>
      <c r="C19713">
        <v>105.81</v>
      </c>
      <c r="D19713">
        <v>105.795</v>
      </c>
      <c r="E19713">
        <v>105.8</v>
      </c>
      <c r="F19713">
        <v>494</v>
      </c>
      <c r="G19713">
        <v>197080</v>
      </c>
    </row>
    <row r="19714" spans="1:7">
      <c r="A19714" s="9">
        <v>45496.5520833333</v>
      </c>
      <c r="B19714">
        <v>105.8</v>
      </c>
      <c r="C19714">
        <v>105.805</v>
      </c>
      <c r="D19714">
        <v>105.795</v>
      </c>
      <c r="E19714">
        <v>105.805</v>
      </c>
      <c r="F19714">
        <v>232</v>
      </c>
      <c r="G19714">
        <v>197108</v>
      </c>
    </row>
    <row r="19715" spans="1:7">
      <c r="A19715" s="9">
        <v>45496.5555555555</v>
      </c>
      <c r="B19715">
        <v>105.805</v>
      </c>
      <c r="C19715">
        <v>105.805</v>
      </c>
      <c r="D19715">
        <v>105.795</v>
      </c>
      <c r="E19715">
        <v>105.805</v>
      </c>
      <c r="F19715">
        <v>285</v>
      </c>
      <c r="G19715">
        <v>197059</v>
      </c>
    </row>
    <row r="19716" spans="1:7">
      <c r="A19716" s="9">
        <v>45496.5590277778</v>
      </c>
      <c r="B19716">
        <v>105.805</v>
      </c>
      <c r="C19716">
        <v>105.825</v>
      </c>
      <c r="D19716">
        <v>105.795</v>
      </c>
      <c r="E19716">
        <v>105.8</v>
      </c>
      <c r="F19716">
        <v>1016</v>
      </c>
      <c r="G19716">
        <v>197207</v>
      </c>
    </row>
    <row r="19717" spans="1:7">
      <c r="A19717" s="9">
        <v>45496.5625</v>
      </c>
      <c r="B19717">
        <v>105.8</v>
      </c>
      <c r="C19717">
        <v>105.815</v>
      </c>
      <c r="D19717">
        <v>105.795</v>
      </c>
      <c r="E19717">
        <v>105.805</v>
      </c>
      <c r="F19717">
        <v>397</v>
      </c>
      <c r="G19717">
        <v>197213</v>
      </c>
    </row>
    <row r="19718" spans="1:7">
      <c r="A19718" s="9">
        <v>45496.5659722222</v>
      </c>
      <c r="B19718">
        <v>105.81</v>
      </c>
      <c r="C19718">
        <v>105.825</v>
      </c>
      <c r="D19718">
        <v>105.81</v>
      </c>
      <c r="E19718">
        <v>105.815</v>
      </c>
      <c r="F19718">
        <v>647</v>
      </c>
      <c r="G19718">
        <v>197283</v>
      </c>
    </row>
    <row r="19719" spans="1:7">
      <c r="A19719" s="9">
        <v>45496.5694444445</v>
      </c>
      <c r="B19719">
        <v>105.81</v>
      </c>
      <c r="C19719">
        <v>105.81</v>
      </c>
      <c r="D19719">
        <v>105.795</v>
      </c>
      <c r="E19719">
        <v>105.805</v>
      </c>
      <c r="F19719">
        <v>616</v>
      </c>
      <c r="G19719">
        <v>197166</v>
      </c>
    </row>
    <row r="19720" spans="1:7">
      <c r="A19720" s="9">
        <v>45496.5729166667</v>
      </c>
      <c r="B19720">
        <v>105.805</v>
      </c>
      <c r="C19720">
        <v>105.825</v>
      </c>
      <c r="D19720">
        <v>105.805</v>
      </c>
      <c r="E19720">
        <v>105.815</v>
      </c>
      <c r="F19720">
        <v>486</v>
      </c>
      <c r="G19720">
        <v>197173</v>
      </c>
    </row>
    <row r="19721" spans="1:7">
      <c r="A19721" s="9">
        <v>45496.5763888889</v>
      </c>
      <c r="B19721">
        <v>105.82</v>
      </c>
      <c r="C19721">
        <v>105.835</v>
      </c>
      <c r="D19721">
        <v>105.81</v>
      </c>
      <c r="E19721">
        <v>105.83</v>
      </c>
      <c r="F19721">
        <v>833</v>
      </c>
      <c r="G19721">
        <v>197436</v>
      </c>
    </row>
    <row r="19722" spans="1:7">
      <c r="A19722" s="9">
        <v>45496.5798611111</v>
      </c>
      <c r="B19722">
        <v>105.83</v>
      </c>
      <c r="C19722">
        <v>105.835</v>
      </c>
      <c r="D19722">
        <v>105.815</v>
      </c>
      <c r="E19722">
        <v>105.825</v>
      </c>
      <c r="F19722">
        <v>751</v>
      </c>
      <c r="G19722">
        <v>197723</v>
      </c>
    </row>
    <row r="19723" spans="1:7">
      <c r="A19723" s="9">
        <v>45496.5833333333</v>
      </c>
      <c r="B19723">
        <v>105.825</v>
      </c>
      <c r="C19723">
        <v>105.85</v>
      </c>
      <c r="D19723">
        <v>105.82</v>
      </c>
      <c r="E19723">
        <v>105.835</v>
      </c>
      <c r="F19723">
        <v>665</v>
      </c>
      <c r="G19723">
        <v>197679</v>
      </c>
    </row>
    <row r="19724" spans="1:7">
      <c r="A19724" s="9">
        <v>45496.5868055555</v>
      </c>
      <c r="B19724">
        <v>105.835</v>
      </c>
      <c r="C19724">
        <v>105.835</v>
      </c>
      <c r="D19724">
        <v>105.82</v>
      </c>
      <c r="E19724">
        <v>105.83</v>
      </c>
      <c r="F19724">
        <v>491</v>
      </c>
      <c r="G19724">
        <v>197683</v>
      </c>
    </row>
    <row r="19725" spans="1:7">
      <c r="A19725" s="9">
        <v>45496.5902777778</v>
      </c>
      <c r="B19725">
        <v>105.83</v>
      </c>
      <c r="C19725">
        <v>105.83</v>
      </c>
      <c r="D19725">
        <v>105.82</v>
      </c>
      <c r="E19725">
        <v>105.825</v>
      </c>
      <c r="F19725">
        <v>373</v>
      </c>
      <c r="G19725">
        <v>197636</v>
      </c>
    </row>
    <row r="19726" spans="1:7">
      <c r="A19726" s="9">
        <v>45496.59375</v>
      </c>
      <c r="B19726">
        <v>105.83</v>
      </c>
      <c r="C19726">
        <v>105.855</v>
      </c>
      <c r="D19726">
        <v>105.825</v>
      </c>
      <c r="E19726">
        <v>105.85</v>
      </c>
      <c r="F19726">
        <v>944</v>
      </c>
      <c r="G19726">
        <v>197526</v>
      </c>
    </row>
    <row r="19727" spans="1:7">
      <c r="A19727" s="9">
        <v>45496.5972222222</v>
      </c>
      <c r="B19727">
        <v>105.855</v>
      </c>
      <c r="C19727">
        <v>105.86</v>
      </c>
      <c r="D19727">
        <v>105.84</v>
      </c>
      <c r="E19727">
        <v>105.845</v>
      </c>
      <c r="F19727">
        <v>665</v>
      </c>
      <c r="G19727">
        <v>197587</v>
      </c>
    </row>
    <row r="19728" spans="1:7">
      <c r="A19728" s="9">
        <v>45496.6006944445</v>
      </c>
      <c r="B19728">
        <v>105.845</v>
      </c>
      <c r="C19728">
        <v>105.89</v>
      </c>
      <c r="D19728">
        <v>105.84</v>
      </c>
      <c r="E19728">
        <v>105.875</v>
      </c>
      <c r="F19728">
        <v>1918</v>
      </c>
      <c r="G19728">
        <v>197649</v>
      </c>
    </row>
    <row r="19729" spans="1:7">
      <c r="A19729" s="9">
        <v>45496.6041666667</v>
      </c>
      <c r="B19729">
        <v>105.88</v>
      </c>
      <c r="C19729">
        <v>105.89</v>
      </c>
      <c r="D19729">
        <v>105.86</v>
      </c>
      <c r="E19729">
        <v>105.865</v>
      </c>
      <c r="F19729">
        <v>1129</v>
      </c>
      <c r="G19729">
        <v>197727</v>
      </c>
    </row>
    <row r="19730" spans="1:7">
      <c r="A19730" s="9">
        <v>45496.6076388889</v>
      </c>
      <c r="B19730">
        <v>105.87</v>
      </c>
      <c r="C19730">
        <v>105.87</v>
      </c>
      <c r="D19730">
        <v>105.855</v>
      </c>
      <c r="E19730">
        <v>105.86</v>
      </c>
      <c r="F19730">
        <v>886</v>
      </c>
      <c r="G19730">
        <v>197771</v>
      </c>
    </row>
    <row r="19731" spans="1:7">
      <c r="A19731" s="9">
        <v>45496.6111111111</v>
      </c>
      <c r="B19731">
        <v>105.86</v>
      </c>
      <c r="C19731">
        <v>105.865</v>
      </c>
      <c r="D19731">
        <v>105.84</v>
      </c>
      <c r="E19731">
        <v>105.845</v>
      </c>
      <c r="F19731">
        <v>1635</v>
      </c>
      <c r="G19731">
        <v>197826</v>
      </c>
    </row>
    <row r="19732" spans="1:7">
      <c r="A19732" s="9">
        <v>45496.6145833333</v>
      </c>
      <c r="B19732">
        <v>105.85</v>
      </c>
      <c r="C19732">
        <v>105.86</v>
      </c>
      <c r="D19732">
        <v>105.845</v>
      </c>
      <c r="E19732">
        <v>105.85</v>
      </c>
      <c r="F19732">
        <v>722</v>
      </c>
      <c r="G19732">
        <v>197977</v>
      </c>
    </row>
    <row r="19733" spans="1:7">
      <c r="A19733" s="9">
        <v>45496.6180555555</v>
      </c>
      <c r="B19733">
        <v>105.85</v>
      </c>
      <c r="C19733">
        <v>105.855</v>
      </c>
      <c r="D19733">
        <v>105.825</v>
      </c>
      <c r="E19733">
        <v>105.845</v>
      </c>
      <c r="F19733">
        <v>1164</v>
      </c>
      <c r="G19733">
        <v>197798</v>
      </c>
    </row>
    <row r="19734" spans="1:7">
      <c r="A19734" s="9">
        <v>45496.6215277778</v>
      </c>
      <c r="B19734">
        <v>105.845</v>
      </c>
      <c r="C19734">
        <v>105.85</v>
      </c>
      <c r="D19734">
        <v>105.83</v>
      </c>
      <c r="E19734">
        <v>105.84</v>
      </c>
      <c r="F19734">
        <v>583</v>
      </c>
      <c r="G19734">
        <v>197669</v>
      </c>
    </row>
    <row r="19735" spans="1:7">
      <c r="A19735" s="9">
        <v>45496.625</v>
      </c>
      <c r="B19735">
        <v>105.845</v>
      </c>
      <c r="C19735">
        <v>105.85</v>
      </c>
      <c r="D19735">
        <v>105.835</v>
      </c>
      <c r="E19735">
        <v>105.84</v>
      </c>
      <c r="F19735">
        <v>731</v>
      </c>
      <c r="G19735">
        <v>197531</v>
      </c>
    </row>
    <row r="19736" spans="1:7">
      <c r="A19736" s="9">
        <v>45496.6284722222</v>
      </c>
      <c r="B19736">
        <v>105.84</v>
      </c>
      <c r="C19736">
        <v>105.85</v>
      </c>
      <c r="D19736">
        <v>105.84</v>
      </c>
      <c r="E19736">
        <v>105.85</v>
      </c>
      <c r="F19736">
        <v>258</v>
      </c>
      <c r="G19736">
        <v>197460</v>
      </c>
    </row>
    <row r="19737" spans="1:7">
      <c r="A19737" s="9">
        <v>45496.6319444445</v>
      </c>
      <c r="B19737">
        <v>105.85</v>
      </c>
      <c r="C19737">
        <v>105.875</v>
      </c>
      <c r="D19737">
        <v>105.845</v>
      </c>
      <c r="E19737">
        <v>105.875</v>
      </c>
      <c r="F19737">
        <v>1074</v>
      </c>
      <c r="G19737">
        <v>197316</v>
      </c>
    </row>
    <row r="19738" spans="1:7">
      <c r="A19738" s="9">
        <v>45496.6354166667</v>
      </c>
      <c r="B19738">
        <v>105.87</v>
      </c>
      <c r="C19738">
        <v>105.88</v>
      </c>
      <c r="D19738">
        <v>105.865</v>
      </c>
      <c r="E19738">
        <v>105.87</v>
      </c>
      <c r="F19738">
        <v>1176</v>
      </c>
      <c r="G19738">
        <v>197151</v>
      </c>
    </row>
    <row r="19739" spans="1:7">
      <c r="A19739" s="9">
        <v>45497.3993055555</v>
      </c>
      <c r="B19739">
        <v>105.855</v>
      </c>
      <c r="C19739">
        <v>105.875</v>
      </c>
      <c r="D19739">
        <v>105.82</v>
      </c>
      <c r="E19739">
        <v>105.825</v>
      </c>
      <c r="F19739">
        <v>4652</v>
      </c>
      <c r="G19739">
        <v>196924</v>
      </c>
    </row>
    <row r="19740" spans="1:7">
      <c r="A19740" s="9">
        <v>45497.4027777778</v>
      </c>
      <c r="B19740">
        <v>105.82</v>
      </c>
      <c r="C19740">
        <v>105.83</v>
      </c>
      <c r="D19740">
        <v>105.815</v>
      </c>
      <c r="E19740">
        <v>105.825</v>
      </c>
      <c r="F19740">
        <v>1154</v>
      </c>
      <c r="G19740">
        <v>196915</v>
      </c>
    </row>
    <row r="19741" spans="1:7">
      <c r="A19741" s="9">
        <v>45497.40625</v>
      </c>
      <c r="B19741">
        <v>105.825</v>
      </c>
      <c r="C19741">
        <v>105.83</v>
      </c>
      <c r="D19741">
        <v>105.805</v>
      </c>
      <c r="E19741">
        <v>105.81</v>
      </c>
      <c r="F19741">
        <v>1659</v>
      </c>
      <c r="G19741">
        <v>196852</v>
      </c>
    </row>
    <row r="19742" spans="1:7">
      <c r="A19742" s="9">
        <v>45497.4097222222</v>
      </c>
      <c r="B19742">
        <v>105.81</v>
      </c>
      <c r="C19742">
        <v>105.84</v>
      </c>
      <c r="D19742">
        <v>105.81</v>
      </c>
      <c r="E19742">
        <v>105.835</v>
      </c>
      <c r="F19742">
        <v>1256</v>
      </c>
      <c r="G19742">
        <v>196746</v>
      </c>
    </row>
    <row r="19743" spans="1:7">
      <c r="A19743" s="9">
        <v>45497.4131944445</v>
      </c>
      <c r="B19743">
        <v>105.835</v>
      </c>
      <c r="C19743">
        <v>105.865</v>
      </c>
      <c r="D19743">
        <v>105.835</v>
      </c>
      <c r="E19743">
        <v>105.86</v>
      </c>
      <c r="F19743">
        <v>1837</v>
      </c>
      <c r="G19743">
        <v>196613</v>
      </c>
    </row>
    <row r="19744" spans="1:7">
      <c r="A19744" s="9">
        <v>45497.4166666667</v>
      </c>
      <c r="B19744">
        <v>105.86</v>
      </c>
      <c r="C19744">
        <v>105.86</v>
      </c>
      <c r="D19744">
        <v>105.845</v>
      </c>
      <c r="E19744">
        <v>105.845</v>
      </c>
      <c r="F19744">
        <v>795</v>
      </c>
      <c r="G19744">
        <v>196509</v>
      </c>
    </row>
    <row r="19745" spans="1:7">
      <c r="A19745" s="9">
        <v>45497.4201388889</v>
      </c>
      <c r="B19745">
        <v>105.845</v>
      </c>
      <c r="C19745">
        <v>105.87</v>
      </c>
      <c r="D19745">
        <v>105.845</v>
      </c>
      <c r="E19745">
        <v>105.865</v>
      </c>
      <c r="F19745">
        <v>761</v>
      </c>
      <c r="G19745">
        <v>196574</v>
      </c>
    </row>
    <row r="19746" spans="1:7">
      <c r="A19746" s="9">
        <v>45497.4236111111</v>
      </c>
      <c r="B19746">
        <v>105.865</v>
      </c>
      <c r="C19746">
        <v>105.865</v>
      </c>
      <c r="D19746">
        <v>105.85</v>
      </c>
      <c r="E19746">
        <v>105.855</v>
      </c>
      <c r="F19746">
        <v>261</v>
      </c>
      <c r="G19746">
        <v>196585</v>
      </c>
    </row>
    <row r="19747" spans="1:7">
      <c r="A19747" s="9">
        <v>45497.4270833333</v>
      </c>
      <c r="B19747">
        <v>105.855</v>
      </c>
      <c r="C19747">
        <v>105.855</v>
      </c>
      <c r="D19747">
        <v>105.84</v>
      </c>
      <c r="E19747">
        <v>105.855</v>
      </c>
      <c r="F19747">
        <v>612</v>
      </c>
      <c r="G19747">
        <v>196565</v>
      </c>
    </row>
    <row r="19748" spans="1:7">
      <c r="A19748" s="9">
        <v>45497.4305555555</v>
      </c>
      <c r="B19748">
        <v>105.855</v>
      </c>
      <c r="C19748">
        <v>105.86</v>
      </c>
      <c r="D19748">
        <v>105.84</v>
      </c>
      <c r="E19748">
        <v>105.845</v>
      </c>
      <c r="F19748">
        <v>352</v>
      </c>
      <c r="G19748">
        <v>196659</v>
      </c>
    </row>
    <row r="19749" spans="1:7">
      <c r="A19749" s="9">
        <v>45497.4340277778</v>
      </c>
      <c r="B19749">
        <v>105.845</v>
      </c>
      <c r="C19749">
        <v>105.85</v>
      </c>
      <c r="D19749">
        <v>105.835</v>
      </c>
      <c r="E19749">
        <v>105.84</v>
      </c>
      <c r="F19749">
        <v>431</v>
      </c>
      <c r="G19749">
        <v>196671</v>
      </c>
    </row>
    <row r="19750" spans="1:7">
      <c r="A19750" s="9">
        <v>45497.4375</v>
      </c>
      <c r="B19750">
        <v>105.845</v>
      </c>
      <c r="C19750">
        <v>105.85</v>
      </c>
      <c r="D19750">
        <v>105.83</v>
      </c>
      <c r="E19750">
        <v>105.84</v>
      </c>
      <c r="F19750">
        <v>861</v>
      </c>
      <c r="G19750">
        <v>196693</v>
      </c>
    </row>
    <row r="19751" spans="1:7">
      <c r="A19751" s="9">
        <v>45497.4409722222</v>
      </c>
      <c r="B19751">
        <v>105.835</v>
      </c>
      <c r="C19751">
        <v>105.855</v>
      </c>
      <c r="D19751">
        <v>105.83</v>
      </c>
      <c r="E19751">
        <v>105.855</v>
      </c>
      <c r="F19751">
        <v>350</v>
      </c>
      <c r="G19751">
        <v>196677</v>
      </c>
    </row>
    <row r="19752" spans="1:7">
      <c r="A19752" s="9">
        <v>45497.4444444445</v>
      </c>
      <c r="B19752">
        <v>105.855</v>
      </c>
      <c r="C19752">
        <v>105.86</v>
      </c>
      <c r="D19752">
        <v>105.85</v>
      </c>
      <c r="E19752">
        <v>105.855</v>
      </c>
      <c r="F19752">
        <v>461</v>
      </c>
      <c r="G19752">
        <v>196669</v>
      </c>
    </row>
    <row r="19753" spans="1:7">
      <c r="A19753" s="9">
        <v>45497.4479166667</v>
      </c>
      <c r="B19753">
        <v>105.86</v>
      </c>
      <c r="C19753">
        <v>105.87</v>
      </c>
      <c r="D19753">
        <v>105.855</v>
      </c>
      <c r="E19753">
        <v>105.86</v>
      </c>
      <c r="F19753">
        <v>541</v>
      </c>
      <c r="G19753">
        <v>196819</v>
      </c>
    </row>
    <row r="19754" spans="1:7">
      <c r="A19754" s="9">
        <v>45497.4513888889</v>
      </c>
      <c r="B19754">
        <v>105.865</v>
      </c>
      <c r="C19754">
        <v>105.87</v>
      </c>
      <c r="D19754">
        <v>105.855</v>
      </c>
      <c r="E19754">
        <v>105.865</v>
      </c>
      <c r="F19754">
        <v>719</v>
      </c>
      <c r="G19754">
        <v>196854</v>
      </c>
    </row>
    <row r="19755" spans="1:7">
      <c r="A19755" s="9">
        <v>45497.4548611111</v>
      </c>
      <c r="B19755">
        <v>105.865</v>
      </c>
      <c r="C19755">
        <v>105.865</v>
      </c>
      <c r="D19755">
        <v>105.84</v>
      </c>
      <c r="E19755">
        <v>105.845</v>
      </c>
      <c r="F19755">
        <v>405</v>
      </c>
      <c r="G19755">
        <v>196805</v>
      </c>
    </row>
    <row r="19756" spans="1:7">
      <c r="A19756" s="9">
        <v>45497.4583333333</v>
      </c>
      <c r="B19756">
        <v>105.845</v>
      </c>
      <c r="C19756">
        <v>105.85</v>
      </c>
      <c r="D19756">
        <v>105.835</v>
      </c>
      <c r="E19756">
        <v>105.84</v>
      </c>
      <c r="F19756">
        <v>837</v>
      </c>
      <c r="G19756">
        <v>196695</v>
      </c>
    </row>
    <row r="19757" spans="1:7">
      <c r="A19757" s="9">
        <v>45497.4618055555</v>
      </c>
      <c r="B19757">
        <v>105.84</v>
      </c>
      <c r="C19757">
        <v>105.84</v>
      </c>
      <c r="D19757">
        <v>105.82</v>
      </c>
      <c r="E19757">
        <v>105.835</v>
      </c>
      <c r="F19757">
        <v>755</v>
      </c>
      <c r="G19757">
        <v>196637</v>
      </c>
    </row>
    <row r="19758" spans="1:7">
      <c r="A19758" s="9">
        <v>45497.4652777778</v>
      </c>
      <c r="B19758">
        <v>105.835</v>
      </c>
      <c r="C19758">
        <v>105.86</v>
      </c>
      <c r="D19758">
        <v>105.835</v>
      </c>
      <c r="E19758">
        <v>105.845</v>
      </c>
      <c r="F19758">
        <v>714</v>
      </c>
      <c r="G19758">
        <v>196562</v>
      </c>
    </row>
    <row r="19759" spans="1:7">
      <c r="A19759" s="9">
        <v>45497.46875</v>
      </c>
      <c r="B19759">
        <v>105.85</v>
      </c>
      <c r="C19759">
        <v>105.86</v>
      </c>
      <c r="D19759">
        <v>105.845</v>
      </c>
      <c r="E19759">
        <v>105.855</v>
      </c>
      <c r="F19759">
        <v>168</v>
      </c>
      <c r="G19759">
        <v>196578</v>
      </c>
    </row>
    <row r="19760" spans="1:7">
      <c r="A19760" s="9">
        <v>45497.4722222222</v>
      </c>
      <c r="B19760">
        <v>105.855</v>
      </c>
      <c r="C19760">
        <v>105.86</v>
      </c>
      <c r="D19760">
        <v>105.85</v>
      </c>
      <c r="E19760">
        <v>105.855</v>
      </c>
      <c r="F19760">
        <v>257</v>
      </c>
      <c r="G19760">
        <v>196596</v>
      </c>
    </row>
    <row r="19761" spans="1:7">
      <c r="A19761" s="9">
        <v>45497.4756944445</v>
      </c>
      <c r="B19761">
        <v>105.855</v>
      </c>
      <c r="C19761">
        <v>105.855</v>
      </c>
      <c r="D19761">
        <v>105.85</v>
      </c>
      <c r="E19761">
        <v>105.855</v>
      </c>
      <c r="F19761">
        <v>64</v>
      </c>
      <c r="G19761">
        <v>196586</v>
      </c>
    </row>
    <row r="19762" spans="1:7">
      <c r="A19762" s="9">
        <v>45497.4791666667</v>
      </c>
      <c r="B19762">
        <v>105.85</v>
      </c>
      <c r="C19762">
        <v>105.855</v>
      </c>
      <c r="D19762">
        <v>105.845</v>
      </c>
      <c r="E19762">
        <v>105.855</v>
      </c>
      <c r="F19762">
        <v>228</v>
      </c>
      <c r="G19762">
        <v>196572</v>
      </c>
    </row>
    <row r="19763" spans="1:7">
      <c r="A19763" s="9">
        <v>45497.5451388889</v>
      </c>
      <c r="B19763">
        <v>105.865</v>
      </c>
      <c r="C19763">
        <v>105.87</v>
      </c>
      <c r="D19763">
        <v>105.86</v>
      </c>
      <c r="E19763">
        <v>105.87</v>
      </c>
      <c r="F19763">
        <v>638</v>
      </c>
      <c r="G19763">
        <v>196613</v>
      </c>
    </row>
    <row r="19764" spans="1:7">
      <c r="A19764" s="9">
        <v>45497.5486111111</v>
      </c>
      <c r="B19764">
        <v>105.875</v>
      </c>
      <c r="C19764">
        <v>105.885</v>
      </c>
      <c r="D19764">
        <v>105.87</v>
      </c>
      <c r="E19764">
        <v>105.87</v>
      </c>
      <c r="F19764">
        <v>531</v>
      </c>
      <c r="G19764">
        <v>196745</v>
      </c>
    </row>
    <row r="19765" spans="1:7">
      <c r="A19765" s="9">
        <v>45497.5520833333</v>
      </c>
      <c r="B19765">
        <v>105.87</v>
      </c>
      <c r="C19765">
        <v>105.88</v>
      </c>
      <c r="D19765">
        <v>105.87</v>
      </c>
      <c r="E19765">
        <v>105.875</v>
      </c>
      <c r="F19765">
        <v>210</v>
      </c>
      <c r="G19765">
        <v>196813</v>
      </c>
    </row>
    <row r="19766" spans="1:7">
      <c r="A19766" s="9">
        <v>45497.5555555555</v>
      </c>
      <c r="B19766">
        <v>105.875</v>
      </c>
      <c r="C19766">
        <v>105.88</v>
      </c>
      <c r="D19766">
        <v>105.87</v>
      </c>
      <c r="E19766">
        <v>105.875</v>
      </c>
      <c r="F19766">
        <v>409</v>
      </c>
      <c r="G19766">
        <v>196880</v>
      </c>
    </row>
    <row r="19767" spans="1:7">
      <c r="A19767" s="9">
        <v>45497.5590277778</v>
      </c>
      <c r="B19767">
        <v>105.875</v>
      </c>
      <c r="C19767">
        <v>105.88</v>
      </c>
      <c r="D19767">
        <v>105.875</v>
      </c>
      <c r="E19767">
        <v>105.88</v>
      </c>
      <c r="F19767">
        <v>182</v>
      </c>
      <c r="G19767">
        <v>196943</v>
      </c>
    </row>
    <row r="19768" spans="1:7">
      <c r="A19768" s="9">
        <v>45497.5625</v>
      </c>
      <c r="B19768">
        <v>105.88</v>
      </c>
      <c r="C19768">
        <v>105.88</v>
      </c>
      <c r="D19768">
        <v>105.87</v>
      </c>
      <c r="E19768">
        <v>105.88</v>
      </c>
      <c r="F19768">
        <v>379</v>
      </c>
      <c r="G19768">
        <v>197026</v>
      </c>
    </row>
    <row r="19769" spans="1:7">
      <c r="A19769" s="9">
        <v>45497.5659722222</v>
      </c>
      <c r="B19769">
        <v>105.875</v>
      </c>
      <c r="C19769">
        <v>105.9</v>
      </c>
      <c r="D19769">
        <v>105.875</v>
      </c>
      <c r="E19769">
        <v>105.9</v>
      </c>
      <c r="F19769">
        <v>786</v>
      </c>
      <c r="G19769">
        <v>197216</v>
      </c>
    </row>
    <row r="19770" spans="1:7">
      <c r="A19770" s="9">
        <v>45497.5694444445</v>
      </c>
      <c r="B19770">
        <v>105.895</v>
      </c>
      <c r="C19770">
        <v>105.9</v>
      </c>
      <c r="D19770">
        <v>105.89</v>
      </c>
      <c r="E19770">
        <v>105.9</v>
      </c>
      <c r="F19770">
        <v>501</v>
      </c>
      <c r="G19770">
        <v>197235</v>
      </c>
    </row>
    <row r="19771" spans="1:7">
      <c r="A19771" s="9">
        <v>45497.5729166667</v>
      </c>
      <c r="B19771">
        <v>105.9</v>
      </c>
      <c r="C19771">
        <v>105.9</v>
      </c>
      <c r="D19771">
        <v>105.885</v>
      </c>
      <c r="E19771">
        <v>105.885</v>
      </c>
      <c r="F19771">
        <v>302</v>
      </c>
      <c r="G19771">
        <v>197226</v>
      </c>
    </row>
    <row r="19772" spans="1:7">
      <c r="A19772" s="9">
        <v>45497.5763888889</v>
      </c>
      <c r="B19772">
        <v>105.89</v>
      </c>
      <c r="C19772">
        <v>105.905</v>
      </c>
      <c r="D19772">
        <v>105.89</v>
      </c>
      <c r="E19772">
        <v>105.905</v>
      </c>
      <c r="F19772">
        <v>361</v>
      </c>
      <c r="G19772">
        <v>197236</v>
      </c>
    </row>
    <row r="19773" spans="1:7">
      <c r="A19773" s="9">
        <v>45497.5798611111</v>
      </c>
      <c r="B19773">
        <v>105.9</v>
      </c>
      <c r="C19773">
        <v>105.91</v>
      </c>
      <c r="D19773">
        <v>105.9</v>
      </c>
      <c r="E19773">
        <v>105.91</v>
      </c>
      <c r="F19773">
        <v>418</v>
      </c>
      <c r="G19773">
        <v>197312</v>
      </c>
    </row>
    <row r="19774" spans="1:7">
      <c r="A19774" s="9">
        <v>45497.5833333333</v>
      </c>
      <c r="B19774">
        <v>105.905</v>
      </c>
      <c r="C19774">
        <v>105.92</v>
      </c>
      <c r="D19774">
        <v>105.9</v>
      </c>
      <c r="E19774">
        <v>105.9</v>
      </c>
      <c r="F19774">
        <v>969</v>
      </c>
      <c r="G19774">
        <v>197393</v>
      </c>
    </row>
    <row r="19775" spans="1:7">
      <c r="A19775" s="9">
        <v>45497.5868055555</v>
      </c>
      <c r="B19775">
        <v>105.9</v>
      </c>
      <c r="C19775">
        <v>105.905</v>
      </c>
      <c r="D19775">
        <v>105.895</v>
      </c>
      <c r="E19775">
        <v>105.895</v>
      </c>
      <c r="F19775">
        <v>456</v>
      </c>
      <c r="G19775">
        <v>197386</v>
      </c>
    </row>
    <row r="19776" spans="1:7">
      <c r="A19776" s="9">
        <v>45497.5902777778</v>
      </c>
      <c r="B19776">
        <v>105.9</v>
      </c>
      <c r="C19776">
        <v>105.905</v>
      </c>
      <c r="D19776">
        <v>105.895</v>
      </c>
      <c r="E19776">
        <v>105.9</v>
      </c>
      <c r="F19776">
        <v>457</v>
      </c>
      <c r="G19776">
        <v>197415</v>
      </c>
    </row>
    <row r="19777" spans="1:7">
      <c r="A19777" s="9">
        <v>45497.59375</v>
      </c>
      <c r="B19777">
        <v>105.895</v>
      </c>
      <c r="C19777">
        <v>105.9</v>
      </c>
      <c r="D19777">
        <v>105.89</v>
      </c>
      <c r="E19777">
        <v>105.895</v>
      </c>
      <c r="F19777">
        <v>368</v>
      </c>
      <c r="G19777">
        <v>197353</v>
      </c>
    </row>
    <row r="19778" spans="1:7">
      <c r="A19778" s="9">
        <v>45497.5972222222</v>
      </c>
      <c r="B19778">
        <v>105.895</v>
      </c>
      <c r="C19778">
        <v>105.9</v>
      </c>
      <c r="D19778">
        <v>105.88</v>
      </c>
      <c r="E19778">
        <v>105.89</v>
      </c>
      <c r="F19778">
        <v>468</v>
      </c>
      <c r="G19778">
        <v>197260</v>
      </c>
    </row>
    <row r="19779" spans="1:7">
      <c r="A19779" s="9">
        <v>45497.6006944445</v>
      </c>
      <c r="B19779">
        <v>105.89</v>
      </c>
      <c r="C19779">
        <v>105.895</v>
      </c>
      <c r="D19779">
        <v>105.88</v>
      </c>
      <c r="E19779">
        <v>105.88</v>
      </c>
      <c r="F19779">
        <v>396</v>
      </c>
      <c r="G19779">
        <v>197177</v>
      </c>
    </row>
    <row r="19780" spans="1:7">
      <c r="A19780" s="9">
        <v>45497.6041666667</v>
      </c>
      <c r="B19780">
        <v>105.88</v>
      </c>
      <c r="C19780">
        <v>105.89</v>
      </c>
      <c r="D19780">
        <v>105.875</v>
      </c>
      <c r="E19780">
        <v>105.89</v>
      </c>
      <c r="F19780">
        <v>516</v>
      </c>
      <c r="G19780">
        <v>197134</v>
      </c>
    </row>
    <row r="19781" spans="1:7">
      <c r="A19781" s="9">
        <v>45497.6076388889</v>
      </c>
      <c r="B19781">
        <v>105.89</v>
      </c>
      <c r="C19781">
        <v>105.895</v>
      </c>
      <c r="D19781">
        <v>105.875</v>
      </c>
      <c r="E19781">
        <v>105.89</v>
      </c>
      <c r="F19781">
        <v>588</v>
      </c>
      <c r="G19781">
        <v>196927</v>
      </c>
    </row>
    <row r="19782" spans="1:7">
      <c r="A19782" s="9">
        <v>45497.6111111111</v>
      </c>
      <c r="B19782">
        <v>105.89</v>
      </c>
      <c r="C19782">
        <v>105.91</v>
      </c>
      <c r="D19782">
        <v>105.89</v>
      </c>
      <c r="E19782">
        <v>105.895</v>
      </c>
      <c r="F19782">
        <v>693</v>
      </c>
      <c r="G19782">
        <v>196904</v>
      </c>
    </row>
    <row r="19783" spans="1:7">
      <c r="A19783" s="9">
        <v>45497.6145833333</v>
      </c>
      <c r="B19783">
        <v>105.895</v>
      </c>
      <c r="C19783">
        <v>105.9</v>
      </c>
      <c r="D19783">
        <v>105.885</v>
      </c>
      <c r="E19783">
        <v>105.895</v>
      </c>
      <c r="F19783">
        <v>475</v>
      </c>
      <c r="G19783">
        <v>196851</v>
      </c>
    </row>
    <row r="19784" spans="1:7">
      <c r="A19784" s="9">
        <v>45497.6180555555</v>
      </c>
      <c r="B19784">
        <v>105.9</v>
      </c>
      <c r="C19784">
        <v>105.905</v>
      </c>
      <c r="D19784">
        <v>105.89</v>
      </c>
      <c r="E19784">
        <v>105.9</v>
      </c>
      <c r="F19784">
        <v>171</v>
      </c>
      <c r="G19784">
        <v>196867</v>
      </c>
    </row>
    <row r="19785" spans="1:7">
      <c r="A19785" s="9">
        <v>45497.6215277778</v>
      </c>
      <c r="B19785">
        <v>105.905</v>
      </c>
      <c r="C19785">
        <v>105.91</v>
      </c>
      <c r="D19785">
        <v>105.895</v>
      </c>
      <c r="E19785">
        <v>105.9</v>
      </c>
      <c r="F19785">
        <v>520</v>
      </c>
      <c r="G19785">
        <v>196908</v>
      </c>
    </row>
    <row r="19786" spans="1:7">
      <c r="A19786" s="9">
        <v>45497.625</v>
      </c>
      <c r="B19786">
        <v>105.9</v>
      </c>
      <c r="C19786">
        <v>105.9</v>
      </c>
      <c r="D19786">
        <v>105.87</v>
      </c>
      <c r="E19786">
        <v>105.87</v>
      </c>
      <c r="F19786">
        <v>1012</v>
      </c>
      <c r="G19786">
        <v>197043</v>
      </c>
    </row>
    <row r="19787" spans="1:7">
      <c r="A19787" s="9">
        <v>45497.6284722222</v>
      </c>
      <c r="B19787">
        <v>105.875</v>
      </c>
      <c r="C19787">
        <v>105.885</v>
      </c>
      <c r="D19787">
        <v>105.865</v>
      </c>
      <c r="E19787">
        <v>105.87</v>
      </c>
      <c r="F19787">
        <v>787</v>
      </c>
      <c r="G19787">
        <v>197193</v>
      </c>
    </row>
    <row r="19788" spans="1:7">
      <c r="A19788" s="9">
        <v>45497.6319444445</v>
      </c>
      <c r="B19788">
        <v>105.87</v>
      </c>
      <c r="C19788">
        <v>105.87</v>
      </c>
      <c r="D19788">
        <v>105.855</v>
      </c>
      <c r="E19788">
        <v>105.865</v>
      </c>
      <c r="F19788">
        <v>758</v>
      </c>
      <c r="G19788">
        <v>197233</v>
      </c>
    </row>
    <row r="19789" spans="1:7">
      <c r="A19789" s="9">
        <v>45497.6354166667</v>
      </c>
      <c r="B19789">
        <v>105.865</v>
      </c>
      <c r="C19789">
        <v>105.875</v>
      </c>
      <c r="D19789">
        <v>105.86</v>
      </c>
      <c r="E19789">
        <v>105.86</v>
      </c>
      <c r="F19789">
        <v>949</v>
      </c>
      <c r="G19789">
        <v>197309</v>
      </c>
    </row>
    <row r="19790" spans="1:7">
      <c r="A19790" s="9">
        <v>45498.3993055555</v>
      </c>
      <c r="B19790">
        <v>105.97</v>
      </c>
      <c r="C19790">
        <v>105.995</v>
      </c>
      <c r="D19790">
        <v>105.95</v>
      </c>
      <c r="E19790">
        <v>105.98</v>
      </c>
      <c r="F19790">
        <v>5617</v>
      </c>
      <c r="G19790">
        <v>197816</v>
      </c>
    </row>
    <row r="19791" spans="1:7">
      <c r="A19791" s="9">
        <v>45498.4027777778</v>
      </c>
      <c r="B19791">
        <v>105.98</v>
      </c>
      <c r="C19791">
        <v>105.98</v>
      </c>
      <c r="D19791">
        <v>105.955</v>
      </c>
      <c r="E19791">
        <v>105.955</v>
      </c>
      <c r="F19791">
        <v>1140</v>
      </c>
      <c r="G19791">
        <v>197904</v>
      </c>
    </row>
    <row r="19792" spans="1:7">
      <c r="A19792" s="9">
        <v>45498.40625</v>
      </c>
      <c r="B19792">
        <v>105.955</v>
      </c>
      <c r="C19792">
        <v>105.96</v>
      </c>
      <c r="D19792">
        <v>105.93</v>
      </c>
      <c r="E19792">
        <v>105.935</v>
      </c>
      <c r="F19792">
        <v>2053</v>
      </c>
      <c r="G19792">
        <v>197938</v>
      </c>
    </row>
    <row r="19793" spans="1:7">
      <c r="A19793" s="9">
        <v>45498.4097222222</v>
      </c>
      <c r="B19793">
        <v>105.935</v>
      </c>
      <c r="C19793">
        <v>105.98</v>
      </c>
      <c r="D19793">
        <v>105.935</v>
      </c>
      <c r="E19793">
        <v>105.98</v>
      </c>
      <c r="F19793">
        <v>1379</v>
      </c>
      <c r="G19793">
        <v>197848</v>
      </c>
    </row>
    <row r="19794" spans="1:7">
      <c r="A19794" s="9">
        <v>45498.4131944445</v>
      </c>
      <c r="B19794">
        <v>105.975</v>
      </c>
      <c r="C19794">
        <v>105.98</v>
      </c>
      <c r="D19794">
        <v>105.96</v>
      </c>
      <c r="E19794">
        <v>105.975</v>
      </c>
      <c r="F19794">
        <v>1548</v>
      </c>
      <c r="G19794">
        <v>198054</v>
      </c>
    </row>
    <row r="19795" spans="1:7">
      <c r="A19795" s="9">
        <v>45498.4166666667</v>
      </c>
      <c r="B19795">
        <v>105.975</v>
      </c>
      <c r="C19795">
        <v>105.98</v>
      </c>
      <c r="D19795">
        <v>105.955</v>
      </c>
      <c r="E19795">
        <v>105.96</v>
      </c>
      <c r="F19795">
        <v>1138</v>
      </c>
      <c r="G19795">
        <v>197999</v>
      </c>
    </row>
    <row r="19796" spans="1:7">
      <c r="A19796" s="9">
        <v>45498.4201388889</v>
      </c>
      <c r="B19796">
        <v>105.955</v>
      </c>
      <c r="C19796">
        <v>105.97</v>
      </c>
      <c r="D19796">
        <v>105.945</v>
      </c>
      <c r="E19796">
        <v>105.96</v>
      </c>
      <c r="F19796">
        <v>908</v>
      </c>
      <c r="G19796">
        <v>198082</v>
      </c>
    </row>
    <row r="19797" spans="1:7">
      <c r="A19797" s="9">
        <v>45498.4236111111</v>
      </c>
      <c r="B19797">
        <v>105.96</v>
      </c>
      <c r="C19797">
        <v>105.97</v>
      </c>
      <c r="D19797">
        <v>105.955</v>
      </c>
      <c r="E19797">
        <v>105.965</v>
      </c>
      <c r="F19797">
        <v>1198</v>
      </c>
      <c r="G19797">
        <v>198183</v>
      </c>
    </row>
    <row r="19798" spans="1:7">
      <c r="A19798" s="9">
        <v>45498.4270833333</v>
      </c>
      <c r="B19798">
        <v>105.965</v>
      </c>
      <c r="C19798">
        <v>105.965</v>
      </c>
      <c r="D19798">
        <v>105.905</v>
      </c>
      <c r="E19798">
        <v>105.92</v>
      </c>
      <c r="F19798">
        <v>2348</v>
      </c>
      <c r="G19798">
        <v>198173</v>
      </c>
    </row>
    <row r="19799" spans="1:7">
      <c r="A19799" s="9">
        <v>45498.4305555555</v>
      </c>
      <c r="B19799">
        <v>105.92</v>
      </c>
      <c r="C19799">
        <v>105.935</v>
      </c>
      <c r="D19799">
        <v>105.905</v>
      </c>
      <c r="E19799">
        <v>105.91</v>
      </c>
      <c r="F19799">
        <v>1245</v>
      </c>
      <c r="G19799">
        <v>198056</v>
      </c>
    </row>
    <row r="19800" spans="1:7">
      <c r="A19800" s="9">
        <v>45498.4340277778</v>
      </c>
      <c r="B19800">
        <v>105.91</v>
      </c>
      <c r="C19800">
        <v>105.915</v>
      </c>
      <c r="D19800">
        <v>105.87</v>
      </c>
      <c r="E19800">
        <v>105.91</v>
      </c>
      <c r="F19800">
        <v>4584</v>
      </c>
      <c r="G19800">
        <v>197341</v>
      </c>
    </row>
    <row r="19801" spans="1:7">
      <c r="A19801" s="9">
        <v>45498.4375</v>
      </c>
      <c r="B19801">
        <v>105.91</v>
      </c>
      <c r="C19801">
        <v>105.91</v>
      </c>
      <c r="D19801">
        <v>105.87</v>
      </c>
      <c r="E19801">
        <v>105.895</v>
      </c>
      <c r="F19801">
        <v>2169</v>
      </c>
      <c r="G19801">
        <v>197403</v>
      </c>
    </row>
    <row r="19802" spans="1:7">
      <c r="A19802" s="9">
        <v>45498.4409722222</v>
      </c>
      <c r="B19802">
        <v>105.895</v>
      </c>
      <c r="C19802">
        <v>105.915</v>
      </c>
      <c r="D19802">
        <v>105.89</v>
      </c>
      <c r="E19802">
        <v>105.9</v>
      </c>
      <c r="F19802">
        <v>715</v>
      </c>
      <c r="G19802">
        <v>197354</v>
      </c>
    </row>
    <row r="19803" spans="1:7">
      <c r="A19803" s="9">
        <v>45498.4444444445</v>
      </c>
      <c r="B19803">
        <v>105.905</v>
      </c>
      <c r="C19803">
        <v>105.925</v>
      </c>
      <c r="D19803">
        <v>105.905</v>
      </c>
      <c r="E19803">
        <v>105.915</v>
      </c>
      <c r="F19803">
        <v>701</v>
      </c>
      <c r="G19803">
        <v>197262</v>
      </c>
    </row>
    <row r="19804" spans="1:7">
      <c r="A19804" s="9">
        <v>45498.4479166667</v>
      </c>
      <c r="B19804">
        <v>105.915</v>
      </c>
      <c r="C19804">
        <v>105.94</v>
      </c>
      <c r="D19804">
        <v>105.915</v>
      </c>
      <c r="E19804">
        <v>105.935</v>
      </c>
      <c r="F19804">
        <v>426</v>
      </c>
      <c r="G19804">
        <v>197233</v>
      </c>
    </row>
    <row r="19805" spans="1:7">
      <c r="A19805" s="9">
        <v>45498.4513888889</v>
      </c>
      <c r="B19805">
        <v>105.935</v>
      </c>
      <c r="C19805">
        <v>105.95</v>
      </c>
      <c r="D19805">
        <v>105.935</v>
      </c>
      <c r="E19805">
        <v>105.945</v>
      </c>
      <c r="F19805">
        <v>1221</v>
      </c>
      <c r="G19805">
        <v>197035</v>
      </c>
    </row>
    <row r="19806" spans="1:7">
      <c r="A19806" s="9">
        <v>45498.4548611111</v>
      </c>
      <c r="B19806">
        <v>105.945</v>
      </c>
      <c r="C19806">
        <v>105.945</v>
      </c>
      <c r="D19806">
        <v>105.92</v>
      </c>
      <c r="E19806">
        <v>105.925</v>
      </c>
      <c r="F19806">
        <v>1183</v>
      </c>
      <c r="G19806">
        <v>196986</v>
      </c>
    </row>
    <row r="19807" spans="1:7">
      <c r="A19807" s="9">
        <v>45498.4583333333</v>
      </c>
      <c r="B19807">
        <v>105.925</v>
      </c>
      <c r="C19807">
        <v>105.94</v>
      </c>
      <c r="D19807">
        <v>105.92</v>
      </c>
      <c r="E19807">
        <v>105.935</v>
      </c>
      <c r="F19807">
        <v>473</v>
      </c>
      <c r="G19807">
        <v>197001</v>
      </c>
    </row>
    <row r="19808" spans="1:7">
      <c r="A19808" s="9">
        <v>45498.4618055555</v>
      </c>
      <c r="B19808">
        <v>105.93</v>
      </c>
      <c r="C19808">
        <v>105.94</v>
      </c>
      <c r="D19808">
        <v>105.93</v>
      </c>
      <c r="E19808">
        <v>105.93</v>
      </c>
      <c r="F19808">
        <v>325</v>
      </c>
      <c r="G19808">
        <v>196899</v>
      </c>
    </row>
    <row r="19809" spans="1:7">
      <c r="A19809" s="9">
        <v>45498.4652777778</v>
      </c>
      <c r="B19809">
        <v>105.93</v>
      </c>
      <c r="C19809">
        <v>105.94</v>
      </c>
      <c r="D19809">
        <v>105.93</v>
      </c>
      <c r="E19809">
        <v>105.94</v>
      </c>
      <c r="F19809">
        <v>186</v>
      </c>
      <c r="G19809">
        <v>196943</v>
      </c>
    </row>
    <row r="19810" spans="1:7">
      <c r="A19810" s="9">
        <v>45498.46875</v>
      </c>
      <c r="B19810">
        <v>105.935</v>
      </c>
      <c r="C19810">
        <v>105.94</v>
      </c>
      <c r="D19810">
        <v>105.93</v>
      </c>
      <c r="E19810">
        <v>105.94</v>
      </c>
      <c r="F19810">
        <v>125</v>
      </c>
      <c r="G19810">
        <v>196952</v>
      </c>
    </row>
    <row r="19811" spans="1:7">
      <c r="A19811" s="9">
        <v>45498.4722222222</v>
      </c>
      <c r="B19811">
        <v>105.94</v>
      </c>
      <c r="C19811">
        <v>105.94</v>
      </c>
      <c r="D19811">
        <v>105.91</v>
      </c>
      <c r="E19811">
        <v>105.91</v>
      </c>
      <c r="F19811">
        <v>915</v>
      </c>
      <c r="G19811">
        <v>197005</v>
      </c>
    </row>
    <row r="19812" spans="1:7">
      <c r="A19812" s="9">
        <v>45498.4756944445</v>
      </c>
      <c r="B19812">
        <v>105.91</v>
      </c>
      <c r="C19812">
        <v>105.915</v>
      </c>
      <c r="D19812">
        <v>105.895</v>
      </c>
      <c r="E19812">
        <v>105.895</v>
      </c>
      <c r="F19812">
        <v>790</v>
      </c>
      <c r="G19812">
        <v>196932</v>
      </c>
    </row>
    <row r="19813" spans="1:7">
      <c r="A19813" s="9">
        <v>45498.4791666667</v>
      </c>
      <c r="B19813">
        <v>105.9</v>
      </c>
      <c r="C19813">
        <v>105.905</v>
      </c>
      <c r="D19813">
        <v>105.895</v>
      </c>
      <c r="E19813">
        <v>105.895</v>
      </c>
      <c r="F19813">
        <v>244</v>
      </c>
      <c r="G19813">
        <v>196940</v>
      </c>
    </row>
    <row r="19814" spans="1:7">
      <c r="A19814" s="9">
        <v>45498.5451388889</v>
      </c>
      <c r="B19814">
        <v>105.895</v>
      </c>
      <c r="C19814">
        <v>105.905</v>
      </c>
      <c r="D19814">
        <v>105.885</v>
      </c>
      <c r="E19814">
        <v>105.895</v>
      </c>
      <c r="F19814">
        <v>787</v>
      </c>
      <c r="G19814">
        <v>197145</v>
      </c>
    </row>
    <row r="19815" spans="1:7">
      <c r="A19815" s="9">
        <v>45498.5486111111</v>
      </c>
      <c r="B19815">
        <v>105.895</v>
      </c>
      <c r="C19815">
        <v>105.9</v>
      </c>
      <c r="D19815">
        <v>105.89</v>
      </c>
      <c r="E19815">
        <v>105.9</v>
      </c>
      <c r="F19815">
        <v>132</v>
      </c>
      <c r="G19815">
        <v>197169</v>
      </c>
    </row>
    <row r="19816" spans="1:7">
      <c r="A19816" s="9">
        <v>45498.5520833333</v>
      </c>
      <c r="B19816">
        <v>105.9</v>
      </c>
      <c r="C19816">
        <v>105.9</v>
      </c>
      <c r="D19816">
        <v>105.885</v>
      </c>
      <c r="E19816">
        <v>105.9</v>
      </c>
      <c r="F19816">
        <v>503</v>
      </c>
      <c r="G19816">
        <v>197252</v>
      </c>
    </row>
    <row r="19817" spans="1:7">
      <c r="A19817" s="9">
        <v>45498.5555555555</v>
      </c>
      <c r="B19817">
        <v>105.9</v>
      </c>
      <c r="C19817">
        <v>105.91</v>
      </c>
      <c r="D19817">
        <v>105.9</v>
      </c>
      <c r="E19817">
        <v>105.905</v>
      </c>
      <c r="F19817">
        <v>408</v>
      </c>
      <c r="G19817">
        <v>197257</v>
      </c>
    </row>
    <row r="19818" spans="1:7">
      <c r="A19818" s="9">
        <v>45498.5590277778</v>
      </c>
      <c r="B19818">
        <v>105.905</v>
      </c>
      <c r="C19818">
        <v>105.91</v>
      </c>
      <c r="D19818">
        <v>105.9</v>
      </c>
      <c r="E19818">
        <v>105.91</v>
      </c>
      <c r="F19818">
        <v>344</v>
      </c>
      <c r="G19818">
        <v>197411</v>
      </c>
    </row>
    <row r="19819" spans="1:7">
      <c r="A19819" s="9">
        <v>45498.5625</v>
      </c>
      <c r="B19819">
        <v>105.905</v>
      </c>
      <c r="C19819">
        <v>105.91</v>
      </c>
      <c r="D19819">
        <v>105.885</v>
      </c>
      <c r="E19819">
        <v>105.885</v>
      </c>
      <c r="F19819">
        <v>832</v>
      </c>
      <c r="G19819">
        <v>197583</v>
      </c>
    </row>
    <row r="19820" spans="1:7">
      <c r="A19820" s="9">
        <v>45498.5659722222</v>
      </c>
      <c r="B19820">
        <v>105.885</v>
      </c>
      <c r="C19820">
        <v>105.895</v>
      </c>
      <c r="D19820">
        <v>105.88</v>
      </c>
      <c r="E19820">
        <v>105.88</v>
      </c>
      <c r="F19820">
        <v>626</v>
      </c>
      <c r="G19820">
        <v>197524</v>
      </c>
    </row>
    <row r="19821" spans="1:7">
      <c r="A19821" s="9">
        <v>45498.5694444445</v>
      </c>
      <c r="B19821">
        <v>105.88</v>
      </c>
      <c r="C19821">
        <v>105.89</v>
      </c>
      <c r="D19821">
        <v>105.86</v>
      </c>
      <c r="E19821">
        <v>105.86</v>
      </c>
      <c r="F19821">
        <v>1058</v>
      </c>
      <c r="G19821">
        <v>197497</v>
      </c>
    </row>
    <row r="19822" spans="1:7">
      <c r="A19822" s="9">
        <v>45498.5729166667</v>
      </c>
      <c r="B19822">
        <v>105.86</v>
      </c>
      <c r="C19822">
        <v>105.87</v>
      </c>
      <c r="D19822">
        <v>105.85</v>
      </c>
      <c r="E19822">
        <v>105.855</v>
      </c>
      <c r="F19822">
        <v>2137</v>
      </c>
      <c r="G19822">
        <v>197499</v>
      </c>
    </row>
    <row r="19823" spans="1:7">
      <c r="A19823" s="9">
        <v>45498.5763888889</v>
      </c>
      <c r="B19823">
        <v>105.86</v>
      </c>
      <c r="C19823">
        <v>105.87</v>
      </c>
      <c r="D19823">
        <v>105.84</v>
      </c>
      <c r="E19823">
        <v>105.85</v>
      </c>
      <c r="F19823">
        <v>1144</v>
      </c>
      <c r="G19823">
        <v>197458</v>
      </c>
    </row>
    <row r="19824" spans="1:7">
      <c r="A19824" s="9">
        <v>45498.5798611111</v>
      </c>
      <c r="B19824">
        <v>105.85</v>
      </c>
      <c r="C19824">
        <v>105.87</v>
      </c>
      <c r="D19824">
        <v>105.845</v>
      </c>
      <c r="E19824">
        <v>105.87</v>
      </c>
      <c r="F19824">
        <v>554</v>
      </c>
      <c r="G19824">
        <v>197361</v>
      </c>
    </row>
    <row r="19825" spans="1:7">
      <c r="A19825" s="9">
        <v>45498.5833333333</v>
      </c>
      <c r="B19825">
        <v>105.87</v>
      </c>
      <c r="C19825">
        <v>105.875</v>
      </c>
      <c r="D19825">
        <v>105.835</v>
      </c>
      <c r="E19825">
        <v>105.845</v>
      </c>
      <c r="F19825">
        <v>1181</v>
      </c>
      <c r="G19825">
        <v>197619</v>
      </c>
    </row>
    <row r="19826" spans="1:7">
      <c r="A19826" s="9">
        <v>45498.5868055555</v>
      </c>
      <c r="B19826">
        <v>105.84</v>
      </c>
      <c r="C19826">
        <v>105.84</v>
      </c>
      <c r="D19826">
        <v>105.82</v>
      </c>
      <c r="E19826">
        <v>105.835</v>
      </c>
      <c r="F19826">
        <v>1368</v>
      </c>
      <c r="G19826">
        <v>197475</v>
      </c>
    </row>
    <row r="19827" spans="1:7">
      <c r="A19827" s="9">
        <v>45498.5902777778</v>
      </c>
      <c r="B19827">
        <v>105.835</v>
      </c>
      <c r="C19827">
        <v>105.85</v>
      </c>
      <c r="D19827">
        <v>105.83</v>
      </c>
      <c r="E19827">
        <v>105.85</v>
      </c>
      <c r="F19827">
        <v>713</v>
      </c>
      <c r="G19827">
        <v>197417</v>
      </c>
    </row>
    <row r="19828" spans="1:7">
      <c r="A19828" s="9">
        <v>45498.59375</v>
      </c>
      <c r="B19828">
        <v>105.85</v>
      </c>
      <c r="C19828">
        <v>105.855</v>
      </c>
      <c r="D19828">
        <v>105.84</v>
      </c>
      <c r="E19828">
        <v>105.85</v>
      </c>
      <c r="F19828">
        <v>821</v>
      </c>
      <c r="G19828">
        <v>197288</v>
      </c>
    </row>
    <row r="19829" spans="1:7">
      <c r="A19829" s="9">
        <v>45498.5972222222</v>
      </c>
      <c r="B19829">
        <v>105.845</v>
      </c>
      <c r="C19829">
        <v>105.865</v>
      </c>
      <c r="D19829">
        <v>105.84</v>
      </c>
      <c r="E19829">
        <v>105.865</v>
      </c>
      <c r="F19829">
        <v>851</v>
      </c>
      <c r="G19829">
        <v>197129</v>
      </c>
    </row>
    <row r="19830" spans="1:7">
      <c r="A19830" s="9">
        <v>45498.6006944445</v>
      </c>
      <c r="B19830">
        <v>105.865</v>
      </c>
      <c r="C19830">
        <v>105.87</v>
      </c>
      <c r="D19830">
        <v>105.85</v>
      </c>
      <c r="E19830">
        <v>105.855</v>
      </c>
      <c r="F19830">
        <v>599</v>
      </c>
      <c r="G19830">
        <v>197154</v>
      </c>
    </row>
    <row r="19831" spans="1:7">
      <c r="A19831" s="9">
        <v>45498.6041666667</v>
      </c>
      <c r="B19831">
        <v>105.85</v>
      </c>
      <c r="C19831">
        <v>105.86</v>
      </c>
      <c r="D19831">
        <v>105.845</v>
      </c>
      <c r="E19831">
        <v>105.845</v>
      </c>
      <c r="F19831">
        <v>710</v>
      </c>
      <c r="G19831">
        <v>197101</v>
      </c>
    </row>
    <row r="19832" spans="1:7">
      <c r="A19832" s="9">
        <v>45498.6076388889</v>
      </c>
      <c r="B19832">
        <v>105.845</v>
      </c>
      <c r="C19832">
        <v>105.845</v>
      </c>
      <c r="D19832">
        <v>105.825</v>
      </c>
      <c r="E19832">
        <v>105.835</v>
      </c>
      <c r="F19832">
        <v>865</v>
      </c>
      <c r="G19832">
        <v>196925</v>
      </c>
    </row>
    <row r="19833" spans="1:7">
      <c r="A19833" s="9">
        <v>45498.6111111111</v>
      </c>
      <c r="B19833">
        <v>105.835</v>
      </c>
      <c r="C19833">
        <v>105.85</v>
      </c>
      <c r="D19833">
        <v>105.83</v>
      </c>
      <c r="E19833">
        <v>105.845</v>
      </c>
      <c r="F19833">
        <v>727</v>
      </c>
      <c r="G19833">
        <v>196845</v>
      </c>
    </row>
    <row r="19834" spans="1:7">
      <c r="A19834" s="9">
        <v>45498.6145833333</v>
      </c>
      <c r="B19834">
        <v>105.845</v>
      </c>
      <c r="C19834">
        <v>105.855</v>
      </c>
      <c r="D19834">
        <v>105.835</v>
      </c>
      <c r="E19834">
        <v>105.835</v>
      </c>
      <c r="F19834">
        <v>627</v>
      </c>
      <c r="G19834">
        <v>196896</v>
      </c>
    </row>
    <row r="19835" spans="1:7">
      <c r="A19835" s="9">
        <v>45498.6180555555</v>
      </c>
      <c r="B19835">
        <v>105.835</v>
      </c>
      <c r="C19835">
        <v>105.84</v>
      </c>
      <c r="D19835">
        <v>105.83</v>
      </c>
      <c r="E19835">
        <v>105.835</v>
      </c>
      <c r="F19835">
        <v>488</v>
      </c>
      <c r="G19835">
        <v>196914</v>
      </c>
    </row>
    <row r="19836" spans="1:7">
      <c r="A19836" s="9">
        <v>45498.6215277778</v>
      </c>
      <c r="B19836">
        <v>105.835</v>
      </c>
      <c r="C19836">
        <v>105.85</v>
      </c>
      <c r="D19836">
        <v>105.825</v>
      </c>
      <c r="E19836">
        <v>105.845</v>
      </c>
      <c r="F19836">
        <v>981</v>
      </c>
      <c r="G19836">
        <v>196804</v>
      </c>
    </row>
    <row r="19837" spans="1:7">
      <c r="A19837" s="9">
        <v>45498.625</v>
      </c>
      <c r="B19837">
        <v>105.85</v>
      </c>
      <c r="C19837">
        <v>105.855</v>
      </c>
      <c r="D19837">
        <v>105.795</v>
      </c>
      <c r="E19837">
        <v>105.805</v>
      </c>
      <c r="F19837">
        <v>1892</v>
      </c>
      <c r="G19837">
        <v>196425</v>
      </c>
    </row>
    <row r="19838" spans="1:7">
      <c r="A19838" s="9">
        <v>45498.6284722222</v>
      </c>
      <c r="B19838">
        <v>105.805</v>
      </c>
      <c r="C19838">
        <v>105.83</v>
      </c>
      <c r="D19838">
        <v>105.805</v>
      </c>
      <c r="E19838">
        <v>105.825</v>
      </c>
      <c r="F19838">
        <v>1051</v>
      </c>
      <c r="G19838">
        <v>196484</v>
      </c>
    </row>
    <row r="19839" spans="1:7">
      <c r="A19839" s="9">
        <v>45498.6319444445</v>
      </c>
      <c r="B19839">
        <v>105.825</v>
      </c>
      <c r="C19839">
        <v>105.84</v>
      </c>
      <c r="D19839">
        <v>105.82</v>
      </c>
      <c r="E19839">
        <v>105.835</v>
      </c>
      <c r="F19839">
        <v>647</v>
      </c>
      <c r="G19839">
        <v>196366</v>
      </c>
    </row>
    <row r="19840" spans="1:7">
      <c r="A19840" s="9">
        <v>45498.6354166667</v>
      </c>
      <c r="B19840">
        <v>105.83</v>
      </c>
      <c r="C19840">
        <v>105.84</v>
      </c>
      <c r="D19840">
        <v>105.83</v>
      </c>
      <c r="E19840">
        <v>105.835</v>
      </c>
      <c r="F19840">
        <v>425</v>
      </c>
      <c r="G19840">
        <v>196211</v>
      </c>
    </row>
    <row r="19841" spans="1:7">
      <c r="A19841" s="9">
        <v>45499.3993055555</v>
      </c>
      <c r="B19841">
        <v>105.985</v>
      </c>
      <c r="C19841">
        <v>105.99</v>
      </c>
      <c r="D19841">
        <v>105.91</v>
      </c>
      <c r="E19841">
        <v>105.92</v>
      </c>
      <c r="F19841">
        <v>5560</v>
      </c>
      <c r="G19841">
        <v>195938</v>
      </c>
    </row>
    <row r="19842" spans="1:7">
      <c r="A19842" s="9">
        <v>45499.4027777778</v>
      </c>
      <c r="B19842">
        <v>105.92</v>
      </c>
      <c r="C19842">
        <v>105.92</v>
      </c>
      <c r="D19842">
        <v>105.885</v>
      </c>
      <c r="E19842">
        <v>105.89</v>
      </c>
      <c r="F19842">
        <v>2441</v>
      </c>
      <c r="G19842">
        <v>195711</v>
      </c>
    </row>
    <row r="19843" spans="1:7">
      <c r="A19843" s="9">
        <v>45499.40625</v>
      </c>
      <c r="B19843">
        <v>105.89</v>
      </c>
      <c r="C19843">
        <v>105.895</v>
      </c>
      <c r="D19843">
        <v>105.865</v>
      </c>
      <c r="E19843">
        <v>105.88</v>
      </c>
      <c r="F19843">
        <v>2637</v>
      </c>
      <c r="G19843">
        <v>195278</v>
      </c>
    </row>
    <row r="19844" spans="1:7">
      <c r="A19844" s="9">
        <v>45499.4097222222</v>
      </c>
      <c r="B19844">
        <v>105.875</v>
      </c>
      <c r="C19844">
        <v>105.89</v>
      </c>
      <c r="D19844">
        <v>105.865</v>
      </c>
      <c r="E19844">
        <v>105.87</v>
      </c>
      <c r="F19844">
        <v>1626</v>
      </c>
      <c r="G19844">
        <v>194912</v>
      </c>
    </row>
    <row r="19845" spans="1:7">
      <c r="A19845" s="9">
        <v>45499.4131944445</v>
      </c>
      <c r="B19845">
        <v>105.87</v>
      </c>
      <c r="C19845">
        <v>105.89</v>
      </c>
      <c r="D19845">
        <v>105.865</v>
      </c>
      <c r="E19845">
        <v>105.89</v>
      </c>
      <c r="F19845">
        <v>1038</v>
      </c>
      <c r="G19845">
        <v>194688</v>
      </c>
    </row>
    <row r="19846" spans="1:7">
      <c r="A19846" s="9">
        <v>45499.4166666667</v>
      </c>
      <c r="B19846">
        <v>105.89</v>
      </c>
      <c r="C19846">
        <v>105.89</v>
      </c>
      <c r="D19846">
        <v>105.875</v>
      </c>
      <c r="E19846">
        <v>105.885</v>
      </c>
      <c r="F19846">
        <v>793</v>
      </c>
      <c r="G19846">
        <v>194820</v>
      </c>
    </row>
    <row r="19847" spans="1:7">
      <c r="A19847" s="9">
        <v>45499.4201388889</v>
      </c>
      <c r="B19847">
        <v>105.88</v>
      </c>
      <c r="C19847">
        <v>105.9</v>
      </c>
      <c r="D19847">
        <v>105.88</v>
      </c>
      <c r="E19847">
        <v>105.9</v>
      </c>
      <c r="F19847">
        <v>658</v>
      </c>
      <c r="G19847">
        <v>195083</v>
      </c>
    </row>
    <row r="19848" spans="1:7">
      <c r="A19848" s="9">
        <v>45499.4236111111</v>
      </c>
      <c r="B19848">
        <v>105.9</v>
      </c>
      <c r="C19848">
        <v>105.91</v>
      </c>
      <c r="D19848">
        <v>105.895</v>
      </c>
      <c r="E19848">
        <v>105.905</v>
      </c>
      <c r="F19848">
        <v>612</v>
      </c>
      <c r="G19848">
        <v>195067</v>
      </c>
    </row>
    <row r="19849" spans="1:7">
      <c r="A19849" s="9">
        <v>45499.4270833333</v>
      </c>
      <c r="B19849">
        <v>105.905</v>
      </c>
      <c r="C19849">
        <v>105.905</v>
      </c>
      <c r="D19849">
        <v>105.895</v>
      </c>
      <c r="E19849">
        <v>105.895</v>
      </c>
      <c r="F19849">
        <v>418</v>
      </c>
      <c r="G19849">
        <v>195109</v>
      </c>
    </row>
    <row r="19850" spans="1:7">
      <c r="A19850" s="9">
        <v>45499.4305555555</v>
      </c>
      <c r="B19850">
        <v>105.9</v>
      </c>
      <c r="C19850">
        <v>105.905</v>
      </c>
      <c r="D19850">
        <v>105.895</v>
      </c>
      <c r="E19850">
        <v>105.9</v>
      </c>
      <c r="F19850">
        <v>240</v>
      </c>
      <c r="G19850">
        <v>195123</v>
      </c>
    </row>
    <row r="19851" spans="1:7">
      <c r="A19851" s="9">
        <v>45499.4340277778</v>
      </c>
      <c r="B19851">
        <v>105.895</v>
      </c>
      <c r="C19851">
        <v>105.92</v>
      </c>
      <c r="D19851">
        <v>105.895</v>
      </c>
      <c r="E19851">
        <v>105.915</v>
      </c>
      <c r="F19851">
        <v>1318</v>
      </c>
      <c r="G19851">
        <v>195478</v>
      </c>
    </row>
    <row r="19852" spans="1:7">
      <c r="A19852" s="9">
        <v>45499.4375</v>
      </c>
      <c r="B19852">
        <v>105.92</v>
      </c>
      <c r="C19852">
        <v>105.92</v>
      </c>
      <c r="D19852">
        <v>105.91</v>
      </c>
      <c r="E19852">
        <v>105.915</v>
      </c>
      <c r="F19852">
        <v>1071</v>
      </c>
      <c r="G19852">
        <v>195345</v>
      </c>
    </row>
    <row r="19853" spans="1:7">
      <c r="A19853" s="9">
        <v>45499.4409722222</v>
      </c>
      <c r="B19853">
        <v>105.91</v>
      </c>
      <c r="C19853">
        <v>105.93</v>
      </c>
      <c r="D19853">
        <v>105.91</v>
      </c>
      <c r="E19853">
        <v>105.925</v>
      </c>
      <c r="F19853">
        <v>996</v>
      </c>
      <c r="G19853">
        <v>195506</v>
      </c>
    </row>
    <row r="19854" spans="1:7">
      <c r="A19854" s="9">
        <v>45499.4444444445</v>
      </c>
      <c r="B19854">
        <v>105.925</v>
      </c>
      <c r="C19854">
        <v>105.935</v>
      </c>
      <c r="D19854">
        <v>105.915</v>
      </c>
      <c r="E19854">
        <v>105.915</v>
      </c>
      <c r="F19854">
        <v>1067</v>
      </c>
      <c r="G19854">
        <v>195800</v>
      </c>
    </row>
    <row r="19855" spans="1:7">
      <c r="A19855" s="9">
        <v>45499.4479166667</v>
      </c>
      <c r="B19855">
        <v>105.915</v>
      </c>
      <c r="C19855">
        <v>105.925</v>
      </c>
      <c r="D19855">
        <v>105.905</v>
      </c>
      <c r="E19855">
        <v>105.92</v>
      </c>
      <c r="F19855">
        <v>609</v>
      </c>
      <c r="G19855">
        <v>195857</v>
      </c>
    </row>
    <row r="19856" spans="1:7">
      <c r="A19856" s="9">
        <v>45499.4513888889</v>
      </c>
      <c r="B19856">
        <v>105.92</v>
      </c>
      <c r="C19856">
        <v>105.925</v>
      </c>
      <c r="D19856">
        <v>105.91</v>
      </c>
      <c r="E19856">
        <v>105.925</v>
      </c>
      <c r="F19856">
        <v>498</v>
      </c>
      <c r="G19856">
        <v>195850</v>
      </c>
    </row>
    <row r="19857" spans="1:7">
      <c r="A19857" s="9">
        <v>45499.4548611111</v>
      </c>
      <c r="B19857">
        <v>105.925</v>
      </c>
      <c r="C19857">
        <v>105.935</v>
      </c>
      <c r="D19857">
        <v>105.92</v>
      </c>
      <c r="E19857">
        <v>105.935</v>
      </c>
      <c r="F19857">
        <v>511</v>
      </c>
      <c r="G19857">
        <v>195979</v>
      </c>
    </row>
    <row r="19858" spans="1:7">
      <c r="A19858" s="9">
        <v>45499.4583333333</v>
      </c>
      <c r="B19858">
        <v>105.935</v>
      </c>
      <c r="C19858">
        <v>105.94</v>
      </c>
      <c r="D19858">
        <v>105.925</v>
      </c>
      <c r="E19858">
        <v>105.94</v>
      </c>
      <c r="F19858">
        <v>457</v>
      </c>
      <c r="G19858">
        <v>196181</v>
      </c>
    </row>
    <row r="19859" spans="1:7">
      <c r="A19859" s="9">
        <v>45499.4618055555</v>
      </c>
      <c r="B19859">
        <v>105.935</v>
      </c>
      <c r="C19859">
        <v>105.94</v>
      </c>
      <c r="D19859">
        <v>105.93</v>
      </c>
      <c r="E19859">
        <v>105.935</v>
      </c>
      <c r="F19859">
        <v>571</v>
      </c>
      <c r="G19859">
        <v>196284</v>
      </c>
    </row>
    <row r="19860" spans="1:7">
      <c r="A19860" s="9">
        <v>45499.4652777778</v>
      </c>
      <c r="B19860">
        <v>105.935</v>
      </c>
      <c r="C19860">
        <v>105.94</v>
      </c>
      <c r="D19860">
        <v>105.93</v>
      </c>
      <c r="E19860">
        <v>105.93</v>
      </c>
      <c r="F19860">
        <v>332</v>
      </c>
      <c r="G19860">
        <v>196322</v>
      </c>
    </row>
    <row r="19861" spans="1:7">
      <c r="A19861" s="9">
        <v>45499.46875</v>
      </c>
      <c r="B19861">
        <v>105.93</v>
      </c>
      <c r="C19861">
        <v>105.94</v>
      </c>
      <c r="D19861">
        <v>105.915</v>
      </c>
      <c r="E19861">
        <v>105.915</v>
      </c>
      <c r="F19861">
        <v>714</v>
      </c>
      <c r="G19861">
        <v>196365</v>
      </c>
    </row>
    <row r="19862" spans="1:7">
      <c r="A19862" s="9">
        <v>45499.4722222222</v>
      </c>
      <c r="B19862">
        <v>105.915</v>
      </c>
      <c r="C19862">
        <v>105.92</v>
      </c>
      <c r="D19862">
        <v>105.91</v>
      </c>
      <c r="E19862">
        <v>105.91</v>
      </c>
      <c r="F19862">
        <v>432</v>
      </c>
      <c r="G19862">
        <v>196316</v>
      </c>
    </row>
    <row r="19863" spans="1:7">
      <c r="A19863" s="9">
        <v>45499.4756944445</v>
      </c>
      <c r="B19863">
        <v>105.91</v>
      </c>
      <c r="C19863">
        <v>105.925</v>
      </c>
      <c r="D19863">
        <v>105.91</v>
      </c>
      <c r="E19863">
        <v>105.92</v>
      </c>
      <c r="F19863">
        <v>411</v>
      </c>
      <c r="G19863">
        <v>196234</v>
      </c>
    </row>
    <row r="19864" spans="1:7">
      <c r="A19864" s="9">
        <v>45499.4791666667</v>
      </c>
      <c r="B19864">
        <v>105.92</v>
      </c>
      <c r="C19864">
        <v>105.925</v>
      </c>
      <c r="D19864">
        <v>105.915</v>
      </c>
      <c r="E19864">
        <v>105.92</v>
      </c>
      <c r="F19864">
        <v>317</v>
      </c>
      <c r="G19864">
        <v>196108</v>
      </c>
    </row>
    <row r="19865" spans="1:7">
      <c r="A19865" s="9">
        <v>45499.5451388889</v>
      </c>
      <c r="B19865">
        <v>105.92</v>
      </c>
      <c r="C19865">
        <v>105.925</v>
      </c>
      <c r="D19865">
        <v>105.91</v>
      </c>
      <c r="E19865">
        <v>105.91</v>
      </c>
      <c r="F19865">
        <v>390</v>
      </c>
      <c r="G19865">
        <v>196070</v>
      </c>
    </row>
    <row r="19866" spans="1:7">
      <c r="A19866" s="9">
        <v>45499.5486111111</v>
      </c>
      <c r="B19866">
        <v>105.91</v>
      </c>
      <c r="C19866">
        <v>105.92</v>
      </c>
      <c r="D19866">
        <v>105.91</v>
      </c>
      <c r="E19866">
        <v>105.915</v>
      </c>
      <c r="F19866">
        <v>148</v>
      </c>
      <c r="G19866">
        <v>196054</v>
      </c>
    </row>
    <row r="19867" spans="1:7">
      <c r="A19867" s="9">
        <v>45499.5520833333</v>
      </c>
      <c r="B19867">
        <v>105.92</v>
      </c>
      <c r="C19867">
        <v>105.93</v>
      </c>
      <c r="D19867">
        <v>105.915</v>
      </c>
      <c r="E19867">
        <v>105.92</v>
      </c>
      <c r="F19867">
        <v>331</v>
      </c>
      <c r="G19867">
        <v>196073</v>
      </c>
    </row>
    <row r="19868" spans="1:7">
      <c r="A19868" s="9">
        <v>45499.5555555555</v>
      </c>
      <c r="B19868">
        <v>105.925</v>
      </c>
      <c r="C19868">
        <v>105.935</v>
      </c>
      <c r="D19868">
        <v>105.92</v>
      </c>
      <c r="E19868">
        <v>105.93</v>
      </c>
      <c r="F19868">
        <v>372</v>
      </c>
      <c r="G19868">
        <v>196133</v>
      </c>
    </row>
    <row r="19869" spans="1:7">
      <c r="A19869" s="9">
        <v>45499.5590277778</v>
      </c>
      <c r="B19869">
        <v>105.93</v>
      </c>
      <c r="C19869">
        <v>105.93</v>
      </c>
      <c r="D19869">
        <v>105.915</v>
      </c>
      <c r="E19869">
        <v>105.915</v>
      </c>
      <c r="F19869">
        <v>379</v>
      </c>
      <c r="G19869">
        <v>196221</v>
      </c>
    </row>
    <row r="19870" spans="1:7">
      <c r="A19870" s="9">
        <v>45499.5625</v>
      </c>
      <c r="B19870">
        <v>105.915</v>
      </c>
      <c r="C19870">
        <v>105.92</v>
      </c>
      <c r="D19870">
        <v>105.91</v>
      </c>
      <c r="E19870">
        <v>105.915</v>
      </c>
      <c r="F19870">
        <v>556</v>
      </c>
      <c r="G19870">
        <v>196145</v>
      </c>
    </row>
    <row r="19871" spans="1:7">
      <c r="A19871" s="9">
        <v>45499.5659722222</v>
      </c>
      <c r="B19871">
        <v>105.915</v>
      </c>
      <c r="C19871">
        <v>105.92</v>
      </c>
      <c r="D19871">
        <v>105.905</v>
      </c>
      <c r="E19871">
        <v>105.905</v>
      </c>
      <c r="F19871">
        <v>604</v>
      </c>
      <c r="G19871">
        <v>196061</v>
      </c>
    </row>
    <row r="19872" spans="1:7">
      <c r="A19872" s="9">
        <v>45499.5694444445</v>
      </c>
      <c r="B19872">
        <v>105.905</v>
      </c>
      <c r="C19872">
        <v>105.91</v>
      </c>
      <c r="D19872">
        <v>105.89</v>
      </c>
      <c r="E19872">
        <v>105.895</v>
      </c>
      <c r="F19872">
        <v>892</v>
      </c>
      <c r="G19872">
        <v>196244</v>
      </c>
    </row>
    <row r="19873" spans="1:7">
      <c r="A19873" s="9">
        <v>45499.5729166667</v>
      </c>
      <c r="B19873">
        <v>105.89</v>
      </c>
      <c r="C19873">
        <v>105.905</v>
      </c>
      <c r="D19873">
        <v>105.89</v>
      </c>
      <c r="E19873">
        <v>105.895</v>
      </c>
      <c r="F19873">
        <v>467</v>
      </c>
      <c r="G19873">
        <v>196227</v>
      </c>
    </row>
    <row r="19874" spans="1:7">
      <c r="A19874" s="9">
        <v>45499.5763888889</v>
      </c>
      <c r="B19874">
        <v>105.9</v>
      </c>
      <c r="C19874">
        <v>105.905</v>
      </c>
      <c r="D19874">
        <v>105.895</v>
      </c>
      <c r="E19874">
        <v>105.895</v>
      </c>
      <c r="F19874">
        <v>384</v>
      </c>
      <c r="G19874">
        <v>196099</v>
      </c>
    </row>
    <row r="19875" spans="1:7">
      <c r="A19875" s="9">
        <v>45499.5798611111</v>
      </c>
      <c r="B19875">
        <v>105.9</v>
      </c>
      <c r="C19875">
        <v>105.9</v>
      </c>
      <c r="D19875">
        <v>105.895</v>
      </c>
      <c r="E19875">
        <v>105.895</v>
      </c>
      <c r="F19875">
        <v>182</v>
      </c>
      <c r="G19875">
        <v>196071</v>
      </c>
    </row>
    <row r="19876" spans="1:7">
      <c r="A19876" s="9">
        <v>45499.5833333333</v>
      </c>
      <c r="B19876">
        <v>105.9</v>
      </c>
      <c r="C19876">
        <v>105.91</v>
      </c>
      <c r="D19876">
        <v>105.895</v>
      </c>
      <c r="E19876">
        <v>105.91</v>
      </c>
      <c r="F19876">
        <v>478</v>
      </c>
      <c r="G19876">
        <v>196104</v>
      </c>
    </row>
    <row r="19877" spans="1:7">
      <c r="A19877" s="9">
        <v>45499.5868055555</v>
      </c>
      <c r="B19877">
        <v>105.91</v>
      </c>
      <c r="C19877">
        <v>105.91</v>
      </c>
      <c r="D19877">
        <v>105.905</v>
      </c>
      <c r="E19877">
        <v>105.91</v>
      </c>
      <c r="F19877">
        <v>143</v>
      </c>
      <c r="G19877">
        <v>196146</v>
      </c>
    </row>
    <row r="19878" spans="1:7">
      <c r="A19878" s="9">
        <v>45499.5902777778</v>
      </c>
      <c r="B19878">
        <v>105.905</v>
      </c>
      <c r="C19878">
        <v>105.93</v>
      </c>
      <c r="D19878">
        <v>105.905</v>
      </c>
      <c r="E19878">
        <v>105.925</v>
      </c>
      <c r="F19878">
        <v>912</v>
      </c>
      <c r="G19878">
        <v>196300</v>
      </c>
    </row>
    <row r="19879" spans="1:7">
      <c r="A19879" s="9">
        <v>45499.59375</v>
      </c>
      <c r="B19879">
        <v>105.93</v>
      </c>
      <c r="C19879">
        <v>105.94</v>
      </c>
      <c r="D19879">
        <v>105.925</v>
      </c>
      <c r="E19879">
        <v>105.935</v>
      </c>
      <c r="F19879">
        <v>426</v>
      </c>
      <c r="G19879">
        <v>196360</v>
      </c>
    </row>
    <row r="19880" spans="1:7">
      <c r="A19880" s="9">
        <v>45499.5972222222</v>
      </c>
      <c r="B19880">
        <v>105.93</v>
      </c>
      <c r="C19880">
        <v>105.935</v>
      </c>
      <c r="D19880">
        <v>105.915</v>
      </c>
      <c r="E19880">
        <v>105.92</v>
      </c>
      <c r="F19880">
        <v>818</v>
      </c>
      <c r="G19880">
        <v>196321</v>
      </c>
    </row>
    <row r="19881" spans="1:7">
      <c r="A19881" s="9">
        <v>45499.6006944445</v>
      </c>
      <c r="B19881">
        <v>105.915</v>
      </c>
      <c r="C19881">
        <v>105.93</v>
      </c>
      <c r="D19881">
        <v>105.915</v>
      </c>
      <c r="E19881">
        <v>105.92</v>
      </c>
      <c r="F19881">
        <v>588</v>
      </c>
      <c r="G19881">
        <v>196388</v>
      </c>
    </row>
    <row r="19882" spans="1:7">
      <c r="A19882" s="9">
        <v>45499.6041666667</v>
      </c>
      <c r="B19882">
        <v>105.92</v>
      </c>
      <c r="C19882">
        <v>105.92</v>
      </c>
      <c r="D19882">
        <v>105.905</v>
      </c>
      <c r="E19882">
        <v>105.91</v>
      </c>
      <c r="F19882">
        <v>803</v>
      </c>
      <c r="G19882">
        <v>196515</v>
      </c>
    </row>
    <row r="19883" spans="1:7">
      <c r="A19883" s="9">
        <v>45499.6076388889</v>
      </c>
      <c r="B19883">
        <v>105.915</v>
      </c>
      <c r="C19883">
        <v>105.915</v>
      </c>
      <c r="D19883">
        <v>105.875</v>
      </c>
      <c r="E19883">
        <v>105.875</v>
      </c>
      <c r="F19883">
        <v>1158</v>
      </c>
      <c r="G19883">
        <v>196400</v>
      </c>
    </row>
    <row r="19884" spans="1:7">
      <c r="A19884" s="9">
        <v>45499.6111111111</v>
      </c>
      <c r="B19884">
        <v>105.88</v>
      </c>
      <c r="C19884">
        <v>105.885</v>
      </c>
      <c r="D19884">
        <v>105.87</v>
      </c>
      <c r="E19884">
        <v>105.88</v>
      </c>
      <c r="F19884">
        <v>1153</v>
      </c>
      <c r="G19884">
        <v>196354</v>
      </c>
    </row>
    <row r="19885" spans="1:7">
      <c r="A19885" s="9">
        <v>45499.6145833333</v>
      </c>
      <c r="B19885">
        <v>105.88</v>
      </c>
      <c r="C19885">
        <v>105.895</v>
      </c>
      <c r="D19885">
        <v>105.865</v>
      </c>
      <c r="E19885">
        <v>105.89</v>
      </c>
      <c r="F19885">
        <v>976</v>
      </c>
      <c r="G19885">
        <v>196137</v>
      </c>
    </row>
    <row r="19886" spans="1:7">
      <c r="A19886" s="9">
        <v>45499.6180555555</v>
      </c>
      <c r="B19886">
        <v>105.89</v>
      </c>
      <c r="C19886">
        <v>105.895</v>
      </c>
      <c r="D19886">
        <v>105.875</v>
      </c>
      <c r="E19886">
        <v>105.885</v>
      </c>
      <c r="F19886">
        <v>683</v>
      </c>
      <c r="G19886">
        <v>196163</v>
      </c>
    </row>
    <row r="19887" spans="1:7">
      <c r="A19887" s="9">
        <v>45499.6215277778</v>
      </c>
      <c r="B19887">
        <v>105.885</v>
      </c>
      <c r="C19887">
        <v>105.91</v>
      </c>
      <c r="D19887">
        <v>105.885</v>
      </c>
      <c r="E19887">
        <v>105.895</v>
      </c>
      <c r="F19887">
        <v>1050</v>
      </c>
      <c r="G19887">
        <v>196027</v>
      </c>
    </row>
    <row r="19888" spans="1:7">
      <c r="A19888" s="9">
        <v>45499.625</v>
      </c>
      <c r="B19888">
        <v>105.895</v>
      </c>
      <c r="C19888">
        <v>105.9</v>
      </c>
      <c r="D19888">
        <v>105.88</v>
      </c>
      <c r="E19888">
        <v>105.885</v>
      </c>
      <c r="F19888">
        <v>552</v>
      </c>
      <c r="G19888">
        <v>195910</v>
      </c>
    </row>
    <row r="19889" spans="1:7">
      <c r="A19889" s="9">
        <v>45499.6284722222</v>
      </c>
      <c r="B19889">
        <v>105.88</v>
      </c>
      <c r="C19889">
        <v>105.905</v>
      </c>
      <c r="D19889">
        <v>105.88</v>
      </c>
      <c r="E19889">
        <v>105.895</v>
      </c>
      <c r="F19889">
        <v>514</v>
      </c>
      <c r="G19889">
        <v>195838</v>
      </c>
    </row>
    <row r="19890" spans="1:7">
      <c r="A19890" s="9">
        <v>45499.6319444445</v>
      </c>
      <c r="B19890">
        <v>105.895</v>
      </c>
      <c r="C19890">
        <v>105.905</v>
      </c>
      <c r="D19890">
        <v>105.89</v>
      </c>
      <c r="E19890">
        <v>105.905</v>
      </c>
      <c r="F19890">
        <v>409</v>
      </c>
      <c r="G19890">
        <v>195720</v>
      </c>
    </row>
    <row r="19891" spans="1:7">
      <c r="A19891" s="9">
        <v>45499.6354166667</v>
      </c>
      <c r="B19891">
        <v>105.9</v>
      </c>
      <c r="C19891">
        <v>105.925</v>
      </c>
      <c r="D19891">
        <v>105.9</v>
      </c>
      <c r="E19891">
        <v>105.925</v>
      </c>
      <c r="F19891">
        <v>900</v>
      </c>
      <c r="G19891">
        <v>195816</v>
      </c>
    </row>
    <row r="19892" spans="1:7">
      <c r="A19892" s="9">
        <v>45502.3993055555</v>
      </c>
      <c r="B19892">
        <v>105.96</v>
      </c>
      <c r="C19892">
        <v>105.975</v>
      </c>
      <c r="D19892">
        <v>105.92</v>
      </c>
      <c r="E19892">
        <v>105.94</v>
      </c>
      <c r="F19892">
        <v>3739</v>
      </c>
      <c r="G19892">
        <v>195998</v>
      </c>
    </row>
    <row r="19893" spans="1:7">
      <c r="A19893" s="9">
        <v>45502.4027777778</v>
      </c>
      <c r="B19893">
        <v>105.94</v>
      </c>
      <c r="C19893">
        <v>105.95</v>
      </c>
      <c r="D19893">
        <v>105.93</v>
      </c>
      <c r="E19893">
        <v>105.935</v>
      </c>
      <c r="F19893">
        <v>1103</v>
      </c>
      <c r="G19893">
        <v>196232</v>
      </c>
    </row>
    <row r="19894" spans="1:7">
      <c r="A19894" s="9">
        <v>45502.40625</v>
      </c>
      <c r="B19894">
        <v>105.94</v>
      </c>
      <c r="C19894">
        <v>105.94</v>
      </c>
      <c r="D19894">
        <v>105.93</v>
      </c>
      <c r="E19894">
        <v>105.935</v>
      </c>
      <c r="F19894">
        <v>696</v>
      </c>
      <c r="G19894">
        <v>196084</v>
      </c>
    </row>
    <row r="19895" spans="1:7">
      <c r="A19895" s="9">
        <v>45502.4097222222</v>
      </c>
      <c r="B19895">
        <v>105.93</v>
      </c>
      <c r="C19895">
        <v>105.95</v>
      </c>
      <c r="D19895">
        <v>105.93</v>
      </c>
      <c r="E19895">
        <v>105.935</v>
      </c>
      <c r="F19895">
        <v>691</v>
      </c>
      <c r="G19895">
        <v>196079</v>
      </c>
    </row>
    <row r="19896" spans="1:7">
      <c r="A19896" s="9">
        <v>45502.4131944445</v>
      </c>
      <c r="B19896">
        <v>105.94</v>
      </c>
      <c r="C19896">
        <v>105.95</v>
      </c>
      <c r="D19896">
        <v>105.93</v>
      </c>
      <c r="E19896">
        <v>105.95</v>
      </c>
      <c r="F19896">
        <v>564</v>
      </c>
      <c r="G19896">
        <v>196025</v>
      </c>
    </row>
    <row r="19897" spans="1:7">
      <c r="A19897" s="9">
        <v>45502.4166666667</v>
      </c>
      <c r="B19897">
        <v>105.945</v>
      </c>
      <c r="C19897">
        <v>105.95</v>
      </c>
      <c r="D19897">
        <v>105.935</v>
      </c>
      <c r="E19897">
        <v>105.935</v>
      </c>
      <c r="F19897">
        <v>314</v>
      </c>
      <c r="G19897">
        <v>196040</v>
      </c>
    </row>
    <row r="19898" spans="1:7">
      <c r="A19898" s="9">
        <v>45502.4201388889</v>
      </c>
      <c r="B19898">
        <v>105.94</v>
      </c>
      <c r="C19898">
        <v>105.945</v>
      </c>
      <c r="D19898">
        <v>105.935</v>
      </c>
      <c r="E19898">
        <v>105.94</v>
      </c>
      <c r="F19898">
        <v>913</v>
      </c>
      <c r="G19898">
        <v>195796</v>
      </c>
    </row>
    <row r="19899" spans="1:7">
      <c r="A19899" s="9">
        <v>45502.4236111111</v>
      </c>
      <c r="B19899">
        <v>105.945</v>
      </c>
      <c r="C19899">
        <v>105.945</v>
      </c>
      <c r="D19899">
        <v>105.93</v>
      </c>
      <c r="E19899">
        <v>105.94</v>
      </c>
      <c r="F19899">
        <v>688</v>
      </c>
      <c r="G19899">
        <v>195809</v>
      </c>
    </row>
    <row r="19900" spans="1:7">
      <c r="A19900" s="9">
        <v>45502.4270833333</v>
      </c>
      <c r="B19900">
        <v>105.94</v>
      </c>
      <c r="C19900">
        <v>105.95</v>
      </c>
      <c r="D19900">
        <v>105.935</v>
      </c>
      <c r="E19900">
        <v>105.935</v>
      </c>
      <c r="F19900">
        <v>1109</v>
      </c>
      <c r="G19900">
        <v>195769</v>
      </c>
    </row>
    <row r="19901" spans="1:7">
      <c r="A19901" s="9">
        <v>45502.4305555555</v>
      </c>
      <c r="B19901">
        <v>105.935</v>
      </c>
      <c r="C19901">
        <v>105.94</v>
      </c>
      <c r="D19901">
        <v>105.91</v>
      </c>
      <c r="E19901">
        <v>105.915</v>
      </c>
      <c r="F19901">
        <v>1803</v>
      </c>
      <c r="G19901">
        <v>195445</v>
      </c>
    </row>
    <row r="19902" spans="1:7">
      <c r="A19902" s="9">
        <v>45502.4340277778</v>
      </c>
      <c r="B19902">
        <v>105.915</v>
      </c>
      <c r="C19902">
        <v>105.925</v>
      </c>
      <c r="D19902">
        <v>105.915</v>
      </c>
      <c r="E19902">
        <v>105.925</v>
      </c>
      <c r="F19902">
        <v>384</v>
      </c>
      <c r="G19902">
        <v>195400</v>
      </c>
    </row>
    <row r="19903" spans="1:7">
      <c r="A19903" s="9">
        <v>45502.4375</v>
      </c>
      <c r="B19903">
        <v>105.92</v>
      </c>
      <c r="C19903">
        <v>105.93</v>
      </c>
      <c r="D19903">
        <v>105.92</v>
      </c>
      <c r="E19903">
        <v>105.925</v>
      </c>
      <c r="F19903">
        <v>410</v>
      </c>
      <c r="G19903">
        <v>195363</v>
      </c>
    </row>
    <row r="19904" spans="1:7">
      <c r="A19904" s="9">
        <v>45502.4409722222</v>
      </c>
      <c r="B19904">
        <v>105.925</v>
      </c>
      <c r="C19904">
        <v>105.935</v>
      </c>
      <c r="D19904">
        <v>105.92</v>
      </c>
      <c r="E19904">
        <v>105.93</v>
      </c>
      <c r="F19904">
        <v>557</v>
      </c>
      <c r="G19904">
        <v>195250</v>
      </c>
    </row>
    <row r="19905" spans="1:7">
      <c r="A19905" s="9">
        <v>45502.4444444445</v>
      </c>
      <c r="B19905">
        <v>105.925</v>
      </c>
      <c r="C19905">
        <v>105.93</v>
      </c>
      <c r="D19905">
        <v>105.91</v>
      </c>
      <c r="E19905">
        <v>105.915</v>
      </c>
      <c r="F19905">
        <v>958</v>
      </c>
      <c r="G19905">
        <v>195066</v>
      </c>
    </row>
    <row r="19906" spans="1:7">
      <c r="A19906" s="9">
        <v>45502.4479166667</v>
      </c>
      <c r="B19906">
        <v>105.91</v>
      </c>
      <c r="C19906">
        <v>105.92</v>
      </c>
      <c r="D19906">
        <v>105.91</v>
      </c>
      <c r="E19906">
        <v>105.915</v>
      </c>
      <c r="F19906">
        <v>322</v>
      </c>
      <c r="G19906">
        <v>195094</v>
      </c>
    </row>
    <row r="19907" spans="1:7">
      <c r="A19907" s="9">
        <v>45502.4513888889</v>
      </c>
      <c r="B19907">
        <v>105.915</v>
      </c>
      <c r="C19907">
        <v>105.915</v>
      </c>
      <c r="D19907">
        <v>105.905</v>
      </c>
      <c r="E19907">
        <v>105.905</v>
      </c>
      <c r="F19907">
        <v>545</v>
      </c>
      <c r="G19907">
        <v>195144</v>
      </c>
    </row>
    <row r="19908" spans="1:7">
      <c r="A19908" s="9">
        <v>45502.4548611111</v>
      </c>
      <c r="B19908">
        <v>105.905</v>
      </c>
      <c r="C19908">
        <v>105.91</v>
      </c>
      <c r="D19908">
        <v>105.895</v>
      </c>
      <c r="E19908">
        <v>105.9</v>
      </c>
      <c r="F19908">
        <v>335</v>
      </c>
      <c r="G19908">
        <v>195071</v>
      </c>
    </row>
    <row r="19909" spans="1:7">
      <c r="A19909" s="9">
        <v>45502.4583333333</v>
      </c>
      <c r="B19909">
        <v>105.9</v>
      </c>
      <c r="C19909">
        <v>105.91</v>
      </c>
      <c r="D19909">
        <v>105.89</v>
      </c>
      <c r="E19909">
        <v>105.9</v>
      </c>
      <c r="F19909">
        <v>802</v>
      </c>
      <c r="G19909">
        <v>195057</v>
      </c>
    </row>
    <row r="19910" spans="1:7">
      <c r="A19910" s="9">
        <v>45502.4618055555</v>
      </c>
      <c r="B19910">
        <v>105.9</v>
      </c>
      <c r="C19910">
        <v>105.905</v>
      </c>
      <c r="D19910">
        <v>105.9</v>
      </c>
      <c r="E19910">
        <v>105.9</v>
      </c>
      <c r="F19910">
        <v>275</v>
      </c>
      <c r="G19910">
        <v>195023</v>
      </c>
    </row>
    <row r="19911" spans="1:7">
      <c r="A19911" s="9">
        <v>45502.4652777778</v>
      </c>
      <c r="B19911">
        <v>105.905</v>
      </c>
      <c r="C19911">
        <v>105.905</v>
      </c>
      <c r="D19911">
        <v>105.88</v>
      </c>
      <c r="E19911">
        <v>105.885</v>
      </c>
      <c r="F19911">
        <v>476</v>
      </c>
      <c r="G19911">
        <v>195101</v>
      </c>
    </row>
    <row r="19912" spans="1:7">
      <c r="A19912" s="9">
        <v>45502.46875</v>
      </c>
      <c r="B19912">
        <v>105.885</v>
      </c>
      <c r="C19912">
        <v>105.89</v>
      </c>
      <c r="D19912">
        <v>105.875</v>
      </c>
      <c r="E19912">
        <v>105.89</v>
      </c>
      <c r="F19912">
        <v>805</v>
      </c>
      <c r="G19912">
        <v>195277</v>
      </c>
    </row>
    <row r="19913" spans="1:7">
      <c r="A19913" s="9">
        <v>45502.4722222222</v>
      </c>
      <c r="B19913">
        <v>105.89</v>
      </c>
      <c r="C19913">
        <v>105.89</v>
      </c>
      <c r="D19913">
        <v>105.865</v>
      </c>
      <c r="E19913">
        <v>105.87</v>
      </c>
      <c r="F19913">
        <v>997</v>
      </c>
      <c r="G19913">
        <v>195363</v>
      </c>
    </row>
    <row r="19914" spans="1:7">
      <c r="A19914" s="9">
        <v>45502.4756944445</v>
      </c>
      <c r="B19914">
        <v>105.875</v>
      </c>
      <c r="C19914">
        <v>105.89</v>
      </c>
      <c r="D19914">
        <v>105.87</v>
      </c>
      <c r="E19914">
        <v>105.88</v>
      </c>
      <c r="F19914">
        <v>584</v>
      </c>
      <c r="G19914">
        <v>195293</v>
      </c>
    </row>
    <row r="19915" spans="1:7">
      <c r="A19915" s="9">
        <v>45502.4791666667</v>
      </c>
      <c r="B19915">
        <v>105.875</v>
      </c>
      <c r="C19915">
        <v>105.88</v>
      </c>
      <c r="D19915">
        <v>105.86</v>
      </c>
      <c r="E19915">
        <v>105.86</v>
      </c>
      <c r="F19915">
        <v>712</v>
      </c>
      <c r="G19915">
        <v>195484</v>
      </c>
    </row>
    <row r="19916" spans="1:7">
      <c r="A19916" s="9">
        <v>45502.5451388889</v>
      </c>
      <c r="B19916">
        <v>105.86</v>
      </c>
      <c r="C19916">
        <v>105.895</v>
      </c>
      <c r="D19916">
        <v>105.855</v>
      </c>
      <c r="E19916">
        <v>105.89</v>
      </c>
      <c r="F19916">
        <v>545</v>
      </c>
      <c r="G19916">
        <v>195420</v>
      </c>
    </row>
    <row r="19917" spans="1:7">
      <c r="A19917" s="9">
        <v>45502.5486111111</v>
      </c>
      <c r="B19917">
        <v>105.89</v>
      </c>
      <c r="C19917">
        <v>105.895</v>
      </c>
      <c r="D19917">
        <v>105.885</v>
      </c>
      <c r="E19917">
        <v>105.89</v>
      </c>
      <c r="F19917">
        <v>466</v>
      </c>
      <c r="G19917">
        <v>195285</v>
      </c>
    </row>
    <row r="19918" spans="1:7">
      <c r="A19918" s="9">
        <v>45502.5520833333</v>
      </c>
      <c r="B19918">
        <v>105.895</v>
      </c>
      <c r="C19918">
        <v>105.915</v>
      </c>
      <c r="D19918">
        <v>105.895</v>
      </c>
      <c r="E19918">
        <v>105.915</v>
      </c>
      <c r="F19918">
        <v>706</v>
      </c>
      <c r="G19918">
        <v>195105</v>
      </c>
    </row>
    <row r="19919" spans="1:7">
      <c r="A19919" s="9">
        <v>45502.5555555555</v>
      </c>
      <c r="B19919">
        <v>105.915</v>
      </c>
      <c r="C19919">
        <v>105.915</v>
      </c>
      <c r="D19919">
        <v>105.905</v>
      </c>
      <c r="E19919">
        <v>105.91</v>
      </c>
      <c r="F19919">
        <v>185</v>
      </c>
      <c r="G19919">
        <v>195112</v>
      </c>
    </row>
    <row r="19920" spans="1:7">
      <c r="A19920" s="9">
        <v>45502.5590277778</v>
      </c>
      <c r="B19920">
        <v>105.91</v>
      </c>
      <c r="C19920">
        <v>105.91</v>
      </c>
      <c r="D19920">
        <v>105.9</v>
      </c>
      <c r="E19920">
        <v>105.9</v>
      </c>
      <c r="F19920">
        <v>191</v>
      </c>
      <c r="G19920">
        <v>195106</v>
      </c>
    </row>
    <row r="19921" spans="1:7">
      <c r="A19921" s="9">
        <v>45502.5625</v>
      </c>
      <c r="B19921">
        <v>105.9</v>
      </c>
      <c r="C19921">
        <v>105.905</v>
      </c>
      <c r="D19921">
        <v>105.88</v>
      </c>
      <c r="E19921">
        <v>105.885</v>
      </c>
      <c r="F19921">
        <v>611</v>
      </c>
      <c r="G19921">
        <v>195114</v>
      </c>
    </row>
    <row r="19922" spans="1:7">
      <c r="A19922" s="9">
        <v>45502.5659722222</v>
      </c>
      <c r="B19922">
        <v>105.885</v>
      </c>
      <c r="C19922">
        <v>105.885</v>
      </c>
      <c r="D19922">
        <v>105.875</v>
      </c>
      <c r="E19922">
        <v>105.885</v>
      </c>
      <c r="F19922">
        <v>541</v>
      </c>
      <c r="G19922">
        <v>195003</v>
      </c>
    </row>
    <row r="19923" spans="1:7">
      <c r="A19923" s="9">
        <v>45502.5694444445</v>
      </c>
      <c r="B19923">
        <v>105.885</v>
      </c>
      <c r="C19923">
        <v>105.895</v>
      </c>
      <c r="D19923">
        <v>105.88</v>
      </c>
      <c r="E19923">
        <v>105.88</v>
      </c>
      <c r="F19923">
        <v>275</v>
      </c>
      <c r="G19923">
        <v>194904</v>
      </c>
    </row>
    <row r="19924" spans="1:7">
      <c r="A19924" s="9">
        <v>45502.5729166667</v>
      </c>
      <c r="B19924">
        <v>105.885</v>
      </c>
      <c r="C19924">
        <v>105.885</v>
      </c>
      <c r="D19924">
        <v>105.865</v>
      </c>
      <c r="E19924">
        <v>105.88</v>
      </c>
      <c r="F19924">
        <v>651</v>
      </c>
      <c r="G19924">
        <v>194866</v>
      </c>
    </row>
    <row r="19925" spans="1:7">
      <c r="A19925" s="9">
        <v>45502.5763888889</v>
      </c>
      <c r="B19925">
        <v>105.885</v>
      </c>
      <c r="C19925">
        <v>105.91</v>
      </c>
      <c r="D19925">
        <v>105.875</v>
      </c>
      <c r="E19925">
        <v>105.91</v>
      </c>
      <c r="F19925">
        <v>579</v>
      </c>
      <c r="G19925">
        <v>194765</v>
      </c>
    </row>
    <row r="19926" spans="1:7">
      <c r="A19926" s="9">
        <v>45502.5798611111</v>
      </c>
      <c r="B19926">
        <v>105.91</v>
      </c>
      <c r="C19926">
        <v>105.91</v>
      </c>
      <c r="D19926">
        <v>105.9</v>
      </c>
      <c r="E19926">
        <v>105.905</v>
      </c>
      <c r="F19926">
        <v>755</v>
      </c>
      <c r="G19926">
        <v>194677</v>
      </c>
    </row>
    <row r="19927" spans="1:7">
      <c r="A19927" s="9">
        <v>45502.5833333333</v>
      </c>
      <c r="B19927">
        <v>105.905</v>
      </c>
      <c r="C19927">
        <v>105.905</v>
      </c>
      <c r="D19927">
        <v>105.895</v>
      </c>
      <c r="E19927">
        <v>105.9</v>
      </c>
      <c r="F19927">
        <v>515</v>
      </c>
      <c r="G19927">
        <v>194774</v>
      </c>
    </row>
    <row r="19928" spans="1:7">
      <c r="A19928" s="9">
        <v>45502.5868055555</v>
      </c>
      <c r="B19928">
        <v>105.9</v>
      </c>
      <c r="C19928">
        <v>105.905</v>
      </c>
      <c r="D19928">
        <v>105.89</v>
      </c>
      <c r="E19928">
        <v>105.9</v>
      </c>
      <c r="F19928">
        <v>365</v>
      </c>
      <c r="G19928">
        <v>194679</v>
      </c>
    </row>
    <row r="19929" spans="1:7">
      <c r="A19929" s="9">
        <v>45502.5902777778</v>
      </c>
      <c r="B19929">
        <v>105.895</v>
      </c>
      <c r="C19929">
        <v>105.905</v>
      </c>
      <c r="D19929">
        <v>105.89</v>
      </c>
      <c r="E19929">
        <v>105.89</v>
      </c>
      <c r="F19929">
        <v>577</v>
      </c>
      <c r="G19929">
        <v>194604</v>
      </c>
    </row>
    <row r="19930" spans="1:7">
      <c r="A19930" s="9">
        <v>45502.59375</v>
      </c>
      <c r="B19930">
        <v>105.89</v>
      </c>
      <c r="C19930">
        <v>105.91</v>
      </c>
      <c r="D19930">
        <v>105.89</v>
      </c>
      <c r="E19930">
        <v>105.905</v>
      </c>
      <c r="F19930">
        <v>775</v>
      </c>
      <c r="G19930">
        <v>194536</v>
      </c>
    </row>
    <row r="19931" spans="1:7">
      <c r="A19931" s="9">
        <v>45502.5972222222</v>
      </c>
      <c r="B19931">
        <v>105.905</v>
      </c>
      <c r="C19931">
        <v>105.91</v>
      </c>
      <c r="D19931">
        <v>105.9</v>
      </c>
      <c r="E19931">
        <v>105.9</v>
      </c>
      <c r="F19931">
        <v>325</v>
      </c>
      <c r="G19931">
        <v>194531</v>
      </c>
    </row>
    <row r="19932" spans="1:7">
      <c r="A19932" s="9">
        <v>45502.6006944445</v>
      </c>
      <c r="B19932">
        <v>105.9</v>
      </c>
      <c r="C19932">
        <v>105.92</v>
      </c>
      <c r="D19932">
        <v>105.9</v>
      </c>
      <c r="E19932">
        <v>105.915</v>
      </c>
      <c r="F19932">
        <v>523</v>
      </c>
      <c r="G19932">
        <v>194565</v>
      </c>
    </row>
    <row r="19933" spans="1:7">
      <c r="A19933" s="9">
        <v>45502.6041666667</v>
      </c>
      <c r="B19933">
        <v>105.915</v>
      </c>
      <c r="C19933">
        <v>105.925</v>
      </c>
      <c r="D19933">
        <v>105.905</v>
      </c>
      <c r="E19933">
        <v>105.91</v>
      </c>
      <c r="F19933">
        <v>586</v>
      </c>
      <c r="G19933">
        <v>194583</v>
      </c>
    </row>
    <row r="19934" spans="1:7">
      <c r="A19934" s="9">
        <v>45502.6076388889</v>
      </c>
      <c r="B19934">
        <v>105.91</v>
      </c>
      <c r="C19934">
        <v>105.94</v>
      </c>
      <c r="D19934">
        <v>105.91</v>
      </c>
      <c r="E19934">
        <v>105.935</v>
      </c>
      <c r="F19934">
        <v>863</v>
      </c>
      <c r="G19934">
        <v>194695</v>
      </c>
    </row>
    <row r="19935" spans="1:7">
      <c r="A19935" s="9">
        <v>45502.6111111111</v>
      </c>
      <c r="B19935">
        <v>105.94</v>
      </c>
      <c r="C19935">
        <v>105.96</v>
      </c>
      <c r="D19935">
        <v>105.93</v>
      </c>
      <c r="E19935">
        <v>105.955</v>
      </c>
      <c r="F19935">
        <v>1696</v>
      </c>
      <c r="G19935">
        <v>194472</v>
      </c>
    </row>
    <row r="19936" spans="1:7">
      <c r="A19936" s="9">
        <v>45502.6145833333</v>
      </c>
      <c r="B19936">
        <v>105.955</v>
      </c>
      <c r="C19936">
        <v>105.965</v>
      </c>
      <c r="D19936">
        <v>105.95</v>
      </c>
      <c r="E19936">
        <v>105.955</v>
      </c>
      <c r="F19936">
        <v>1202</v>
      </c>
      <c r="G19936">
        <v>194769</v>
      </c>
    </row>
    <row r="19937" spans="1:7">
      <c r="A19937" s="9">
        <v>45502.6180555555</v>
      </c>
      <c r="B19937">
        <v>105.955</v>
      </c>
      <c r="C19937">
        <v>105.96</v>
      </c>
      <c r="D19937">
        <v>105.935</v>
      </c>
      <c r="E19937">
        <v>105.945</v>
      </c>
      <c r="F19937">
        <v>1012</v>
      </c>
      <c r="G19937">
        <v>194538</v>
      </c>
    </row>
    <row r="19938" spans="1:7">
      <c r="A19938" s="9">
        <v>45502.6215277778</v>
      </c>
      <c r="B19938">
        <v>105.94</v>
      </c>
      <c r="C19938">
        <v>105.945</v>
      </c>
      <c r="D19938">
        <v>105.92</v>
      </c>
      <c r="E19938">
        <v>105.935</v>
      </c>
      <c r="F19938">
        <v>1642</v>
      </c>
      <c r="G19938">
        <v>194602</v>
      </c>
    </row>
    <row r="19939" spans="1:7">
      <c r="A19939" s="9">
        <v>45502.625</v>
      </c>
      <c r="B19939">
        <v>105.935</v>
      </c>
      <c r="C19939">
        <v>105.945</v>
      </c>
      <c r="D19939">
        <v>105.925</v>
      </c>
      <c r="E19939">
        <v>105.93</v>
      </c>
      <c r="F19939">
        <v>669</v>
      </c>
      <c r="G19939">
        <v>194455</v>
      </c>
    </row>
    <row r="19940" spans="1:7">
      <c r="A19940" s="9">
        <v>45502.6284722222</v>
      </c>
      <c r="B19940">
        <v>105.935</v>
      </c>
      <c r="C19940">
        <v>105.935</v>
      </c>
      <c r="D19940">
        <v>105.925</v>
      </c>
      <c r="E19940">
        <v>105.935</v>
      </c>
      <c r="F19940">
        <v>466</v>
      </c>
      <c r="G19940">
        <v>194401</v>
      </c>
    </row>
    <row r="19941" spans="1:7">
      <c r="A19941" s="9">
        <v>45502.6319444445</v>
      </c>
      <c r="B19941">
        <v>105.935</v>
      </c>
      <c r="C19941">
        <v>105.94</v>
      </c>
      <c r="D19941">
        <v>105.93</v>
      </c>
      <c r="E19941">
        <v>105.93</v>
      </c>
      <c r="F19941">
        <v>438</v>
      </c>
      <c r="G19941">
        <v>194287</v>
      </c>
    </row>
    <row r="19942" spans="1:7">
      <c r="A19942" s="9">
        <v>45502.6354166667</v>
      </c>
      <c r="B19942">
        <v>105.935</v>
      </c>
      <c r="C19942">
        <v>105.95</v>
      </c>
      <c r="D19942">
        <v>105.935</v>
      </c>
      <c r="E19942">
        <v>105.95</v>
      </c>
      <c r="F19942">
        <v>832</v>
      </c>
      <c r="G19942">
        <v>194315</v>
      </c>
    </row>
    <row r="19943" spans="1:7">
      <c r="A19943" s="9">
        <v>45503.3993055555</v>
      </c>
      <c r="B19943">
        <v>106.03</v>
      </c>
      <c r="C19943">
        <v>106.05</v>
      </c>
      <c r="D19943">
        <v>105.985</v>
      </c>
      <c r="E19943">
        <v>106.01</v>
      </c>
      <c r="F19943">
        <v>4131</v>
      </c>
      <c r="G19943">
        <v>194731</v>
      </c>
    </row>
    <row r="19944" spans="1:7">
      <c r="A19944" s="9">
        <v>45503.4027777778</v>
      </c>
      <c r="B19944">
        <v>106.005</v>
      </c>
      <c r="C19944">
        <v>106.01</v>
      </c>
      <c r="D19944">
        <v>105.995</v>
      </c>
      <c r="E19944">
        <v>106.005</v>
      </c>
      <c r="F19944">
        <v>1924</v>
      </c>
      <c r="G19944">
        <v>194809</v>
      </c>
    </row>
    <row r="19945" spans="1:7">
      <c r="A19945" s="9">
        <v>45503.40625</v>
      </c>
      <c r="B19945">
        <v>106</v>
      </c>
      <c r="C19945">
        <v>106.02</v>
      </c>
      <c r="D19945">
        <v>106</v>
      </c>
      <c r="E19945">
        <v>106</v>
      </c>
      <c r="F19945">
        <v>2035</v>
      </c>
      <c r="G19945">
        <v>194611</v>
      </c>
    </row>
    <row r="19946" spans="1:7">
      <c r="A19946" s="9">
        <v>45503.4097222222</v>
      </c>
      <c r="B19946">
        <v>106</v>
      </c>
      <c r="C19946">
        <v>106.01</v>
      </c>
      <c r="D19946">
        <v>105.985</v>
      </c>
      <c r="E19946">
        <v>105.995</v>
      </c>
      <c r="F19946">
        <v>1293</v>
      </c>
      <c r="G19946">
        <v>194592</v>
      </c>
    </row>
    <row r="19947" spans="1:7">
      <c r="A19947" s="9">
        <v>45503.4131944445</v>
      </c>
      <c r="B19947">
        <v>105.995</v>
      </c>
      <c r="C19947">
        <v>105.995</v>
      </c>
      <c r="D19947">
        <v>105.985</v>
      </c>
      <c r="E19947">
        <v>105.99</v>
      </c>
      <c r="F19947">
        <v>940</v>
      </c>
      <c r="G19947">
        <v>194504</v>
      </c>
    </row>
    <row r="19948" spans="1:7">
      <c r="A19948" s="9">
        <v>45503.4166666667</v>
      </c>
      <c r="B19948">
        <v>105.99</v>
      </c>
      <c r="C19948">
        <v>105.99</v>
      </c>
      <c r="D19948">
        <v>105.97</v>
      </c>
      <c r="E19948">
        <v>105.985</v>
      </c>
      <c r="F19948">
        <v>1032</v>
      </c>
      <c r="G19948">
        <v>194595</v>
      </c>
    </row>
    <row r="19949" spans="1:7">
      <c r="A19949" s="9">
        <v>45503.4201388889</v>
      </c>
      <c r="B19949">
        <v>105.98</v>
      </c>
      <c r="C19949">
        <v>106</v>
      </c>
      <c r="D19949">
        <v>105.98</v>
      </c>
      <c r="E19949">
        <v>105.995</v>
      </c>
      <c r="F19949">
        <v>1066</v>
      </c>
      <c r="G19949">
        <v>194552</v>
      </c>
    </row>
    <row r="19950" spans="1:7">
      <c r="A19950" s="9">
        <v>45503.4236111111</v>
      </c>
      <c r="B19950">
        <v>106</v>
      </c>
      <c r="C19950">
        <v>106</v>
      </c>
      <c r="D19950">
        <v>105.985</v>
      </c>
      <c r="E19950">
        <v>105.995</v>
      </c>
      <c r="F19950">
        <v>712</v>
      </c>
      <c r="G19950">
        <v>194578</v>
      </c>
    </row>
    <row r="19951" spans="1:7">
      <c r="A19951" s="9">
        <v>45503.4270833333</v>
      </c>
      <c r="B19951">
        <v>105.99</v>
      </c>
      <c r="C19951">
        <v>106.015</v>
      </c>
      <c r="D19951">
        <v>105.99</v>
      </c>
      <c r="E19951">
        <v>106.015</v>
      </c>
      <c r="F19951">
        <v>1472</v>
      </c>
      <c r="G19951">
        <v>194533</v>
      </c>
    </row>
    <row r="19952" spans="1:7">
      <c r="A19952" s="9">
        <v>45503.4305555555</v>
      </c>
      <c r="B19952">
        <v>106.015</v>
      </c>
      <c r="C19952">
        <v>106.025</v>
      </c>
      <c r="D19952">
        <v>106.01</v>
      </c>
      <c r="E19952">
        <v>106.02</v>
      </c>
      <c r="F19952">
        <v>757</v>
      </c>
      <c r="G19952">
        <v>194589</v>
      </c>
    </row>
    <row r="19953" spans="1:7">
      <c r="A19953" s="9">
        <v>45503.4340277778</v>
      </c>
      <c r="B19953">
        <v>106.02</v>
      </c>
      <c r="C19953">
        <v>106.035</v>
      </c>
      <c r="D19953">
        <v>106.02</v>
      </c>
      <c r="E19953">
        <v>106.025</v>
      </c>
      <c r="F19953">
        <v>890</v>
      </c>
      <c r="G19953">
        <v>194856</v>
      </c>
    </row>
    <row r="19954" spans="1:7">
      <c r="A19954" s="9">
        <v>45503.4375</v>
      </c>
      <c r="B19954">
        <v>106.02</v>
      </c>
      <c r="C19954">
        <v>106.035</v>
      </c>
      <c r="D19954">
        <v>106.02</v>
      </c>
      <c r="E19954">
        <v>106.025</v>
      </c>
      <c r="F19954">
        <v>498</v>
      </c>
      <c r="G19954">
        <v>194984</v>
      </c>
    </row>
    <row r="19955" spans="1:7">
      <c r="A19955" s="9">
        <v>45503.4409722222</v>
      </c>
      <c r="B19955">
        <v>106.025</v>
      </c>
      <c r="C19955">
        <v>106.035</v>
      </c>
      <c r="D19955">
        <v>106.02</v>
      </c>
      <c r="E19955">
        <v>106.02</v>
      </c>
      <c r="F19955">
        <v>936</v>
      </c>
      <c r="G19955">
        <v>194904</v>
      </c>
    </row>
    <row r="19956" spans="1:7">
      <c r="A19956" s="9">
        <v>45503.4444444445</v>
      </c>
      <c r="B19956">
        <v>106.02</v>
      </c>
      <c r="C19956">
        <v>106.025</v>
      </c>
      <c r="D19956">
        <v>106.015</v>
      </c>
      <c r="E19956">
        <v>106.02</v>
      </c>
      <c r="F19956">
        <v>472</v>
      </c>
      <c r="G19956">
        <v>194898</v>
      </c>
    </row>
    <row r="19957" spans="1:7">
      <c r="A19957" s="9">
        <v>45503.4479166667</v>
      </c>
      <c r="B19957">
        <v>106.02</v>
      </c>
      <c r="C19957">
        <v>106.02</v>
      </c>
      <c r="D19957">
        <v>106.005</v>
      </c>
      <c r="E19957">
        <v>106.01</v>
      </c>
      <c r="F19957">
        <v>435</v>
      </c>
      <c r="G19957">
        <v>194920</v>
      </c>
    </row>
    <row r="19958" spans="1:7">
      <c r="A19958" s="9">
        <v>45503.4513888889</v>
      </c>
      <c r="B19958">
        <v>106.01</v>
      </c>
      <c r="C19958">
        <v>106.01</v>
      </c>
      <c r="D19958">
        <v>105.985</v>
      </c>
      <c r="E19958">
        <v>105.985</v>
      </c>
      <c r="F19958">
        <v>1128</v>
      </c>
      <c r="G19958">
        <v>195096</v>
      </c>
    </row>
    <row r="19959" spans="1:7">
      <c r="A19959" s="9">
        <v>45503.4548611111</v>
      </c>
      <c r="B19959">
        <v>105.985</v>
      </c>
      <c r="C19959">
        <v>106</v>
      </c>
      <c r="D19959">
        <v>105.98</v>
      </c>
      <c r="E19959">
        <v>105.985</v>
      </c>
      <c r="F19959">
        <v>898</v>
      </c>
      <c r="G19959">
        <v>195303</v>
      </c>
    </row>
    <row r="19960" spans="1:7">
      <c r="A19960" s="9">
        <v>45503.4583333333</v>
      </c>
      <c r="B19960">
        <v>105.98</v>
      </c>
      <c r="C19960">
        <v>105.985</v>
      </c>
      <c r="D19960">
        <v>105.97</v>
      </c>
      <c r="E19960">
        <v>105.975</v>
      </c>
      <c r="F19960">
        <v>959</v>
      </c>
      <c r="G19960">
        <v>195406</v>
      </c>
    </row>
    <row r="19961" spans="1:7">
      <c r="A19961" s="9">
        <v>45503.4618055555</v>
      </c>
      <c r="B19961">
        <v>105.975</v>
      </c>
      <c r="C19961">
        <v>105.98</v>
      </c>
      <c r="D19961">
        <v>105.97</v>
      </c>
      <c r="E19961">
        <v>105.97</v>
      </c>
      <c r="F19961">
        <v>729</v>
      </c>
      <c r="G19961">
        <v>195472</v>
      </c>
    </row>
    <row r="19962" spans="1:7">
      <c r="A19962" s="9">
        <v>45503.4652777778</v>
      </c>
      <c r="B19962">
        <v>105.975</v>
      </c>
      <c r="C19962">
        <v>105.975</v>
      </c>
      <c r="D19962">
        <v>105.935</v>
      </c>
      <c r="E19962">
        <v>105.945</v>
      </c>
      <c r="F19962">
        <v>2122</v>
      </c>
      <c r="G19962">
        <v>195507</v>
      </c>
    </row>
    <row r="19963" spans="1:7">
      <c r="A19963" s="9">
        <v>45503.46875</v>
      </c>
      <c r="B19963">
        <v>105.945</v>
      </c>
      <c r="C19963">
        <v>105.96</v>
      </c>
      <c r="D19963">
        <v>105.935</v>
      </c>
      <c r="E19963">
        <v>105.945</v>
      </c>
      <c r="F19963">
        <v>1467</v>
      </c>
      <c r="G19963">
        <v>195803</v>
      </c>
    </row>
    <row r="19964" spans="1:7">
      <c r="A19964" s="9">
        <v>45503.4722222222</v>
      </c>
      <c r="B19964">
        <v>105.95</v>
      </c>
      <c r="C19964">
        <v>105.96</v>
      </c>
      <c r="D19964">
        <v>105.945</v>
      </c>
      <c r="E19964">
        <v>105.945</v>
      </c>
      <c r="F19964">
        <v>769</v>
      </c>
      <c r="G19964">
        <v>195859</v>
      </c>
    </row>
    <row r="19965" spans="1:7">
      <c r="A19965" s="9">
        <v>45503.4756944445</v>
      </c>
      <c r="B19965">
        <v>105.945</v>
      </c>
      <c r="C19965">
        <v>105.95</v>
      </c>
      <c r="D19965">
        <v>105.93</v>
      </c>
      <c r="E19965">
        <v>105.94</v>
      </c>
      <c r="F19965">
        <v>1579</v>
      </c>
      <c r="G19965">
        <v>195787</v>
      </c>
    </row>
    <row r="19966" spans="1:7">
      <c r="A19966" s="9">
        <v>45503.4791666667</v>
      </c>
      <c r="B19966">
        <v>105.94</v>
      </c>
      <c r="C19966">
        <v>105.95</v>
      </c>
      <c r="D19966">
        <v>105.93</v>
      </c>
      <c r="E19966">
        <v>105.94</v>
      </c>
      <c r="F19966">
        <v>688</v>
      </c>
      <c r="G19966">
        <v>195634</v>
      </c>
    </row>
    <row r="19967" spans="1:7">
      <c r="A19967" s="9">
        <v>45503.5451388889</v>
      </c>
      <c r="B19967">
        <v>105.92</v>
      </c>
      <c r="C19967">
        <v>105.935</v>
      </c>
      <c r="D19967">
        <v>105.89</v>
      </c>
      <c r="E19967">
        <v>105.905</v>
      </c>
      <c r="F19967">
        <v>3156</v>
      </c>
      <c r="G19967">
        <v>195858</v>
      </c>
    </row>
    <row r="19968" spans="1:7">
      <c r="A19968" s="9">
        <v>45503.5486111111</v>
      </c>
      <c r="B19968">
        <v>105.91</v>
      </c>
      <c r="C19968">
        <v>105.935</v>
      </c>
      <c r="D19968">
        <v>105.905</v>
      </c>
      <c r="E19968">
        <v>105.93</v>
      </c>
      <c r="F19968">
        <v>1469</v>
      </c>
      <c r="G19968">
        <v>195951</v>
      </c>
    </row>
    <row r="19969" spans="1:7">
      <c r="A19969" s="9">
        <v>45503.5520833333</v>
      </c>
      <c r="B19969">
        <v>105.93</v>
      </c>
      <c r="C19969">
        <v>105.94</v>
      </c>
      <c r="D19969">
        <v>105.92</v>
      </c>
      <c r="E19969">
        <v>105.93</v>
      </c>
      <c r="F19969">
        <v>813</v>
      </c>
      <c r="G19969">
        <v>195958</v>
      </c>
    </row>
    <row r="19970" spans="1:7">
      <c r="A19970" s="9">
        <v>45503.5555555555</v>
      </c>
      <c r="B19970">
        <v>105.93</v>
      </c>
      <c r="C19970">
        <v>105.945</v>
      </c>
      <c r="D19970">
        <v>105.915</v>
      </c>
      <c r="E19970">
        <v>105.915</v>
      </c>
      <c r="F19970">
        <v>694</v>
      </c>
      <c r="G19970">
        <v>196006</v>
      </c>
    </row>
    <row r="19971" spans="1:7">
      <c r="A19971" s="9">
        <v>45503.5590277778</v>
      </c>
      <c r="B19971">
        <v>105.915</v>
      </c>
      <c r="C19971">
        <v>105.935</v>
      </c>
      <c r="D19971">
        <v>105.91</v>
      </c>
      <c r="E19971">
        <v>105.935</v>
      </c>
      <c r="F19971">
        <v>733</v>
      </c>
      <c r="G19971">
        <v>195962</v>
      </c>
    </row>
    <row r="19972" spans="1:7">
      <c r="A19972" s="9">
        <v>45503.5625</v>
      </c>
      <c r="B19972">
        <v>105.93</v>
      </c>
      <c r="C19972">
        <v>105.94</v>
      </c>
      <c r="D19972">
        <v>105.93</v>
      </c>
      <c r="E19972">
        <v>105.935</v>
      </c>
      <c r="F19972">
        <v>587</v>
      </c>
      <c r="G19972">
        <v>195858</v>
      </c>
    </row>
    <row r="19973" spans="1:7">
      <c r="A19973" s="9">
        <v>45503.5659722222</v>
      </c>
      <c r="B19973">
        <v>105.935</v>
      </c>
      <c r="C19973">
        <v>105.945</v>
      </c>
      <c r="D19973">
        <v>105.925</v>
      </c>
      <c r="E19973">
        <v>105.935</v>
      </c>
      <c r="F19973">
        <v>786</v>
      </c>
      <c r="G19973">
        <v>195840</v>
      </c>
    </row>
    <row r="19974" spans="1:7">
      <c r="A19974" s="9">
        <v>45503.5694444445</v>
      </c>
      <c r="B19974">
        <v>105.93</v>
      </c>
      <c r="C19974">
        <v>105.935</v>
      </c>
      <c r="D19974">
        <v>105.88</v>
      </c>
      <c r="E19974">
        <v>105.88</v>
      </c>
      <c r="F19974">
        <v>1121</v>
      </c>
      <c r="G19974">
        <v>195836</v>
      </c>
    </row>
    <row r="19975" spans="1:7">
      <c r="A19975" s="9">
        <v>45503.5729166667</v>
      </c>
      <c r="B19975">
        <v>105.88</v>
      </c>
      <c r="C19975">
        <v>105.915</v>
      </c>
      <c r="D19975">
        <v>105.865</v>
      </c>
      <c r="E19975">
        <v>105.915</v>
      </c>
      <c r="F19975">
        <v>2825</v>
      </c>
      <c r="G19975">
        <v>195813</v>
      </c>
    </row>
    <row r="19976" spans="1:7">
      <c r="A19976" s="9">
        <v>45503.5763888889</v>
      </c>
      <c r="B19976">
        <v>105.915</v>
      </c>
      <c r="C19976">
        <v>105.94</v>
      </c>
      <c r="D19976">
        <v>105.91</v>
      </c>
      <c r="E19976">
        <v>105.94</v>
      </c>
      <c r="F19976">
        <v>1327</v>
      </c>
      <c r="G19976">
        <v>195430</v>
      </c>
    </row>
    <row r="19977" spans="1:7">
      <c r="A19977" s="9">
        <v>45503.5798611111</v>
      </c>
      <c r="B19977">
        <v>105.94</v>
      </c>
      <c r="C19977">
        <v>105.955</v>
      </c>
      <c r="D19977">
        <v>105.935</v>
      </c>
      <c r="E19977">
        <v>105.95</v>
      </c>
      <c r="F19977">
        <v>1112</v>
      </c>
      <c r="G19977">
        <v>195338</v>
      </c>
    </row>
    <row r="19978" spans="1:7">
      <c r="A19978" s="9">
        <v>45503.5833333333</v>
      </c>
      <c r="B19978">
        <v>105.95</v>
      </c>
      <c r="C19978">
        <v>105.955</v>
      </c>
      <c r="D19978">
        <v>105.935</v>
      </c>
      <c r="E19978">
        <v>105.95</v>
      </c>
      <c r="F19978">
        <v>899</v>
      </c>
      <c r="G19978">
        <v>195363</v>
      </c>
    </row>
    <row r="19979" spans="1:7">
      <c r="A19979" s="9">
        <v>45503.5868055555</v>
      </c>
      <c r="B19979">
        <v>105.945</v>
      </c>
      <c r="C19979">
        <v>105.95</v>
      </c>
      <c r="D19979">
        <v>105.93</v>
      </c>
      <c r="E19979">
        <v>105.94</v>
      </c>
      <c r="F19979">
        <v>617</v>
      </c>
      <c r="G19979">
        <v>195208</v>
      </c>
    </row>
    <row r="19980" spans="1:7">
      <c r="A19980" s="9">
        <v>45503.5902777778</v>
      </c>
      <c r="B19980">
        <v>105.945</v>
      </c>
      <c r="C19980">
        <v>105.945</v>
      </c>
      <c r="D19980">
        <v>105.935</v>
      </c>
      <c r="E19980">
        <v>105.94</v>
      </c>
      <c r="F19980">
        <v>405</v>
      </c>
      <c r="G19980">
        <v>195264</v>
      </c>
    </row>
    <row r="19981" spans="1:7">
      <c r="A19981" s="9">
        <v>45503.59375</v>
      </c>
      <c r="B19981">
        <v>105.94</v>
      </c>
      <c r="C19981">
        <v>105.945</v>
      </c>
      <c r="D19981">
        <v>105.93</v>
      </c>
      <c r="E19981">
        <v>105.935</v>
      </c>
      <c r="F19981">
        <v>492</v>
      </c>
      <c r="G19981">
        <v>195285</v>
      </c>
    </row>
    <row r="19982" spans="1:7">
      <c r="A19982" s="9">
        <v>45503.5972222222</v>
      </c>
      <c r="B19982">
        <v>105.935</v>
      </c>
      <c r="C19982">
        <v>105.94</v>
      </c>
      <c r="D19982">
        <v>105.92</v>
      </c>
      <c r="E19982">
        <v>105.92</v>
      </c>
      <c r="F19982">
        <v>404</v>
      </c>
      <c r="G19982">
        <v>195169</v>
      </c>
    </row>
    <row r="19983" spans="1:7">
      <c r="A19983" s="9">
        <v>45503.6006944445</v>
      </c>
      <c r="B19983">
        <v>105.925</v>
      </c>
      <c r="C19983">
        <v>105.935</v>
      </c>
      <c r="D19983">
        <v>105.92</v>
      </c>
      <c r="E19983">
        <v>105.93</v>
      </c>
      <c r="F19983">
        <v>250</v>
      </c>
      <c r="G19983">
        <v>195114</v>
      </c>
    </row>
    <row r="19984" spans="1:7">
      <c r="A19984" s="9">
        <v>45503.6041666667</v>
      </c>
      <c r="B19984">
        <v>105.935</v>
      </c>
      <c r="C19984">
        <v>105.935</v>
      </c>
      <c r="D19984">
        <v>105.925</v>
      </c>
      <c r="E19984">
        <v>105.93</v>
      </c>
      <c r="F19984">
        <v>329</v>
      </c>
      <c r="G19984">
        <v>195092</v>
      </c>
    </row>
    <row r="19985" spans="1:7">
      <c r="A19985" s="9">
        <v>45503.6076388889</v>
      </c>
      <c r="B19985">
        <v>105.935</v>
      </c>
      <c r="C19985">
        <v>105.945</v>
      </c>
      <c r="D19985">
        <v>105.935</v>
      </c>
      <c r="E19985">
        <v>105.94</v>
      </c>
      <c r="F19985">
        <v>189</v>
      </c>
      <c r="G19985">
        <v>195110</v>
      </c>
    </row>
    <row r="19986" spans="1:7">
      <c r="A19986" s="9">
        <v>45503.6111111111</v>
      </c>
      <c r="B19986">
        <v>105.94</v>
      </c>
      <c r="C19986">
        <v>105.95</v>
      </c>
      <c r="D19986">
        <v>105.935</v>
      </c>
      <c r="E19986">
        <v>105.945</v>
      </c>
      <c r="F19986">
        <v>432</v>
      </c>
      <c r="G19986">
        <v>195164</v>
      </c>
    </row>
    <row r="19987" spans="1:7">
      <c r="A19987" s="9">
        <v>45503.6145833333</v>
      </c>
      <c r="B19987">
        <v>105.945</v>
      </c>
      <c r="C19987">
        <v>105.96</v>
      </c>
      <c r="D19987">
        <v>105.945</v>
      </c>
      <c r="E19987">
        <v>105.955</v>
      </c>
      <c r="F19987">
        <v>702</v>
      </c>
      <c r="G19987">
        <v>195252</v>
      </c>
    </row>
    <row r="19988" spans="1:7">
      <c r="A19988" s="9">
        <v>45503.6180555555</v>
      </c>
      <c r="B19988">
        <v>105.955</v>
      </c>
      <c r="C19988">
        <v>105.955</v>
      </c>
      <c r="D19988">
        <v>105.945</v>
      </c>
      <c r="E19988">
        <v>105.945</v>
      </c>
      <c r="F19988">
        <v>265</v>
      </c>
      <c r="G19988">
        <v>195215</v>
      </c>
    </row>
    <row r="19989" spans="1:7">
      <c r="A19989" s="9">
        <v>45503.6215277778</v>
      </c>
      <c r="B19989">
        <v>105.945</v>
      </c>
      <c r="C19989">
        <v>105.955</v>
      </c>
      <c r="D19989">
        <v>105.945</v>
      </c>
      <c r="E19989">
        <v>105.95</v>
      </c>
      <c r="F19989">
        <v>562</v>
      </c>
      <c r="G19989">
        <v>195146</v>
      </c>
    </row>
    <row r="19990" spans="1:7">
      <c r="A19990" s="9">
        <v>45503.625</v>
      </c>
      <c r="B19990">
        <v>105.955</v>
      </c>
      <c r="C19990">
        <v>105.955</v>
      </c>
      <c r="D19990">
        <v>105.925</v>
      </c>
      <c r="E19990">
        <v>105.935</v>
      </c>
      <c r="F19990">
        <v>995</v>
      </c>
      <c r="G19990">
        <v>195306</v>
      </c>
    </row>
    <row r="19991" spans="1:7">
      <c r="A19991" s="9">
        <v>45503.6284722222</v>
      </c>
      <c r="B19991">
        <v>105.935</v>
      </c>
      <c r="C19991">
        <v>105.94</v>
      </c>
      <c r="D19991">
        <v>105.925</v>
      </c>
      <c r="E19991">
        <v>105.94</v>
      </c>
      <c r="F19991">
        <v>919</v>
      </c>
      <c r="G19991">
        <v>195566</v>
      </c>
    </row>
    <row r="19992" spans="1:7">
      <c r="A19992" s="9">
        <v>45503.6319444445</v>
      </c>
      <c r="B19992">
        <v>105.94</v>
      </c>
      <c r="C19992">
        <v>105.97</v>
      </c>
      <c r="D19992">
        <v>105.935</v>
      </c>
      <c r="E19992">
        <v>105.965</v>
      </c>
      <c r="F19992">
        <v>851</v>
      </c>
      <c r="G19992">
        <v>195507</v>
      </c>
    </row>
    <row r="19993" spans="1:7">
      <c r="A19993" s="9">
        <v>45503.6354166667</v>
      </c>
      <c r="B19993">
        <v>105.97</v>
      </c>
      <c r="C19993">
        <v>105.975</v>
      </c>
      <c r="D19993">
        <v>105.95</v>
      </c>
      <c r="E19993">
        <v>105.96</v>
      </c>
      <c r="F19993">
        <v>1248</v>
      </c>
      <c r="G19993">
        <v>195694</v>
      </c>
    </row>
    <row r="19994" spans="1:7">
      <c r="A19994" s="9">
        <v>45504.3993055555</v>
      </c>
      <c r="B19994">
        <v>106.12</v>
      </c>
      <c r="C19994">
        <v>106.225</v>
      </c>
      <c r="D19994">
        <v>106.12</v>
      </c>
      <c r="E19994">
        <v>106.225</v>
      </c>
      <c r="F19994">
        <v>8048</v>
      </c>
      <c r="G19994">
        <v>196027</v>
      </c>
    </row>
    <row r="19995" spans="1:7">
      <c r="A19995" s="9">
        <v>45504.4027777778</v>
      </c>
      <c r="B19995">
        <v>106.225</v>
      </c>
      <c r="C19995">
        <v>106.235</v>
      </c>
      <c r="D19995">
        <v>106.195</v>
      </c>
      <c r="E19995">
        <v>106.195</v>
      </c>
      <c r="F19995">
        <v>2561</v>
      </c>
      <c r="G19995">
        <v>196362</v>
      </c>
    </row>
    <row r="19996" spans="1:7">
      <c r="A19996" s="9">
        <v>45504.40625</v>
      </c>
      <c r="B19996">
        <v>106.195</v>
      </c>
      <c r="C19996">
        <v>106.205</v>
      </c>
      <c r="D19996">
        <v>106.19</v>
      </c>
      <c r="E19996">
        <v>106.2</v>
      </c>
      <c r="F19996">
        <v>1787</v>
      </c>
      <c r="G19996">
        <v>196381</v>
      </c>
    </row>
    <row r="19997" spans="1:7">
      <c r="A19997" s="9">
        <v>45504.4097222222</v>
      </c>
      <c r="B19997">
        <v>106.195</v>
      </c>
      <c r="C19997">
        <v>106.21</v>
      </c>
      <c r="D19997">
        <v>106.175</v>
      </c>
      <c r="E19997">
        <v>106.185</v>
      </c>
      <c r="F19997">
        <v>1092</v>
      </c>
      <c r="G19997">
        <v>196497</v>
      </c>
    </row>
    <row r="19998" spans="1:7">
      <c r="A19998" s="9">
        <v>45504.4131944445</v>
      </c>
      <c r="B19998">
        <v>106.185</v>
      </c>
      <c r="C19998">
        <v>106.205</v>
      </c>
      <c r="D19998">
        <v>106.185</v>
      </c>
      <c r="E19998">
        <v>106.2</v>
      </c>
      <c r="F19998">
        <v>1119</v>
      </c>
      <c r="G19998">
        <v>196252</v>
      </c>
    </row>
    <row r="19999" spans="1:7">
      <c r="A19999" s="9">
        <v>45504.4166666667</v>
      </c>
      <c r="B19999">
        <v>106.2</v>
      </c>
      <c r="C19999">
        <v>106.2</v>
      </c>
      <c r="D19999">
        <v>106.18</v>
      </c>
      <c r="E19999">
        <v>106.185</v>
      </c>
      <c r="F19999">
        <v>993</v>
      </c>
      <c r="G19999">
        <v>196227</v>
      </c>
    </row>
    <row r="20000" spans="1:7">
      <c r="A20000" s="9">
        <v>45504.4201388889</v>
      </c>
      <c r="B20000">
        <v>106.185</v>
      </c>
      <c r="C20000">
        <v>106.2</v>
      </c>
      <c r="D20000">
        <v>106.185</v>
      </c>
      <c r="E20000">
        <v>106.2</v>
      </c>
      <c r="F20000">
        <v>764</v>
      </c>
      <c r="G20000">
        <v>196309</v>
      </c>
    </row>
    <row r="20001" spans="1:7">
      <c r="A20001" s="9">
        <v>45504.4236111111</v>
      </c>
      <c r="B20001">
        <v>106.195</v>
      </c>
      <c r="C20001">
        <v>106.23</v>
      </c>
      <c r="D20001">
        <v>106.195</v>
      </c>
      <c r="E20001">
        <v>106.225</v>
      </c>
      <c r="F20001">
        <v>1385</v>
      </c>
      <c r="G20001">
        <v>196284</v>
      </c>
    </row>
    <row r="20002" spans="1:7">
      <c r="A20002" s="9">
        <v>45504.4270833333</v>
      </c>
      <c r="B20002">
        <v>106.23</v>
      </c>
      <c r="C20002">
        <v>106.24</v>
      </c>
      <c r="D20002">
        <v>106.22</v>
      </c>
      <c r="E20002">
        <v>106.22</v>
      </c>
      <c r="F20002">
        <v>1781</v>
      </c>
      <c r="G20002">
        <v>196606</v>
      </c>
    </row>
    <row r="20003" spans="1:7">
      <c r="A20003" s="9">
        <v>45504.4305555555</v>
      </c>
      <c r="B20003">
        <v>106.225</v>
      </c>
      <c r="C20003">
        <v>106.23</v>
      </c>
      <c r="D20003">
        <v>106.205</v>
      </c>
      <c r="E20003">
        <v>106.21</v>
      </c>
      <c r="F20003">
        <v>1095</v>
      </c>
      <c r="G20003">
        <v>196383</v>
      </c>
    </row>
    <row r="20004" spans="1:7">
      <c r="A20004" s="9">
        <v>45504.4340277778</v>
      </c>
      <c r="B20004">
        <v>106.215</v>
      </c>
      <c r="C20004">
        <v>106.225</v>
      </c>
      <c r="D20004">
        <v>106.215</v>
      </c>
      <c r="E20004">
        <v>106.22</v>
      </c>
      <c r="F20004">
        <v>599</v>
      </c>
      <c r="G20004">
        <v>196348</v>
      </c>
    </row>
    <row r="20005" spans="1:7">
      <c r="A20005" s="9">
        <v>45504.4375</v>
      </c>
      <c r="B20005">
        <v>106.225</v>
      </c>
      <c r="C20005">
        <v>106.225</v>
      </c>
      <c r="D20005">
        <v>106.21</v>
      </c>
      <c r="E20005">
        <v>106.21</v>
      </c>
      <c r="F20005">
        <v>697</v>
      </c>
      <c r="G20005">
        <v>196268</v>
      </c>
    </row>
    <row r="20006" spans="1:7">
      <c r="A20006" s="9">
        <v>45504.4409722222</v>
      </c>
      <c r="B20006">
        <v>106.21</v>
      </c>
      <c r="C20006">
        <v>106.215</v>
      </c>
      <c r="D20006">
        <v>106.175</v>
      </c>
      <c r="E20006">
        <v>106.18</v>
      </c>
      <c r="F20006">
        <v>1376</v>
      </c>
      <c r="G20006">
        <v>196439</v>
      </c>
    </row>
    <row r="20007" spans="1:7">
      <c r="A20007" s="9">
        <v>45504.4444444445</v>
      </c>
      <c r="B20007">
        <v>106.18</v>
      </c>
      <c r="C20007">
        <v>106.18</v>
      </c>
      <c r="D20007">
        <v>106.15</v>
      </c>
      <c r="E20007">
        <v>106.165</v>
      </c>
      <c r="F20007">
        <v>2838</v>
      </c>
      <c r="G20007">
        <v>196657</v>
      </c>
    </row>
    <row r="20008" spans="1:7">
      <c r="A20008" s="9">
        <v>45504.4479166667</v>
      </c>
      <c r="B20008">
        <v>106.17</v>
      </c>
      <c r="C20008">
        <v>106.175</v>
      </c>
      <c r="D20008">
        <v>106.155</v>
      </c>
      <c r="E20008">
        <v>106.175</v>
      </c>
      <c r="F20008">
        <v>1195</v>
      </c>
      <c r="G20008">
        <v>196568</v>
      </c>
    </row>
    <row r="20009" spans="1:7">
      <c r="A20009" s="9">
        <v>45504.4513888889</v>
      </c>
      <c r="B20009">
        <v>106.175</v>
      </c>
      <c r="C20009">
        <v>106.185</v>
      </c>
      <c r="D20009">
        <v>106.165</v>
      </c>
      <c r="E20009">
        <v>106.18</v>
      </c>
      <c r="F20009">
        <v>725</v>
      </c>
      <c r="G20009">
        <v>196522</v>
      </c>
    </row>
    <row r="20010" spans="1:7">
      <c r="A20010" s="9">
        <v>45504.4548611111</v>
      </c>
      <c r="B20010">
        <v>106.185</v>
      </c>
      <c r="C20010">
        <v>106.2</v>
      </c>
      <c r="D20010">
        <v>106.18</v>
      </c>
      <c r="E20010">
        <v>106.185</v>
      </c>
      <c r="F20010">
        <v>850</v>
      </c>
      <c r="G20010">
        <v>196566</v>
      </c>
    </row>
    <row r="20011" spans="1:7">
      <c r="A20011" s="9">
        <v>45504.4583333333</v>
      </c>
      <c r="B20011">
        <v>106.185</v>
      </c>
      <c r="C20011">
        <v>106.185</v>
      </c>
      <c r="D20011">
        <v>106.16</v>
      </c>
      <c r="E20011">
        <v>106.165</v>
      </c>
      <c r="F20011">
        <v>840</v>
      </c>
      <c r="G20011">
        <v>196668</v>
      </c>
    </row>
    <row r="20012" spans="1:7">
      <c r="A20012" s="9">
        <v>45504.4618055555</v>
      </c>
      <c r="B20012">
        <v>106.17</v>
      </c>
      <c r="C20012">
        <v>106.2</v>
      </c>
      <c r="D20012">
        <v>106.165</v>
      </c>
      <c r="E20012">
        <v>106.19</v>
      </c>
      <c r="F20012">
        <v>853</v>
      </c>
      <c r="G20012">
        <v>196535</v>
      </c>
    </row>
    <row r="20013" spans="1:7">
      <c r="A20013" s="9">
        <v>45504.4652777778</v>
      </c>
      <c r="B20013">
        <v>106.19</v>
      </c>
      <c r="C20013">
        <v>106.205</v>
      </c>
      <c r="D20013">
        <v>106.19</v>
      </c>
      <c r="E20013">
        <v>106.19</v>
      </c>
      <c r="F20013">
        <v>503</v>
      </c>
      <c r="G20013">
        <v>196485</v>
      </c>
    </row>
    <row r="20014" spans="1:7">
      <c r="A20014" s="9">
        <v>45504.46875</v>
      </c>
      <c r="B20014">
        <v>106.195</v>
      </c>
      <c r="C20014">
        <v>106.195</v>
      </c>
      <c r="D20014">
        <v>106.17</v>
      </c>
      <c r="E20014">
        <v>106.18</v>
      </c>
      <c r="F20014">
        <v>339</v>
      </c>
      <c r="G20014">
        <v>196385</v>
      </c>
    </row>
    <row r="20015" spans="1:7">
      <c r="A20015" s="9">
        <v>45504.4722222222</v>
      </c>
      <c r="B20015">
        <v>106.18</v>
      </c>
      <c r="C20015">
        <v>106.18</v>
      </c>
      <c r="D20015">
        <v>106.165</v>
      </c>
      <c r="E20015">
        <v>106.17</v>
      </c>
      <c r="F20015">
        <v>426</v>
      </c>
      <c r="G20015">
        <v>196371</v>
      </c>
    </row>
    <row r="20016" spans="1:7">
      <c r="A20016" s="9">
        <v>45504.4756944445</v>
      </c>
      <c r="B20016">
        <v>106.165</v>
      </c>
      <c r="C20016">
        <v>106.18</v>
      </c>
      <c r="D20016">
        <v>106.14</v>
      </c>
      <c r="E20016">
        <v>106.145</v>
      </c>
      <c r="F20016">
        <v>980</v>
      </c>
      <c r="G20016">
        <v>196158</v>
      </c>
    </row>
    <row r="20017" spans="1:7">
      <c r="A20017" s="9">
        <v>45504.4791666667</v>
      </c>
      <c r="B20017">
        <v>106.145</v>
      </c>
      <c r="C20017">
        <v>106.15</v>
      </c>
      <c r="D20017">
        <v>106.13</v>
      </c>
      <c r="E20017">
        <v>106.135</v>
      </c>
      <c r="F20017">
        <v>827</v>
      </c>
      <c r="G20017">
        <v>196039</v>
      </c>
    </row>
    <row r="20018" spans="1:7">
      <c r="A20018" s="9">
        <v>45504.5451388889</v>
      </c>
      <c r="B20018">
        <v>106.13</v>
      </c>
      <c r="C20018">
        <v>106.135</v>
      </c>
      <c r="D20018">
        <v>106.085</v>
      </c>
      <c r="E20018">
        <v>106.12</v>
      </c>
      <c r="F20018">
        <v>3067</v>
      </c>
      <c r="G20018">
        <v>195269</v>
      </c>
    </row>
    <row r="20019" spans="1:7">
      <c r="A20019" s="9">
        <v>45504.5486111111</v>
      </c>
      <c r="B20019">
        <v>106.115</v>
      </c>
      <c r="C20019">
        <v>106.13</v>
      </c>
      <c r="D20019">
        <v>106.1</v>
      </c>
      <c r="E20019">
        <v>106.12</v>
      </c>
      <c r="F20019">
        <v>621</v>
      </c>
      <c r="G20019">
        <v>195230</v>
      </c>
    </row>
    <row r="20020" spans="1:7">
      <c r="A20020" s="9">
        <v>45504.5520833333</v>
      </c>
      <c r="B20020">
        <v>106.125</v>
      </c>
      <c r="C20020">
        <v>106.125</v>
      </c>
      <c r="D20020">
        <v>106.1</v>
      </c>
      <c r="E20020">
        <v>106.11</v>
      </c>
      <c r="F20020">
        <v>1122</v>
      </c>
      <c r="G20020">
        <v>195290</v>
      </c>
    </row>
    <row r="20021" spans="1:7">
      <c r="A20021" s="9">
        <v>45504.5555555555</v>
      </c>
      <c r="B20021">
        <v>106.11</v>
      </c>
      <c r="C20021">
        <v>106.125</v>
      </c>
      <c r="D20021">
        <v>106.105</v>
      </c>
      <c r="E20021">
        <v>106.12</v>
      </c>
      <c r="F20021">
        <v>595</v>
      </c>
      <c r="G20021">
        <v>195333</v>
      </c>
    </row>
    <row r="20022" spans="1:7">
      <c r="A20022" s="9">
        <v>45504.5590277778</v>
      </c>
      <c r="B20022">
        <v>106.12</v>
      </c>
      <c r="C20022">
        <v>106.135</v>
      </c>
      <c r="D20022">
        <v>106.12</v>
      </c>
      <c r="E20022">
        <v>106.135</v>
      </c>
      <c r="F20022">
        <v>465</v>
      </c>
      <c r="G20022">
        <v>195446</v>
      </c>
    </row>
    <row r="20023" spans="1:7">
      <c r="A20023" s="9">
        <v>45504.5625</v>
      </c>
      <c r="B20023">
        <v>106.13</v>
      </c>
      <c r="C20023">
        <v>106.16</v>
      </c>
      <c r="D20023">
        <v>106.13</v>
      </c>
      <c r="E20023">
        <v>106.145</v>
      </c>
      <c r="F20023">
        <v>922</v>
      </c>
      <c r="G20023">
        <v>195537</v>
      </c>
    </row>
    <row r="20024" spans="1:7">
      <c r="A20024" s="9">
        <v>45504.5659722222</v>
      </c>
      <c r="B20024">
        <v>106.15</v>
      </c>
      <c r="C20024">
        <v>106.175</v>
      </c>
      <c r="D20024">
        <v>106.145</v>
      </c>
      <c r="E20024">
        <v>106.17</v>
      </c>
      <c r="F20024">
        <v>1099</v>
      </c>
      <c r="G20024">
        <v>195485</v>
      </c>
    </row>
    <row r="20025" spans="1:7">
      <c r="A20025" s="9">
        <v>45504.5694444445</v>
      </c>
      <c r="B20025">
        <v>106.175</v>
      </c>
      <c r="C20025">
        <v>106.18</v>
      </c>
      <c r="D20025">
        <v>106.155</v>
      </c>
      <c r="E20025">
        <v>106.165</v>
      </c>
      <c r="F20025">
        <v>845</v>
      </c>
      <c r="G20025">
        <v>195501</v>
      </c>
    </row>
    <row r="20026" spans="1:7">
      <c r="A20026" s="9">
        <v>45504.5729166667</v>
      </c>
      <c r="B20026">
        <v>106.16</v>
      </c>
      <c r="C20026">
        <v>106.16</v>
      </c>
      <c r="D20026">
        <v>106.135</v>
      </c>
      <c r="E20026">
        <v>106.145</v>
      </c>
      <c r="F20026">
        <v>643</v>
      </c>
      <c r="G20026">
        <v>195373</v>
      </c>
    </row>
    <row r="20027" spans="1:7">
      <c r="A20027" s="9">
        <v>45504.5763888889</v>
      </c>
      <c r="B20027">
        <v>106.145</v>
      </c>
      <c r="C20027">
        <v>106.15</v>
      </c>
      <c r="D20027">
        <v>106.135</v>
      </c>
      <c r="E20027">
        <v>106.14</v>
      </c>
      <c r="F20027">
        <v>402</v>
      </c>
      <c r="G20027">
        <v>195377</v>
      </c>
    </row>
    <row r="20028" spans="1:7">
      <c r="A20028" s="9">
        <v>45504.5798611111</v>
      </c>
      <c r="B20028">
        <v>106.135</v>
      </c>
      <c r="C20028">
        <v>106.145</v>
      </c>
      <c r="D20028">
        <v>106.13</v>
      </c>
      <c r="E20028">
        <v>106.14</v>
      </c>
      <c r="F20028">
        <v>454</v>
      </c>
      <c r="G20028">
        <v>195486</v>
      </c>
    </row>
    <row r="20029" spans="1:7">
      <c r="A20029" s="9">
        <v>45504.5833333333</v>
      </c>
      <c r="B20029">
        <v>106.135</v>
      </c>
      <c r="C20029">
        <v>106.14</v>
      </c>
      <c r="D20029">
        <v>106.1</v>
      </c>
      <c r="E20029">
        <v>106.105</v>
      </c>
      <c r="F20029">
        <v>1755</v>
      </c>
      <c r="G20029">
        <v>195871</v>
      </c>
    </row>
    <row r="20030" spans="1:7">
      <c r="A20030" s="9">
        <v>45504.5868055555</v>
      </c>
      <c r="B20030">
        <v>106.105</v>
      </c>
      <c r="C20030">
        <v>106.11</v>
      </c>
      <c r="D20030">
        <v>106.075</v>
      </c>
      <c r="E20030">
        <v>106.075</v>
      </c>
      <c r="F20030">
        <v>1667</v>
      </c>
      <c r="G20030">
        <v>195996</v>
      </c>
    </row>
    <row r="20031" spans="1:7">
      <c r="A20031" s="9">
        <v>45504.5902777778</v>
      </c>
      <c r="B20031">
        <v>106.075</v>
      </c>
      <c r="C20031">
        <v>106.1</v>
      </c>
      <c r="D20031">
        <v>106.06</v>
      </c>
      <c r="E20031">
        <v>106.07</v>
      </c>
      <c r="F20031">
        <v>1863</v>
      </c>
      <c r="G20031">
        <v>196390</v>
      </c>
    </row>
    <row r="20032" spans="1:7">
      <c r="A20032" s="9">
        <v>45504.59375</v>
      </c>
      <c r="B20032">
        <v>106.07</v>
      </c>
      <c r="C20032">
        <v>106.105</v>
      </c>
      <c r="D20032">
        <v>106.065</v>
      </c>
      <c r="E20032">
        <v>106.095</v>
      </c>
      <c r="F20032">
        <v>1088</v>
      </c>
      <c r="G20032">
        <v>196427</v>
      </c>
    </row>
    <row r="20033" spans="1:7">
      <c r="A20033" s="9">
        <v>45504.5972222222</v>
      </c>
      <c r="B20033">
        <v>106.095</v>
      </c>
      <c r="C20033">
        <v>106.095</v>
      </c>
      <c r="D20033">
        <v>106.09</v>
      </c>
      <c r="E20033">
        <v>106.09</v>
      </c>
      <c r="F20033">
        <v>803</v>
      </c>
      <c r="G20033">
        <v>196378</v>
      </c>
    </row>
    <row r="20034" spans="1:7">
      <c r="A20034" s="9">
        <v>45504.6006944445</v>
      </c>
      <c r="B20034">
        <v>106.09</v>
      </c>
      <c r="C20034">
        <v>106.105</v>
      </c>
      <c r="D20034">
        <v>106.085</v>
      </c>
      <c r="E20034">
        <v>106.105</v>
      </c>
      <c r="F20034">
        <v>521</v>
      </c>
      <c r="G20034">
        <v>196335</v>
      </c>
    </row>
    <row r="20035" spans="1:7">
      <c r="A20035" s="9">
        <v>45504.6041666667</v>
      </c>
      <c r="B20035">
        <v>106.105</v>
      </c>
      <c r="C20035">
        <v>106.125</v>
      </c>
      <c r="D20035">
        <v>106.1</v>
      </c>
      <c r="E20035">
        <v>106.115</v>
      </c>
      <c r="F20035">
        <v>616</v>
      </c>
      <c r="G20035">
        <v>196234</v>
      </c>
    </row>
    <row r="20036" spans="1:7">
      <c r="A20036" s="9">
        <v>45504.6076388889</v>
      </c>
      <c r="B20036">
        <v>106.115</v>
      </c>
      <c r="C20036">
        <v>106.125</v>
      </c>
      <c r="D20036">
        <v>106.115</v>
      </c>
      <c r="E20036">
        <v>106.12</v>
      </c>
      <c r="F20036">
        <v>1135</v>
      </c>
      <c r="G20036">
        <v>196248</v>
      </c>
    </row>
    <row r="20037" spans="1:7">
      <c r="A20037" s="9">
        <v>45504.6111111111</v>
      </c>
      <c r="B20037">
        <v>106.12</v>
      </c>
      <c r="C20037">
        <v>106.135</v>
      </c>
      <c r="D20037">
        <v>106.12</v>
      </c>
      <c r="E20037">
        <v>106.12</v>
      </c>
      <c r="F20037">
        <v>1237</v>
      </c>
      <c r="G20037">
        <v>196021</v>
      </c>
    </row>
    <row r="20038" spans="1:7">
      <c r="A20038" s="9">
        <v>45504.6145833333</v>
      </c>
      <c r="B20038">
        <v>106.12</v>
      </c>
      <c r="C20038">
        <v>106.135</v>
      </c>
      <c r="D20038">
        <v>106.115</v>
      </c>
      <c r="E20038">
        <v>106.13</v>
      </c>
      <c r="F20038">
        <v>1174</v>
      </c>
      <c r="G20038">
        <v>195808</v>
      </c>
    </row>
    <row r="20039" spans="1:7">
      <c r="A20039" s="9">
        <v>45504.6180555555</v>
      </c>
      <c r="B20039">
        <v>106.13</v>
      </c>
      <c r="C20039">
        <v>106.135</v>
      </c>
      <c r="D20039">
        <v>106.12</v>
      </c>
      <c r="E20039">
        <v>106.135</v>
      </c>
      <c r="F20039">
        <v>974</v>
      </c>
      <c r="G20039">
        <v>196011</v>
      </c>
    </row>
    <row r="20040" spans="1:7">
      <c r="A20040" s="9">
        <v>45504.6215277778</v>
      </c>
      <c r="B20040">
        <v>106.135</v>
      </c>
      <c r="C20040">
        <v>106.15</v>
      </c>
      <c r="D20040">
        <v>106.125</v>
      </c>
      <c r="E20040">
        <v>106.125</v>
      </c>
      <c r="F20040">
        <v>748</v>
      </c>
      <c r="G20040">
        <v>196049</v>
      </c>
    </row>
    <row r="20041" spans="1:7">
      <c r="A20041" s="9">
        <v>45504.625</v>
      </c>
      <c r="B20041">
        <v>106.13</v>
      </c>
      <c r="C20041">
        <v>106.135</v>
      </c>
      <c r="D20041">
        <v>106.12</v>
      </c>
      <c r="E20041">
        <v>106.12</v>
      </c>
      <c r="F20041">
        <v>735</v>
      </c>
      <c r="G20041">
        <v>196040</v>
      </c>
    </row>
    <row r="20042" spans="1:7">
      <c r="A20042" s="9">
        <v>45504.6284722222</v>
      </c>
      <c r="B20042">
        <v>106.12</v>
      </c>
      <c r="C20042">
        <v>106.13</v>
      </c>
      <c r="D20042">
        <v>106.12</v>
      </c>
      <c r="E20042">
        <v>106.12</v>
      </c>
      <c r="F20042">
        <v>787</v>
      </c>
      <c r="G20042">
        <v>195946</v>
      </c>
    </row>
    <row r="20043" spans="1:7">
      <c r="A20043" s="9">
        <v>45504.6319444445</v>
      </c>
      <c r="B20043">
        <v>106.12</v>
      </c>
      <c r="C20043">
        <v>106.125</v>
      </c>
      <c r="D20043">
        <v>106.115</v>
      </c>
      <c r="E20043">
        <v>106.12</v>
      </c>
      <c r="F20043">
        <v>506</v>
      </c>
      <c r="G20043">
        <v>195779</v>
      </c>
    </row>
    <row r="20044" spans="1:7">
      <c r="A20044" s="9">
        <v>45504.6354166667</v>
      </c>
      <c r="B20044">
        <v>106.115</v>
      </c>
      <c r="C20044">
        <v>106.12</v>
      </c>
      <c r="D20044">
        <v>106.11</v>
      </c>
      <c r="E20044">
        <v>106.115</v>
      </c>
      <c r="F20044">
        <v>664</v>
      </c>
      <c r="G20044">
        <v>195568</v>
      </c>
    </row>
    <row r="20045" spans="1:7">
      <c r="A20045" s="9">
        <v>45505.3993055555</v>
      </c>
      <c r="B20045">
        <v>106.125</v>
      </c>
      <c r="C20045">
        <v>106.15</v>
      </c>
      <c r="D20045">
        <v>106.11</v>
      </c>
      <c r="E20045">
        <v>106.115</v>
      </c>
      <c r="F20045">
        <v>3354</v>
      </c>
      <c r="G20045">
        <v>195335</v>
      </c>
    </row>
    <row r="20046" spans="1:7">
      <c r="A20046" s="9">
        <v>45505.4027777778</v>
      </c>
      <c r="B20046">
        <v>106.115</v>
      </c>
      <c r="C20046">
        <v>106.125</v>
      </c>
      <c r="D20046">
        <v>106.095</v>
      </c>
      <c r="E20046">
        <v>106.12</v>
      </c>
      <c r="F20046">
        <v>1400</v>
      </c>
      <c r="G20046">
        <v>195422</v>
      </c>
    </row>
    <row r="20047" spans="1:7">
      <c r="A20047" s="9">
        <v>45505.40625</v>
      </c>
      <c r="B20047">
        <v>106.115</v>
      </c>
      <c r="C20047">
        <v>106.125</v>
      </c>
      <c r="D20047">
        <v>106.105</v>
      </c>
      <c r="E20047">
        <v>106.125</v>
      </c>
      <c r="F20047">
        <v>702</v>
      </c>
      <c r="G20047">
        <v>195413</v>
      </c>
    </row>
    <row r="20048" spans="1:7">
      <c r="A20048" s="9">
        <v>45505.4097222222</v>
      </c>
      <c r="B20048">
        <v>106.125</v>
      </c>
      <c r="C20048">
        <v>106.155</v>
      </c>
      <c r="D20048">
        <v>106.12</v>
      </c>
      <c r="E20048">
        <v>106.155</v>
      </c>
      <c r="F20048">
        <v>1083</v>
      </c>
      <c r="G20048">
        <v>195258</v>
      </c>
    </row>
    <row r="20049" spans="1:7">
      <c r="A20049" s="9">
        <v>45505.4131944445</v>
      </c>
      <c r="B20049">
        <v>106.15</v>
      </c>
      <c r="C20049">
        <v>106.175</v>
      </c>
      <c r="D20049">
        <v>106.15</v>
      </c>
      <c r="E20049">
        <v>106.165</v>
      </c>
      <c r="F20049">
        <v>1567</v>
      </c>
      <c r="G20049">
        <v>195162</v>
      </c>
    </row>
    <row r="20050" spans="1:7">
      <c r="A20050" s="9">
        <v>45505.4166666667</v>
      </c>
      <c r="B20050">
        <v>106.16</v>
      </c>
      <c r="C20050">
        <v>106.185</v>
      </c>
      <c r="D20050">
        <v>106.155</v>
      </c>
      <c r="E20050">
        <v>106.18</v>
      </c>
      <c r="F20050">
        <v>1102</v>
      </c>
      <c r="G20050">
        <v>195350</v>
      </c>
    </row>
    <row r="20051" spans="1:7">
      <c r="A20051" s="9">
        <v>45505.4201388889</v>
      </c>
      <c r="B20051">
        <v>106.185</v>
      </c>
      <c r="C20051">
        <v>106.205</v>
      </c>
      <c r="D20051">
        <v>106.185</v>
      </c>
      <c r="E20051">
        <v>106.185</v>
      </c>
      <c r="F20051">
        <v>1691</v>
      </c>
      <c r="G20051">
        <v>195754</v>
      </c>
    </row>
    <row r="20052" spans="1:7">
      <c r="A20052" s="9">
        <v>45505.4236111111</v>
      </c>
      <c r="B20052">
        <v>106.19</v>
      </c>
      <c r="C20052">
        <v>106.23</v>
      </c>
      <c r="D20052">
        <v>106.185</v>
      </c>
      <c r="E20052">
        <v>106.21</v>
      </c>
      <c r="F20052">
        <v>1640</v>
      </c>
      <c r="G20052">
        <v>196124</v>
      </c>
    </row>
    <row r="20053" spans="1:7">
      <c r="A20053" s="9">
        <v>45505.4270833333</v>
      </c>
      <c r="B20053">
        <v>106.215</v>
      </c>
      <c r="C20053">
        <v>106.22</v>
      </c>
      <c r="D20053">
        <v>106.2</v>
      </c>
      <c r="E20053">
        <v>106.22</v>
      </c>
      <c r="F20053">
        <v>1022</v>
      </c>
      <c r="G20053">
        <v>195992</v>
      </c>
    </row>
    <row r="20054" spans="1:7">
      <c r="A20054" s="9">
        <v>45505.4305555555</v>
      </c>
      <c r="B20054">
        <v>106.215</v>
      </c>
      <c r="C20054">
        <v>106.22</v>
      </c>
      <c r="D20054">
        <v>106.2</v>
      </c>
      <c r="E20054">
        <v>106.21</v>
      </c>
      <c r="F20054">
        <v>876</v>
      </c>
      <c r="G20054">
        <v>195922</v>
      </c>
    </row>
    <row r="20055" spans="1:7">
      <c r="A20055" s="9">
        <v>45505.4340277778</v>
      </c>
      <c r="B20055">
        <v>106.215</v>
      </c>
      <c r="C20055">
        <v>106.215</v>
      </c>
      <c r="D20055">
        <v>106.195</v>
      </c>
      <c r="E20055">
        <v>106.21</v>
      </c>
      <c r="F20055">
        <v>880</v>
      </c>
      <c r="G20055">
        <v>195871</v>
      </c>
    </row>
    <row r="20056" spans="1:7">
      <c r="A20056" s="9">
        <v>45505.4375</v>
      </c>
      <c r="B20056">
        <v>106.21</v>
      </c>
      <c r="C20056">
        <v>106.225</v>
      </c>
      <c r="D20056">
        <v>106.205</v>
      </c>
      <c r="E20056">
        <v>106.225</v>
      </c>
      <c r="F20056">
        <v>501</v>
      </c>
      <c r="G20056">
        <v>195865</v>
      </c>
    </row>
    <row r="20057" spans="1:7">
      <c r="A20057" s="9">
        <v>45505.4409722222</v>
      </c>
      <c r="B20057">
        <v>106.225</v>
      </c>
      <c r="C20057">
        <v>106.225</v>
      </c>
      <c r="D20057">
        <v>106.205</v>
      </c>
      <c r="E20057">
        <v>106.22</v>
      </c>
      <c r="F20057">
        <v>569</v>
      </c>
      <c r="G20057">
        <v>195852</v>
      </c>
    </row>
    <row r="20058" spans="1:7">
      <c r="A20058" s="9">
        <v>45505.4444444445</v>
      </c>
      <c r="B20058">
        <v>106.225</v>
      </c>
      <c r="C20058">
        <v>106.24</v>
      </c>
      <c r="D20058">
        <v>106.22</v>
      </c>
      <c r="E20058">
        <v>106.22</v>
      </c>
      <c r="F20058">
        <v>1399</v>
      </c>
      <c r="G20058">
        <v>195949</v>
      </c>
    </row>
    <row r="20059" spans="1:7">
      <c r="A20059" s="9">
        <v>45505.4479166667</v>
      </c>
      <c r="B20059">
        <v>106.225</v>
      </c>
      <c r="C20059">
        <v>106.25</v>
      </c>
      <c r="D20059">
        <v>106.22</v>
      </c>
      <c r="E20059">
        <v>106.24</v>
      </c>
      <c r="F20059">
        <v>1624</v>
      </c>
      <c r="G20059">
        <v>195858</v>
      </c>
    </row>
    <row r="20060" spans="1:7">
      <c r="A20060" s="9">
        <v>45505.4513888889</v>
      </c>
      <c r="B20060">
        <v>106.24</v>
      </c>
      <c r="C20060">
        <v>106.245</v>
      </c>
      <c r="D20060">
        <v>106.235</v>
      </c>
      <c r="E20060">
        <v>106.245</v>
      </c>
      <c r="F20060">
        <v>706</v>
      </c>
      <c r="G20060">
        <v>196061</v>
      </c>
    </row>
    <row r="20061" spans="1:7">
      <c r="A20061" s="9">
        <v>45505.4548611111</v>
      </c>
      <c r="B20061">
        <v>106.24</v>
      </c>
      <c r="C20061">
        <v>106.245</v>
      </c>
      <c r="D20061">
        <v>106.235</v>
      </c>
      <c r="E20061">
        <v>106.245</v>
      </c>
      <c r="F20061">
        <v>271</v>
      </c>
      <c r="G20061">
        <v>196129</v>
      </c>
    </row>
    <row r="20062" spans="1:7">
      <c r="A20062" s="9">
        <v>45505.4583333333</v>
      </c>
      <c r="B20062">
        <v>106.245</v>
      </c>
      <c r="C20062">
        <v>106.255</v>
      </c>
      <c r="D20062">
        <v>106.24</v>
      </c>
      <c r="E20062">
        <v>106.245</v>
      </c>
      <c r="F20062">
        <v>1114</v>
      </c>
      <c r="G20062">
        <v>196062</v>
      </c>
    </row>
    <row r="20063" spans="1:7">
      <c r="A20063" s="9">
        <v>45505.4618055555</v>
      </c>
      <c r="B20063">
        <v>106.245</v>
      </c>
      <c r="C20063">
        <v>106.25</v>
      </c>
      <c r="D20063">
        <v>106.23</v>
      </c>
      <c r="E20063">
        <v>106.25</v>
      </c>
      <c r="F20063">
        <v>1110</v>
      </c>
      <c r="G20063">
        <v>196331</v>
      </c>
    </row>
    <row r="20064" spans="1:7">
      <c r="A20064" s="9">
        <v>45505.4652777778</v>
      </c>
      <c r="B20064">
        <v>106.255</v>
      </c>
      <c r="C20064">
        <v>106.265</v>
      </c>
      <c r="D20064">
        <v>106.25</v>
      </c>
      <c r="E20064">
        <v>106.255</v>
      </c>
      <c r="F20064">
        <v>1427</v>
      </c>
      <c r="G20064">
        <v>196427</v>
      </c>
    </row>
    <row r="20065" spans="1:7">
      <c r="A20065" s="9">
        <v>45505.46875</v>
      </c>
      <c r="B20065">
        <v>106.255</v>
      </c>
      <c r="C20065">
        <v>106.275</v>
      </c>
      <c r="D20065">
        <v>106.245</v>
      </c>
      <c r="E20065">
        <v>106.25</v>
      </c>
      <c r="F20065">
        <v>1912</v>
      </c>
      <c r="G20065">
        <v>196838</v>
      </c>
    </row>
    <row r="20066" spans="1:7">
      <c r="A20066" s="9">
        <v>45505.4722222222</v>
      </c>
      <c r="B20066">
        <v>106.25</v>
      </c>
      <c r="C20066">
        <v>106.26</v>
      </c>
      <c r="D20066">
        <v>106.24</v>
      </c>
      <c r="E20066">
        <v>106.245</v>
      </c>
      <c r="F20066">
        <v>766</v>
      </c>
      <c r="G20066">
        <v>196837</v>
      </c>
    </row>
    <row r="20067" spans="1:7">
      <c r="A20067" s="9">
        <v>45505.4756944445</v>
      </c>
      <c r="B20067">
        <v>106.245</v>
      </c>
      <c r="C20067">
        <v>106.25</v>
      </c>
      <c r="D20067">
        <v>106.23</v>
      </c>
      <c r="E20067">
        <v>106.235</v>
      </c>
      <c r="F20067">
        <v>1140</v>
      </c>
      <c r="G20067">
        <v>196989</v>
      </c>
    </row>
    <row r="20068" spans="1:7">
      <c r="A20068" s="9">
        <v>45505.4791666667</v>
      </c>
      <c r="B20068">
        <v>106.23</v>
      </c>
      <c r="C20068">
        <v>106.24</v>
      </c>
      <c r="D20068">
        <v>106.23</v>
      </c>
      <c r="E20068">
        <v>106.235</v>
      </c>
      <c r="F20068">
        <v>527</v>
      </c>
      <c r="G20068">
        <v>196941</v>
      </c>
    </row>
    <row r="20069" spans="1:7">
      <c r="A20069" s="9">
        <v>45505.5451388889</v>
      </c>
      <c r="B20069">
        <v>106.235</v>
      </c>
      <c r="C20069">
        <v>106.255</v>
      </c>
      <c r="D20069">
        <v>106.23</v>
      </c>
      <c r="E20069">
        <v>106.245</v>
      </c>
      <c r="F20069">
        <v>1083</v>
      </c>
      <c r="G20069">
        <v>196993</v>
      </c>
    </row>
    <row r="20070" spans="1:7">
      <c r="A20070" s="9">
        <v>45505.5486111111</v>
      </c>
      <c r="B20070">
        <v>106.24</v>
      </c>
      <c r="C20070">
        <v>106.25</v>
      </c>
      <c r="D20070">
        <v>106.235</v>
      </c>
      <c r="E20070">
        <v>106.245</v>
      </c>
      <c r="F20070">
        <v>649</v>
      </c>
      <c r="G20070">
        <v>197019</v>
      </c>
    </row>
    <row r="20071" spans="1:7">
      <c r="A20071" s="9">
        <v>45505.5520833333</v>
      </c>
      <c r="B20071">
        <v>106.245</v>
      </c>
      <c r="C20071">
        <v>106.27</v>
      </c>
      <c r="D20071">
        <v>106.24</v>
      </c>
      <c r="E20071">
        <v>106.26</v>
      </c>
      <c r="F20071">
        <v>895</v>
      </c>
      <c r="G20071">
        <v>197206</v>
      </c>
    </row>
    <row r="20072" spans="1:7">
      <c r="A20072" s="9">
        <v>45505.5555555555</v>
      </c>
      <c r="B20072">
        <v>106.26</v>
      </c>
      <c r="C20072">
        <v>106.265</v>
      </c>
      <c r="D20072">
        <v>106.255</v>
      </c>
      <c r="E20072">
        <v>106.255</v>
      </c>
      <c r="F20072">
        <v>640</v>
      </c>
      <c r="G20072">
        <v>197326</v>
      </c>
    </row>
    <row r="20073" spans="1:7">
      <c r="A20073" s="9">
        <v>45505.5590277778</v>
      </c>
      <c r="B20073">
        <v>106.255</v>
      </c>
      <c r="C20073">
        <v>106.265</v>
      </c>
      <c r="D20073">
        <v>106.25</v>
      </c>
      <c r="E20073">
        <v>106.25</v>
      </c>
      <c r="F20073">
        <v>618</v>
      </c>
      <c r="G20073">
        <v>197326</v>
      </c>
    </row>
    <row r="20074" spans="1:7">
      <c r="A20074" s="9">
        <v>45505.5625</v>
      </c>
      <c r="B20074">
        <v>106.245</v>
      </c>
      <c r="C20074">
        <v>106.265</v>
      </c>
      <c r="D20074">
        <v>106.245</v>
      </c>
      <c r="E20074">
        <v>106.26</v>
      </c>
      <c r="F20074">
        <v>493</v>
      </c>
      <c r="G20074">
        <v>197298</v>
      </c>
    </row>
    <row r="20075" spans="1:7">
      <c r="A20075" s="9">
        <v>45505.5659722222</v>
      </c>
      <c r="B20075">
        <v>106.265</v>
      </c>
      <c r="C20075">
        <v>106.265</v>
      </c>
      <c r="D20075">
        <v>106.26</v>
      </c>
      <c r="E20075">
        <v>106.265</v>
      </c>
      <c r="F20075">
        <v>421</v>
      </c>
      <c r="G20075">
        <v>197272</v>
      </c>
    </row>
    <row r="20076" spans="1:7">
      <c r="A20076" s="9">
        <v>45505.5694444445</v>
      </c>
      <c r="B20076">
        <v>106.265</v>
      </c>
      <c r="C20076">
        <v>106.275</v>
      </c>
      <c r="D20076">
        <v>106.255</v>
      </c>
      <c r="E20076">
        <v>106.27</v>
      </c>
      <c r="F20076">
        <v>799</v>
      </c>
      <c r="G20076">
        <v>197146</v>
      </c>
    </row>
    <row r="20077" spans="1:7">
      <c r="A20077" s="9">
        <v>45505.5729166667</v>
      </c>
      <c r="B20077">
        <v>106.265</v>
      </c>
      <c r="C20077">
        <v>106.27</v>
      </c>
      <c r="D20077">
        <v>106.25</v>
      </c>
      <c r="E20077">
        <v>106.25</v>
      </c>
      <c r="F20077">
        <v>611</v>
      </c>
      <c r="G20077">
        <v>197119</v>
      </c>
    </row>
    <row r="20078" spans="1:7">
      <c r="A20078" s="9">
        <v>45505.5763888889</v>
      </c>
      <c r="B20078">
        <v>106.25</v>
      </c>
      <c r="C20078">
        <v>106.275</v>
      </c>
      <c r="D20078">
        <v>106.25</v>
      </c>
      <c r="E20078">
        <v>106.275</v>
      </c>
      <c r="F20078">
        <v>572</v>
      </c>
      <c r="G20078">
        <v>197283</v>
      </c>
    </row>
    <row r="20079" spans="1:7">
      <c r="A20079" s="9">
        <v>45505.5798611111</v>
      </c>
      <c r="B20079">
        <v>106.27</v>
      </c>
      <c r="C20079">
        <v>106.285</v>
      </c>
      <c r="D20079">
        <v>106.27</v>
      </c>
      <c r="E20079">
        <v>106.28</v>
      </c>
      <c r="F20079">
        <v>1088</v>
      </c>
      <c r="G20079">
        <v>197440</v>
      </c>
    </row>
    <row r="20080" spans="1:7">
      <c r="A20080" s="9">
        <v>45505.5833333333</v>
      </c>
      <c r="B20080">
        <v>106.28</v>
      </c>
      <c r="C20080">
        <v>106.3</v>
      </c>
      <c r="D20080">
        <v>106.27</v>
      </c>
      <c r="E20080">
        <v>106.27</v>
      </c>
      <c r="F20080">
        <v>1421</v>
      </c>
      <c r="G20080">
        <v>197405</v>
      </c>
    </row>
    <row r="20081" spans="1:7">
      <c r="A20081" s="9">
        <v>45505.5868055555</v>
      </c>
      <c r="B20081">
        <v>106.275</v>
      </c>
      <c r="C20081">
        <v>106.295</v>
      </c>
      <c r="D20081">
        <v>106.27</v>
      </c>
      <c r="E20081">
        <v>106.295</v>
      </c>
      <c r="F20081">
        <v>701</v>
      </c>
      <c r="G20081">
        <v>197656</v>
      </c>
    </row>
    <row r="20082" spans="1:7">
      <c r="A20082" s="9">
        <v>45505.5902777778</v>
      </c>
      <c r="B20082">
        <v>106.295</v>
      </c>
      <c r="C20082">
        <v>106.325</v>
      </c>
      <c r="D20082">
        <v>106.295</v>
      </c>
      <c r="E20082">
        <v>106.32</v>
      </c>
      <c r="F20082">
        <v>1636</v>
      </c>
      <c r="G20082">
        <v>197771</v>
      </c>
    </row>
    <row r="20083" spans="1:7">
      <c r="A20083" s="9">
        <v>45505.59375</v>
      </c>
      <c r="B20083">
        <v>106.315</v>
      </c>
      <c r="C20083">
        <v>106.33</v>
      </c>
      <c r="D20083">
        <v>106.305</v>
      </c>
      <c r="E20083">
        <v>106.315</v>
      </c>
      <c r="F20083">
        <v>1800</v>
      </c>
      <c r="G20083">
        <v>197326</v>
      </c>
    </row>
    <row r="20084" spans="1:7">
      <c r="A20084" s="9">
        <v>45505.5972222222</v>
      </c>
      <c r="B20084">
        <v>106.315</v>
      </c>
      <c r="C20084">
        <v>106.325</v>
      </c>
      <c r="D20084">
        <v>106.31</v>
      </c>
      <c r="E20084">
        <v>106.31</v>
      </c>
      <c r="F20084">
        <v>676</v>
      </c>
      <c r="G20084">
        <v>197370</v>
      </c>
    </row>
    <row r="20085" spans="1:7">
      <c r="A20085" s="9">
        <v>45505.6006944445</v>
      </c>
      <c r="B20085">
        <v>106.315</v>
      </c>
      <c r="C20085">
        <v>106.325</v>
      </c>
      <c r="D20085">
        <v>106.31</v>
      </c>
      <c r="E20085">
        <v>106.325</v>
      </c>
      <c r="F20085">
        <v>603</v>
      </c>
      <c r="G20085">
        <v>197484</v>
      </c>
    </row>
    <row r="20086" spans="1:7">
      <c r="A20086" s="9">
        <v>45505.6041666667</v>
      </c>
      <c r="B20086">
        <v>106.325</v>
      </c>
      <c r="C20086">
        <v>106.345</v>
      </c>
      <c r="D20086">
        <v>106.32</v>
      </c>
      <c r="E20086">
        <v>106.33</v>
      </c>
      <c r="F20086">
        <v>1341</v>
      </c>
      <c r="G20086">
        <v>197749</v>
      </c>
    </row>
    <row r="20087" spans="1:7">
      <c r="A20087" s="9">
        <v>45505.6076388889</v>
      </c>
      <c r="B20087">
        <v>106.33</v>
      </c>
      <c r="C20087">
        <v>106.36</v>
      </c>
      <c r="D20087">
        <v>106.325</v>
      </c>
      <c r="E20087">
        <v>106.35</v>
      </c>
      <c r="F20087">
        <v>1714</v>
      </c>
      <c r="G20087">
        <v>198224</v>
      </c>
    </row>
    <row r="20088" spans="1:7">
      <c r="A20088" s="9">
        <v>45505.6111111111</v>
      </c>
      <c r="B20088">
        <v>106.35</v>
      </c>
      <c r="C20088">
        <v>106.36</v>
      </c>
      <c r="D20088">
        <v>106.345</v>
      </c>
      <c r="E20088">
        <v>106.355</v>
      </c>
      <c r="F20088">
        <v>761</v>
      </c>
      <c r="G20088">
        <v>198355</v>
      </c>
    </row>
    <row r="20089" spans="1:7">
      <c r="A20089" s="9">
        <v>45505.6145833333</v>
      </c>
      <c r="B20089">
        <v>106.355</v>
      </c>
      <c r="C20089">
        <v>106.355</v>
      </c>
      <c r="D20089">
        <v>106.335</v>
      </c>
      <c r="E20089">
        <v>106.345</v>
      </c>
      <c r="F20089">
        <v>1078</v>
      </c>
      <c r="G20089">
        <v>198055</v>
      </c>
    </row>
    <row r="20090" spans="1:7">
      <c r="A20090" s="9">
        <v>45505.6180555555</v>
      </c>
      <c r="B20090">
        <v>106.345</v>
      </c>
      <c r="C20090">
        <v>106.345</v>
      </c>
      <c r="D20090">
        <v>106.3</v>
      </c>
      <c r="E20090">
        <v>106.31</v>
      </c>
      <c r="F20090">
        <v>1673</v>
      </c>
      <c r="G20090">
        <v>197750</v>
      </c>
    </row>
    <row r="20091" spans="1:7">
      <c r="A20091" s="9">
        <v>45505.6215277778</v>
      </c>
      <c r="B20091">
        <v>106.305</v>
      </c>
      <c r="C20091">
        <v>106.31</v>
      </c>
      <c r="D20091">
        <v>106.275</v>
      </c>
      <c r="E20091">
        <v>106.29</v>
      </c>
      <c r="F20091">
        <v>1815</v>
      </c>
      <c r="G20091">
        <v>197431</v>
      </c>
    </row>
    <row r="20092" spans="1:7">
      <c r="A20092" s="9">
        <v>45505.625</v>
      </c>
      <c r="B20092">
        <v>106.29</v>
      </c>
      <c r="C20092">
        <v>106.305</v>
      </c>
      <c r="D20092">
        <v>106.29</v>
      </c>
      <c r="E20092">
        <v>106.295</v>
      </c>
      <c r="F20092">
        <v>787</v>
      </c>
      <c r="G20092">
        <v>197497</v>
      </c>
    </row>
    <row r="20093" spans="1:7">
      <c r="A20093" s="9">
        <v>45505.6284722222</v>
      </c>
      <c r="B20093">
        <v>106.295</v>
      </c>
      <c r="C20093">
        <v>106.3</v>
      </c>
      <c r="D20093">
        <v>106.275</v>
      </c>
      <c r="E20093">
        <v>106.28</v>
      </c>
      <c r="F20093">
        <v>881</v>
      </c>
      <c r="G20093">
        <v>197310</v>
      </c>
    </row>
    <row r="20094" spans="1:7">
      <c r="A20094" s="9">
        <v>45505.6319444445</v>
      </c>
      <c r="B20094">
        <v>106.28</v>
      </c>
      <c r="C20094">
        <v>106.285</v>
      </c>
      <c r="D20094">
        <v>106.26</v>
      </c>
      <c r="E20094">
        <v>106.26</v>
      </c>
      <c r="F20094">
        <v>1506</v>
      </c>
      <c r="G20094">
        <v>197291</v>
      </c>
    </row>
    <row r="20095" spans="1:7">
      <c r="A20095" s="9">
        <v>45505.6354166667</v>
      </c>
      <c r="B20095">
        <v>106.26</v>
      </c>
      <c r="C20095">
        <v>106.27</v>
      </c>
      <c r="D20095">
        <v>106.25</v>
      </c>
      <c r="E20095">
        <v>106.265</v>
      </c>
      <c r="F20095">
        <v>1198</v>
      </c>
      <c r="G20095">
        <v>197027</v>
      </c>
    </row>
    <row r="20096" spans="1:7">
      <c r="A20096" s="9">
        <v>45506.3993055555</v>
      </c>
      <c r="B20096">
        <v>106.365</v>
      </c>
      <c r="C20096">
        <v>106.395</v>
      </c>
      <c r="D20096">
        <v>106.36</v>
      </c>
      <c r="E20096">
        <v>106.38</v>
      </c>
      <c r="F20096">
        <v>4947</v>
      </c>
      <c r="G20096">
        <v>196802</v>
      </c>
    </row>
    <row r="20097" spans="1:7">
      <c r="A20097" s="9">
        <v>45506.4027777778</v>
      </c>
      <c r="B20097">
        <v>106.38</v>
      </c>
      <c r="C20097">
        <v>106.4</v>
      </c>
      <c r="D20097">
        <v>106.37</v>
      </c>
      <c r="E20097">
        <v>106.375</v>
      </c>
      <c r="F20097">
        <v>1847</v>
      </c>
      <c r="G20097">
        <v>196573</v>
      </c>
    </row>
    <row r="20098" spans="1:7">
      <c r="A20098" s="9">
        <v>45506.40625</v>
      </c>
      <c r="B20098">
        <v>106.375</v>
      </c>
      <c r="C20098">
        <v>106.39</v>
      </c>
      <c r="D20098">
        <v>106.36</v>
      </c>
      <c r="E20098">
        <v>106.37</v>
      </c>
      <c r="F20098">
        <v>1821</v>
      </c>
      <c r="G20098">
        <v>196143</v>
      </c>
    </row>
    <row r="20099" spans="1:7">
      <c r="A20099" s="9">
        <v>45506.4097222222</v>
      </c>
      <c r="B20099">
        <v>106.365</v>
      </c>
      <c r="C20099">
        <v>106.385</v>
      </c>
      <c r="D20099">
        <v>106.365</v>
      </c>
      <c r="E20099">
        <v>106.375</v>
      </c>
      <c r="F20099">
        <v>955</v>
      </c>
      <c r="G20099">
        <v>196188</v>
      </c>
    </row>
    <row r="20100" spans="1:7">
      <c r="A20100" s="9">
        <v>45506.4131944445</v>
      </c>
      <c r="B20100">
        <v>106.375</v>
      </c>
      <c r="C20100">
        <v>106.38</v>
      </c>
      <c r="D20100">
        <v>106.36</v>
      </c>
      <c r="E20100">
        <v>106.365</v>
      </c>
      <c r="F20100">
        <v>1137</v>
      </c>
      <c r="G20100">
        <v>196032</v>
      </c>
    </row>
    <row r="20101" spans="1:7">
      <c r="A20101" s="9">
        <v>45506.4166666667</v>
      </c>
      <c r="B20101">
        <v>106.365</v>
      </c>
      <c r="C20101">
        <v>106.38</v>
      </c>
      <c r="D20101">
        <v>106.36</v>
      </c>
      <c r="E20101">
        <v>106.375</v>
      </c>
      <c r="F20101">
        <v>564</v>
      </c>
      <c r="G20101">
        <v>195973</v>
      </c>
    </row>
    <row r="20102" spans="1:7">
      <c r="A20102" s="9">
        <v>45506.4201388889</v>
      </c>
      <c r="B20102">
        <v>106.375</v>
      </c>
      <c r="C20102">
        <v>106.39</v>
      </c>
      <c r="D20102">
        <v>106.375</v>
      </c>
      <c r="E20102">
        <v>106.385</v>
      </c>
      <c r="F20102">
        <v>875</v>
      </c>
      <c r="G20102">
        <v>196064</v>
      </c>
    </row>
    <row r="20103" spans="1:7">
      <c r="A20103" s="9">
        <v>45506.4236111111</v>
      </c>
      <c r="B20103">
        <v>106.38</v>
      </c>
      <c r="C20103">
        <v>106.385</v>
      </c>
      <c r="D20103">
        <v>106.365</v>
      </c>
      <c r="E20103">
        <v>106.37</v>
      </c>
      <c r="F20103">
        <v>611</v>
      </c>
      <c r="G20103">
        <v>196059</v>
      </c>
    </row>
    <row r="20104" spans="1:7">
      <c r="A20104" s="9">
        <v>45506.4270833333</v>
      </c>
      <c r="B20104">
        <v>106.37</v>
      </c>
      <c r="C20104">
        <v>106.385</v>
      </c>
      <c r="D20104">
        <v>106.37</v>
      </c>
      <c r="E20104">
        <v>106.38</v>
      </c>
      <c r="F20104">
        <v>691</v>
      </c>
      <c r="G20104">
        <v>195823</v>
      </c>
    </row>
    <row r="20105" spans="1:7">
      <c r="A20105" s="9">
        <v>45506.4305555555</v>
      </c>
      <c r="B20105">
        <v>106.385</v>
      </c>
      <c r="C20105">
        <v>106.385</v>
      </c>
      <c r="D20105">
        <v>106.37</v>
      </c>
      <c r="E20105">
        <v>106.38</v>
      </c>
      <c r="F20105">
        <v>324</v>
      </c>
      <c r="G20105">
        <v>195692</v>
      </c>
    </row>
    <row r="20106" spans="1:7">
      <c r="A20106" s="9">
        <v>45506.4340277778</v>
      </c>
      <c r="B20106">
        <v>106.38</v>
      </c>
      <c r="C20106">
        <v>106.395</v>
      </c>
      <c r="D20106">
        <v>106.375</v>
      </c>
      <c r="E20106">
        <v>106.385</v>
      </c>
      <c r="F20106">
        <v>584</v>
      </c>
      <c r="G20106">
        <v>195748</v>
      </c>
    </row>
    <row r="20107" spans="1:7">
      <c r="A20107" s="9">
        <v>45506.4375</v>
      </c>
      <c r="B20107">
        <v>106.39</v>
      </c>
      <c r="C20107">
        <v>106.415</v>
      </c>
      <c r="D20107">
        <v>106.385</v>
      </c>
      <c r="E20107">
        <v>106.405</v>
      </c>
      <c r="F20107">
        <v>1107</v>
      </c>
      <c r="G20107">
        <v>195887</v>
      </c>
    </row>
    <row r="20108" spans="1:7">
      <c r="A20108" s="9">
        <v>45506.4409722222</v>
      </c>
      <c r="B20108">
        <v>106.41</v>
      </c>
      <c r="C20108">
        <v>106.41</v>
      </c>
      <c r="D20108">
        <v>106.385</v>
      </c>
      <c r="E20108">
        <v>106.39</v>
      </c>
      <c r="F20108">
        <v>1365</v>
      </c>
      <c r="G20108">
        <v>195552</v>
      </c>
    </row>
    <row r="20109" spans="1:7">
      <c r="A20109" s="9">
        <v>45506.4444444445</v>
      </c>
      <c r="B20109">
        <v>106.39</v>
      </c>
      <c r="C20109">
        <v>106.405</v>
      </c>
      <c r="D20109">
        <v>106.385</v>
      </c>
      <c r="E20109">
        <v>106.405</v>
      </c>
      <c r="F20109">
        <v>447</v>
      </c>
      <c r="G20109">
        <v>195539</v>
      </c>
    </row>
    <row r="20110" spans="1:7">
      <c r="A20110" s="9">
        <v>45506.4479166667</v>
      </c>
      <c r="B20110">
        <v>106.4</v>
      </c>
      <c r="C20110">
        <v>106.4</v>
      </c>
      <c r="D20110">
        <v>106.39</v>
      </c>
      <c r="E20110">
        <v>106.39</v>
      </c>
      <c r="F20110">
        <v>267</v>
      </c>
      <c r="G20110">
        <v>195435</v>
      </c>
    </row>
    <row r="20111" spans="1:7">
      <c r="A20111" s="9">
        <v>45506.4513888889</v>
      </c>
      <c r="B20111">
        <v>106.395</v>
      </c>
      <c r="C20111">
        <v>106.405</v>
      </c>
      <c r="D20111">
        <v>106.385</v>
      </c>
      <c r="E20111">
        <v>106.39</v>
      </c>
      <c r="F20111">
        <v>777</v>
      </c>
      <c r="G20111">
        <v>195207</v>
      </c>
    </row>
    <row r="20112" spans="1:7">
      <c r="A20112" s="9">
        <v>45506.4548611111</v>
      </c>
      <c r="B20112">
        <v>106.39</v>
      </c>
      <c r="C20112">
        <v>106.405</v>
      </c>
      <c r="D20112">
        <v>106.39</v>
      </c>
      <c r="E20112">
        <v>106.4</v>
      </c>
      <c r="F20112">
        <v>712</v>
      </c>
      <c r="G20112">
        <v>195029</v>
      </c>
    </row>
    <row r="20113" spans="1:7">
      <c r="A20113" s="9">
        <v>45506.4583333333</v>
      </c>
      <c r="B20113">
        <v>106.395</v>
      </c>
      <c r="C20113">
        <v>106.405</v>
      </c>
      <c r="D20113">
        <v>106.39</v>
      </c>
      <c r="E20113">
        <v>106.4</v>
      </c>
      <c r="F20113">
        <v>309</v>
      </c>
      <c r="G20113">
        <v>194975</v>
      </c>
    </row>
    <row r="20114" spans="1:7">
      <c r="A20114" s="9">
        <v>45506.4618055555</v>
      </c>
      <c r="B20114">
        <v>106.4</v>
      </c>
      <c r="C20114">
        <v>106.425</v>
      </c>
      <c r="D20114">
        <v>106.395</v>
      </c>
      <c r="E20114">
        <v>106.415</v>
      </c>
      <c r="F20114">
        <v>670</v>
      </c>
      <c r="G20114">
        <v>195028</v>
      </c>
    </row>
    <row r="20115" spans="1:7">
      <c r="A20115" s="9">
        <v>45506.4652777778</v>
      </c>
      <c r="B20115">
        <v>106.415</v>
      </c>
      <c r="C20115">
        <v>106.43</v>
      </c>
      <c r="D20115">
        <v>106.405</v>
      </c>
      <c r="E20115">
        <v>106.42</v>
      </c>
      <c r="F20115">
        <v>730</v>
      </c>
      <c r="G20115">
        <v>195122</v>
      </c>
    </row>
    <row r="20116" spans="1:7">
      <c r="A20116" s="9">
        <v>45506.46875</v>
      </c>
      <c r="B20116">
        <v>106.425</v>
      </c>
      <c r="C20116">
        <v>106.44</v>
      </c>
      <c r="D20116">
        <v>106.415</v>
      </c>
      <c r="E20116">
        <v>106.43</v>
      </c>
      <c r="F20116">
        <v>805</v>
      </c>
      <c r="G20116">
        <v>195079</v>
      </c>
    </row>
    <row r="20117" spans="1:7">
      <c r="A20117" s="9">
        <v>45506.4722222222</v>
      </c>
      <c r="B20117">
        <v>106.43</v>
      </c>
      <c r="C20117">
        <v>106.435</v>
      </c>
      <c r="D20117">
        <v>106.405</v>
      </c>
      <c r="E20117">
        <v>106.405</v>
      </c>
      <c r="F20117">
        <v>521</v>
      </c>
      <c r="G20117">
        <v>195059</v>
      </c>
    </row>
    <row r="20118" spans="1:7">
      <c r="A20118" s="9">
        <v>45506.4756944445</v>
      </c>
      <c r="B20118">
        <v>106.405</v>
      </c>
      <c r="C20118">
        <v>106.43</v>
      </c>
      <c r="D20118">
        <v>106.405</v>
      </c>
      <c r="E20118">
        <v>106.425</v>
      </c>
      <c r="F20118">
        <v>771</v>
      </c>
      <c r="G20118">
        <v>195218</v>
      </c>
    </row>
    <row r="20119" spans="1:7">
      <c r="A20119" s="9">
        <v>45506.4791666667</v>
      </c>
      <c r="B20119">
        <v>106.43</v>
      </c>
      <c r="C20119">
        <v>106.435</v>
      </c>
      <c r="D20119">
        <v>106.415</v>
      </c>
      <c r="E20119">
        <v>106.435</v>
      </c>
      <c r="F20119">
        <v>383</v>
      </c>
      <c r="G20119">
        <v>195253</v>
      </c>
    </row>
    <row r="20120" spans="1:7">
      <c r="A20120" s="9">
        <v>45506.5451388889</v>
      </c>
      <c r="B20120">
        <v>106.415</v>
      </c>
      <c r="C20120">
        <v>106.415</v>
      </c>
      <c r="D20120">
        <v>106.38</v>
      </c>
      <c r="E20120">
        <v>106.395</v>
      </c>
      <c r="F20120">
        <v>2016</v>
      </c>
      <c r="G20120">
        <v>195158</v>
      </c>
    </row>
    <row r="20121" spans="1:7">
      <c r="A20121" s="9">
        <v>45506.5486111111</v>
      </c>
      <c r="B20121">
        <v>106.395</v>
      </c>
      <c r="C20121">
        <v>106.395</v>
      </c>
      <c r="D20121">
        <v>106.385</v>
      </c>
      <c r="E20121">
        <v>106.395</v>
      </c>
      <c r="F20121">
        <v>818</v>
      </c>
      <c r="G20121">
        <v>195292</v>
      </c>
    </row>
    <row r="20122" spans="1:7">
      <c r="A20122" s="9">
        <v>45506.5520833333</v>
      </c>
      <c r="B20122">
        <v>106.395</v>
      </c>
      <c r="C20122">
        <v>106.4</v>
      </c>
      <c r="D20122">
        <v>106.39</v>
      </c>
      <c r="E20122">
        <v>106.39</v>
      </c>
      <c r="F20122">
        <v>788</v>
      </c>
      <c r="G20122">
        <v>195451</v>
      </c>
    </row>
    <row r="20123" spans="1:7">
      <c r="A20123" s="9">
        <v>45506.5555555555</v>
      </c>
      <c r="B20123">
        <v>106.39</v>
      </c>
      <c r="C20123">
        <v>106.39</v>
      </c>
      <c r="D20123">
        <v>106.36</v>
      </c>
      <c r="E20123">
        <v>106.36</v>
      </c>
      <c r="F20123">
        <v>819</v>
      </c>
      <c r="G20123">
        <v>195302</v>
      </c>
    </row>
    <row r="20124" spans="1:7">
      <c r="A20124" s="9">
        <v>45506.5590277778</v>
      </c>
      <c r="B20124">
        <v>106.365</v>
      </c>
      <c r="C20124">
        <v>106.39</v>
      </c>
      <c r="D20124">
        <v>106.365</v>
      </c>
      <c r="E20124">
        <v>106.39</v>
      </c>
      <c r="F20124">
        <v>756</v>
      </c>
      <c r="G20124">
        <v>195314</v>
      </c>
    </row>
    <row r="20125" spans="1:7">
      <c r="A20125" s="9">
        <v>45506.5625</v>
      </c>
      <c r="B20125">
        <v>106.39</v>
      </c>
      <c r="C20125">
        <v>106.405</v>
      </c>
      <c r="D20125">
        <v>106.38</v>
      </c>
      <c r="E20125">
        <v>106.385</v>
      </c>
      <c r="F20125">
        <v>746</v>
      </c>
      <c r="G20125">
        <v>195306</v>
      </c>
    </row>
    <row r="20126" spans="1:7">
      <c r="A20126" s="9">
        <v>45506.5659722222</v>
      </c>
      <c r="B20126">
        <v>106.385</v>
      </c>
      <c r="C20126">
        <v>106.395</v>
      </c>
      <c r="D20126">
        <v>106.385</v>
      </c>
      <c r="E20126">
        <v>106.395</v>
      </c>
      <c r="F20126">
        <v>273</v>
      </c>
      <c r="G20126">
        <v>195286</v>
      </c>
    </row>
    <row r="20127" spans="1:7">
      <c r="A20127" s="9">
        <v>45506.5694444445</v>
      </c>
      <c r="B20127">
        <v>106.395</v>
      </c>
      <c r="C20127">
        <v>106.395</v>
      </c>
      <c r="D20127">
        <v>106.37</v>
      </c>
      <c r="E20127">
        <v>106.37</v>
      </c>
      <c r="F20127">
        <v>488</v>
      </c>
      <c r="G20127">
        <v>195259</v>
      </c>
    </row>
    <row r="20128" spans="1:7">
      <c r="A20128" s="9">
        <v>45506.5729166667</v>
      </c>
      <c r="B20128">
        <v>106.375</v>
      </c>
      <c r="C20128">
        <v>106.375</v>
      </c>
      <c r="D20128">
        <v>106.345</v>
      </c>
      <c r="E20128">
        <v>106.345</v>
      </c>
      <c r="F20128">
        <v>1351</v>
      </c>
      <c r="G20128">
        <v>195217</v>
      </c>
    </row>
    <row r="20129" spans="1:7">
      <c r="A20129" s="9">
        <v>45506.5763888889</v>
      </c>
      <c r="B20129">
        <v>106.35</v>
      </c>
      <c r="C20129">
        <v>106.365</v>
      </c>
      <c r="D20129">
        <v>106.335</v>
      </c>
      <c r="E20129">
        <v>106.355</v>
      </c>
      <c r="F20129">
        <v>1288</v>
      </c>
      <c r="G20129">
        <v>195370</v>
      </c>
    </row>
    <row r="20130" spans="1:7">
      <c r="A20130" s="9">
        <v>45506.5798611111</v>
      </c>
      <c r="B20130">
        <v>106.355</v>
      </c>
      <c r="C20130">
        <v>106.36</v>
      </c>
      <c r="D20130">
        <v>106.335</v>
      </c>
      <c r="E20130">
        <v>106.355</v>
      </c>
      <c r="F20130">
        <v>702</v>
      </c>
      <c r="G20130">
        <v>195381</v>
      </c>
    </row>
    <row r="20131" spans="1:7">
      <c r="A20131" s="9">
        <v>45506.5833333333</v>
      </c>
      <c r="B20131">
        <v>106.35</v>
      </c>
      <c r="C20131">
        <v>106.355</v>
      </c>
      <c r="D20131">
        <v>106.33</v>
      </c>
      <c r="E20131">
        <v>106.34</v>
      </c>
      <c r="F20131">
        <v>1130</v>
      </c>
      <c r="G20131">
        <v>195476</v>
      </c>
    </row>
    <row r="20132" spans="1:7">
      <c r="A20132" s="9">
        <v>45506.5868055555</v>
      </c>
      <c r="B20132">
        <v>106.345</v>
      </c>
      <c r="C20132">
        <v>106.36</v>
      </c>
      <c r="D20132">
        <v>106.34</v>
      </c>
      <c r="E20132">
        <v>106.355</v>
      </c>
      <c r="F20132">
        <v>603</v>
      </c>
      <c r="G20132">
        <v>195486</v>
      </c>
    </row>
    <row r="20133" spans="1:7">
      <c r="A20133" s="9">
        <v>45506.5902777778</v>
      </c>
      <c r="B20133">
        <v>106.355</v>
      </c>
      <c r="C20133">
        <v>106.37</v>
      </c>
      <c r="D20133">
        <v>106.35</v>
      </c>
      <c r="E20133">
        <v>106.36</v>
      </c>
      <c r="F20133">
        <v>686</v>
      </c>
      <c r="G20133">
        <v>195239</v>
      </c>
    </row>
    <row r="20134" spans="1:7">
      <c r="A20134" s="9">
        <v>45506.59375</v>
      </c>
      <c r="B20134">
        <v>106.365</v>
      </c>
      <c r="C20134">
        <v>106.365</v>
      </c>
      <c r="D20134">
        <v>106.35</v>
      </c>
      <c r="E20134">
        <v>106.355</v>
      </c>
      <c r="F20134">
        <v>519</v>
      </c>
      <c r="G20134">
        <v>195113</v>
      </c>
    </row>
    <row r="20135" spans="1:7">
      <c r="A20135" s="9">
        <v>45506.5972222222</v>
      </c>
      <c r="B20135">
        <v>106.355</v>
      </c>
      <c r="C20135">
        <v>106.36</v>
      </c>
      <c r="D20135">
        <v>106.305</v>
      </c>
      <c r="E20135">
        <v>106.315</v>
      </c>
      <c r="F20135">
        <v>1672</v>
      </c>
      <c r="G20135">
        <v>195096</v>
      </c>
    </row>
    <row r="20136" spans="1:7">
      <c r="A20136" s="9">
        <v>45506.6006944445</v>
      </c>
      <c r="B20136">
        <v>106.32</v>
      </c>
      <c r="C20136">
        <v>106.335</v>
      </c>
      <c r="D20136">
        <v>106.23</v>
      </c>
      <c r="E20136">
        <v>106.26</v>
      </c>
      <c r="F20136">
        <v>3313</v>
      </c>
      <c r="G20136">
        <v>195619</v>
      </c>
    </row>
    <row r="20137" spans="1:7">
      <c r="A20137" s="9">
        <v>45506.6041666667</v>
      </c>
      <c r="B20137">
        <v>106.26</v>
      </c>
      <c r="C20137">
        <v>106.295</v>
      </c>
      <c r="D20137">
        <v>106.26</v>
      </c>
      <c r="E20137">
        <v>106.265</v>
      </c>
      <c r="F20137">
        <v>1532</v>
      </c>
      <c r="G20137">
        <v>195588</v>
      </c>
    </row>
    <row r="20138" spans="1:7">
      <c r="A20138" s="9">
        <v>45506.6076388889</v>
      </c>
      <c r="B20138">
        <v>106.265</v>
      </c>
      <c r="C20138">
        <v>106.285</v>
      </c>
      <c r="D20138">
        <v>106.175</v>
      </c>
      <c r="E20138">
        <v>106.175</v>
      </c>
      <c r="F20138">
        <v>3549</v>
      </c>
      <c r="G20138">
        <v>195280</v>
      </c>
    </row>
    <row r="20139" spans="1:7">
      <c r="A20139" s="9">
        <v>45506.6111111111</v>
      </c>
      <c r="B20139">
        <v>106.18</v>
      </c>
      <c r="C20139">
        <v>106.27</v>
      </c>
      <c r="D20139">
        <v>106.16</v>
      </c>
      <c r="E20139">
        <v>106.255</v>
      </c>
      <c r="F20139">
        <v>3019</v>
      </c>
      <c r="G20139">
        <v>194546</v>
      </c>
    </row>
    <row r="20140" spans="1:7">
      <c r="A20140" s="9">
        <v>45506.6145833333</v>
      </c>
      <c r="B20140">
        <v>106.25</v>
      </c>
      <c r="C20140">
        <v>106.29</v>
      </c>
      <c r="D20140">
        <v>106.25</v>
      </c>
      <c r="E20140">
        <v>106.255</v>
      </c>
      <c r="F20140">
        <v>1825</v>
      </c>
      <c r="G20140">
        <v>194416</v>
      </c>
    </row>
    <row r="20141" spans="1:7">
      <c r="A20141" s="9">
        <v>45506.6180555555</v>
      </c>
      <c r="B20141">
        <v>106.255</v>
      </c>
      <c r="C20141">
        <v>106.27</v>
      </c>
      <c r="D20141">
        <v>106.245</v>
      </c>
      <c r="E20141">
        <v>106.265</v>
      </c>
      <c r="F20141">
        <v>1153</v>
      </c>
      <c r="G20141">
        <v>194537</v>
      </c>
    </row>
    <row r="20142" spans="1:7">
      <c r="A20142" s="9">
        <v>45506.6215277778</v>
      </c>
      <c r="B20142">
        <v>106.26</v>
      </c>
      <c r="C20142">
        <v>106.29</v>
      </c>
      <c r="D20142">
        <v>106.25</v>
      </c>
      <c r="E20142">
        <v>106.29</v>
      </c>
      <c r="F20142">
        <v>1013</v>
      </c>
      <c r="G20142">
        <v>194376</v>
      </c>
    </row>
    <row r="20143" spans="1:7">
      <c r="A20143" s="9">
        <v>45506.625</v>
      </c>
      <c r="B20143">
        <v>106.285</v>
      </c>
      <c r="C20143">
        <v>106.295</v>
      </c>
      <c r="D20143">
        <v>106.28</v>
      </c>
      <c r="E20143">
        <v>106.29</v>
      </c>
      <c r="F20143">
        <v>938</v>
      </c>
      <c r="G20143">
        <v>194228</v>
      </c>
    </row>
    <row r="20144" spans="1:7">
      <c r="A20144" s="9">
        <v>45506.6284722222</v>
      </c>
      <c r="B20144">
        <v>106.29</v>
      </c>
      <c r="C20144">
        <v>106.3</v>
      </c>
      <c r="D20144">
        <v>106.285</v>
      </c>
      <c r="E20144">
        <v>106.285</v>
      </c>
      <c r="F20144">
        <v>1139</v>
      </c>
      <c r="G20144">
        <v>194278</v>
      </c>
    </row>
    <row r="20145" spans="1:7">
      <c r="A20145" s="9">
        <v>45506.6319444445</v>
      </c>
      <c r="B20145">
        <v>106.285</v>
      </c>
      <c r="C20145">
        <v>106.3</v>
      </c>
      <c r="D20145">
        <v>106.285</v>
      </c>
      <c r="E20145">
        <v>106.3</v>
      </c>
      <c r="F20145">
        <v>852</v>
      </c>
      <c r="G20145">
        <v>194473</v>
      </c>
    </row>
    <row r="20146" spans="1:7">
      <c r="A20146" s="9">
        <v>45506.6354166667</v>
      </c>
      <c r="B20146">
        <v>106.295</v>
      </c>
      <c r="C20146">
        <v>106.32</v>
      </c>
      <c r="D20146">
        <v>106.295</v>
      </c>
      <c r="E20146">
        <v>106.31</v>
      </c>
      <c r="F20146">
        <v>952</v>
      </c>
      <c r="G20146">
        <v>194806</v>
      </c>
    </row>
    <row r="20147" spans="1:7">
      <c r="A20147" s="9">
        <v>45509.3993055555</v>
      </c>
      <c r="B20147">
        <v>106.395</v>
      </c>
      <c r="C20147">
        <v>106.405</v>
      </c>
      <c r="D20147">
        <v>106.36</v>
      </c>
      <c r="E20147">
        <v>106.38</v>
      </c>
      <c r="F20147">
        <v>4884</v>
      </c>
      <c r="G20147">
        <v>194666</v>
      </c>
    </row>
    <row r="20148" spans="1:7">
      <c r="A20148" s="9">
        <v>45509.4027777778</v>
      </c>
      <c r="B20148">
        <v>106.38</v>
      </c>
      <c r="C20148">
        <v>106.405</v>
      </c>
      <c r="D20148">
        <v>106.375</v>
      </c>
      <c r="E20148">
        <v>106.38</v>
      </c>
      <c r="F20148">
        <v>1663</v>
      </c>
      <c r="G20148">
        <v>194679</v>
      </c>
    </row>
    <row r="20149" spans="1:7">
      <c r="A20149" s="9">
        <v>45509.40625</v>
      </c>
      <c r="B20149">
        <v>106.38</v>
      </c>
      <c r="C20149">
        <v>106.4</v>
      </c>
      <c r="D20149">
        <v>106.375</v>
      </c>
      <c r="E20149">
        <v>106.385</v>
      </c>
      <c r="F20149">
        <v>1268</v>
      </c>
      <c r="G20149">
        <v>194583</v>
      </c>
    </row>
    <row r="20150" spans="1:7">
      <c r="A20150" s="9">
        <v>45509.4097222222</v>
      </c>
      <c r="B20150">
        <v>106.39</v>
      </c>
      <c r="C20150">
        <v>106.39</v>
      </c>
      <c r="D20150">
        <v>106.345</v>
      </c>
      <c r="E20150">
        <v>106.36</v>
      </c>
      <c r="F20150">
        <v>1494</v>
      </c>
      <c r="G20150">
        <v>194484</v>
      </c>
    </row>
    <row r="20151" spans="1:7">
      <c r="A20151" s="9">
        <v>45509.4131944445</v>
      </c>
      <c r="B20151">
        <v>106.36</v>
      </c>
      <c r="C20151">
        <v>106.375</v>
      </c>
      <c r="D20151">
        <v>106.355</v>
      </c>
      <c r="E20151">
        <v>106.37</v>
      </c>
      <c r="F20151">
        <v>974</v>
      </c>
      <c r="G20151">
        <v>194401</v>
      </c>
    </row>
    <row r="20152" spans="1:7">
      <c r="A20152" s="9">
        <v>45509.4166666667</v>
      </c>
      <c r="B20152">
        <v>106.37</v>
      </c>
      <c r="C20152">
        <v>106.37</v>
      </c>
      <c r="D20152">
        <v>106.345</v>
      </c>
      <c r="E20152">
        <v>106.35</v>
      </c>
      <c r="F20152">
        <v>639</v>
      </c>
      <c r="G20152">
        <v>194218</v>
      </c>
    </row>
    <row r="20153" spans="1:7">
      <c r="A20153" s="9">
        <v>45509.4201388889</v>
      </c>
      <c r="B20153">
        <v>106.35</v>
      </c>
      <c r="C20153">
        <v>106.355</v>
      </c>
      <c r="D20153">
        <v>106.335</v>
      </c>
      <c r="E20153">
        <v>106.34</v>
      </c>
      <c r="F20153">
        <v>1139</v>
      </c>
      <c r="G20153">
        <v>194137</v>
      </c>
    </row>
    <row r="20154" spans="1:7">
      <c r="A20154" s="9">
        <v>45509.4236111111</v>
      </c>
      <c r="B20154">
        <v>106.34</v>
      </c>
      <c r="C20154">
        <v>106.34</v>
      </c>
      <c r="D20154">
        <v>106.33</v>
      </c>
      <c r="E20154">
        <v>106.335</v>
      </c>
      <c r="F20154">
        <v>1279</v>
      </c>
      <c r="G20154">
        <v>194193</v>
      </c>
    </row>
    <row r="20155" spans="1:7">
      <c r="A20155" s="9">
        <v>45509.4270833333</v>
      </c>
      <c r="B20155">
        <v>106.335</v>
      </c>
      <c r="C20155">
        <v>106.35</v>
      </c>
      <c r="D20155">
        <v>106.33</v>
      </c>
      <c r="E20155">
        <v>106.34</v>
      </c>
      <c r="F20155">
        <v>1473</v>
      </c>
      <c r="G20155">
        <v>193836</v>
      </c>
    </row>
    <row r="20156" spans="1:7">
      <c r="A20156" s="9">
        <v>45509.4305555555</v>
      </c>
      <c r="B20156">
        <v>106.34</v>
      </c>
      <c r="C20156">
        <v>106.36</v>
      </c>
      <c r="D20156">
        <v>106.34</v>
      </c>
      <c r="E20156">
        <v>106.345</v>
      </c>
      <c r="F20156">
        <v>1357</v>
      </c>
      <c r="G20156">
        <v>193519</v>
      </c>
    </row>
    <row r="20157" spans="1:7">
      <c r="A20157" s="9">
        <v>45509.4340277778</v>
      </c>
      <c r="B20157">
        <v>106.34</v>
      </c>
      <c r="C20157">
        <v>106.355</v>
      </c>
      <c r="D20157">
        <v>106.335</v>
      </c>
      <c r="E20157">
        <v>106.34</v>
      </c>
      <c r="F20157">
        <v>879</v>
      </c>
      <c r="G20157">
        <v>193506</v>
      </c>
    </row>
    <row r="20158" spans="1:7">
      <c r="A20158" s="9">
        <v>45509.4375</v>
      </c>
      <c r="B20158">
        <v>106.335</v>
      </c>
      <c r="C20158">
        <v>106.34</v>
      </c>
      <c r="D20158">
        <v>106.325</v>
      </c>
      <c r="E20158">
        <v>106.335</v>
      </c>
      <c r="F20158">
        <v>847</v>
      </c>
      <c r="G20158">
        <v>193277</v>
      </c>
    </row>
    <row r="20159" spans="1:7">
      <c r="A20159" s="9">
        <v>45509.4409722222</v>
      </c>
      <c r="B20159">
        <v>106.335</v>
      </c>
      <c r="C20159">
        <v>106.35</v>
      </c>
      <c r="D20159">
        <v>106.33</v>
      </c>
      <c r="E20159">
        <v>106.34</v>
      </c>
      <c r="F20159">
        <v>886</v>
      </c>
      <c r="G20159">
        <v>193086</v>
      </c>
    </row>
    <row r="20160" spans="1:7">
      <c r="A20160" s="9">
        <v>45509.4444444445</v>
      </c>
      <c r="B20160">
        <v>106.34</v>
      </c>
      <c r="C20160">
        <v>106.355</v>
      </c>
      <c r="D20160">
        <v>106.33</v>
      </c>
      <c r="E20160">
        <v>106.33</v>
      </c>
      <c r="F20160">
        <v>484</v>
      </c>
      <c r="G20160">
        <v>193040</v>
      </c>
    </row>
    <row r="20161" spans="1:7">
      <c r="A20161" s="9">
        <v>45509.4479166667</v>
      </c>
      <c r="B20161">
        <v>106.33</v>
      </c>
      <c r="C20161">
        <v>106.34</v>
      </c>
      <c r="D20161">
        <v>106.33</v>
      </c>
      <c r="E20161">
        <v>106.34</v>
      </c>
      <c r="F20161">
        <v>436</v>
      </c>
      <c r="G20161">
        <v>192942</v>
      </c>
    </row>
    <row r="20162" spans="1:7">
      <c r="A20162" s="9">
        <v>45509.4513888889</v>
      </c>
      <c r="B20162">
        <v>106.34</v>
      </c>
      <c r="C20162">
        <v>106.355</v>
      </c>
      <c r="D20162">
        <v>106.34</v>
      </c>
      <c r="E20162">
        <v>106.345</v>
      </c>
      <c r="F20162">
        <v>541</v>
      </c>
      <c r="G20162">
        <v>192948</v>
      </c>
    </row>
    <row r="20163" spans="1:7">
      <c r="A20163" s="9">
        <v>45509.4548611111</v>
      </c>
      <c r="B20163">
        <v>106.345</v>
      </c>
      <c r="C20163">
        <v>106.35</v>
      </c>
      <c r="D20163">
        <v>106.325</v>
      </c>
      <c r="E20163">
        <v>106.325</v>
      </c>
      <c r="F20163">
        <v>981</v>
      </c>
      <c r="G20163">
        <v>192698</v>
      </c>
    </row>
    <row r="20164" spans="1:7">
      <c r="A20164" s="9">
        <v>45509.4583333333</v>
      </c>
      <c r="B20164">
        <v>106.325</v>
      </c>
      <c r="C20164">
        <v>106.325</v>
      </c>
      <c r="D20164">
        <v>106.305</v>
      </c>
      <c r="E20164">
        <v>106.315</v>
      </c>
      <c r="F20164">
        <v>1160</v>
      </c>
      <c r="G20164">
        <v>192428</v>
      </c>
    </row>
    <row r="20165" spans="1:7">
      <c r="A20165" s="9">
        <v>45509.4618055555</v>
      </c>
      <c r="B20165">
        <v>106.32</v>
      </c>
      <c r="C20165">
        <v>106.33</v>
      </c>
      <c r="D20165">
        <v>106.315</v>
      </c>
      <c r="E20165">
        <v>106.32</v>
      </c>
      <c r="F20165">
        <v>382</v>
      </c>
      <c r="G20165">
        <v>192327</v>
      </c>
    </row>
    <row r="20166" spans="1:7">
      <c r="A20166" s="9">
        <v>45509.4652777778</v>
      </c>
      <c r="B20166">
        <v>106.32</v>
      </c>
      <c r="C20166">
        <v>106.325</v>
      </c>
      <c r="D20166">
        <v>106.31</v>
      </c>
      <c r="E20166">
        <v>106.31</v>
      </c>
      <c r="F20166">
        <v>547</v>
      </c>
      <c r="G20166">
        <v>192216</v>
      </c>
    </row>
    <row r="20167" spans="1:7">
      <c r="A20167" s="9">
        <v>45509.46875</v>
      </c>
      <c r="B20167">
        <v>106.31</v>
      </c>
      <c r="C20167">
        <v>106.31</v>
      </c>
      <c r="D20167">
        <v>106.3</v>
      </c>
      <c r="E20167">
        <v>106.305</v>
      </c>
      <c r="F20167">
        <v>814</v>
      </c>
      <c r="G20167">
        <v>192064</v>
      </c>
    </row>
    <row r="20168" spans="1:7">
      <c r="A20168" s="9">
        <v>45509.4722222222</v>
      </c>
      <c r="B20168">
        <v>106.305</v>
      </c>
      <c r="C20168">
        <v>106.325</v>
      </c>
      <c r="D20168">
        <v>106.3</v>
      </c>
      <c r="E20168">
        <v>106.325</v>
      </c>
      <c r="F20168">
        <v>675</v>
      </c>
      <c r="G20168">
        <v>191911</v>
      </c>
    </row>
    <row r="20169" spans="1:7">
      <c r="A20169" s="9">
        <v>45509.4756944445</v>
      </c>
      <c r="B20169">
        <v>106.325</v>
      </c>
      <c r="C20169">
        <v>106.335</v>
      </c>
      <c r="D20169">
        <v>106.32</v>
      </c>
      <c r="E20169">
        <v>106.335</v>
      </c>
      <c r="F20169">
        <v>644</v>
      </c>
      <c r="G20169">
        <v>191832</v>
      </c>
    </row>
    <row r="20170" spans="1:7">
      <c r="A20170" s="9">
        <v>45509.4791666667</v>
      </c>
      <c r="B20170">
        <v>106.33</v>
      </c>
      <c r="C20170">
        <v>106.34</v>
      </c>
      <c r="D20170">
        <v>106.32</v>
      </c>
      <c r="E20170">
        <v>106.335</v>
      </c>
      <c r="F20170">
        <v>264</v>
      </c>
      <c r="G20170">
        <v>191760</v>
      </c>
    </row>
    <row r="20171" spans="1:7">
      <c r="A20171" s="9">
        <v>45509.5451388889</v>
      </c>
      <c r="B20171">
        <v>106.34</v>
      </c>
      <c r="C20171">
        <v>106.35</v>
      </c>
      <c r="D20171">
        <v>106.33</v>
      </c>
      <c r="E20171">
        <v>106.345</v>
      </c>
      <c r="F20171">
        <v>779</v>
      </c>
      <c r="G20171">
        <v>191618</v>
      </c>
    </row>
    <row r="20172" spans="1:7">
      <c r="A20172" s="9">
        <v>45509.5486111111</v>
      </c>
      <c r="B20172">
        <v>106.345</v>
      </c>
      <c r="C20172">
        <v>106.37</v>
      </c>
      <c r="D20172">
        <v>106.34</v>
      </c>
      <c r="E20172">
        <v>106.365</v>
      </c>
      <c r="F20172">
        <v>1226</v>
      </c>
      <c r="G20172">
        <v>191534</v>
      </c>
    </row>
    <row r="20173" spans="1:7">
      <c r="A20173" s="9">
        <v>45509.5520833333</v>
      </c>
      <c r="B20173">
        <v>106.37</v>
      </c>
      <c r="C20173">
        <v>106.39</v>
      </c>
      <c r="D20173">
        <v>106.365</v>
      </c>
      <c r="E20173">
        <v>106.385</v>
      </c>
      <c r="F20173">
        <v>1756</v>
      </c>
      <c r="G20173">
        <v>191695</v>
      </c>
    </row>
    <row r="20174" spans="1:7">
      <c r="A20174" s="9">
        <v>45509.5555555555</v>
      </c>
      <c r="B20174">
        <v>106.39</v>
      </c>
      <c r="C20174">
        <v>106.405</v>
      </c>
      <c r="D20174">
        <v>106.39</v>
      </c>
      <c r="E20174">
        <v>106.4</v>
      </c>
      <c r="F20174">
        <v>1167</v>
      </c>
      <c r="G20174">
        <v>191776</v>
      </c>
    </row>
    <row r="20175" spans="1:7">
      <c r="A20175" s="9">
        <v>45509.5590277778</v>
      </c>
      <c r="B20175">
        <v>106.4</v>
      </c>
      <c r="C20175">
        <v>106.405</v>
      </c>
      <c r="D20175">
        <v>106.395</v>
      </c>
      <c r="E20175">
        <v>106.395</v>
      </c>
      <c r="F20175">
        <v>1107</v>
      </c>
      <c r="G20175">
        <v>191526</v>
      </c>
    </row>
    <row r="20176" spans="1:7">
      <c r="A20176" s="9">
        <v>45509.5625</v>
      </c>
      <c r="B20176">
        <v>106.395</v>
      </c>
      <c r="C20176">
        <v>106.405</v>
      </c>
      <c r="D20176">
        <v>106.39</v>
      </c>
      <c r="E20176">
        <v>106.4</v>
      </c>
      <c r="F20176">
        <v>795</v>
      </c>
      <c r="G20176">
        <v>191603</v>
      </c>
    </row>
    <row r="20177" spans="1:7">
      <c r="A20177" s="9">
        <v>45509.5659722222</v>
      </c>
      <c r="B20177">
        <v>106.405</v>
      </c>
      <c r="C20177">
        <v>106.43</v>
      </c>
      <c r="D20177">
        <v>106.4</v>
      </c>
      <c r="E20177">
        <v>106.425</v>
      </c>
      <c r="F20177">
        <v>1070</v>
      </c>
      <c r="G20177">
        <v>191752</v>
      </c>
    </row>
    <row r="20178" spans="1:7">
      <c r="A20178" s="9">
        <v>45509.5694444445</v>
      </c>
      <c r="B20178">
        <v>106.425</v>
      </c>
      <c r="C20178">
        <v>106.43</v>
      </c>
      <c r="D20178">
        <v>106.41</v>
      </c>
      <c r="E20178">
        <v>106.415</v>
      </c>
      <c r="F20178">
        <v>1309</v>
      </c>
      <c r="G20178">
        <v>191592</v>
      </c>
    </row>
    <row r="20179" spans="1:7">
      <c r="A20179" s="9">
        <v>45509.5729166667</v>
      </c>
      <c r="B20179">
        <v>106.42</v>
      </c>
      <c r="C20179">
        <v>106.425</v>
      </c>
      <c r="D20179">
        <v>106.41</v>
      </c>
      <c r="E20179">
        <v>106.42</v>
      </c>
      <c r="F20179">
        <v>1231</v>
      </c>
      <c r="G20179">
        <v>191507</v>
      </c>
    </row>
    <row r="20180" spans="1:7">
      <c r="A20180" s="9">
        <v>45509.5763888889</v>
      </c>
      <c r="B20180">
        <v>106.42</v>
      </c>
      <c r="C20180">
        <v>106.43</v>
      </c>
      <c r="D20180">
        <v>106.415</v>
      </c>
      <c r="E20180">
        <v>106.425</v>
      </c>
      <c r="F20180">
        <v>872</v>
      </c>
      <c r="G20180">
        <v>191440</v>
      </c>
    </row>
    <row r="20181" spans="1:7">
      <c r="A20181" s="9">
        <v>45509.5798611111</v>
      </c>
      <c r="B20181">
        <v>106.425</v>
      </c>
      <c r="C20181">
        <v>106.45</v>
      </c>
      <c r="D20181">
        <v>106.425</v>
      </c>
      <c r="E20181">
        <v>106.435</v>
      </c>
      <c r="F20181">
        <v>1515</v>
      </c>
      <c r="G20181">
        <v>191502</v>
      </c>
    </row>
    <row r="20182" spans="1:7">
      <c r="A20182" s="9">
        <v>45509.5833333333</v>
      </c>
      <c r="B20182">
        <v>106.435</v>
      </c>
      <c r="C20182">
        <v>106.435</v>
      </c>
      <c r="D20182">
        <v>106.415</v>
      </c>
      <c r="E20182">
        <v>106.415</v>
      </c>
      <c r="F20182">
        <v>935</v>
      </c>
      <c r="G20182">
        <v>191356</v>
      </c>
    </row>
    <row r="20183" spans="1:7">
      <c r="A20183" s="9">
        <v>45509.5868055555</v>
      </c>
      <c r="B20183">
        <v>106.415</v>
      </c>
      <c r="C20183">
        <v>106.425</v>
      </c>
      <c r="D20183">
        <v>106.41</v>
      </c>
      <c r="E20183">
        <v>106.415</v>
      </c>
      <c r="F20183">
        <v>1028</v>
      </c>
      <c r="G20183">
        <v>191239</v>
      </c>
    </row>
    <row r="20184" spans="1:7">
      <c r="A20184" s="9">
        <v>45509.5902777778</v>
      </c>
      <c r="B20184">
        <v>106.415</v>
      </c>
      <c r="C20184">
        <v>106.425</v>
      </c>
      <c r="D20184">
        <v>106.41</v>
      </c>
      <c r="E20184">
        <v>106.42</v>
      </c>
      <c r="F20184">
        <v>843</v>
      </c>
      <c r="G20184">
        <v>190956</v>
      </c>
    </row>
    <row r="20185" spans="1:7">
      <c r="A20185" s="9">
        <v>45509.59375</v>
      </c>
      <c r="B20185">
        <v>106.425</v>
      </c>
      <c r="C20185">
        <v>106.435</v>
      </c>
      <c r="D20185">
        <v>106.425</v>
      </c>
      <c r="E20185">
        <v>106.43</v>
      </c>
      <c r="F20185">
        <v>799</v>
      </c>
      <c r="G20185">
        <v>190768</v>
      </c>
    </row>
    <row r="20186" spans="1:7">
      <c r="A20186" s="9">
        <v>45509.5972222222</v>
      </c>
      <c r="B20186">
        <v>106.425</v>
      </c>
      <c r="C20186">
        <v>106.435</v>
      </c>
      <c r="D20186">
        <v>106.415</v>
      </c>
      <c r="E20186">
        <v>106.425</v>
      </c>
      <c r="F20186">
        <v>727</v>
      </c>
      <c r="G20186">
        <v>190656</v>
      </c>
    </row>
    <row r="20187" spans="1:7">
      <c r="A20187" s="9">
        <v>45509.6006944445</v>
      </c>
      <c r="B20187">
        <v>106.43</v>
      </c>
      <c r="C20187">
        <v>106.43</v>
      </c>
      <c r="D20187">
        <v>106.42</v>
      </c>
      <c r="E20187">
        <v>106.42</v>
      </c>
      <c r="F20187">
        <v>286</v>
      </c>
      <c r="G20187">
        <v>190648</v>
      </c>
    </row>
    <row r="20188" spans="1:7">
      <c r="A20188" s="9">
        <v>45509.6041666667</v>
      </c>
      <c r="B20188">
        <v>106.425</v>
      </c>
      <c r="C20188">
        <v>106.43</v>
      </c>
      <c r="D20188">
        <v>106.415</v>
      </c>
      <c r="E20188">
        <v>106.42</v>
      </c>
      <c r="F20188">
        <v>579</v>
      </c>
      <c r="G20188">
        <v>190581</v>
      </c>
    </row>
    <row r="20189" spans="1:7">
      <c r="A20189" s="9">
        <v>45509.6076388889</v>
      </c>
      <c r="B20189">
        <v>106.425</v>
      </c>
      <c r="C20189">
        <v>106.46</v>
      </c>
      <c r="D20189">
        <v>106.42</v>
      </c>
      <c r="E20189">
        <v>106.44</v>
      </c>
      <c r="F20189">
        <v>1064</v>
      </c>
      <c r="G20189">
        <v>190436</v>
      </c>
    </row>
    <row r="20190" spans="1:7">
      <c r="A20190" s="9">
        <v>45509.6111111111</v>
      </c>
      <c r="B20190">
        <v>106.44</v>
      </c>
      <c r="C20190">
        <v>106.455</v>
      </c>
      <c r="D20190">
        <v>106.44</v>
      </c>
      <c r="E20190">
        <v>106.45</v>
      </c>
      <c r="F20190">
        <v>574</v>
      </c>
      <c r="G20190">
        <v>190208</v>
      </c>
    </row>
    <row r="20191" spans="1:7">
      <c r="A20191" s="9">
        <v>45509.6145833333</v>
      </c>
      <c r="B20191">
        <v>106.45</v>
      </c>
      <c r="C20191">
        <v>106.465</v>
      </c>
      <c r="D20191">
        <v>106.445</v>
      </c>
      <c r="E20191">
        <v>106.455</v>
      </c>
      <c r="F20191">
        <v>486</v>
      </c>
      <c r="G20191">
        <v>190104</v>
      </c>
    </row>
    <row r="20192" spans="1:7">
      <c r="A20192" s="9">
        <v>45509.6180555555</v>
      </c>
      <c r="B20192">
        <v>106.45</v>
      </c>
      <c r="C20192">
        <v>106.47</v>
      </c>
      <c r="D20192">
        <v>106.45</v>
      </c>
      <c r="E20192">
        <v>106.465</v>
      </c>
      <c r="F20192">
        <v>769</v>
      </c>
      <c r="G20192">
        <v>189906</v>
      </c>
    </row>
    <row r="20193" spans="1:7">
      <c r="A20193" s="9">
        <v>45509.6215277778</v>
      </c>
      <c r="B20193">
        <v>106.465</v>
      </c>
      <c r="C20193">
        <v>106.47</v>
      </c>
      <c r="D20193">
        <v>106.455</v>
      </c>
      <c r="E20193">
        <v>106.465</v>
      </c>
      <c r="F20193">
        <v>1458</v>
      </c>
      <c r="G20193">
        <v>189840</v>
      </c>
    </row>
    <row r="20194" spans="1:7">
      <c r="A20194" s="9">
        <v>45509.625</v>
      </c>
      <c r="B20194">
        <v>106.465</v>
      </c>
      <c r="C20194">
        <v>106.49</v>
      </c>
      <c r="D20194">
        <v>106.46</v>
      </c>
      <c r="E20194">
        <v>106.49</v>
      </c>
      <c r="F20194">
        <v>1207</v>
      </c>
      <c r="G20194">
        <v>189767</v>
      </c>
    </row>
    <row r="20195" spans="1:7">
      <c r="A20195" s="9">
        <v>45509.6284722222</v>
      </c>
      <c r="B20195">
        <v>106.49</v>
      </c>
      <c r="C20195">
        <v>106.51</v>
      </c>
      <c r="D20195">
        <v>106.485</v>
      </c>
      <c r="E20195">
        <v>106.5</v>
      </c>
      <c r="F20195">
        <v>1688</v>
      </c>
      <c r="G20195">
        <v>189484</v>
      </c>
    </row>
    <row r="20196" spans="1:7">
      <c r="A20196" s="9">
        <v>45509.6319444445</v>
      </c>
      <c r="B20196">
        <v>106.5</v>
      </c>
      <c r="C20196">
        <v>106.52</v>
      </c>
      <c r="D20196">
        <v>106.495</v>
      </c>
      <c r="E20196">
        <v>106.515</v>
      </c>
      <c r="F20196">
        <v>1149</v>
      </c>
      <c r="G20196">
        <v>189436</v>
      </c>
    </row>
    <row r="20197" spans="1:7">
      <c r="A20197" s="9">
        <v>45509.6354166667</v>
      </c>
      <c r="B20197">
        <v>106.51</v>
      </c>
      <c r="C20197">
        <v>106.55</v>
      </c>
      <c r="D20197">
        <v>106.51</v>
      </c>
      <c r="E20197">
        <v>106.55</v>
      </c>
      <c r="F20197">
        <v>1466</v>
      </c>
      <c r="G20197">
        <v>189298</v>
      </c>
    </row>
    <row r="20198" spans="1:7">
      <c r="A20198" s="9">
        <v>45510.3993055555</v>
      </c>
      <c r="B20198">
        <v>106.19</v>
      </c>
      <c r="C20198">
        <v>106.225</v>
      </c>
      <c r="D20198">
        <v>106</v>
      </c>
      <c r="E20198">
        <v>106.22</v>
      </c>
      <c r="F20198">
        <v>10120</v>
      </c>
      <c r="G20198">
        <v>189122</v>
      </c>
    </row>
    <row r="20199" spans="1:7">
      <c r="A20199" s="9">
        <v>45510.4027777778</v>
      </c>
      <c r="B20199">
        <v>106.215</v>
      </c>
      <c r="C20199">
        <v>106.25</v>
      </c>
      <c r="D20199">
        <v>106.21</v>
      </c>
      <c r="E20199">
        <v>106.245</v>
      </c>
      <c r="F20199">
        <v>3977</v>
      </c>
      <c r="G20199">
        <v>188931</v>
      </c>
    </row>
    <row r="20200" spans="1:7">
      <c r="A20200" s="9">
        <v>45510.40625</v>
      </c>
      <c r="B20200">
        <v>106.245</v>
      </c>
      <c r="C20200">
        <v>106.275</v>
      </c>
      <c r="D20200">
        <v>106.24</v>
      </c>
      <c r="E20200">
        <v>106.27</v>
      </c>
      <c r="F20200">
        <v>2818</v>
      </c>
      <c r="G20200">
        <v>188462</v>
      </c>
    </row>
    <row r="20201" spans="1:7">
      <c r="A20201" s="9">
        <v>45510.4097222222</v>
      </c>
      <c r="B20201">
        <v>106.275</v>
      </c>
      <c r="C20201">
        <v>106.3</v>
      </c>
      <c r="D20201">
        <v>106.26</v>
      </c>
      <c r="E20201">
        <v>106.265</v>
      </c>
      <c r="F20201">
        <v>2982</v>
      </c>
      <c r="G20201">
        <v>187220</v>
      </c>
    </row>
    <row r="20202" spans="1:7">
      <c r="A20202" s="9">
        <v>45510.4131944445</v>
      </c>
      <c r="B20202">
        <v>106.27</v>
      </c>
      <c r="C20202">
        <v>106.27</v>
      </c>
      <c r="D20202">
        <v>106.235</v>
      </c>
      <c r="E20202">
        <v>106.24</v>
      </c>
      <c r="F20202">
        <v>2234</v>
      </c>
      <c r="G20202">
        <v>186688</v>
      </c>
    </row>
    <row r="20203" spans="1:7">
      <c r="A20203" s="9">
        <v>45510.4166666667</v>
      </c>
      <c r="B20203">
        <v>106.24</v>
      </c>
      <c r="C20203">
        <v>106.25</v>
      </c>
      <c r="D20203">
        <v>106.23</v>
      </c>
      <c r="E20203">
        <v>106.24</v>
      </c>
      <c r="F20203">
        <v>1229</v>
      </c>
      <c r="G20203">
        <v>186527</v>
      </c>
    </row>
    <row r="20204" spans="1:7">
      <c r="A20204" s="9">
        <v>45510.4201388889</v>
      </c>
      <c r="B20204">
        <v>106.245</v>
      </c>
      <c r="C20204">
        <v>106.245</v>
      </c>
      <c r="D20204">
        <v>106.205</v>
      </c>
      <c r="E20204">
        <v>106.215</v>
      </c>
      <c r="F20204">
        <v>1859</v>
      </c>
      <c r="G20204">
        <v>186151</v>
      </c>
    </row>
    <row r="20205" spans="1:7">
      <c r="A20205" s="9">
        <v>45510.4236111111</v>
      </c>
      <c r="B20205">
        <v>106.22</v>
      </c>
      <c r="C20205">
        <v>106.235</v>
      </c>
      <c r="D20205">
        <v>106.215</v>
      </c>
      <c r="E20205">
        <v>106.22</v>
      </c>
      <c r="F20205">
        <v>1280</v>
      </c>
      <c r="G20205">
        <v>186012</v>
      </c>
    </row>
    <row r="20206" spans="1:7">
      <c r="A20206" s="9">
        <v>45510.4270833333</v>
      </c>
      <c r="B20206">
        <v>106.215</v>
      </c>
      <c r="C20206">
        <v>106.24</v>
      </c>
      <c r="D20206">
        <v>106.215</v>
      </c>
      <c r="E20206">
        <v>106.235</v>
      </c>
      <c r="F20206">
        <v>866</v>
      </c>
      <c r="G20206">
        <v>185958</v>
      </c>
    </row>
    <row r="20207" spans="1:7">
      <c r="A20207" s="9">
        <v>45510.4305555555</v>
      </c>
      <c r="B20207">
        <v>106.235</v>
      </c>
      <c r="C20207">
        <v>106.25</v>
      </c>
      <c r="D20207">
        <v>106.23</v>
      </c>
      <c r="E20207">
        <v>106.245</v>
      </c>
      <c r="F20207">
        <v>1012</v>
      </c>
      <c r="G20207">
        <v>185901</v>
      </c>
    </row>
    <row r="20208" spans="1:7">
      <c r="A20208" s="9">
        <v>45510.4340277778</v>
      </c>
      <c r="B20208">
        <v>106.245</v>
      </c>
      <c r="C20208">
        <v>106.245</v>
      </c>
      <c r="D20208">
        <v>106.23</v>
      </c>
      <c r="E20208">
        <v>106.245</v>
      </c>
      <c r="F20208">
        <v>584</v>
      </c>
      <c r="G20208">
        <v>185810</v>
      </c>
    </row>
    <row r="20209" spans="1:7">
      <c r="A20209" s="9">
        <v>45510.4375</v>
      </c>
      <c r="B20209">
        <v>106.245</v>
      </c>
      <c r="C20209">
        <v>106.245</v>
      </c>
      <c r="D20209">
        <v>106.21</v>
      </c>
      <c r="E20209">
        <v>106.21</v>
      </c>
      <c r="F20209">
        <v>1362</v>
      </c>
      <c r="G20209">
        <v>185190</v>
      </c>
    </row>
    <row r="20210" spans="1:7">
      <c r="A20210" s="9">
        <v>45510.4409722222</v>
      </c>
      <c r="B20210">
        <v>106.215</v>
      </c>
      <c r="C20210">
        <v>106.215</v>
      </c>
      <c r="D20210">
        <v>106.195</v>
      </c>
      <c r="E20210">
        <v>106.2</v>
      </c>
      <c r="F20210">
        <v>1414</v>
      </c>
      <c r="G20210">
        <v>184620</v>
      </c>
    </row>
    <row r="20211" spans="1:7">
      <c r="A20211" s="9">
        <v>45510.4444444445</v>
      </c>
      <c r="B20211">
        <v>106.2</v>
      </c>
      <c r="C20211">
        <v>106.215</v>
      </c>
      <c r="D20211">
        <v>106.195</v>
      </c>
      <c r="E20211">
        <v>106.2</v>
      </c>
      <c r="F20211">
        <v>948</v>
      </c>
      <c r="G20211">
        <v>184376</v>
      </c>
    </row>
    <row r="20212" spans="1:7">
      <c r="A20212" s="9">
        <v>45510.4479166667</v>
      </c>
      <c r="B20212">
        <v>106.205</v>
      </c>
      <c r="C20212">
        <v>106.205</v>
      </c>
      <c r="D20212">
        <v>106.19</v>
      </c>
      <c r="E20212">
        <v>106.19</v>
      </c>
      <c r="F20212">
        <v>1002</v>
      </c>
      <c r="G20212">
        <v>184051</v>
      </c>
    </row>
    <row r="20213" spans="1:7">
      <c r="A20213" s="9">
        <v>45510.4513888889</v>
      </c>
      <c r="B20213">
        <v>106.19</v>
      </c>
      <c r="C20213">
        <v>106.2</v>
      </c>
      <c r="D20213">
        <v>106.19</v>
      </c>
      <c r="E20213">
        <v>106.195</v>
      </c>
      <c r="F20213">
        <v>744</v>
      </c>
      <c r="G20213">
        <v>183906</v>
      </c>
    </row>
    <row r="20214" spans="1:7">
      <c r="A20214" s="9">
        <v>45510.4548611111</v>
      </c>
      <c r="B20214">
        <v>106.195</v>
      </c>
      <c r="C20214">
        <v>106.215</v>
      </c>
      <c r="D20214">
        <v>106.195</v>
      </c>
      <c r="E20214">
        <v>106.21</v>
      </c>
      <c r="F20214">
        <v>927</v>
      </c>
      <c r="G20214">
        <v>183736</v>
      </c>
    </row>
    <row r="20215" spans="1:7">
      <c r="A20215" s="9">
        <v>45510.4583333333</v>
      </c>
      <c r="B20215">
        <v>106.205</v>
      </c>
      <c r="C20215">
        <v>106.21</v>
      </c>
      <c r="D20215">
        <v>106.19</v>
      </c>
      <c r="E20215">
        <v>106.19</v>
      </c>
      <c r="F20215">
        <v>574</v>
      </c>
      <c r="G20215">
        <v>183594</v>
      </c>
    </row>
    <row r="20216" spans="1:7">
      <c r="A20216" s="9">
        <v>45510.4618055555</v>
      </c>
      <c r="B20216">
        <v>106.19</v>
      </c>
      <c r="C20216">
        <v>106.21</v>
      </c>
      <c r="D20216">
        <v>106.19</v>
      </c>
      <c r="E20216">
        <v>106.195</v>
      </c>
      <c r="F20216">
        <v>610</v>
      </c>
      <c r="G20216">
        <v>183467</v>
      </c>
    </row>
    <row r="20217" spans="1:7">
      <c r="A20217" s="9">
        <v>45510.4652777778</v>
      </c>
      <c r="B20217">
        <v>106.195</v>
      </c>
      <c r="C20217">
        <v>106.24</v>
      </c>
      <c r="D20217">
        <v>106.195</v>
      </c>
      <c r="E20217">
        <v>106.235</v>
      </c>
      <c r="F20217">
        <v>1232</v>
      </c>
      <c r="G20217">
        <v>183002</v>
      </c>
    </row>
    <row r="20218" spans="1:7">
      <c r="A20218" s="9">
        <v>45510.46875</v>
      </c>
      <c r="B20218">
        <v>106.24</v>
      </c>
      <c r="C20218">
        <v>106.245</v>
      </c>
      <c r="D20218">
        <v>106.23</v>
      </c>
      <c r="E20218">
        <v>106.24</v>
      </c>
      <c r="F20218">
        <v>859</v>
      </c>
      <c r="G20218">
        <v>182845</v>
      </c>
    </row>
    <row r="20219" spans="1:7">
      <c r="A20219" s="9">
        <v>45510.4722222222</v>
      </c>
      <c r="B20219">
        <v>106.24</v>
      </c>
      <c r="C20219">
        <v>106.24</v>
      </c>
      <c r="D20219">
        <v>106.22</v>
      </c>
      <c r="E20219">
        <v>106.225</v>
      </c>
      <c r="F20219">
        <v>532</v>
      </c>
      <c r="G20219">
        <v>182680</v>
      </c>
    </row>
    <row r="20220" spans="1:7">
      <c r="A20220" s="9">
        <v>45510.4756944445</v>
      </c>
      <c r="B20220">
        <v>106.22</v>
      </c>
      <c r="C20220">
        <v>106.225</v>
      </c>
      <c r="D20220">
        <v>106.215</v>
      </c>
      <c r="E20220">
        <v>106.225</v>
      </c>
      <c r="F20220">
        <v>586</v>
      </c>
      <c r="G20220">
        <v>182443</v>
      </c>
    </row>
    <row r="20221" spans="1:7">
      <c r="A20221" s="9">
        <v>45510.4791666667</v>
      </c>
      <c r="B20221">
        <v>106.225</v>
      </c>
      <c r="C20221">
        <v>106.23</v>
      </c>
      <c r="D20221">
        <v>106.205</v>
      </c>
      <c r="E20221">
        <v>106.205</v>
      </c>
      <c r="F20221">
        <v>673</v>
      </c>
      <c r="G20221">
        <v>182104</v>
      </c>
    </row>
    <row r="20222" spans="1:7">
      <c r="A20222" s="9">
        <v>45510.5451388889</v>
      </c>
      <c r="B20222">
        <v>106.205</v>
      </c>
      <c r="C20222">
        <v>106.215</v>
      </c>
      <c r="D20222">
        <v>106.175</v>
      </c>
      <c r="E20222">
        <v>106.18</v>
      </c>
      <c r="F20222">
        <v>1485</v>
      </c>
      <c r="G20222">
        <v>181989</v>
      </c>
    </row>
    <row r="20223" spans="1:7">
      <c r="A20223" s="9">
        <v>45510.5486111111</v>
      </c>
      <c r="B20223">
        <v>106.18</v>
      </c>
      <c r="C20223">
        <v>106.2</v>
      </c>
      <c r="D20223">
        <v>106.18</v>
      </c>
      <c r="E20223">
        <v>106.2</v>
      </c>
      <c r="F20223">
        <v>712</v>
      </c>
      <c r="G20223">
        <v>181779</v>
      </c>
    </row>
    <row r="20224" spans="1:7">
      <c r="A20224" s="9">
        <v>45510.5520833333</v>
      </c>
      <c r="B20224">
        <v>106.2</v>
      </c>
      <c r="C20224">
        <v>106.2</v>
      </c>
      <c r="D20224">
        <v>106.185</v>
      </c>
      <c r="E20224">
        <v>106.185</v>
      </c>
      <c r="F20224">
        <v>503</v>
      </c>
      <c r="G20224">
        <v>181769</v>
      </c>
    </row>
    <row r="20225" spans="1:7">
      <c r="A20225" s="9">
        <v>45510.5555555555</v>
      </c>
      <c r="B20225">
        <v>106.19</v>
      </c>
      <c r="C20225">
        <v>106.2</v>
      </c>
      <c r="D20225">
        <v>106.185</v>
      </c>
      <c r="E20225">
        <v>106.195</v>
      </c>
      <c r="F20225">
        <v>891</v>
      </c>
      <c r="G20225">
        <v>181856</v>
      </c>
    </row>
    <row r="20226" spans="1:7">
      <c r="A20226" s="9">
        <v>45510.5590277778</v>
      </c>
      <c r="B20226">
        <v>106.195</v>
      </c>
      <c r="C20226">
        <v>106.22</v>
      </c>
      <c r="D20226">
        <v>106.195</v>
      </c>
      <c r="E20226">
        <v>106.215</v>
      </c>
      <c r="F20226">
        <v>856</v>
      </c>
      <c r="G20226">
        <v>182037</v>
      </c>
    </row>
    <row r="20227" spans="1:7">
      <c r="A20227" s="9">
        <v>45510.5625</v>
      </c>
      <c r="B20227">
        <v>106.215</v>
      </c>
      <c r="C20227">
        <v>106.23</v>
      </c>
      <c r="D20227">
        <v>106.215</v>
      </c>
      <c r="E20227">
        <v>106.22</v>
      </c>
      <c r="F20227">
        <v>1009</v>
      </c>
      <c r="G20227">
        <v>182064</v>
      </c>
    </row>
    <row r="20228" spans="1:7">
      <c r="A20228" s="9">
        <v>45510.5659722222</v>
      </c>
      <c r="B20228">
        <v>106.22</v>
      </c>
      <c r="C20228">
        <v>106.23</v>
      </c>
      <c r="D20228">
        <v>106.22</v>
      </c>
      <c r="E20228">
        <v>106.22</v>
      </c>
      <c r="F20228">
        <v>603</v>
      </c>
      <c r="G20228">
        <v>181852</v>
      </c>
    </row>
    <row r="20229" spans="1:7">
      <c r="A20229" s="9">
        <v>45510.5694444445</v>
      </c>
      <c r="B20229">
        <v>106.225</v>
      </c>
      <c r="C20229">
        <v>106.24</v>
      </c>
      <c r="D20229">
        <v>106.225</v>
      </c>
      <c r="E20229">
        <v>106.235</v>
      </c>
      <c r="F20229">
        <v>727</v>
      </c>
      <c r="G20229">
        <v>181794</v>
      </c>
    </row>
    <row r="20230" spans="1:7">
      <c r="A20230" s="9">
        <v>45510.5729166667</v>
      </c>
      <c r="B20230">
        <v>106.235</v>
      </c>
      <c r="C20230">
        <v>106.24</v>
      </c>
      <c r="D20230">
        <v>106.225</v>
      </c>
      <c r="E20230">
        <v>106.235</v>
      </c>
      <c r="F20230">
        <v>877</v>
      </c>
      <c r="G20230">
        <v>181555</v>
      </c>
    </row>
    <row r="20231" spans="1:7">
      <c r="A20231" s="9">
        <v>45510.5763888889</v>
      </c>
      <c r="B20231">
        <v>106.23</v>
      </c>
      <c r="C20231">
        <v>106.255</v>
      </c>
      <c r="D20231">
        <v>106.23</v>
      </c>
      <c r="E20231">
        <v>106.25</v>
      </c>
      <c r="F20231">
        <v>925</v>
      </c>
      <c r="G20231">
        <v>181419</v>
      </c>
    </row>
    <row r="20232" spans="1:7">
      <c r="A20232" s="9">
        <v>45510.5798611111</v>
      </c>
      <c r="B20232">
        <v>106.245</v>
      </c>
      <c r="C20232">
        <v>106.265</v>
      </c>
      <c r="D20232">
        <v>106.245</v>
      </c>
      <c r="E20232">
        <v>106.26</v>
      </c>
      <c r="F20232">
        <v>1080</v>
      </c>
      <c r="G20232">
        <v>181209</v>
      </c>
    </row>
    <row r="20233" spans="1:7">
      <c r="A20233" s="9">
        <v>45510.5833333333</v>
      </c>
      <c r="B20233">
        <v>106.255</v>
      </c>
      <c r="C20233">
        <v>106.26</v>
      </c>
      <c r="D20233">
        <v>106.25</v>
      </c>
      <c r="E20233">
        <v>106.255</v>
      </c>
      <c r="F20233">
        <v>910</v>
      </c>
      <c r="G20233">
        <v>180885</v>
      </c>
    </row>
    <row r="20234" spans="1:7">
      <c r="A20234" s="9">
        <v>45510.5868055555</v>
      </c>
      <c r="B20234">
        <v>106.255</v>
      </c>
      <c r="C20234">
        <v>106.255</v>
      </c>
      <c r="D20234">
        <v>106.24</v>
      </c>
      <c r="E20234">
        <v>106.24</v>
      </c>
      <c r="F20234">
        <v>595</v>
      </c>
      <c r="G20234">
        <v>180900</v>
      </c>
    </row>
    <row r="20235" spans="1:7">
      <c r="A20235" s="9">
        <v>45510.5902777778</v>
      </c>
      <c r="B20235">
        <v>106.24</v>
      </c>
      <c r="C20235">
        <v>106.255</v>
      </c>
      <c r="D20235">
        <v>106.24</v>
      </c>
      <c r="E20235">
        <v>106.25</v>
      </c>
      <c r="F20235">
        <v>326</v>
      </c>
      <c r="G20235">
        <v>180985</v>
      </c>
    </row>
    <row r="20236" spans="1:7">
      <c r="A20236" s="9">
        <v>45510.59375</v>
      </c>
      <c r="B20236">
        <v>106.25</v>
      </c>
      <c r="C20236">
        <v>106.265</v>
      </c>
      <c r="D20236">
        <v>106.245</v>
      </c>
      <c r="E20236">
        <v>106.26</v>
      </c>
      <c r="F20236">
        <v>869</v>
      </c>
      <c r="G20236">
        <v>181021</v>
      </c>
    </row>
    <row r="20237" spans="1:7">
      <c r="A20237" s="9">
        <v>45510.5972222222</v>
      </c>
      <c r="B20237">
        <v>106.26</v>
      </c>
      <c r="C20237">
        <v>106.265</v>
      </c>
      <c r="D20237">
        <v>106.25</v>
      </c>
      <c r="E20237">
        <v>106.265</v>
      </c>
      <c r="F20237">
        <v>455</v>
      </c>
      <c r="G20237">
        <v>180942</v>
      </c>
    </row>
    <row r="20238" spans="1:7">
      <c r="A20238" s="9">
        <v>45510.6006944445</v>
      </c>
      <c r="B20238">
        <v>106.26</v>
      </c>
      <c r="C20238">
        <v>106.29</v>
      </c>
      <c r="D20238">
        <v>106.255</v>
      </c>
      <c r="E20238">
        <v>106.285</v>
      </c>
      <c r="F20238">
        <v>1260</v>
      </c>
      <c r="G20238">
        <v>180772</v>
      </c>
    </row>
    <row r="20239" spans="1:7">
      <c r="A20239" s="9">
        <v>45510.6041666667</v>
      </c>
      <c r="B20239">
        <v>106.285</v>
      </c>
      <c r="C20239">
        <v>106.305</v>
      </c>
      <c r="D20239">
        <v>106.275</v>
      </c>
      <c r="E20239">
        <v>106.28</v>
      </c>
      <c r="F20239">
        <v>1271</v>
      </c>
      <c r="G20239">
        <v>180728</v>
      </c>
    </row>
    <row r="20240" spans="1:7">
      <c r="A20240" s="9">
        <v>45510.6076388889</v>
      </c>
      <c r="B20240">
        <v>106.285</v>
      </c>
      <c r="C20240">
        <v>106.29</v>
      </c>
      <c r="D20240">
        <v>106.26</v>
      </c>
      <c r="E20240">
        <v>106.27</v>
      </c>
      <c r="F20240">
        <v>1147</v>
      </c>
      <c r="G20240">
        <v>180456</v>
      </c>
    </row>
    <row r="20241" spans="1:7">
      <c r="A20241" s="9">
        <v>45510.6111111111</v>
      </c>
      <c r="B20241">
        <v>106.27</v>
      </c>
      <c r="C20241">
        <v>106.27</v>
      </c>
      <c r="D20241">
        <v>106.255</v>
      </c>
      <c r="E20241">
        <v>106.27</v>
      </c>
      <c r="F20241">
        <v>1008</v>
      </c>
      <c r="G20241">
        <v>180275</v>
      </c>
    </row>
    <row r="20242" spans="1:7">
      <c r="A20242" s="9">
        <v>45510.6145833333</v>
      </c>
      <c r="B20242">
        <v>106.275</v>
      </c>
      <c r="C20242">
        <v>106.29</v>
      </c>
      <c r="D20242">
        <v>106.265</v>
      </c>
      <c r="E20242">
        <v>106.28</v>
      </c>
      <c r="F20242">
        <v>1136</v>
      </c>
      <c r="G20242">
        <v>180061</v>
      </c>
    </row>
    <row r="20243" spans="1:7">
      <c r="A20243" s="9">
        <v>45510.6180555555</v>
      </c>
      <c r="B20243">
        <v>106.28</v>
      </c>
      <c r="C20243">
        <v>106.29</v>
      </c>
      <c r="D20243">
        <v>106.27</v>
      </c>
      <c r="E20243">
        <v>106.28</v>
      </c>
      <c r="F20243">
        <v>816</v>
      </c>
      <c r="G20243">
        <v>180032</v>
      </c>
    </row>
    <row r="20244" spans="1:7">
      <c r="A20244" s="9">
        <v>45510.6215277778</v>
      </c>
      <c r="B20244">
        <v>106.285</v>
      </c>
      <c r="C20244">
        <v>106.285</v>
      </c>
      <c r="D20244">
        <v>106.265</v>
      </c>
      <c r="E20244">
        <v>106.27</v>
      </c>
      <c r="F20244">
        <v>1065</v>
      </c>
      <c r="G20244">
        <v>180016</v>
      </c>
    </row>
    <row r="20245" spans="1:7">
      <c r="A20245" s="9">
        <v>45510.625</v>
      </c>
      <c r="B20245">
        <v>106.27</v>
      </c>
      <c r="C20245">
        <v>106.31</v>
      </c>
      <c r="D20245">
        <v>106.27</v>
      </c>
      <c r="E20245">
        <v>106.29</v>
      </c>
      <c r="F20245">
        <v>1757</v>
      </c>
      <c r="G20245">
        <v>180025</v>
      </c>
    </row>
    <row r="20246" spans="1:7">
      <c r="A20246" s="9">
        <v>45510.6284722222</v>
      </c>
      <c r="B20246">
        <v>106.29</v>
      </c>
      <c r="C20246">
        <v>106.315</v>
      </c>
      <c r="D20246">
        <v>106.285</v>
      </c>
      <c r="E20246">
        <v>106.31</v>
      </c>
      <c r="F20246">
        <v>1331</v>
      </c>
      <c r="G20246">
        <v>179640</v>
      </c>
    </row>
    <row r="20247" spans="1:7">
      <c r="A20247" s="9">
        <v>45510.6319444445</v>
      </c>
      <c r="B20247">
        <v>106.31</v>
      </c>
      <c r="C20247">
        <v>106.315</v>
      </c>
      <c r="D20247">
        <v>106.3</v>
      </c>
      <c r="E20247">
        <v>106.3</v>
      </c>
      <c r="F20247">
        <v>1077</v>
      </c>
      <c r="G20247">
        <v>179442</v>
      </c>
    </row>
    <row r="20248" spans="1:7">
      <c r="A20248" s="9">
        <v>45510.6354166667</v>
      </c>
      <c r="B20248">
        <v>106.3</v>
      </c>
      <c r="C20248">
        <v>106.315</v>
      </c>
      <c r="D20248">
        <v>106.3</v>
      </c>
      <c r="E20248">
        <v>106.31</v>
      </c>
      <c r="F20248">
        <v>823</v>
      </c>
      <c r="G20248">
        <v>179302</v>
      </c>
    </row>
    <row r="20249" spans="1:7">
      <c r="A20249" s="9">
        <v>45511.3993055555</v>
      </c>
      <c r="B20249">
        <v>106.405</v>
      </c>
      <c r="C20249">
        <v>106.46</v>
      </c>
      <c r="D20249">
        <v>106.405</v>
      </c>
      <c r="E20249">
        <v>106.435</v>
      </c>
      <c r="F20249">
        <v>5468</v>
      </c>
      <c r="G20249">
        <v>178893</v>
      </c>
    </row>
    <row r="20250" spans="1:7">
      <c r="A20250" s="9">
        <v>45511.4027777778</v>
      </c>
      <c r="B20250">
        <v>106.435</v>
      </c>
      <c r="C20250">
        <v>106.44</v>
      </c>
      <c r="D20250">
        <v>106.425</v>
      </c>
      <c r="E20250">
        <v>106.435</v>
      </c>
      <c r="F20250">
        <v>1042</v>
      </c>
      <c r="G20250">
        <v>178848</v>
      </c>
    </row>
    <row r="20251" spans="1:7">
      <c r="A20251" s="9">
        <v>45511.40625</v>
      </c>
      <c r="B20251">
        <v>106.44</v>
      </c>
      <c r="C20251">
        <v>106.445</v>
      </c>
      <c r="D20251">
        <v>106.415</v>
      </c>
      <c r="E20251">
        <v>106.42</v>
      </c>
      <c r="F20251">
        <v>1466</v>
      </c>
      <c r="G20251">
        <v>178814</v>
      </c>
    </row>
    <row r="20252" spans="1:7">
      <c r="A20252" s="9">
        <v>45511.4097222222</v>
      </c>
      <c r="B20252">
        <v>106.425</v>
      </c>
      <c r="C20252">
        <v>106.455</v>
      </c>
      <c r="D20252">
        <v>106.425</v>
      </c>
      <c r="E20252">
        <v>106.44</v>
      </c>
      <c r="F20252">
        <v>1855</v>
      </c>
      <c r="G20252">
        <v>178751</v>
      </c>
    </row>
    <row r="20253" spans="1:7">
      <c r="A20253" s="9">
        <v>45511.4131944445</v>
      </c>
      <c r="B20253">
        <v>106.44</v>
      </c>
      <c r="C20253">
        <v>106.45</v>
      </c>
      <c r="D20253">
        <v>106.43</v>
      </c>
      <c r="E20253">
        <v>106.435</v>
      </c>
      <c r="F20253">
        <v>785</v>
      </c>
      <c r="G20253">
        <v>178655</v>
      </c>
    </row>
    <row r="20254" spans="1:7">
      <c r="A20254" s="9">
        <v>45511.4166666667</v>
      </c>
      <c r="B20254">
        <v>106.435</v>
      </c>
      <c r="C20254">
        <v>106.435</v>
      </c>
      <c r="D20254">
        <v>106.4</v>
      </c>
      <c r="E20254">
        <v>106.41</v>
      </c>
      <c r="F20254">
        <v>1011</v>
      </c>
      <c r="G20254">
        <v>178483</v>
      </c>
    </row>
    <row r="20255" spans="1:7">
      <c r="A20255" s="9">
        <v>45511.4201388889</v>
      </c>
      <c r="B20255">
        <v>106.405</v>
      </c>
      <c r="C20255">
        <v>106.425</v>
      </c>
      <c r="D20255">
        <v>106.405</v>
      </c>
      <c r="E20255">
        <v>106.415</v>
      </c>
      <c r="F20255">
        <v>993</v>
      </c>
      <c r="G20255">
        <v>178296</v>
      </c>
    </row>
    <row r="20256" spans="1:7">
      <c r="A20256" s="9">
        <v>45511.4236111111</v>
      </c>
      <c r="B20256">
        <v>106.41</v>
      </c>
      <c r="C20256">
        <v>106.43</v>
      </c>
      <c r="D20256">
        <v>106.41</v>
      </c>
      <c r="E20256">
        <v>106.43</v>
      </c>
      <c r="F20256">
        <v>1029</v>
      </c>
      <c r="G20256">
        <v>178093</v>
      </c>
    </row>
    <row r="20257" spans="1:7">
      <c r="A20257" s="9">
        <v>45511.4270833333</v>
      </c>
      <c r="B20257">
        <v>106.425</v>
      </c>
      <c r="C20257">
        <v>106.45</v>
      </c>
      <c r="D20257">
        <v>106.425</v>
      </c>
      <c r="E20257">
        <v>106.44</v>
      </c>
      <c r="F20257">
        <v>778</v>
      </c>
      <c r="G20257">
        <v>177988</v>
      </c>
    </row>
    <row r="20258" spans="1:7">
      <c r="A20258" s="9">
        <v>45511.4305555555</v>
      </c>
      <c r="B20258">
        <v>106.44</v>
      </c>
      <c r="C20258">
        <v>106.455</v>
      </c>
      <c r="D20258">
        <v>106.44</v>
      </c>
      <c r="E20258">
        <v>106.45</v>
      </c>
      <c r="F20258">
        <v>625</v>
      </c>
      <c r="G20258">
        <v>178027</v>
      </c>
    </row>
    <row r="20259" spans="1:7">
      <c r="A20259" s="9">
        <v>45511.4340277778</v>
      </c>
      <c r="B20259">
        <v>106.45</v>
      </c>
      <c r="C20259">
        <v>106.455</v>
      </c>
      <c r="D20259">
        <v>106.435</v>
      </c>
      <c r="E20259">
        <v>106.44</v>
      </c>
      <c r="F20259">
        <v>748</v>
      </c>
      <c r="G20259">
        <v>178050</v>
      </c>
    </row>
    <row r="20260" spans="1:7">
      <c r="A20260" s="9">
        <v>45511.4375</v>
      </c>
      <c r="B20260">
        <v>106.44</v>
      </c>
      <c r="C20260">
        <v>106.445</v>
      </c>
      <c r="D20260">
        <v>106.43</v>
      </c>
      <c r="E20260">
        <v>106.435</v>
      </c>
      <c r="F20260">
        <v>959</v>
      </c>
      <c r="G20260">
        <v>177900</v>
      </c>
    </row>
    <row r="20261" spans="1:7">
      <c r="A20261" s="9">
        <v>45511.4409722222</v>
      </c>
      <c r="B20261">
        <v>106.435</v>
      </c>
      <c r="C20261">
        <v>106.445</v>
      </c>
      <c r="D20261">
        <v>106.435</v>
      </c>
      <c r="E20261">
        <v>106.44</v>
      </c>
      <c r="F20261">
        <v>186</v>
      </c>
      <c r="G20261">
        <v>177924</v>
      </c>
    </row>
    <row r="20262" spans="1:7">
      <c r="A20262" s="9">
        <v>45511.4444444445</v>
      </c>
      <c r="B20262">
        <v>106.445</v>
      </c>
      <c r="C20262">
        <v>106.45</v>
      </c>
      <c r="D20262">
        <v>106.43</v>
      </c>
      <c r="E20262">
        <v>106.435</v>
      </c>
      <c r="F20262">
        <v>1508</v>
      </c>
      <c r="G20262">
        <v>177416</v>
      </c>
    </row>
    <row r="20263" spans="1:7">
      <c r="A20263" s="9">
        <v>45511.4479166667</v>
      </c>
      <c r="B20263">
        <v>106.435</v>
      </c>
      <c r="C20263">
        <v>106.44</v>
      </c>
      <c r="D20263">
        <v>106.425</v>
      </c>
      <c r="E20263">
        <v>106.43</v>
      </c>
      <c r="F20263">
        <v>807</v>
      </c>
      <c r="G20263">
        <v>177418</v>
      </c>
    </row>
    <row r="20264" spans="1:7">
      <c r="A20264" s="9">
        <v>45511.4513888889</v>
      </c>
      <c r="B20264">
        <v>106.425</v>
      </c>
      <c r="C20264">
        <v>106.435</v>
      </c>
      <c r="D20264">
        <v>106.395</v>
      </c>
      <c r="E20264">
        <v>106.4</v>
      </c>
      <c r="F20264">
        <v>1553</v>
      </c>
      <c r="G20264">
        <v>177465</v>
      </c>
    </row>
    <row r="20265" spans="1:7">
      <c r="A20265" s="9">
        <v>45511.4548611111</v>
      </c>
      <c r="B20265">
        <v>106.395</v>
      </c>
      <c r="C20265">
        <v>106.42</v>
      </c>
      <c r="D20265">
        <v>106.39</v>
      </c>
      <c r="E20265">
        <v>106.41</v>
      </c>
      <c r="F20265">
        <v>1207</v>
      </c>
      <c r="G20265">
        <v>177334</v>
      </c>
    </row>
    <row r="20266" spans="1:7">
      <c r="A20266" s="9">
        <v>45511.4583333333</v>
      </c>
      <c r="B20266">
        <v>106.41</v>
      </c>
      <c r="C20266">
        <v>106.42</v>
      </c>
      <c r="D20266">
        <v>106.4</v>
      </c>
      <c r="E20266">
        <v>106.42</v>
      </c>
      <c r="F20266">
        <v>532</v>
      </c>
      <c r="G20266">
        <v>177197</v>
      </c>
    </row>
    <row r="20267" spans="1:7">
      <c r="A20267" s="9">
        <v>45511.4618055555</v>
      </c>
      <c r="B20267">
        <v>106.415</v>
      </c>
      <c r="C20267">
        <v>106.42</v>
      </c>
      <c r="D20267">
        <v>106.405</v>
      </c>
      <c r="E20267">
        <v>106.405</v>
      </c>
      <c r="F20267">
        <v>436</v>
      </c>
      <c r="G20267">
        <v>177169</v>
      </c>
    </row>
    <row r="20268" spans="1:7">
      <c r="A20268" s="9">
        <v>45511.4652777778</v>
      </c>
      <c r="B20268">
        <v>106.41</v>
      </c>
      <c r="C20268">
        <v>106.43</v>
      </c>
      <c r="D20268">
        <v>106.41</v>
      </c>
      <c r="E20268">
        <v>106.415</v>
      </c>
      <c r="F20268">
        <v>490</v>
      </c>
      <c r="G20268">
        <v>177092</v>
      </c>
    </row>
    <row r="20269" spans="1:7">
      <c r="A20269" s="9">
        <v>45511.46875</v>
      </c>
      <c r="B20269">
        <v>106.41</v>
      </c>
      <c r="C20269">
        <v>106.42</v>
      </c>
      <c r="D20269">
        <v>106.405</v>
      </c>
      <c r="E20269">
        <v>106.415</v>
      </c>
      <c r="F20269">
        <v>594</v>
      </c>
      <c r="G20269">
        <v>177101</v>
      </c>
    </row>
    <row r="20270" spans="1:7">
      <c r="A20270" s="9">
        <v>45511.4722222222</v>
      </c>
      <c r="B20270">
        <v>106.415</v>
      </c>
      <c r="C20270">
        <v>106.43</v>
      </c>
      <c r="D20270">
        <v>106.41</v>
      </c>
      <c r="E20270">
        <v>106.425</v>
      </c>
      <c r="F20270">
        <v>253</v>
      </c>
      <c r="G20270">
        <v>177029</v>
      </c>
    </row>
    <row r="20271" spans="1:7">
      <c r="A20271" s="9">
        <v>45511.4756944445</v>
      </c>
      <c r="B20271">
        <v>106.425</v>
      </c>
      <c r="C20271">
        <v>106.43</v>
      </c>
      <c r="D20271">
        <v>106.42</v>
      </c>
      <c r="E20271">
        <v>106.425</v>
      </c>
      <c r="F20271">
        <v>305</v>
      </c>
      <c r="G20271">
        <v>177011</v>
      </c>
    </row>
    <row r="20272" spans="1:7">
      <c r="A20272" s="9">
        <v>45511.4791666667</v>
      </c>
      <c r="B20272">
        <v>106.425</v>
      </c>
      <c r="C20272">
        <v>106.43</v>
      </c>
      <c r="D20272">
        <v>106.42</v>
      </c>
      <c r="E20272">
        <v>106.425</v>
      </c>
      <c r="F20272">
        <v>341</v>
      </c>
      <c r="G20272">
        <v>176957</v>
      </c>
    </row>
    <row r="20273" spans="1:7">
      <c r="A20273" s="9">
        <v>45511.5451388889</v>
      </c>
      <c r="B20273">
        <v>106.43</v>
      </c>
      <c r="C20273">
        <v>106.445</v>
      </c>
      <c r="D20273">
        <v>106.425</v>
      </c>
      <c r="E20273">
        <v>106.44</v>
      </c>
      <c r="F20273">
        <v>1018</v>
      </c>
      <c r="G20273">
        <v>177082</v>
      </c>
    </row>
    <row r="20274" spans="1:7">
      <c r="A20274" s="9">
        <v>45511.5486111111</v>
      </c>
      <c r="B20274">
        <v>106.44</v>
      </c>
      <c r="C20274">
        <v>106.45</v>
      </c>
      <c r="D20274">
        <v>106.435</v>
      </c>
      <c r="E20274">
        <v>106.445</v>
      </c>
      <c r="F20274">
        <v>303</v>
      </c>
      <c r="G20274">
        <v>177165</v>
      </c>
    </row>
    <row r="20275" spans="1:7">
      <c r="A20275" s="9">
        <v>45511.5520833333</v>
      </c>
      <c r="B20275">
        <v>106.445</v>
      </c>
      <c r="C20275">
        <v>106.455</v>
      </c>
      <c r="D20275">
        <v>106.44</v>
      </c>
      <c r="E20275">
        <v>106.45</v>
      </c>
      <c r="F20275">
        <v>1142</v>
      </c>
      <c r="G20275">
        <v>176997</v>
      </c>
    </row>
    <row r="20276" spans="1:7">
      <c r="A20276" s="9">
        <v>45511.5555555555</v>
      </c>
      <c r="B20276">
        <v>106.45</v>
      </c>
      <c r="C20276">
        <v>106.45</v>
      </c>
      <c r="D20276">
        <v>106.425</v>
      </c>
      <c r="E20276">
        <v>106.435</v>
      </c>
      <c r="F20276">
        <v>1040</v>
      </c>
      <c r="G20276">
        <v>176871</v>
      </c>
    </row>
    <row r="20277" spans="1:7">
      <c r="A20277" s="9">
        <v>45511.5590277778</v>
      </c>
      <c r="B20277">
        <v>106.43</v>
      </c>
      <c r="C20277">
        <v>106.44</v>
      </c>
      <c r="D20277">
        <v>106.425</v>
      </c>
      <c r="E20277">
        <v>106.43</v>
      </c>
      <c r="F20277">
        <v>761</v>
      </c>
      <c r="G20277">
        <v>177028</v>
      </c>
    </row>
    <row r="20278" spans="1:7">
      <c r="A20278" s="9">
        <v>45511.5625</v>
      </c>
      <c r="B20278">
        <v>106.425</v>
      </c>
      <c r="C20278">
        <v>106.44</v>
      </c>
      <c r="D20278">
        <v>106.425</v>
      </c>
      <c r="E20278">
        <v>106.435</v>
      </c>
      <c r="F20278">
        <v>467</v>
      </c>
      <c r="G20278">
        <v>177164</v>
      </c>
    </row>
    <row r="20279" spans="1:7">
      <c r="A20279" s="9">
        <v>45511.5659722222</v>
      </c>
      <c r="B20279">
        <v>106.435</v>
      </c>
      <c r="C20279">
        <v>106.44</v>
      </c>
      <c r="D20279">
        <v>106.425</v>
      </c>
      <c r="E20279">
        <v>106.43</v>
      </c>
      <c r="F20279">
        <v>516</v>
      </c>
      <c r="G20279">
        <v>177092</v>
      </c>
    </row>
    <row r="20280" spans="1:7">
      <c r="A20280" s="9">
        <v>45511.5694444445</v>
      </c>
      <c r="B20280">
        <v>106.43</v>
      </c>
      <c r="C20280">
        <v>106.44</v>
      </c>
      <c r="D20280">
        <v>106.425</v>
      </c>
      <c r="E20280">
        <v>106.435</v>
      </c>
      <c r="F20280">
        <v>275</v>
      </c>
      <c r="G20280">
        <v>177047</v>
      </c>
    </row>
    <row r="20281" spans="1:7">
      <c r="A20281" s="9">
        <v>45511.5729166667</v>
      </c>
      <c r="B20281">
        <v>106.44</v>
      </c>
      <c r="C20281">
        <v>106.45</v>
      </c>
      <c r="D20281">
        <v>106.435</v>
      </c>
      <c r="E20281">
        <v>106.445</v>
      </c>
      <c r="F20281">
        <v>265</v>
      </c>
      <c r="G20281">
        <v>177018</v>
      </c>
    </row>
    <row r="20282" spans="1:7">
      <c r="A20282" s="9">
        <v>45511.5763888889</v>
      </c>
      <c r="B20282">
        <v>106.445</v>
      </c>
      <c r="C20282">
        <v>106.47</v>
      </c>
      <c r="D20282">
        <v>106.445</v>
      </c>
      <c r="E20282">
        <v>106.465</v>
      </c>
      <c r="F20282">
        <v>593</v>
      </c>
      <c r="G20282">
        <v>176962</v>
      </c>
    </row>
    <row r="20283" spans="1:7">
      <c r="A20283" s="9">
        <v>45511.5798611111</v>
      </c>
      <c r="B20283">
        <v>106.465</v>
      </c>
      <c r="C20283">
        <v>106.475</v>
      </c>
      <c r="D20283">
        <v>106.455</v>
      </c>
      <c r="E20283">
        <v>106.46</v>
      </c>
      <c r="F20283">
        <v>661</v>
      </c>
      <c r="G20283">
        <v>176863</v>
      </c>
    </row>
    <row r="20284" spans="1:7">
      <c r="A20284" s="9">
        <v>45511.5833333333</v>
      </c>
      <c r="B20284">
        <v>106.455</v>
      </c>
      <c r="C20284">
        <v>106.465</v>
      </c>
      <c r="D20284">
        <v>106.455</v>
      </c>
      <c r="E20284">
        <v>106.46</v>
      </c>
      <c r="F20284">
        <v>463</v>
      </c>
      <c r="G20284">
        <v>176886</v>
      </c>
    </row>
    <row r="20285" spans="1:7">
      <c r="A20285" s="9">
        <v>45511.5868055555</v>
      </c>
      <c r="B20285">
        <v>106.465</v>
      </c>
      <c r="C20285">
        <v>106.485</v>
      </c>
      <c r="D20285">
        <v>106.46</v>
      </c>
      <c r="E20285">
        <v>106.48</v>
      </c>
      <c r="F20285">
        <v>1192</v>
      </c>
      <c r="G20285">
        <v>176861</v>
      </c>
    </row>
    <row r="20286" spans="1:7">
      <c r="A20286" s="9">
        <v>45511.5902777778</v>
      </c>
      <c r="B20286">
        <v>106.475</v>
      </c>
      <c r="C20286">
        <v>106.485</v>
      </c>
      <c r="D20286">
        <v>106.46</v>
      </c>
      <c r="E20286">
        <v>106.46</v>
      </c>
      <c r="F20286">
        <v>633</v>
      </c>
      <c r="G20286">
        <v>176796</v>
      </c>
    </row>
    <row r="20287" spans="1:7">
      <c r="A20287" s="9">
        <v>45511.59375</v>
      </c>
      <c r="B20287">
        <v>106.465</v>
      </c>
      <c r="C20287">
        <v>106.48</v>
      </c>
      <c r="D20287">
        <v>106.46</v>
      </c>
      <c r="E20287">
        <v>106.465</v>
      </c>
      <c r="F20287">
        <v>648</v>
      </c>
      <c r="G20287">
        <v>176721</v>
      </c>
    </row>
    <row r="20288" spans="1:7">
      <c r="A20288" s="9">
        <v>45511.5972222222</v>
      </c>
      <c r="B20288">
        <v>106.46</v>
      </c>
      <c r="C20288">
        <v>106.47</v>
      </c>
      <c r="D20288">
        <v>106.455</v>
      </c>
      <c r="E20288">
        <v>106.455</v>
      </c>
      <c r="F20288">
        <v>395</v>
      </c>
      <c r="G20288">
        <v>176616</v>
      </c>
    </row>
    <row r="20289" spans="1:7">
      <c r="A20289" s="9">
        <v>45511.6006944445</v>
      </c>
      <c r="B20289">
        <v>106.46</v>
      </c>
      <c r="C20289">
        <v>106.47</v>
      </c>
      <c r="D20289">
        <v>106.455</v>
      </c>
      <c r="E20289">
        <v>106.465</v>
      </c>
      <c r="F20289">
        <v>536</v>
      </c>
      <c r="G20289">
        <v>176545</v>
      </c>
    </row>
    <row r="20290" spans="1:7">
      <c r="A20290" s="9">
        <v>45511.6041666667</v>
      </c>
      <c r="B20290">
        <v>106.465</v>
      </c>
      <c r="C20290">
        <v>106.475</v>
      </c>
      <c r="D20290">
        <v>106.455</v>
      </c>
      <c r="E20290">
        <v>106.46</v>
      </c>
      <c r="F20290">
        <v>320</v>
      </c>
      <c r="G20290">
        <v>176495</v>
      </c>
    </row>
    <row r="20291" spans="1:7">
      <c r="A20291" s="9">
        <v>45511.6076388889</v>
      </c>
      <c r="B20291">
        <v>106.46</v>
      </c>
      <c r="C20291">
        <v>106.465</v>
      </c>
      <c r="D20291">
        <v>106.435</v>
      </c>
      <c r="E20291">
        <v>106.44</v>
      </c>
      <c r="F20291">
        <v>1019</v>
      </c>
      <c r="G20291">
        <v>176010</v>
      </c>
    </row>
    <row r="20292" spans="1:7">
      <c r="A20292" s="9">
        <v>45511.6111111111</v>
      </c>
      <c r="B20292">
        <v>106.445</v>
      </c>
      <c r="C20292">
        <v>106.45</v>
      </c>
      <c r="D20292">
        <v>106.44</v>
      </c>
      <c r="E20292">
        <v>106.445</v>
      </c>
      <c r="F20292">
        <v>534</v>
      </c>
      <c r="G20292">
        <v>175940</v>
      </c>
    </row>
    <row r="20293" spans="1:7">
      <c r="A20293" s="9">
        <v>45511.6145833333</v>
      </c>
      <c r="B20293">
        <v>106.445</v>
      </c>
      <c r="C20293">
        <v>106.46</v>
      </c>
      <c r="D20293">
        <v>106.445</v>
      </c>
      <c r="E20293">
        <v>106.445</v>
      </c>
      <c r="F20293">
        <v>595</v>
      </c>
      <c r="G20293">
        <v>176018</v>
      </c>
    </row>
    <row r="20294" spans="1:7">
      <c r="A20294" s="9">
        <v>45511.6180555555</v>
      </c>
      <c r="B20294">
        <v>106.45</v>
      </c>
      <c r="C20294">
        <v>106.46</v>
      </c>
      <c r="D20294">
        <v>106.445</v>
      </c>
      <c r="E20294">
        <v>106.455</v>
      </c>
      <c r="F20294">
        <v>364</v>
      </c>
      <c r="G20294">
        <v>176033</v>
      </c>
    </row>
    <row r="20295" spans="1:7">
      <c r="A20295" s="9">
        <v>45511.6215277778</v>
      </c>
      <c r="B20295">
        <v>106.455</v>
      </c>
      <c r="C20295">
        <v>106.485</v>
      </c>
      <c r="D20295">
        <v>106.45</v>
      </c>
      <c r="E20295">
        <v>106.475</v>
      </c>
      <c r="F20295">
        <v>1197</v>
      </c>
      <c r="G20295">
        <v>175997</v>
      </c>
    </row>
    <row r="20296" spans="1:7">
      <c r="A20296" s="9">
        <v>45511.625</v>
      </c>
      <c r="B20296">
        <v>106.475</v>
      </c>
      <c r="C20296">
        <v>106.5</v>
      </c>
      <c r="D20296">
        <v>106.475</v>
      </c>
      <c r="E20296">
        <v>106.5</v>
      </c>
      <c r="F20296">
        <v>1086</v>
      </c>
      <c r="G20296">
        <v>175840</v>
      </c>
    </row>
    <row r="20297" spans="1:7">
      <c r="A20297" s="9">
        <v>45511.6284722222</v>
      </c>
      <c r="B20297">
        <v>106.495</v>
      </c>
      <c r="C20297">
        <v>106.525</v>
      </c>
      <c r="D20297">
        <v>106.49</v>
      </c>
      <c r="E20297">
        <v>106.495</v>
      </c>
      <c r="F20297">
        <v>1351</v>
      </c>
      <c r="G20297">
        <v>175659</v>
      </c>
    </row>
    <row r="20298" spans="1:7">
      <c r="A20298" s="9">
        <v>45511.6319444445</v>
      </c>
      <c r="B20298">
        <v>106.49</v>
      </c>
      <c r="C20298">
        <v>106.52</v>
      </c>
      <c r="D20298">
        <v>106.49</v>
      </c>
      <c r="E20298">
        <v>106.515</v>
      </c>
      <c r="F20298">
        <v>739</v>
      </c>
      <c r="G20298">
        <v>175647</v>
      </c>
    </row>
    <row r="20299" spans="1:7">
      <c r="A20299" s="9">
        <v>45511.6354166667</v>
      </c>
      <c r="B20299">
        <v>106.515</v>
      </c>
      <c r="C20299">
        <v>106.525</v>
      </c>
      <c r="D20299">
        <v>106.5</v>
      </c>
      <c r="E20299">
        <v>106.515</v>
      </c>
      <c r="F20299">
        <v>1179</v>
      </c>
      <c r="G20299">
        <v>175431</v>
      </c>
    </row>
    <row r="20300" spans="1:7">
      <c r="A20300" s="9">
        <v>45512.3993055555</v>
      </c>
      <c r="B20300">
        <v>106.36</v>
      </c>
      <c r="C20300">
        <v>106.39</v>
      </c>
      <c r="D20300">
        <v>106.315</v>
      </c>
      <c r="E20300">
        <v>106.36</v>
      </c>
      <c r="F20300">
        <v>4367</v>
      </c>
      <c r="G20300">
        <v>174841</v>
      </c>
    </row>
    <row r="20301" spans="1:7">
      <c r="A20301" s="9">
        <v>45512.4027777778</v>
      </c>
      <c r="B20301">
        <v>106.36</v>
      </c>
      <c r="C20301">
        <v>106.38</v>
      </c>
      <c r="D20301">
        <v>106.35</v>
      </c>
      <c r="E20301">
        <v>106.38</v>
      </c>
      <c r="F20301">
        <v>1373</v>
      </c>
      <c r="G20301">
        <v>174827</v>
      </c>
    </row>
    <row r="20302" spans="1:7">
      <c r="A20302" s="9">
        <v>45512.40625</v>
      </c>
      <c r="B20302">
        <v>106.375</v>
      </c>
      <c r="C20302">
        <v>106.39</v>
      </c>
      <c r="D20302">
        <v>106.34</v>
      </c>
      <c r="E20302">
        <v>106.345</v>
      </c>
      <c r="F20302">
        <v>2130</v>
      </c>
      <c r="G20302">
        <v>175123</v>
      </c>
    </row>
    <row r="20303" spans="1:7">
      <c r="A20303" s="9">
        <v>45512.4097222222</v>
      </c>
      <c r="B20303">
        <v>106.34</v>
      </c>
      <c r="C20303">
        <v>106.345</v>
      </c>
      <c r="D20303">
        <v>106.24</v>
      </c>
      <c r="E20303">
        <v>106.24</v>
      </c>
      <c r="F20303">
        <v>4495</v>
      </c>
      <c r="G20303">
        <v>175516</v>
      </c>
    </row>
    <row r="20304" spans="1:7">
      <c r="A20304" s="9">
        <v>45512.4131944445</v>
      </c>
      <c r="B20304">
        <v>106.245</v>
      </c>
      <c r="C20304">
        <v>106.25</v>
      </c>
      <c r="D20304">
        <v>106.17</v>
      </c>
      <c r="E20304">
        <v>106.18</v>
      </c>
      <c r="F20304">
        <v>4257</v>
      </c>
      <c r="G20304">
        <v>175815</v>
      </c>
    </row>
    <row r="20305" spans="1:7">
      <c r="A20305" s="9">
        <v>45512.4166666667</v>
      </c>
      <c r="B20305">
        <v>106.18</v>
      </c>
      <c r="C20305">
        <v>106.195</v>
      </c>
      <c r="D20305">
        <v>106.14</v>
      </c>
      <c r="E20305">
        <v>106.175</v>
      </c>
      <c r="F20305">
        <v>3385</v>
      </c>
      <c r="G20305">
        <v>175791</v>
      </c>
    </row>
    <row r="20306" spans="1:7">
      <c r="A20306" s="9">
        <v>45512.4201388889</v>
      </c>
      <c r="B20306">
        <v>106.17</v>
      </c>
      <c r="C20306">
        <v>106.21</v>
      </c>
      <c r="D20306">
        <v>106.17</v>
      </c>
      <c r="E20306">
        <v>106.2</v>
      </c>
      <c r="F20306">
        <v>3029</v>
      </c>
      <c r="G20306">
        <v>175242</v>
      </c>
    </row>
    <row r="20307" spans="1:7">
      <c r="A20307" s="9">
        <v>45512.4236111111</v>
      </c>
      <c r="B20307">
        <v>106.2</v>
      </c>
      <c r="C20307">
        <v>106.22</v>
      </c>
      <c r="D20307">
        <v>106.185</v>
      </c>
      <c r="E20307">
        <v>106.21</v>
      </c>
      <c r="F20307">
        <v>2508</v>
      </c>
      <c r="G20307">
        <v>174672</v>
      </c>
    </row>
    <row r="20308" spans="1:7">
      <c r="A20308" s="9">
        <v>45512.4270833333</v>
      </c>
      <c r="B20308">
        <v>106.21</v>
      </c>
      <c r="C20308">
        <v>106.23</v>
      </c>
      <c r="D20308">
        <v>106.19</v>
      </c>
      <c r="E20308">
        <v>106.23</v>
      </c>
      <c r="F20308">
        <v>2322</v>
      </c>
      <c r="G20308">
        <v>174399</v>
      </c>
    </row>
    <row r="20309" spans="1:7">
      <c r="A20309" s="9">
        <v>45512.4305555555</v>
      </c>
      <c r="B20309">
        <v>106.23</v>
      </c>
      <c r="C20309">
        <v>106.255</v>
      </c>
      <c r="D20309">
        <v>106.22</v>
      </c>
      <c r="E20309">
        <v>106.25</v>
      </c>
      <c r="F20309">
        <v>2013</v>
      </c>
      <c r="G20309">
        <v>174478</v>
      </c>
    </row>
    <row r="20310" spans="1:7">
      <c r="A20310" s="9">
        <v>45512.4340277778</v>
      </c>
      <c r="B20310">
        <v>106.25</v>
      </c>
      <c r="C20310">
        <v>106.26</v>
      </c>
      <c r="D20310">
        <v>106.23</v>
      </c>
      <c r="E20310">
        <v>106.24</v>
      </c>
      <c r="F20310">
        <v>1928</v>
      </c>
      <c r="G20310">
        <v>174176</v>
      </c>
    </row>
    <row r="20311" spans="1:7">
      <c r="A20311" s="9">
        <v>45512.4375</v>
      </c>
      <c r="B20311">
        <v>106.24</v>
      </c>
      <c r="C20311">
        <v>106.24</v>
      </c>
      <c r="D20311">
        <v>106.21</v>
      </c>
      <c r="E20311">
        <v>106.215</v>
      </c>
      <c r="F20311">
        <v>1468</v>
      </c>
      <c r="G20311">
        <v>174003</v>
      </c>
    </row>
    <row r="20312" spans="1:7">
      <c r="A20312" s="9">
        <v>45512.4409722222</v>
      </c>
      <c r="B20312">
        <v>106.215</v>
      </c>
      <c r="C20312">
        <v>106.235</v>
      </c>
      <c r="D20312">
        <v>106.2</v>
      </c>
      <c r="E20312">
        <v>106.235</v>
      </c>
      <c r="F20312">
        <v>1372</v>
      </c>
      <c r="G20312">
        <v>173816</v>
      </c>
    </row>
    <row r="20313" spans="1:7">
      <c r="A20313" s="9">
        <v>45512.4444444445</v>
      </c>
      <c r="B20313">
        <v>106.235</v>
      </c>
      <c r="C20313">
        <v>106.235</v>
      </c>
      <c r="D20313">
        <v>106.205</v>
      </c>
      <c r="E20313">
        <v>106.21</v>
      </c>
      <c r="F20313">
        <v>435</v>
      </c>
      <c r="G20313">
        <v>173798</v>
      </c>
    </row>
    <row r="20314" spans="1:7">
      <c r="A20314" s="9">
        <v>45512.4479166667</v>
      </c>
      <c r="B20314">
        <v>106.205</v>
      </c>
      <c r="C20314">
        <v>106.23</v>
      </c>
      <c r="D20314">
        <v>106.205</v>
      </c>
      <c r="E20314">
        <v>106.23</v>
      </c>
      <c r="F20314">
        <v>893</v>
      </c>
      <c r="G20314">
        <v>173761</v>
      </c>
    </row>
    <row r="20315" spans="1:7">
      <c r="A20315" s="9">
        <v>45512.4513888889</v>
      </c>
      <c r="B20315">
        <v>106.235</v>
      </c>
      <c r="C20315">
        <v>106.25</v>
      </c>
      <c r="D20315">
        <v>106.235</v>
      </c>
      <c r="E20315">
        <v>106.24</v>
      </c>
      <c r="F20315">
        <v>1469</v>
      </c>
      <c r="G20315">
        <v>173459</v>
      </c>
    </row>
    <row r="20316" spans="1:7">
      <c r="A20316" s="9">
        <v>45512.4548611111</v>
      </c>
      <c r="B20316">
        <v>106.24</v>
      </c>
      <c r="C20316">
        <v>106.245</v>
      </c>
      <c r="D20316">
        <v>106.235</v>
      </c>
      <c r="E20316">
        <v>106.245</v>
      </c>
      <c r="F20316">
        <v>832</v>
      </c>
      <c r="G20316">
        <v>173314</v>
      </c>
    </row>
    <row r="20317" spans="1:7">
      <c r="A20317" s="9">
        <v>45512.4583333333</v>
      </c>
      <c r="B20317">
        <v>106.24</v>
      </c>
      <c r="C20317">
        <v>106.245</v>
      </c>
      <c r="D20317">
        <v>106.23</v>
      </c>
      <c r="E20317">
        <v>106.235</v>
      </c>
      <c r="F20317">
        <v>461</v>
      </c>
      <c r="G20317">
        <v>173300</v>
      </c>
    </row>
    <row r="20318" spans="1:7">
      <c r="A20318" s="9">
        <v>45512.4618055555</v>
      </c>
      <c r="B20318">
        <v>106.235</v>
      </c>
      <c r="C20318">
        <v>106.235</v>
      </c>
      <c r="D20318">
        <v>106.225</v>
      </c>
      <c r="E20318">
        <v>106.225</v>
      </c>
      <c r="F20318">
        <v>356</v>
      </c>
      <c r="G20318">
        <v>173287</v>
      </c>
    </row>
    <row r="20319" spans="1:7">
      <c r="A20319" s="9">
        <v>45512.4652777778</v>
      </c>
      <c r="B20319">
        <v>106.225</v>
      </c>
      <c r="C20319">
        <v>106.225</v>
      </c>
      <c r="D20319">
        <v>106.21</v>
      </c>
      <c r="E20319">
        <v>106.215</v>
      </c>
      <c r="F20319">
        <v>882</v>
      </c>
      <c r="G20319">
        <v>173249</v>
      </c>
    </row>
    <row r="20320" spans="1:7">
      <c r="A20320" s="9">
        <v>45512.46875</v>
      </c>
      <c r="B20320">
        <v>106.21</v>
      </c>
      <c r="C20320">
        <v>106.225</v>
      </c>
      <c r="D20320">
        <v>106.205</v>
      </c>
      <c r="E20320">
        <v>106.215</v>
      </c>
      <c r="F20320">
        <v>902</v>
      </c>
      <c r="G20320">
        <v>172979</v>
      </c>
    </row>
    <row r="20321" spans="1:7">
      <c r="A20321" s="9">
        <v>45512.4722222222</v>
      </c>
      <c r="B20321">
        <v>106.22</v>
      </c>
      <c r="C20321">
        <v>106.22</v>
      </c>
      <c r="D20321">
        <v>106.2</v>
      </c>
      <c r="E20321">
        <v>106.2</v>
      </c>
      <c r="F20321">
        <v>642</v>
      </c>
      <c r="G20321">
        <v>172883</v>
      </c>
    </row>
    <row r="20322" spans="1:7">
      <c r="A20322" s="9">
        <v>45512.4756944445</v>
      </c>
      <c r="B20322">
        <v>106.2</v>
      </c>
      <c r="C20322">
        <v>106.205</v>
      </c>
      <c r="D20322">
        <v>106.185</v>
      </c>
      <c r="E20322">
        <v>106.2</v>
      </c>
      <c r="F20322">
        <v>1375</v>
      </c>
      <c r="G20322">
        <v>172382</v>
      </c>
    </row>
    <row r="20323" spans="1:7">
      <c r="A20323" s="9">
        <v>45512.4791666667</v>
      </c>
      <c r="B20323">
        <v>106.195</v>
      </c>
      <c r="C20323">
        <v>106.2</v>
      </c>
      <c r="D20323">
        <v>106.18</v>
      </c>
      <c r="E20323">
        <v>106.195</v>
      </c>
      <c r="F20323">
        <v>434</v>
      </c>
      <c r="G20323">
        <v>172298</v>
      </c>
    </row>
    <row r="20324" spans="1:7">
      <c r="A20324" s="9">
        <v>45512.5451388889</v>
      </c>
      <c r="B20324">
        <v>106.18</v>
      </c>
      <c r="C20324">
        <v>106.18</v>
      </c>
      <c r="D20324">
        <v>106.16</v>
      </c>
      <c r="E20324">
        <v>106.165</v>
      </c>
      <c r="F20324">
        <v>1490</v>
      </c>
      <c r="G20324">
        <v>172249</v>
      </c>
    </row>
    <row r="20325" spans="1:7">
      <c r="A20325" s="9">
        <v>45512.5486111111</v>
      </c>
      <c r="B20325">
        <v>106.165</v>
      </c>
      <c r="C20325">
        <v>106.18</v>
      </c>
      <c r="D20325">
        <v>106.155</v>
      </c>
      <c r="E20325">
        <v>106.18</v>
      </c>
      <c r="F20325">
        <v>1148</v>
      </c>
      <c r="G20325">
        <v>172379</v>
      </c>
    </row>
    <row r="20326" spans="1:7">
      <c r="A20326" s="9">
        <v>45512.5520833333</v>
      </c>
      <c r="B20326">
        <v>106.18</v>
      </c>
      <c r="C20326">
        <v>106.185</v>
      </c>
      <c r="D20326">
        <v>106.17</v>
      </c>
      <c r="E20326">
        <v>106.175</v>
      </c>
      <c r="F20326">
        <v>951</v>
      </c>
      <c r="G20326">
        <v>172302</v>
      </c>
    </row>
    <row r="20327" spans="1:7">
      <c r="A20327" s="9">
        <v>45512.5555555555</v>
      </c>
      <c r="B20327">
        <v>106.175</v>
      </c>
      <c r="C20327">
        <v>106.175</v>
      </c>
      <c r="D20327">
        <v>106.15</v>
      </c>
      <c r="E20327">
        <v>106.155</v>
      </c>
      <c r="F20327">
        <v>575</v>
      </c>
      <c r="G20327">
        <v>172302</v>
      </c>
    </row>
    <row r="20328" spans="1:7">
      <c r="A20328" s="9">
        <v>45512.5590277778</v>
      </c>
      <c r="B20328">
        <v>106.15</v>
      </c>
      <c r="C20328">
        <v>106.16</v>
      </c>
      <c r="D20328">
        <v>106.15</v>
      </c>
      <c r="E20328">
        <v>106.16</v>
      </c>
      <c r="F20328">
        <v>717</v>
      </c>
      <c r="G20328">
        <v>172438</v>
      </c>
    </row>
    <row r="20329" spans="1:7">
      <c r="A20329" s="9">
        <v>45512.5625</v>
      </c>
      <c r="B20329">
        <v>106.16</v>
      </c>
      <c r="C20329">
        <v>106.16</v>
      </c>
      <c r="D20329">
        <v>106.125</v>
      </c>
      <c r="E20329">
        <v>106.13</v>
      </c>
      <c r="F20329">
        <v>1682</v>
      </c>
      <c r="G20329">
        <v>172527</v>
      </c>
    </row>
    <row r="20330" spans="1:7">
      <c r="A20330" s="9">
        <v>45512.5659722222</v>
      </c>
      <c r="B20330">
        <v>106.13</v>
      </c>
      <c r="C20330">
        <v>106.135</v>
      </c>
      <c r="D20330">
        <v>106.115</v>
      </c>
      <c r="E20330">
        <v>106.12</v>
      </c>
      <c r="F20330">
        <v>953</v>
      </c>
      <c r="G20330">
        <v>172515</v>
      </c>
    </row>
    <row r="20331" spans="1:7">
      <c r="A20331" s="9">
        <v>45512.5694444445</v>
      </c>
      <c r="B20331">
        <v>106.115</v>
      </c>
      <c r="C20331">
        <v>106.12</v>
      </c>
      <c r="D20331">
        <v>106.085</v>
      </c>
      <c r="E20331">
        <v>106.09</v>
      </c>
      <c r="F20331">
        <v>2567</v>
      </c>
      <c r="G20331">
        <v>172533</v>
      </c>
    </row>
    <row r="20332" spans="1:7">
      <c r="A20332" s="9">
        <v>45512.5729166667</v>
      </c>
      <c r="B20332">
        <v>106.09</v>
      </c>
      <c r="C20332">
        <v>106.09</v>
      </c>
      <c r="D20332">
        <v>106.05</v>
      </c>
      <c r="E20332">
        <v>106.08</v>
      </c>
      <c r="F20332">
        <v>3316</v>
      </c>
      <c r="G20332">
        <v>172392</v>
      </c>
    </row>
    <row r="20333" spans="1:7">
      <c r="A20333" s="9">
        <v>45512.5763888889</v>
      </c>
      <c r="B20333">
        <v>106.08</v>
      </c>
      <c r="C20333">
        <v>106.1</v>
      </c>
      <c r="D20333">
        <v>106.075</v>
      </c>
      <c r="E20333">
        <v>106.1</v>
      </c>
      <c r="F20333">
        <v>1592</v>
      </c>
      <c r="G20333">
        <v>172360</v>
      </c>
    </row>
    <row r="20334" spans="1:7">
      <c r="A20334" s="9">
        <v>45512.5798611111</v>
      </c>
      <c r="B20334">
        <v>106.095</v>
      </c>
      <c r="C20334">
        <v>106.105</v>
      </c>
      <c r="D20334">
        <v>106.07</v>
      </c>
      <c r="E20334">
        <v>106.09</v>
      </c>
      <c r="F20334">
        <v>2011</v>
      </c>
      <c r="G20334">
        <v>172186</v>
      </c>
    </row>
    <row r="20335" spans="1:7">
      <c r="A20335" s="9">
        <v>45512.5833333333</v>
      </c>
      <c r="B20335">
        <v>106.09</v>
      </c>
      <c r="C20335">
        <v>106.1</v>
      </c>
      <c r="D20335">
        <v>106.065</v>
      </c>
      <c r="E20335">
        <v>106.095</v>
      </c>
      <c r="F20335">
        <v>1829</v>
      </c>
      <c r="G20335">
        <v>172181</v>
      </c>
    </row>
    <row r="20336" spans="1:7">
      <c r="A20336" s="9">
        <v>45512.5868055555</v>
      </c>
      <c r="B20336">
        <v>106.1</v>
      </c>
      <c r="C20336">
        <v>106.115</v>
      </c>
      <c r="D20336">
        <v>106.095</v>
      </c>
      <c r="E20336">
        <v>106.105</v>
      </c>
      <c r="F20336">
        <v>1113</v>
      </c>
      <c r="G20336">
        <v>172048</v>
      </c>
    </row>
    <row r="20337" spans="1:7">
      <c r="A20337" s="9">
        <v>45512.5902777778</v>
      </c>
      <c r="B20337">
        <v>106.1</v>
      </c>
      <c r="C20337">
        <v>106.115</v>
      </c>
      <c r="D20337">
        <v>106.085</v>
      </c>
      <c r="E20337">
        <v>106.11</v>
      </c>
      <c r="F20337">
        <v>1532</v>
      </c>
      <c r="G20337">
        <v>171948</v>
      </c>
    </row>
    <row r="20338" spans="1:7">
      <c r="A20338" s="9">
        <v>45512.59375</v>
      </c>
      <c r="B20338">
        <v>106.11</v>
      </c>
      <c r="C20338">
        <v>106.15</v>
      </c>
      <c r="D20338">
        <v>106.1</v>
      </c>
      <c r="E20338">
        <v>106.14</v>
      </c>
      <c r="F20338">
        <v>1338</v>
      </c>
      <c r="G20338">
        <v>171862</v>
      </c>
    </row>
    <row r="20339" spans="1:7">
      <c r="A20339" s="9">
        <v>45512.5972222222</v>
      </c>
      <c r="B20339">
        <v>106.14</v>
      </c>
      <c r="C20339">
        <v>106.145</v>
      </c>
      <c r="D20339">
        <v>106.115</v>
      </c>
      <c r="E20339">
        <v>106.12</v>
      </c>
      <c r="F20339">
        <v>855</v>
      </c>
      <c r="G20339">
        <v>171806</v>
      </c>
    </row>
    <row r="20340" spans="1:7">
      <c r="A20340" s="9">
        <v>45512.6006944445</v>
      </c>
      <c r="B20340">
        <v>106.12</v>
      </c>
      <c r="C20340">
        <v>106.145</v>
      </c>
      <c r="D20340">
        <v>106.12</v>
      </c>
      <c r="E20340">
        <v>106.145</v>
      </c>
      <c r="F20340">
        <v>517</v>
      </c>
      <c r="G20340">
        <v>171669</v>
      </c>
    </row>
    <row r="20341" spans="1:7">
      <c r="A20341" s="9">
        <v>45512.6041666667</v>
      </c>
      <c r="B20341">
        <v>106.145</v>
      </c>
      <c r="C20341">
        <v>106.16</v>
      </c>
      <c r="D20341">
        <v>106.14</v>
      </c>
      <c r="E20341">
        <v>106.15</v>
      </c>
      <c r="F20341">
        <v>830</v>
      </c>
      <c r="G20341">
        <v>171592</v>
      </c>
    </row>
    <row r="20342" spans="1:7">
      <c r="A20342" s="9">
        <v>45512.6076388889</v>
      </c>
      <c r="B20342">
        <v>106.15</v>
      </c>
      <c r="C20342">
        <v>106.155</v>
      </c>
      <c r="D20342">
        <v>106.125</v>
      </c>
      <c r="E20342">
        <v>106.145</v>
      </c>
      <c r="F20342">
        <v>693</v>
      </c>
      <c r="G20342">
        <v>171567</v>
      </c>
    </row>
    <row r="20343" spans="1:7">
      <c r="A20343" s="9">
        <v>45512.6111111111</v>
      </c>
      <c r="B20343">
        <v>106.145</v>
      </c>
      <c r="C20343">
        <v>106.175</v>
      </c>
      <c r="D20343">
        <v>106.145</v>
      </c>
      <c r="E20343">
        <v>106.17</v>
      </c>
      <c r="F20343">
        <v>973</v>
      </c>
      <c r="G20343">
        <v>171359</v>
      </c>
    </row>
    <row r="20344" spans="1:7">
      <c r="A20344" s="9">
        <v>45512.6145833333</v>
      </c>
      <c r="B20344">
        <v>106.165</v>
      </c>
      <c r="C20344">
        <v>106.175</v>
      </c>
      <c r="D20344">
        <v>106.145</v>
      </c>
      <c r="E20344">
        <v>106.16</v>
      </c>
      <c r="F20344">
        <v>1020</v>
      </c>
      <c r="G20344">
        <v>171167</v>
      </c>
    </row>
    <row r="20345" spans="1:7">
      <c r="A20345" s="9">
        <v>45512.6180555555</v>
      </c>
      <c r="B20345">
        <v>106.16</v>
      </c>
      <c r="C20345">
        <v>106.185</v>
      </c>
      <c r="D20345">
        <v>106.16</v>
      </c>
      <c r="E20345">
        <v>106.18</v>
      </c>
      <c r="F20345">
        <v>1155</v>
      </c>
      <c r="G20345">
        <v>170871</v>
      </c>
    </row>
    <row r="20346" spans="1:7">
      <c r="A20346" s="9">
        <v>45512.6215277778</v>
      </c>
      <c r="B20346">
        <v>106.175</v>
      </c>
      <c r="C20346">
        <v>106.195</v>
      </c>
      <c r="D20346">
        <v>106.16</v>
      </c>
      <c r="E20346">
        <v>106.19</v>
      </c>
      <c r="F20346">
        <v>1108</v>
      </c>
      <c r="G20346">
        <v>170671</v>
      </c>
    </row>
    <row r="20347" spans="1:7">
      <c r="A20347" s="9">
        <v>45512.625</v>
      </c>
      <c r="B20347">
        <v>106.19</v>
      </c>
      <c r="C20347">
        <v>106.195</v>
      </c>
      <c r="D20347">
        <v>106.175</v>
      </c>
      <c r="E20347">
        <v>106.175</v>
      </c>
      <c r="F20347">
        <v>624</v>
      </c>
      <c r="G20347">
        <v>170583</v>
      </c>
    </row>
    <row r="20348" spans="1:7">
      <c r="A20348" s="9">
        <v>45512.6284722222</v>
      </c>
      <c r="B20348">
        <v>106.175</v>
      </c>
      <c r="C20348">
        <v>106.19</v>
      </c>
      <c r="D20348">
        <v>106.17</v>
      </c>
      <c r="E20348">
        <v>106.18</v>
      </c>
      <c r="F20348">
        <v>484</v>
      </c>
      <c r="G20348">
        <v>170638</v>
      </c>
    </row>
    <row r="20349" spans="1:7">
      <c r="A20349" s="9">
        <v>45512.6319444445</v>
      </c>
      <c r="B20349">
        <v>106.18</v>
      </c>
      <c r="C20349">
        <v>106.185</v>
      </c>
      <c r="D20349">
        <v>106.17</v>
      </c>
      <c r="E20349">
        <v>106.17</v>
      </c>
      <c r="F20349">
        <v>637</v>
      </c>
      <c r="G20349">
        <v>170642</v>
      </c>
    </row>
    <row r="20350" spans="1:7">
      <c r="A20350" s="9">
        <v>45512.6354166667</v>
      </c>
      <c r="B20350">
        <v>106.17</v>
      </c>
      <c r="C20350">
        <v>106.19</v>
      </c>
      <c r="D20350">
        <v>106.165</v>
      </c>
      <c r="E20350">
        <v>106.19</v>
      </c>
      <c r="F20350">
        <v>1041</v>
      </c>
      <c r="G20350">
        <v>170244</v>
      </c>
    </row>
    <row r="20351" spans="1:7">
      <c r="A20351" s="9">
        <v>45513.3993055555</v>
      </c>
      <c r="B20351">
        <v>105.9</v>
      </c>
      <c r="C20351">
        <v>105.95</v>
      </c>
      <c r="D20351">
        <v>105.82</v>
      </c>
      <c r="E20351">
        <v>105.88</v>
      </c>
      <c r="F20351">
        <v>9678</v>
      </c>
      <c r="G20351">
        <v>169547</v>
      </c>
    </row>
    <row r="20352" spans="1:7">
      <c r="A20352" s="9">
        <v>45513.4027777778</v>
      </c>
      <c r="B20352">
        <v>105.88</v>
      </c>
      <c r="C20352">
        <v>105.88</v>
      </c>
      <c r="D20352">
        <v>105.845</v>
      </c>
      <c r="E20352">
        <v>105.86</v>
      </c>
      <c r="F20352">
        <v>2701</v>
      </c>
      <c r="G20352">
        <v>168899</v>
      </c>
    </row>
    <row r="20353" spans="1:7">
      <c r="A20353" s="9">
        <v>45513.40625</v>
      </c>
      <c r="B20353">
        <v>105.865</v>
      </c>
      <c r="C20353">
        <v>105.885</v>
      </c>
      <c r="D20353">
        <v>105.845</v>
      </c>
      <c r="E20353">
        <v>105.88</v>
      </c>
      <c r="F20353">
        <v>2334</v>
      </c>
      <c r="G20353">
        <v>168591</v>
      </c>
    </row>
    <row r="20354" spans="1:7">
      <c r="A20354" s="9">
        <v>45513.4097222222</v>
      </c>
      <c r="B20354">
        <v>105.875</v>
      </c>
      <c r="C20354">
        <v>105.885</v>
      </c>
      <c r="D20354">
        <v>105.85</v>
      </c>
      <c r="E20354">
        <v>105.85</v>
      </c>
      <c r="F20354">
        <v>1183</v>
      </c>
      <c r="G20354">
        <v>168466</v>
      </c>
    </row>
    <row r="20355" spans="1:7">
      <c r="A20355" s="9">
        <v>45513.4131944445</v>
      </c>
      <c r="B20355">
        <v>105.855</v>
      </c>
      <c r="C20355">
        <v>105.865</v>
      </c>
      <c r="D20355">
        <v>105.85</v>
      </c>
      <c r="E20355">
        <v>105.85</v>
      </c>
      <c r="F20355">
        <v>701</v>
      </c>
      <c r="G20355">
        <v>168307</v>
      </c>
    </row>
    <row r="20356" spans="1:7">
      <c r="A20356" s="9">
        <v>45513.4166666667</v>
      </c>
      <c r="B20356">
        <v>105.85</v>
      </c>
      <c r="C20356">
        <v>105.875</v>
      </c>
      <c r="D20356">
        <v>105.845</v>
      </c>
      <c r="E20356">
        <v>105.845</v>
      </c>
      <c r="F20356">
        <v>1650</v>
      </c>
      <c r="G20356">
        <v>167986</v>
      </c>
    </row>
    <row r="20357" spans="1:7">
      <c r="A20357" s="9">
        <v>45513.4201388889</v>
      </c>
      <c r="B20357">
        <v>105.85</v>
      </c>
      <c r="C20357">
        <v>105.87</v>
      </c>
      <c r="D20357">
        <v>105.845</v>
      </c>
      <c r="E20357">
        <v>105.86</v>
      </c>
      <c r="F20357">
        <v>1354</v>
      </c>
      <c r="G20357">
        <v>167855</v>
      </c>
    </row>
    <row r="20358" spans="1:7">
      <c r="A20358" s="9">
        <v>45513.4236111111</v>
      </c>
      <c r="B20358">
        <v>105.86</v>
      </c>
      <c r="C20358">
        <v>105.885</v>
      </c>
      <c r="D20358">
        <v>105.86</v>
      </c>
      <c r="E20358">
        <v>105.875</v>
      </c>
      <c r="F20358">
        <v>1391</v>
      </c>
      <c r="G20358">
        <v>167749</v>
      </c>
    </row>
    <row r="20359" spans="1:7">
      <c r="A20359" s="9">
        <v>45513.4270833333</v>
      </c>
      <c r="B20359">
        <v>105.88</v>
      </c>
      <c r="C20359">
        <v>105.915</v>
      </c>
      <c r="D20359">
        <v>105.875</v>
      </c>
      <c r="E20359">
        <v>105.905</v>
      </c>
      <c r="F20359">
        <v>1563</v>
      </c>
      <c r="G20359">
        <v>167779</v>
      </c>
    </row>
    <row r="20360" spans="1:7">
      <c r="A20360" s="9">
        <v>45513.4305555555</v>
      </c>
      <c r="B20360">
        <v>105.905</v>
      </c>
      <c r="C20360">
        <v>105.945</v>
      </c>
      <c r="D20360">
        <v>105.905</v>
      </c>
      <c r="E20360">
        <v>105.94</v>
      </c>
      <c r="F20360">
        <v>1603</v>
      </c>
      <c r="G20360">
        <v>167326</v>
      </c>
    </row>
    <row r="20361" spans="1:7">
      <c r="A20361" s="9">
        <v>45513.4340277778</v>
      </c>
      <c r="B20361">
        <v>105.935</v>
      </c>
      <c r="C20361">
        <v>105.945</v>
      </c>
      <c r="D20361">
        <v>105.92</v>
      </c>
      <c r="E20361">
        <v>105.92</v>
      </c>
      <c r="F20361">
        <v>1942</v>
      </c>
      <c r="G20361">
        <v>167086</v>
      </c>
    </row>
    <row r="20362" spans="1:7">
      <c r="A20362" s="9">
        <v>45513.4375</v>
      </c>
      <c r="B20362">
        <v>105.925</v>
      </c>
      <c r="C20362">
        <v>105.93</v>
      </c>
      <c r="D20362">
        <v>105.885</v>
      </c>
      <c r="E20362">
        <v>105.895</v>
      </c>
      <c r="F20362">
        <v>1088</v>
      </c>
      <c r="G20362">
        <v>166853</v>
      </c>
    </row>
    <row r="20363" spans="1:7">
      <c r="A20363" s="9">
        <v>45513.4409722222</v>
      </c>
      <c r="B20363">
        <v>105.895</v>
      </c>
      <c r="C20363">
        <v>105.9</v>
      </c>
      <c r="D20363">
        <v>105.875</v>
      </c>
      <c r="E20363">
        <v>105.88</v>
      </c>
      <c r="F20363">
        <v>1147</v>
      </c>
      <c r="G20363">
        <v>166811</v>
      </c>
    </row>
    <row r="20364" spans="1:7">
      <c r="A20364" s="9">
        <v>45513.4444444445</v>
      </c>
      <c r="B20364">
        <v>105.88</v>
      </c>
      <c r="C20364">
        <v>105.905</v>
      </c>
      <c r="D20364">
        <v>105.875</v>
      </c>
      <c r="E20364">
        <v>105.905</v>
      </c>
      <c r="F20364">
        <v>900</v>
      </c>
      <c r="G20364">
        <v>166819</v>
      </c>
    </row>
    <row r="20365" spans="1:7">
      <c r="A20365" s="9">
        <v>45513.4479166667</v>
      </c>
      <c r="B20365">
        <v>105.9</v>
      </c>
      <c r="C20365">
        <v>105.92</v>
      </c>
      <c r="D20365">
        <v>105.9</v>
      </c>
      <c r="E20365">
        <v>105.9</v>
      </c>
      <c r="F20365">
        <v>890</v>
      </c>
      <c r="G20365">
        <v>166837</v>
      </c>
    </row>
    <row r="20366" spans="1:7">
      <c r="A20366" s="9">
        <v>45513.4513888889</v>
      </c>
      <c r="B20366">
        <v>105.895</v>
      </c>
      <c r="C20366">
        <v>105.905</v>
      </c>
      <c r="D20366">
        <v>105.88</v>
      </c>
      <c r="E20366">
        <v>105.885</v>
      </c>
      <c r="F20366">
        <v>905</v>
      </c>
      <c r="G20366">
        <v>167035</v>
      </c>
    </row>
    <row r="20367" spans="1:7">
      <c r="A20367" s="9">
        <v>45513.4548611111</v>
      </c>
      <c r="B20367">
        <v>105.885</v>
      </c>
      <c r="C20367">
        <v>105.89</v>
      </c>
      <c r="D20367">
        <v>105.875</v>
      </c>
      <c r="E20367">
        <v>105.875</v>
      </c>
      <c r="F20367">
        <v>683</v>
      </c>
      <c r="G20367">
        <v>166906</v>
      </c>
    </row>
    <row r="20368" spans="1:7">
      <c r="A20368" s="9">
        <v>45513.4583333333</v>
      </c>
      <c r="B20368">
        <v>105.875</v>
      </c>
      <c r="C20368">
        <v>105.885</v>
      </c>
      <c r="D20368">
        <v>105.85</v>
      </c>
      <c r="E20368">
        <v>105.855</v>
      </c>
      <c r="F20368">
        <v>902</v>
      </c>
      <c r="G20368">
        <v>166831</v>
      </c>
    </row>
    <row r="20369" spans="1:7">
      <c r="A20369" s="9">
        <v>45513.4618055555</v>
      </c>
      <c r="B20369">
        <v>105.855</v>
      </c>
      <c r="C20369">
        <v>105.87</v>
      </c>
      <c r="D20369">
        <v>105.83</v>
      </c>
      <c r="E20369">
        <v>105.865</v>
      </c>
      <c r="F20369">
        <v>1970</v>
      </c>
      <c r="G20369">
        <v>166556</v>
      </c>
    </row>
    <row r="20370" spans="1:7">
      <c r="A20370" s="9">
        <v>45513.4652777778</v>
      </c>
      <c r="B20370">
        <v>105.86</v>
      </c>
      <c r="C20370">
        <v>105.865</v>
      </c>
      <c r="D20370">
        <v>105.84</v>
      </c>
      <c r="E20370">
        <v>105.84</v>
      </c>
      <c r="F20370">
        <v>413</v>
      </c>
      <c r="G20370">
        <v>166474</v>
      </c>
    </row>
    <row r="20371" spans="1:7">
      <c r="A20371" s="9">
        <v>45513.46875</v>
      </c>
      <c r="B20371">
        <v>105.84</v>
      </c>
      <c r="C20371">
        <v>105.845</v>
      </c>
      <c r="D20371">
        <v>105.82</v>
      </c>
      <c r="E20371">
        <v>105.82</v>
      </c>
      <c r="F20371">
        <v>1161</v>
      </c>
      <c r="G20371">
        <v>166366</v>
      </c>
    </row>
    <row r="20372" spans="1:7">
      <c r="A20372" s="9">
        <v>45513.4722222222</v>
      </c>
      <c r="B20372">
        <v>105.82</v>
      </c>
      <c r="C20372">
        <v>105.86</v>
      </c>
      <c r="D20372">
        <v>105.805</v>
      </c>
      <c r="E20372">
        <v>105.855</v>
      </c>
      <c r="F20372">
        <v>1450</v>
      </c>
      <c r="G20372">
        <v>166440</v>
      </c>
    </row>
    <row r="20373" spans="1:7">
      <c r="A20373" s="9">
        <v>45513.4756944445</v>
      </c>
      <c r="B20373">
        <v>105.86</v>
      </c>
      <c r="C20373">
        <v>105.88</v>
      </c>
      <c r="D20373">
        <v>105.84</v>
      </c>
      <c r="E20373">
        <v>105.88</v>
      </c>
      <c r="F20373">
        <v>1313</v>
      </c>
      <c r="G20373">
        <v>166093</v>
      </c>
    </row>
    <row r="20374" spans="1:7">
      <c r="A20374" s="9">
        <v>45513.4791666667</v>
      </c>
      <c r="B20374">
        <v>105.88</v>
      </c>
      <c r="C20374">
        <v>105.895</v>
      </c>
      <c r="D20374">
        <v>105.865</v>
      </c>
      <c r="E20374">
        <v>105.895</v>
      </c>
      <c r="F20374">
        <v>756</v>
      </c>
      <c r="G20374">
        <v>165784</v>
      </c>
    </row>
    <row r="20375" spans="1:7">
      <c r="A20375" s="9">
        <v>45513.5451388889</v>
      </c>
      <c r="B20375">
        <v>105.91</v>
      </c>
      <c r="C20375">
        <v>105.94</v>
      </c>
      <c r="D20375">
        <v>105.91</v>
      </c>
      <c r="E20375">
        <v>105.92</v>
      </c>
      <c r="F20375">
        <v>1810</v>
      </c>
      <c r="G20375">
        <v>165473</v>
      </c>
    </row>
    <row r="20376" spans="1:7">
      <c r="A20376" s="9">
        <v>45513.5486111111</v>
      </c>
      <c r="B20376">
        <v>105.92</v>
      </c>
      <c r="C20376">
        <v>105.94</v>
      </c>
      <c r="D20376">
        <v>105.91</v>
      </c>
      <c r="E20376">
        <v>105.94</v>
      </c>
      <c r="F20376">
        <v>634</v>
      </c>
      <c r="G20376">
        <v>165349</v>
      </c>
    </row>
    <row r="20377" spans="1:7">
      <c r="A20377" s="9">
        <v>45513.5520833333</v>
      </c>
      <c r="B20377">
        <v>105.94</v>
      </c>
      <c r="C20377">
        <v>105.94</v>
      </c>
      <c r="D20377">
        <v>105.91</v>
      </c>
      <c r="E20377">
        <v>105.915</v>
      </c>
      <c r="F20377">
        <v>350</v>
      </c>
      <c r="G20377">
        <v>165290</v>
      </c>
    </row>
    <row r="20378" spans="1:7">
      <c r="A20378" s="9">
        <v>45513.5555555555</v>
      </c>
      <c r="B20378">
        <v>105.915</v>
      </c>
      <c r="C20378">
        <v>105.925</v>
      </c>
      <c r="D20378">
        <v>105.91</v>
      </c>
      <c r="E20378">
        <v>105.91</v>
      </c>
      <c r="F20378">
        <v>345</v>
      </c>
      <c r="G20378">
        <v>165214</v>
      </c>
    </row>
    <row r="20379" spans="1:7">
      <c r="A20379" s="9">
        <v>45513.5590277778</v>
      </c>
      <c r="B20379">
        <v>105.915</v>
      </c>
      <c r="C20379">
        <v>105.915</v>
      </c>
      <c r="D20379">
        <v>105.9</v>
      </c>
      <c r="E20379">
        <v>105.905</v>
      </c>
      <c r="F20379">
        <v>414</v>
      </c>
      <c r="G20379">
        <v>165146</v>
      </c>
    </row>
    <row r="20380" spans="1:7">
      <c r="A20380" s="9">
        <v>45513.5625</v>
      </c>
      <c r="B20380">
        <v>105.905</v>
      </c>
      <c r="C20380">
        <v>105.91</v>
      </c>
      <c r="D20380">
        <v>105.9</v>
      </c>
      <c r="E20380">
        <v>105.9</v>
      </c>
      <c r="F20380">
        <v>198</v>
      </c>
      <c r="G20380">
        <v>165125</v>
      </c>
    </row>
    <row r="20381" spans="1:7">
      <c r="A20381" s="9">
        <v>45513.5659722222</v>
      </c>
      <c r="B20381">
        <v>105.895</v>
      </c>
      <c r="C20381">
        <v>105.9</v>
      </c>
      <c r="D20381">
        <v>105.865</v>
      </c>
      <c r="E20381">
        <v>105.875</v>
      </c>
      <c r="F20381">
        <v>1266</v>
      </c>
      <c r="G20381">
        <v>165109</v>
      </c>
    </row>
    <row r="20382" spans="1:7">
      <c r="A20382" s="9">
        <v>45513.5694444445</v>
      </c>
      <c r="B20382">
        <v>105.88</v>
      </c>
      <c r="C20382">
        <v>105.9</v>
      </c>
      <c r="D20382">
        <v>105.86</v>
      </c>
      <c r="E20382">
        <v>105.9</v>
      </c>
      <c r="F20382">
        <v>1268</v>
      </c>
      <c r="G20382">
        <v>164915</v>
      </c>
    </row>
    <row r="20383" spans="1:7">
      <c r="A20383" s="9">
        <v>45513.5729166667</v>
      </c>
      <c r="B20383">
        <v>105.905</v>
      </c>
      <c r="C20383">
        <v>105.915</v>
      </c>
      <c r="D20383">
        <v>105.89</v>
      </c>
      <c r="E20383">
        <v>105.91</v>
      </c>
      <c r="F20383">
        <v>1063</v>
      </c>
      <c r="G20383">
        <v>164759</v>
      </c>
    </row>
    <row r="20384" spans="1:7">
      <c r="A20384" s="9">
        <v>45513.5763888889</v>
      </c>
      <c r="B20384">
        <v>105.91</v>
      </c>
      <c r="C20384">
        <v>105.92</v>
      </c>
      <c r="D20384">
        <v>105.895</v>
      </c>
      <c r="E20384">
        <v>105.915</v>
      </c>
      <c r="F20384">
        <v>706</v>
      </c>
      <c r="G20384">
        <v>164825</v>
      </c>
    </row>
    <row r="20385" spans="1:7">
      <c r="A20385" s="9">
        <v>45513.5798611111</v>
      </c>
      <c r="B20385">
        <v>105.91</v>
      </c>
      <c r="C20385">
        <v>105.935</v>
      </c>
      <c r="D20385">
        <v>105.91</v>
      </c>
      <c r="E20385">
        <v>105.93</v>
      </c>
      <c r="F20385">
        <v>812</v>
      </c>
      <c r="G20385">
        <v>164718</v>
      </c>
    </row>
    <row r="20386" spans="1:7">
      <c r="A20386" s="9">
        <v>45513.5833333333</v>
      </c>
      <c r="B20386">
        <v>105.925</v>
      </c>
      <c r="C20386">
        <v>105.96</v>
      </c>
      <c r="D20386">
        <v>105.92</v>
      </c>
      <c r="E20386">
        <v>105.94</v>
      </c>
      <c r="F20386">
        <v>1489</v>
      </c>
      <c r="G20386">
        <v>164481</v>
      </c>
    </row>
    <row r="20387" spans="1:7">
      <c r="A20387" s="9">
        <v>45513.5868055555</v>
      </c>
      <c r="B20387">
        <v>105.935</v>
      </c>
      <c r="C20387">
        <v>105.955</v>
      </c>
      <c r="D20387">
        <v>105.935</v>
      </c>
      <c r="E20387">
        <v>105.945</v>
      </c>
      <c r="F20387">
        <v>893</v>
      </c>
      <c r="G20387">
        <v>164417</v>
      </c>
    </row>
    <row r="20388" spans="1:7">
      <c r="A20388" s="9">
        <v>45513.5902777778</v>
      </c>
      <c r="B20388">
        <v>105.945</v>
      </c>
      <c r="C20388">
        <v>105.955</v>
      </c>
      <c r="D20388">
        <v>105.94</v>
      </c>
      <c r="E20388">
        <v>105.945</v>
      </c>
      <c r="F20388">
        <v>326</v>
      </c>
      <c r="G20388">
        <v>164359</v>
      </c>
    </row>
    <row r="20389" spans="1:7">
      <c r="A20389" s="9">
        <v>45513.59375</v>
      </c>
      <c r="B20389">
        <v>105.945</v>
      </c>
      <c r="C20389">
        <v>105.955</v>
      </c>
      <c r="D20389">
        <v>105.94</v>
      </c>
      <c r="E20389">
        <v>105.945</v>
      </c>
      <c r="F20389">
        <v>372</v>
      </c>
      <c r="G20389">
        <v>164237</v>
      </c>
    </row>
    <row r="20390" spans="1:7">
      <c r="A20390" s="9">
        <v>45513.5972222222</v>
      </c>
      <c r="B20390">
        <v>105.945</v>
      </c>
      <c r="C20390">
        <v>105.96</v>
      </c>
      <c r="D20390">
        <v>105.945</v>
      </c>
      <c r="E20390">
        <v>105.95</v>
      </c>
      <c r="F20390">
        <v>464</v>
      </c>
      <c r="G20390">
        <v>164336</v>
      </c>
    </row>
    <row r="20391" spans="1:7">
      <c r="A20391" s="9">
        <v>45513.6006944445</v>
      </c>
      <c r="B20391">
        <v>105.955</v>
      </c>
      <c r="C20391">
        <v>105.955</v>
      </c>
      <c r="D20391">
        <v>105.945</v>
      </c>
      <c r="E20391">
        <v>105.95</v>
      </c>
      <c r="F20391">
        <v>644</v>
      </c>
      <c r="G20391">
        <v>164150</v>
      </c>
    </row>
    <row r="20392" spans="1:7">
      <c r="A20392" s="9">
        <v>45513.6041666667</v>
      </c>
      <c r="B20392">
        <v>105.955</v>
      </c>
      <c r="C20392">
        <v>105.96</v>
      </c>
      <c r="D20392">
        <v>105.915</v>
      </c>
      <c r="E20392">
        <v>105.92</v>
      </c>
      <c r="F20392">
        <v>660</v>
      </c>
      <c r="G20392">
        <v>164004</v>
      </c>
    </row>
    <row r="20393" spans="1:7">
      <c r="A20393" s="9">
        <v>45513.6076388889</v>
      </c>
      <c r="B20393">
        <v>105.915</v>
      </c>
      <c r="C20393">
        <v>105.92</v>
      </c>
      <c r="D20393">
        <v>105.905</v>
      </c>
      <c r="E20393">
        <v>105.915</v>
      </c>
      <c r="F20393">
        <v>509</v>
      </c>
      <c r="G20393">
        <v>163935</v>
      </c>
    </row>
    <row r="20394" spans="1:7">
      <c r="A20394" s="9">
        <v>45513.6111111111</v>
      </c>
      <c r="B20394">
        <v>105.91</v>
      </c>
      <c r="C20394">
        <v>105.92</v>
      </c>
      <c r="D20394">
        <v>105.905</v>
      </c>
      <c r="E20394">
        <v>105.92</v>
      </c>
      <c r="F20394">
        <v>437</v>
      </c>
      <c r="G20394">
        <v>163823</v>
      </c>
    </row>
    <row r="20395" spans="1:7">
      <c r="A20395" s="9">
        <v>45513.6145833333</v>
      </c>
      <c r="B20395">
        <v>105.92</v>
      </c>
      <c r="C20395">
        <v>105.935</v>
      </c>
      <c r="D20395">
        <v>105.91</v>
      </c>
      <c r="E20395">
        <v>105.93</v>
      </c>
      <c r="F20395">
        <v>539</v>
      </c>
      <c r="G20395">
        <v>163837</v>
      </c>
    </row>
    <row r="20396" spans="1:7">
      <c r="A20396" s="9">
        <v>45513.6180555555</v>
      </c>
      <c r="B20396">
        <v>105.93</v>
      </c>
      <c r="C20396">
        <v>105.93</v>
      </c>
      <c r="D20396">
        <v>105.91</v>
      </c>
      <c r="E20396">
        <v>105.915</v>
      </c>
      <c r="F20396">
        <v>490</v>
      </c>
      <c r="G20396">
        <v>163717</v>
      </c>
    </row>
    <row r="20397" spans="1:7">
      <c r="A20397" s="9">
        <v>45513.6215277778</v>
      </c>
      <c r="B20397">
        <v>105.915</v>
      </c>
      <c r="C20397">
        <v>105.95</v>
      </c>
      <c r="D20397">
        <v>105.915</v>
      </c>
      <c r="E20397">
        <v>105.94</v>
      </c>
      <c r="F20397">
        <v>810</v>
      </c>
      <c r="G20397">
        <v>163624</v>
      </c>
    </row>
    <row r="20398" spans="1:7">
      <c r="A20398" s="9">
        <v>45513.625</v>
      </c>
      <c r="B20398">
        <v>105.945</v>
      </c>
      <c r="C20398">
        <v>105.965</v>
      </c>
      <c r="D20398">
        <v>105.935</v>
      </c>
      <c r="E20398">
        <v>105.955</v>
      </c>
      <c r="F20398">
        <v>1182</v>
      </c>
      <c r="G20398">
        <v>163331</v>
      </c>
    </row>
    <row r="20399" spans="1:7">
      <c r="A20399" s="9">
        <v>45513.6284722222</v>
      </c>
      <c r="B20399">
        <v>105.955</v>
      </c>
      <c r="C20399">
        <v>105.96</v>
      </c>
      <c r="D20399">
        <v>105.955</v>
      </c>
      <c r="E20399">
        <v>105.955</v>
      </c>
      <c r="F20399">
        <v>683</v>
      </c>
      <c r="G20399">
        <v>163247</v>
      </c>
    </row>
    <row r="20400" spans="1:7">
      <c r="A20400" s="9">
        <v>45513.6319444445</v>
      </c>
      <c r="B20400">
        <v>105.955</v>
      </c>
      <c r="C20400">
        <v>105.96</v>
      </c>
      <c r="D20400">
        <v>105.94</v>
      </c>
      <c r="E20400">
        <v>105.945</v>
      </c>
      <c r="F20400">
        <v>1191</v>
      </c>
      <c r="G20400">
        <v>162936</v>
      </c>
    </row>
    <row r="20401" spans="1:7">
      <c r="A20401" s="9">
        <v>45513.6354166667</v>
      </c>
      <c r="B20401">
        <v>105.94</v>
      </c>
      <c r="C20401">
        <v>105.955</v>
      </c>
      <c r="D20401">
        <v>105.935</v>
      </c>
      <c r="E20401">
        <v>105.945</v>
      </c>
      <c r="F20401">
        <v>1118</v>
      </c>
      <c r="G20401">
        <v>162691</v>
      </c>
    </row>
    <row r="20402" spans="1:7">
      <c r="A20402" s="9">
        <v>45516.3993055555</v>
      </c>
      <c r="B20402">
        <v>105.5</v>
      </c>
      <c r="C20402">
        <v>105.585</v>
      </c>
      <c r="D20402">
        <v>105.445</v>
      </c>
      <c r="E20402">
        <v>105.48</v>
      </c>
      <c r="F20402">
        <v>10571</v>
      </c>
      <c r="G20402">
        <v>162700</v>
      </c>
    </row>
    <row r="20403" spans="1:7">
      <c r="A20403" s="9">
        <v>45516.4027777778</v>
      </c>
      <c r="B20403">
        <v>105.48</v>
      </c>
      <c r="C20403">
        <v>105.525</v>
      </c>
      <c r="D20403">
        <v>105.475</v>
      </c>
      <c r="E20403">
        <v>105.505</v>
      </c>
      <c r="F20403">
        <v>3464</v>
      </c>
      <c r="G20403">
        <v>162519</v>
      </c>
    </row>
    <row r="20404" spans="1:7">
      <c r="A20404" s="9">
        <v>45516.40625</v>
      </c>
      <c r="B20404">
        <v>105.505</v>
      </c>
      <c r="C20404">
        <v>105.505</v>
      </c>
      <c r="D20404">
        <v>105.43</v>
      </c>
      <c r="E20404">
        <v>105.44</v>
      </c>
      <c r="F20404">
        <v>3492</v>
      </c>
      <c r="G20404">
        <v>162425</v>
      </c>
    </row>
    <row r="20405" spans="1:7">
      <c r="A20405" s="9">
        <v>45516.4097222222</v>
      </c>
      <c r="B20405">
        <v>105.445</v>
      </c>
      <c r="C20405">
        <v>105.455</v>
      </c>
      <c r="D20405">
        <v>105.4</v>
      </c>
      <c r="E20405">
        <v>105.405</v>
      </c>
      <c r="F20405">
        <v>2652</v>
      </c>
      <c r="G20405">
        <v>162110</v>
      </c>
    </row>
    <row r="20406" spans="1:7">
      <c r="A20406" s="9">
        <v>45516.4131944445</v>
      </c>
      <c r="B20406">
        <v>105.405</v>
      </c>
      <c r="C20406">
        <v>105.425</v>
      </c>
      <c r="D20406">
        <v>105.35</v>
      </c>
      <c r="E20406">
        <v>105.37</v>
      </c>
      <c r="F20406">
        <v>4395</v>
      </c>
      <c r="G20406">
        <v>161168</v>
      </c>
    </row>
    <row r="20407" spans="1:7">
      <c r="A20407" s="9">
        <v>45516.4166666667</v>
      </c>
      <c r="B20407">
        <v>105.365</v>
      </c>
      <c r="C20407">
        <v>105.385</v>
      </c>
      <c r="D20407">
        <v>105.365</v>
      </c>
      <c r="E20407">
        <v>105.38</v>
      </c>
      <c r="F20407">
        <v>2226</v>
      </c>
      <c r="G20407">
        <v>160705</v>
      </c>
    </row>
    <row r="20408" spans="1:7">
      <c r="A20408" s="9">
        <v>45516.4201388889</v>
      </c>
      <c r="B20408">
        <v>105.375</v>
      </c>
      <c r="C20408">
        <v>105.385</v>
      </c>
      <c r="D20408">
        <v>105.355</v>
      </c>
      <c r="E20408">
        <v>105.375</v>
      </c>
      <c r="F20408">
        <v>1548</v>
      </c>
      <c r="G20408">
        <v>160362</v>
      </c>
    </row>
    <row r="20409" spans="1:7">
      <c r="A20409" s="9">
        <v>45516.4236111111</v>
      </c>
      <c r="B20409">
        <v>105.375</v>
      </c>
      <c r="C20409">
        <v>105.385</v>
      </c>
      <c r="D20409">
        <v>105.32</v>
      </c>
      <c r="E20409">
        <v>105.325</v>
      </c>
      <c r="F20409">
        <v>2061</v>
      </c>
      <c r="G20409">
        <v>159960</v>
      </c>
    </row>
    <row r="20410" spans="1:7">
      <c r="A20410" s="9">
        <v>45516.4270833333</v>
      </c>
      <c r="B20410">
        <v>105.325</v>
      </c>
      <c r="C20410">
        <v>105.365</v>
      </c>
      <c r="D20410">
        <v>105.315</v>
      </c>
      <c r="E20410">
        <v>105.36</v>
      </c>
      <c r="F20410">
        <v>1498</v>
      </c>
      <c r="G20410">
        <v>159727</v>
      </c>
    </row>
    <row r="20411" spans="1:7">
      <c r="A20411" s="9">
        <v>45516.4305555555</v>
      </c>
      <c r="B20411">
        <v>105.36</v>
      </c>
      <c r="C20411">
        <v>105.375</v>
      </c>
      <c r="D20411">
        <v>105.355</v>
      </c>
      <c r="E20411">
        <v>105.37</v>
      </c>
      <c r="F20411">
        <v>1553</v>
      </c>
      <c r="G20411">
        <v>159571</v>
      </c>
    </row>
    <row r="20412" spans="1:7">
      <c r="A20412" s="9">
        <v>45516.4340277778</v>
      </c>
      <c r="B20412">
        <v>105.37</v>
      </c>
      <c r="C20412">
        <v>105.375</v>
      </c>
      <c r="D20412">
        <v>105.345</v>
      </c>
      <c r="E20412">
        <v>105.355</v>
      </c>
      <c r="F20412">
        <v>1037</v>
      </c>
      <c r="G20412">
        <v>159470</v>
      </c>
    </row>
    <row r="20413" spans="1:7">
      <c r="A20413" s="9">
        <v>45516.4375</v>
      </c>
      <c r="B20413">
        <v>105.355</v>
      </c>
      <c r="C20413">
        <v>105.365</v>
      </c>
      <c r="D20413">
        <v>105.34</v>
      </c>
      <c r="E20413">
        <v>105.365</v>
      </c>
      <c r="F20413">
        <v>1135</v>
      </c>
      <c r="G20413">
        <v>159196</v>
      </c>
    </row>
    <row r="20414" spans="1:7">
      <c r="A20414" s="9">
        <v>45516.4409722222</v>
      </c>
      <c r="B20414">
        <v>105.365</v>
      </c>
      <c r="C20414">
        <v>105.4</v>
      </c>
      <c r="D20414">
        <v>105.36</v>
      </c>
      <c r="E20414">
        <v>105.395</v>
      </c>
      <c r="F20414">
        <v>1824</v>
      </c>
      <c r="G20414">
        <v>158788</v>
      </c>
    </row>
    <row r="20415" spans="1:7">
      <c r="A20415" s="9">
        <v>45516.4444444445</v>
      </c>
      <c r="B20415">
        <v>105.4</v>
      </c>
      <c r="C20415">
        <v>105.42</v>
      </c>
      <c r="D20415">
        <v>105.395</v>
      </c>
      <c r="E20415">
        <v>105.415</v>
      </c>
      <c r="F20415">
        <v>1180</v>
      </c>
      <c r="G20415">
        <v>158405</v>
      </c>
    </row>
    <row r="20416" spans="1:7">
      <c r="A20416" s="9">
        <v>45516.4479166667</v>
      </c>
      <c r="B20416">
        <v>105.415</v>
      </c>
      <c r="C20416">
        <v>105.435</v>
      </c>
      <c r="D20416">
        <v>105.405</v>
      </c>
      <c r="E20416">
        <v>105.415</v>
      </c>
      <c r="F20416">
        <v>1391</v>
      </c>
      <c r="G20416">
        <v>158155</v>
      </c>
    </row>
    <row r="20417" spans="1:7">
      <c r="A20417" s="9">
        <v>45516.4513888889</v>
      </c>
      <c r="B20417">
        <v>105.415</v>
      </c>
      <c r="C20417">
        <v>105.42</v>
      </c>
      <c r="D20417">
        <v>105.405</v>
      </c>
      <c r="E20417">
        <v>105.415</v>
      </c>
      <c r="F20417">
        <v>851</v>
      </c>
      <c r="G20417">
        <v>158024</v>
      </c>
    </row>
    <row r="20418" spans="1:7">
      <c r="A20418" s="9">
        <v>45516.4548611111</v>
      </c>
      <c r="B20418">
        <v>105.415</v>
      </c>
      <c r="C20418">
        <v>105.445</v>
      </c>
      <c r="D20418">
        <v>105.415</v>
      </c>
      <c r="E20418">
        <v>105.435</v>
      </c>
      <c r="F20418">
        <v>773</v>
      </c>
      <c r="G20418">
        <v>157923</v>
      </c>
    </row>
    <row r="20419" spans="1:7">
      <c r="A20419" s="9">
        <v>45516.4583333333</v>
      </c>
      <c r="B20419">
        <v>105.435</v>
      </c>
      <c r="C20419">
        <v>105.465</v>
      </c>
      <c r="D20419">
        <v>105.435</v>
      </c>
      <c r="E20419">
        <v>105.44</v>
      </c>
      <c r="F20419">
        <v>927</v>
      </c>
      <c r="G20419">
        <v>157770</v>
      </c>
    </row>
    <row r="20420" spans="1:7">
      <c r="A20420" s="9">
        <v>45516.4618055555</v>
      </c>
      <c r="B20420">
        <v>105.44</v>
      </c>
      <c r="C20420">
        <v>105.44</v>
      </c>
      <c r="D20420">
        <v>105.405</v>
      </c>
      <c r="E20420">
        <v>105.405</v>
      </c>
      <c r="F20420">
        <v>889</v>
      </c>
      <c r="G20420">
        <v>157598</v>
      </c>
    </row>
    <row r="20421" spans="1:7">
      <c r="A20421" s="9">
        <v>45516.4652777778</v>
      </c>
      <c r="B20421">
        <v>105.405</v>
      </c>
      <c r="C20421">
        <v>105.41</v>
      </c>
      <c r="D20421">
        <v>105.4</v>
      </c>
      <c r="E20421">
        <v>105.405</v>
      </c>
      <c r="F20421">
        <v>818</v>
      </c>
      <c r="G20421">
        <v>157539</v>
      </c>
    </row>
    <row r="20422" spans="1:7">
      <c r="A20422" s="9">
        <v>45516.46875</v>
      </c>
      <c r="B20422">
        <v>105.405</v>
      </c>
      <c r="C20422">
        <v>105.425</v>
      </c>
      <c r="D20422">
        <v>105.395</v>
      </c>
      <c r="E20422">
        <v>105.42</v>
      </c>
      <c r="F20422">
        <v>726</v>
      </c>
      <c r="G20422">
        <v>157291</v>
      </c>
    </row>
    <row r="20423" spans="1:7">
      <c r="A20423" s="9">
        <v>45516.4722222222</v>
      </c>
      <c r="B20423">
        <v>105.42</v>
      </c>
      <c r="C20423">
        <v>105.425</v>
      </c>
      <c r="D20423">
        <v>105.4</v>
      </c>
      <c r="E20423">
        <v>105.41</v>
      </c>
      <c r="F20423">
        <v>507</v>
      </c>
      <c r="G20423">
        <v>157240</v>
      </c>
    </row>
    <row r="20424" spans="1:7">
      <c r="A20424" s="9">
        <v>45516.4756944445</v>
      </c>
      <c r="B20424">
        <v>105.415</v>
      </c>
      <c r="C20424">
        <v>105.415</v>
      </c>
      <c r="D20424">
        <v>105.375</v>
      </c>
      <c r="E20424">
        <v>105.38</v>
      </c>
      <c r="F20424">
        <v>1086</v>
      </c>
      <c r="G20424">
        <v>157228</v>
      </c>
    </row>
    <row r="20425" spans="1:7">
      <c r="A20425" s="9">
        <v>45516.4791666667</v>
      </c>
      <c r="B20425">
        <v>105.38</v>
      </c>
      <c r="C20425">
        <v>105.4</v>
      </c>
      <c r="D20425">
        <v>105.375</v>
      </c>
      <c r="E20425">
        <v>105.4</v>
      </c>
      <c r="F20425">
        <v>382</v>
      </c>
      <c r="G20425">
        <v>157171</v>
      </c>
    </row>
    <row r="20426" spans="1:7">
      <c r="A20426" s="9">
        <v>45516.5451388889</v>
      </c>
      <c r="B20426">
        <v>105.39</v>
      </c>
      <c r="C20426">
        <v>105.4</v>
      </c>
      <c r="D20426">
        <v>105.37</v>
      </c>
      <c r="E20426">
        <v>105.38</v>
      </c>
      <c r="F20426">
        <v>1003</v>
      </c>
      <c r="G20426">
        <v>156975</v>
      </c>
    </row>
    <row r="20427" spans="1:7">
      <c r="A20427" s="9">
        <v>45516.5486111111</v>
      </c>
      <c r="B20427">
        <v>105.38</v>
      </c>
      <c r="C20427">
        <v>105.385</v>
      </c>
      <c r="D20427">
        <v>105.375</v>
      </c>
      <c r="E20427">
        <v>105.375</v>
      </c>
      <c r="F20427">
        <v>880</v>
      </c>
      <c r="G20427">
        <v>156812</v>
      </c>
    </row>
    <row r="20428" spans="1:7">
      <c r="A20428" s="9">
        <v>45516.5520833333</v>
      </c>
      <c r="B20428">
        <v>105.375</v>
      </c>
      <c r="C20428">
        <v>105.38</v>
      </c>
      <c r="D20428">
        <v>105.36</v>
      </c>
      <c r="E20428">
        <v>105.365</v>
      </c>
      <c r="F20428">
        <v>846</v>
      </c>
      <c r="G20428">
        <v>156546</v>
      </c>
    </row>
    <row r="20429" spans="1:7">
      <c r="A20429" s="9">
        <v>45516.5555555555</v>
      </c>
      <c r="B20429">
        <v>105.365</v>
      </c>
      <c r="C20429">
        <v>105.385</v>
      </c>
      <c r="D20429">
        <v>105.35</v>
      </c>
      <c r="E20429">
        <v>105.385</v>
      </c>
      <c r="F20429">
        <v>1583</v>
      </c>
      <c r="G20429">
        <v>156215</v>
      </c>
    </row>
    <row r="20430" spans="1:7">
      <c r="A20430" s="9">
        <v>45516.5590277778</v>
      </c>
      <c r="B20430">
        <v>105.385</v>
      </c>
      <c r="C20430">
        <v>105.395</v>
      </c>
      <c r="D20430">
        <v>105.38</v>
      </c>
      <c r="E20430">
        <v>105.38</v>
      </c>
      <c r="F20430">
        <v>909</v>
      </c>
      <c r="G20430">
        <v>156441</v>
      </c>
    </row>
    <row r="20431" spans="1:7">
      <c r="A20431" s="9">
        <v>45516.5625</v>
      </c>
      <c r="B20431">
        <v>105.38</v>
      </c>
      <c r="C20431">
        <v>105.38</v>
      </c>
      <c r="D20431">
        <v>105.355</v>
      </c>
      <c r="E20431">
        <v>105.365</v>
      </c>
      <c r="F20431">
        <v>1094</v>
      </c>
      <c r="G20431">
        <v>156353</v>
      </c>
    </row>
    <row r="20432" spans="1:7">
      <c r="A20432" s="9">
        <v>45516.5659722222</v>
      </c>
      <c r="B20432">
        <v>105.365</v>
      </c>
      <c r="C20432">
        <v>105.375</v>
      </c>
      <c r="D20432">
        <v>105.35</v>
      </c>
      <c r="E20432">
        <v>105.37</v>
      </c>
      <c r="F20432">
        <v>663</v>
      </c>
      <c r="G20432">
        <v>156200</v>
      </c>
    </row>
    <row r="20433" spans="1:7">
      <c r="A20433" s="9">
        <v>45516.5694444445</v>
      </c>
      <c r="B20433">
        <v>105.375</v>
      </c>
      <c r="C20433">
        <v>105.4</v>
      </c>
      <c r="D20433">
        <v>105.37</v>
      </c>
      <c r="E20433">
        <v>105.395</v>
      </c>
      <c r="F20433">
        <v>917</v>
      </c>
      <c r="G20433">
        <v>155877</v>
      </c>
    </row>
    <row r="20434" spans="1:7">
      <c r="A20434" s="9">
        <v>45516.5729166667</v>
      </c>
      <c r="B20434">
        <v>105.395</v>
      </c>
      <c r="C20434">
        <v>105.4</v>
      </c>
      <c r="D20434">
        <v>105.38</v>
      </c>
      <c r="E20434">
        <v>105.385</v>
      </c>
      <c r="F20434">
        <v>889</v>
      </c>
      <c r="G20434">
        <v>155685</v>
      </c>
    </row>
    <row r="20435" spans="1:7">
      <c r="A20435" s="9">
        <v>45516.5763888889</v>
      </c>
      <c r="B20435">
        <v>105.39</v>
      </c>
      <c r="C20435">
        <v>105.39</v>
      </c>
      <c r="D20435">
        <v>105.38</v>
      </c>
      <c r="E20435">
        <v>105.39</v>
      </c>
      <c r="F20435">
        <v>498</v>
      </c>
      <c r="G20435">
        <v>155429</v>
      </c>
    </row>
    <row r="20436" spans="1:7">
      <c r="A20436" s="9">
        <v>45516.5798611111</v>
      </c>
      <c r="B20436">
        <v>105.395</v>
      </c>
      <c r="C20436">
        <v>105.4</v>
      </c>
      <c r="D20436">
        <v>105.36</v>
      </c>
      <c r="E20436">
        <v>105.385</v>
      </c>
      <c r="F20436">
        <v>1363</v>
      </c>
      <c r="G20436">
        <v>155245</v>
      </c>
    </row>
    <row r="20437" spans="1:7">
      <c r="A20437" s="9">
        <v>45516.5833333333</v>
      </c>
      <c r="B20437">
        <v>105.385</v>
      </c>
      <c r="C20437">
        <v>105.4</v>
      </c>
      <c r="D20437">
        <v>105.385</v>
      </c>
      <c r="E20437">
        <v>105.4</v>
      </c>
      <c r="F20437">
        <v>814</v>
      </c>
      <c r="G20437">
        <v>155095</v>
      </c>
    </row>
    <row r="20438" spans="1:7">
      <c r="A20438" s="9">
        <v>45516.5868055555</v>
      </c>
      <c r="B20438">
        <v>105.395</v>
      </c>
      <c r="C20438">
        <v>105.42</v>
      </c>
      <c r="D20438">
        <v>105.395</v>
      </c>
      <c r="E20438">
        <v>105.4</v>
      </c>
      <c r="F20438">
        <v>1027</v>
      </c>
      <c r="G20438">
        <v>154853</v>
      </c>
    </row>
    <row r="20439" spans="1:7">
      <c r="A20439" s="9">
        <v>45516.5902777778</v>
      </c>
      <c r="B20439">
        <v>105.4</v>
      </c>
      <c r="C20439">
        <v>105.41</v>
      </c>
      <c r="D20439">
        <v>105.395</v>
      </c>
      <c r="E20439">
        <v>105.405</v>
      </c>
      <c r="F20439">
        <v>545</v>
      </c>
      <c r="G20439">
        <v>154702</v>
      </c>
    </row>
    <row r="20440" spans="1:7">
      <c r="A20440" s="9">
        <v>45516.59375</v>
      </c>
      <c r="B20440">
        <v>105.405</v>
      </c>
      <c r="C20440">
        <v>105.43</v>
      </c>
      <c r="D20440">
        <v>105.4</v>
      </c>
      <c r="E20440">
        <v>105.42</v>
      </c>
      <c r="F20440">
        <v>671</v>
      </c>
      <c r="G20440">
        <v>154765</v>
      </c>
    </row>
    <row r="20441" spans="1:7">
      <c r="A20441" s="9">
        <v>45516.5972222222</v>
      </c>
      <c r="B20441">
        <v>105.42</v>
      </c>
      <c r="C20441">
        <v>105.43</v>
      </c>
      <c r="D20441">
        <v>105.405</v>
      </c>
      <c r="E20441">
        <v>105.41</v>
      </c>
      <c r="F20441">
        <v>500</v>
      </c>
      <c r="G20441">
        <v>154684</v>
      </c>
    </row>
    <row r="20442" spans="1:7">
      <c r="A20442" s="9">
        <v>45516.6006944445</v>
      </c>
      <c r="B20442">
        <v>105.41</v>
      </c>
      <c r="C20442">
        <v>105.42</v>
      </c>
      <c r="D20442">
        <v>105.405</v>
      </c>
      <c r="E20442">
        <v>105.41</v>
      </c>
      <c r="F20442">
        <v>759</v>
      </c>
      <c r="G20442">
        <v>154531</v>
      </c>
    </row>
    <row r="20443" spans="1:7">
      <c r="A20443" s="9">
        <v>45516.6041666667</v>
      </c>
      <c r="B20443">
        <v>105.41</v>
      </c>
      <c r="C20443">
        <v>105.415</v>
      </c>
      <c r="D20443">
        <v>105.375</v>
      </c>
      <c r="E20443">
        <v>105.385</v>
      </c>
      <c r="F20443">
        <v>934</v>
      </c>
      <c r="G20443">
        <v>154225</v>
      </c>
    </row>
    <row r="20444" spans="1:7">
      <c r="A20444" s="9">
        <v>45516.6076388889</v>
      </c>
      <c r="B20444">
        <v>105.385</v>
      </c>
      <c r="C20444">
        <v>105.385</v>
      </c>
      <c r="D20444">
        <v>105.365</v>
      </c>
      <c r="E20444">
        <v>105.37</v>
      </c>
      <c r="F20444">
        <v>695</v>
      </c>
      <c r="G20444">
        <v>154030</v>
      </c>
    </row>
    <row r="20445" spans="1:7">
      <c r="A20445" s="9">
        <v>45516.6111111111</v>
      </c>
      <c r="B20445">
        <v>105.37</v>
      </c>
      <c r="C20445">
        <v>105.375</v>
      </c>
      <c r="D20445">
        <v>105.355</v>
      </c>
      <c r="E20445">
        <v>105.36</v>
      </c>
      <c r="F20445">
        <v>1296</v>
      </c>
      <c r="G20445">
        <v>153881</v>
      </c>
    </row>
    <row r="20446" spans="1:7">
      <c r="A20446" s="9">
        <v>45516.6145833333</v>
      </c>
      <c r="B20446">
        <v>105.355</v>
      </c>
      <c r="C20446">
        <v>105.36</v>
      </c>
      <c r="D20446">
        <v>105.335</v>
      </c>
      <c r="E20446">
        <v>105.335</v>
      </c>
      <c r="F20446">
        <v>1356</v>
      </c>
      <c r="G20446">
        <v>153744</v>
      </c>
    </row>
    <row r="20447" spans="1:7">
      <c r="A20447" s="9">
        <v>45516.6180555555</v>
      </c>
      <c r="B20447">
        <v>105.335</v>
      </c>
      <c r="C20447">
        <v>105.335</v>
      </c>
      <c r="D20447">
        <v>105.315</v>
      </c>
      <c r="E20447">
        <v>105.33</v>
      </c>
      <c r="F20447">
        <v>1176</v>
      </c>
      <c r="G20447">
        <v>153313</v>
      </c>
    </row>
    <row r="20448" spans="1:7">
      <c r="A20448" s="9">
        <v>45516.6215277778</v>
      </c>
      <c r="B20448">
        <v>105.33</v>
      </c>
      <c r="C20448">
        <v>105.33</v>
      </c>
      <c r="D20448">
        <v>105.305</v>
      </c>
      <c r="E20448">
        <v>105.315</v>
      </c>
      <c r="F20448">
        <v>1320</v>
      </c>
      <c r="G20448">
        <v>153034</v>
      </c>
    </row>
    <row r="20449" spans="1:7">
      <c r="A20449" s="9">
        <v>45516.625</v>
      </c>
      <c r="B20449">
        <v>105.315</v>
      </c>
      <c r="C20449">
        <v>105.315</v>
      </c>
      <c r="D20449">
        <v>105.29</v>
      </c>
      <c r="E20449">
        <v>105.3</v>
      </c>
      <c r="F20449">
        <v>2143</v>
      </c>
      <c r="G20449">
        <v>152456</v>
      </c>
    </row>
    <row r="20450" spans="1:7">
      <c r="A20450" s="9">
        <v>45516.6284722222</v>
      </c>
      <c r="B20450">
        <v>105.295</v>
      </c>
      <c r="C20450">
        <v>105.3</v>
      </c>
      <c r="D20450">
        <v>105.275</v>
      </c>
      <c r="E20450">
        <v>105.275</v>
      </c>
      <c r="F20450">
        <v>1654</v>
      </c>
      <c r="G20450">
        <v>151905</v>
      </c>
    </row>
    <row r="20451" spans="1:7">
      <c r="A20451" s="9">
        <v>45516.6319444445</v>
      </c>
      <c r="B20451">
        <v>105.275</v>
      </c>
      <c r="C20451">
        <v>105.285</v>
      </c>
      <c r="D20451">
        <v>105.25</v>
      </c>
      <c r="E20451">
        <v>105.285</v>
      </c>
      <c r="F20451">
        <v>3021</v>
      </c>
      <c r="G20451">
        <v>151122</v>
      </c>
    </row>
    <row r="20452" spans="1:7">
      <c r="A20452" s="9">
        <v>45516.6354166667</v>
      </c>
      <c r="B20452">
        <v>105.28</v>
      </c>
      <c r="C20452">
        <v>105.315</v>
      </c>
      <c r="D20452">
        <v>105.28</v>
      </c>
      <c r="E20452">
        <v>105.31</v>
      </c>
      <c r="F20452">
        <v>1479</v>
      </c>
      <c r="G20452">
        <v>150930</v>
      </c>
    </row>
    <row r="20453" spans="1:7">
      <c r="A20453" s="9">
        <v>45517.3993055555</v>
      </c>
      <c r="B20453">
        <v>105.34</v>
      </c>
      <c r="C20453">
        <v>105.425</v>
      </c>
      <c r="D20453">
        <v>105.32</v>
      </c>
      <c r="E20453">
        <v>105.42</v>
      </c>
      <c r="F20453">
        <v>6755</v>
      </c>
      <c r="G20453">
        <v>149804</v>
      </c>
    </row>
    <row r="20454" spans="1:7">
      <c r="A20454" s="9">
        <v>45517.4027777778</v>
      </c>
      <c r="B20454">
        <v>105.42</v>
      </c>
      <c r="C20454">
        <v>105.465</v>
      </c>
      <c r="D20454">
        <v>105.415</v>
      </c>
      <c r="E20454">
        <v>105.425</v>
      </c>
      <c r="F20454">
        <v>3407</v>
      </c>
      <c r="G20454">
        <v>149240</v>
      </c>
    </row>
    <row r="20455" spans="1:7">
      <c r="A20455" s="9">
        <v>45517.40625</v>
      </c>
      <c r="B20455">
        <v>105.425</v>
      </c>
      <c r="C20455">
        <v>105.47</v>
      </c>
      <c r="D20455">
        <v>105.42</v>
      </c>
      <c r="E20455">
        <v>105.46</v>
      </c>
      <c r="F20455">
        <v>2613</v>
      </c>
      <c r="G20455">
        <v>149311</v>
      </c>
    </row>
    <row r="20456" spans="1:7">
      <c r="A20456" s="9">
        <v>45517.4097222222</v>
      </c>
      <c r="B20456">
        <v>105.46</v>
      </c>
      <c r="C20456">
        <v>105.55</v>
      </c>
      <c r="D20456">
        <v>105.455</v>
      </c>
      <c r="E20456">
        <v>105.54</v>
      </c>
      <c r="F20456">
        <v>4380</v>
      </c>
      <c r="G20456">
        <v>148708</v>
      </c>
    </row>
    <row r="20457" spans="1:7">
      <c r="A20457" s="9">
        <v>45517.4131944445</v>
      </c>
      <c r="B20457">
        <v>105.535</v>
      </c>
      <c r="C20457">
        <v>105.545</v>
      </c>
      <c r="D20457">
        <v>105.52</v>
      </c>
      <c r="E20457">
        <v>105.54</v>
      </c>
      <c r="F20457">
        <v>2846</v>
      </c>
      <c r="G20457">
        <v>148051</v>
      </c>
    </row>
    <row r="20458" spans="1:7">
      <c r="A20458" s="9">
        <v>45517.4166666667</v>
      </c>
      <c r="B20458">
        <v>105.54</v>
      </c>
      <c r="C20458">
        <v>105.6</v>
      </c>
      <c r="D20458">
        <v>105.535</v>
      </c>
      <c r="E20458">
        <v>105.595</v>
      </c>
      <c r="F20458">
        <v>3456</v>
      </c>
      <c r="G20458">
        <v>147466</v>
      </c>
    </row>
    <row r="20459" spans="1:7">
      <c r="A20459" s="9">
        <v>45517.4201388889</v>
      </c>
      <c r="B20459">
        <v>105.595</v>
      </c>
      <c r="C20459">
        <v>105.61</v>
      </c>
      <c r="D20459">
        <v>105.575</v>
      </c>
      <c r="E20459">
        <v>105.585</v>
      </c>
      <c r="F20459">
        <v>3190</v>
      </c>
      <c r="G20459">
        <v>147527</v>
      </c>
    </row>
    <row r="20460" spans="1:7">
      <c r="A20460" s="9">
        <v>45517.4236111111</v>
      </c>
      <c r="B20460">
        <v>105.59</v>
      </c>
      <c r="C20460">
        <v>105.595</v>
      </c>
      <c r="D20460">
        <v>105.56</v>
      </c>
      <c r="E20460">
        <v>105.56</v>
      </c>
      <c r="F20460">
        <v>2232</v>
      </c>
      <c r="G20460">
        <v>147150</v>
      </c>
    </row>
    <row r="20461" spans="1:7">
      <c r="A20461" s="9">
        <v>45517.4270833333</v>
      </c>
      <c r="B20461">
        <v>105.56</v>
      </c>
      <c r="C20461">
        <v>105.58</v>
      </c>
      <c r="D20461">
        <v>105.55</v>
      </c>
      <c r="E20461">
        <v>105.56</v>
      </c>
      <c r="F20461">
        <v>1765</v>
      </c>
      <c r="G20461">
        <v>146969</v>
      </c>
    </row>
    <row r="20462" spans="1:7">
      <c r="A20462" s="9">
        <v>45517.4305555555</v>
      </c>
      <c r="B20462">
        <v>105.565</v>
      </c>
      <c r="C20462">
        <v>105.58</v>
      </c>
      <c r="D20462">
        <v>105.55</v>
      </c>
      <c r="E20462">
        <v>105.56</v>
      </c>
      <c r="F20462">
        <v>1410</v>
      </c>
      <c r="G20462">
        <v>146610</v>
      </c>
    </row>
    <row r="20463" spans="1:7">
      <c r="A20463" s="9">
        <v>45517.4340277778</v>
      </c>
      <c r="B20463">
        <v>105.555</v>
      </c>
      <c r="C20463">
        <v>105.565</v>
      </c>
      <c r="D20463">
        <v>105.545</v>
      </c>
      <c r="E20463">
        <v>105.565</v>
      </c>
      <c r="F20463">
        <v>1015</v>
      </c>
      <c r="G20463">
        <v>146397</v>
      </c>
    </row>
    <row r="20464" spans="1:7">
      <c r="A20464" s="9">
        <v>45517.4375</v>
      </c>
      <c r="B20464">
        <v>105.56</v>
      </c>
      <c r="C20464">
        <v>105.565</v>
      </c>
      <c r="D20464">
        <v>105.53</v>
      </c>
      <c r="E20464">
        <v>105.53</v>
      </c>
      <c r="F20464">
        <v>1750</v>
      </c>
      <c r="G20464">
        <v>145852</v>
      </c>
    </row>
    <row r="20465" spans="1:7">
      <c r="A20465" s="9">
        <v>45517.4409722222</v>
      </c>
      <c r="B20465">
        <v>105.53</v>
      </c>
      <c r="C20465">
        <v>105.54</v>
      </c>
      <c r="D20465">
        <v>105.515</v>
      </c>
      <c r="E20465">
        <v>105.515</v>
      </c>
      <c r="F20465">
        <v>1961</v>
      </c>
      <c r="G20465">
        <v>145993</v>
      </c>
    </row>
    <row r="20466" spans="1:7">
      <c r="A20466" s="9">
        <v>45517.4444444445</v>
      </c>
      <c r="B20466">
        <v>105.515</v>
      </c>
      <c r="C20466">
        <v>105.53</v>
      </c>
      <c r="D20466">
        <v>105.51</v>
      </c>
      <c r="E20466">
        <v>105.515</v>
      </c>
      <c r="F20466">
        <v>1492</v>
      </c>
      <c r="G20466">
        <v>145959</v>
      </c>
    </row>
    <row r="20467" spans="1:7">
      <c r="A20467" s="9">
        <v>45517.4479166667</v>
      </c>
      <c r="B20467">
        <v>105.52</v>
      </c>
      <c r="C20467">
        <v>105.54</v>
      </c>
      <c r="D20467">
        <v>105.515</v>
      </c>
      <c r="E20467">
        <v>105.535</v>
      </c>
      <c r="F20467">
        <v>1281</v>
      </c>
      <c r="G20467">
        <v>145753</v>
      </c>
    </row>
    <row r="20468" spans="1:7">
      <c r="A20468" s="9">
        <v>45517.4513888889</v>
      </c>
      <c r="B20468">
        <v>105.53</v>
      </c>
      <c r="C20468">
        <v>105.54</v>
      </c>
      <c r="D20468">
        <v>105.52</v>
      </c>
      <c r="E20468">
        <v>105.53</v>
      </c>
      <c r="F20468">
        <v>780</v>
      </c>
      <c r="G20468">
        <v>145521</v>
      </c>
    </row>
    <row r="20469" spans="1:7">
      <c r="A20469" s="9">
        <v>45517.4548611111</v>
      </c>
      <c r="B20469">
        <v>105.535</v>
      </c>
      <c r="C20469">
        <v>105.565</v>
      </c>
      <c r="D20469">
        <v>105.52</v>
      </c>
      <c r="E20469">
        <v>105.56</v>
      </c>
      <c r="F20469">
        <v>1457</v>
      </c>
      <c r="G20469">
        <v>145357</v>
      </c>
    </row>
    <row r="20470" spans="1:7">
      <c r="A20470" s="9">
        <v>45517.4583333333</v>
      </c>
      <c r="B20470">
        <v>105.56</v>
      </c>
      <c r="C20470">
        <v>105.575</v>
      </c>
      <c r="D20470">
        <v>105.55</v>
      </c>
      <c r="E20470">
        <v>105.555</v>
      </c>
      <c r="F20470">
        <v>1760</v>
      </c>
      <c r="G20470">
        <v>145026</v>
      </c>
    </row>
    <row r="20471" spans="1:7">
      <c r="A20471" s="9">
        <v>45517.4618055555</v>
      </c>
      <c r="B20471">
        <v>105.555</v>
      </c>
      <c r="C20471">
        <v>105.585</v>
      </c>
      <c r="D20471">
        <v>105.55</v>
      </c>
      <c r="E20471">
        <v>105.57</v>
      </c>
      <c r="F20471">
        <v>2437</v>
      </c>
      <c r="G20471">
        <v>144489</v>
      </c>
    </row>
    <row r="20472" spans="1:7">
      <c r="A20472" s="9">
        <v>45517.4652777778</v>
      </c>
      <c r="B20472">
        <v>105.565</v>
      </c>
      <c r="C20472">
        <v>105.58</v>
      </c>
      <c r="D20472">
        <v>105.555</v>
      </c>
      <c r="E20472">
        <v>105.565</v>
      </c>
      <c r="F20472">
        <v>1348</v>
      </c>
      <c r="G20472">
        <v>144323</v>
      </c>
    </row>
    <row r="20473" spans="1:7">
      <c r="A20473" s="9">
        <v>45517.46875</v>
      </c>
      <c r="B20473">
        <v>105.565</v>
      </c>
      <c r="C20473">
        <v>105.59</v>
      </c>
      <c r="D20473">
        <v>105.565</v>
      </c>
      <c r="E20473">
        <v>105.585</v>
      </c>
      <c r="F20473">
        <v>973</v>
      </c>
      <c r="G20473">
        <v>144109</v>
      </c>
    </row>
    <row r="20474" spans="1:7">
      <c r="A20474" s="9">
        <v>45517.4722222222</v>
      </c>
      <c r="B20474">
        <v>105.58</v>
      </c>
      <c r="C20474">
        <v>105.59</v>
      </c>
      <c r="D20474">
        <v>105.565</v>
      </c>
      <c r="E20474">
        <v>105.585</v>
      </c>
      <c r="F20474">
        <v>1185</v>
      </c>
      <c r="G20474">
        <v>143543</v>
      </c>
    </row>
    <row r="20475" spans="1:7">
      <c r="A20475" s="9">
        <v>45517.4756944445</v>
      </c>
      <c r="B20475">
        <v>105.585</v>
      </c>
      <c r="C20475">
        <v>105.61</v>
      </c>
      <c r="D20475">
        <v>105.58</v>
      </c>
      <c r="E20475">
        <v>105.605</v>
      </c>
      <c r="F20475">
        <v>1236</v>
      </c>
      <c r="G20475">
        <v>143362</v>
      </c>
    </row>
    <row r="20476" spans="1:7">
      <c r="A20476" s="9">
        <v>45517.4791666667</v>
      </c>
      <c r="B20476">
        <v>105.605</v>
      </c>
      <c r="C20476">
        <v>105.61</v>
      </c>
      <c r="D20476">
        <v>105.59</v>
      </c>
      <c r="E20476">
        <v>105.595</v>
      </c>
      <c r="F20476">
        <v>870</v>
      </c>
      <c r="G20476">
        <v>143210</v>
      </c>
    </row>
    <row r="20477" spans="1:7">
      <c r="A20477" s="9">
        <v>45517.5451388889</v>
      </c>
      <c r="B20477">
        <v>105.59</v>
      </c>
      <c r="C20477">
        <v>105.605</v>
      </c>
      <c r="D20477">
        <v>105.575</v>
      </c>
      <c r="E20477">
        <v>105.58</v>
      </c>
      <c r="F20477">
        <v>1446</v>
      </c>
      <c r="G20477">
        <v>142685</v>
      </c>
    </row>
    <row r="20478" spans="1:7">
      <c r="A20478" s="9">
        <v>45517.5486111111</v>
      </c>
      <c r="B20478">
        <v>105.575</v>
      </c>
      <c r="C20478">
        <v>105.59</v>
      </c>
      <c r="D20478">
        <v>105.565</v>
      </c>
      <c r="E20478">
        <v>105.585</v>
      </c>
      <c r="F20478">
        <v>754</v>
      </c>
      <c r="G20478">
        <v>142704</v>
      </c>
    </row>
    <row r="20479" spans="1:7">
      <c r="A20479" s="9">
        <v>45517.5520833333</v>
      </c>
      <c r="B20479">
        <v>105.585</v>
      </c>
      <c r="C20479">
        <v>105.585</v>
      </c>
      <c r="D20479">
        <v>105.575</v>
      </c>
      <c r="E20479">
        <v>105.58</v>
      </c>
      <c r="F20479">
        <v>347</v>
      </c>
      <c r="G20479">
        <v>142634</v>
      </c>
    </row>
    <row r="20480" spans="1:7">
      <c r="A20480" s="9">
        <v>45517.5555555555</v>
      </c>
      <c r="B20480">
        <v>105.585</v>
      </c>
      <c r="C20480">
        <v>105.61</v>
      </c>
      <c r="D20480">
        <v>105.58</v>
      </c>
      <c r="E20480">
        <v>105.59</v>
      </c>
      <c r="F20480">
        <v>838</v>
      </c>
      <c r="G20480">
        <v>142681</v>
      </c>
    </row>
    <row r="20481" spans="1:7">
      <c r="A20481" s="9">
        <v>45517.5590277778</v>
      </c>
      <c r="B20481">
        <v>105.585</v>
      </c>
      <c r="C20481">
        <v>105.62</v>
      </c>
      <c r="D20481">
        <v>105.585</v>
      </c>
      <c r="E20481">
        <v>105.595</v>
      </c>
      <c r="F20481">
        <v>1767</v>
      </c>
      <c r="G20481">
        <v>142449</v>
      </c>
    </row>
    <row r="20482" spans="1:7">
      <c r="A20482" s="9">
        <v>45517.5625</v>
      </c>
      <c r="B20482">
        <v>105.595</v>
      </c>
      <c r="C20482">
        <v>105.615</v>
      </c>
      <c r="D20482">
        <v>105.595</v>
      </c>
      <c r="E20482">
        <v>105.605</v>
      </c>
      <c r="F20482">
        <v>1140</v>
      </c>
      <c r="G20482">
        <v>142230</v>
      </c>
    </row>
    <row r="20483" spans="1:7">
      <c r="A20483" s="9">
        <v>45517.5659722222</v>
      </c>
      <c r="B20483">
        <v>105.61</v>
      </c>
      <c r="C20483">
        <v>105.61</v>
      </c>
      <c r="D20483">
        <v>105.585</v>
      </c>
      <c r="E20483">
        <v>105.595</v>
      </c>
      <c r="F20483">
        <v>1030</v>
      </c>
      <c r="G20483">
        <v>141795</v>
      </c>
    </row>
    <row r="20484" spans="1:7">
      <c r="A20484" s="9">
        <v>45517.5694444445</v>
      </c>
      <c r="B20484">
        <v>105.595</v>
      </c>
      <c r="C20484">
        <v>105.595</v>
      </c>
      <c r="D20484">
        <v>105.57</v>
      </c>
      <c r="E20484">
        <v>105.575</v>
      </c>
      <c r="F20484">
        <v>1016</v>
      </c>
      <c r="G20484">
        <v>141437</v>
      </c>
    </row>
    <row r="20485" spans="1:7">
      <c r="A20485" s="9">
        <v>45517.5729166667</v>
      </c>
      <c r="B20485">
        <v>105.575</v>
      </c>
      <c r="C20485">
        <v>105.59</v>
      </c>
      <c r="D20485">
        <v>105.57</v>
      </c>
      <c r="E20485">
        <v>105.585</v>
      </c>
      <c r="F20485">
        <v>859</v>
      </c>
      <c r="G20485">
        <v>141034</v>
      </c>
    </row>
    <row r="20486" spans="1:7">
      <c r="A20486" s="9">
        <v>45517.5763888889</v>
      </c>
      <c r="B20486">
        <v>105.585</v>
      </c>
      <c r="C20486">
        <v>105.595</v>
      </c>
      <c r="D20486">
        <v>105.565</v>
      </c>
      <c r="E20486">
        <v>105.575</v>
      </c>
      <c r="F20486">
        <v>878</v>
      </c>
      <c r="G20486">
        <v>140811</v>
      </c>
    </row>
    <row r="20487" spans="1:7">
      <c r="A20487" s="9">
        <v>45517.5798611111</v>
      </c>
      <c r="B20487">
        <v>105.58</v>
      </c>
      <c r="C20487">
        <v>105.585</v>
      </c>
      <c r="D20487">
        <v>105.565</v>
      </c>
      <c r="E20487">
        <v>105.57</v>
      </c>
      <c r="F20487">
        <v>1075</v>
      </c>
      <c r="G20487">
        <v>140625</v>
      </c>
    </row>
    <row r="20488" spans="1:7">
      <c r="A20488" s="9">
        <v>45517.5833333333</v>
      </c>
      <c r="B20488">
        <v>105.575</v>
      </c>
      <c r="C20488">
        <v>105.59</v>
      </c>
      <c r="D20488">
        <v>105.57</v>
      </c>
      <c r="E20488">
        <v>105.58</v>
      </c>
      <c r="F20488">
        <v>923</v>
      </c>
      <c r="G20488">
        <v>140516</v>
      </c>
    </row>
    <row r="20489" spans="1:7">
      <c r="A20489" s="9">
        <v>45517.5868055555</v>
      </c>
      <c r="B20489">
        <v>105.585</v>
      </c>
      <c r="C20489">
        <v>105.595</v>
      </c>
      <c r="D20489">
        <v>105.565</v>
      </c>
      <c r="E20489">
        <v>105.565</v>
      </c>
      <c r="F20489">
        <v>939</v>
      </c>
      <c r="G20489">
        <v>140595</v>
      </c>
    </row>
    <row r="20490" spans="1:7">
      <c r="A20490" s="9">
        <v>45517.5902777778</v>
      </c>
      <c r="B20490">
        <v>105.565</v>
      </c>
      <c r="C20490">
        <v>105.565</v>
      </c>
      <c r="D20490">
        <v>105.54</v>
      </c>
      <c r="E20490">
        <v>105.56</v>
      </c>
      <c r="F20490">
        <v>1501</v>
      </c>
      <c r="G20490">
        <v>140369</v>
      </c>
    </row>
    <row r="20491" spans="1:7">
      <c r="A20491" s="9">
        <v>45517.59375</v>
      </c>
      <c r="B20491">
        <v>105.565</v>
      </c>
      <c r="C20491">
        <v>105.565</v>
      </c>
      <c r="D20491">
        <v>105.525</v>
      </c>
      <c r="E20491">
        <v>105.54</v>
      </c>
      <c r="F20491">
        <v>1366</v>
      </c>
      <c r="G20491">
        <v>140132</v>
      </c>
    </row>
    <row r="20492" spans="1:7">
      <c r="A20492" s="9">
        <v>45517.5972222222</v>
      </c>
      <c r="B20492">
        <v>105.54</v>
      </c>
      <c r="C20492">
        <v>105.545</v>
      </c>
      <c r="D20492">
        <v>105.525</v>
      </c>
      <c r="E20492">
        <v>105.525</v>
      </c>
      <c r="F20492">
        <v>842</v>
      </c>
      <c r="G20492">
        <v>139926</v>
      </c>
    </row>
    <row r="20493" spans="1:7">
      <c r="A20493" s="9">
        <v>45517.6006944445</v>
      </c>
      <c r="B20493">
        <v>105.53</v>
      </c>
      <c r="C20493">
        <v>105.54</v>
      </c>
      <c r="D20493">
        <v>105.515</v>
      </c>
      <c r="E20493">
        <v>105.52</v>
      </c>
      <c r="F20493">
        <v>1624</v>
      </c>
      <c r="G20493">
        <v>139621</v>
      </c>
    </row>
    <row r="20494" spans="1:7">
      <c r="A20494" s="9">
        <v>45517.6041666667</v>
      </c>
      <c r="B20494">
        <v>105.52</v>
      </c>
      <c r="C20494">
        <v>105.53</v>
      </c>
      <c r="D20494">
        <v>105.505</v>
      </c>
      <c r="E20494">
        <v>105.515</v>
      </c>
      <c r="F20494">
        <v>1385</v>
      </c>
      <c r="G20494">
        <v>139268</v>
      </c>
    </row>
    <row r="20495" spans="1:7">
      <c r="A20495" s="9">
        <v>45517.6076388889</v>
      </c>
      <c r="B20495">
        <v>105.52</v>
      </c>
      <c r="C20495">
        <v>105.54</v>
      </c>
      <c r="D20495">
        <v>105.515</v>
      </c>
      <c r="E20495">
        <v>105.525</v>
      </c>
      <c r="F20495">
        <v>825</v>
      </c>
      <c r="G20495">
        <v>139252</v>
      </c>
    </row>
    <row r="20496" spans="1:7">
      <c r="A20496" s="9">
        <v>45517.6111111111</v>
      </c>
      <c r="B20496">
        <v>105.53</v>
      </c>
      <c r="C20496">
        <v>105.53</v>
      </c>
      <c r="D20496">
        <v>105.505</v>
      </c>
      <c r="E20496">
        <v>105.53</v>
      </c>
      <c r="F20496">
        <v>806</v>
      </c>
      <c r="G20496">
        <v>139150</v>
      </c>
    </row>
    <row r="20497" spans="1:7">
      <c r="A20497" s="9">
        <v>45517.6145833333</v>
      </c>
      <c r="B20497">
        <v>105.525</v>
      </c>
      <c r="C20497">
        <v>105.54</v>
      </c>
      <c r="D20497">
        <v>105.52</v>
      </c>
      <c r="E20497">
        <v>105.53</v>
      </c>
      <c r="F20497">
        <v>826</v>
      </c>
      <c r="G20497">
        <v>138904</v>
      </c>
    </row>
    <row r="20498" spans="1:7">
      <c r="A20498" s="9">
        <v>45517.6180555555</v>
      </c>
      <c r="B20498">
        <v>105.53</v>
      </c>
      <c r="C20498">
        <v>105.535</v>
      </c>
      <c r="D20498">
        <v>105.515</v>
      </c>
      <c r="E20498">
        <v>105.515</v>
      </c>
      <c r="F20498">
        <v>1072</v>
      </c>
      <c r="G20498">
        <v>138720</v>
      </c>
    </row>
    <row r="20499" spans="1:7">
      <c r="A20499" s="9">
        <v>45517.6215277778</v>
      </c>
      <c r="B20499">
        <v>105.52</v>
      </c>
      <c r="C20499">
        <v>105.525</v>
      </c>
      <c r="D20499">
        <v>105.5</v>
      </c>
      <c r="E20499">
        <v>105.505</v>
      </c>
      <c r="F20499">
        <v>1561</v>
      </c>
      <c r="G20499">
        <v>138087</v>
      </c>
    </row>
    <row r="20500" spans="1:7">
      <c r="A20500" s="9">
        <v>45517.625</v>
      </c>
      <c r="B20500">
        <v>105.505</v>
      </c>
      <c r="C20500">
        <v>105.525</v>
      </c>
      <c r="D20500">
        <v>105.495</v>
      </c>
      <c r="E20500">
        <v>105.505</v>
      </c>
      <c r="F20500">
        <v>1667</v>
      </c>
      <c r="G20500">
        <v>137553</v>
      </c>
    </row>
    <row r="20501" spans="1:7">
      <c r="A20501" s="9">
        <v>45517.6284722222</v>
      </c>
      <c r="B20501">
        <v>105.505</v>
      </c>
      <c r="C20501">
        <v>105.52</v>
      </c>
      <c r="D20501">
        <v>105.495</v>
      </c>
      <c r="E20501">
        <v>105.5</v>
      </c>
      <c r="F20501">
        <v>1000</v>
      </c>
      <c r="G20501">
        <v>137255</v>
      </c>
    </row>
    <row r="20502" spans="1:7">
      <c r="A20502" s="9">
        <v>45517.6319444445</v>
      </c>
      <c r="B20502">
        <v>105.5</v>
      </c>
      <c r="C20502">
        <v>105.53</v>
      </c>
      <c r="D20502">
        <v>105.5</v>
      </c>
      <c r="E20502">
        <v>105.52</v>
      </c>
      <c r="F20502">
        <v>1215</v>
      </c>
      <c r="G20502">
        <v>137117</v>
      </c>
    </row>
    <row r="20503" spans="1:7">
      <c r="A20503" s="9">
        <v>45517.6354166667</v>
      </c>
      <c r="B20503">
        <v>105.52</v>
      </c>
      <c r="C20503">
        <v>105.535</v>
      </c>
      <c r="D20503">
        <v>105.52</v>
      </c>
      <c r="E20503">
        <v>105.535</v>
      </c>
      <c r="F20503">
        <v>912</v>
      </c>
      <c r="G20503">
        <v>136682</v>
      </c>
    </row>
    <row r="20504" spans="1:7">
      <c r="A20504" s="9">
        <v>45518.3993055555</v>
      </c>
      <c r="B20504">
        <v>105.745</v>
      </c>
      <c r="C20504">
        <v>105.835</v>
      </c>
      <c r="D20504">
        <v>105.745</v>
      </c>
      <c r="E20504">
        <v>105.815</v>
      </c>
      <c r="F20504">
        <v>8142</v>
      </c>
      <c r="G20504">
        <v>135928</v>
      </c>
    </row>
    <row r="20505" spans="1:7">
      <c r="A20505" s="9">
        <v>45518.4027777778</v>
      </c>
      <c r="B20505">
        <v>105.815</v>
      </c>
      <c r="C20505">
        <v>105.885</v>
      </c>
      <c r="D20505">
        <v>105.81</v>
      </c>
      <c r="E20505">
        <v>105.875</v>
      </c>
      <c r="F20505">
        <v>3611</v>
      </c>
      <c r="G20505">
        <v>135671</v>
      </c>
    </row>
    <row r="20506" spans="1:7">
      <c r="A20506" s="9">
        <v>45518.40625</v>
      </c>
      <c r="B20506">
        <v>105.875</v>
      </c>
      <c r="C20506">
        <v>105.91</v>
      </c>
      <c r="D20506">
        <v>105.87</v>
      </c>
      <c r="E20506">
        <v>105.875</v>
      </c>
      <c r="F20506">
        <v>3268</v>
      </c>
      <c r="G20506">
        <v>135669</v>
      </c>
    </row>
    <row r="20507" spans="1:7">
      <c r="A20507" s="9">
        <v>45518.4097222222</v>
      </c>
      <c r="B20507">
        <v>105.875</v>
      </c>
      <c r="C20507">
        <v>105.91</v>
      </c>
      <c r="D20507">
        <v>105.87</v>
      </c>
      <c r="E20507">
        <v>105.88</v>
      </c>
      <c r="F20507">
        <v>2463</v>
      </c>
      <c r="G20507">
        <v>136033</v>
      </c>
    </row>
    <row r="20508" spans="1:7">
      <c r="A20508" s="9">
        <v>45518.4131944445</v>
      </c>
      <c r="B20508">
        <v>105.88</v>
      </c>
      <c r="C20508">
        <v>105.89</v>
      </c>
      <c r="D20508">
        <v>105.86</v>
      </c>
      <c r="E20508">
        <v>105.88</v>
      </c>
      <c r="F20508">
        <v>2062</v>
      </c>
      <c r="G20508">
        <v>135476</v>
      </c>
    </row>
    <row r="20509" spans="1:7">
      <c r="A20509" s="9">
        <v>45518.4166666667</v>
      </c>
      <c r="B20509">
        <v>105.885</v>
      </c>
      <c r="C20509">
        <v>105.895</v>
      </c>
      <c r="D20509">
        <v>105.865</v>
      </c>
      <c r="E20509">
        <v>105.87</v>
      </c>
      <c r="F20509">
        <v>1346</v>
      </c>
      <c r="G20509">
        <v>135049</v>
      </c>
    </row>
    <row r="20510" spans="1:7">
      <c r="A20510" s="9">
        <v>45518.4201388889</v>
      </c>
      <c r="B20510">
        <v>105.875</v>
      </c>
      <c r="C20510">
        <v>105.885</v>
      </c>
      <c r="D20510">
        <v>105.855</v>
      </c>
      <c r="E20510">
        <v>105.86</v>
      </c>
      <c r="F20510">
        <v>1704</v>
      </c>
      <c r="G20510">
        <v>134547</v>
      </c>
    </row>
    <row r="20511" spans="1:7">
      <c r="A20511" s="9">
        <v>45518.4236111111</v>
      </c>
      <c r="B20511">
        <v>105.865</v>
      </c>
      <c r="C20511">
        <v>105.865</v>
      </c>
      <c r="D20511">
        <v>105.855</v>
      </c>
      <c r="E20511">
        <v>105.855</v>
      </c>
      <c r="F20511">
        <v>1098</v>
      </c>
      <c r="G20511">
        <v>134432</v>
      </c>
    </row>
    <row r="20512" spans="1:7">
      <c r="A20512" s="9">
        <v>45518.4270833333</v>
      </c>
      <c r="B20512">
        <v>105.855</v>
      </c>
      <c r="C20512">
        <v>105.88</v>
      </c>
      <c r="D20512">
        <v>105.85</v>
      </c>
      <c r="E20512">
        <v>105.87</v>
      </c>
      <c r="F20512">
        <v>1280</v>
      </c>
      <c r="G20512">
        <v>134238</v>
      </c>
    </row>
    <row r="20513" spans="1:7">
      <c r="A20513" s="9">
        <v>45518.4305555555</v>
      </c>
      <c r="B20513">
        <v>105.87</v>
      </c>
      <c r="C20513">
        <v>105.875</v>
      </c>
      <c r="D20513">
        <v>105.86</v>
      </c>
      <c r="E20513">
        <v>105.86</v>
      </c>
      <c r="F20513">
        <v>679</v>
      </c>
      <c r="G20513">
        <v>134067</v>
      </c>
    </row>
    <row r="20514" spans="1:7">
      <c r="A20514" s="9">
        <v>45518.4340277778</v>
      </c>
      <c r="B20514">
        <v>105.865</v>
      </c>
      <c r="C20514">
        <v>105.875</v>
      </c>
      <c r="D20514">
        <v>105.855</v>
      </c>
      <c r="E20514">
        <v>105.865</v>
      </c>
      <c r="F20514">
        <v>1128</v>
      </c>
      <c r="G20514">
        <v>133625</v>
      </c>
    </row>
    <row r="20515" spans="1:7">
      <c r="A20515" s="9">
        <v>45518.4375</v>
      </c>
      <c r="B20515">
        <v>105.865</v>
      </c>
      <c r="C20515">
        <v>105.88</v>
      </c>
      <c r="D20515">
        <v>105.86</v>
      </c>
      <c r="E20515">
        <v>105.87</v>
      </c>
      <c r="F20515">
        <v>1304</v>
      </c>
      <c r="G20515">
        <v>133083</v>
      </c>
    </row>
    <row r="20516" spans="1:7">
      <c r="A20516" s="9">
        <v>45518.4409722222</v>
      </c>
      <c r="B20516">
        <v>105.87</v>
      </c>
      <c r="C20516">
        <v>105.87</v>
      </c>
      <c r="D20516">
        <v>105.855</v>
      </c>
      <c r="E20516">
        <v>105.855</v>
      </c>
      <c r="F20516">
        <v>611</v>
      </c>
      <c r="G20516">
        <v>132760</v>
      </c>
    </row>
    <row r="20517" spans="1:7">
      <c r="A20517" s="9">
        <v>45518.4444444445</v>
      </c>
      <c r="B20517">
        <v>105.855</v>
      </c>
      <c r="C20517">
        <v>105.865</v>
      </c>
      <c r="D20517">
        <v>105.855</v>
      </c>
      <c r="E20517">
        <v>105.855</v>
      </c>
      <c r="F20517">
        <v>340</v>
      </c>
      <c r="G20517">
        <v>132648</v>
      </c>
    </row>
    <row r="20518" spans="1:7">
      <c r="A20518" s="9">
        <v>45518.4479166667</v>
      </c>
      <c r="B20518">
        <v>105.855</v>
      </c>
      <c r="C20518">
        <v>105.865</v>
      </c>
      <c r="D20518">
        <v>105.845</v>
      </c>
      <c r="E20518">
        <v>105.855</v>
      </c>
      <c r="F20518">
        <v>1294</v>
      </c>
      <c r="G20518">
        <v>132224</v>
      </c>
    </row>
    <row r="20519" spans="1:7">
      <c r="A20519" s="9">
        <v>45518.4513888889</v>
      </c>
      <c r="B20519">
        <v>105.855</v>
      </c>
      <c r="C20519">
        <v>105.87</v>
      </c>
      <c r="D20519">
        <v>105.85</v>
      </c>
      <c r="E20519">
        <v>105.87</v>
      </c>
      <c r="F20519">
        <v>963</v>
      </c>
      <c r="G20519">
        <v>131936</v>
      </c>
    </row>
    <row r="20520" spans="1:7">
      <c r="A20520" s="9">
        <v>45518.4548611111</v>
      </c>
      <c r="B20520">
        <v>105.87</v>
      </c>
      <c r="C20520">
        <v>105.875</v>
      </c>
      <c r="D20520">
        <v>105.855</v>
      </c>
      <c r="E20520">
        <v>105.855</v>
      </c>
      <c r="F20520">
        <v>664</v>
      </c>
      <c r="G20520">
        <v>131912</v>
      </c>
    </row>
    <row r="20521" spans="1:7">
      <c r="A20521" s="9">
        <v>45518.4583333333</v>
      </c>
      <c r="B20521">
        <v>105.855</v>
      </c>
      <c r="C20521">
        <v>105.875</v>
      </c>
      <c r="D20521">
        <v>105.855</v>
      </c>
      <c r="E20521">
        <v>105.87</v>
      </c>
      <c r="F20521">
        <v>561</v>
      </c>
      <c r="G20521">
        <v>131834</v>
      </c>
    </row>
    <row r="20522" spans="1:7">
      <c r="A20522" s="9">
        <v>45518.4618055555</v>
      </c>
      <c r="B20522">
        <v>105.875</v>
      </c>
      <c r="C20522">
        <v>105.89</v>
      </c>
      <c r="D20522">
        <v>105.875</v>
      </c>
      <c r="E20522">
        <v>105.885</v>
      </c>
      <c r="F20522">
        <v>777</v>
      </c>
      <c r="G20522">
        <v>131661</v>
      </c>
    </row>
    <row r="20523" spans="1:7">
      <c r="A20523" s="9">
        <v>45518.4652777778</v>
      </c>
      <c r="B20523">
        <v>105.885</v>
      </c>
      <c r="C20523">
        <v>105.905</v>
      </c>
      <c r="D20523">
        <v>105.88</v>
      </c>
      <c r="E20523">
        <v>105.89</v>
      </c>
      <c r="F20523">
        <v>838</v>
      </c>
      <c r="G20523">
        <v>131412</v>
      </c>
    </row>
    <row r="20524" spans="1:7">
      <c r="A20524" s="9">
        <v>45518.46875</v>
      </c>
      <c r="B20524">
        <v>105.89</v>
      </c>
      <c r="C20524">
        <v>105.925</v>
      </c>
      <c r="D20524">
        <v>105.89</v>
      </c>
      <c r="E20524">
        <v>105.915</v>
      </c>
      <c r="F20524">
        <v>1658</v>
      </c>
      <c r="G20524">
        <v>130907</v>
      </c>
    </row>
    <row r="20525" spans="1:7">
      <c r="A20525" s="9">
        <v>45518.4722222222</v>
      </c>
      <c r="B20525">
        <v>105.92</v>
      </c>
      <c r="C20525">
        <v>105.93</v>
      </c>
      <c r="D20525">
        <v>105.91</v>
      </c>
      <c r="E20525">
        <v>105.915</v>
      </c>
      <c r="F20525">
        <v>1147</v>
      </c>
      <c r="G20525">
        <v>130442</v>
      </c>
    </row>
    <row r="20526" spans="1:7">
      <c r="A20526" s="9">
        <v>45518.4756944445</v>
      </c>
      <c r="B20526">
        <v>105.915</v>
      </c>
      <c r="C20526">
        <v>105.925</v>
      </c>
      <c r="D20526">
        <v>105.91</v>
      </c>
      <c r="E20526">
        <v>105.91</v>
      </c>
      <c r="F20526">
        <v>855</v>
      </c>
      <c r="G20526">
        <v>130179</v>
      </c>
    </row>
    <row r="20527" spans="1:7">
      <c r="A20527" s="9">
        <v>45518.4791666667</v>
      </c>
      <c r="B20527">
        <v>105.91</v>
      </c>
      <c r="C20527">
        <v>105.92</v>
      </c>
      <c r="D20527">
        <v>105.905</v>
      </c>
      <c r="E20527">
        <v>105.905</v>
      </c>
      <c r="F20527">
        <v>597</v>
      </c>
      <c r="G20527">
        <v>129920</v>
      </c>
    </row>
    <row r="20528" spans="1:7">
      <c r="A20528" s="9">
        <v>45518.5451388889</v>
      </c>
      <c r="B20528">
        <v>105.92</v>
      </c>
      <c r="C20528">
        <v>105.935</v>
      </c>
      <c r="D20528">
        <v>105.895</v>
      </c>
      <c r="E20528">
        <v>105.905</v>
      </c>
      <c r="F20528">
        <v>1663</v>
      </c>
      <c r="G20528">
        <v>129828</v>
      </c>
    </row>
    <row r="20529" spans="1:7">
      <c r="A20529" s="9">
        <v>45518.5486111111</v>
      </c>
      <c r="B20529">
        <v>105.9</v>
      </c>
      <c r="C20529">
        <v>105.91</v>
      </c>
      <c r="D20529">
        <v>105.895</v>
      </c>
      <c r="E20529">
        <v>105.9</v>
      </c>
      <c r="F20529">
        <v>742</v>
      </c>
      <c r="G20529">
        <v>129648</v>
      </c>
    </row>
    <row r="20530" spans="1:7">
      <c r="A20530" s="9">
        <v>45518.5520833333</v>
      </c>
      <c r="B20530">
        <v>105.9</v>
      </c>
      <c r="C20530">
        <v>105.9</v>
      </c>
      <c r="D20530">
        <v>105.89</v>
      </c>
      <c r="E20530">
        <v>105.895</v>
      </c>
      <c r="F20530">
        <v>636</v>
      </c>
      <c r="G20530">
        <v>129500</v>
      </c>
    </row>
    <row r="20531" spans="1:7">
      <c r="A20531" s="9">
        <v>45518.5555555555</v>
      </c>
      <c r="B20531">
        <v>105.895</v>
      </c>
      <c r="C20531">
        <v>105.9</v>
      </c>
      <c r="D20531">
        <v>105.875</v>
      </c>
      <c r="E20531">
        <v>105.88</v>
      </c>
      <c r="F20531">
        <v>1032</v>
      </c>
      <c r="G20531">
        <v>129397</v>
      </c>
    </row>
    <row r="20532" spans="1:7">
      <c r="A20532" s="9">
        <v>45518.5590277778</v>
      </c>
      <c r="B20532">
        <v>105.885</v>
      </c>
      <c r="C20532">
        <v>105.885</v>
      </c>
      <c r="D20532">
        <v>105.84</v>
      </c>
      <c r="E20532">
        <v>105.84</v>
      </c>
      <c r="F20532">
        <v>1652</v>
      </c>
      <c r="G20532">
        <v>129162</v>
      </c>
    </row>
    <row r="20533" spans="1:7">
      <c r="A20533" s="9">
        <v>45518.5625</v>
      </c>
      <c r="B20533">
        <v>105.845</v>
      </c>
      <c r="C20533">
        <v>105.865</v>
      </c>
      <c r="D20533">
        <v>105.83</v>
      </c>
      <c r="E20533">
        <v>105.855</v>
      </c>
      <c r="F20533">
        <v>1323</v>
      </c>
      <c r="G20533">
        <v>128968</v>
      </c>
    </row>
    <row r="20534" spans="1:7">
      <c r="A20534" s="9">
        <v>45518.5659722222</v>
      </c>
      <c r="B20534">
        <v>105.855</v>
      </c>
      <c r="C20534">
        <v>105.865</v>
      </c>
      <c r="D20534">
        <v>105.84</v>
      </c>
      <c r="E20534">
        <v>105.85</v>
      </c>
      <c r="F20534">
        <v>803</v>
      </c>
      <c r="G20534">
        <v>128920</v>
      </c>
    </row>
    <row r="20535" spans="1:7">
      <c r="A20535" s="9">
        <v>45518.5694444445</v>
      </c>
      <c r="B20535">
        <v>105.855</v>
      </c>
      <c r="C20535">
        <v>105.855</v>
      </c>
      <c r="D20535">
        <v>105.805</v>
      </c>
      <c r="E20535">
        <v>105.81</v>
      </c>
      <c r="F20535">
        <v>1666</v>
      </c>
      <c r="G20535">
        <v>128782</v>
      </c>
    </row>
    <row r="20536" spans="1:7">
      <c r="A20536" s="9">
        <v>45518.5729166667</v>
      </c>
      <c r="B20536">
        <v>105.81</v>
      </c>
      <c r="C20536">
        <v>105.81</v>
      </c>
      <c r="D20536">
        <v>105.76</v>
      </c>
      <c r="E20536">
        <v>105.77</v>
      </c>
      <c r="F20536">
        <v>1964</v>
      </c>
      <c r="G20536">
        <v>128592</v>
      </c>
    </row>
    <row r="20537" spans="1:7">
      <c r="A20537" s="9">
        <v>45518.5763888889</v>
      </c>
      <c r="B20537">
        <v>105.775</v>
      </c>
      <c r="C20537">
        <v>105.79</v>
      </c>
      <c r="D20537">
        <v>105.735</v>
      </c>
      <c r="E20537">
        <v>105.755</v>
      </c>
      <c r="F20537">
        <v>2169</v>
      </c>
      <c r="G20537">
        <v>128531</v>
      </c>
    </row>
    <row r="20538" spans="1:7">
      <c r="A20538" s="9">
        <v>45518.5798611111</v>
      </c>
      <c r="B20538">
        <v>105.755</v>
      </c>
      <c r="C20538">
        <v>105.815</v>
      </c>
      <c r="D20538">
        <v>105.75</v>
      </c>
      <c r="E20538">
        <v>105.795</v>
      </c>
      <c r="F20538">
        <v>1849</v>
      </c>
      <c r="G20538">
        <v>128182</v>
      </c>
    </row>
    <row r="20539" spans="1:7">
      <c r="A20539" s="9">
        <v>45518.5833333333</v>
      </c>
      <c r="B20539">
        <v>105.79</v>
      </c>
      <c r="C20539">
        <v>105.8</v>
      </c>
      <c r="D20539">
        <v>105.75</v>
      </c>
      <c r="E20539">
        <v>105.755</v>
      </c>
      <c r="F20539">
        <v>1129</v>
      </c>
      <c r="G20539">
        <v>127905</v>
      </c>
    </row>
    <row r="20540" spans="1:7">
      <c r="A20540" s="9">
        <v>45518.5868055555</v>
      </c>
      <c r="B20540">
        <v>105.755</v>
      </c>
      <c r="C20540">
        <v>105.8</v>
      </c>
      <c r="D20540">
        <v>105.75</v>
      </c>
      <c r="E20540">
        <v>105.795</v>
      </c>
      <c r="F20540">
        <v>1230</v>
      </c>
      <c r="G20540">
        <v>127572</v>
      </c>
    </row>
    <row r="20541" spans="1:7">
      <c r="A20541" s="9">
        <v>45518.5902777778</v>
      </c>
      <c r="B20541">
        <v>105.795</v>
      </c>
      <c r="C20541">
        <v>105.8</v>
      </c>
      <c r="D20541">
        <v>105.765</v>
      </c>
      <c r="E20541">
        <v>105.795</v>
      </c>
      <c r="F20541">
        <v>1237</v>
      </c>
      <c r="G20541">
        <v>127315</v>
      </c>
    </row>
    <row r="20542" spans="1:7">
      <c r="A20542" s="9">
        <v>45518.59375</v>
      </c>
      <c r="B20542">
        <v>105.79</v>
      </c>
      <c r="C20542">
        <v>105.8</v>
      </c>
      <c r="D20542">
        <v>105.785</v>
      </c>
      <c r="E20542">
        <v>105.785</v>
      </c>
      <c r="F20542">
        <v>564</v>
      </c>
      <c r="G20542">
        <v>127117</v>
      </c>
    </row>
    <row r="20543" spans="1:7">
      <c r="A20543" s="9">
        <v>45518.5972222222</v>
      </c>
      <c r="B20543">
        <v>105.79</v>
      </c>
      <c r="C20543">
        <v>105.8</v>
      </c>
      <c r="D20543">
        <v>105.745</v>
      </c>
      <c r="E20543">
        <v>105.75</v>
      </c>
      <c r="F20543">
        <v>970</v>
      </c>
      <c r="G20543">
        <v>127066</v>
      </c>
    </row>
    <row r="20544" spans="1:7">
      <c r="A20544" s="9">
        <v>45518.6006944445</v>
      </c>
      <c r="B20544">
        <v>105.745</v>
      </c>
      <c r="C20544">
        <v>105.765</v>
      </c>
      <c r="D20544">
        <v>105.745</v>
      </c>
      <c r="E20544">
        <v>105.745</v>
      </c>
      <c r="F20544">
        <v>1439</v>
      </c>
      <c r="G20544">
        <v>127118</v>
      </c>
    </row>
    <row r="20545" spans="1:7">
      <c r="A20545" s="9">
        <v>45518.6041666667</v>
      </c>
      <c r="B20545">
        <v>105.745</v>
      </c>
      <c r="C20545">
        <v>105.75</v>
      </c>
      <c r="D20545">
        <v>105.655</v>
      </c>
      <c r="E20545">
        <v>105.66</v>
      </c>
      <c r="F20545">
        <v>3580</v>
      </c>
      <c r="G20545">
        <v>126925</v>
      </c>
    </row>
    <row r="20546" spans="1:7">
      <c r="A20546" s="9">
        <v>45518.6076388889</v>
      </c>
      <c r="B20546">
        <v>105.655</v>
      </c>
      <c r="C20546">
        <v>105.71</v>
      </c>
      <c r="D20546">
        <v>105.655</v>
      </c>
      <c r="E20546">
        <v>105.69</v>
      </c>
      <c r="F20546">
        <v>2408</v>
      </c>
      <c r="G20546">
        <v>126821</v>
      </c>
    </row>
    <row r="20547" spans="1:7">
      <c r="A20547" s="9">
        <v>45518.6111111111</v>
      </c>
      <c r="B20547">
        <v>105.685</v>
      </c>
      <c r="C20547">
        <v>105.705</v>
      </c>
      <c r="D20547">
        <v>105.675</v>
      </c>
      <c r="E20547">
        <v>105.69</v>
      </c>
      <c r="F20547">
        <v>1049</v>
      </c>
      <c r="G20547">
        <v>126631</v>
      </c>
    </row>
    <row r="20548" spans="1:7">
      <c r="A20548" s="9">
        <v>45518.6145833333</v>
      </c>
      <c r="B20548">
        <v>105.695</v>
      </c>
      <c r="C20548">
        <v>105.74</v>
      </c>
      <c r="D20548">
        <v>105.695</v>
      </c>
      <c r="E20548">
        <v>105.725</v>
      </c>
      <c r="F20548">
        <v>2099</v>
      </c>
      <c r="G20548">
        <v>126025</v>
      </c>
    </row>
    <row r="20549" spans="1:7">
      <c r="A20549" s="9">
        <v>45518.6180555555</v>
      </c>
      <c r="B20549">
        <v>105.725</v>
      </c>
      <c r="C20549">
        <v>105.725</v>
      </c>
      <c r="D20549">
        <v>105.7</v>
      </c>
      <c r="E20549">
        <v>105.71</v>
      </c>
      <c r="F20549">
        <v>1481</v>
      </c>
      <c r="G20549">
        <v>125452</v>
      </c>
    </row>
    <row r="20550" spans="1:7">
      <c r="A20550" s="9">
        <v>45518.6215277778</v>
      </c>
      <c r="B20550">
        <v>105.71</v>
      </c>
      <c r="C20550">
        <v>105.715</v>
      </c>
      <c r="D20550">
        <v>105.695</v>
      </c>
      <c r="E20550">
        <v>105.705</v>
      </c>
      <c r="F20550">
        <v>1053</v>
      </c>
      <c r="G20550">
        <v>125267</v>
      </c>
    </row>
    <row r="20551" spans="1:7">
      <c r="A20551" s="9">
        <v>45518.625</v>
      </c>
      <c r="B20551">
        <v>105.705</v>
      </c>
      <c r="C20551">
        <v>105.715</v>
      </c>
      <c r="D20551">
        <v>105.695</v>
      </c>
      <c r="E20551">
        <v>105.7</v>
      </c>
      <c r="F20551">
        <v>887</v>
      </c>
      <c r="G20551">
        <v>125039</v>
      </c>
    </row>
    <row r="20552" spans="1:7">
      <c r="A20552" s="9">
        <v>45518.6284722222</v>
      </c>
      <c r="B20552">
        <v>105.7</v>
      </c>
      <c r="C20552">
        <v>105.7</v>
      </c>
      <c r="D20552">
        <v>105.67</v>
      </c>
      <c r="E20552">
        <v>105.69</v>
      </c>
      <c r="F20552">
        <v>1469</v>
      </c>
      <c r="G20552">
        <v>124563</v>
      </c>
    </row>
    <row r="20553" spans="1:7">
      <c r="A20553" s="9">
        <v>45518.6319444445</v>
      </c>
      <c r="B20553">
        <v>105.695</v>
      </c>
      <c r="C20553">
        <v>105.7</v>
      </c>
      <c r="D20553">
        <v>105.68</v>
      </c>
      <c r="E20553">
        <v>105.695</v>
      </c>
      <c r="F20553">
        <v>759</v>
      </c>
      <c r="G20553">
        <v>124256</v>
      </c>
    </row>
    <row r="20554" spans="1:7">
      <c r="A20554" s="9">
        <v>45518.6354166667</v>
      </c>
      <c r="B20554">
        <v>105.69</v>
      </c>
      <c r="C20554">
        <v>105.705</v>
      </c>
      <c r="D20554">
        <v>105.68</v>
      </c>
      <c r="E20554">
        <v>105.69</v>
      </c>
      <c r="F20554">
        <v>922</v>
      </c>
      <c r="G20554">
        <v>124047</v>
      </c>
    </row>
    <row r="20555" spans="1:7">
      <c r="A20555" s="9">
        <v>45519.3993055555</v>
      </c>
      <c r="B20555">
        <v>105.785</v>
      </c>
      <c r="C20555">
        <v>105.785</v>
      </c>
      <c r="D20555">
        <v>105.72</v>
      </c>
      <c r="E20555">
        <v>105.73</v>
      </c>
      <c r="F20555">
        <v>4167</v>
      </c>
      <c r="G20555">
        <v>124149</v>
      </c>
    </row>
    <row r="20556" spans="1:7">
      <c r="A20556" s="9">
        <v>45519.4027777778</v>
      </c>
      <c r="B20556">
        <v>105.73</v>
      </c>
      <c r="C20556">
        <v>105.75</v>
      </c>
      <c r="D20556">
        <v>105.715</v>
      </c>
      <c r="E20556">
        <v>105.735</v>
      </c>
      <c r="F20556">
        <v>1594</v>
      </c>
      <c r="G20556">
        <v>124136</v>
      </c>
    </row>
    <row r="20557" spans="1:7">
      <c r="A20557" s="9">
        <v>45519.40625</v>
      </c>
      <c r="B20557">
        <v>105.735</v>
      </c>
      <c r="C20557">
        <v>105.755</v>
      </c>
      <c r="D20557">
        <v>105.725</v>
      </c>
      <c r="E20557">
        <v>105.735</v>
      </c>
      <c r="F20557">
        <v>1260</v>
      </c>
      <c r="G20557">
        <v>123986</v>
      </c>
    </row>
    <row r="20558" spans="1:7">
      <c r="A20558" s="9">
        <v>45519.4097222222</v>
      </c>
      <c r="B20558">
        <v>105.735</v>
      </c>
      <c r="C20558">
        <v>105.735</v>
      </c>
      <c r="D20558">
        <v>105.69</v>
      </c>
      <c r="E20558">
        <v>105.7</v>
      </c>
      <c r="F20558">
        <v>1869</v>
      </c>
      <c r="G20558">
        <v>123890</v>
      </c>
    </row>
    <row r="20559" spans="1:7">
      <c r="A20559" s="9">
        <v>45519.4131944445</v>
      </c>
      <c r="B20559">
        <v>105.695</v>
      </c>
      <c r="C20559">
        <v>105.75</v>
      </c>
      <c r="D20559">
        <v>105.695</v>
      </c>
      <c r="E20559">
        <v>105.74</v>
      </c>
      <c r="F20559">
        <v>2130</v>
      </c>
      <c r="G20559">
        <v>123368</v>
      </c>
    </row>
    <row r="20560" spans="1:7">
      <c r="A20560" s="9">
        <v>45519.4166666667</v>
      </c>
      <c r="B20560">
        <v>105.74</v>
      </c>
      <c r="C20560">
        <v>105.75</v>
      </c>
      <c r="D20560">
        <v>105.72</v>
      </c>
      <c r="E20560">
        <v>105.725</v>
      </c>
      <c r="F20560">
        <v>1901</v>
      </c>
      <c r="G20560">
        <v>122969</v>
      </c>
    </row>
    <row r="20561" spans="1:7">
      <c r="A20561" s="9">
        <v>45519.4201388889</v>
      </c>
      <c r="B20561">
        <v>105.725</v>
      </c>
      <c r="C20561">
        <v>105.755</v>
      </c>
      <c r="D20561">
        <v>105.695</v>
      </c>
      <c r="E20561">
        <v>105.705</v>
      </c>
      <c r="F20561">
        <v>1961</v>
      </c>
      <c r="G20561">
        <v>122832</v>
      </c>
    </row>
    <row r="20562" spans="1:7">
      <c r="A20562" s="9">
        <v>45519.4236111111</v>
      </c>
      <c r="B20562">
        <v>105.71</v>
      </c>
      <c r="C20562">
        <v>105.735</v>
      </c>
      <c r="D20562">
        <v>105.71</v>
      </c>
      <c r="E20562">
        <v>105.72</v>
      </c>
      <c r="F20562">
        <v>1180</v>
      </c>
      <c r="G20562">
        <v>122505</v>
      </c>
    </row>
    <row r="20563" spans="1:7">
      <c r="A20563" s="9">
        <v>45519.4270833333</v>
      </c>
      <c r="B20563">
        <v>105.72</v>
      </c>
      <c r="C20563">
        <v>105.735</v>
      </c>
      <c r="D20563">
        <v>105.715</v>
      </c>
      <c r="E20563">
        <v>105.72</v>
      </c>
      <c r="F20563">
        <v>1133</v>
      </c>
      <c r="G20563">
        <v>122151</v>
      </c>
    </row>
    <row r="20564" spans="1:7">
      <c r="A20564" s="9">
        <v>45519.4305555555</v>
      </c>
      <c r="B20564">
        <v>105.715</v>
      </c>
      <c r="C20564">
        <v>105.735</v>
      </c>
      <c r="D20564">
        <v>105.705</v>
      </c>
      <c r="E20564">
        <v>105.725</v>
      </c>
      <c r="F20564">
        <v>1310</v>
      </c>
      <c r="G20564">
        <v>121988</v>
      </c>
    </row>
    <row r="20565" spans="1:7">
      <c r="A20565" s="9">
        <v>45519.4340277778</v>
      </c>
      <c r="B20565">
        <v>105.725</v>
      </c>
      <c r="C20565">
        <v>105.755</v>
      </c>
      <c r="D20565">
        <v>105.725</v>
      </c>
      <c r="E20565">
        <v>105.745</v>
      </c>
      <c r="F20565">
        <v>931</v>
      </c>
      <c r="G20565">
        <v>121834</v>
      </c>
    </row>
    <row r="20566" spans="1:7">
      <c r="A20566" s="9">
        <v>45519.4375</v>
      </c>
      <c r="B20566">
        <v>105.75</v>
      </c>
      <c r="C20566">
        <v>105.76</v>
      </c>
      <c r="D20566">
        <v>105.74</v>
      </c>
      <c r="E20566">
        <v>105.755</v>
      </c>
      <c r="F20566">
        <v>546</v>
      </c>
      <c r="G20566">
        <v>121800</v>
      </c>
    </row>
    <row r="20567" spans="1:7">
      <c r="A20567" s="9">
        <v>45519.4409722222</v>
      </c>
      <c r="B20567">
        <v>105.75</v>
      </c>
      <c r="C20567">
        <v>105.75</v>
      </c>
      <c r="D20567">
        <v>105.72</v>
      </c>
      <c r="E20567">
        <v>105.725</v>
      </c>
      <c r="F20567">
        <v>751</v>
      </c>
      <c r="G20567">
        <v>121644</v>
      </c>
    </row>
    <row r="20568" spans="1:7">
      <c r="A20568" s="9">
        <v>45519.4444444445</v>
      </c>
      <c r="B20568">
        <v>105.725</v>
      </c>
      <c r="C20568">
        <v>105.73</v>
      </c>
      <c r="D20568">
        <v>105.705</v>
      </c>
      <c r="E20568">
        <v>105.73</v>
      </c>
      <c r="F20568">
        <v>1034</v>
      </c>
      <c r="G20568">
        <v>121484</v>
      </c>
    </row>
    <row r="20569" spans="1:7">
      <c r="A20569" s="9">
        <v>45519.4479166667</v>
      </c>
      <c r="B20569">
        <v>105.73</v>
      </c>
      <c r="C20569">
        <v>105.73</v>
      </c>
      <c r="D20569">
        <v>105.665</v>
      </c>
      <c r="E20569">
        <v>105.67</v>
      </c>
      <c r="F20569">
        <v>1774</v>
      </c>
      <c r="G20569">
        <v>121517</v>
      </c>
    </row>
    <row r="20570" spans="1:7">
      <c r="A20570" s="9">
        <v>45519.4513888889</v>
      </c>
      <c r="B20570">
        <v>105.675</v>
      </c>
      <c r="C20570">
        <v>105.68</v>
      </c>
      <c r="D20570">
        <v>105.65</v>
      </c>
      <c r="E20570">
        <v>105.66</v>
      </c>
      <c r="F20570">
        <v>1498</v>
      </c>
      <c r="G20570">
        <v>121202</v>
      </c>
    </row>
    <row r="20571" spans="1:7">
      <c r="A20571" s="9">
        <v>45519.4548611111</v>
      </c>
      <c r="B20571">
        <v>105.66</v>
      </c>
      <c r="C20571">
        <v>105.675</v>
      </c>
      <c r="D20571">
        <v>105.66</v>
      </c>
      <c r="E20571">
        <v>105.665</v>
      </c>
      <c r="F20571">
        <v>1436</v>
      </c>
      <c r="G20571">
        <v>120945</v>
      </c>
    </row>
    <row r="20572" spans="1:7">
      <c r="A20572" s="9">
        <v>45519.4583333333</v>
      </c>
      <c r="B20572">
        <v>105.665</v>
      </c>
      <c r="C20572">
        <v>105.7</v>
      </c>
      <c r="D20572">
        <v>105.655</v>
      </c>
      <c r="E20572">
        <v>105.665</v>
      </c>
      <c r="F20572">
        <v>1794</v>
      </c>
      <c r="G20572">
        <v>120544</v>
      </c>
    </row>
    <row r="20573" spans="1:7">
      <c r="A20573" s="9">
        <v>45519.4618055555</v>
      </c>
      <c r="B20573">
        <v>105.66</v>
      </c>
      <c r="C20573">
        <v>105.665</v>
      </c>
      <c r="D20573">
        <v>105.63</v>
      </c>
      <c r="E20573">
        <v>105.635</v>
      </c>
      <c r="F20573">
        <v>1252</v>
      </c>
      <c r="G20573">
        <v>120242</v>
      </c>
    </row>
    <row r="20574" spans="1:7">
      <c r="A20574" s="9">
        <v>45519.4652777778</v>
      </c>
      <c r="B20574">
        <v>105.64</v>
      </c>
      <c r="C20574">
        <v>105.66</v>
      </c>
      <c r="D20574">
        <v>105.63</v>
      </c>
      <c r="E20574">
        <v>105.645</v>
      </c>
      <c r="F20574">
        <v>686</v>
      </c>
      <c r="G20574">
        <v>120107</v>
      </c>
    </row>
    <row r="20575" spans="1:7">
      <c r="A20575" s="9">
        <v>45519.46875</v>
      </c>
      <c r="B20575">
        <v>105.645</v>
      </c>
      <c r="C20575">
        <v>105.68</v>
      </c>
      <c r="D20575">
        <v>105.645</v>
      </c>
      <c r="E20575">
        <v>105.67</v>
      </c>
      <c r="F20575">
        <v>819</v>
      </c>
      <c r="G20575">
        <v>119828</v>
      </c>
    </row>
    <row r="20576" spans="1:7">
      <c r="A20576" s="9">
        <v>45519.4722222222</v>
      </c>
      <c r="B20576">
        <v>105.67</v>
      </c>
      <c r="C20576">
        <v>105.685</v>
      </c>
      <c r="D20576">
        <v>105.66</v>
      </c>
      <c r="E20576">
        <v>105.665</v>
      </c>
      <c r="F20576">
        <v>1166</v>
      </c>
      <c r="G20576">
        <v>119491</v>
      </c>
    </row>
    <row r="20577" spans="1:7">
      <c r="A20577" s="9">
        <v>45519.4756944445</v>
      </c>
      <c r="B20577">
        <v>105.665</v>
      </c>
      <c r="C20577">
        <v>105.685</v>
      </c>
      <c r="D20577">
        <v>105.66</v>
      </c>
      <c r="E20577">
        <v>105.675</v>
      </c>
      <c r="F20577">
        <v>966</v>
      </c>
      <c r="G20577">
        <v>119168</v>
      </c>
    </row>
    <row r="20578" spans="1:7">
      <c r="A20578" s="9">
        <v>45519.4791666667</v>
      </c>
      <c r="B20578">
        <v>105.675</v>
      </c>
      <c r="C20578">
        <v>105.69</v>
      </c>
      <c r="D20578">
        <v>105.67</v>
      </c>
      <c r="E20578">
        <v>105.685</v>
      </c>
      <c r="F20578">
        <v>779</v>
      </c>
      <c r="G20578">
        <v>118901</v>
      </c>
    </row>
    <row r="20579" spans="1:7">
      <c r="A20579" s="9">
        <v>45519.5451388889</v>
      </c>
      <c r="B20579">
        <v>105.685</v>
      </c>
      <c r="C20579">
        <v>105.69</v>
      </c>
      <c r="D20579">
        <v>105.655</v>
      </c>
      <c r="E20579">
        <v>105.68</v>
      </c>
      <c r="F20579">
        <v>940</v>
      </c>
      <c r="G20579">
        <v>118723</v>
      </c>
    </row>
    <row r="20580" spans="1:7">
      <c r="A20580" s="9">
        <v>45519.5486111111</v>
      </c>
      <c r="B20580">
        <v>105.68</v>
      </c>
      <c r="C20580">
        <v>105.69</v>
      </c>
      <c r="D20580">
        <v>105.675</v>
      </c>
      <c r="E20580">
        <v>105.68</v>
      </c>
      <c r="F20580">
        <v>555</v>
      </c>
      <c r="G20580">
        <v>118525</v>
      </c>
    </row>
    <row r="20581" spans="1:7">
      <c r="A20581" s="9">
        <v>45519.5520833333</v>
      </c>
      <c r="B20581">
        <v>105.68</v>
      </c>
      <c r="C20581">
        <v>105.685</v>
      </c>
      <c r="D20581">
        <v>105.67</v>
      </c>
      <c r="E20581">
        <v>105.68</v>
      </c>
      <c r="F20581">
        <v>467</v>
      </c>
      <c r="G20581">
        <v>118394</v>
      </c>
    </row>
    <row r="20582" spans="1:7">
      <c r="A20582" s="9">
        <v>45519.5555555555</v>
      </c>
      <c r="B20582">
        <v>105.68</v>
      </c>
      <c r="C20582">
        <v>105.68</v>
      </c>
      <c r="D20582">
        <v>105.65</v>
      </c>
      <c r="E20582">
        <v>105.67</v>
      </c>
      <c r="F20582">
        <v>1517</v>
      </c>
      <c r="G20582">
        <v>118017</v>
      </c>
    </row>
    <row r="20583" spans="1:7">
      <c r="A20583" s="9">
        <v>45519.5590277778</v>
      </c>
      <c r="B20583">
        <v>105.67</v>
      </c>
      <c r="C20583">
        <v>105.67</v>
      </c>
      <c r="D20583">
        <v>105.65</v>
      </c>
      <c r="E20583">
        <v>105.665</v>
      </c>
      <c r="F20583">
        <v>1989</v>
      </c>
      <c r="G20583">
        <v>117473</v>
      </c>
    </row>
    <row r="20584" spans="1:7">
      <c r="A20584" s="9">
        <v>45519.5625</v>
      </c>
      <c r="B20584">
        <v>105.665</v>
      </c>
      <c r="C20584">
        <v>105.665</v>
      </c>
      <c r="D20584">
        <v>105.65</v>
      </c>
      <c r="E20584">
        <v>105.655</v>
      </c>
      <c r="F20584">
        <v>767</v>
      </c>
      <c r="G20584">
        <v>117238</v>
      </c>
    </row>
    <row r="20585" spans="1:7">
      <c r="A20585" s="9">
        <v>45519.5659722222</v>
      </c>
      <c r="B20585">
        <v>105.655</v>
      </c>
      <c r="C20585">
        <v>105.68</v>
      </c>
      <c r="D20585">
        <v>105.65</v>
      </c>
      <c r="E20585">
        <v>105.68</v>
      </c>
      <c r="F20585">
        <v>1033</v>
      </c>
      <c r="G20585">
        <v>117088</v>
      </c>
    </row>
    <row r="20586" spans="1:7">
      <c r="A20586" s="9">
        <v>45519.5694444445</v>
      </c>
      <c r="B20586">
        <v>105.675</v>
      </c>
      <c r="C20586">
        <v>105.685</v>
      </c>
      <c r="D20586">
        <v>105.66</v>
      </c>
      <c r="E20586">
        <v>105.665</v>
      </c>
      <c r="F20586">
        <v>1335</v>
      </c>
      <c r="G20586">
        <v>116955</v>
      </c>
    </row>
    <row r="20587" spans="1:7">
      <c r="A20587" s="9">
        <v>45519.5729166667</v>
      </c>
      <c r="B20587">
        <v>105.665</v>
      </c>
      <c r="C20587">
        <v>105.675</v>
      </c>
      <c r="D20587">
        <v>105.66</v>
      </c>
      <c r="E20587">
        <v>105.67</v>
      </c>
      <c r="F20587">
        <v>660</v>
      </c>
      <c r="G20587">
        <v>116740</v>
      </c>
    </row>
    <row r="20588" spans="1:7">
      <c r="A20588" s="9">
        <v>45519.5763888889</v>
      </c>
      <c r="B20588">
        <v>105.67</v>
      </c>
      <c r="C20588">
        <v>105.685</v>
      </c>
      <c r="D20588">
        <v>105.64</v>
      </c>
      <c r="E20588">
        <v>105.645</v>
      </c>
      <c r="F20588">
        <v>1637</v>
      </c>
      <c r="G20588">
        <v>116256</v>
      </c>
    </row>
    <row r="20589" spans="1:7">
      <c r="A20589" s="9">
        <v>45519.5798611111</v>
      </c>
      <c r="B20589">
        <v>105.645</v>
      </c>
      <c r="C20589">
        <v>105.655</v>
      </c>
      <c r="D20589">
        <v>105.63</v>
      </c>
      <c r="E20589">
        <v>105.63</v>
      </c>
      <c r="F20589">
        <v>1208</v>
      </c>
      <c r="G20589">
        <v>116032</v>
      </c>
    </row>
    <row r="20590" spans="1:7">
      <c r="A20590" s="9">
        <v>45519.5833333333</v>
      </c>
      <c r="B20590">
        <v>105.635</v>
      </c>
      <c r="C20590">
        <v>105.65</v>
      </c>
      <c r="D20590">
        <v>105.63</v>
      </c>
      <c r="E20590">
        <v>105.645</v>
      </c>
      <c r="F20590">
        <v>845</v>
      </c>
      <c r="G20590">
        <v>115806</v>
      </c>
    </row>
    <row r="20591" spans="1:7">
      <c r="A20591" s="9">
        <v>45519.5868055555</v>
      </c>
      <c r="B20591">
        <v>105.645</v>
      </c>
      <c r="C20591">
        <v>105.66</v>
      </c>
      <c r="D20591">
        <v>105.635</v>
      </c>
      <c r="E20591">
        <v>105.65</v>
      </c>
      <c r="F20591">
        <v>936</v>
      </c>
      <c r="G20591">
        <v>115670</v>
      </c>
    </row>
    <row r="20592" spans="1:7">
      <c r="A20592" s="9">
        <v>45519.5902777778</v>
      </c>
      <c r="B20592">
        <v>105.655</v>
      </c>
      <c r="C20592">
        <v>105.665</v>
      </c>
      <c r="D20592">
        <v>105.64</v>
      </c>
      <c r="E20592">
        <v>105.66</v>
      </c>
      <c r="F20592">
        <v>1307</v>
      </c>
      <c r="G20592">
        <v>115357</v>
      </c>
    </row>
    <row r="20593" spans="1:7">
      <c r="A20593" s="9">
        <v>45519.59375</v>
      </c>
      <c r="B20593">
        <v>105.66</v>
      </c>
      <c r="C20593">
        <v>105.665</v>
      </c>
      <c r="D20593">
        <v>105.65</v>
      </c>
      <c r="E20593">
        <v>105.66</v>
      </c>
      <c r="F20593">
        <v>576</v>
      </c>
      <c r="G20593">
        <v>115244</v>
      </c>
    </row>
    <row r="20594" spans="1:7">
      <c r="A20594" s="9">
        <v>45519.5972222222</v>
      </c>
      <c r="B20594">
        <v>105.66</v>
      </c>
      <c r="C20594">
        <v>105.66</v>
      </c>
      <c r="D20594">
        <v>105.58</v>
      </c>
      <c r="E20594">
        <v>105.58</v>
      </c>
      <c r="F20594">
        <v>1494</v>
      </c>
      <c r="G20594">
        <v>115040</v>
      </c>
    </row>
    <row r="20595" spans="1:7">
      <c r="A20595" s="9">
        <v>45519.6006944445</v>
      </c>
      <c r="B20595">
        <v>105.58</v>
      </c>
      <c r="C20595">
        <v>105.64</v>
      </c>
      <c r="D20595">
        <v>105.56</v>
      </c>
      <c r="E20595">
        <v>105.61</v>
      </c>
      <c r="F20595">
        <v>4212</v>
      </c>
      <c r="G20595">
        <v>115049</v>
      </c>
    </row>
    <row r="20596" spans="1:7">
      <c r="A20596" s="9">
        <v>45519.6041666667</v>
      </c>
      <c r="B20596">
        <v>105.61</v>
      </c>
      <c r="C20596">
        <v>105.63</v>
      </c>
      <c r="D20596">
        <v>105.53</v>
      </c>
      <c r="E20596">
        <v>105.57</v>
      </c>
      <c r="F20596">
        <v>2610</v>
      </c>
      <c r="G20596">
        <v>114899</v>
      </c>
    </row>
    <row r="20597" spans="1:7">
      <c r="A20597" s="9">
        <v>45519.6076388889</v>
      </c>
      <c r="B20597">
        <v>105.575</v>
      </c>
      <c r="C20597">
        <v>105.615</v>
      </c>
      <c r="D20597">
        <v>105.565</v>
      </c>
      <c r="E20597">
        <v>105.61</v>
      </c>
      <c r="F20597">
        <v>2287</v>
      </c>
      <c r="G20597">
        <v>114800</v>
      </c>
    </row>
    <row r="20598" spans="1:7">
      <c r="A20598" s="9">
        <v>45519.6111111111</v>
      </c>
      <c r="B20598">
        <v>105.605</v>
      </c>
      <c r="C20598">
        <v>105.61</v>
      </c>
      <c r="D20598">
        <v>105.555</v>
      </c>
      <c r="E20598">
        <v>105.565</v>
      </c>
      <c r="F20598">
        <v>1390</v>
      </c>
      <c r="G20598">
        <v>114541</v>
      </c>
    </row>
    <row r="20599" spans="1:7">
      <c r="A20599" s="9">
        <v>45519.6145833333</v>
      </c>
      <c r="B20599">
        <v>105.565</v>
      </c>
      <c r="C20599">
        <v>105.575</v>
      </c>
      <c r="D20599">
        <v>105.53</v>
      </c>
      <c r="E20599">
        <v>105.53</v>
      </c>
      <c r="F20599">
        <v>1210</v>
      </c>
      <c r="G20599">
        <v>114297</v>
      </c>
    </row>
    <row r="20600" spans="1:7">
      <c r="A20600" s="9">
        <v>45519.6180555555</v>
      </c>
      <c r="B20600">
        <v>105.535</v>
      </c>
      <c r="C20600">
        <v>105.55</v>
      </c>
      <c r="D20600">
        <v>105.52</v>
      </c>
      <c r="E20600">
        <v>105.525</v>
      </c>
      <c r="F20600">
        <v>1378</v>
      </c>
      <c r="G20600">
        <v>114083</v>
      </c>
    </row>
    <row r="20601" spans="1:7">
      <c r="A20601" s="9">
        <v>45519.6215277778</v>
      </c>
      <c r="B20601">
        <v>105.525</v>
      </c>
      <c r="C20601">
        <v>105.555</v>
      </c>
      <c r="D20601">
        <v>105.515</v>
      </c>
      <c r="E20601">
        <v>105.53</v>
      </c>
      <c r="F20601">
        <v>1727</v>
      </c>
      <c r="G20601">
        <v>113607</v>
      </c>
    </row>
    <row r="20602" spans="1:7">
      <c r="A20602" s="9">
        <v>45519.625</v>
      </c>
      <c r="B20602">
        <v>105.53</v>
      </c>
      <c r="C20602">
        <v>105.55</v>
      </c>
      <c r="D20602">
        <v>105.52</v>
      </c>
      <c r="E20602">
        <v>105.55</v>
      </c>
      <c r="F20602">
        <v>875</v>
      </c>
      <c r="G20602">
        <v>113391</v>
      </c>
    </row>
    <row r="20603" spans="1:7">
      <c r="A20603" s="9">
        <v>45519.6284722222</v>
      </c>
      <c r="B20603">
        <v>105.545</v>
      </c>
      <c r="C20603">
        <v>105.55</v>
      </c>
      <c r="D20603">
        <v>105.52</v>
      </c>
      <c r="E20603">
        <v>105.53</v>
      </c>
      <c r="F20603">
        <v>666</v>
      </c>
      <c r="G20603">
        <v>113172</v>
      </c>
    </row>
    <row r="20604" spans="1:7">
      <c r="A20604" s="9">
        <v>45519.6319444445</v>
      </c>
      <c r="B20604">
        <v>105.525</v>
      </c>
      <c r="C20604">
        <v>105.53</v>
      </c>
      <c r="D20604">
        <v>105.5</v>
      </c>
      <c r="E20604">
        <v>105.505</v>
      </c>
      <c r="F20604">
        <v>955</v>
      </c>
      <c r="G20604">
        <v>112910</v>
      </c>
    </row>
    <row r="20605" spans="1:7">
      <c r="A20605" s="9">
        <v>45519.6354166667</v>
      </c>
      <c r="B20605">
        <v>105.505</v>
      </c>
      <c r="C20605">
        <v>105.55</v>
      </c>
      <c r="D20605">
        <v>105.505</v>
      </c>
      <c r="E20605">
        <v>105.545</v>
      </c>
      <c r="F20605">
        <v>1116</v>
      </c>
      <c r="G20605">
        <v>112556</v>
      </c>
    </row>
    <row r="20606" spans="1:7">
      <c r="A20606" s="9">
        <v>45520.3993055555</v>
      </c>
      <c r="B20606">
        <v>105.585</v>
      </c>
      <c r="C20606">
        <v>105.65</v>
      </c>
      <c r="D20606">
        <v>105.585</v>
      </c>
      <c r="E20606">
        <v>105.605</v>
      </c>
      <c r="F20606">
        <v>3714</v>
      </c>
      <c r="G20606">
        <v>111903</v>
      </c>
    </row>
    <row r="20607" spans="1:7">
      <c r="A20607" s="9">
        <v>45520.4027777778</v>
      </c>
      <c r="B20607">
        <v>105.6</v>
      </c>
      <c r="C20607">
        <v>105.63</v>
      </c>
      <c r="D20607">
        <v>105.595</v>
      </c>
      <c r="E20607">
        <v>105.63</v>
      </c>
      <c r="F20607">
        <v>1189</v>
      </c>
      <c r="G20607">
        <v>111903</v>
      </c>
    </row>
    <row r="20608" spans="1:7">
      <c r="A20608" s="9">
        <v>45520.40625</v>
      </c>
      <c r="B20608">
        <v>105.63</v>
      </c>
      <c r="C20608">
        <v>105.635</v>
      </c>
      <c r="D20608">
        <v>105.61</v>
      </c>
      <c r="E20608">
        <v>105.62</v>
      </c>
      <c r="F20608">
        <v>1517</v>
      </c>
      <c r="G20608">
        <v>111746</v>
      </c>
    </row>
    <row r="20609" spans="1:7">
      <c r="A20609" s="9">
        <v>45520.4097222222</v>
      </c>
      <c r="B20609">
        <v>105.615</v>
      </c>
      <c r="C20609">
        <v>105.635</v>
      </c>
      <c r="D20609">
        <v>105.615</v>
      </c>
      <c r="E20609">
        <v>105.635</v>
      </c>
      <c r="F20609">
        <v>465</v>
      </c>
      <c r="G20609">
        <v>111705</v>
      </c>
    </row>
    <row r="20610" spans="1:7">
      <c r="A20610" s="9">
        <v>45520.4131944445</v>
      </c>
      <c r="B20610">
        <v>105.63</v>
      </c>
      <c r="C20610">
        <v>105.655</v>
      </c>
      <c r="D20610">
        <v>105.63</v>
      </c>
      <c r="E20610">
        <v>105.65</v>
      </c>
      <c r="F20610">
        <v>1423</v>
      </c>
      <c r="G20610">
        <v>111418</v>
      </c>
    </row>
    <row r="20611" spans="1:7">
      <c r="A20611" s="9">
        <v>45520.4166666667</v>
      </c>
      <c r="B20611">
        <v>105.65</v>
      </c>
      <c r="C20611">
        <v>105.665</v>
      </c>
      <c r="D20611">
        <v>105.64</v>
      </c>
      <c r="E20611">
        <v>105.66</v>
      </c>
      <c r="F20611">
        <v>1405</v>
      </c>
      <c r="G20611">
        <v>111000</v>
      </c>
    </row>
    <row r="20612" spans="1:7">
      <c r="A20612" s="9">
        <v>45520.4201388889</v>
      </c>
      <c r="B20612">
        <v>105.665</v>
      </c>
      <c r="C20612">
        <v>105.67</v>
      </c>
      <c r="D20612">
        <v>105.645</v>
      </c>
      <c r="E20612">
        <v>105.655</v>
      </c>
      <c r="F20612">
        <v>1280</v>
      </c>
      <c r="G20612">
        <v>110683</v>
      </c>
    </row>
    <row r="20613" spans="1:7">
      <c r="A20613" s="9">
        <v>45520.4236111111</v>
      </c>
      <c r="B20613">
        <v>105.655</v>
      </c>
      <c r="C20613">
        <v>105.67</v>
      </c>
      <c r="D20613">
        <v>105.655</v>
      </c>
      <c r="E20613">
        <v>105.66</v>
      </c>
      <c r="F20613">
        <v>669</v>
      </c>
      <c r="G20613">
        <v>110598</v>
      </c>
    </row>
    <row r="20614" spans="1:7">
      <c r="A20614" s="9">
        <v>45520.4270833333</v>
      </c>
      <c r="B20614">
        <v>105.66</v>
      </c>
      <c r="C20614">
        <v>105.66</v>
      </c>
      <c r="D20614">
        <v>105.645</v>
      </c>
      <c r="E20614">
        <v>105.66</v>
      </c>
      <c r="F20614">
        <v>902</v>
      </c>
      <c r="G20614">
        <v>110432</v>
      </c>
    </row>
    <row r="20615" spans="1:7">
      <c r="A20615" s="9">
        <v>45520.4305555555</v>
      </c>
      <c r="B20615">
        <v>105.655</v>
      </c>
      <c r="C20615">
        <v>105.67</v>
      </c>
      <c r="D20615">
        <v>105.65</v>
      </c>
      <c r="E20615">
        <v>105.665</v>
      </c>
      <c r="F20615">
        <v>1280</v>
      </c>
      <c r="G20615">
        <v>109917</v>
      </c>
    </row>
    <row r="20616" spans="1:7">
      <c r="A20616" s="9">
        <v>45520.4340277778</v>
      </c>
      <c r="B20616">
        <v>105.66</v>
      </c>
      <c r="C20616">
        <v>105.68</v>
      </c>
      <c r="D20616">
        <v>105.66</v>
      </c>
      <c r="E20616">
        <v>105.675</v>
      </c>
      <c r="F20616">
        <v>972</v>
      </c>
      <c r="G20616">
        <v>109682</v>
      </c>
    </row>
    <row r="20617" spans="1:7">
      <c r="A20617" s="9">
        <v>45520.4375</v>
      </c>
      <c r="B20617">
        <v>105.675</v>
      </c>
      <c r="C20617">
        <v>105.69</v>
      </c>
      <c r="D20617">
        <v>105.665</v>
      </c>
      <c r="E20617">
        <v>105.685</v>
      </c>
      <c r="F20617">
        <v>1106</v>
      </c>
      <c r="G20617">
        <v>109392</v>
      </c>
    </row>
    <row r="20618" spans="1:7">
      <c r="A20618" s="9">
        <v>45520.4409722222</v>
      </c>
      <c r="B20618">
        <v>105.685</v>
      </c>
      <c r="C20618">
        <v>105.69</v>
      </c>
      <c r="D20618">
        <v>105.67</v>
      </c>
      <c r="E20618">
        <v>105.675</v>
      </c>
      <c r="F20618">
        <v>542</v>
      </c>
      <c r="G20618">
        <v>109286</v>
      </c>
    </row>
    <row r="20619" spans="1:7">
      <c r="A20619" s="9">
        <v>45520.4444444445</v>
      </c>
      <c r="B20619">
        <v>105.68</v>
      </c>
      <c r="C20619">
        <v>105.71</v>
      </c>
      <c r="D20619">
        <v>105.68</v>
      </c>
      <c r="E20619">
        <v>105.695</v>
      </c>
      <c r="F20619">
        <v>1324</v>
      </c>
      <c r="G20619">
        <v>109140</v>
      </c>
    </row>
    <row r="20620" spans="1:7">
      <c r="A20620" s="9">
        <v>45520.4479166667</v>
      </c>
      <c r="B20620">
        <v>105.695</v>
      </c>
      <c r="C20620">
        <v>105.71</v>
      </c>
      <c r="D20620">
        <v>105.685</v>
      </c>
      <c r="E20620">
        <v>105.695</v>
      </c>
      <c r="F20620">
        <v>1082</v>
      </c>
      <c r="G20620">
        <v>108879</v>
      </c>
    </row>
    <row r="20621" spans="1:7">
      <c r="A20621" s="9">
        <v>45520.4513888889</v>
      </c>
      <c r="B20621">
        <v>105.695</v>
      </c>
      <c r="C20621">
        <v>105.715</v>
      </c>
      <c r="D20621">
        <v>105.69</v>
      </c>
      <c r="E20621">
        <v>105.71</v>
      </c>
      <c r="F20621">
        <v>1060</v>
      </c>
      <c r="G20621">
        <v>108704</v>
      </c>
    </row>
    <row r="20622" spans="1:7">
      <c r="A20622" s="9">
        <v>45520.4548611111</v>
      </c>
      <c r="B20622">
        <v>105.71</v>
      </c>
      <c r="C20622">
        <v>105.715</v>
      </c>
      <c r="D20622">
        <v>105.7</v>
      </c>
      <c r="E20622">
        <v>105.705</v>
      </c>
      <c r="F20622">
        <v>1268</v>
      </c>
      <c r="G20622">
        <v>108452</v>
      </c>
    </row>
    <row r="20623" spans="1:7">
      <c r="A20623" s="9">
        <v>45520.4583333333</v>
      </c>
      <c r="B20623">
        <v>105.705</v>
      </c>
      <c r="C20623">
        <v>105.73</v>
      </c>
      <c r="D20623">
        <v>105.705</v>
      </c>
      <c r="E20623">
        <v>105.725</v>
      </c>
      <c r="F20623">
        <v>1254</v>
      </c>
      <c r="G20623">
        <v>108228</v>
      </c>
    </row>
    <row r="20624" spans="1:7">
      <c r="A20624" s="9">
        <v>45520.4618055555</v>
      </c>
      <c r="B20624">
        <v>105.725</v>
      </c>
      <c r="C20624">
        <v>105.73</v>
      </c>
      <c r="D20624">
        <v>105.7</v>
      </c>
      <c r="E20624">
        <v>105.71</v>
      </c>
      <c r="F20624">
        <v>1015</v>
      </c>
      <c r="G20624">
        <v>107929</v>
      </c>
    </row>
    <row r="20625" spans="1:7">
      <c r="A20625" s="9">
        <v>45520.4652777778</v>
      </c>
      <c r="B20625">
        <v>105.71</v>
      </c>
      <c r="C20625">
        <v>105.715</v>
      </c>
      <c r="D20625">
        <v>105.69</v>
      </c>
      <c r="E20625">
        <v>105.7</v>
      </c>
      <c r="F20625">
        <v>1189</v>
      </c>
      <c r="G20625">
        <v>107567</v>
      </c>
    </row>
    <row r="20626" spans="1:7">
      <c r="A20626" s="9">
        <v>45520.46875</v>
      </c>
      <c r="B20626">
        <v>105.705</v>
      </c>
      <c r="C20626">
        <v>105.705</v>
      </c>
      <c r="D20626">
        <v>105.695</v>
      </c>
      <c r="E20626">
        <v>105.7</v>
      </c>
      <c r="F20626">
        <v>952</v>
      </c>
      <c r="G20626">
        <v>107374</v>
      </c>
    </row>
    <row r="20627" spans="1:7">
      <c r="A20627" s="9">
        <v>45520.4722222222</v>
      </c>
      <c r="B20627">
        <v>105.7</v>
      </c>
      <c r="C20627">
        <v>105.71</v>
      </c>
      <c r="D20627">
        <v>105.69</v>
      </c>
      <c r="E20627">
        <v>105.7</v>
      </c>
      <c r="F20627">
        <v>971</v>
      </c>
      <c r="G20627">
        <v>107177</v>
      </c>
    </row>
    <row r="20628" spans="1:7">
      <c r="A20628" s="9">
        <v>45520.4756944445</v>
      </c>
      <c r="B20628">
        <v>105.7</v>
      </c>
      <c r="C20628">
        <v>105.705</v>
      </c>
      <c r="D20628">
        <v>105.69</v>
      </c>
      <c r="E20628">
        <v>105.69</v>
      </c>
      <c r="F20628">
        <v>644</v>
      </c>
      <c r="G20628">
        <v>106996</v>
      </c>
    </row>
    <row r="20629" spans="1:7">
      <c r="A20629" s="9">
        <v>45520.4791666667</v>
      </c>
      <c r="B20629">
        <v>105.695</v>
      </c>
      <c r="C20629">
        <v>105.705</v>
      </c>
      <c r="D20629">
        <v>105.69</v>
      </c>
      <c r="E20629">
        <v>105.7</v>
      </c>
      <c r="F20629">
        <v>423</v>
      </c>
      <c r="G20629">
        <v>106852</v>
      </c>
    </row>
    <row r="20630" spans="1:7">
      <c r="A20630" s="9">
        <v>45520.5451388889</v>
      </c>
      <c r="B20630">
        <v>105.695</v>
      </c>
      <c r="C20630">
        <v>105.725</v>
      </c>
      <c r="D20630">
        <v>105.695</v>
      </c>
      <c r="E20630">
        <v>105.72</v>
      </c>
      <c r="F20630">
        <v>725</v>
      </c>
      <c r="G20630">
        <v>106709</v>
      </c>
    </row>
    <row r="20631" spans="1:7">
      <c r="A20631" s="9">
        <v>45520.5486111111</v>
      </c>
      <c r="B20631">
        <v>105.72</v>
      </c>
      <c r="C20631">
        <v>105.725</v>
      </c>
      <c r="D20631">
        <v>105.7</v>
      </c>
      <c r="E20631">
        <v>105.705</v>
      </c>
      <c r="F20631">
        <v>797</v>
      </c>
      <c r="G20631">
        <v>106495</v>
      </c>
    </row>
    <row r="20632" spans="1:7">
      <c r="A20632" s="9">
        <v>45520.5520833333</v>
      </c>
      <c r="B20632">
        <v>105.705</v>
      </c>
      <c r="C20632">
        <v>105.71</v>
      </c>
      <c r="D20632">
        <v>105.69</v>
      </c>
      <c r="E20632">
        <v>105.69</v>
      </c>
      <c r="F20632">
        <v>1185</v>
      </c>
      <c r="G20632">
        <v>106378</v>
      </c>
    </row>
    <row r="20633" spans="1:7">
      <c r="A20633" s="9">
        <v>45520.5555555555</v>
      </c>
      <c r="B20633">
        <v>105.69</v>
      </c>
      <c r="C20633">
        <v>105.695</v>
      </c>
      <c r="D20633">
        <v>105.68</v>
      </c>
      <c r="E20633">
        <v>105.69</v>
      </c>
      <c r="F20633">
        <v>610</v>
      </c>
      <c r="G20633">
        <v>106274</v>
      </c>
    </row>
    <row r="20634" spans="1:7">
      <c r="A20634" s="9">
        <v>45520.5590277778</v>
      </c>
      <c r="B20634">
        <v>105.69</v>
      </c>
      <c r="C20634">
        <v>105.71</v>
      </c>
      <c r="D20634">
        <v>105.69</v>
      </c>
      <c r="E20634">
        <v>105.695</v>
      </c>
      <c r="F20634">
        <v>935</v>
      </c>
      <c r="G20634">
        <v>106124</v>
      </c>
    </row>
    <row r="20635" spans="1:7">
      <c r="A20635" s="9">
        <v>45520.5625</v>
      </c>
      <c r="B20635">
        <v>105.695</v>
      </c>
      <c r="C20635">
        <v>105.705</v>
      </c>
      <c r="D20635">
        <v>105.685</v>
      </c>
      <c r="E20635">
        <v>105.69</v>
      </c>
      <c r="F20635">
        <v>691</v>
      </c>
      <c r="G20635">
        <v>105900</v>
      </c>
    </row>
    <row r="20636" spans="1:7">
      <c r="A20636" s="9">
        <v>45520.5659722222</v>
      </c>
      <c r="B20636">
        <v>105.695</v>
      </c>
      <c r="C20636">
        <v>105.725</v>
      </c>
      <c r="D20636">
        <v>105.69</v>
      </c>
      <c r="E20636">
        <v>105.72</v>
      </c>
      <c r="F20636">
        <v>1125</v>
      </c>
      <c r="G20636">
        <v>105873</v>
      </c>
    </row>
    <row r="20637" spans="1:7">
      <c r="A20637" s="9">
        <v>45520.5694444445</v>
      </c>
      <c r="B20637">
        <v>105.715</v>
      </c>
      <c r="C20637">
        <v>105.735</v>
      </c>
      <c r="D20637">
        <v>105.7</v>
      </c>
      <c r="E20637">
        <v>105.73</v>
      </c>
      <c r="F20637">
        <v>990</v>
      </c>
      <c r="G20637">
        <v>105779</v>
      </c>
    </row>
    <row r="20638" spans="1:7">
      <c r="A20638" s="9">
        <v>45520.5729166667</v>
      </c>
      <c r="B20638">
        <v>105.73</v>
      </c>
      <c r="C20638">
        <v>105.745</v>
      </c>
      <c r="D20638">
        <v>105.71</v>
      </c>
      <c r="E20638">
        <v>105.71</v>
      </c>
      <c r="F20638">
        <v>1192</v>
      </c>
      <c r="G20638">
        <v>105575</v>
      </c>
    </row>
    <row r="20639" spans="1:7">
      <c r="A20639" s="9">
        <v>45520.5763888889</v>
      </c>
      <c r="B20639">
        <v>105.71</v>
      </c>
      <c r="C20639">
        <v>105.72</v>
      </c>
      <c r="D20639">
        <v>105.7</v>
      </c>
      <c r="E20639">
        <v>105.7</v>
      </c>
      <c r="F20639">
        <v>614</v>
      </c>
      <c r="G20639">
        <v>105382</v>
      </c>
    </row>
    <row r="20640" spans="1:7">
      <c r="A20640" s="9">
        <v>45520.5798611111</v>
      </c>
      <c r="B20640">
        <v>105.7</v>
      </c>
      <c r="C20640">
        <v>105.72</v>
      </c>
      <c r="D20640">
        <v>105.7</v>
      </c>
      <c r="E20640">
        <v>105.715</v>
      </c>
      <c r="F20640">
        <v>674</v>
      </c>
      <c r="G20640">
        <v>105244</v>
      </c>
    </row>
    <row r="20641" spans="1:7">
      <c r="A20641" s="9">
        <v>45520.5833333333</v>
      </c>
      <c r="B20641">
        <v>105.715</v>
      </c>
      <c r="C20641">
        <v>105.72</v>
      </c>
      <c r="D20641">
        <v>105.705</v>
      </c>
      <c r="E20641">
        <v>105.71</v>
      </c>
      <c r="F20641">
        <v>616</v>
      </c>
      <c r="G20641">
        <v>105109</v>
      </c>
    </row>
    <row r="20642" spans="1:7">
      <c r="A20642" s="9">
        <v>45520.5868055555</v>
      </c>
      <c r="B20642">
        <v>105.705</v>
      </c>
      <c r="C20642">
        <v>105.71</v>
      </c>
      <c r="D20642">
        <v>105.68</v>
      </c>
      <c r="E20642">
        <v>105.68</v>
      </c>
      <c r="F20642">
        <v>1296</v>
      </c>
      <c r="G20642">
        <v>104886</v>
      </c>
    </row>
    <row r="20643" spans="1:7">
      <c r="A20643" s="9">
        <v>45520.5902777778</v>
      </c>
      <c r="B20643">
        <v>105.68</v>
      </c>
      <c r="C20643">
        <v>105.685</v>
      </c>
      <c r="D20643">
        <v>105.655</v>
      </c>
      <c r="E20643">
        <v>105.675</v>
      </c>
      <c r="F20643">
        <v>2117</v>
      </c>
      <c r="G20643">
        <v>104454</v>
      </c>
    </row>
    <row r="20644" spans="1:7">
      <c r="A20644" s="9">
        <v>45520.59375</v>
      </c>
      <c r="B20644">
        <v>105.675</v>
      </c>
      <c r="C20644">
        <v>105.695</v>
      </c>
      <c r="D20644">
        <v>105.665</v>
      </c>
      <c r="E20644">
        <v>105.68</v>
      </c>
      <c r="F20644">
        <v>1374</v>
      </c>
      <c r="G20644">
        <v>104127</v>
      </c>
    </row>
    <row r="20645" spans="1:7">
      <c r="A20645" s="9">
        <v>45520.5972222222</v>
      </c>
      <c r="B20645">
        <v>105.68</v>
      </c>
      <c r="C20645">
        <v>105.69</v>
      </c>
      <c r="D20645">
        <v>105.635</v>
      </c>
      <c r="E20645">
        <v>105.645</v>
      </c>
      <c r="F20645">
        <v>1523</v>
      </c>
      <c r="G20645">
        <v>103661</v>
      </c>
    </row>
    <row r="20646" spans="1:7">
      <c r="A20646" s="9">
        <v>45520.6006944445</v>
      </c>
      <c r="B20646">
        <v>105.65</v>
      </c>
      <c r="C20646">
        <v>105.66</v>
      </c>
      <c r="D20646">
        <v>105.635</v>
      </c>
      <c r="E20646">
        <v>105.64</v>
      </c>
      <c r="F20646">
        <v>1006</v>
      </c>
      <c r="G20646">
        <v>103435</v>
      </c>
    </row>
    <row r="20647" spans="1:7">
      <c r="A20647" s="9">
        <v>45520.6041666667</v>
      </c>
      <c r="B20647">
        <v>105.635</v>
      </c>
      <c r="C20647">
        <v>105.665</v>
      </c>
      <c r="D20647">
        <v>105.63</v>
      </c>
      <c r="E20647">
        <v>105.66</v>
      </c>
      <c r="F20647">
        <v>1454</v>
      </c>
      <c r="G20647">
        <v>103183</v>
      </c>
    </row>
    <row r="20648" spans="1:7">
      <c r="A20648" s="9">
        <v>45520.6076388889</v>
      </c>
      <c r="B20648">
        <v>105.66</v>
      </c>
      <c r="C20648">
        <v>105.67</v>
      </c>
      <c r="D20648">
        <v>105.64</v>
      </c>
      <c r="E20648">
        <v>105.665</v>
      </c>
      <c r="F20648">
        <v>1254</v>
      </c>
      <c r="G20648">
        <v>102921</v>
      </c>
    </row>
    <row r="20649" spans="1:7">
      <c r="A20649" s="9">
        <v>45520.6111111111</v>
      </c>
      <c r="B20649">
        <v>105.665</v>
      </c>
      <c r="C20649">
        <v>105.665</v>
      </c>
      <c r="D20649">
        <v>105.625</v>
      </c>
      <c r="E20649">
        <v>105.635</v>
      </c>
      <c r="F20649">
        <v>1764</v>
      </c>
      <c r="G20649">
        <v>102408</v>
      </c>
    </row>
    <row r="20650" spans="1:7">
      <c r="A20650" s="9">
        <v>45520.6145833333</v>
      </c>
      <c r="B20650">
        <v>105.625</v>
      </c>
      <c r="C20650">
        <v>105.665</v>
      </c>
      <c r="D20650">
        <v>105.62</v>
      </c>
      <c r="E20650">
        <v>105.645</v>
      </c>
      <c r="F20650">
        <v>1755</v>
      </c>
      <c r="G20650">
        <v>102085</v>
      </c>
    </row>
    <row r="20651" spans="1:7">
      <c r="A20651" s="9">
        <v>45520.6180555555</v>
      </c>
      <c r="B20651">
        <v>105.645</v>
      </c>
      <c r="C20651">
        <v>105.66</v>
      </c>
      <c r="D20651">
        <v>105.635</v>
      </c>
      <c r="E20651">
        <v>105.655</v>
      </c>
      <c r="F20651">
        <v>1033</v>
      </c>
      <c r="G20651">
        <v>101720</v>
      </c>
    </row>
    <row r="20652" spans="1:7">
      <c r="A20652" s="9">
        <v>45520.6215277778</v>
      </c>
      <c r="B20652">
        <v>105.655</v>
      </c>
      <c r="C20652">
        <v>105.675</v>
      </c>
      <c r="D20652">
        <v>105.635</v>
      </c>
      <c r="E20652">
        <v>105.655</v>
      </c>
      <c r="F20652">
        <v>1373</v>
      </c>
      <c r="G20652">
        <v>101187</v>
      </c>
    </row>
    <row r="20653" spans="1:7">
      <c r="A20653" s="9">
        <v>45520.625</v>
      </c>
      <c r="B20653">
        <v>105.655</v>
      </c>
      <c r="C20653">
        <v>105.67</v>
      </c>
      <c r="D20653">
        <v>105.635</v>
      </c>
      <c r="E20653">
        <v>105.655</v>
      </c>
      <c r="F20653">
        <v>1220</v>
      </c>
      <c r="G20653">
        <v>100775</v>
      </c>
    </row>
    <row r="20654" spans="1:7">
      <c r="A20654" s="9">
        <v>45520.6284722222</v>
      </c>
      <c r="B20654">
        <v>105.655</v>
      </c>
      <c r="C20654">
        <v>105.685</v>
      </c>
      <c r="D20654">
        <v>105.655</v>
      </c>
      <c r="E20654">
        <v>105.67</v>
      </c>
      <c r="F20654">
        <v>854</v>
      </c>
      <c r="G20654">
        <v>100496</v>
      </c>
    </row>
    <row r="20655" spans="1:7">
      <c r="A20655" s="9">
        <v>45520.6319444445</v>
      </c>
      <c r="B20655">
        <v>105.67</v>
      </c>
      <c r="C20655">
        <v>105.69</v>
      </c>
      <c r="D20655">
        <v>105.66</v>
      </c>
      <c r="E20655">
        <v>105.685</v>
      </c>
      <c r="F20655">
        <v>838</v>
      </c>
      <c r="G20655">
        <v>100244</v>
      </c>
    </row>
    <row r="20656" spans="1:7">
      <c r="A20656" s="9">
        <v>45520.6354166667</v>
      </c>
      <c r="B20656">
        <v>105.685</v>
      </c>
      <c r="C20656">
        <v>105.71</v>
      </c>
      <c r="D20656">
        <v>105.68</v>
      </c>
      <c r="E20656">
        <v>105.695</v>
      </c>
      <c r="F20656">
        <v>755</v>
      </c>
      <c r="G20656">
        <v>99951</v>
      </c>
    </row>
    <row r="20657" spans="1:7">
      <c r="A20657" s="9">
        <v>45523.3993055555</v>
      </c>
      <c r="B20657">
        <v>105.68</v>
      </c>
      <c r="C20657">
        <v>105.71</v>
      </c>
      <c r="D20657">
        <v>105.645</v>
      </c>
      <c r="E20657">
        <v>105.69</v>
      </c>
      <c r="F20657">
        <v>5759</v>
      </c>
      <c r="G20657">
        <v>98463</v>
      </c>
    </row>
    <row r="20658" spans="1:7">
      <c r="A20658" s="9">
        <v>45523.4027777778</v>
      </c>
      <c r="B20658">
        <v>105.69</v>
      </c>
      <c r="C20658">
        <v>105.7</v>
      </c>
      <c r="D20658">
        <v>105.675</v>
      </c>
      <c r="E20658">
        <v>105.685</v>
      </c>
      <c r="F20658">
        <v>1829</v>
      </c>
      <c r="G20658">
        <v>97714</v>
      </c>
    </row>
    <row r="20659" spans="1:7">
      <c r="A20659" s="9">
        <v>45523.40625</v>
      </c>
      <c r="B20659">
        <v>105.685</v>
      </c>
      <c r="C20659">
        <v>105.685</v>
      </c>
      <c r="D20659">
        <v>105.64</v>
      </c>
      <c r="E20659">
        <v>105.64</v>
      </c>
      <c r="F20659">
        <v>1733</v>
      </c>
      <c r="G20659">
        <v>97284</v>
      </c>
    </row>
    <row r="20660" spans="1:7">
      <c r="A20660" s="9">
        <v>45523.4097222222</v>
      </c>
      <c r="B20660">
        <v>105.64</v>
      </c>
      <c r="C20660">
        <v>105.68</v>
      </c>
      <c r="D20660">
        <v>105.64</v>
      </c>
      <c r="E20660">
        <v>105.675</v>
      </c>
      <c r="F20660">
        <v>1322</v>
      </c>
      <c r="G20660">
        <v>96820</v>
      </c>
    </row>
    <row r="20661" spans="1:7">
      <c r="A20661" s="9">
        <v>45523.4131944445</v>
      </c>
      <c r="B20661">
        <v>105.675</v>
      </c>
      <c r="C20661">
        <v>105.685</v>
      </c>
      <c r="D20661">
        <v>105.66</v>
      </c>
      <c r="E20661">
        <v>105.665</v>
      </c>
      <c r="F20661">
        <v>1455</v>
      </c>
      <c r="G20661">
        <v>96445</v>
      </c>
    </row>
    <row r="20662" spans="1:7">
      <c r="A20662" s="9">
        <v>45523.4166666667</v>
      </c>
      <c r="B20662">
        <v>105.665</v>
      </c>
      <c r="C20662">
        <v>105.675</v>
      </c>
      <c r="D20662">
        <v>105.64</v>
      </c>
      <c r="E20662">
        <v>105.64</v>
      </c>
      <c r="F20662">
        <v>1794</v>
      </c>
      <c r="G20662">
        <v>95729</v>
      </c>
    </row>
    <row r="20663" spans="1:7">
      <c r="A20663" s="9">
        <v>45523.4201388889</v>
      </c>
      <c r="B20663">
        <v>105.64</v>
      </c>
      <c r="C20663">
        <v>105.66</v>
      </c>
      <c r="D20663">
        <v>105.635</v>
      </c>
      <c r="E20663">
        <v>105.66</v>
      </c>
      <c r="F20663">
        <v>909</v>
      </c>
      <c r="G20663">
        <v>95344</v>
      </c>
    </row>
    <row r="20664" spans="1:7">
      <c r="A20664" s="9">
        <v>45523.4236111111</v>
      </c>
      <c r="B20664">
        <v>105.655</v>
      </c>
      <c r="C20664">
        <v>105.665</v>
      </c>
      <c r="D20664">
        <v>105.65</v>
      </c>
      <c r="E20664">
        <v>105.655</v>
      </c>
      <c r="F20664">
        <v>1259</v>
      </c>
      <c r="G20664">
        <v>94798</v>
      </c>
    </row>
    <row r="20665" spans="1:7">
      <c r="A20665" s="9">
        <v>45523.4270833333</v>
      </c>
      <c r="B20665">
        <v>105.65</v>
      </c>
      <c r="C20665">
        <v>105.65</v>
      </c>
      <c r="D20665">
        <v>105.61</v>
      </c>
      <c r="E20665">
        <v>105.62</v>
      </c>
      <c r="F20665">
        <v>1652</v>
      </c>
      <c r="G20665">
        <v>94289</v>
      </c>
    </row>
    <row r="20666" spans="1:7">
      <c r="A20666" s="9">
        <v>45523.4305555555</v>
      </c>
      <c r="B20666">
        <v>105.62</v>
      </c>
      <c r="C20666">
        <v>105.64</v>
      </c>
      <c r="D20666">
        <v>105.62</v>
      </c>
      <c r="E20666">
        <v>105.64</v>
      </c>
      <c r="F20666">
        <v>857</v>
      </c>
      <c r="G20666">
        <v>94192</v>
      </c>
    </row>
    <row r="20667" spans="1:7">
      <c r="A20667" s="9">
        <v>45523.4340277778</v>
      </c>
      <c r="B20667">
        <v>105.64</v>
      </c>
      <c r="C20667">
        <v>105.645</v>
      </c>
      <c r="D20667">
        <v>105.63</v>
      </c>
      <c r="E20667">
        <v>105.63</v>
      </c>
      <c r="F20667">
        <v>615</v>
      </c>
      <c r="G20667">
        <v>93974</v>
      </c>
    </row>
    <row r="20668" spans="1:7">
      <c r="A20668" s="9">
        <v>45523.4375</v>
      </c>
      <c r="B20668">
        <v>105.63</v>
      </c>
      <c r="C20668">
        <v>105.665</v>
      </c>
      <c r="D20668">
        <v>105.63</v>
      </c>
      <c r="E20668">
        <v>105.655</v>
      </c>
      <c r="F20668">
        <v>849</v>
      </c>
      <c r="G20668">
        <v>93723</v>
      </c>
    </row>
    <row r="20669" spans="1:7">
      <c r="A20669" s="9">
        <v>45523.4409722222</v>
      </c>
      <c r="B20669">
        <v>105.65</v>
      </c>
      <c r="C20669">
        <v>105.665</v>
      </c>
      <c r="D20669">
        <v>105.645</v>
      </c>
      <c r="E20669">
        <v>105.655</v>
      </c>
      <c r="F20669">
        <v>612</v>
      </c>
      <c r="G20669">
        <v>93562</v>
      </c>
    </row>
    <row r="20670" spans="1:7">
      <c r="A20670" s="9">
        <v>45523.4444444445</v>
      </c>
      <c r="B20670">
        <v>105.655</v>
      </c>
      <c r="C20670">
        <v>105.68</v>
      </c>
      <c r="D20670">
        <v>105.645</v>
      </c>
      <c r="E20670">
        <v>105.68</v>
      </c>
      <c r="F20670">
        <v>658</v>
      </c>
      <c r="G20670">
        <v>93347</v>
      </c>
    </row>
    <row r="20671" spans="1:7">
      <c r="A20671" s="9">
        <v>45523.4479166667</v>
      </c>
      <c r="B20671">
        <v>105.675</v>
      </c>
      <c r="C20671">
        <v>105.695</v>
      </c>
      <c r="D20671">
        <v>105.665</v>
      </c>
      <c r="E20671">
        <v>105.67</v>
      </c>
      <c r="F20671">
        <v>1005</v>
      </c>
      <c r="G20671">
        <v>93031</v>
      </c>
    </row>
    <row r="20672" spans="1:7">
      <c r="A20672" s="9">
        <v>45523.4513888889</v>
      </c>
      <c r="B20672">
        <v>105.67</v>
      </c>
      <c r="C20672">
        <v>105.685</v>
      </c>
      <c r="D20672">
        <v>105.67</v>
      </c>
      <c r="E20672">
        <v>105.675</v>
      </c>
      <c r="F20672">
        <v>414</v>
      </c>
      <c r="G20672">
        <v>92857</v>
      </c>
    </row>
    <row r="20673" spans="1:7">
      <c r="A20673" s="9">
        <v>45523.4548611111</v>
      </c>
      <c r="B20673">
        <v>105.675</v>
      </c>
      <c r="C20673">
        <v>105.69</v>
      </c>
      <c r="D20673">
        <v>105.67</v>
      </c>
      <c r="E20673">
        <v>105.67</v>
      </c>
      <c r="F20673">
        <v>802</v>
      </c>
      <c r="G20673">
        <v>92463</v>
      </c>
    </row>
    <row r="20674" spans="1:7">
      <c r="A20674" s="9">
        <v>45523.4583333333</v>
      </c>
      <c r="B20674">
        <v>105.67</v>
      </c>
      <c r="C20674">
        <v>105.68</v>
      </c>
      <c r="D20674">
        <v>105.66</v>
      </c>
      <c r="E20674">
        <v>105.67</v>
      </c>
      <c r="F20674">
        <v>556</v>
      </c>
      <c r="G20674">
        <v>92204</v>
      </c>
    </row>
    <row r="20675" spans="1:7">
      <c r="A20675" s="9">
        <v>45523.4618055555</v>
      </c>
      <c r="B20675">
        <v>105.665</v>
      </c>
      <c r="C20675">
        <v>105.665</v>
      </c>
      <c r="D20675">
        <v>105.635</v>
      </c>
      <c r="E20675">
        <v>105.635</v>
      </c>
      <c r="F20675">
        <v>317</v>
      </c>
      <c r="G20675">
        <v>92087</v>
      </c>
    </row>
    <row r="20676" spans="1:7">
      <c r="A20676" s="9">
        <v>45523.4652777778</v>
      </c>
      <c r="B20676">
        <v>105.64</v>
      </c>
      <c r="C20676">
        <v>105.65</v>
      </c>
      <c r="D20676">
        <v>105.63</v>
      </c>
      <c r="E20676">
        <v>105.64</v>
      </c>
      <c r="F20676">
        <v>601</v>
      </c>
      <c r="G20676">
        <v>91932</v>
      </c>
    </row>
    <row r="20677" spans="1:7">
      <c r="A20677" s="9">
        <v>45523.46875</v>
      </c>
      <c r="B20677">
        <v>105.64</v>
      </c>
      <c r="C20677">
        <v>105.665</v>
      </c>
      <c r="D20677">
        <v>105.615</v>
      </c>
      <c r="E20677">
        <v>105.655</v>
      </c>
      <c r="F20677">
        <v>1106</v>
      </c>
      <c r="G20677">
        <v>91531</v>
      </c>
    </row>
    <row r="20678" spans="1:7">
      <c r="A20678" s="9">
        <v>45523.4722222222</v>
      </c>
      <c r="B20678">
        <v>105.65</v>
      </c>
      <c r="C20678">
        <v>105.665</v>
      </c>
      <c r="D20678">
        <v>105.645</v>
      </c>
      <c r="E20678">
        <v>105.66</v>
      </c>
      <c r="F20678">
        <v>330</v>
      </c>
      <c r="G20678">
        <v>91416</v>
      </c>
    </row>
    <row r="20679" spans="1:7">
      <c r="A20679" s="9">
        <v>45523.4756944445</v>
      </c>
      <c r="B20679">
        <v>105.66</v>
      </c>
      <c r="C20679">
        <v>105.665</v>
      </c>
      <c r="D20679">
        <v>105.655</v>
      </c>
      <c r="E20679">
        <v>105.66</v>
      </c>
      <c r="F20679">
        <v>247</v>
      </c>
      <c r="G20679">
        <v>91380</v>
      </c>
    </row>
    <row r="20680" spans="1:7">
      <c r="A20680" s="9">
        <v>45523.4791666667</v>
      </c>
      <c r="B20680">
        <v>105.66</v>
      </c>
      <c r="C20680">
        <v>105.675</v>
      </c>
      <c r="D20680">
        <v>105.66</v>
      </c>
      <c r="E20680">
        <v>105.67</v>
      </c>
      <c r="F20680">
        <v>237</v>
      </c>
      <c r="G20680">
        <v>91252</v>
      </c>
    </row>
    <row r="20681" spans="1:7">
      <c r="A20681" s="9">
        <v>45523.5451388889</v>
      </c>
      <c r="B20681">
        <v>105.67</v>
      </c>
      <c r="C20681">
        <v>105.68</v>
      </c>
      <c r="D20681">
        <v>105.665</v>
      </c>
      <c r="E20681">
        <v>105.675</v>
      </c>
      <c r="F20681">
        <v>263</v>
      </c>
      <c r="G20681">
        <v>91185</v>
      </c>
    </row>
    <row r="20682" spans="1:7">
      <c r="A20682" s="9">
        <v>45523.5486111111</v>
      </c>
      <c r="B20682">
        <v>105.675</v>
      </c>
      <c r="C20682">
        <v>105.715</v>
      </c>
      <c r="D20682">
        <v>105.675</v>
      </c>
      <c r="E20682">
        <v>105.715</v>
      </c>
      <c r="F20682">
        <v>709</v>
      </c>
      <c r="G20682">
        <v>91134</v>
      </c>
    </row>
    <row r="20683" spans="1:7">
      <c r="A20683" s="9">
        <v>45523.5520833333</v>
      </c>
      <c r="B20683">
        <v>105.715</v>
      </c>
      <c r="C20683">
        <v>105.715</v>
      </c>
      <c r="D20683">
        <v>105.7</v>
      </c>
      <c r="E20683">
        <v>105.71</v>
      </c>
      <c r="F20683">
        <v>438</v>
      </c>
      <c r="G20683">
        <v>91017</v>
      </c>
    </row>
    <row r="20684" spans="1:7">
      <c r="A20684" s="9">
        <v>45523.5555555555</v>
      </c>
      <c r="B20684">
        <v>105.71</v>
      </c>
      <c r="C20684">
        <v>105.83</v>
      </c>
      <c r="D20684">
        <v>105.71</v>
      </c>
      <c r="E20684">
        <v>105.815</v>
      </c>
      <c r="F20684">
        <v>2295</v>
      </c>
      <c r="G20684">
        <v>91076</v>
      </c>
    </row>
    <row r="20685" spans="1:7">
      <c r="A20685" s="9">
        <v>45523.5590277778</v>
      </c>
      <c r="B20685">
        <v>105.81</v>
      </c>
      <c r="C20685">
        <v>105.835</v>
      </c>
      <c r="D20685">
        <v>105.795</v>
      </c>
      <c r="E20685">
        <v>105.795</v>
      </c>
      <c r="F20685">
        <v>1575</v>
      </c>
      <c r="G20685">
        <v>90948</v>
      </c>
    </row>
    <row r="20686" spans="1:7">
      <c r="A20686" s="9">
        <v>45523.5625</v>
      </c>
      <c r="B20686">
        <v>105.8</v>
      </c>
      <c r="C20686">
        <v>105.815</v>
      </c>
      <c r="D20686">
        <v>105.785</v>
      </c>
      <c r="E20686">
        <v>105.785</v>
      </c>
      <c r="F20686">
        <v>1585</v>
      </c>
      <c r="G20686">
        <v>90813</v>
      </c>
    </row>
    <row r="20687" spans="1:7">
      <c r="A20687" s="9">
        <v>45523.5659722222</v>
      </c>
      <c r="B20687">
        <v>105.785</v>
      </c>
      <c r="C20687">
        <v>105.81</v>
      </c>
      <c r="D20687">
        <v>105.785</v>
      </c>
      <c r="E20687">
        <v>105.81</v>
      </c>
      <c r="F20687">
        <v>915</v>
      </c>
      <c r="G20687">
        <v>90662</v>
      </c>
    </row>
    <row r="20688" spans="1:7">
      <c r="A20688" s="9">
        <v>45523.5694444445</v>
      </c>
      <c r="B20688">
        <v>105.81</v>
      </c>
      <c r="C20688">
        <v>105.815</v>
      </c>
      <c r="D20688">
        <v>105.795</v>
      </c>
      <c r="E20688">
        <v>105.8</v>
      </c>
      <c r="F20688">
        <v>686</v>
      </c>
      <c r="G20688">
        <v>90607</v>
      </c>
    </row>
    <row r="20689" spans="1:7">
      <c r="A20689" s="9">
        <v>45523.5729166667</v>
      </c>
      <c r="B20689">
        <v>105.8</v>
      </c>
      <c r="C20689">
        <v>105.85</v>
      </c>
      <c r="D20689">
        <v>105.8</v>
      </c>
      <c r="E20689">
        <v>105.825</v>
      </c>
      <c r="F20689">
        <v>1558</v>
      </c>
      <c r="G20689">
        <v>90249</v>
      </c>
    </row>
    <row r="20690" spans="1:7">
      <c r="A20690" s="9">
        <v>45523.5763888889</v>
      </c>
      <c r="B20690">
        <v>105.825</v>
      </c>
      <c r="C20690">
        <v>105.825</v>
      </c>
      <c r="D20690">
        <v>105.805</v>
      </c>
      <c r="E20690">
        <v>105.81</v>
      </c>
      <c r="F20690">
        <v>610</v>
      </c>
      <c r="G20690">
        <v>90065</v>
      </c>
    </row>
    <row r="20691" spans="1:7">
      <c r="A20691" s="9">
        <v>45523.5798611111</v>
      </c>
      <c r="B20691">
        <v>105.81</v>
      </c>
      <c r="C20691">
        <v>105.81</v>
      </c>
      <c r="D20691">
        <v>105.795</v>
      </c>
      <c r="E20691">
        <v>105.8</v>
      </c>
      <c r="F20691">
        <v>605</v>
      </c>
      <c r="G20691">
        <v>90094</v>
      </c>
    </row>
    <row r="20692" spans="1:7">
      <c r="A20692" s="9">
        <v>45523.5833333333</v>
      </c>
      <c r="B20692">
        <v>105.8</v>
      </c>
      <c r="C20692">
        <v>105.83</v>
      </c>
      <c r="D20692">
        <v>105.795</v>
      </c>
      <c r="E20692">
        <v>105.795</v>
      </c>
      <c r="F20692">
        <v>1149</v>
      </c>
      <c r="G20692">
        <v>90100</v>
      </c>
    </row>
    <row r="20693" spans="1:7">
      <c r="A20693" s="9">
        <v>45523.5868055555</v>
      </c>
      <c r="B20693">
        <v>105.795</v>
      </c>
      <c r="C20693">
        <v>105.795</v>
      </c>
      <c r="D20693">
        <v>105.775</v>
      </c>
      <c r="E20693">
        <v>105.795</v>
      </c>
      <c r="F20693">
        <v>1038</v>
      </c>
      <c r="G20693">
        <v>89872</v>
      </c>
    </row>
    <row r="20694" spans="1:7">
      <c r="A20694" s="9">
        <v>45523.5902777778</v>
      </c>
      <c r="B20694">
        <v>105.79</v>
      </c>
      <c r="C20694">
        <v>105.815</v>
      </c>
      <c r="D20694">
        <v>105.785</v>
      </c>
      <c r="E20694">
        <v>105.805</v>
      </c>
      <c r="F20694">
        <v>749</v>
      </c>
      <c r="G20694">
        <v>89885</v>
      </c>
    </row>
    <row r="20695" spans="1:7">
      <c r="A20695" s="9">
        <v>45523.59375</v>
      </c>
      <c r="B20695">
        <v>105.805</v>
      </c>
      <c r="C20695">
        <v>105.815</v>
      </c>
      <c r="D20695">
        <v>105.79</v>
      </c>
      <c r="E20695">
        <v>105.81</v>
      </c>
      <c r="F20695">
        <v>675</v>
      </c>
      <c r="G20695">
        <v>89705</v>
      </c>
    </row>
    <row r="20696" spans="1:7">
      <c r="A20696" s="9">
        <v>45523.5972222222</v>
      </c>
      <c r="B20696">
        <v>105.81</v>
      </c>
      <c r="C20696">
        <v>105.81</v>
      </c>
      <c r="D20696">
        <v>105.785</v>
      </c>
      <c r="E20696">
        <v>105.79</v>
      </c>
      <c r="F20696">
        <v>373</v>
      </c>
      <c r="G20696">
        <v>89608</v>
      </c>
    </row>
    <row r="20697" spans="1:7">
      <c r="A20697" s="9">
        <v>45523.6006944445</v>
      </c>
      <c r="B20697">
        <v>105.79</v>
      </c>
      <c r="C20697">
        <v>105.8</v>
      </c>
      <c r="D20697">
        <v>105.78</v>
      </c>
      <c r="E20697">
        <v>105.795</v>
      </c>
      <c r="F20697">
        <v>371</v>
      </c>
      <c r="G20697">
        <v>89481</v>
      </c>
    </row>
    <row r="20698" spans="1:7">
      <c r="A20698" s="9">
        <v>45523.6041666667</v>
      </c>
      <c r="B20698">
        <v>105.795</v>
      </c>
      <c r="C20698">
        <v>105.795</v>
      </c>
      <c r="D20698">
        <v>105.76</v>
      </c>
      <c r="E20698">
        <v>105.76</v>
      </c>
      <c r="F20698">
        <v>475</v>
      </c>
      <c r="G20698">
        <v>89358</v>
      </c>
    </row>
    <row r="20699" spans="1:7">
      <c r="A20699" s="9">
        <v>45523.6076388889</v>
      </c>
      <c r="B20699">
        <v>105.765</v>
      </c>
      <c r="C20699">
        <v>105.775</v>
      </c>
      <c r="D20699">
        <v>105.76</v>
      </c>
      <c r="E20699">
        <v>105.76</v>
      </c>
      <c r="F20699">
        <v>1080</v>
      </c>
      <c r="G20699">
        <v>88962</v>
      </c>
    </row>
    <row r="20700" spans="1:7">
      <c r="A20700" s="9">
        <v>45523.6111111111</v>
      </c>
      <c r="B20700">
        <v>105.76</v>
      </c>
      <c r="C20700">
        <v>105.785</v>
      </c>
      <c r="D20700">
        <v>105.755</v>
      </c>
      <c r="E20700">
        <v>105.77</v>
      </c>
      <c r="F20700">
        <v>649</v>
      </c>
      <c r="G20700">
        <v>88687</v>
      </c>
    </row>
    <row r="20701" spans="1:7">
      <c r="A20701" s="9">
        <v>45523.6145833333</v>
      </c>
      <c r="B20701">
        <v>105.775</v>
      </c>
      <c r="C20701">
        <v>105.775</v>
      </c>
      <c r="D20701">
        <v>105.76</v>
      </c>
      <c r="E20701">
        <v>105.76</v>
      </c>
      <c r="F20701">
        <v>370</v>
      </c>
      <c r="G20701">
        <v>88522</v>
      </c>
    </row>
    <row r="20702" spans="1:7">
      <c r="A20702" s="9">
        <v>45523.6180555555</v>
      </c>
      <c r="B20702">
        <v>105.76</v>
      </c>
      <c r="C20702">
        <v>105.785</v>
      </c>
      <c r="D20702">
        <v>105.76</v>
      </c>
      <c r="E20702">
        <v>105.78</v>
      </c>
      <c r="F20702">
        <v>537</v>
      </c>
      <c r="G20702">
        <v>88249</v>
      </c>
    </row>
    <row r="20703" spans="1:7">
      <c r="A20703" s="9">
        <v>45523.6215277778</v>
      </c>
      <c r="B20703">
        <v>105.78</v>
      </c>
      <c r="C20703">
        <v>105.815</v>
      </c>
      <c r="D20703">
        <v>105.775</v>
      </c>
      <c r="E20703">
        <v>105.815</v>
      </c>
      <c r="F20703">
        <v>996</v>
      </c>
      <c r="G20703">
        <v>87942</v>
      </c>
    </row>
    <row r="20704" spans="1:7">
      <c r="A20704" s="9">
        <v>45523.625</v>
      </c>
      <c r="B20704">
        <v>105.82</v>
      </c>
      <c r="C20704">
        <v>105.82</v>
      </c>
      <c r="D20704">
        <v>105.785</v>
      </c>
      <c r="E20704">
        <v>105.785</v>
      </c>
      <c r="F20704">
        <v>526</v>
      </c>
      <c r="G20704">
        <v>87767</v>
      </c>
    </row>
    <row r="20705" spans="1:7">
      <c r="A20705" s="9">
        <v>45523.6284722222</v>
      </c>
      <c r="B20705">
        <v>105.785</v>
      </c>
      <c r="C20705">
        <v>105.81</v>
      </c>
      <c r="D20705">
        <v>105.785</v>
      </c>
      <c r="E20705">
        <v>105.8</v>
      </c>
      <c r="F20705">
        <v>700</v>
      </c>
      <c r="G20705">
        <v>87533</v>
      </c>
    </row>
    <row r="20706" spans="1:7">
      <c r="A20706" s="9">
        <v>45523.6319444445</v>
      </c>
      <c r="B20706">
        <v>105.8</v>
      </c>
      <c r="C20706">
        <v>105.8</v>
      </c>
      <c r="D20706">
        <v>105.785</v>
      </c>
      <c r="E20706">
        <v>105.79</v>
      </c>
      <c r="F20706">
        <v>333</v>
      </c>
      <c r="G20706">
        <v>87354</v>
      </c>
    </row>
    <row r="20707" spans="1:7">
      <c r="A20707" s="9">
        <v>45523.6354166667</v>
      </c>
      <c r="B20707">
        <v>105.785</v>
      </c>
      <c r="C20707">
        <v>105.81</v>
      </c>
      <c r="D20707">
        <v>105.78</v>
      </c>
      <c r="E20707">
        <v>105.8</v>
      </c>
      <c r="F20707">
        <v>546</v>
      </c>
      <c r="G20707">
        <v>87078</v>
      </c>
    </row>
    <row r="20708" spans="1:7">
      <c r="A20708" s="9">
        <v>45524.3993055555</v>
      </c>
      <c r="B20708">
        <v>105.725</v>
      </c>
      <c r="C20708">
        <v>105.775</v>
      </c>
      <c r="D20708">
        <v>105.72</v>
      </c>
      <c r="E20708">
        <v>105.74</v>
      </c>
      <c r="F20708">
        <v>5003</v>
      </c>
      <c r="G20708">
        <v>133891</v>
      </c>
    </row>
    <row r="20709" spans="1:7">
      <c r="A20709" s="9">
        <v>45524.4027777778</v>
      </c>
      <c r="B20709">
        <v>105.74</v>
      </c>
      <c r="C20709">
        <v>105.765</v>
      </c>
      <c r="D20709">
        <v>105.725</v>
      </c>
      <c r="E20709">
        <v>105.76</v>
      </c>
      <c r="F20709">
        <v>2834</v>
      </c>
      <c r="G20709">
        <v>134535</v>
      </c>
    </row>
    <row r="20710" spans="1:7">
      <c r="A20710" s="9">
        <v>45524.40625</v>
      </c>
      <c r="B20710">
        <v>105.76</v>
      </c>
      <c r="C20710">
        <v>105.775</v>
      </c>
      <c r="D20710">
        <v>105.75</v>
      </c>
      <c r="E20710">
        <v>105.775</v>
      </c>
      <c r="F20710">
        <v>2451</v>
      </c>
      <c r="G20710">
        <v>134734</v>
      </c>
    </row>
    <row r="20711" spans="1:7">
      <c r="A20711" s="9">
        <v>45524.4097222222</v>
      </c>
      <c r="B20711">
        <v>105.775</v>
      </c>
      <c r="C20711">
        <v>105.785</v>
      </c>
      <c r="D20711">
        <v>105.755</v>
      </c>
      <c r="E20711">
        <v>105.765</v>
      </c>
      <c r="F20711">
        <v>2482</v>
      </c>
      <c r="G20711">
        <v>135406</v>
      </c>
    </row>
    <row r="20712" spans="1:7">
      <c r="A20712" s="9">
        <v>45524.4131944445</v>
      </c>
      <c r="B20712">
        <v>105.77</v>
      </c>
      <c r="C20712">
        <v>105.77</v>
      </c>
      <c r="D20712">
        <v>105.735</v>
      </c>
      <c r="E20712">
        <v>105.75</v>
      </c>
      <c r="F20712">
        <v>1602</v>
      </c>
      <c r="G20712">
        <v>135707</v>
      </c>
    </row>
    <row r="20713" spans="1:7">
      <c r="A20713" s="9">
        <v>45524.4166666667</v>
      </c>
      <c r="B20713">
        <v>105.75</v>
      </c>
      <c r="C20713">
        <v>105.76</v>
      </c>
      <c r="D20713">
        <v>105.715</v>
      </c>
      <c r="E20713">
        <v>105.74</v>
      </c>
      <c r="F20713">
        <v>2984</v>
      </c>
      <c r="G20713">
        <v>136363</v>
      </c>
    </row>
    <row r="20714" spans="1:7">
      <c r="A20714" s="9">
        <v>45524.4201388889</v>
      </c>
      <c r="B20714">
        <v>105.745</v>
      </c>
      <c r="C20714">
        <v>105.755</v>
      </c>
      <c r="D20714">
        <v>105.725</v>
      </c>
      <c r="E20714">
        <v>105.745</v>
      </c>
      <c r="F20714">
        <v>2617</v>
      </c>
      <c r="G20714">
        <v>137351</v>
      </c>
    </row>
    <row r="20715" spans="1:7">
      <c r="A20715" s="9">
        <v>45524.4236111111</v>
      </c>
      <c r="B20715">
        <v>105.74</v>
      </c>
      <c r="C20715">
        <v>105.74</v>
      </c>
      <c r="D20715">
        <v>105.715</v>
      </c>
      <c r="E20715">
        <v>105.72</v>
      </c>
      <c r="F20715">
        <v>1737</v>
      </c>
      <c r="G20715">
        <v>138044</v>
      </c>
    </row>
    <row r="20716" spans="1:7">
      <c r="A20716" s="9">
        <v>45524.4270833333</v>
      </c>
      <c r="B20716">
        <v>105.725</v>
      </c>
      <c r="C20716">
        <v>105.74</v>
      </c>
      <c r="D20716">
        <v>105.72</v>
      </c>
      <c r="E20716">
        <v>105.73</v>
      </c>
      <c r="F20716">
        <v>1508</v>
      </c>
      <c r="G20716">
        <v>138919</v>
      </c>
    </row>
    <row r="20717" spans="1:7">
      <c r="A20717" s="9">
        <v>45524.4305555555</v>
      </c>
      <c r="B20717">
        <v>105.735</v>
      </c>
      <c r="C20717">
        <v>105.74</v>
      </c>
      <c r="D20717">
        <v>105.715</v>
      </c>
      <c r="E20717">
        <v>105.73</v>
      </c>
      <c r="F20717">
        <v>1976</v>
      </c>
      <c r="G20717">
        <v>139671</v>
      </c>
    </row>
    <row r="20718" spans="1:7">
      <c r="A20718" s="9">
        <v>45524.4340277778</v>
      </c>
      <c r="B20718">
        <v>105.73</v>
      </c>
      <c r="C20718">
        <v>105.745</v>
      </c>
      <c r="D20718">
        <v>105.715</v>
      </c>
      <c r="E20718">
        <v>105.725</v>
      </c>
      <c r="F20718">
        <v>1487</v>
      </c>
      <c r="G20718">
        <v>140168</v>
      </c>
    </row>
    <row r="20719" spans="1:7">
      <c r="A20719" s="9">
        <v>45524.4375</v>
      </c>
      <c r="B20719">
        <v>105.725</v>
      </c>
      <c r="C20719">
        <v>105.73</v>
      </c>
      <c r="D20719">
        <v>105.71</v>
      </c>
      <c r="E20719">
        <v>105.72</v>
      </c>
      <c r="F20719">
        <v>1542</v>
      </c>
      <c r="G20719">
        <v>140855</v>
      </c>
    </row>
    <row r="20720" spans="1:7">
      <c r="A20720" s="9">
        <v>45524.4409722222</v>
      </c>
      <c r="B20720">
        <v>105.725</v>
      </c>
      <c r="C20720">
        <v>105.725</v>
      </c>
      <c r="D20720">
        <v>105.7</v>
      </c>
      <c r="E20720">
        <v>105.705</v>
      </c>
      <c r="F20720">
        <v>1437</v>
      </c>
      <c r="G20720">
        <v>141587</v>
      </c>
    </row>
    <row r="20721" spans="1:7">
      <c r="A20721" s="9">
        <v>45524.4444444445</v>
      </c>
      <c r="B20721">
        <v>105.705</v>
      </c>
      <c r="C20721">
        <v>105.73</v>
      </c>
      <c r="D20721">
        <v>105.705</v>
      </c>
      <c r="E20721">
        <v>105.725</v>
      </c>
      <c r="F20721">
        <v>814</v>
      </c>
      <c r="G20721">
        <v>142045</v>
      </c>
    </row>
    <row r="20722" spans="1:7">
      <c r="A20722" s="9">
        <v>45524.4479166667</v>
      </c>
      <c r="B20722">
        <v>105.73</v>
      </c>
      <c r="C20722">
        <v>105.74</v>
      </c>
      <c r="D20722">
        <v>105.725</v>
      </c>
      <c r="E20722">
        <v>105.73</v>
      </c>
      <c r="F20722">
        <v>1234</v>
      </c>
      <c r="G20722">
        <v>142535</v>
      </c>
    </row>
    <row r="20723" spans="1:7">
      <c r="A20723" s="9">
        <v>45524.4513888889</v>
      </c>
      <c r="B20723">
        <v>105.725</v>
      </c>
      <c r="C20723">
        <v>105.735</v>
      </c>
      <c r="D20723">
        <v>105.72</v>
      </c>
      <c r="E20723">
        <v>105.73</v>
      </c>
      <c r="F20723">
        <v>522</v>
      </c>
      <c r="G20723">
        <v>142794</v>
      </c>
    </row>
    <row r="20724" spans="1:7">
      <c r="A20724" s="9">
        <v>45524.4548611111</v>
      </c>
      <c r="B20724">
        <v>105.725</v>
      </c>
      <c r="C20724">
        <v>105.74</v>
      </c>
      <c r="D20724">
        <v>105.715</v>
      </c>
      <c r="E20724">
        <v>105.725</v>
      </c>
      <c r="F20724">
        <v>1085</v>
      </c>
      <c r="G20724">
        <v>143127</v>
      </c>
    </row>
    <row r="20725" spans="1:7">
      <c r="A20725" s="9">
        <v>45524.4583333333</v>
      </c>
      <c r="B20725">
        <v>105.73</v>
      </c>
      <c r="C20725">
        <v>105.76</v>
      </c>
      <c r="D20725">
        <v>105.725</v>
      </c>
      <c r="E20725">
        <v>105.755</v>
      </c>
      <c r="F20725">
        <v>928</v>
      </c>
      <c r="G20725">
        <v>143300</v>
      </c>
    </row>
    <row r="20726" spans="1:7">
      <c r="A20726" s="9">
        <v>45524.4618055555</v>
      </c>
      <c r="B20726">
        <v>105.76</v>
      </c>
      <c r="C20726">
        <v>105.77</v>
      </c>
      <c r="D20726">
        <v>105.75</v>
      </c>
      <c r="E20726">
        <v>105.76</v>
      </c>
      <c r="F20726">
        <v>1359</v>
      </c>
      <c r="G20726">
        <v>143700</v>
      </c>
    </row>
    <row r="20727" spans="1:7">
      <c r="A20727" s="9">
        <v>45524.4652777778</v>
      </c>
      <c r="B20727">
        <v>105.76</v>
      </c>
      <c r="C20727">
        <v>105.765</v>
      </c>
      <c r="D20727">
        <v>105.75</v>
      </c>
      <c r="E20727">
        <v>105.755</v>
      </c>
      <c r="F20727">
        <v>803</v>
      </c>
      <c r="G20727">
        <v>144102</v>
      </c>
    </row>
    <row r="20728" spans="1:7">
      <c r="A20728" s="9">
        <v>45524.46875</v>
      </c>
      <c r="B20728">
        <v>105.755</v>
      </c>
      <c r="C20728">
        <v>105.76</v>
      </c>
      <c r="D20728">
        <v>105.745</v>
      </c>
      <c r="E20728">
        <v>105.76</v>
      </c>
      <c r="F20728">
        <v>697</v>
      </c>
      <c r="G20728">
        <v>144377</v>
      </c>
    </row>
    <row r="20729" spans="1:7">
      <c r="A20729" s="9">
        <v>45524.4722222222</v>
      </c>
      <c r="B20729">
        <v>105.755</v>
      </c>
      <c r="C20729">
        <v>105.775</v>
      </c>
      <c r="D20729">
        <v>105.755</v>
      </c>
      <c r="E20729">
        <v>105.765</v>
      </c>
      <c r="F20729">
        <v>710</v>
      </c>
      <c r="G20729">
        <v>144568</v>
      </c>
    </row>
    <row r="20730" spans="1:7">
      <c r="A20730" s="9">
        <v>45524.4756944445</v>
      </c>
      <c r="B20730">
        <v>105.77</v>
      </c>
      <c r="C20730">
        <v>105.78</v>
      </c>
      <c r="D20730">
        <v>105.755</v>
      </c>
      <c r="E20730">
        <v>105.765</v>
      </c>
      <c r="F20730">
        <v>626</v>
      </c>
      <c r="G20730">
        <v>144742</v>
      </c>
    </row>
    <row r="20731" spans="1:7">
      <c r="A20731" s="9">
        <v>45524.4791666667</v>
      </c>
      <c r="B20731">
        <v>105.76</v>
      </c>
      <c r="C20731">
        <v>105.77</v>
      </c>
      <c r="D20731">
        <v>105.76</v>
      </c>
      <c r="E20731">
        <v>105.77</v>
      </c>
      <c r="F20731">
        <v>511</v>
      </c>
      <c r="G20731">
        <v>144947</v>
      </c>
    </row>
    <row r="20732" spans="1:7">
      <c r="A20732" s="9">
        <v>45524.5451388889</v>
      </c>
      <c r="B20732">
        <v>105.765</v>
      </c>
      <c r="C20732">
        <v>105.795</v>
      </c>
      <c r="D20732">
        <v>105.765</v>
      </c>
      <c r="E20732">
        <v>105.775</v>
      </c>
      <c r="F20732">
        <v>1345</v>
      </c>
      <c r="G20732">
        <v>145512</v>
      </c>
    </row>
    <row r="20733" spans="1:7">
      <c r="A20733" s="9">
        <v>45524.5486111111</v>
      </c>
      <c r="B20733">
        <v>105.78</v>
      </c>
      <c r="C20733">
        <v>105.78</v>
      </c>
      <c r="D20733">
        <v>105.77</v>
      </c>
      <c r="E20733">
        <v>105.78</v>
      </c>
      <c r="F20733">
        <v>889</v>
      </c>
      <c r="G20733">
        <v>145930</v>
      </c>
    </row>
    <row r="20734" spans="1:7">
      <c r="A20734" s="9">
        <v>45524.5520833333</v>
      </c>
      <c r="B20734">
        <v>105.775</v>
      </c>
      <c r="C20734">
        <v>105.78</v>
      </c>
      <c r="D20734">
        <v>105.75</v>
      </c>
      <c r="E20734">
        <v>105.76</v>
      </c>
      <c r="F20734">
        <v>1016</v>
      </c>
      <c r="G20734">
        <v>146365</v>
      </c>
    </row>
    <row r="20735" spans="1:7">
      <c r="A20735" s="9">
        <v>45524.5555555555</v>
      </c>
      <c r="B20735">
        <v>105.76</v>
      </c>
      <c r="C20735">
        <v>105.76</v>
      </c>
      <c r="D20735">
        <v>105.73</v>
      </c>
      <c r="E20735">
        <v>105.73</v>
      </c>
      <c r="F20735">
        <v>706</v>
      </c>
      <c r="G20735">
        <v>146533</v>
      </c>
    </row>
    <row r="20736" spans="1:7">
      <c r="A20736" s="9">
        <v>45524.5590277778</v>
      </c>
      <c r="B20736">
        <v>105.735</v>
      </c>
      <c r="C20736">
        <v>105.755</v>
      </c>
      <c r="D20736">
        <v>105.73</v>
      </c>
      <c r="E20736">
        <v>105.74</v>
      </c>
      <c r="F20736">
        <v>1439</v>
      </c>
      <c r="G20736">
        <v>146917</v>
      </c>
    </row>
    <row r="20737" spans="1:7">
      <c r="A20737" s="9">
        <v>45524.5625</v>
      </c>
      <c r="B20737">
        <v>105.735</v>
      </c>
      <c r="C20737">
        <v>105.745</v>
      </c>
      <c r="D20737">
        <v>105.73</v>
      </c>
      <c r="E20737">
        <v>105.735</v>
      </c>
      <c r="F20737">
        <v>417</v>
      </c>
      <c r="G20737">
        <v>147079</v>
      </c>
    </row>
    <row r="20738" spans="1:7">
      <c r="A20738" s="9">
        <v>45524.5659722222</v>
      </c>
      <c r="B20738">
        <v>105.725</v>
      </c>
      <c r="C20738">
        <v>105.74</v>
      </c>
      <c r="D20738">
        <v>105.725</v>
      </c>
      <c r="E20738">
        <v>105.74</v>
      </c>
      <c r="F20738">
        <v>615</v>
      </c>
      <c r="G20738">
        <v>147253</v>
      </c>
    </row>
    <row r="20739" spans="1:7">
      <c r="A20739" s="9">
        <v>45524.5694444445</v>
      </c>
      <c r="B20739">
        <v>105.74</v>
      </c>
      <c r="C20739">
        <v>105.755</v>
      </c>
      <c r="D20739">
        <v>105.735</v>
      </c>
      <c r="E20739">
        <v>105.745</v>
      </c>
      <c r="F20739">
        <v>528</v>
      </c>
      <c r="G20739">
        <v>147377</v>
      </c>
    </row>
    <row r="20740" spans="1:7">
      <c r="A20740" s="9">
        <v>45524.5729166667</v>
      </c>
      <c r="B20740">
        <v>105.75</v>
      </c>
      <c r="C20740">
        <v>105.75</v>
      </c>
      <c r="D20740">
        <v>105.735</v>
      </c>
      <c r="E20740">
        <v>105.75</v>
      </c>
      <c r="F20740">
        <v>475</v>
      </c>
      <c r="G20740">
        <v>147554</v>
      </c>
    </row>
    <row r="20741" spans="1:7">
      <c r="A20741" s="9">
        <v>45524.5763888889</v>
      </c>
      <c r="B20741">
        <v>105.75</v>
      </c>
      <c r="C20741">
        <v>105.755</v>
      </c>
      <c r="D20741">
        <v>105.735</v>
      </c>
      <c r="E20741">
        <v>105.745</v>
      </c>
      <c r="F20741">
        <v>833</v>
      </c>
      <c r="G20741">
        <v>147921</v>
      </c>
    </row>
    <row r="20742" spans="1:7">
      <c r="A20742" s="9">
        <v>45524.5798611111</v>
      </c>
      <c r="B20742">
        <v>105.745</v>
      </c>
      <c r="C20742">
        <v>105.745</v>
      </c>
      <c r="D20742">
        <v>105.725</v>
      </c>
      <c r="E20742">
        <v>105.73</v>
      </c>
      <c r="F20742">
        <v>540</v>
      </c>
      <c r="G20742">
        <v>148121</v>
      </c>
    </row>
    <row r="20743" spans="1:7">
      <c r="A20743" s="9">
        <v>45524.5833333333</v>
      </c>
      <c r="B20743">
        <v>105.73</v>
      </c>
      <c r="C20743">
        <v>105.755</v>
      </c>
      <c r="D20743">
        <v>105.725</v>
      </c>
      <c r="E20743">
        <v>105.75</v>
      </c>
      <c r="F20743">
        <v>951</v>
      </c>
      <c r="G20743">
        <v>148276</v>
      </c>
    </row>
    <row r="20744" spans="1:7">
      <c r="A20744" s="9">
        <v>45524.5868055555</v>
      </c>
      <c r="B20744">
        <v>105.745</v>
      </c>
      <c r="C20744">
        <v>105.75</v>
      </c>
      <c r="D20744">
        <v>105.73</v>
      </c>
      <c r="E20744">
        <v>105.73</v>
      </c>
      <c r="F20744">
        <v>754</v>
      </c>
      <c r="G20744">
        <v>148468</v>
      </c>
    </row>
    <row r="20745" spans="1:7">
      <c r="A20745" s="9">
        <v>45524.5902777778</v>
      </c>
      <c r="B20745">
        <v>105.735</v>
      </c>
      <c r="C20745">
        <v>105.74</v>
      </c>
      <c r="D20745">
        <v>105.715</v>
      </c>
      <c r="E20745">
        <v>105.725</v>
      </c>
      <c r="F20745">
        <v>781</v>
      </c>
      <c r="G20745">
        <v>148711</v>
      </c>
    </row>
    <row r="20746" spans="1:7">
      <c r="A20746" s="9">
        <v>45524.59375</v>
      </c>
      <c r="B20746">
        <v>105.73</v>
      </c>
      <c r="C20746">
        <v>105.735</v>
      </c>
      <c r="D20746">
        <v>105.72</v>
      </c>
      <c r="E20746">
        <v>105.725</v>
      </c>
      <c r="F20746">
        <v>753</v>
      </c>
      <c r="G20746">
        <v>148898</v>
      </c>
    </row>
    <row r="20747" spans="1:7">
      <c r="A20747" s="9">
        <v>45524.5972222222</v>
      </c>
      <c r="B20747">
        <v>105.725</v>
      </c>
      <c r="C20747">
        <v>105.74</v>
      </c>
      <c r="D20747">
        <v>105.72</v>
      </c>
      <c r="E20747">
        <v>105.73</v>
      </c>
      <c r="F20747">
        <v>924</v>
      </c>
      <c r="G20747">
        <v>149104</v>
      </c>
    </row>
    <row r="20748" spans="1:7">
      <c r="A20748" s="9">
        <v>45524.6006944445</v>
      </c>
      <c r="B20748">
        <v>105.73</v>
      </c>
      <c r="C20748">
        <v>105.735</v>
      </c>
      <c r="D20748">
        <v>105.72</v>
      </c>
      <c r="E20748">
        <v>105.73</v>
      </c>
      <c r="F20748">
        <v>989</v>
      </c>
      <c r="G20748">
        <v>149559</v>
      </c>
    </row>
    <row r="20749" spans="1:7">
      <c r="A20749" s="9">
        <v>45524.6041666667</v>
      </c>
      <c r="B20749">
        <v>105.73</v>
      </c>
      <c r="C20749">
        <v>105.735</v>
      </c>
      <c r="D20749">
        <v>105.715</v>
      </c>
      <c r="E20749">
        <v>105.72</v>
      </c>
      <c r="F20749">
        <v>1320</v>
      </c>
      <c r="G20749">
        <v>149997</v>
      </c>
    </row>
    <row r="20750" spans="1:7">
      <c r="A20750" s="9">
        <v>45524.6076388889</v>
      </c>
      <c r="B20750">
        <v>105.72</v>
      </c>
      <c r="C20750">
        <v>105.735</v>
      </c>
      <c r="D20750">
        <v>105.71</v>
      </c>
      <c r="E20750">
        <v>105.715</v>
      </c>
      <c r="F20750">
        <v>1035</v>
      </c>
      <c r="G20750">
        <v>150426</v>
      </c>
    </row>
    <row r="20751" spans="1:7">
      <c r="A20751" s="9">
        <v>45524.6111111111</v>
      </c>
      <c r="B20751">
        <v>105.715</v>
      </c>
      <c r="C20751">
        <v>105.725</v>
      </c>
      <c r="D20751">
        <v>105.71</v>
      </c>
      <c r="E20751">
        <v>105.72</v>
      </c>
      <c r="F20751">
        <v>1001</v>
      </c>
      <c r="G20751">
        <v>150669</v>
      </c>
    </row>
    <row r="20752" spans="1:7">
      <c r="A20752" s="9">
        <v>45524.6145833333</v>
      </c>
      <c r="B20752">
        <v>105.72</v>
      </c>
      <c r="C20752">
        <v>105.735</v>
      </c>
      <c r="D20752">
        <v>105.71</v>
      </c>
      <c r="E20752">
        <v>105.73</v>
      </c>
      <c r="F20752">
        <v>1064</v>
      </c>
      <c r="G20752">
        <v>150954</v>
      </c>
    </row>
    <row r="20753" spans="1:7">
      <c r="A20753" s="9">
        <v>45524.6180555555</v>
      </c>
      <c r="B20753">
        <v>105.73</v>
      </c>
      <c r="C20753">
        <v>105.745</v>
      </c>
      <c r="D20753">
        <v>105.725</v>
      </c>
      <c r="E20753">
        <v>105.745</v>
      </c>
      <c r="F20753">
        <v>872</v>
      </c>
      <c r="G20753">
        <v>151307</v>
      </c>
    </row>
    <row r="20754" spans="1:7">
      <c r="A20754" s="9">
        <v>45524.6215277778</v>
      </c>
      <c r="B20754">
        <v>105.745</v>
      </c>
      <c r="C20754">
        <v>105.75</v>
      </c>
      <c r="D20754">
        <v>105.74</v>
      </c>
      <c r="E20754">
        <v>105.74</v>
      </c>
      <c r="F20754">
        <v>1011</v>
      </c>
      <c r="G20754">
        <v>151491</v>
      </c>
    </row>
    <row r="20755" spans="1:7">
      <c r="A20755" s="9">
        <v>45524.625</v>
      </c>
      <c r="B20755">
        <v>105.745</v>
      </c>
      <c r="C20755">
        <v>105.77</v>
      </c>
      <c r="D20755">
        <v>105.74</v>
      </c>
      <c r="E20755">
        <v>105.765</v>
      </c>
      <c r="F20755">
        <v>1781</v>
      </c>
      <c r="G20755">
        <v>151970</v>
      </c>
    </row>
    <row r="20756" spans="1:7">
      <c r="A20756" s="9">
        <v>45524.6284722222</v>
      </c>
      <c r="B20756">
        <v>105.765</v>
      </c>
      <c r="C20756">
        <v>105.775</v>
      </c>
      <c r="D20756">
        <v>105.76</v>
      </c>
      <c r="E20756">
        <v>105.77</v>
      </c>
      <c r="F20756">
        <v>1771</v>
      </c>
      <c r="G20756">
        <v>152673</v>
      </c>
    </row>
    <row r="20757" spans="1:7">
      <c r="A20757" s="9">
        <v>45524.6319444445</v>
      </c>
      <c r="B20757">
        <v>105.765</v>
      </c>
      <c r="C20757">
        <v>105.79</v>
      </c>
      <c r="D20757">
        <v>105.765</v>
      </c>
      <c r="E20757">
        <v>105.785</v>
      </c>
      <c r="F20757">
        <v>1280</v>
      </c>
      <c r="G20757">
        <v>153063</v>
      </c>
    </row>
    <row r="20758" spans="1:7">
      <c r="A20758" s="9">
        <v>45524.6354166667</v>
      </c>
      <c r="B20758">
        <v>105.78</v>
      </c>
      <c r="C20758">
        <v>105.79</v>
      </c>
      <c r="D20758">
        <v>105.775</v>
      </c>
      <c r="E20758">
        <v>105.79</v>
      </c>
      <c r="F20758">
        <v>1275</v>
      </c>
      <c r="G20758">
        <v>153484</v>
      </c>
    </row>
    <row r="20759" spans="1:7">
      <c r="A20759" s="9">
        <v>45525.3993055555</v>
      </c>
      <c r="B20759">
        <v>105.77</v>
      </c>
      <c r="C20759">
        <v>105.81</v>
      </c>
      <c r="D20759">
        <v>105.735</v>
      </c>
      <c r="E20759">
        <v>105.775</v>
      </c>
      <c r="F20759">
        <v>3473</v>
      </c>
      <c r="G20759">
        <v>153743</v>
      </c>
    </row>
    <row r="20760" spans="1:7">
      <c r="A20760" s="9">
        <v>45525.4027777778</v>
      </c>
      <c r="B20760">
        <v>105.77</v>
      </c>
      <c r="C20760">
        <v>105.775</v>
      </c>
      <c r="D20760">
        <v>105.745</v>
      </c>
      <c r="E20760">
        <v>105.755</v>
      </c>
      <c r="F20760">
        <v>2223</v>
      </c>
      <c r="G20760">
        <v>154071</v>
      </c>
    </row>
    <row r="20761" spans="1:7">
      <c r="A20761" s="9">
        <v>45525.40625</v>
      </c>
      <c r="B20761">
        <v>105.755</v>
      </c>
      <c r="C20761">
        <v>105.755</v>
      </c>
      <c r="D20761">
        <v>105.73</v>
      </c>
      <c r="E20761">
        <v>105.74</v>
      </c>
      <c r="F20761">
        <v>1781</v>
      </c>
      <c r="G20761">
        <v>154079</v>
      </c>
    </row>
    <row r="20762" spans="1:7">
      <c r="A20762" s="9">
        <v>45525.4097222222</v>
      </c>
      <c r="B20762">
        <v>105.735</v>
      </c>
      <c r="C20762">
        <v>105.74</v>
      </c>
      <c r="D20762">
        <v>105.725</v>
      </c>
      <c r="E20762">
        <v>105.725</v>
      </c>
      <c r="F20762">
        <v>978</v>
      </c>
      <c r="G20762">
        <v>154146</v>
      </c>
    </row>
    <row r="20763" spans="1:7">
      <c r="A20763" s="9">
        <v>45525.4131944445</v>
      </c>
      <c r="B20763">
        <v>105.725</v>
      </c>
      <c r="C20763">
        <v>105.73</v>
      </c>
      <c r="D20763">
        <v>105.695</v>
      </c>
      <c r="E20763">
        <v>105.705</v>
      </c>
      <c r="F20763">
        <v>2516</v>
      </c>
      <c r="G20763">
        <v>154486</v>
      </c>
    </row>
    <row r="20764" spans="1:7">
      <c r="A20764" s="9">
        <v>45525.4166666667</v>
      </c>
      <c r="B20764">
        <v>105.71</v>
      </c>
      <c r="C20764">
        <v>105.735</v>
      </c>
      <c r="D20764">
        <v>105.71</v>
      </c>
      <c r="E20764">
        <v>105.715</v>
      </c>
      <c r="F20764">
        <v>1106</v>
      </c>
      <c r="G20764">
        <v>154564</v>
      </c>
    </row>
    <row r="20765" spans="1:7">
      <c r="A20765" s="9">
        <v>45525.4201388889</v>
      </c>
      <c r="B20765">
        <v>105.715</v>
      </c>
      <c r="C20765">
        <v>105.735</v>
      </c>
      <c r="D20765">
        <v>105.715</v>
      </c>
      <c r="E20765">
        <v>105.725</v>
      </c>
      <c r="F20765">
        <v>1653</v>
      </c>
      <c r="G20765">
        <v>154736</v>
      </c>
    </row>
    <row r="20766" spans="1:7">
      <c r="A20766" s="9">
        <v>45525.4236111111</v>
      </c>
      <c r="B20766">
        <v>105.725</v>
      </c>
      <c r="C20766">
        <v>105.73</v>
      </c>
      <c r="D20766">
        <v>105.71</v>
      </c>
      <c r="E20766">
        <v>105.71</v>
      </c>
      <c r="F20766">
        <v>1031</v>
      </c>
      <c r="G20766">
        <v>154867</v>
      </c>
    </row>
    <row r="20767" spans="1:7">
      <c r="A20767" s="9">
        <v>45525.4270833333</v>
      </c>
      <c r="B20767">
        <v>105.71</v>
      </c>
      <c r="C20767">
        <v>105.72</v>
      </c>
      <c r="D20767">
        <v>105.7</v>
      </c>
      <c r="E20767">
        <v>105.705</v>
      </c>
      <c r="F20767">
        <v>1056</v>
      </c>
      <c r="G20767">
        <v>155035</v>
      </c>
    </row>
    <row r="20768" spans="1:7">
      <c r="A20768" s="9">
        <v>45525.4305555555</v>
      </c>
      <c r="B20768">
        <v>105.705</v>
      </c>
      <c r="C20768">
        <v>105.72</v>
      </c>
      <c r="D20768">
        <v>105.7</v>
      </c>
      <c r="E20768">
        <v>105.7</v>
      </c>
      <c r="F20768">
        <v>1106</v>
      </c>
      <c r="G20768">
        <v>155193</v>
      </c>
    </row>
    <row r="20769" spans="1:7">
      <c r="A20769" s="9">
        <v>45525.4340277778</v>
      </c>
      <c r="B20769">
        <v>105.7</v>
      </c>
      <c r="C20769">
        <v>105.705</v>
      </c>
      <c r="D20769">
        <v>105.67</v>
      </c>
      <c r="E20769">
        <v>105.675</v>
      </c>
      <c r="F20769">
        <v>1471</v>
      </c>
      <c r="G20769">
        <v>155349</v>
      </c>
    </row>
    <row r="20770" spans="1:7">
      <c r="A20770" s="9">
        <v>45525.4375</v>
      </c>
      <c r="B20770">
        <v>105.67</v>
      </c>
      <c r="C20770">
        <v>105.685</v>
      </c>
      <c r="D20770">
        <v>105.655</v>
      </c>
      <c r="E20770">
        <v>105.675</v>
      </c>
      <c r="F20770">
        <v>2564</v>
      </c>
      <c r="G20770">
        <v>155848</v>
      </c>
    </row>
    <row r="20771" spans="1:7">
      <c r="A20771" s="9">
        <v>45525.4409722222</v>
      </c>
      <c r="B20771">
        <v>105.675</v>
      </c>
      <c r="C20771">
        <v>105.675</v>
      </c>
      <c r="D20771">
        <v>105.64</v>
      </c>
      <c r="E20771">
        <v>105.65</v>
      </c>
      <c r="F20771">
        <v>2186</v>
      </c>
      <c r="G20771">
        <v>156188</v>
      </c>
    </row>
    <row r="20772" spans="1:7">
      <c r="A20772" s="9">
        <v>45525.4444444445</v>
      </c>
      <c r="B20772">
        <v>105.65</v>
      </c>
      <c r="C20772">
        <v>105.655</v>
      </c>
      <c r="D20772">
        <v>105.61</v>
      </c>
      <c r="E20772">
        <v>105.62</v>
      </c>
      <c r="F20772">
        <v>2056</v>
      </c>
      <c r="G20772">
        <v>156601</v>
      </c>
    </row>
    <row r="20773" spans="1:7">
      <c r="A20773" s="9">
        <v>45525.4479166667</v>
      </c>
      <c r="B20773">
        <v>105.615</v>
      </c>
      <c r="C20773">
        <v>105.635</v>
      </c>
      <c r="D20773">
        <v>105.6</v>
      </c>
      <c r="E20773">
        <v>105.625</v>
      </c>
      <c r="F20773">
        <v>2173</v>
      </c>
      <c r="G20773">
        <v>156798</v>
      </c>
    </row>
    <row r="20774" spans="1:7">
      <c r="A20774" s="9">
        <v>45525.4513888889</v>
      </c>
      <c r="B20774">
        <v>105.63</v>
      </c>
      <c r="C20774">
        <v>105.645</v>
      </c>
      <c r="D20774">
        <v>105.625</v>
      </c>
      <c r="E20774">
        <v>105.64</v>
      </c>
      <c r="F20774">
        <v>1624</v>
      </c>
      <c r="G20774">
        <v>156974</v>
      </c>
    </row>
    <row r="20775" spans="1:7">
      <c r="A20775" s="9">
        <v>45525.4548611111</v>
      </c>
      <c r="B20775">
        <v>105.64</v>
      </c>
      <c r="C20775">
        <v>105.66</v>
      </c>
      <c r="D20775">
        <v>105.63</v>
      </c>
      <c r="E20775">
        <v>105.65</v>
      </c>
      <c r="F20775">
        <v>1082</v>
      </c>
      <c r="G20775">
        <v>157026</v>
      </c>
    </row>
    <row r="20776" spans="1:7">
      <c r="A20776" s="9">
        <v>45525.4583333333</v>
      </c>
      <c r="B20776">
        <v>105.65</v>
      </c>
      <c r="C20776">
        <v>105.655</v>
      </c>
      <c r="D20776">
        <v>105.64</v>
      </c>
      <c r="E20776">
        <v>105.645</v>
      </c>
      <c r="F20776">
        <v>902</v>
      </c>
      <c r="G20776">
        <v>157093</v>
      </c>
    </row>
    <row r="20777" spans="1:7">
      <c r="A20777" s="9">
        <v>45525.4618055555</v>
      </c>
      <c r="B20777">
        <v>105.64</v>
      </c>
      <c r="C20777">
        <v>105.65</v>
      </c>
      <c r="D20777">
        <v>105.63</v>
      </c>
      <c r="E20777">
        <v>105.64</v>
      </c>
      <c r="F20777">
        <v>679</v>
      </c>
      <c r="G20777">
        <v>157165</v>
      </c>
    </row>
    <row r="20778" spans="1:7">
      <c r="A20778" s="9">
        <v>45525.4652777778</v>
      </c>
      <c r="B20778">
        <v>105.64</v>
      </c>
      <c r="C20778">
        <v>105.64</v>
      </c>
      <c r="D20778">
        <v>105.61</v>
      </c>
      <c r="E20778">
        <v>105.62</v>
      </c>
      <c r="F20778">
        <v>857</v>
      </c>
      <c r="G20778">
        <v>157247</v>
      </c>
    </row>
    <row r="20779" spans="1:7">
      <c r="A20779" s="9">
        <v>45525.46875</v>
      </c>
      <c r="B20779">
        <v>105.62</v>
      </c>
      <c r="C20779">
        <v>105.625</v>
      </c>
      <c r="D20779">
        <v>105.605</v>
      </c>
      <c r="E20779">
        <v>105.615</v>
      </c>
      <c r="F20779">
        <v>1020</v>
      </c>
      <c r="G20779">
        <v>157335</v>
      </c>
    </row>
    <row r="20780" spans="1:7">
      <c r="A20780" s="9">
        <v>45525.4722222222</v>
      </c>
      <c r="B20780">
        <v>105.62</v>
      </c>
      <c r="C20780">
        <v>105.655</v>
      </c>
      <c r="D20780">
        <v>105.615</v>
      </c>
      <c r="E20780">
        <v>105.655</v>
      </c>
      <c r="F20780">
        <v>1621</v>
      </c>
      <c r="G20780">
        <v>157369</v>
      </c>
    </row>
    <row r="20781" spans="1:7">
      <c r="A20781" s="9">
        <v>45525.4756944445</v>
      </c>
      <c r="B20781">
        <v>105.655</v>
      </c>
      <c r="C20781">
        <v>105.655</v>
      </c>
      <c r="D20781">
        <v>105.63</v>
      </c>
      <c r="E20781">
        <v>105.64</v>
      </c>
      <c r="F20781">
        <v>555</v>
      </c>
      <c r="G20781">
        <v>157223</v>
      </c>
    </row>
    <row r="20782" spans="1:7">
      <c r="A20782" s="9">
        <v>45525.4791666667</v>
      </c>
      <c r="B20782">
        <v>105.64</v>
      </c>
      <c r="C20782">
        <v>105.64</v>
      </c>
      <c r="D20782">
        <v>105.625</v>
      </c>
      <c r="E20782">
        <v>105.63</v>
      </c>
      <c r="F20782">
        <v>348</v>
      </c>
      <c r="G20782">
        <v>157293</v>
      </c>
    </row>
    <row r="20783" spans="1:7">
      <c r="A20783" s="9">
        <v>45525.5451388889</v>
      </c>
      <c r="B20783">
        <v>105.625</v>
      </c>
      <c r="C20783">
        <v>105.63</v>
      </c>
      <c r="D20783">
        <v>105.61</v>
      </c>
      <c r="E20783">
        <v>105.61</v>
      </c>
      <c r="F20783">
        <v>762</v>
      </c>
      <c r="G20783">
        <v>157374</v>
      </c>
    </row>
    <row r="20784" spans="1:7">
      <c r="A20784" s="9">
        <v>45525.5486111111</v>
      </c>
      <c r="B20784">
        <v>105.61</v>
      </c>
      <c r="C20784">
        <v>105.635</v>
      </c>
      <c r="D20784">
        <v>105.605</v>
      </c>
      <c r="E20784">
        <v>105.605</v>
      </c>
      <c r="F20784">
        <v>926</v>
      </c>
      <c r="G20784">
        <v>157382</v>
      </c>
    </row>
    <row r="20785" spans="1:7">
      <c r="A20785" s="9">
        <v>45525.5520833333</v>
      </c>
      <c r="B20785">
        <v>105.61</v>
      </c>
      <c r="C20785">
        <v>105.61</v>
      </c>
      <c r="D20785">
        <v>105.595</v>
      </c>
      <c r="E20785">
        <v>105.605</v>
      </c>
      <c r="F20785">
        <v>1351</v>
      </c>
      <c r="G20785">
        <v>157304</v>
      </c>
    </row>
    <row r="20786" spans="1:7">
      <c r="A20786" s="9">
        <v>45525.5555555555</v>
      </c>
      <c r="B20786">
        <v>105.6</v>
      </c>
      <c r="C20786">
        <v>105.605</v>
      </c>
      <c r="D20786">
        <v>105.58</v>
      </c>
      <c r="E20786">
        <v>105.595</v>
      </c>
      <c r="F20786">
        <v>1888</v>
      </c>
      <c r="G20786">
        <v>157289</v>
      </c>
    </row>
    <row r="20787" spans="1:7">
      <c r="A20787" s="9">
        <v>45525.5590277778</v>
      </c>
      <c r="B20787">
        <v>105.59</v>
      </c>
      <c r="C20787">
        <v>105.595</v>
      </c>
      <c r="D20787">
        <v>105.56</v>
      </c>
      <c r="E20787">
        <v>105.575</v>
      </c>
      <c r="F20787">
        <v>1882</v>
      </c>
      <c r="G20787">
        <v>157334</v>
      </c>
    </row>
    <row r="20788" spans="1:7">
      <c r="A20788" s="9">
        <v>45525.5625</v>
      </c>
      <c r="B20788">
        <v>105.575</v>
      </c>
      <c r="C20788">
        <v>105.595</v>
      </c>
      <c r="D20788">
        <v>105.565</v>
      </c>
      <c r="E20788">
        <v>105.585</v>
      </c>
      <c r="F20788">
        <v>1843</v>
      </c>
      <c r="G20788">
        <v>157283</v>
      </c>
    </row>
    <row r="20789" spans="1:7">
      <c r="A20789" s="9">
        <v>45525.5659722222</v>
      </c>
      <c r="B20789">
        <v>105.585</v>
      </c>
      <c r="C20789">
        <v>105.61</v>
      </c>
      <c r="D20789">
        <v>105.585</v>
      </c>
      <c r="E20789">
        <v>105.61</v>
      </c>
      <c r="F20789">
        <v>1158</v>
      </c>
      <c r="G20789">
        <v>157455</v>
      </c>
    </row>
    <row r="20790" spans="1:7">
      <c r="A20790" s="9">
        <v>45525.5694444445</v>
      </c>
      <c r="B20790">
        <v>105.61</v>
      </c>
      <c r="C20790">
        <v>105.615</v>
      </c>
      <c r="D20790">
        <v>105.585</v>
      </c>
      <c r="E20790">
        <v>105.6</v>
      </c>
      <c r="F20790">
        <v>1272</v>
      </c>
      <c r="G20790">
        <v>157400</v>
      </c>
    </row>
    <row r="20791" spans="1:7">
      <c r="A20791" s="9">
        <v>45525.5729166667</v>
      </c>
      <c r="B20791">
        <v>105.6</v>
      </c>
      <c r="C20791">
        <v>105.615</v>
      </c>
      <c r="D20791">
        <v>105.585</v>
      </c>
      <c r="E20791">
        <v>105.615</v>
      </c>
      <c r="F20791">
        <v>877</v>
      </c>
      <c r="G20791">
        <v>157582</v>
      </c>
    </row>
    <row r="20792" spans="1:7">
      <c r="A20792" s="9">
        <v>45525.5763888889</v>
      </c>
      <c r="B20792">
        <v>105.615</v>
      </c>
      <c r="C20792">
        <v>105.615</v>
      </c>
      <c r="D20792">
        <v>105.59</v>
      </c>
      <c r="E20792">
        <v>105.59</v>
      </c>
      <c r="F20792">
        <v>1025</v>
      </c>
      <c r="G20792">
        <v>157840</v>
      </c>
    </row>
    <row r="20793" spans="1:7">
      <c r="A20793" s="9">
        <v>45525.5798611111</v>
      </c>
      <c r="B20793">
        <v>105.595</v>
      </c>
      <c r="C20793">
        <v>105.6</v>
      </c>
      <c r="D20793">
        <v>105.59</v>
      </c>
      <c r="E20793">
        <v>105.595</v>
      </c>
      <c r="F20793">
        <v>439</v>
      </c>
      <c r="G20793">
        <v>157877</v>
      </c>
    </row>
    <row r="20794" spans="1:7">
      <c r="A20794" s="9">
        <v>45525.5833333333</v>
      </c>
      <c r="B20794">
        <v>105.595</v>
      </c>
      <c r="C20794">
        <v>105.595</v>
      </c>
      <c r="D20794">
        <v>105.54</v>
      </c>
      <c r="E20794">
        <v>105.55</v>
      </c>
      <c r="F20794">
        <v>2411</v>
      </c>
      <c r="G20794">
        <v>157980</v>
      </c>
    </row>
    <row r="20795" spans="1:7">
      <c r="A20795" s="9">
        <v>45525.5868055555</v>
      </c>
      <c r="B20795">
        <v>105.55</v>
      </c>
      <c r="C20795">
        <v>105.575</v>
      </c>
      <c r="D20795">
        <v>105.545</v>
      </c>
      <c r="E20795">
        <v>105.55</v>
      </c>
      <c r="F20795">
        <v>1820</v>
      </c>
      <c r="G20795">
        <v>158204</v>
      </c>
    </row>
    <row r="20796" spans="1:7">
      <c r="A20796" s="9">
        <v>45525.5902777778</v>
      </c>
      <c r="B20796">
        <v>105.555</v>
      </c>
      <c r="C20796">
        <v>105.565</v>
      </c>
      <c r="D20796">
        <v>105.535</v>
      </c>
      <c r="E20796">
        <v>105.535</v>
      </c>
      <c r="F20796">
        <v>1149</v>
      </c>
      <c r="G20796">
        <v>158280</v>
      </c>
    </row>
    <row r="20797" spans="1:7">
      <c r="A20797" s="9">
        <v>45525.59375</v>
      </c>
      <c r="B20797">
        <v>105.535</v>
      </c>
      <c r="C20797">
        <v>105.55</v>
      </c>
      <c r="D20797">
        <v>105.515</v>
      </c>
      <c r="E20797">
        <v>105.515</v>
      </c>
      <c r="F20797">
        <v>1866</v>
      </c>
      <c r="G20797">
        <v>158479</v>
      </c>
    </row>
    <row r="20798" spans="1:7">
      <c r="A20798" s="9">
        <v>45525.5972222222</v>
      </c>
      <c r="B20798">
        <v>105.52</v>
      </c>
      <c r="C20798">
        <v>105.56</v>
      </c>
      <c r="D20798">
        <v>105.51</v>
      </c>
      <c r="E20798">
        <v>105.555</v>
      </c>
      <c r="F20798">
        <v>2335</v>
      </c>
      <c r="G20798">
        <v>158582</v>
      </c>
    </row>
    <row r="20799" spans="1:7">
      <c r="A20799" s="9">
        <v>45525.6006944445</v>
      </c>
      <c r="B20799">
        <v>105.55</v>
      </c>
      <c r="C20799">
        <v>105.56</v>
      </c>
      <c r="D20799">
        <v>105.535</v>
      </c>
      <c r="E20799">
        <v>105.545</v>
      </c>
      <c r="F20799">
        <v>991</v>
      </c>
      <c r="G20799">
        <v>158594</v>
      </c>
    </row>
    <row r="20800" spans="1:7">
      <c r="A20800" s="9">
        <v>45525.6041666667</v>
      </c>
      <c r="B20800">
        <v>105.545</v>
      </c>
      <c r="C20800">
        <v>105.565</v>
      </c>
      <c r="D20800">
        <v>105.535</v>
      </c>
      <c r="E20800">
        <v>105.535</v>
      </c>
      <c r="F20800">
        <v>1236</v>
      </c>
      <c r="G20800">
        <v>158595</v>
      </c>
    </row>
    <row r="20801" spans="1:7">
      <c r="A20801" s="9">
        <v>45525.6076388889</v>
      </c>
      <c r="B20801">
        <v>105.54</v>
      </c>
      <c r="C20801">
        <v>105.565</v>
      </c>
      <c r="D20801">
        <v>105.53</v>
      </c>
      <c r="E20801">
        <v>105.545</v>
      </c>
      <c r="F20801">
        <v>906</v>
      </c>
      <c r="G20801">
        <v>158582</v>
      </c>
    </row>
    <row r="20802" spans="1:7">
      <c r="A20802" s="9">
        <v>45525.6111111111</v>
      </c>
      <c r="B20802">
        <v>105.545</v>
      </c>
      <c r="C20802">
        <v>105.555</v>
      </c>
      <c r="D20802">
        <v>105.535</v>
      </c>
      <c r="E20802">
        <v>105.545</v>
      </c>
      <c r="F20802">
        <v>886</v>
      </c>
      <c r="G20802">
        <v>158837</v>
      </c>
    </row>
    <row r="20803" spans="1:7">
      <c r="A20803" s="9">
        <v>45525.6145833333</v>
      </c>
      <c r="B20803">
        <v>105.545</v>
      </c>
      <c r="C20803">
        <v>105.56</v>
      </c>
      <c r="D20803">
        <v>105.535</v>
      </c>
      <c r="E20803">
        <v>105.56</v>
      </c>
      <c r="F20803">
        <v>757</v>
      </c>
      <c r="G20803">
        <v>159007</v>
      </c>
    </row>
    <row r="20804" spans="1:7">
      <c r="A20804" s="9">
        <v>45525.6180555555</v>
      </c>
      <c r="B20804">
        <v>105.555</v>
      </c>
      <c r="C20804">
        <v>105.57</v>
      </c>
      <c r="D20804">
        <v>105.55</v>
      </c>
      <c r="E20804">
        <v>105.565</v>
      </c>
      <c r="F20804">
        <v>926</v>
      </c>
      <c r="G20804">
        <v>159078</v>
      </c>
    </row>
    <row r="20805" spans="1:7">
      <c r="A20805" s="9">
        <v>45525.6215277778</v>
      </c>
      <c r="B20805">
        <v>105.56</v>
      </c>
      <c r="C20805">
        <v>105.585</v>
      </c>
      <c r="D20805">
        <v>105.56</v>
      </c>
      <c r="E20805">
        <v>105.575</v>
      </c>
      <c r="F20805">
        <v>1038</v>
      </c>
      <c r="G20805">
        <v>159200</v>
      </c>
    </row>
    <row r="20806" spans="1:7">
      <c r="A20806" s="9">
        <v>45525.625</v>
      </c>
      <c r="B20806">
        <v>105.575</v>
      </c>
      <c r="C20806">
        <v>105.58</v>
      </c>
      <c r="D20806">
        <v>105.56</v>
      </c>
      <c r="E20806">
        <v>105.57</v>
      </c>
      <c r="F20806">
        <v>733</v>
      </c>
      <c r="G20806">
        <v>159123</v>
      </c>
    </row>
    <row r="20807" spans="1:7">
      <c r="A20807" s="9">
        <v>45525.6284722222</v>
      </c>
      <c r="B20807">
        <v>105.565</v>
      </c>
      <c r="C20807">
        <v>105.57</v>
      </c>
      <c r="D20807">
        <v>105.535</v>
      </c>
      <c r="E20807">
        <v>105.54</v>
      </c>
      <c r="F20807">
        <v>1302</v>
      </c>
      <c r="G20807">
        <v>159443</v>
      </c>
    </row>
    <row r="20808" spans="1:7">
      <c r="A20808" s="9">
        <v>45525.6319444445</v>
      </c>
      <c r="B20808">
        <v>105.545</v>
      </c>
      <c r="C20808">
        <v>105.545</v>
      </c>
      <c r="D20808">
        <v>105.52</v>
      </c>
      <c r="E20808">
        <v>105.52</v>
      </c>
      <c r="F20808">
        <v>1649</v>
      </c>
      <c r="G20808">
        <v>159456</v>
      </c>
    </row>
    <row r="20809" spans="1:7">
      <c r="A20809" s="9">
        <v>45525.6354166667</v>
      </c>
      <c r="B20809">
        <v>105.525</v>
      </c>
      <c r="C20809">
        <v>105.53</v>
      </c>
      <c r="D20809">
        <v>105.515</v>
      </c>
      <c r="E20809">
        <v>105.515</v>
      </c>
      <c r="F20809">
        <v>1392</v>
      </c>
      <c r="G20809">
        <v>159587</v>
      </c>
    </row>
    <row r="20810" spans="1:7">
      <c r="A20810" s="9">
        <v>45526.3993055555</v>
      </c>
      <c r="B20810">
        <v>105.75</v>
      </c>
      <c r="C20810">
        <v>105.84</v>
      </c>
      <c r="D20810">
        <v>105.75</v>
      </c>
      <c r="E20810">
        <v>105.785</v>
      </c>
      <c r="F20810">
        <v>7134</v>
      </c>
      <c r="G20810">
        <v>158925</v>
      </c>
    </row>
    <row r="20811" spans="1:7">
      <c r="A20811" s="9">
        <v>45526.4027777778</v>
      </c>
      <c r="B20811">
        <v>105.79</v>
      </c>
      <c r="C20811">
        <v>105.8</v>
      </c>
      <c r="D20811">
        <v>105.775</v>
      </c>
      <c r="E20811">
        <v>105.79</v>
      </c>
      <c r="F20811">
        <v>1746</v>
      </c>
      <c r="G20811">
        <v>159040</v>
      </c>
    </row>
    <row r="20812" spans="1:7">
      <c r="A20812" s="9">
        <v>45526.40625</v>
      </c>
      <c r="B20812">
        <v>105.79</v>
      </c>
      <c r="C20812">
        <v>105.815</v>
      </c>
      <c r="D20812">
        <v>105.785</v>
      </c>
      <c r="E20812">
        <v>105.805</v>
      </c>
      <c r="F20812">
        <v>2345</v>
      </c>
      <c r="G20812">
        <v>159307</v>
      </c>
    </row>
    <row r="20813" spans="1:7">
      <c r="A20813" s="9">
        <v>45526.4097222222</v>
      </c>
      <c r="B20813">
        <v>105.805</v>
      </c>
      <c r="C20813">
        <v>105.81</v>
      </c>
      <c r="D20813">
        <v>105.78</v>
      </c>
      <c r="E20813">
        <v>105.78</v>
      </c>
      <c r="F20813">
        <v>1322</v>
      </c>
      <c r="G20813">
        <v>159388</v>
      </c>
    </row>
    <row r="20814" spans="1:7">
      <c r="A20814" s="9">
        <v>45526.4131944445</v>
      </c>
      <c r="B20814">
        <v>105.78</v>
      </c>
      <c r="C20814">
        <v>105.79</v>
      </c>
      <c r="D20814">
        <v>105.765</v>
      </c>
      <c r="E20814">
        <v>105.775</v>
      </c>
      <c r="F20814">
        <v>1767</v>
      </c>
      <c r="G20814">
        <v>159592</v>
      </c>
    </row>
    <row r="20815" spans="1:7">
      <c r="A20815" s="9">
        <v>45526.4166666667</v>
      </c>
      <c r="B20815">
        <v>105.78</v>
      </c>
      <c r="C20815">
        <v>105.78</v>
      </c>
      <c r="D20815">
        <v>105.75</v>
      </c>
      <c r="E20815">
        <v>105.76</v>
      </c>
      <c r="F20815">
        <v>1682</v>
      </c>
      <c r="G20815">
        <v>159541</v>
      </c>
    </row>
    <row r="20816" spans="1:7">
      <c r="A20816" s="9">
        <v>45526.4201388889</v>
      </c>
      <c r="B20816">
        <v>105.765</v>
      </c>
      <c r="C20816">
        <v>105.785</v>
      </c>
      <c r="D20816">
        <v>105.76</v>
      </c>
      <c r="E20816">
        <v>105.78</v>
      </c>
      <c r="F20816">
        <v>570</v>
      </c>
      <c r="G20816">
        <v>159666</v>
      </c>
    </row>
    <row r="20817" spans="1:7">
      <c r="A20817" s="9">
        <v>45526.4236111111</v>
      </c>
      <c r="B20817">
        <v>105.78</v>
      </c>
      <c r="C20817">
        <v>105.795</v>
      </c>
      <c r="D20817">
        <v>105.775</v>
      </c>
      <c r="E20817">
        <v>105.79</v>
      </c>
      <c r="F20817">
        <v>838</v>
      </c>
      <c r="G20817">
        <v>159719</v>
      </c>
    </row>
    <row r="20818" spans="1:7">
      <c r="A20818" s="9">
        <v>45526.4270833333</v>
      </c>
      <c r="B20818">
        <v>105.79</v>
      </c>
      <c r="C20818">
        <v>105.815</v>
      </c>
      <c r="D20818">
        <v>105.79</v>
      </c>
      <c r="E20818">
        <v>105.81</v>
      </c>
      <c r="F20818">
        <v>1450</v>
      </c>
      <c r="G20818">
        <v>159870</v>
      </c>
    </row>
    <row r="20819" spans="1:7">
      <c r="A20819" s="9">
        <v>45526.4305555555</v>
      </c>
      <c r="B20819">
        <v>105.81</v>
      </c>
      <c r="C20819">
        <v>105.83</v>
      </c>
      <c r="D20819">
        <v>105.8</v>
      </c>
      <c r="E20819">
        <v>105.825</v>
      </c>
      <c r="F20819">
        <v>1258</v>
      </c>
      <c r="G20819">
        <v>160017</v>
      </c>
    </row>
    <row r="20820" spans="1:7">
      <c r="A20820" s="9">
        <v>45526.4340277778</v>
      </c>
      <c r="B20820">
        <v>105.825</v>
      </c>
      <c r="C20820">
        <v>105.83</v>
      </c>
      <c r="D20820">
        <v>105.81</v>
      </c>
      <c r="E20820">
        <v>105.815</v>
      </c>
      <c r="F20820">
        <v>1344</v>
      </c>
      <c r="G20820">
        <v>160112</v>
      </c>
    </row>
    <row r="20821" spans="1:7">
      <c r="A20821" s="9">
        <v>45526.4375</v>
      </c>
      <c r="B20821">
        <v>105.815</v>
      </c>
      <c r="C20821">
        <v>105.815</v>
      </c>
      <c r="D20821">
        <v>105.795</v>
      </c>
      <c r="E20821">
        <v>105.81</v>
      </c>
      <c r="F20821">
        <v>1304</v>
      </c>
      <c r="G20821">
        <v>160254</v>
      </c>
    </row>
    <row r="20822" spans="1:7">
      <c r="A20822" s="9">
        <v>45526.4409722222</v>
      </c>
      <c r="B20822">
        <v>105.805</v>
      </c>
      <c r="C20822">
        <v>105.82</v>
      </c>
      <c r="D20822">
        <v>105.8</v>
      </c>
      <c r="E20822">
        <v>105.82</v>
      </c>
      <c r="F20822">
        <v>1431</v>
      </c>
      <c r="G20822">
        <v>160535</v>
      </c>
    </row>
    <row r="20823" spans="1:7">
      <c r="A20823" s="9">
        <v>45526.4444444445</v>
      </c>
      <c r="B20823">
        <v>105.82</v>
      </c>
      <c r="C20823">
        <v>105.825</v>
      </c>
      <c r="D20823">
        <v>105.815</v>
      </c>
      <c r="E20823">
        <v>105.825</v>
      </c>
      <c r="F20823">
        <v>824</v>
      </c>
      <c r="G20823">
        <v>160698</v>
      </c>
    </row>
    <row r="20824" spans="1:7">
      <c r="A20824" s="9">
        <v>45526.4479166667</v>
      </c>
      <c r="B20824">
        <v>105.825</v>
      </c>
      <c r="C20824">
        <v>105.85</v>
      </c>
      <c r="D20824">
        <v>105.815</v>
      </c>
      <c r="E20824">
        <v>105.84</v>
      </c>
      <c r="F20824">
        <v>2520</v>
      </c>
      <c r="G20824">
        <v>161089</v>
      </c>
    </row>
    <row r="20825" spans="1:7">
      <c r="A20825" s="9">
        <v>45526.4513888889</v>
      </c>
      <c r="B20825">
        <v>105.84</v>
      </c>
      <c r="C20825">
        <v>105.845</v>
      </c>
      <c r="D20825">
        <v>105.83</v>
      </c>
      <c r="E20825">
        <v>105.845</v>
      </c>
      <c r="F20825">
        <v>1239</v>
      </c>
      <c r="G20825">
        <v>161251</v>
      </c>
    </row>
    <row r="20826" spans="1:7">
      <c r="A20826" s="9">
        <v>45526.4548611111</v>
      </c>
      <c r="B20826">
        <v>105.845</v>
      </c>
      <c r="C20826">
        <v>105.845</v>
      </c>
      <c r="D20826">
        <v>105.825</v>
      </c>
      <c r="E20826">
        <v>105.845</v>
      </c>
      <c r="F20826">
        <v>908</v>
      </c>
      <c r="G20826">
        <v>161233</v>
      </c>
    </row>
    <row r="20827" spans="1:7">
      <c r="A20827" s="9">
        <v>45526.4583333333</v>
      </c>
      <c r="B20827">
        <v>105.845</v>
      </c>
      <c r="C20827">
        <v>105.845</v>
      </c>
      <c r="D20827">
        <v>105.835</v>
      </c>
      <c r="E20827">
        <v>105.845</v>
      </c>
      <c r="F20827">
        <v>1116</v>
      </c>
      <c r="G20827">
        <v>161525</v>
      </c>
    </row>
    <row r="20828" spans="1:7">
      <c r="A20828" s="9">
        <v>45526.4618055555</v>
      </c>
      <c r="B20828">
        <v>105.84</v>
      </c>
      <c r="C20828">
        <v>105.86</v>
      </c>
      <c r="D20828">
        <v>105.84</v>
      </c>
      <c r="E20828">
        <v>105.86</v>
      </c>
      <c r="F20828">
        <v>1485</v>
      </c>
      <c r="G20828">
        <v>162043</v>
      </c>
    </row>
    <row r="20829" spans="1:7">
      <c r="A20829" s="9">
        <v>45526.4652777778</v>
      </c>
      <c r="B20829">
        <v>105.855</v>
      </c>
      <c r="C20829">
        <v>105.87</v>
      </c>
      <c r="D20829">
        <v>105.85</v>
      </c>
      <c r="E20829">
        <v>105.865</v>
      </c>
      <c r="F20829">
        <v>1374</v>
      </c>
      <c r="G20829">
        <v>162251</v>
      </c>
    </row>
    <row r="20830" spans="1:7">
      <c r="A20830" s="9">
        <v>45526.46875</v>
      </c>
      <c r="B20830">
        <v>105.865</v>
      </c>
      <c r="C20830">
        <v>105.88</v>
      </c>
      <c r="D20830">
        <v>105.855</v>
      </c>
      <c r="E20830">
        <v>105.88</v>
      </c>
      <c r="F20830">
        <v>1792</v>
      </c>
      <c r="G20830">
        <v>162571</v>
      </c>
    </row>
    <row r="20831" spans="1:7">
      <c r="A20831" s="9">
        <v>45526.4722222222</v>
      </c>
      <c r="B20831">
        <v>105.88</v>
      </c>
      <c r="C20831">
        <v>105.885</v>
      </c>
      <c r="D20831">
        <v>105.85</v>
      </c>
      <c r="E20831">
        <v>105.86</v>
      </c>
      <c r="F20831">
        <v>1707</v>
      </c>
      <c r="G20831">
        <v>162708</v>
      </c>
    </row>
    <row r="20832" spans="1:7">
      <c r="A20832" s="9">
        <v>45526.4756944445</v>
      </c>
      <c r="B20832">
        <v>105.86</v>
      </c>
      <c r="C20832">
        <v>105.885</v>
      </c>
      <c r="D20832">
        <v>105.855</v>
      </c>
      <c r="E20832">
        <v>105.885</v>
      </c>
      <c r="F20832">
        <v>872</v>
      </c>
      <c r="G20832">
        <v>162801</v>
      </c>
    </row>
    <row r="20833" spans="1:7">
      <c r="A20833" s="9">
        <v>45526.4791666667</v>
      </c>
      <c r="B20833">
        <v>105.885</v>
      </c>
      <c r="C20833">
        <v>105.89</v>
      </c>
      <c r="D20833">
        <v>105.865</v>
      </c>
      <c r="E20833">
        <v>105.875</v>
      </c>
      <c r="F20833">
        <v>552</v>
      </c>
      <c r="G20833">
        <v>162972</v>
      </c>
    </row>
    <row r="20834" spans="1:7">
      <c r="A20834" s="9">
        <v>45526.5451388889</v>
      </c>
      <c r="B20834">
        <v>105.875</v>
      </c>
      <c r="C20834">
        <v>105.88</v>
      </c>
      <c r="D20834">
        <v>105.845</v>
      </c>
      <c r="E20834">
        <v>105.85</v>
      </c>
      <c r="F20834">
        <v>1592</v>
      </c>
      <c r="G20834">
        <v>163034</v>
      </c>
    </row>
    <row r="20835" spans="1:7">
      <c r="A20835" s="9">
        <v>45526.5486111111</v>
      </c>
      <c r="B20835">
        <v>105.85</v>
      </c>
      <c r="C20835">
        <v>105.87</v>
      </c>
      <c r="D20835">
        <v>105.85</v>
      </c>
      <c r="E20835">
        <v>105.87</v>
      </c>
      <c r="F20835">
        <v>714</v>
      </c>
      <c r="G20835">
        <v>163271</v>
      </c>
    </row>
    <row r="20836" spans="1:7">
      <c r="A20836" s="9">
        <v>45526.5520833333</v>
      </c>
      <c r="B20836">
        <v>105.87</v>
      </c>
      <c r="C20836">
        <v>105.89</v>
      </c>
      <c r="D20836">
        <v>105.865</v>
      </c>
      <c r="E20836">
        <v>105.885</v>
      </c>
      <c r="F20836">
        <v>1177</v>
      </c>
      <c r="G20836">
        <v>163481</v>
      </c>
    </row>
    <row r="20837" spans="1:7">
      <c r="A20837" s="9">
        <v>45526.5555555555</v>
      </c>
      <c r="B20837">
        <v>105.88</v>
      </c>
      <c r="C20837">
        <v>105.89</v>
      </c>
      <c r="D20837">
        <v>105.865</v>
      </c>
      <c r="E20837">
        <v>105.875</v>
      </c>
      <c r="F20837">
        <v>699</v>
      </c>
      <c r="G20837">
        <v>163560</v>
      </c>
    </row>
    <row r="20838" spans="1:7">
      <c r="A20838" s="9">
        <v>45526.5590277778</v>
      </c>
      <c r="B20838">
        <v>105.87</v>
      </c>
      <c r="C20838">
        <v>105.885</v>
      </c>
      <c r="D20838">
        <v>105.855</v>
      </c>
      <c r="E20838">
        <v>105.87</v>
      </c>
      <c r="F20838">
        <v>1803</v>
      </c>
      <c r="G20838">
        <v>163852</v>
      </c>
    </row>
    <row r="20839" spans="1:7">
      <c r="A20839" s="9">
        <v>45526.5625</v>
      </c>
      <c r="B20839">
        <v>105.87</v>
      </c>
      <c r="C20839">
        <v>105.895</v>
      </c>
      <c r="D20839">
        <v>105.865</v>
      </c>
      <c r="E20839">
        <v>105.89</v>
      </c>
      <c r="F20839">
        <v>1407</v>
      </c>
      <c r="G20839">
        <v>164442</v>
      </c>
    </row>
    <row r="20840" spans="1:7">
      <c r="A20840" s="9">
        <v>45526.5659722222</v>
      </c>
      <c r="B20840">
        <v>105.895</v>
      </c>
      <c r="C20840">
        <v>105.895</v>
      </c>
      <c r="D20840">
        <v>105.87</v>
      </c>
      <c r="E20840">
        <v>105.89</v>
      </c>
      <c r="F20840">
        <v>1298</v>
      </c>
      <c r="G20840">
        <v>164713</v>
      </c>
    </row>
    <row r="20841" spans="1:7">
      <c r="A20841" s="9">
        <v>45526.5694444445</v>
      </c>
      <c r="B20841">
        <v>105.89</v>
      </c>
      <c r="C20841">
        <v>105.895</v>
      </c>
      <c r="D20841">
        <v>105.88</v>
      </c>
      <c r="E20841">
        <v>105.885</v>
      </c>
      <c r="F20841">
        <v>1184</v>
      </c>
      <c r="G20841">
        <v>165167</v>
      </c>
    </row>
    <row r="20842" spans="1:7">
      <c r="A20842" s="9">
        <v>45526.5729166667</v>
      </c>
      <c r="B20842">
        <v>105.885</v>
      </c>
      <c r="C20842">
        <v>105.91</v>
      </c>
      <c r="D20842">
        <v>105.885</v>
      </c>
      <c r="E20842">
        <v>105.895</v>
      </c>
      <c r="F20842">
        <v>1368</v>
      </c>
      <c r="G20842">
        <v>165458</v>
      </c>
    </row>
    <row r="20843" spans="1:7">
      <c r="A20843" s="9">
        <v>45526.5763888889</v>
      </c>
      <c r="B20843">
        <v>105.895</v>
      </c>
      <c r="C20843">
        <v>105.895</v>
      </c>
      <c r="D20843">
        <v>105.875</v>
      </c>
      <c r="E20843">
        <v>105.895</v>
      </c>
      <c r="F20843">
        <v>718</v>
      </c>
      <c r="G20843">
        <v>165593</v>
      </c>
    </row>
    <row r="20844" spans="1:7">
      <c r="A20844" s="9">
        <v>45526.5798611111</v>
      </c>
      <c r="B20844">
        <v>105.89</v>
      </c>
      <c r="C20844">
        <v>105.895</v>
      </c>
      <c r="D20844">
        <v>105.875</v>
      </c>
      <c r="E20844">
        <v>105.875</v>
      </c>
      <c r="F20844">
        <v>516</v>
      </c>
      <c r="G20844">
        <v>165741</v>
      </c>
    </row>
    <row r="20845" spans="1:7">
      <c r="A20845" s="9">
        <v>45526.5833333333</v>
      </c>
      <c r="B20845">
        <v>105.875</v>
      </c>
      <c r="C20845">
        <v>105.905</v>
      </c>
      <c r="D20845">
        <v>105.875</v>
      </c>
      <c r="E20845">
        <v>105.9</v>
      </c>
      <c r="F20845">
        <v>714</v>
      </c>
      <c r="G20845">
        <v>166005</v>
      </c>
    </row>
    <row r="20846" spans="1:7">
      <c r="A20846" s="9">
        <v>45526.5868055555</v>
      </c>
      <c r="B20846">
        <v>105.9</v>
      </c>
      <c r="C20846">
        <v>105.905</v>
      </c>
      <c r="D20846">
        <v>105.89</v>
      </c>
      <c r="E20846">
        <v>105.905</v>
      </c>
      <c r="F20846">
        <v>819</v>
      </c>
      <c r="G20846">
        <v>166018</v>
      </c>
    </row>
    <row r="20847" spans="1:7">
      <c r="A20847" s="9">
        <v>45526.5902777778</v>
      </c>
      <c r="B20847">
        <v>105.91</v>
      </c>
      <c r="C20847">
        <v>105.92</v>
      </c>
      <c r="D20847">
        <v>105.895</v>
      </c>
      <c r="E20847">
        <v>105.9</v>
      </c>
      <c r="F20847">
        <v>751</v>
      </c>
      <c r="G20847">
        <v>166003</v>
      </c>
    </row>
    <row r="20848" spans="1:7">
      <c r="A20848" s="9">
        <v>45526.59375</v>
      </c>
      <c r="B20848">
        <v>105.9</v>
      </c>
      <c r="C20848">
        <v>105.91</v>
      </c>
      <c r="D20848">
        <v>105.885</v>
      </c>
      <c r="E20848">
        <v>105.89</v>
      </c>
      <c r="F20848">
        <v>654</v>
      </c>
      <c r="G20848">
        <v>166142</v>
      </c>
    </row>
    <row r="20849" spans="1:7">
      <c r="A20849" s="9">
        <v>45526.5972222222</v>
      </c>
      <c r="B20849">
        <v>105.89</v>
      </c>
      <c r="C20849">
        <v>105.895</v>
      </c>
      <c r="D20849">
        <v>105.88</v>
      </c>
      <c r="E20849">
        <v>105.88</v>
      </c>
      <c r="F20849">
        <v>852</v>
      </c>
      <c r="G20849">
        <v>166166</v>
      </c>
    </row>
    <row r="20850" spans="1:7">
      <c r="A20850" s="9">
        <v>45526.6006944445</v>
      </c>
      <c r="B20850">
        <v>105.88</v>
      </c>
      <c r="C20850">
        <v>105.89</v>
      </c>
      <c r="D20850">
        <v>105.875</v>
      </c>
      <c r="E20850">
        <v>105.88</v>
      </c>
      <c r="F20850">
        <v>1324</v>
      </c>
      <c r="G20850">
        <v>166392</v>
      </c>
    </row>
    <row r="20851" spans="1:7">
      <c r="A20851" s="9">
        <v>45526.6041666667</v>
      </c>
      <c r="B20851">
        <v>105.88</v>
      </c>
      <c r="C20851">
        <v>105.89</v>
      </c>
      <c r="D20851">
        <v>105.87</v>
      </c>
      <c r="E20851">
        <v>105.87</v>
      </c>
      <c r="F20851">
        <v>1736</v>
      </c>
      <c r="G20851">
        <v>166749</v>
      </c>
    </row>
    <row r="20852" spans="1:7">
      <c r="A20852" s="9">
        <v>45526.6076388889</v>
      </c>
      <c r="B20852">
        <v>105.87</v>
      </c>
      <c r="C20852">
        <v>105.88</v>
      </c>
      <c r="D20852">
        <v>105.86</v>
      </c>
      <c r="E20852">
        <v>105.875</v>
      </c>
      <c r="F20852">
        <v>1020</v>
      </c>
      <c r="G20852">
        <v>166700</v>
      </c>
    </row>
    <row r="20853" spans="1:7">
      <c r="A20853" s="9">
        <v>45526.6111111111</v>
      </c>
      <c r="B20853">
        <v>105.88</v>
      </c>
      <c r="C20853">
        <v>105.895</v>
      </c>
      <c r="D20853">
        <v>105.875</v>
      </c>
      <c r="E20853">
        <v>105.89</v>
      </c>
      <c r="F20853">
        <v>944</v>
      </c>
      <c r="G20853">
        <v>166896</v>
      </c>
    </row>
    <row r="20854" spans="1:7">
      <c r="A20854" s="9">
        <v>45526.6145833333</v>
      </c>
      <c r="B20854">
        <v>105.89</v>
      </c>
      <c r="C20854">
        <v>105.89</v>
      </c>
      <c r="D20854">
        <v>105.85</v>
      </c>
      <c r="E20854">
        <v>105.86</v>
      </c>
      <c r="F20854">
        <v>2141</v>
      </c>
      <c r="G20854">
        <v>166916</v>
      </c>
    </row>
    <row r="20855" spans="1:7">
      <c r="A20855" s="9">
        <v>45526.6180555555</v>
      </c>
      <c r="B20855">
        <v>105.855</v>
      </c>
      <c r="C20855">
        <v>105.87</v>
      </c>
      <c r="D20855">
        <v>105.85</v>
      </c>
      <c r="E20855">
        <v>105.865</v>
      </c>
      <c r="F20855">
        <v>611</v>
      </c>
      <c r="G20855">
        <v>167009</v>
      </c>
    </row>
    <row r="20856" spans="1:7">
      <c r="A20856" s="9">
        <v>45526.6215277778</v>
      </c>
      <c r="B20856">
        <v>105.86</v>
      </c>
      <c r="C20856">
        <v>105.865</v>
      </c>
      <c r="D20856">
        <v>105.845</v>
      </c>
      <c r="E20856">
        <v>105.855</v>
      </c>
      <c r="F20856">
        <v>1017</v>
      </c>
      <c r="G20856">
        <v>167153</v>
      </c>
    </row>
    <row r="20857" spans="1:7">
      <c r="A20857" s="9">
        <v>45526.625</v>
      </c>
      <c r="B20857">
        <v>105.855</v>
      </c>
      <c r="C20857">
        <v>105.86</v>
      </c>
      <c r="D20857">
        <v>105.82</v>
      </c>
      <c r="E20857">
        <v>105.835</v>
      </c>
      <c r="F20857">
        <v>2185</v>
      </c>
      <c r="G20857">
        <v>167086</v>
      </c>
    </row>
    <row r="20858" spans="1:7">
      <c r="A20858" s="9">
        <v>45526.6284722222</v>
      </c>
      <c r="B20858">
        <v>105.84</v>
      </c>
      <c r="C20858">
        <v>105.865</v>
      </c>
      <c r="D20858">
        <v>105.84</v>
      </c>
      <c r="E20858">
        <v>105.865</v>
      </c>
      <c r="F20858">
        <v>403</v>
      </c>
      <c r="G20858">
        <v>167096</v>
      </c>
    </row>
    <row r="20859" spans="1:7">
      <c r="A20859" s="9">
        <v>45526.6319444445</v>
      </c>
      <c r="B20859">
        <v>105.865</v>
      </c>
      <c r="C20859">
        <v>105.875</v>
      </c>
      <c r="D20859">
        <v>105.82</v>
      </c>
      <c r="E20859">
        <v>105.85</v>
      </c>
      <c r="F20859">
        <v>3390</v>
      </c>
      <c r="G20859">
        <v>167832</v>
      </c>
    </row>
    <row r="20860" spans="1:7">
      <c r="A20860" s="9">
        <v>45526.6354166667</v>
      </c>
      <c r="B20860">
        <v>105.85</v>
      </c>
      <c r="C20860">
        <v>105.865</v>
      </c>
      <c r="D20860">
        <v>105.84</v>
      </c>
      <c r="E20860">
        <v>105.86</v>
      </c>
      <c r="F20860">
        <v>908</v>
      </c>
      <c r="G20860">
        <v>167633</v>
      </c>
    </row>
    <row r="20861" spans="1:7">
      <c r="A20861" s="9">
        <v>45527.3993055555</v>
      </c>
      <c r="B20861">
        <v>105.86</v>
      </c>
      <c r="C20861">
        <v>105.88</v>
      </c>
      <c r="D20861">
        <v>105.8</v>
      </c>
      <c r="E20861">
        <v>105.835</v>
      </c>
      <c r="F20861">
        <v>3703</v>
      </c>
      <c r="G20861">
        <v>167328</v>
      </c>
    </row>
    <row r="20862" spans="1:7">
      <c r="A20862" s="9">
        <v>45527.4027777778</v>
      </c>
      <c r="B20862">
        <v>105.835</v>
      </c>
      <c r="C20862">
        <v>105.86</v>
      </c>
      <c r="D20862">
        <v>105.83</v>
      </c>
      <c r="E20862">
        <v>105.835</v>
      </c>
      <c r="F20862">
        <v>1261</v>
      </c>
      <c r="G20862">
        <v>167377</v>
      </c>
    </row>
    <row r="20863" spans="1:7">
      <c r="A20863" s="9">
        <v>45527.40625</v>
      </c>
      <c r="B20863">
        <v>105.835</v>
      </c>
      <c r="C20863">
        <v>105.84</v>
      </c>
      <c r="D20863">
        <v>105.815</v>
      </c>
      <c r="E20863">
        <v>105.82</v>
      </c>
      <c r="F20863">
        <v>817</v>
      </c>
      <c r="G20863">
        <v>167361</v>
      </c>
    </row>
    <row r="20864" spans="1:7">
      <c r="A20864" s="9">
        <v>45527.4097222222</v>
      </c>
      <c r="B20864">
        <v>105.82</v>
      </c>
      <c r="C20864">
        <v>105.845</v>
      </c>
      <c r="D20864">
        <v>105.81</v>
      </c>
      <c r="E20864">
        <v>105.845</v>
      </c>
      <c r="F20864">
        <v>1500</v>
      </c>
      <c r="G20864">
        <v>167564</v>
      </c>
    </row>
    <row r="20865" spans="1:7">
      <c r="A20865" s="9">
        <v>45527.4131944445</v>
      </c>
      <c r="B20865">
        <v>105.84</v>
      </c>
      <c r="C20865">
        <v>105.86</v>
      </c>
      <c r="D20865">
        <v>105.835</v>
      </c>
      <c r="E20865">
        <v>105.84</v>
      </c>
      <c r="F20865">
        <v>1450</v>
      </c>
      <c r="G20865">
        <v>167681</v>
      </c>
    </row>
    <row r="20866" spans="1:7">
      <c r="A20866" s="9">
        <v>45527.4166666667</v>
      </c>
      <c r="B20866">
        <v>105.84</v>
      </c>
      <c r="C20866">
        <v>105.855</v>
      </c>
      <c r="D20866">
        <v>105.835</v>
      </c>
      <c r="E20866">
        <v>105.855</v>
      </c>
      <c r="F20866">
        <v>672</v>
      </c>
      <c r="G20866">
        <v>167689</v>
      </c>
    </row>
    <row r="20867" spans="1:7">
      <c r="A20867" s="9">
        <v>45527.4201388889</v>
      </c>
      <c r="B20867">
        <v>105.85</v>
      </c>
      <c r="C20867">
        <v>105.855</v>
      </c>
      <c r="D20867">
        <v>105.83</v>
      </c>
      <c r="E20867">
        <v>105.835</v>
      </c>
      <c r="F20867">
        <v>511</v>
      </c>
      <c r="G20867">
        <v>167625</v>
      </c>
    </row>
    <row r="20868" spans="1:7">
      <c r="A20868" s="9">
        <v>45527.4236111111</v>
      </c>
      <c r="B20868">
        <v>105.83</v>
      </c>
      <c r="C20868">
        <v>105.84</v>
      </c>
      <c r="D20868">
        <v>105.825</v>
      </c>
      <c r="E20868">
        <v>105.835</v>
      </c>
      <c r="F20868">
        <v>509</v>
      </c>
      <c r="G20868">
        <v>167577</v>
      </c>
    </row>
    <row r="20869" spans="1:7">
      <c r="A20869" s="9">
        <v>45527.4270833333</v>
      </c>
      <c r="B20869">
        <v>105.83</v>
      </c>
      <c r="C20869">
        <v>105.835</v>
      </c>
      <c r="D20869">
        <v>105.81</v>
      </c>
      <c r="E20869">
        <v>105.825</v>
      </c>
      <c r="F20869">
        <v>933</v>
      </c>
      <c r="G20869">
        <v>167560</v>
      </c>
    </row>
    <row r="20870" spans="1:7">
      <c r="A20870" s="9">
        <v>45527.4305555555</v>
      </c>
      <c r="B20870">
        <v>105.82</v>
      </c>
      <c r="C20870">
        <v>105.83</v>
      </c>
      <c r="D20870">
        <v>105.81</v>
      </c>
      <c r="E20870">
        <v>105.83</v>
      </c>
      <c r="F20870">
        <v>585</v>
      </c>
      <c r="G20870">
        <v>167651</v>
      </c>
    </row>
    <row r="20871" spans="1:7">
      <c r="A20871" s="9">
        <v>45527.4340277778</v>
      </c>
      <c r="B20871">
        <v>105.83</v>
      </c>
      <c r="C20871">
        <v>105.83</v>
      </c>
      <c r="D20871">
        <v>105.79</v>
      </c>
      <c r="E20871">
        <v>105.79</v>
      </c>
      <c r="F20871">
        <v>2022</v>
      </c>
      <c r="G20871">
        <v>167895</v>
      </c>
    </row>
    <row r="20872" spans="1:7">
      <c r="A20872" s="9">
        <v>45527.4375</v>
      </c>
      <c r="B20872">
        <v>105.795</v>
      </c>
      <c r="C20872">
        <v>105.805</v>
      </c>
      <c r="D20872">
        <v>105.785</v>
      </c>
      <c r="E20872">
        <v>105.805</v>
      </c>
      <c r="F20872">
        <v>1248</v>
      </c>
      <c r="G20872">
        <v>167803</v>
      </c>
    </row>
    <row r="20873" spans="1:7">
      <c r="A20873" s="9">
        <v>45527.4409722222</v>
      </c>
      <c r="B20873">
        <v>105.805</v>
      </c>
      <c r="C20873">
        <v>105.815</v>
      </c>
      <c r="D20873">
        <v>105.79</v>
      </c>
      <c r="E20873">
        <v>105.8</v>
      </c>
      <c r="F20873">
        <v>964</v>
      </c>
      <c r="G20873">
        <v>167782</v>
      </c>
    </row>
    <row r="20874" spans="1:7">
      <c r="A20874" s="9">
        <v>45527.4444444445</v>
      </c>
      <c r="B20874">
        <v>105.795</v>
      </c>
      <c r="C20874">
        <v>105.8</v>
      </c>
      <c r="D20874">
        <v>105.78</v>
      </c>
      <c r="E20874">
        <v>105.795</v>
      </c>
      <c r="F20874">
        <v>977</v>
      </c>
      <c r="G20874">
        <v>167938</v>
      </c>
    </row>
    <row r="20875" spans="1:7">
      <c r="A20875" s="9">
        <v>45527.4479166667</v>
      </c>
      <c r="B20875">
        <v>105.795</v>
      </c>
      <c r="C20875">
        <v>105.8</v>
      </c>
      <c r="D20875">
        <v>105.785</v>
      </c>
      <c r="E20875">
        <v>105.8</v>
      </c>
      <c r="F20875">
        <v>740</v>
      </c>
      <c r="G20875">
        <v>167909</v>
      </c>
    </row>
    <row r="20876" spans="1:7">
      <c r="A20876" s="9">
        <v>45527.4513888889</v>
      </c>
      <c r="B20876">
        <v>105.8</v>
      </c>
      <c r="C20876">
        <v>105.81</v>
      </c>
      <c r="D20876">
        <v>105.795</v>
      </c>
      <c r="E20876">
        <v>105.8</v>
      </c>
      <c r="F20876">
        <v>969</v>
      </c>
      <c r="G20876">
        <v>167897</v>
      </c>
    </row>
    <row r="20877" spans="1:7">
      <c r="A20877" s="9">
        <v>45527.4548611111</v>
      </c>
      <c r="B20877">
        <v>105.8</v>
      </c>
      <c r="C20877">
        <v>105.815</v>
      </c>
      <c r="D20877">
        <v>105.795</v>
      </c>
      <c r="E20877">
        <v>105.815</v>
      </c>
      <c r="F20877">
        <v>837</v>
      </c>
      <c r="G20877">
        <v>167919</v>
      </c>
    </row>
    <row r="20878" spans="1:7">
      <c r="A20878" s="9">
        <v>45527.4583333333</v>
      </c>
      <c r="B20878">
        <v>105.815</v>
      </c>
      <c r="C20878">
        <v>105.82</v>
      </c>
      <c r="D20878">
        <v>105.805</v>
      </c>
      <c r="E20878">
        <v>105.805</v>
      </c>
      <c r="F20878">
        <v>647</v>
      </c>
      <c r="G20878">
        <v>167883</v>
      </c>
    </row>
    <row r="20879" spans="1:7">
      <c r="A20879" s="9">
        <v>45527.4618055555</v>
      </c>
      <c r="B20879">
        <v>105.805</v>
      </c>
      <c r="C20879">
        <v>105.82</v>
      </c>
      <c r="D20879">
        <v>105.8</v>
      </c>
      <c r="E20879">
        <v>105.8</v>
      </c>
      <c r="F20879">
        <v>1162</v>
      </c>
      <c r="G20879">
        <v>167712</v>
      </c>
    </row>
    <row r="20880" spans="1:7">
      <c r="A20880" s="9">
        <v>45527.4652777778</v>
      </c>
      <c r="B20880">
        <v>105.805</v>
      </c>
      <c r="C20880">
        <v>105.81</v>
      </c>
      <c r="D20880">
        <v>105.785</v>
      </c>
      <c r="E20880">
        <v>105.79</v>
      </c>
      <c r="F20880">
        <v>842</v>
      </c>
      <c r="G20880">
        <v>167729</v>
      </c>
    </row>
    <row r="20881" spans="1:7">
      <c r="A20881" s="9">
        <v>45527.46875</v>
      </c>
      <c r="B20881">
        <v>105.795</v>
      </c>
      <c r="C20881">
        <v>105.795</v>
      </c>
      <c r="D20881">
        <v>105.78</v>
      </c>
      <c r="E20881">
        <v>105.79</v>
      </c>
      <c r="F20881">
        <v>1033</v>
      </c>
      <c r="G20881">
        <v>167643</v>
      </c>
    </row>
    <row r="20882" spans="1:7">
      <c r="A20882" s="9">
        <v>45527.4722222222</v>
      </c>
      <c r="B20882">
        <v>105.785</v>
      </c>
      <c r="C20882">
        <v>105.815</v>
      </c>
      <c r="D20882">
        <v>105.785</v>
      </c>
      <c r="E20882">
        <v>105.805</v>
      </c>
      <c r="F20882">
        <v>1525</v>
      </c>
      <c r="G20882">
        <v>167947</v>
      </c>
    </row>
    <row r="20883" spans="1:7">
      <c r="A20883" s="9">
        <v>45527.4756944445</v>
      </c>
      <c r="B20883">
        <v>105.805</v>
      </c>
      <c r="C20883">
        <v>105.84</v>
      </c>
      <c r="D20883">
        <v>105.805</v>
      </c>
      <c r="E20883">
        <v>105.84</v>
      </c>
      <c r="F20883">
        <v>1136</v>
      </c>
      <c r="G20883">
        <v>167927</v>
      </c>
    </row>
    <row r="20884" spans="1:7">
      <c r="A20884" s="9">
        <v>45527.4791666667</v>
      </c>
      <c r="B20884">
        <v>105.835</v>
      </c>
      <c r="C20884">
        <v>105.855</v>
      </c>
      <c r="D20884">
        <v>105.835</v>
      </c>
      <c r="E20884">
        <v>105.855</v>
      </c>
      <c r="F20884">
        <v>784</v>
      </c>
      <c r="G20884">
        <v>167875</v>
      </c>
    </row>
    <row r="20885" spans="1:7">
      <c r="A20885" s="9">
        <v>45527.5451388889</v>
      </c>
      <c r="B20885">
        <v>105.85</v>
      </c>
      <c r="C20885">
        <v>105.895</v>
      </c>
      <c r="D20885">
        <v>105.85</v>
      </c>
      <c r="E20885">
        <v>105.89</v>
      </c>
      <c r="F20885">
        <v>1855</v>
      </c>
      <c r="G20885">
        <v>168139</v>
      </c>
    </row>
    <row r="20886" spans="1:7">
      <c r="A20886" s="9">
        <v>45527.5486111111</v>
      </c>
      <c r="B20886">
        <v>105.89</v>
      </c>
      <c r="C20886">
        <v>105.925</v>
      </c>
      <c r="D20886">
        <v>105.885</v>
      </c>
      <c r="E20886">
        <v>105.91</v>
      </c>
      <c r="F20886">
        <v>1759</v>
      </c>
      <c r="G20886">
        <v>168260</v>
      </c>
    </row>
    <row r="20887" spans="1:7">
      <c r="A20887" s="9">
        <v>45527.5520833333</v>
      </c>
      <c r="B20887">
        <v>105.905</v>
      </c>
      <c r="C20887">
        <v>105.925</v>
      </c>
      <c r="D20887">
        <v>105.9</v>
      </c>
      <c r="E20887">
        <v>105.905</v>
      </c>
      <c r="F20887">
        <v>1670</v>
      </c>
      <c r="G20887">
        <v>168453</v>
      </c>
    </row>
    <row r="20888" spans="1:7">
      <c r="A20888" s="9">
        <v>45527.5555555555</v>
      </c>
      <c r="B20888">
        <v>105.905</v>
      </c>
      <c r="C20888">
        <v>105.92</v>
      </c>
      <c r="D20888">
        <v>105.89</v>
      </c>
      <c r="E20888">
        <v>105.91</v>
      </c>
      <c r="F20888">
        <v>977</v>
      </c>
      <c r="G20888">
        <v>168690</v>
      </c>
    </row>
    <row r="20889" spans="1:7">
      <c r="A20889" s="9">
        <v>45527.5590277778</v>
      </c>
      <c r="B20889">
        <v>105.91</v>
      </c>
      <c r="C20889">
        <v>105.925</v>
      </c>
      <c r="D20889">
        <v>105.9</v>
      </c>
      <c r="E20889">
        <v>105.91</v>
      </c>
      <c r="F20889">
        <v>1032</v>
      </c>
      <c r="G20889">
        <v>168929</v>
      </c>
    </row>
    <row r="20890" spans="1:7">
      <c r="A20890" s="9">
        <v>45527.5625</v>
      </c>
      <c r="B20890">
        <v>105.91</v>
      </c>
      <c r="C20890">
        <v>105.91</v>
      </c>
      <c r="D20890">
        <v>105.89</v>
      </c>
      <c r="E20890">
        <v>105.9</v>
      </c>
      <c r="F20890">
        <v>689</v>
      </c>
      <c r="G20890">
        <v>169102</v>
      </c>
    </row>
    <row r="20891" spans="1:7">
      <c r="A20891" s="9">
        <v>45527.5659722222</v>
      </c>
      <c r="B20891">
        <v>105.895</v>
      </c>
      <c r="C20891">
        <v>105.915</v>
      </c>
      <c r="D20891">
        <v>105.885</v>
      </c>
      <c r="E20891">
        <v>105.91</v>
      </c>
      <c r="F20891">
        <v>816</v>
      </c>
      <c r="G20891">
        <v>169335</v>
      </c>
    </row>
    <row r="20892" spans="1:7">
      <c r="A20892" s="9">
        <v>45527.5694444445</v>
      </c>
      <c r="B20892">
        <v>105.915</v>
      </c>
      <c r="C20892">
        <v>105.935</v>
      </c>
      <c r="D20892">
        <v>105.91</v>
      </c>
      <c r="E20892">
        <v>105.925</v>
      </c>
      <c r="F20892">
        <v>1527</v>
      </c>
      <c r="G20892">
        <v>169455</v>
      </c>
    </row>
    <row r="20893" spans="1:7">
      <c r="A20893" s="9">
        <v>45527.5729166667</v>
      </c>
      <c r="B20893">
        <v>105.925</v>
      </c>
      <c r="C20893">
        <v>105.935</v>
      </c>
      <c r="D20893">
        <v>105.915</v>
      </c>
      <c r="E20893">
        <v>105.92</v>
      </c>
      <c r="F20893">
        <v>1069</v>
      </c>
      <c r="G20893">
        <v>169426</v>
      </c>
    </row>
    <row r="20894" spans="1:7">
      <c r="A20894" s="9">
        <v>45527.5763888889</v>
      </c>
      <c r="B20894">
        <v>105.915</v>
      </c>
      <c r="C20894">
        <v>105.94</v>
      </c>
      <c r="D20894">
        <v>105.91</v>
      </c>
      <c r="E20894">
        <v>105.94</v>
      </c>
      <c r="F20894">
        <v>887</v>
      </c>
      <c r="G20894">
        <v>169477</v>
      </c>
    </row>
    <row r="20895" spans="1:7">
      <c r="A20895" s="9">
        <v>45527.5798611111</v>
      </c>
      <c r="B20895">
        <v>105.935</v>
      </c>
      <c r="C20895">
        <v>105.945</v>
      </c>
      <c r="D20895">
        <v>105.93</v>
      </c>
      <c r="E20895">
        <v>105.935</v>
      </c>
      <c r="F20895">
        <v>1129</v>
      </c>
      <c r="G20895">
        <v>169851</v>
      </c>
    </row>
    <row r="20896" spans="1:7">
      <c r="A20896" s="9">
        <v>45527.5833333333</v>
      </c>
      <c r="B20896">
        <v>105.935</v>
      </c>
      <c r="C20896">
        <v>105.96</v>
      </c>
      <c r="D20896">
        <v>105.935</v>
      </c>
      <c r="E20896">
        <v>105.955</v>
      </c>
      <c r="F20896">
        <v>1139</v>
      </c>
      <c r="G20896">
        <v>169947</v>
      </c>
    </row>
    <row r="20897" spans="1:7">
      <c r="A20897" s="9">
        <v>45527.5868055555</v>
      </c>
      <c r="B20897">
        <v>105.95</v>
      </c>
      <c r="C20897">
        <v>105.98</v>
      </c>
      <c r="D20897">
        <v>105.94</v>
      </c>
      <c r="E20897">
        <v>105.97</v>
      </c>
      <c r="F20897">
        <v>1802</v>
      </c>
      <c r="G20897">
        <v>170229</v>
      </c>
    </row>
    <row r="20898" spans="1:7">
      <c r="A20898" s="9">
        <v>45527.5902777778</v>
      </c>
      <c r="B20898">
        <v>105.965</v>
      </c>
      <c r="C20898">
        <v>105.98</v>
      </c>
      <c r="D20898">
        <v>105.95</v>
      </c>
      <c r="E20898">
        <v>105.955</v>
      </c>
      <c r="F20898">
        <v>1888</v>
      </c>
      <c r="G20898">
        <v>170201</v>
      </c>
    </row>
    <row r="20899" spans="1:7">
      <c r="A20899" s="9">
        <v>45527.59375</v>
      </c>
      <c r="B20899">
        <v>105.955</v>
      </c>
      <c r="C20899">
        <v>105.97</v>
      </c>
      <c r="D20899">
        <v>105.955</v>
      </c>
      <c r="E20899">
        <v>105.965</v>
      </c>
      <c r="F20899">
        <v>890</v>
      </c>
      <c r="G20899">
        <v>170360</v>
      </c>
    </row>
    <row r="20900" spans="1:7">
      <c r="A20900" s="9">
        <v>45527.5972222222</v>
      </c>
      <c r="B20900">
        <v>105.97</v>
      </c>
      <c r="C20900">
        <v>105.97</v>
      </c>
      <c r="D20900">
        <v>105.955</v>
      </c>
      <c r="E20900">
        <v>105.965</v>
      </c>
      <c r="F20900">
        <v>504</v>
      </c>
      <c r="G20900">
        <v>170347</v>
      </c>
    </row>
    <row r="20901" spans="1:7">
      <c r="A20901" s="9">
        <v>45527.6006944445</v>
      </c>
      <c r="B20901">
        <v>105.96</v>
      </c>
      <c r="C20901">
        <v>105.97</v>
      </c>
      <c r="D20901">
        <v>105.96</v>
      </c>
      <c r="E20901">
        <v>105.965</v>
      </c>
      <c r="F20901">
        <v>335</v>
      </c>
      <c r="G20901">
        <v>170421</v>
      </c>
    </row>
    <row r="20902" spans="1:7">
      <c r="A20902" s="9">
        <v>45527.6041666667</v>
      </c>
      <c r="B20902">
        <v>105.965</v>
      </c>
      <c r="C20902">
        <v>105.98</v>
      </c>
      <c r="D20902">
        <v>105.96</v>
      </c>
      <c r="E20902">
        <v>105.965</v>
      </c>
      <c r="F20902">
        <v>684</v>
      </c>
      <c r="G20902">
        <v>170472</v>
      </c>
    </row>
    <row r="20903" spans="1:7">
      <c r="A20903" s="9">
        <v>45527.6076388889</v>
      </c>
      <c r="B20903">
        <v>105.97</v>
      </c>
      <c r="C20903">
        <v>105.985</v>
      </c>
      <c r="D20903">
        <v>105.935</v>
      </c>
      <c r="E20903">
        <v>105.935</v>
      </c>
      <c r="F20903">
        <v>1529</v>
      </c>
      <c r="G20903">
        <v>170781</v>
      </c>
    </row>
    <row r="20904" spans="1:7">
      <c r="A20904" s="9">
        <v>45527.6111111111</v>
      </c>
      <c r="B20904">
        <v>105.94</v>
      </c>
      <c r="C20904">
        <v>105.98</v>
      </c>
      <c r="D20904">
        <v>105.94</v>
      </c>
      <c r="E20904">
        <v>105.955</v>
      </c>
      <c r="F20904">
        <v>1111</v>
      </c>
      <c r="G20904">
        <v>170884</v>
      </c>
    </row>
    <row r="20905" spans="1:7">
      <c r="A20905" s="9">
        <v>45527.6145833333</v>
      </c>
      <c r="B20905">
        <v>105.95</v>
      </c>
      <c r="C20905">
        <v>105.965</v>
      </c>
      <c r="D20905">
        <v>105.945</v>
      </c>
      <c r="E20905">
        <v>105.95</v>
      </c>
      <c r="F20905">
        <v>1072</v>
      </c>
      <c r="G20905">
        <v>171138</v>
      </c>
    </row>
    <row r="20906" spans="1:7">
      <c r="A20906" s="9">
        <v>45527.6180555555</v>
      </c>
      <c r="B20906">
        <v>105.955</v>
      </c>
      <c r="C20906">
        <v>105.96</v>
      </c>
      <c r="D20906">
        <v>105.94</v>
      </c>
      <c r="E20906">
        <v>105.94</v>
      </c>
      <c r="F20906">
        <v>881</v>
      </c>
      <c r="G20906">
        <v>171262</v>
      </c>
    </row>
    <row r="20907" spans="1:7">
      <c r="A20907" s="9">
        <v>45527.6215277778</v>
      </c>
      <c r="B20907">
        <v>105.945</v>
      </c>
      <c r="C20907">
        <v>105.965</v>
      </c>
      <c r="D20907">
        <v>105.945</v>
      </c>
      <c r="E20907">
        <v>105.965</v>
      </c>
      <c r="F20907">
        <v>1343</v>
      </c>
      <c r="G20907">
        <v>171417</v>
      </c>
    </row>
    <row r="20908" spans="1:7">
      <c r="A20908" s="9">
        <v>45527.625</v>
      </c>
      <c r="B20908">
        <v>105.965</v>
      </c>
      <c r="C20908">
        <v>105.97</v>
      </c>
      <c r="D20908">
        <v>105.95</v>
      </c>
      <c r="E20908">
        <v>105.965</v>
      </c>
      <c r="F20908">
        <v>1085</v>
      </c>
      <c r="G20908">
        <v>171445</v>
      </c>
    </row>
    <row r="20909" spans="1:7">
      <c r="A20909" s="9">
        <v>45527.6284722222</v>
      </c>
      <c r="B20909">
        <v>105.965</v>
      </c>
      <c r="C20909">
        <v>105.975</v>
      </c>
      <c r="D20909">
        <v>105.95</v>
      </c>
      <c r="E20909">
        <v>105.95</v>
      </c>
      <c r="F20909">
        <v>1168</v>
      </c>
      <c r="G20909">
        <v>171444</v>
      </c>
    </row>
    <row r="20910" spans="1:7">
      <c r="A20910" s="9">
        <v>45527.6319444445</v>
      </c>
      <c r="B20910">
        <v>105.955</v>
      </c>
      <c r="C20910">
        <v>105.955</v>
      </c>
      <c r="D20910">
        <v>105.945</v>
      </c>
      <c r="E20910">
        <v>105.95</v>
      </c>
      <c r="F20910">
        <v>1074</v>
      </c>
      <c r="G20910">
        <v>171368</v>
      </c>
    </row>
    <row r="20911" spans="1:7">
      <c r="A20911" s="9">
        <v>45527.6354166667</v>
      </c>
      <c r="B20911">
        <v>105.95</v>
      </c>
      <c r="C20911">
        <v>105.965</v>
      </c>
      <c r="D20911">
        <v>105.945</v>
      </c>
      <c r="E20911">
        <v>105.95</v>
      </c>
      <c r="F20911">
        <v>999</v>
      </c>
      <c r="G20911">
        <v>171331</v>
      </c>
    </row>
    <row r="20912" spans="1:7">
      <c r="A20912" s="9">
        <v>45530.3993055555</v>
      </c>
      <c r="B20912">
        <v>105.91</v>
      </c>
      <c r="C20912">
        <v>105.935</v>
      </c>
      <c r="D20912">
        <v>105.885</v>
      </c>
      <c r="E20912">
        <v>105.91</v>
      </c>
      <c r="F20912">
        <v>3721</v>
      </c>
      <c r="G20912">
        <v>171853</v>
      </c>
    </row>
    <row r="20913" spans="1:7">
      <c r="A20913" s="9">
        <v>45530.4027777778</v>
      </c>
      <c r="B20913">
        <v>105.905</v>
      </c>
      <c r="C20913">
        <v>105.92</v>
      </c>
      <c r="D20913">
        <v>105.89</v>
      </c>
      <c r="E20913">
        <v>105.92</v>
      </c>
      <c r="F20913">
        <v>1163</v>
      </c>
      <c r="G20913">
        <v>172065</v>
      </c>
    </row>
    <row r="20914" spans="1:7">
      <c r="A20914" s="9">
        <v>45530.40625</v>
      </c>
      <c r="B20914">
        <v>105.915</v>
      </c>
      <c r="C20914">
        <v>105.95</v>
      </c>
      <c r="D20914">
        <v>105.905</v>
      </c>
      <c r="E20914">
        <v>105.94</v>
      </c>
      <c r="F20914">
        <v>1518</v>
      </c>
      <c r="G20914">
        <v>172318</v>
      </c>
    </row>
    <row r="20915" spans="1:7">
      <c r="A20915" s="9">
        <v>45530.4097222222</v>
      </c>
      <c r="B20915">
        <v>105.94</v>
      </c>
      <c r="C20915">
        <v>105.945</v>
      </c>
      <c r="D20915">
        <v>105.925</v>
      </c>
      <c r="E20915">
        <v>105.94</v>
      </c>
      <c r="F20915">
        <v>1214</v>
      </c>
      <c r="G20915">
        <v>172453</v>
      </c>
    </row>
    <row r="20916" spans="1:7">
      <c r="A20916" s="9">
        <v>45530.4131944445</v>
      </c>
      <c r="B20916">
        <v>105.94</v>
      </c>
      <c r="C20916">
        <v>105.945</v>
      </c>
      <c r="D20916">
        <v>105.925</v>
      </c>
      <c r="E20916">
        <v>105.935</v>
      </c>
      <c r="F20916">
        <v>841</v>
      </c>
      <c r="G20916">
        <v>172678</v>
      </c>
    </row>
    <row r="20917" spans="1:7">
      <c r="A20917" s="9">
        <v>45530.4166666667</v>
      </c>
      <c r="B20917">
        <v>105.935</v>
      </c>
      <c r="C20917">
        <v>105.965</v>
      </c>
      <c r="D20917">
        <v>105.925</v>
      </c>
      <c r="E20917">
        <v>105.955</v>
      </c>
      <c r="F20917">
        <v>1229</v>
      </c>
      <c r="G20917">
        <v>172860</v>
      </c>
    </row>
    <row r="20918" spans="1:7">
      <c r="A20918" s="9">
        <v>45530.4201388889</v>
      </c>
      <c r="B20918">
        <v>105.965</v>
      </c>
      <c r="C20918">
        <v>105.98</v>
      </c>
      <c r="D20918">
        <v>105.96</v>
      </c>
      <c r="E20918">
        <v>105.98</v>
      </c>
      <c r="F20918">
        <v>1786</v>
      </c>
      <c r="G20918">
        <v>172749</v>
      </c>
    </row>
    <row r="20919" spans="1:7">
      <c r="A20919" s="9">
        <v>45530.4236111111</v>
      </c>
      <c r="B20919">
        <v>105.98</v>
      </c>
      <c r="C20919">
        <v>106</v>
      </c>
      <c r="D20919">
        <v>105.965</v>
      </c>
      <c r="E20919">
        <v>105.985</v>
      </c>
      <c r="F20919">
        <v>1809</v>
      </c>
      <c r="G20919">
        <v>172589</v>
      </c>
    </row>
    <row r="20920" spans="1:7">
      <c r="A20920" s="9">
        <v>45530.4270833333</v>
      </c>
      <c r="B20920">
        <v>105.985</v>
      </c>
      <c r="C20920">
        <v>106.025</v>
      </c>
      <c r="D20920">
        <v>105.98</v>
      </c>
      <c r="E20920">
        <v>106.015</v>
      </c>
      <c r="F20920">
        <v>1695</v>
      </c>
      <c r="G20920">
        <v>172717</v>
      </c>
    </row>
    <row r="20921" spans="1:7">
      <c r="A20921" s="9">
        <v>45530.4305555555</v>
      </c>
      <c r="B20921">
        <v>106.015</v>
      </c>
      <c r="C20921">
        <v>106.04</v>
      </c>
      <c r="D20921">
        <v>106.01</v>
      </c>
      <c r="E20921">
        <v>106.015</v>
      </c>
      <c r="F20921">
        <v>2271</v>
      </c>
      <c r="G20921">
        <v>172885</v>
      </c>
    </row>
    <row r="20922" spans="1:7">
      <c r="A20922" s="9">
        <v>45530.4340277778</v>
      </c>
      <c r="B20922">
        <v>106.015</v>
      </c>
      <c r="C20922">
        <v>106.035</v>
      </c>
      <c r="D20922">
        <v>106.01</v>
      </c>
      <c r="E20922">
        <v>106.03</v>
      </c>
      <c r="F20922">
        <v>1153</v>
      </c>
      <c r="G20922">
        <v>173067</v>
      </c>
    </row>
    <row r="20923" spans="1:7">
      <c r="A20923" s="9">
        <v>45530.4375</v>
      </c>
      <c r="B20923">
        <v>106.035</v>
      </c>
      <c r="C20923">
        <v>106.045</v>
      </c>
      <c r="D20923">
        <v>106.02</v>
      </c>
      <c r="E20923">
        <v>106.02</v>
      </c>
      <c r="F20923">
        <v>2330</v>
      </c>
      <c r="G20923">
        <v>173484</v>
      </c>
    </row>
    <row r="20924" spans="1:7">
      <c r="A20924" s="9">
        <v>45530.4409722222</v>
      </c>
      <c r="B20924">
        <v>106.015</v>
      </c>
      <c r="C20924">
        <v>106.045</v>
      </c>
      <c r="D20924">
        <v>106.01</v>
      </c>
      <c r="E20924">
        <v>106.04</v>
      </c>
      <c r="F20924">
        <v>1372</v>
      </c>
      <c r="G20924">
        <v>173814</v>
      </c>
    </row>
    <row r="20925" spans="1:7">
      <c r="A20925" s="9">
        <v>45530.4444444445</v>
      </c>
      <c r="B20925">
        <v>106.04</v>
      </c>
      <c r="C20925">
        <v>106.045</v>
      </c>
      <c r="D20925">
        <v>106.025</v>
      </c>
      <c r="E20925">
        <v>106.04</v>
      </c>
      <c r="F20925">
        <v>936</v>
      </c>
      <c r="G20925">
        <v>173785</v>
      </c>
    </row>
    <row r="20926" spans="1:7">
      <c r="A20926" s="9">
        <v>45530.4479166667</v>
      </c>
      <c r="B20926">
        <v>106.04</v>
      </c>
      <c r="C20926">
        <v>106.05</v>
      </c>
      <c r="D20926">
        <v>106.035</v>
      </c>
      <c r="E20926">
        <v>106.035</v>
      </c>
      <c r="F20926">
        <v>841</v>
      </c>
      <c r="G20926">
        <v>173935</v>
      </c>
    </row>
    <row r="20927" spans="1:7">
      <c r="A20927" s="9">
        <v>45530.4513888889</v>
      </c>
      <c r="B20927">
        <v>106.035</v>
      </c>
      <c r="C20927">
        <v>106.04</v>
      </c>
      <c r="D20927">
        <v>106.015</v>
      </c>
      <c r="E20927">
        <v>106.015</v>
      </c>
      <c r="F20927">
        <v>1545</v>
      </c>
      <c r="G20927">
        <v>174100</v>
      </c>
    </row>
    <row r="20928" spans="1:7">
      <c r="A20928" s="9">
        <v>45530.4548611111</v>
      </c>
      <c r="B20928">
        <v>106.02</v>
      </c>
      <c r="C20928">
        <v>106.03</v>
      </c>
      <c r="D20928">
        <v>106.015</v>
      </c>
      <c r="E20928">
        <v>106.025</v>
      </c>
      <c r="F20928">
        <v>772</v>
      </c>
      <c r="G20928">
        <v>174259</v>
      </c>
    </row>
    <row r="20929" spans="1:7">
      <c r="A20929" s="9">
        <v>45530.4583333333</v>
      </c>
      <c r="B20929">
        <v>106.025</v>
      </c>
      <c r="C20929">
        <v>106.03</v>
      </c>
      <c r="D20929">
        <v>106.015</v>
      </c>
      <c r="E20929">
        <v>106.03</v>
      </c>
      <c r="F20929">
        <v>731</v>
      </c>
      <c r="G20929">
        <v>174486</v>
      </c>
    </row>
    <row r="20930" spans="1:7">
      <c r="A20930" s="9">
        <v>45530.4618055555</v>
      </c>
      <c r="B20930">
        <v>106.03</v>
      </c>
      <c r="C20930">
        <v>106.035</v>
      </c>
      <c r="D20930">
        <v>106.015</v>
      </c>
      <c r="E20930">
        <v>106.02</v>
      </c>
      <c r="F20930">
        <v>397</v>
      </c>
      <c r="G20930">
        <v>174582</v>
      </c>
    </row>
    <row r="20931" spans="1:7">
      <c r="A20931" s="9">
        <v>45530.4652777778</v>
      </c>
      <c r="B20931">
        <v>106.02</v>
      </c>
      <c r="C20931">
        <v>106.02</v>
      </c>
      <c r="D20931">
        <v>106.005</v>
      </c>
      <c r="E20931">
        <v>106.015</v>
      </c>
      <c r="F20931">
        <v>609</v>
      </c>
      <c r="G20931">
        <v>174749</v>
      </c>
    </row>
    <row r="20932" spans="1:7">
      <c r="A20932" s="9">
        <v>45530.46875</v>
      </c>
      <c r="B20932">
        <v>106.015</v>
      </c>
      <c r="C20932">
        <v>106.02</v>
      </c>
      <c r="D20932">
        <v>106.005</v>
      </c>
      <c r="E20932">
        <v>106.01</v>
      </c>
      <c r="F20932">
        <v>921</v>
      </c>
      <c r="G20932">
        <v>174977</v>
      </c>
    </row>
    <row r="20933" spans="1:7">
      <c r="A20933" s="9">
        <v>45530.4722222222</v>
      </c>
      <c r="B20933">
        <v>106.015</v>
      </c>
      <c r="C20933">
        <v>106.015</v>
      </c>
      <c r="D20933">
        <v>106</v>
      </c>
      <c r="E20933">
        <v>106.01</v>
      </c>
      <c r="F20933">
        <v>830</v>
      </c>
      <c r="G20933">
        <v>174977</v>
      </c>
    </row>
    <row r="20934" spans="1:7">
      <c r="A20934" s="9">
        <v>45530.4756944445</v>
      </c>
      <c r="B20934">
        <v>106.015</v>
      </c>
      <c r="C20934">
        <v>106.02</v>
      </c>
      <c r="D20934">
        <v>106.005</v>
      </c>
      <c r="E20934">
        <v>106.02</v>
      </c>
      <c r="F20934">
        <v>529</v>
      </c>
      <c r="G20934">
        <v>175195</v>
      </c>
    </row>
    <row r="20935" spans="1:7">
      <c r="A20935" s="9">
        <v>45530.4791666667</v>
      </c>
      <c r="B20935">
        <v>106.015</v>
      </c>
      <c r="C20935">
        <v>106.015</v>
      </c>
      <c r="D20935">
        <v>106.005</v>
      </c>
      <c r="E20935">
        <v>106.005</v>
      </c>
      <c r="F20935">
        <v>211</v>
      </c>
      <c r="G20935">
        <v>175223</v>
      </c>
    </row>
    <row r="20936" spans="1:7">
      <c r="A20936" s="9">
        <v>45530.5451388889</v>
      </c>
      <c r="B20936">
        <v>106.01</v>
      </c>
      <c r="C20936">
        <v>106.02</v>
      </c>
      <c r="D20936">
        <v>105.995</v>
      </c>
      <c r="E20936">
        <v>106.015</v>
      </c>
      <c r="F20936">
        <v>1102</v>
      </c>
      <c r="G20936">
        <v>175236</v>
      </c>
    </row>
    <row r="20937" spans="1:7">
      <c r="A20937" s="9">
        <v>45530.5486111111</v>
      </c>
      <c r="B20937">
        <v>106.02</v>
      </c>
      <c r="C20937">
        <v>106.03</v>
      </c>
      <c r="D20937">
        <v>106.01</v>
      </c>
      <c r="E20937">
        <v>106.025</v>
      </c>
      <c r="F20937">
        <v>704</v>
      </c>
      <c r="G20937">
        <v>175189</v>
      </c>
    </row>
    <row r="20938" spans="1:7">
      <c r="A20938" s="9">
        <v>45530.5520833333</v>
      </c>
      <c r="B20938">
        <v>106.025</v>
      </c>
      <c r="C20938">
        <v>106.03</v>
      </c>
      <c r="D20938">
        <v>106.01</v>
      </c>
      <c r="E20938">
        <v>106.015</v>
      </c>
      <c r="F20938">
        <v>564</v>
      </c>
      <c r="G20938">
        <v>175366</v>
      </c>
    </row>
    <row r="20939" spans="1:7">
      <c r="A20939" s="9">
        <v>45530.5555555555</v>
      </c>
      <c r="B20939">
        <v>106.015</v>
      </c>
      <c r="C20939">
        <v>106.02</v>
      </c>
      <c r="D20939">
        <v>106.01</v>
      </c>
      <c r="E20939">
        <v>106.01</v>
      </c>
      <c r="F20939">
        <v>412</v>
      </c>
      <c r="G20939">
        <v>175439</v>
      </c>
    </row>
    <row r="20940" spans="1:7">
      <c r="A20940" s="9">
        <v>45530.5590277778</v>
      </c>
      <c r="B20940">
        <v>106.015</v>
      </c>
      <c r="C20940">
        <v>106.02</v>
      </c>
      <c r="D20940">
        <v>106.01</v>
      </c>
      <c r="E20940">
        <v>106.01</v>
      </c>
      <c r="F20940">
        <v>371</v>
      </c>
      <c r="G20940">
        <v>175448</v>
      </c>
    </row>
    <row r="20941" spans="1:7">
      <c r="A20941" s="9">
        <v>45530.5625</v>
      </c>
      <c r="B20941">
        <v>106.01</v>
      </c>
      <c r="C20941">
        <v>106.015</v>
      </c>
      <c r="D20941">
        <v>105.99</v>
      </c>
      <c r="E20941">
        <v>106.005</v>
      </c>
      <c r="F20941">
        <v>989</v>
      </c>
      <c r="G20941">
        <v>175611</v>
      </c>
    </row>
    <row r="20942" spans="1:7">
      <c r="A20942" s="9">
        <v>45530.5659722222</v>
      </c>
      <c r="B20942">
        <v>106.005</v>
      </c>
      <c r="C20942">
        <v>106.02</v>
      </c>
      <c r="D20942">
        <v>106</v>
      </c>
      <c r="E20942">
        <v>106.005</v>
      </c>
      <c r="F20942">
        <v>645</v>
      </c>
      <c r="G20942">
        <v>175665</v>
      </c>
    </row>
    <row r="20943" spans="1:7">
      <c r="A20943" s="9">
        <v>45530.5694444445</v>
      </c>
      <c r="B20943">
        <v>106.005</v>
      </c>
      <c r="C20943">
        <v>106.005</v>
      </c>
      <c r="D20943">
        <v>105.98</v>
      </c>
      <c r="E20943">
        <v>105.985</v>
      </c>
      <c r="F20943">
        <v>1083</v>
      </c>
      <c r="G20943">
        <v>175794</v>
      </c>
    </row>
    <row r="20944" spans="1:7">
      <c r="A20944" s="9">
        <v>45530.5729166667</v>
      </c>
      <c r="B20944">
        <v>105.985</v>
      </c>
      <c r="C20944">
        <v>106.01</v>
      </c>
      <c r="D20944">
        <v>105.985</v>
      </c>
      <c r="E20944">
        <v>105.99</v>
      </c>
      <c r="F20944">
        <v>1203</v>
      </c>
      <c r="G20944">
        <v>175981</v>
      </c>
    </row>
    <row r="20945" spans="1:7">
      <c r="A20945" s="9">
        <v>45530.5763888889</v>
      </c>
      <c r="B20945">
        <v>105.995</v>
      </c>
      <c r="C20945">
        <v>105.995</v>
      </c>
      <c r="D20945">
        <v>105.97</v>
      </c>
      <c r="E20945">
        <v>105.98</v>
      </c>
      <c r="F20945">
        <v>994</v>
      </c>
      <c r="G20945">
        <v>176174</v>
      </c>
    </row>
    <row r="20946" spans="1:7">
      <c r="A20946" s="9">
        <v>45530.5798611111</v>
      </c>
      <c r="B20946">
        <v>105.98</v>
      </c>
      <c r="C20946">
        <v>106.005</v>
      </c>
      <c r="D20946">
        <v>105.97</v>
      </c>
      <c r="E20946">
        <v>105.995</v>
      </c>
      <c r="F20946">
        <v>917</v>
      </c>
      <c r="G20946">
        <v>176292</v>
      </c>
    </row>
    <row r="20947" spans="1:7">
      <c r="A20947" s="9">
        <v>45530.5833333333</v>
      </c>
      <c r="B20947">
        <v>105.995</v>
      </c>
      <c r="C20947">
        <v>106.01</v>
      </c>
      <c r="D20947">
        <v>105.99</v>
      </c>
      <c r="E20947">
        <v>106.005</v>
      </c>
      <c r="F20947">
        <v>1033</v>
      </c>
      <c r="G20947">
        <v>176515</v>
      </c>
    </row>
    <row r="20948" spans="1:7">
      <c r="A20948" s="9">
        <v>45530.5868055555</v>
      </c>
      <c r="B20948">
        <v>106.005</v>
      </c>
      <c r="C20948">
        <v>106.01</v>
      </c>
      <c r="D20948">
        <v>106</v>
      </c>
      <c r="E20948">
        <v>106.01</v>
      </c>
      <c r="F20948">
        <v>465</v>
      </c>
      <c r="G20948">
        <v>176645</v>
      </c>
    </row>
    <row r="20949" spans="1:7">
      <c r="A20949" s="9">
        <v>45530.5902777778</v>
      </c>
      <c r="B20949">
        <v>106.005</v>
      </c>
      <c r="C20949">
        <v>106.01</v>
      </c>
      <c r="D20949">
        <v>105.99</v>
      </c>
      <c r="E20949">
        <v>105.995</v>
      </c>
      <c r="F20949">
        <v>604</v>
      </c>
      <c r="G20949">
        <v>176705</v>
      </c>
    </row>
    <row r="20950" spans="1:7">
      <c r="A20950" s="9">
        <v>45530.59375</v>
      </c>
      <c r="B20950">
        <v>105.995</v>
      </c>
      <c r="C20950">
        <v>106</v>
      </c>
      <c r="D20950">
        <v>105.965</v>
      </c>
      <c r="E20950">
        <v>105.965</v>
      </c>
      <c r="F20950">
        <v>1186</v>
      </c>
      <c r="G20950">
        <v>176747</v>
      </c>
    </row>
    <row r="20951" spans="1:7">
      <c r="A20951" s="9">
        <v>45530.5972222222</v>
      </c>
      <c r="B20951">
        <v>105.965</v>
      </c>
      <c r="C20951">
        <v>106</v>
      </c>
      <c r="D20951">
        <v>105.965</v>
      </c>
      <c r="E20951">
        <v>105.995</v>
      </c>
      <c r="F20951">
        <v>913</v>
      </c>
      <c r="G20951">
        <v>176824</v>
      </c>
    </row>
    <row r="20952" spans="1:7">
      <c r="A20952" s="9">
        <v>45530.6006944445</v>
      </c>
      <c r="B20952">
        <v>105.99</v>
      </c>
      <c r="C20952">
        <v>106</v>
      </c>
      <c r="D20952">
        <v>105.975</v>
      </c>
      <c r="E20952">
        <v>105.975</v>
      </c>
      <c r="F20952">
        <v>559</v>
      </c>
      <c r="G20952">
        <v>176940</v>
      </c>
    </row>
    <row r="20953" spans="1:7">
      <c r="A20953" s="9">
        <v>45530.6041666667</v>
      </c>
      <c r="B20953">
        <v>105.975</v>
      </c>
      <c r="C20953">
        <v>105.98</v>
      </c>
      <c r="D20953">
        <v>105.965</v>
      </c>
      <c r="E20953">
        <v>105.975</v>
      </c>
      <c r="F20953">
        <v>785</v>
      </c>
      <c r="G20953">
        <v>177088</v>
      </c>
    </row>
    <row r="20954" spans="1:7">
      <c r="A20954" s="9">
        <v>45530.6076388889</v>
      </c>
      <c r="B20954">
        <v>105.975</v>
      </c>
      <c r="C20954">
        <v>105.985</v>
      </c>
      <c r="D20954">
        <v>105.96</v>
      </c>
      <c r="E20954">
        <v>105.965</v>
      </c>
      <c r="F20954">
        <v>1124</v>
      </c>
      <c r="G20954">
        <v>177425</v>
      </c>
    </row>
    <row r="20955" spans="1:7">
      <c r="A20955" s="9">
        <v>45530.6111111111</v>
      </c>
      <c r="B20955">
        <v>105.965</v>
      </c>
      <c r="C20955">
        <v>105.985</v>
      </c>
      <c r="D20955">
        <v>105.96</v>
      </c>
      <c r="E20955">
        <v>105.985</v>
      </c>
      <c r="F20955">
        <v>934</v>
      </c>
      <c r="G20955">
        <v>177719</v>
      </c>
    </row>
    <row r="20956" spans="1:7">
      <c r="A20956" s="9">
        <v>45530.6145833333</v>
      </c>
      <c r="B20956">
        <v>105.985</v>
      </c>
      <c r="C20956">
        <v>105.995</v>
      </c>
      <c r="D20956">
        <v>105.975</v>
      </c>
      <c r="E20956">
        <v>105.995</v>
      </c>
      <c r="F20956">
        <v>1047</v>
      </c>
      <c r="G20956">
        <v>177989</v>
      </c>
    </row>
    <row r="20957" spans="1:7">
      <c r="A20957" s="9">
        <v>45530.6180555555</v>
      </c>
      <c r="B20957">
        <v>105.99</v>
      </c>
      <c r="C20957">
        <v>106</v>
      </c>
      <c r="D20957">
        <v>105.985</v>
      </c>
      <c r="E20957">
        <v>105.99</v>
      </c>
      <c r="F20957">
        <v>692</v>
      </c>
      <c r="G20957">
        <v>178220</v>
      </c>
    </row>
    <row r="20958" spans="1:7">
      <c r="A20958" s="9">
        <v>45530.6215277778</v>
      </c>
      <c r="B20958">
        <v>105.995</v>
      </c>
      <c r="C20958">
        <v>106</v>
      </c>
      <c r="D20958">
        <v>105.98</v>
      </c>
      <c r="E20958">
        <v>105.995</v>
      </c>
      <c r="F20958">
        <v>994</v>
      </c>
      <c r="G20958">
        <v>178302</v>
      </c>
    </row>
    <row r="20959" spans="1:7">
      <c r="A20959" s="9">
        <v>45530.625</v>
      </c>
      <c r="B20959">
        <v>105.99</v>
      </c>
      <c r="C20959">
        <v>106.015</v>
      </c>
      <c r="D20959">
        <v>105.99</v>
      </c>
      <c r="E20959">
        <v>106.015</v>
      </c>
      <c r="F20959">
        <v>991</v>
      </c>
      <c r="G20959">
        <v>178185</v>
      </c>
    </row>
    <row r="20960" spans="1:7">
      <c r="A20960" s="9">
        <v>45530.6284722222</v>
      </c>
      <c r="B20960">
        <v>106.015</v>
      </c>
      <c r="C20960">
        <v>106.02</v>
      </c>
      <c r="D20960">
        <v>106.005</v>
      </c>
      <c r="E20960">
        <v>106.005</v>
      </c>
      <c r="F20960">
        <v>966</v>
      </c>
      <c r="G20960">
        <v>178213</v>
      </c>
    </row>
    <row r="20961" spans="1:7">
      <c r="A20961" s="9">
        <v>45530.6319444445</v>
      </c>
      <c r="B20961">
        <v>106.005</v>
      </c>
      <c r="C20961">
        <v>106.025</v>
      </c>
      <c r="D20961">
        <v>106.005</v>
      </c>
      <c r="E20961">
        <v>106.025</v>
      </c>
      <c r="F20961">
        <v>780</v>
      </c>
      <c r="G20961">
        <v>178232</v>
      </c>
    </row>
    <row r="20962" spans="1:7">
      <c r="A20962" s="9">
        <v>45530.6354166667</v>
      </c>
      <c r="B20962">
        <v>106.025</v>
      </c>
      <c r="C20962">
        <v>106.03</v>
      </c>
      <c r="D20962">
        <v>106</v>
      </c>
      <c r="E20962">
        <v>106</v>
      </c>
      <c r="F20962">
        <v>1023</v>
      </c>
      <c r="G20962">
        <v>178032</v>
      </c>
    </row>
    <row r="20963" spans="1:7">
      <c r="A20963" s="9">
        <v>45531.3993055555</v>
      </c>
      <c r="B20963">
        <v>105.91</v>
      </c>
      <c r="C20963">
        <v>105.92</v>
      </c>
      <c r="D20963">
        <v>105.82</v>
      </c>
      <c r="E20963">
        <v>105.9</v>
      </c>
      <c r="F20963">
        <v>5583</v>
      </c>
      <c r="G20963">
        <v>178475</v>
      </c>
    </row>
    <row r="20964" spans="1:7">
      <c r="A20964" s="9">
        <v>45531.4027777778</v>
      </c>
      <c r="B20964">
        <v>105.9</v>
      </c>
      <c r="C20964">
        <v>105.935</v>
      </c>
      <c r="D20964">
        <v>105.9</v>
      </c>
      <c r="E20964">
        <v>105.92</v>
      </c>
      <c r="F20964">
        <v>2159</v>
      </c>
      <c r="G20964">
        <v>178697</v>
      </c>
    </row>
    <row r="20965" spans="1:7">
      <c r="A20965" s="9">
        <v>45531.40625</v>
      </c>
      <c r="B20965">
        <v>105.92</v>
      </c>
      <c r="C20965">
        <v>105.95</v>
      </c>
      <c r="D20965">
        <v>105.915</v>
      </c>
      <c r="E20965">
        <v>105.93</v>
      </c>
      <c r="F20965">
        <v>2020</v>
      </c>
      <c r="G20965">
        <v>178931</v>
      </c>
    </row>
    <row r="20966" spans="1:7">
      <c r="A20966" s="9">
        <v>45531.4097222222</v>
      </c>
      <c r="B20966">
        <v>105.93</v>
      </c>
      <c r="C20966">
        <v>105.935</v>
      </c>
      <c r="D20966">
        <v>105.92</v>
      </c>
      <c r="E20966">
        <v>105.92</v>
      </c>
      <c r="F20966">
        <v>951</v>
      </c>
      <c r="G20966">
        <v>178688</v>
      </c>
    </row>
    <row r="20967" spans="1:7">
      <c r="A20967" s="9">
        <v>45531.4131944445</v>
      </c>
      <c r="B20967">
        <v>105.92</v>
      </c>
      <c r="C20967">
        <v>105.945</v>
      </c>
      <c r="D20967">
        <v>105.92</v>
      </c>
      <c r="E20967">
        <v>105.945</v>
      </c>
      <c r="F20967">
        <v>1420</v>
      </c>
      <c r="G20967">
        <v>178918</v>
      </c>
    </row>
    <row r="20968" spans="1:7">
      <c r="A20968" s="9">
        <v>45531.4166666667</v>
      </c>
      <c r="B20968">
        <v>105.945</v>
      </c>
      <c r="C20968">
        <v>105.955</v>
      </c>
      <c r="D20968">
        <v>105.935</v>
      </c>
      <c r="E20968">
        <v>105.955</v>
      </c>
      <c r="F20968">
        <v>1137</v>
      </c>
      <c r="G20968">
        <v>178972</v>
      </c>
    </row>
    <row r="20969" spans="1:7">
      <c r="A20969" s="9">
        <v>45531.4201388889</v>
      </c>
      <c r="B20969">
        <v>105.95</v>
      </c>
      <c r="C20969">
        <v>105.955</v>
      </c>
      <c r="D20969">
        <v>105.93</v>
      </c>
      <c r="E20969">
        <v>105.935</v>
      </c>
      <c r="F20969">
        <v>1102</v>
      </c>
      <c r="G20969">
        <v>178751</v>
      </c>
    </row>
    <row r="20970" spans="1:7">
      <c r="A20970" s="9">
        <v>45531.4236111111</v>
      </c>
      <c r="B20970">
        <v>105.94</v>
      </c>
      <c r="C20970">
        <v>105.945</v>
      </c>
      <c r="D20970">
        <v>105.92</v>
      </c>
      <c r="E20970">
        <v>105.92</v>
      </c>
      <c r="F20970">
        <v>728</v>
      </c>
      <c r="G20970">
        <v>178682</v>
      </c>
    </row>
    <row r="20971" spans="1:7">
      <c r="A20971" s="9">
        <v>45531.4270833333</v>
      </c>
      <c r="B20971">
        <v>105.925</v>
      </c>
      <c r="C20971">
        <v>105.93</v>
      </c>
      <c r="D20971">
        <v>105.915</v>
      </c>
      <c r="E20971">
        <v>105.92</v>
      </c>
      <c r="F20971">
        <v>861</v>
      </c>
      <c r="G20971">
        <v>178605</v>
      </c>
    </row>
    <row r="20972" spans="1:7">
      <c r="A20972" s="9">
        <v>45531.4305555555</v>
      </c>
      <c r="B20972">
        <v>105.925</v>
      </c>
      <c r="C20972">
        <v>105.935</v>
      </c>
      <c r="D20972">
        <v>105.915</v>
      </c>
      <c r="E20972">
        <v>105.92</v>
      </c>
      <c r="F20972">
        <v>1068</v>
      </c>
      <c r="G20972">
        <v>178588</v>
      </c>
    </row>
    <row r="20973" spans="1:7">
      <c r="A20973" s="9">
        <v>45531.4340277778</v>
      </c>
      <c r="B20973">
        <v>105.92</v>
      </c>
      <c r="C20973">
        <v>105.92</v>
      </c>
      <c r="D20973">
        <v>105.895</v>
      </c>
      <c r="E20973">
        <v>105.9</v>
      </c>
      <c r="F20973">
        <v>1203</v>
      </c>
      <c r="G20973">
        <v>178391</v>
      </c>
    </row>
    <row r="20974" spans="1:7">
      <c r="A20974" s="9">
        <v>45531.4375</v>
      </c>
      <c r="B20974">
        <v>105.905</v>
      </c>
      <c r="C20974">
        <v>105.905</v>
      </c>
      <c r="D20974">
        <v>105.865</v>
      </c>
      <c r="E20974">
        <v>105.88</v>
      </c>
      <c r="F20974">
        <v>1514</v>
      </c>
      <c r="G20974">
        <v>178455</v>
      </c>
    </row>
    <row r="20975" spans="1:7">
      <c r="A20975" s="9">
        <v>45531.4409722222</v>
      </c>
      <c r="B20975">
        <v>105.875</v>
      </c>
      <c r="C20975">
        <v>105.89</v>
      </c>
      <c r="D20975">
        <v>105.865</v>
      </c>
      <c r="E20975">
        <v>105.88</v>
      </c>
      <c r="F20975">
        <v>1256</v>
      </c>
      <c r="G20975">
        <v>178364</v>
      </c>
    </row>
    <row r="20976" spans="1:7">
      <c r="A20976" s="9">
        <v>45531.4444444445</v>
      </c>
      <c r="B20976">
        <v>105.88</v>
      </c>
      <c r="C20976">
        <v>105.89</v>
      </c>
      <c r="D20976">
        <v>105.87</v>
      </c>
      <c r="E20976">
        <v>105.87</v>
      </c>
      <c r="F20976">
        <v>1411</v>
      </c>
      <c r="G20976">
        <v>178346</v>
      </c>
    </row>
    <row r="20977" spans="1:7">
      <c r="A20977" s="9">
        <v>45531.4479166667</v>
      </c>
      <c r="B20977">
        <v>105.865</v>
      </c>
      <c r="C20977">
        <v>105.88</v>
      </c>
      <c r="D20977">
        <v>105.86</v>
      </c>
      <c r="E20977">
        <v>105.87</v>
      </c>
      <c r="F20977">
        <v>1060</v>
      </c>
      <c r="G20977">
        <v>178591</v>
      </c>
    </row>
    <row r="20978" spans="1:7">
      <c r="A20978" s="9">
        <v>45531.4513888889</v>
      </c>
      <c r="B20978">
        <v>105.875</v>
      </c>
      <c r="C20978">
        <v>105.88</v>
      </c>
      <c r="D20978">
        <v>105.845</v>
      </c>
      <c r="E20978">
        <v>105.845</v>
      </c>
      <c r="F20978">
        <v>1903</v>
      </c>
      <c r="G20978">
        <v>178997</v>
      </c>
    </row>
    <row r="20979" spans="1:7">
      <c r="A20979" s="9">
        <v>45531.4548611111</v>
      </c>
      <c r="B20979">
        <v>105.85</v>
      </c>
      <c r="C20979">
        <v>105.85</v>
      </c>
      <c r="D20979">
        <v>105.825</v>
      </c>
      <c r="E20979">
        <v>105.835</v>
      </c>
      <c r="F20979">
        <v>1534</v>
      </c>
      <c r="G20979">
        <v>178938</v>
      </c>
    </row>
    <row r="20980" spans="1:7">
      <c r="A20980" s="9">
        <v>45531.4583333333</v>
      </c>
      <c r="B20980">
        <v>105.835</v>
      </c>
      <c r="C20980">
        <v>105.84</v>
      </c>
      <c r="D20980">
        <v>105.81</v>
      </c>
      <c r="E20980">
        <v>105.84</v>
      </c>
      <c r="F20980">
        <v>1978</v>
      </c>
      <c r="G20980">
        <v>178826</v>
      </c>
    </row>
    <row r="20981" spans="1:7">
      <c r="A20981" s="9">
        <v>45531.4618055555</v>
      </c>
      <c r="B20981">
        <v>105.84</v>
      </c>
      <c r="C20981">
        <v>105.845</v>
      </c>
      <c r="D20981">
        <v>105.825</v>
      </c>
      <c r="E20981">
        <v>105.835</v>
      </c>
      <c r="F20981">
        <v>1135</v>
      </c>
      <c r="G20981">
        <v>178710</v>
      </c>
    </row>
    <row r="20982" spans="1:7">
      <c r="A20982" s="9">
        <v>45531.4652777778</v>
      </c>
      <c r="B20982">
        <v>105.835</v>
      </c>
      <c r="C20982">
        <v>105.845</v>
      </c>
      <c r="D20982">
        <v>105.82</v>
      </c>
      <c r="E20982">
        <v>105.845</v>
      </c>
      <c r="F20982">
        <v>767</v>
      </c>
      <c r="G20982">
        <v>178546</v>
      </c>
    </row>
    <row r="20983" spans="1:7">
      <c r="A20983" s="9">
        <v>45531.46875</v>
      </c>
      <c r="B20983">
        <v>105.845</v>
      </c>
      <c r="C20983">
        <v>105.85</v>
      </c>
      <c r="D20983">
        <v>105.835</v>
      </c>
      <c r="E20983">
        <v>105.845</v>
      </c>
      <c r="F20983">
        <v>1307</v>
      </c>
      <c r="G20983">
        <v>178111</v>
      </c>
    </row>
    <row r="20984" spans="1:7">
      <c r="A20984" s="9">
        <v>45531.4722222222</v>
      </c>
      <c r="B20984">
        <v>105.845</v>
      </c>
      <c r="C20984">
        <v>105.85</v>
      </c>
      <c r="D20984">
        <v>105.83</v>
      </c>
      <c r="E20984">
        <v>105.83</v>
      </c>
      <c r="F20984">
        <v>812</v>
      </c>
      <c r="G20984">
        <v>178132</v>
      </c>
    </row>
    <row r="20985" spans="1:7">
      <c r="A20985" s="9">
        <v>45531.4756944445</v>
      </c>
      <c r="B20985">
        <v>105.825</v>
      </c>
      <c r="C20985">
        <v>105.83</v>
      </c>
      <c r="D20985">
        <v>105.81</v>
      </c>
      <c r="E20985">
        <v>105.815</v>
      </c>
      <c r="F20985">
        <v>1344</v>
      </c>
      <c r="G20985">
        <v>178424</v>
      </c>
    </row>
    <row r="20986" spans="1:7">
      <c r="A20986" s="9">
        <v>45531.4791666667</v>
      </c>
      <c r="B20986">
        <v>105.815</v>
      </c>
      <c r="C20986">
        <v>105.84</v>
      </c>
      <c r="D20986">
        <v>105.815</v>
      </c>
      <c r="E20986">
        <v>105.84</v>
      </c>
      <c r="F20986">
        <v>406</v>
      </c>
      <c r="G20986">
        <v>178340</v>
      </c>
    </row>
    <row r="20987" spans="1:7">
      <c r="A20987" s="9">
        <v>45531.5451388889</v>
      </c>
      <c r="B20987">
        <v>105.83</v>
      </c>
      <c r="C20987">
        <v>105.86</v>
      </c>
      <c r="D20987">
        <v>105.83</v>
      </c>
      <c r="E20987">
        <v>105.85</v>
      </c>
      <c r="F20987">
        <v>926</v>
      </c>
      <c r="G20987">
        <v>178243</v>
      </c>
    </row>
    <row r="20988" spans="1:7">
      <c r="A20988" s="9">
        <v>45531.5486111111</v>
      </c>
      <c r="B20988">
        <v>105.85</v>
      </c>
      <c r="C20988">
        <v>105.855</v>
      </c>
      <c r="D20988">
        <v>105.84</v>
      </c>
      <c r="E20988">
        <v>105.85</v>
      </c>
      <c r="F20988">
        <v>288</v>
      </c>
      <c r="G20988">
        <v>178260</v>
      </c>
    </row>
    <row r="20989" spans="1:7">
      <c r="A20989" s="9">
        <v>45531.5520833333</v>
      </c>
      <c r="B20989">
        <v>105.845</v>
      </c>
      <c r="C20989">
        <v>105.86</v>
      </c>
      <c r="D20989">
        <v>105.845</v>
      </c>
      <c r="E20989">
        <v>105.855</v>
      </c>
      <c r="F20989">
        <v>328</v>
      </c>
      <c r="G20989">
        <v>178318</v>
      </c>
    </row>
    <row r="20990" spans="1:7">
      <c r="A20990" s="9">
        <v>45531.5555555555</v>
      </c>
      <c r="B20990">
        <v>105.855</v>
      </c>
      <c r="C20990">
        <v>105.86</v>
      </c>
      <c r="D20990">
        <v>105.85</v>
      </c>
      <c r="E20990">
        <v>105.85</v>
      </c>
      <c r="F20990">
        <v>416</v>
      </c>
      <c r="G20990">
        <v>178321</v>
      </c>
    </row>
    <row r="20991" spans="1:7">
      <c r="A20991" s="9">
        <v>45531.5590277778</v>
      </c>
      <c r="B20991">
        <v>105.855</v>
      </c>
      <c r="C20991">
        <v>105.86</v>
      </c>
      <c r="D20991">
        <v>105.845</v>
      </c>
      <c r="E20991">
        <v>105.845</v>
      </c>
      <c r="F20991">
        <v>583</v>
      </c>
      <c r="G20991">
        <v>178362</v>
      </c>
    </row>
    <row r="20992" spans="1:7">
      <c r="A20992" s="9">
        <v>45531.5625</v>
      </c>
      <c r="B20992">
        <v>105.845</v>
      </c>
      <c r="C20992">
        <v>105.845</v>
      </c>
      <c r="D20992">
        <v>105.83</v>
      </c>
      <c r="E20992">
        <v>105.83</v>
      </c>
      <c r="F20992">
        <v>1104</v>
      </c>
      <c r="G20992">
        <v>178381</v>
      </c>
    </row>
    <row r="20993" spans="1:7">
      <c r="A20993" s="9">
        <v>45531.5659722222</v>
      </c>
      <c r="B20993">
        <v>105.835</v>
      </c>
      <c r="C20993">
        <v>105.84</v>
      </c>
      <c r="D20993">
        <v>105.81</v>
      </c>
      <c r="E20993">
        <v>105.815</v>
      </c>
      <c r="F20993">
        <v>944</v>
      </c>
      <c r="G20993">
        <v>178441</v>
      </c>
    </row>
    <row r="20994" spans="1:7">
      <c r="A20994" s="9">
        <v>45531.5694444445</v>
      </c>
      <c r="B20994">
        <v>105.81</v>
      </c>
      <c r="C20994">
        <v>105.82</v>
      </c>
      <c r="D20994">
        <v>105.8</v>
      </c>
      <c r="E20994">
        <v>105.81</v>
      </c>
      <c r="F20994">
        <v>1866</v>
      </c>
      <c r="G20994">
        <v>178681</v>
      </c>
    </row>
    <row r="20995" spans="1:7">
      <c r="A20995" s="9">
        <v>45531.5729166667</v>
      </c>
      <c r="B20995">
        <v>105.81</v>
      </c>
      <c r="C20995">
        <v>105.81</v>
      </c>
      <c r="D20995">
        <v>105.785</v>
      </c>
      <c r="E20995">
        <v>105.79</v>
      </c>
      <c r="F20995">
        <v>1948</v>
      </c>
      <c r="G20995">
        <v>178903</v>
      </c>
    </row>
    <row r="20996" spans="1:7">
      <c r="A20996" s="9">
        <v>45531.5763888889</v>
      </c>
      <c r="B20996">
        <v>105.79</v>
      </c>
      <c r="C20996">
        <v>105.8</v>
      </c>
      <c r="D20996">
        <v>105.785</v>
      </c>
      <c r="E20996">
        <v>105.8</v>
      </c>
      <c r="F20996">
        <v>1052</v>
      </c>
      <c r="G20996">
        <v>178936</v>
      </c>
    </row>
    <row r="20997" spans="1:7">
      <c r="A20997" s="9">
        <v>45531.5798611111</v>
      </c>
      <c r="B20997">
        <v>105.8</v>
      </c>
      <c r="C20997">
        <v>105.805</v>
      </c>
      <c r="D20997">
        <v>105.76</v>
      </c>
      <c r="E20997">
        <v>105.765</v>
      </c>
      <c r="F20997">
        <v>1597</v>
      </c>
      <c r="G20997">
        <v>179554</v>
      </c>
    </row>
    <row r="20998" spans="1:7">
      <c r="A20998" s="9">
        <v>45531.5833333333</v>
      </c>
      <c r="B20998">
        <v>105.765</v>
      </c>
      <c r="C20998">
        <v>105.77</v>
      </c>
      <c r="D20998">
        <v>105.71</v>
      </c>
      <c r="E20998">
        <v>105.715</v>
      </c>
      <c r="F20998">
        <v>3329</v>
      </c>
      <c r="G20998">
        <v>180249</v>
      </c>
    </row>
    <row r="20999" spans="1:7">
      <c r="A20999" s="9">
        <v>45531.5868055555</v>
      </c>
      <c r="B20999">
        <v>105.72</v>
      </c>
      <c r="C20999">
        <v>105.755</v>
      </c>
      <c r="D20999">
        <v>105.715</v>
      </c>
      <c r="E20999">
        <v>105.745</v>
      </c>
      <c r="F20999">
        <v>2207</v>
      </c>
      <c r="G20999">
        <v>180052</v>
      </c>
    </row>
    <row r="21000" spans="1:7">
      <c r="A21000" s="9">
        <v>45531.5902777778</v>
      </c>
      <c r="B21000">
        <v>105.745</v>
      </c>
      <c r="C21000">
        <v>105.76</v>
      </c>
      <c r="D21000">
        <v>105.715</v>
      </c>
      <c r="E21000">
        <v>105.72</v>
      </c>
      <c r="F21000">
        <v>1181</v>
      </c>
      <c r="G21000">
        <v>179971</v>
      </c>
    </row>
    <row r="21001" spans="1:7">
      <c r="A21001" s="9">
        <v>45531.59375</v>
      </c>
      <c r="B21001">
        <v>105.72</v>
      </c>
      <c r="C21001">
        <v>105.75</v>
      </c>
      <c r="D21001">
        <v>105.72</v>
      </c>
      <c r="E21001">
        <v>105.74</v>
      </c>
      <c r="F21001">
        <v>1566</v>
      </c>
      <c r="G21001">
        <v>180240</v>
      </c>
    </row>
    <row r="21002" spans="1:7">
      <c r="A21002" s="9">
        <v>45531.5972222222</v>
      </c>
      <c r="B21002">
        <v>105.74</v>
      </c>
      <c r="C21002">
        <v>105.755</v>
      </c>
      <c r="D21002">
        <v>105.74</v>
      </c>
      <c r="E21002">
        <v>105.755</v>
      </c>
      <c r="F21002">
        <v>1323</v>
      </c>
      <c r="G21002">
        <v>180477</v>
      </c>
    </row>
    <row r="21003" spans="1:7">
      <c r="A21003" s="9">
        <v>45531.6006944445</v>
      </c>
      <c r="B21003">
        <v>105.755</v>
      </c>
      <c r="C21003">
        <v>105.76</v>
      </c>
      <c r="D21003">
        <v>105.73</v>
      </c>
      <c r="E21003">
        <v>105.75</v>
      </c>
      <c r="F21003">
        <v>1006</v>
      </c>
      <c r="G21003">
        <v>180624</v>
      </c>
    </row>
    <row r="21004" spans="1:7">
      <c r="A21004" s="9">
        <v>45531.6041666667</v>
      </c>
      <c r="B21004">
        <v>105.745</v>
      </c>
      <c r="C21004">
        <v>105.755</v>
      </c>
      <c r="D21004">
        <v>105.74</v>
      </c>
      <c r="E21004">
        <v>105.745</v>
      </c>
      <c r="F21004">
        <v>686</v>
      </c>
      <c r="G21004">
        <v>180673</v>
      </c>
    </row>
    <row r="21005" spans="1:7">
      <c r="A21005" s="9">
        <v>45531.6076388889</v>
      </c>
      <c r="B21005">
        <v>105.74</v>
      </c>
      <c r="C21005">
        <v>105.745</v>
      </c>
      <c r="D21005">
        <v>105.725</v>
      </c>
      <c r="E21005">
        <v>105.73</v>
      </c>
      <c r="F21005">
        <v>886</v>
      </c>
      <c r="G21005">
        <v>180774</v>
      </c>
    </row>
    <row r="21006" spans="1:7">
      <c r="A21006" s="9">
        <v>45531.6111111111</v>
      </c>
      <c r="B21006">
        <v>105.725</v>
      </c>
      <c r="C21006">
        <v>105.73</v>
      </c>
      <c r="D21006">
        <v>105.71</v>
      </c>
      <c r="E21006">
        <v>105.71</v>
      </c>
      <c r="F21006">
        <v>1629</v>
      </c>
      <c r="G21006">
        <v>180874</v>
      </c>
    </row>
    <row r="21007" spans="1:7">
      <c r="A21007" s="9">
        <v>45531.6145833333</v>
      </c>
      <c r="B21007">
        <v>105.71</v>
      </c>
      <c r="C21007">
        <v>105.72</v>
      </c>
      <c r="D21007">
        <v>105.695</v>
      </c>
      <c r="E21007">
        <v>105.72</v>
      </c>
      <c r="F21007">
        <v>1189</v>
      </c>
      <c r="G21007">
        <v>181054</v>
      </c>
    </row>
    <row r="21008" spans="1:7">
      <c r="A21008" s="9">
        <v>45531.6180555555</v>
      </c>
      <c r="B21008">
        <v>105.715</v>
      </c>
      <c r="C21008">
        <v>105.735</v>
      </c>
      <c r="D21008">
        <v>105.715</v>
      </c>
      <c r="E21008">
        <v>105.73</v>
      </c>
      <c r="F21008">
        <v>1295</v>
      </c>
      <c r="G21008">
        <v>181113</v>
      </c>
    </row>
    <row r="21009" spans="1:7">
      <c r="A21009" s="9">
        <v>45531.6215277778</v>
      </c>
      <c r="B21009">
        <v>105.73</v>
      </c>
      <c r="C21009">
        <v>105.75</v>
      </c>
      <c r="D21009">
        <v>105.73</v>
      </c>
      <c r="E21009">
        <v>105.745</v>
      </c>
      <c r="F21009">
        <v>937</v>
      </c>
      <c r="G21009">
        <v>181215</v>
      </c>
    </row>
    <row r="21010" spans="1:7">
      <c r="A21010" s="9">
        <v>45531.625</v>
      </c>
      <c r="B21010">
        <v>105.745</v>
      </c>
      <c r="C21010">
        <v>105.76</v>
      </c>
      <c r="D21010">
        <v>105.745</v>
      </c>
      <c r="E21010">
        <v>105.75</v>
      </c>
      <c r="F21010">
        <v>964</v>
      </c>
      <c r="G21010">
        <v>181148</v>
      </c>
    </row>
    <row r="21011" spans="1:7">
      <c r="A21011" s="9">
        <v>45531.6284722222</v>
      </c>
      <c r="B21011">
        <v>105.75</v>
      </c>
      <c r="C21011">
        <v>105.76</v>
      </c>
      <c r="D21011">
        <v>105.74</v>
      </c>
      <c r="E21011">
        <v>105.745</v>
      </c>
      <c r="F21011">
        <v>858</v>
      </c>
      <c r="G21011">
        <v>181111</v>
      </c>
    </row>
    <row r="21012" spans="1:7">
      <c r="A21012" s="9">
        <v>45531.6319444445</v>
      </c>
      <c r="B21012">
        <v>105.74</v>
      </c>
      <c r="C21012">
        <v>105.745</v>
      </c>
      <c r="D21012">
        <v>105.735</v>
      </c>
      <c r="E21012">
        <v>105.74</v>
      </c>
      <c r="F21012">
        <v>868</v>
      </c>
      <c r="G21012">
        <v>181108</v>
      </c>
    </row>
    <row r="21013" spans="1:7">
      <c r="A21013" s="9">
        <v>45531.6354166667</v>
      </c>
      <c r="B21013">
        <v>105.735</v>
      </c>
      <c r="C21013">
        <v>105.745</v>
      </c>
      <c r="D21013">
        <v>105.73</v>
      </c>
      <c r="E21013">
        <v>105.74</v>
      </c>
      <c r="F21013">
        <v>771</v>
      </c>
      <c r="G21013">
        <v>181066</v>
      </c>
    </row>
    <row r="21014" spans="1:7">
      <c r="A21014" s="9">
        <v>45532.3993055555</v>
      </c>
      <c r="B21014">
        <v>105.76</v>
      </c>
      <c r="C21014">
        <v>105.79</v>
      </c>
      <c r="D21014">
        <v>105.725</v>
      </c>
      <c r="E21014">
        <v>105.74</v>
      </c>
      <c r="F21014">
        <v>3583</v>
      </c>
      <c r="G21014">
        <v>181294</v>
      </c>
    </row>
    <row r="21015" spans="1:7">
      <c r="A21015" s="9">
        <v>45532.4027777778</v>
      </c>
      <c r="B21015">
        <v>105.735</v>
      </c>
      <c r="C21015">
        <v>105.765</v>
      </c>
      <c r="D21015">
        <v>105.705</v>
      </c>
      <c r="E21015">
        <v>105.71</v>
      </c>
      <c r="F21015">
        <v>1766</v>
      </c>
      <c r="G21015">
        <v>181594</v>
      </c>
    </row>
    <row r="21016" spans="1:7">
      <c r="A21016" s="9">
        <v>45532.40625</v>
      </c>
      <c r="B21016">
        <v>105.71</v>
      </c>
      <c r="C21016">
        <v>105.715</v>
      </c>
      <c r="D21016">
        <v>105.665</v>
      </c>
      <c r="E21016">
        <v>105.69</v>
      </c>
      <c r="F21016">
        <v>2405</v>
      </c>
      <c r="G21016">
        <v>181984</v>
      </c>
    </row>
    <row r="21017" spans="1:7">
      <c r="A21017" s="9">
        <v>45532.4097222222</v>
      </c>
      <c r="B21017">
        <v>105.695</v>
      </c>
      <c r="C21017">
        <v>105.705</v>
      </c>
      <c r="D21017">
        <v>105.68</v>
      </c>
      <c r="E21017">
        <v>105.705</v>
      </c>
      <c r="F21017">
        <v>1360</v>
      </c>
      <c r="G21017">
        <v>182168</v>
      </c>
    </row>
    <row r="21018" spans="1:7">
      <c r="A21018" s="9">
        <v>45532.4131944445</v>
      </c>
      <c r="B21018">
        <v>105.705</v>
      </c>
      <c r="C21018">
        <v>105.755</v>
      </c>
      <c r="D21018">
        <v>105.7</v>
      </c>
      <c r="E21018">
        <v>105.755</v>
      </c>
      <c r="F21018">
        <v>1399</v>
      </c>
      <c r="G21018">
        <v>182214</v>
      </c>
    </row>
    <row r="21019" spans="1:7">
      <c r="A21019" s="9">
        <v>45532.4166666667</v>
      </c>
      <c r="B21019">
        <v>105.755</v>
      </c>
      <c r="C21019">
        <v>105.795</v>
      </c>
      <c r="D21019">
        <v>105.75</v>
      </c>
      <c r="E21019">
        <v>105.79</v>
      </c>
      <c r="F21019">
        <v>2509</v>
      </c>
      <c r="G21019">
        <v>182433</v>
      </c>
    </row>
    <row r="21020" spans="1:7">
      <c r="A21020" s="9">
        <v>45532.4201388889</v>
      </c>
      <c r="B21020">
        <v>105.795</v>
      </c>
      <c r="C21020">
        <v>105.8</v>
      </c>
      <c r="D21020">
        <v>105.775</v>
      </c>
      <c r="E21020">
        <v>105.775</v>
      </c>
      <c r="F21020">
        <v>1626</v>
      </c>
      <c r="G21020">
        <v>182612</v>
      </c>
    </row>
    <row r="21021" spans="1:7">
      <c r="A21021" s="9">
        <v>45532.4236111111</v>
      </c>
      <c r="B21021">
        <v>105.775</v>
      </c>
      <c r="C21021">
        <v>105.785</v>
      </c>
      <c r="D21021">
        <v>105.76</v>
      </c>
      <c r="E21021">
        <v>105.78</v>
      </c>
      <c r="F21021">
        <v>996</v>
      </c>
      <c r="G21021">
        <v>182719</v>
      </c>
    </row>
    <row r="21022" spans="1:7">
      <c r="A21022" s="9">
        <v>45532.4270833333</v>
      </c>
      <c r="B21022">
        <v>105.785</v>
      </c>
      <c r="C21022">
        <v>105.8</v>
      </c>
      <c r="D21022">
        <v>105.775</v>
      </c>
      <c r="E21022">
        <v>105.78</v>
      </c>
      <c r="F21022">
        <v>1402</v>
      </c>
      <c r="G21022">
        <v>182702</v>
      </c>
    </row>
    <row r="21023" spans="1:7">
      <c r="A21023" s="9">
        <v>45532.4305555555</v>
      </c>
      <c r="B21023">
        <v>105.78</v>
      </c>
      <c r="C21023">
        <v>105.805</v>
      </c>
      <c r="D21023">
        <v>105.775</v>
      </c>
      <c r="E21023">
        <v>105.8</v>
      </c>
      <c r="F21023">
        <v>1077</v>
      </c>
      <c r="G21023">
        <v>182913</v>
      </c>
    </row>
    <row r="21024" spans="1:7">
      <c r="A21024" s="9">
        <v>45532.4340277778</v>
      </c>
      <c r="B21024">
        <v>105.8</v>
      </c>
      <c r="C21024">
        <v>105.81</v>
      </c>
      <c r="D21024">
        <v>105.79</v>
      </c>
      <c r="E21024">
        <v>105.8</v>
      </c>
      <c r="F21024">
        <v>1359</v>
      </c>
      <c r="G21024">
        <v>182983</v>
      </c>
    </row>
    <row r="21025" spans="1:7">
      <c r="A21025" s="9">
        <v>45532.4375</v>
      </c>
      <c r="B21025">
        <v>105.8</v>
      </c>
      <c r="C21025">
        <v>105.8</v>
      </c>
      <c r="D21025">
        <v>105.78</v>
      </c>
      <c r="E21025">
        <v>105.79</v>
      </c>
      <c r="F21025">
        <v>640</v>
      </c>
      <c r="G21025">
        <v>183067</v>
      </c>
    </row>
    <row r="21026" spans="1:7">
      <c r="A21026" s="9">
        <v>45532.4409722222</v>
      </c>
      <c r="B21026">
        <v>105.79</v>
      </c>
      <c r="C21026">
        <v>105.81</v>
      </c>
      <c r="D21026">
        <v>105.785</v>
      </c>
      <c r="E21026">
        <v>105.8</v>
      </c>
      <c r="F21026">
        <v>1219</v>
      </c>
      <c r="G21026">
        <v>183235</v>
      </c>
    </row>
    <row r="21027" spans="1:7">
      <c r="A21027" s="9">
        <v>45532.4444444445</v>
      </c>
      <c r="B21027">
        <v>105.795</v>
      </c>
      <c r="C21027">
        <v>105.805</v>
      </c>
      <c r="D21027">
        <v>105.78</v>
      </c>
      <c r="E21027">
        <v>105.79</v>
      </c>
      <c r="F21027">
        <v>736</v>
      </c>
      <c r="G21027">
        <v>183156</v>
      </c>
    </row>
    <row r="21028" spans="1:7">
      <c r="A21028" s="9">
        <v>45532.4479166667</v>
      </c>
      <c r="B21028">
        <v>105.785</v>
      </c>
      <c r="C21028">
        <v>105.79</v>
      </c>
      <c r="D21028">
        <v>105.77</v>
      </c>
      <c r="E21028">
        <v>105.775</v>
      </c>
      <c r="F21028">
        <v>792</v>
      </c>
      <c r="G21028">
        <v>183126</v>
      </c>
    </row>
    <row r="21029" spans="1:7">
      <c r="A21029" s="9">
        <v>45532.4513888889</v>
      </c>
      <c r="B21029">
        <v>105.77</v>
      </c>
      <c r="C21029">
        <v>105.775</v>
      </c>
      <c r="D21029">
        <v>105.75</v>
      </c>
      <c r="E21029">
        <v>105.75</v>
      </c>
      <c r="F21029">
        <v>854</v>
      </c>
      <c r="G21029">
        <v>183320</v>
      </c>
    </row>
    <row r="21030" spans="1:7">
      <c r="A21030" s="9">
        <v>45532.4548611111</v>
      </c>
      <c r="B21030">
        <v>105.75</v>
      </c>
      <c r="C21030">
        <v>105.765</v>
      </c>
      <c r="D21030">
        <v>105.745</v>
      </c>
      <c r="E21030">
        <v>105.755</v>
      </c>
      <c r="F21030">
        <v>864</v>
      </c>
      <c r="G21030">
        <v>183568</v>
      </c>
    </row>
    <row r="21031" spans="1:7">
      <c r="A21031" s="9">
        <v>45532.4583333333</v>
      </c>
      <c r="B21031">
        <v>105.76</v>
      </c>
      <c r="C21031">
        <v>105.77</v>
      </c>
      <c r="D21031">
        <v>105.745</v>
      </c>
      <c r="E21031">
        <v>105.745</v>
      </c>
      <c r="F21031">
        <v>508</v>
      </c>
      <c r="G21031">
        <v>183604</v>
      </c>
    </row>
    <row r="21032" spans="1:7">
      <c r="A21032" s="9">
        <v>45532.4618055555</v>
      </c>
      <c r="B21032">
        <v>105.745</v>
      </c>
      <c r="C21032">
        <v>105.755</v>
      </c>
      <c r="D21032">
        <v>105.735</v>
      </c>
      <c r="E21032">
        <v>105.745</v>
      </c>
      <c r="F21032">
        <v>647</v>
      </c>
      <c r="G21032">
        <v>183723</v>
      </c>
    </row>
    <row r="21033" spans="1:7">
      <c r="A21033" s="9">
        <v>45532.4652777778</v>
      </c>
      <c r="B21033">
        <v>105.745</v>
      </c>
      <c r="C21033">
        <v>105.75</v>
      </c>
      <c r="D21033">
        <v>105.73</v>
      </c>
      <c r="E21033">
        <v>105.74</v>
      </c>
      <c r="F21033">
        <v>505</v>
      </c>
      <c r="G21033">
        <v>183744</v>
      </c>
    </row>
    <row r="21034" spans="1:7">
      <c r="A21034" s="9">
        <v>45532.46875</v>
      </c>
      <c r="B21034">
        <v>105.74</v>
      </c>
      <c r="C21034">
        <v>105.755</v>
      </c>
      <c r="D21034">
        <v>105.735</v>
      </c>
      <c r="E21034">
        <v>105.755</v>
      </c>
      <c r="F21034">
        <v>468</v>
      </c>
      <c r="G21034">
        <v>183758</v>
      </c>
    </row>
    <row r="21035" spans="1:7">
      <c r="A21035" s="9">
        <v>45532.4722222222</v>
      </c>
      <c r="B21035">
        <v>105.755</v>
      </c>
      <c r="C21035">
        <v>105.76</v>
      </c>
      <c r="D21035">
        <v>105.745</v>
      </c>
      <c r="E21035">
        <v>105.755</v>
      </c>
      <c r="F21035">
        <v>145</v>
      </c>
      <c r="G21035">
        <v>183729</v>
      </c>
    </row>
    <row r="21036" spans="1:7">
      <c r="A21036" s="9">
        <v>45532.4756944445</v>
      </c>
      <c r="B21036">
        <v>105.75</v>
      </c>
      <c r="C21036">
        <v>105.77</v>
      </c>
      <c r="D21036">
        <v>105.75</v>
      </c>
      <c r="E21036">
        <v>105.755</v>
      </c>
      <c r="F21036">
        <v>456</v>
      </c>
      <c r="G21036">
        <v>183806</v>
      </c>
    </row>
    <row r="21037" spans="1:7">
      <c r="A21037" s="9">
        <v>45532.4791666667</v>
      </c>
      <c r="B21037">
        <v>105.755</v>
      </c>
      <c r="C21037">
        <v>105.76</v>
      </c>
      <c r="D21037">
        <v>105.73</v>
      </c>
      <c r="E21037">
        <v>105.745</v>
      </c>
      <c r="F21037">
        <v>615</v>
      </c>
      <c r="G21037">
        <v>183871</v>
      </c>
    </row>
    <row r="21038" spans="1:7">
      <c r="A21038" s="9">
        <v>45532.5451388889</v>
      </c>
      <c r="B21038">
        <v>105.74</v>
      </c>
      <c r="C21038">
        <v>105.775</v>
      </c>
      <c r="D21038">
        <v>105.735</v>
      </c>
      <c r="E21038">
        <v>105.765</v>
      </c>
      <c r="F21038">
        <v>980</v>
      </c>
      <c r="G21038">
        <v>183758</v>
      </c>
    </row>
    <row r="21039" spans="1:7">
      <c r="A21039" s="9">
        <v>45532.5486111111</v>
      </c>
      <c r="B21039">
        <v>105.765</v>
      </c>
      <c r="C21039">
        <v>105.78</v>
      </c>
      <c r="D21039">
        <v>105.765</v>
      </c>
      <c r="E21039">
        <v>105.775</v>
      </c>
      <c r="F21039">
        <v>602</v>
      </c>
      <c r="G21039">
        <v>183760</v>
      </c>
    </row>
    <row r="21040" spans="1:7">
      <c r="A21040" s="9">
        <v>45532.5520833333</v>
      </c>
      <c r="B21040">
        <v>105.775</v>
      </c>
      <c r="C21040">
        <v>105.78</v>
      </c>
      <c r="D21040">
        <v>105.77</v>
      </c>
      <c r="E21040">
        <v>105.77</v>
      </c>
      <c r="F21040">
        <v>646</v>
      </c>
      <c r="G21040">
        <v>183505</v>
      </c>
    </row>
    <row r="21041" spans="1:7">
      <c r="A21041" s="9">
        <v>45532.5555555555</v>
      </c>
      <c r="B21041">
        <v>105.765</v>
      </c>
      <c r="C21041">
        <v>105.78</v>
      </c>
      <c r="D21041">
        <v>105.765</v>
      </c>
      <c r="E21041">
        <v>105.775</v>
      </c>
      <c r="F21041">
        <v>327</v>
      </c>
      <c r="G21041">
        <v>183443</v>
      </c>
    </row>
    <row r="21042" spans="1:7">
      <c r="A21042" s="9">
        <v>45532.5590277778</v>
      </c>
      <c r="B21042">
        <v>105.775</v>
      </c>
      <c r="C21042">
        <v>105.78</v>
      </c>
      <c r="D21042">
        <v>105.77</v>
      </c>
      <c r="E21042">
        <v>105.775</v>
      </c>
      <c r="F21042">
        <v>456</v>
      </c>
      <c r="G21042">
        <v>183496</v>
      </c>
    </row>
    <row r="21043" spans="1:7">
      <c r="A21043" s="9">
        <v>45532.5625</v>
      </c>
      <c r="B21043">
        <v>105.77</v>
      </c>
      <c r="C21043">
        <v>105.78</v>
      </c>
      <c r="D21043">
        <v>105.765</v>
      </c>
      <c r="E21043">
        <v>105.77</v>
      </c>
      <c r="F21043">
        <v>535</v>
      </c>
      <c r="G21043">
        <v>183448</v>
      </c>
    </row>
    <row r="21044" spans="1:7">
      <c r="A21044" s="9">
        <v>45532.5659722222</v>
      </c>
      <c r="B21044">
        <v>105.77</v>
      </c>
      <c r="C21044">
        <v>105.78</v>
      </c>
      <c r="D21044">
        <v>105.76</v>
      </c>
      <c r="E21044">
        <v>105.775</v>
      </c>
      <c r="F21044">
        <v>558</v>
      </c>
      <c r="G21044">
        <v>183433</v>
      </c>
    </row>
    <row r="21045" spans="1:7">
      <c r="A21045" s="9">
        <v>45532.5694444445</v>
      </c>
      <c r="B21045">
        <v>105.775</v>
      </c>
      <c r="C21045">
        <v>105.795</v>
      </c>
      <c r="D21045">
        <v>105.775</v>
      </c>
      <c r="E21045">
        <v>105.785</v>
      </c>
      <c r="F21045">
        <v>927</v>
      </c>
      <c r="G21045">
        <v>183413</v>
      </c>
    </row>
    <row r="21046" spans="1:7">
      <c r="A21046" s="9">
        <v>45532.5729166667</v>
      </c>
      <c r="B21046">
        <v>105.785</v>
      </c>
      <c r="C21046">
        <v>105.795</v>
      </c>
      <c r="D21046">
        <v>105.785</v>
      </c>
      <c r="E21046">
        <v>105.795</v>
      </c>
      <c r="F21046">
        <v>946</v>
      </c>
      <c r="G21046">
        <v>183521</v>
      </c>
    </row>
    <row r="21047" spans="1:7">
      <c r="A21047" s="9">
        <v>45532.5763888889</v>
      </c>
      <c r="B21047">
        <v>105.795</v>
      </c>
      <c r="C21047">
        <v>105.795</v>
      </c>
      <c r="D21047">
        <v>105.785</v>
      </c>
      <c r="E21047">
        <v>105.79</v>
      </c>
      <c r="F21047">
        <v>321</v>
      </c>
      <c r="G21047">
        <v>183492</v>
      </c>
    </row>
    <row r="21048" spans="1:7">
      <c r="A21048" s="9">
        <v>45532.5798611111</v>
      </c>
      <c r="B21048">
        <v>105.79</v>
      </c>
      <c r="C21048">
        <v>105.79</v>
      </c>
      <c r="D21048">
        <v>105.77</v>
      </c>
      <c r="E21048">
        <v>105.775</v>
      </c>
      <c r="F21048">
        <v>816</v>
      </c>
      <c r="G21048">
        <v>183311</v>
      </c>
    </row>
    <row r="21049" spans="1:7">
      <c r="A21049" s="9">
        <v>45532.5833333333</v>
      </c>
      <c r="B21049">
        <v>105.77</v>
      </c>
      <c r="C21049">
        <v>105.785</v>
      </c>
      <c r="D21049">
        <v>105.765</v>
      </c>
      <c r="E21049">
        <v>105.775</v>
      </c>
      <c r="F21049">
        <v>844</v>
      </c>
      <c r="G21049">
        <v>183186</v>
      </c>
    </row>
    <row r="21050" spans="1:7">
      <c r="A21050" s="9">
        <v>45532.5868055555</v>
      </c>
      <c r="B21050">
        <v>105.78</v>
      </c>
      <c r="C21050">
        <v>105.785</v>
      </c>
      <c r="D21050">
        <v>105.77</v>
      </c>
      <c r="E21050">
        <v>105.78</v>
      </c>
      <c r="F21050">
        <v>277</v>
      </c>
      <c r="G21050">
        <v>183244</v>
      </c>
    </row>
    <row r="21051" spans="1:7">
      <c r="A21051" s="9">
        <v>45532.5902777778</v>
      </c>
      <c r="B21051">
        <v>105.78</v>
      </c>
      <c r="C21051">
        <v>105.79</v>
      </c>
      <c r="D21051">
        <v>105.77</v>
      </c>
      <c r="E21051">
        <v>105.785</v>
      </c>
      <c r="F21051">
        <v>666</v>
      </c>
      <c r="G21051">
        <v>183307</v>
      </c>
    </row>
    <row r="21052" spans="1:7">
      <c r="A21052" s="9">
        <v>45532.59375</v>
      </c>
      <c r="B21052">
        <v>105.785</v>
      </c>
      <c r="C21052">
        <v>105.87</v>
      </c>
      <c r="D21052">
        <v>105.785</v>
      </c>
      <c r="E21052">
        <v>105.85</v>
      </c>
      <c r="F21052">
        <v>3249</v>
      </c>
      <c r="G21052">
        <v>183149</v>
      </c>
    </row>
    <row r="21053" spans="1:7">
      <c r="A21053" s="9">
        <v>45532.5972222222</v>
      </c>
      <c r="B21053">
        <v>105.85</v>
      </c>
      <c r="C21053">
        <v>105.885</v>
      </c>
      <c r="D21053">
        <v>105.85</v>
      </c>
      <c r="E21053">
        <v>105.865</v>
      </c>
      <c r="F21053">
        <v>2908</v>
      </c>
      <c r="G21053">
        <v>183478</v>
      </c>
    </row>
    <row r="21054" spans="1:7">
      <c r="A21054" s="9">
        <v>45532.6006944445</v>
      </c>
      <c r="B21054">
        <v>105.865</v>
      </c>
      <c r="C21054">
        <v>105.865</v>
      </c>
      <c r="D21054">
        <v>105.84</v>
      </c>
      <c r="E21054">
        <v>105.84</v>
      </c>
      <c r="F21054">
        <v>1304</v>
      </c>
      <c r="G21054">
        <v>183593</v>
      </c>
    </row>
    <row r="21055" spans="1:7">
      <c r="A21055" s="9">
        <v>45532.6041666667</v>
      </c>
      <c r="B21055">
        <v>105.84</v>
      </c>
      <c r="C21055">
        <v>105.855</v>
      </c>
      <c r="D21055">
        <v>105.84</v>
      </c>
      <c r="E21055">
        <v>105.85</v>
      </c>
      <c r="F21055">
        <v>1483</v>
      </c>
      <c r="G21055">
        <v>183979</v>
      </c>
    </row>
    <row r="21056" spans="1:7">
      <c r="A21056" s="9">
        <v>45532.6076388889</v>
      </c>
      <c r="B21056">
        <v>105.855</v>
      </c>
      <c r="C21056">
        <v>105.855</v>
      </c>
      <c r="D21056">
        <v>105.84</v>
      </c>
      <c r="E21056">
        <v>105.845</v>
      </c>
      <c r="F21056">
        <v>480</v>
      </c>
      <c r="G21056">
        <v>183952</v>
      </c>
    </row>
    <row r="21057" spans="1:7">
      <c r="A21057" s="9">
        <v>45532.6111111111</v>
      </c>
      <c r="B21057">
        <v>105.845</v>
      </c>
      <c r="C21057">
        <v>105.86</v>
      </c>
      <c r="D21057">
        <v>105.835</v>
      </c>
      <c r="E21057">
        <v>105.85</v>
      </c>
      <c r="F21057">
        <v>698</v>
      </c>
      <c r="G21057">
        <v>184209</v>
      </c>
    </row>
    <row r="21058" spans="1:7">
      <c r="A21058" s="9">
        <v>45532.6145833333</v>
      </c>
      <c r="B21058">
        <v>105.85</v>
      </c>
      <c r="C21058">
        <v>105.865</v>
      </c>
      <c r="D21058">
        <v>105.85</v>
      </c>
      <c r="E21058">
        <v>105.865</v>
      </c>
      <c r="F21058">
        <v>638</v>
      </c>
      <c r="G21058">
        <v>184342</v>
      </c>
    </row>
    <row r="21059" spans="1:7">
      <c r="A21059" s="9">
        <v>45532.6180555555</v>
      </c>
      <c r="B21059">
        <v>105.865</v>
      </c>
      <c r="C21059">
        <v>105.89</v>
      </c>
      <c r="D21059">
        <v>105.86</v>
      </c>
      <c r="E21059">
        <v>105.89</v>
      </c>
      <c r="F21059">
        <v>1170</v>
      </c>
      <c r="G21059">
        <v>184279</v>
      </c>
    </row>
    <row r="21060" spans="1:7">
      <c r="A21060" s="9">
        <v>45532.6215277778</v>
      </c>
      <c r="B21060">
        <v>105.89</v>
      </c>
      <c r="C21060">
        <v>105.91</v>
      </c>
      <c r="D21060">
        <v>105.88</v>
      </c>
      <c r="E21060">
        <v>105.9</v>
      </c>
      <c r="F21060">
        <v>1663</v>
      </c>
      <c r="G21060">
        <v>184459</v>
      </c>
    </row>
    <row r="21061" spans="1:7">
      <c r="A21061" s="9">
        <v>45532.625</v>
      </c>
      <c r="B21061">
        <v>105.905</v>
      </c>
      <c r="C21061">
        <v>105.915</v>
      </c>
      <c r="D21061">
        <v>105.895</v>
      </c>
      <c r="E21061">
        <v>105.91</v>
      </c>
      <c r="F21061">
        <v>1617</v>
      </c>
      <c r="G21061">
        <v>184832</v>
      </c>
    </row>
    <row r="21062" spans="1:7">
      <c r="A21062" s="9">
        <v>45532.6284722222</v>
      </c>
      <c r="B21062">
        <v>105.91</v>
      </c>
      <c r="C21062">
        <v>105.925</v>
      </c>
      <c r="D21062">
        <v>105.91</v>
      </c>
      <c r="E21062">
        <v>105.91</v>
      </c>
      <c r="F21062">
        <v>1262</v>
      </c>
      <c r="G21062">
        <v>185083</v>
      </c>
    </row>
    <row r="21063" spans="1:7">
      <c r="A21063" s="9">
        <v>45532.6319444445</v>
      </c>
      <c r="B21063">
        <v>105.915</v>
      </c>
      <c r="C21063">
        <v>105.915</v>
      </c>
      <c r="D21063">
        <v>105.89</v>
      </c>
      <c r="E21063">
        <v>105.895</v>
      </c>
      <c r="F21063">
        <v>1423</v>
      </c>
      <c r="G21063">
        <v>185006</v>
      </c>
    </row>
    <row r="21064" spans="1:7">
      <c r="A21064" s="9">
        <v>45532.6354166667</v>
      </c>
      <c r="B21064">
        <v>105.89</v>
      </c>
      <c r="C21064">
        <v>105.9</v>
      </c>
      <c r="D21064">
        <v>105.885</v>
      </c>
      <c r="E21064">
        <v>105.9</v>
      </c>
      <c r="F21064">
        <v>881</v>
      </c>
      <c r="G21064">
        <v>185040</v>
      </c>
    </row>
    <row r="21065" spans="1:7">
      <c r="A21065" s="9">
        <v>45533.3993055555</v>
      </c>
      <c r="B21065">
        <v>105.91</v>
      </c>
      <c r="C21065">
        <v>105.925</v>
      </c>
      <c r="D21065">
        <v>105.86</v>
      </c>
      <c r="E21065">
        <v>105.89</v>
      </c>
      <c r="F21065">
        <v>3342</v>
      </c>
      <c r="G21065">
        <v>185142</v>
      </c>
    </row>
    <row r="21066" spans="1:7">
      <c r="A21066" s="9">
        <v>45533.4027777778</v>
      </c>
      <c r="B21066">
        <v>105.885</v>
      </c>
      <c r="C21066">
        <v>105.905</v>
      </c>
      <c r="D21066">
        <v>105.88</v>
      </c>
      <c r="E21066">
        <v>105.9</v>
      </c>
      <c r="F21066">
        <v>898</v>
      </c>
      <c r="G21066">
        <v>185355</v>
      </c>
    </row>
    <row r="21067" spans="1:7">
      <c r="A21067" s="9">
        <v>45533.40625</v>
      </c>
      <c r="B21067">
        <v>105.895</v>
      </c>
      <c r="C21067">
        <v>105.925</v>
      </c>
      <c r="D21067">
        <v>105.89</v>
      </c>
      <c r="E21067">
        <v>105.92</v>
      </c>
      <c r="F21067">
        <v>1567</v>
      </c>
      <c r="G21067">
        <v>185093</v>
      </c>
    </row>
    <row r="21068" spans="1:7">
      <c r="A21068" s="9">
        <v>45533.4097222222</v>
      </c>
      <c r="B21068">
        <v>105.92</v>
      </c>
      <c r="C21068">
        <v>105.925</v>
      </c>
      <c r="D21068">
        <v>105.895</v>
      </c>
      <c r="E21068">
        <v>105.9</v>
      </c>
      <c r="F21068">
        <v>1472</v>
      </c>
      <c r="G21068">
        <v>184832</v>
      </c>
    </row>
    <row r="21069" spans="1:7">
      <c r="A21069" s="9">
        <v>45533.4131944445</v>
      </c>
      <c r="B21069">
        <v>105.895</v>
      </c>
      <c r="C21069">
        <v>105.9</v>
      </c>
      <c r="D21069">
        <v>105.89</v>
      </c>
      <c r="E21069">
        <v>105.895</v>
      </c>
      <c r="F21069">
        <v>803</v>
      </c>
      <c r="G21069">
        <v>184620</v>
      </c>
    </row>
    <row r="21070" spans="1:7">
      <c r="A21070" s="9">
        <v>45533.4166666667</v>
      </c>
      <c r="B21070">
        <v>105.895</v>
      </c>
      <c r="C21070">
        <v>105.895</v>
      </c>
      <c r="D21070">
        <v>105.855</v>
      </c>
      <c r="E21070">
        <v>105.87</v>
      </c>
      <c r="F21070">
        <v>1271</v>
      </c>
      <c r="G21070">
        <v>184744</v>
      </c>
    </row>
    <row r="21071" spans="1:7">
      <c r="A21071" s="9">
        <v>45533.4201388889</v>
      </c>
      <c r="B21071">
        <v>105.875</v>
      </c>
      <c r="C21071">
        <v>105.885</v>
      </c>
      <c r="D21071">
        <v>105.865</v>
      </c>
      <c r="E21071">
        <v>105.87</v>
      </c>
      <c r="F21071">
        <v>622</v>
      </c>
      <c r="G21071">
        <v>184761</v>
      </c>
    </row>
    <row r="21072" spans="1:7">
      <c r="A21072" s="9">
        <v>45533.4236111111</v>
      </c>
      <c r="B21072">
        <v>105.87</v>
      </c>
      <c r="C21072">
        <v>105.885</v>
      </c>
      <c r="D21072">
        <v>105.87</v>
      </c>
      <c r="E21072">
        <v>105.875</v>
      </c>
      <c r="F21072">
        <v>413</v>
      </c>
      <c r="G21072">
        <v>184776</v>
      </c>
    </row>
    <row r="21073" spans="1:7">
      <c r="A21073" s="9">
        <v>45533.4270833333</v>
      </c>
      <c r="B21073">
        <v>105.88</v>
      </c>
      <c r="C21073">
        <v>105.885</v>
      </c>
      <c r="D21073">
        <v>105.85</v>
      </c>
      <c r="E21073">
        <v>105.855</v>
      </c>
      <c r="F21073">
        <v>845</v>
      </c>
      <c r="G21073">
        <v>184690</v>
      </c>
    </row>
    <row r="21074" spans="1:7">
      <c r="A21074" s="9">
        <v>45533.4305555555</v>
      </c>
      <c r="B21074">
        <v>105.855</v>
      </c>
      <c r="C21074">
        <v>105.86</v>
      </c>
      <c r="D21074">
        <v>105.84</v>
      </c>
      <c r="E21074">
        <v>105.85</v>
      </c>
      <c r="F21074">
        <v>841</v>
      </c>
      <c r="G21074">
        <v>184599</v>
      </c>
    </row>
    <row r="21075" spans="1:7">
      <c r="A21075" s="9">
        <v>45533.4340277778</v>
      </c>
      <c r="B21075">
        <v>105.85</v>
      </c>
      <c r="C21075">
        <v>105.87</v>
      </c>
      <c r="D21075">
        <v>105.83</v>
      </c>
      <c r="E21075">
        <v>105.83</v>
      </c>
      <c r="F21075">
        <v>1001</v>
      </c>
      <c r="G21075">
        <v>184569</v>
      </c>
    </row>
    <row r="21076" spans="1:7">
      <c r="A21076" s="9">
        <v>45533.4375</v>
      </c>
      <c r="B21076">
        <v>105.83</v>
      </c>
      <c r="C21076">
        <v>105.845</v>
      </c>
      <c r="D21076">
        <v>105.81</v>
      </c>
      <c r="E21076">
        <v>105.845</v>
      </c>
      <c r="F21076">
        <v>1649</v>
      </c>
      <c r="G21076">
        <v>184834</v>
      </c>
    </row>
    <row r="21077" spans="1:7">
      <c r="A21077" s="9">
        <v>45533.4409722222</v>
      </c>
      <c r="B21077">
        <v>105.845</v>
      </c>
      <c r="C21077">
        <v>105.845</v>
      </c>
      <c r="D21077">
        <v>105.83</v>
      </c>
      <c r="E21077">
        <v>105.83</v>
      </c>
      <c r="F21077">
        <v>469</v>
      </c>
      <c r="G21077">
        <v>184889</v>
      </c>
    </row>
    <row r="21078" spans="1:7">
      <c r="A21078" s="9">
        <v>45533.4444444445</v>
      </c>
      <c r="B21078">
        <v>105.83</v>
      </c>
      <c r="C21078">
        <v>105.84</v>
      </c>
      <c r="D21078">
        <v>105.825</v>
      </c>
      <c r="E21078">
        <v>105.84</v>
      </c>
      <c r="F21078">
        <v>607</v>
      </c>
      <c r="G21078">
        <v>184815</v>
      </c>
    </row>
    <row r="21079" spans="1:7">
      <c r="A21079" s="9">
        <v>45533.4479166667</v>
      </c>
      <c r="B21079">
        <v>105.845</v>
      </c>
      <c r="C21079">
        <v>105.85</v>
      </c>
      <c r="D21079">
        <v>105.825</v>
      </c>
      <c r="E21079">
        <v>105.845</v>
      </c>
      <c r="F21079">
        <v>1752</v>
      </c>
      <c r="G21079">
        <v>184572</v>
      </c>
    </row>
    <row r="21080" spans="1:7">
      <c r="A21080" s="9">
        <v>45533.4513888889</v>
      </c>
      <c r="B21080">
        <v>105.845</v>
      </c>
      <c r="C21080">
        <v>105.86</v>
      </c>
      <c r="D21080">
        <v>105.84</v>
      </c>
      <c r="E21080">
        <v>105.84</v>
      </c>
      <c r="F21080">
        <v>739</v>
      </c>
      <c r="G21080">
        <v>184437</v>
      </c>
    </row>
    <row r="21081" spans="1:7">
      <c r="A21081" s="9">
        <v>45533.4548611111</v>
      </c>
      <c r="B21081">
        <v>105.84</v>
      </c>
      <c r="C21081">
        <v>105.84</v>
      </c>
      <c r="D21081">
        <v>105.805</v>
      </c>
      <c r="E21081">
        <v>105.82</v>
      </c>
      <c r="F21081">
        <v>1346</v>
      </c>
      <c r="G21081">
        <v>184699</v>
      </c>
    </row>
    <row r="21082" spans="1:7">
      <c r="A21082" s="9">
        <v>45533.4583333333</v>
      </c>
      <c r="B21082">
        <v>105.815</v>
      </c>
      <c r="C21082">
        <v>105.835</v>
      </c>
      <c r="D21082">
        <v>105.81</v>
      </c>
      <c r="E21082">
        <v>105.83</v>
      </c>
      <c r="F21082">
        <v>1019</v>
      </c>
      <c r="G21082">
        <v>184785</v>
      </c>
    </row>
    <row r="21083" spans="1:7">
      <c r="A21083" s="9">
        <v>45533.4618055555</v>
      </c>
      <c r="B21083">
        <v>105.83</v>
      </c>
      <c r="C21083">
        <v>105.845</v>
      </c>
      <c r="D21083">
        <v>105.825</v>
      </c>
      <c r="E21083">
        <v>105.84</v>
      </c>
      <c r="F21083">
        <v>854</v>
      </c>
      <c r="G21083">
        <v>184884</v>
      </c>
    </row>
    <row r="21084" spans="1:7">
      <c r="A21084" s="9">
        <v>45533.4652777778</v>
      </c>
      <c r="B21084">
        <v>105.835</v>
      </c>
      <c r="C21084">
        <v>105.835</v>
      </c>
      <c r="D21084">
        <v>105.825</v>
      </c>
      <c r="E21084">
        <v>105.83</v>
      </c>
      <c r="F21084">
        <v>330</v>
      </c>
      <c r="G21084">
        <v>184910</v>
      </c>
    </row>
    <row r="21085" spans="1:7">
      <c r="A21085" s="9">
        <v>45533.46875</v>
      </c>
      <c r="B21085">
        <v>105.83</v>
      </c>
      <c r="C21085">
        <v>105.835</v>
      </c>
      <c r="D21085">
        <v>105.825</v>
      </c>
      <c r="E21085">
        <v>105.825</v>
      </c>
      <c r="F21085">
        <v>272</v>
      </c>
      <c r="G21085">
        <v>184894</v>
      </c>
    </row>
    <row r="21086" spans="1:7">
      <c r="A21086" s="9">
        <v>45533.4722222222</v>
      </c>
      <c r="B21086">
        <v>105.83</v>
      </c>
      <c r="C21086">
        <v>105.85</v>
      </c>
      <c r="D21086">
        <v>105.83</v>
      </c>
      <c r="E21086">
        <v>105.845</v>
      </c>
      <c r="F21086">
        <v>606</v>
      </c>
      <c r="G21086">
        <v>184896</v>
      </c>
    </row>
    <row r="21087" spans="1:7">
      <c r="A21087" s="9">
        <v>45533.4756944445</v>
      </c>
      <c r="B21087">
        <v>105.845</v>
      </c>
      <c r="C21087">
        <v>105.875</v>
      </c>
      <c r="D21087">
        <v>105.845</v>
      </c>
      <c r="E21087">
        <v>105.865</v>
      </c>
      <c r="F21087">
        <v>1099</v>
      </c>
      <c r="G21087">
        <v>184973</v>
      </c>
    </row>
    <row r="21088" spans="1:7">
      <c r="A21088" s="9">
        <v>45533.4791666667</v>
      </c>
      <c r="B21088">
        <v>105.87</v>
      </c>
      <c r="C21088">
        <v>105.895</v>
      </c>
      <c r="D21088">
        <v>105.865</v>
      </c>
      <c r="E21088">
        <v>105.885</v>
      </c>
      <c r="F21088">
        <v>1097</v>
      </c>
      <c r="G21088">
        <v>185125</v>
      </c>
    </row>
    <row r="21089" spans="1:7">
      <c r="A21089" s="9">
        <v>45533.5451388889</v>
      </c>
      <c r="B21089">
        <v>105.885</v>
      </c>
      <c r="C21089">
        <v>105.885</v>
      </c>
      <c r="D21089">
        <v>105.79</v>
      </c>
      <c r="E21089">
        <v>105.795</v>
      </c>
      <c r="F21089">
        <v>3040</v>
      </c>
      <c r="G21089">
        <v>185466</v>
      </c>
    </row>
    <row r="21090" spans="1:7">
      <c r="A21090" s="9">
        <v>45533.5486111111</v>
      </c>
      <c r="B21090">
        <v>105.8</v>
      </c>
      <c r="C21090">
        <v>105.835</v>
      </c>
      <c r="D21090">
        <v>105.795</v>
      </c>
      <c r="E21090">
        <v>105.81</v>
      </c>
      <c r="F21090">
        <v>1588</v>
      </c>
      <c r="G21090">
        <v>185494</v>
      </c>
    </row>
    <row r="21091" spans="1:7">
      <c r="A21091" s="9">
        <v>45533.5520833333</v>
      </c>
      <c r="B21091">
        <v>105.805</v>
      </c>
      <c r="C21091">
        <v>105.83</v>
      </c>
      <c r="D21091">
        <v>105.795</v>
      </c>
      <c r="E21091">
        <v>105.82</v>
      </c>
      <c r="F21091">
        <v>1366</v>
      </c>
      <c r="G21091">
        <v>185553</v>
      </c>
    </row>
    <row r="21092" spans="1:7">
      <c r="A21092" s="9">
        <v>45533.5555555555</v>
      </c>
      <c r="B21092">
        <v>105.82</v>
      </c>
      <c r="C21092">
        <v>105.86</v>
      </c>
      <c r="D21092">
        <v>105.82</v>
      </c>
      <c r="E21092">
        <v>105.85</v>
      </c>
      <c r="F21092">
        <v>870</v>
      </c>
      <c r="G21092">
        <v>185647</v>
      </c>
    </row>
    <row r="21093" spans="1:7">
      <c r="A21093" s="9">
        <v>45533.5590277778</v>
      </c>
      <c r="B21093">
        <v>105.85</v>
      </c>
      <c r="C21093">
        <v>105.855</v>
      </c>
      <c r="D21093">
        <v>105.83</v>
      </c>
      <c r="E21093">
        <v>105.84</v>
      </c>
      <c r="F21093">
        <v>495</v>
      </c>
      <c r="G21093">
        <v>185707</v>
      </c>
    </row>
    <row r="21094" spans="1:7">
      <c r="A21094" s="9">
        <v>45533.5625</v>
      </c>
      <c r="B21094">
        <v>105.835</v>
      </c>
      <c r="C21094">
        <v>105.845</v>
      </c>
      <c r="D21094">
        <v>105.835</v>
      </c>
      <c r="E21094">
        <v>105.835</v>
      </c>
      <c r="F21094">
        <v>184</v>
      </c>
      <c r="G21094">
        <v>185699</v>
      </c>
    </row>
    <row r="21095" spans="1:7">
      <c r="A21095" s="9">
        <v>45533.5659722222</v>
      </c>
      <c r="B21095">
        <v>105.835</v>
      </c>
      <c r="C21095">
        <v>105.84</v>
      </c>
      <c r="D21095">
        <v>105.825</v>
      </c>
      <c r="E21095">
        <v>105.835</v>
      </c>
      <c r="F21095">
        <v>412</v>
      </c>
      <c r="G21095">
        <v>185676</v>
      </c>
    </row>
    <row r="21096" spans="1:7">
      <c r="A21096" s="9">
        <v>45533.5694444445</v>
      </c>
      <c r="B21096">
        <v>105.83</v>
      </c>
      <c r="C21096">
        <v>105.84</v>
      </c>
      <c r="D21096">
        <v>105.82</v>
      </c>
      <c r="E21096">
        <v>105.84</v>
      </c>
      <c r="F21096">
        <v>520</v>
      </c>
      <c r="G21096">
        <v>185603</v>
      </c>
    </row>
    <row r="21097" spans="1:7">
      <c r="A21097" s="9">
        <v>45533.5729166667</v>
      </c>
      <c r="B21097">
        <v>105.84</v>
      </c>
      <c r="C21097">
        <v>105.845</v>
      </c>
      <c r="D21097">
        <v>105.825</v>
      </c>
      <c r="E21097">
        <v>105.84</v>
      </c>
      <c r="F21097">
        <v>321</v>
      </c>
      <c r="G21097">
        <v>185561</v>
      </c>
    </row>
    <row r="21098" spans="1:7">
      <c r="A21098" s="9">
        <v>45533.5763888889</v>
      </c>
      <c r="B21098">
        <v>105.84</v>
      </c>
      <c r="C21098">
        <v>105.85</v>
      </c>
      <c r="D21098">
        <v>105.835</v>
      </c>
      <c r="E21098">
        <v>105.835</v>
      </c>
      <c r="F21098">
        <v>298</v>
      </c>
      <c r="G21098">
        <v>185526</v>
      </c>
    </row>
    <row r="21099" spans="1:7">
      <c r="A21099" s="9">
        <v>45533.5798611111</v>
      </c>
      <c r="B21099">
        <v>105.84</v>
      </c>
      <c r="C21099">
        <v>105.84</v>
      </c>
      <c r="D21099">
        <v>105.835</v>
      </c>
      <c r="E21099">
        <v>105.84</v>
      </c>
      <c r="F21099">
        <v>43</v>
      </c>
      <c r="G21099">
        <v>185515</v>
      </c>
    </row>
    <row r="21100" spans="1:7">
      <c r="A21100" s="9">
        <v>45533.5833333333</v>
      </c>
      <c r="B21100">
        <v>105.84</v>
      </c>
      <c r="C21100">
        <v>105.84</v>
      </c>
      <c r="D21100">
        <v>105.78</v>
      </c>
      <c r="E21100">
        <v>105.795</v>
      </c>
      <c r="F21100">
        <v>1858</v>
      </c>
      <c r="G21100">
        <v>185487</v>
      </c>
    </row>
    <row r="21101" spans="1:7">
      <c r="A21101" s="9">
        <v>45533.5868055555</v>
      </c>
      <c r="B21101">
        <v>105.795</v>
      </c>
      <c r="C21101">
        <v>105.8</v>
      </c>
      <c r="D21101">
        <v>105.76</v>
      </c>
      <c r="E21101">
        <v>105.77</v>
      </c>
      <c r="F21101">
        <v>1570</v>
      </c>
      <c r="G21101">
        <v>185454</v>
      </c>
    </row>
    <row r="21102" spans="1:7">
      <c r="A21102" s="9">
        <v>45533.5902777778</v>
      </c>
      <c r="B21102">
        <v>105.765</v>
      </c>
      <c r="C21102">
        <v>105.77</v>
      </c>
      <c r="D21102">
        <v>105.74</v>
      </c>
      <c r="E21102">
        <v>105.745</v>
      </c>
      <c r="F21102">
        <v>1915</v>
      </c>
      <c r="G21102">
        <v>185770</v>
      </c>
    </row>
    <row r="21103" spans="1:7">
      <c r="A21103" s="9">
        <v>45533.59375</v>
      </c>
      <c r="B21103">
        <v>105.745</v>
      </c>
      <c r="C21103">
        <v>105.77</v>
      </c>
      <c r="D21103">
        <v>105.745</v>
      </c>
      <c r="E21103">
        <v>105.76</v>
      </c>
      <c r="F21103">
        <v>1220</v>
      </c>
      <c r="G21103">
        <v>185742</v>
      </c>
    </row>
    <row r="21104" spans="1:7">
      <c r="A21104" s="9">
        <v>45533.5972222222</v>
      </c>
      <c r="B21104">
        <v>105.76</v>
      </c>
      <c r="C21104">
        <v>105.765</v>
      </c>
      <c r="D21104">
        <v>105.74</v>
      </c>
      <c r="E21104">
        <v>105.755</v>
      </c>
      <c r="F21104">
        <v>1326</v>
      </c>
      <c r="G21104">
        <v>185769</v>
      </c>
    </row>
    <row r="21105" spans="1:7">
      <c r="A21105" s="9">
        <v>45533.6006944445</v>
      </c>
      <c r="B21105">
        <v>105.755</v>
      </c>
      <c r="C21105">
        <v>105.765</v>
      </c>
      <c r="D21105">
        <v>105.745</v>
      </c>
      <c r="E21105">
        <v>105.755</v>
      </c>
      <c r="F21105">
        <v>581</v>
      </c>
      <c r="G21105">
        <v>185646</v>
      </c>
    </row>
    <row r="21106" spans="1:7">
      <c r="A21106" s="9">
        <v>45533.6041666667</v>
      </c>
      <c r="B21106">
        <v>105.76</v>
      </c>
      <c r="C21106">
        <v>105.76</v>
      </c>
      <c r="D21106">
        <v>105.725</v>
      </c>
      <c r="E21106">
        <v>105.73</v>
      </c>
      <c r="F21106">
        <v>1449</v>
      </c>
      <c r="G21106">
        <v>185735</v>
      </c>
    </row>
    <row r="21107" spans="1:7">
      <c r="A21107" s="9">
        <v>45533.6076388889</v>
      </c>
      <c r="B21107">
        <v>105.725</v>
      </c>
      <c r="C21107">
        <v>105.755</v>
      </c>
      <c r="D21107">
        <v>105.725</v>
      </c>
      <c r="E21107">
        <v>105.735</v>
      </c>
      <c r="F21107">
        <v>1390</v>
      </c>
      <c r="G21107">
        <v>186022</v>
      </c>
    </row>
    <row r="21108" spans="1:7">
      <c r="A21108" s="9">
        <v>45533.6111111111</v>
      </c>
      <c r="B21108">
        <v>105.735</v>
      </c>
      <c r="C21108">
        <v>105.76</v>
      </c>
      <c r="D21108">
        <v>105.73</v>
      </c>
      <c r="E21108">
        <v>105.74</v>
      </c>
      <c r="F21108">
        <v>976</v>
      </c>
      <c r="G21108">
        <v>186088</v>
      </c>
    </row>
    <row r="21109" spans="1:7">
      <c r="A21109" s="9">
        <v>45533.6145833333</v>
      </c>
      <c r="B21109">
        <v>105.745</v>
      </c>
      <c r="C21109">
        <v>105.755</v>
      </c>
      <c r="D21109">
        <v>105.735</v>
      </c>
      <c r="E21109">
        <v>105.75</v>
      </c>
      <c r="F21109">
        <v>911</v>
      </c>
      <c r="G21109">
        <v>186108</v>
      </c>
    </row>
    <row r="21110" spans="1:7">
      <c r="A21110" s="9">
        <v>45533.6180555555</v>
      </c>
      <c r="B21110">
        <v>105.75</v>
      </c>
      <c r="C21110">
        <v>105.765</v>
      </c>
      <c r="D21110">
        <v>105.745</v>
      </c>
      <c r="E21110">
        <v>105.76</v>
      </c>
      <c r="F21110">
        <v>1088</v>
      </c>
      <c r="G21110">
        <v>186174</v>
      </c>
    </row>
    <row r="21111" spans="1:7">
      <c r="A21111" s="9">
        <v>45533.6215277778</v>
      </c>
      <c r="B21111">
        <v>105.76</v>
      </c>
      <c r="C21111">
        <v>105.77</v>
      </c>
      <c r="D21111">
        <v>105.755</v>
      </c>
      <c r="E21111">
        <v>105.765</v>
      </c>
      <c r="F21111">
        <v>554</v>
      </c>
      <c r="G21111">
        <v>186060</v>
      </c>
    </row>
    <row r="21112" spans="1:7">
      <c r="A21112" s="9">
        <v>45533.625</v>
      </c>
      <c r="B21112">
        <v>105.765</v>
      </c>
      <c r="C21112">
        <v>105.795</v>
      </c>
      <c r="D21112">
        <v>105.765</v>
      </c>
      <c r="E21112">
        <v>105.785</v>
      </c>
      <c r="F21112">
        <v>1236</v>
      </c>
      <c r="G21112">
        <v>186071</v>
      </c>
    </row>
    <row r="21113" spans="1:7">
      <c r="A21113" s="9">
        <v>45533.6284722222</v>
      </c>
      <c r="B21113">
        <v>105.79</v>
      </c>
      <c r="C21113">
        <v>105.81</v>
      </c>
      <c r="D21113">
        <v>105.785</v>
      </c>
      <c r="E21113">
        <v>105.805</v>
      </c>
      <c r="F21113">
        <v>1340</v>
      </c>
      <c r="G21113">
        <v>185960</v>
      </c>
    </row>
    <row r="21114" spans="1:7">
      <c r="A21114" s="9">
        <v>45533.6319444445</v>
      </c>
      <c r="B21114">
        <v>105.805</v>
      </c>
      <c r="C21114">
        <v>105.825</v>
      </c>
      <c r="D21114">
        <v>105.8</v>
      </c>
      <c r="E21114">
        <v>105.815</v>
      </c>
      <c r="F21114">
        <v>851</v>
      </c>
      <c r="G21114">
        <v>186023</v>
      </c>
    </row>
    <row r="21115" spans="1:7">
      <c r="A21115" s="9">
        <v>45533.6354166667</v>
      </c>
      <c r="B21115">
        <v>105.82</v>
      </c>
      <c r="C21115">
        <v>105.835</v>
      </c>
      <c r="D21115">
        <v>105.815</v>
      </c>
      <c r="E21115">
        <v>105.83</v>
      </c>
      <c r="F21115">
        <v>1937</v>
      </c>
      <c r="G21115">
        <v>186868</v>
      </c>
    </row>
    <row r="21116" spans="1:7">
      <c r="A21116" s="9">
        <v>45534.3993055555</v>
      </c>
      <c r="B21116">
        <v>105.85</v>
      </c>
      <c r="C21116">
        <v>105.9</v>
      </c>
      <c r="D21116">
        <v>105.835</v>
      </c>
      <c r="E21116">
        <v>105.87</v>
      </c>
      <c r="F21116">
        <v>3415</v>
      </c>
      <c r="G21116">
        <v>186854</v>
      </c>
    </row>
    <row r="21117" spans="1:7">
      <c r="A21117" s="9">
        <v>45534.4027777778</v>
      </c>
      <c r="B21117">
        <v>105.865</v>
      </c>
      <c r="C21117">
        <v>105.87</v>
      </c>
      <c r="D21117">
        <v>105.845</v>
      </c>
      <c r="E21117">
        <v>105.855</v>
      </c>
      <c r="F21117">
        <v>892</v>
      </c>
      <c r="G21117">
        <v>186981</v>
      </c>
    </row>
    <row r="21118" spans="1:7">
      <c r="A21118" s="9">
        <v>45534.40625</v>
      </c>
      <c r="B21118">
        <v>105.86</v>
      </c>
      <c r="C21118">
        <v>105.87</v>
      </c>
      <c r="D21118">
        <v>105.835</v>
      </c>
      <c r="E21118">
        <v>105.835</v>
      </c>
      <c r="F21118">
        <v>1105</v>
      </c>
      <c r="G21118">
        <v>187266</v>
      </c>
    </row>
    <row r="21119" spans="1:7">
      <c r="A21119" s="9">
        <v>45534.4097222222</v>
      </c>
      <c r="B21119">
        <v>105.84</v>
      </c>
      <c r="C21119">
        <v>105.86</v>
      </c>
      <c r="D21119">
        <v>105.835</v>
      </c>
      <c r="E21119">
        <v>105.86</v>
      </c>
      <c r="F21119">
        <v>1376</v>
      </c>
      <c r="G21119">
        <v>187387</v>
      </c>
    </row>
    <row r="21120" spans="1:7">
      <c r="A21120" s="9">
        <v>45534.4131944445</v>
      </c>
      <c r="B21120">
        <v>105.86</v>
      </c>
      <c r="C21120">
        <v>105.86</v>
      </c>
      <c r="D21120">
        <v>105.835</v>
      </c>
      <c r="E21120">
        <v>105.835</v>
      </c>
      <c r="F21120">
        <v>693</v>
      </c>
      <c r="G21120">
        <v>187351</v>
      </c>
    </row>
    <row r="21121" spans="1:7">
      <c r="A21121" s="9">
        <v>45534.4166666667</v>
      </c>
      <c r="B21121">
        <v>105.835</v>
      </c>
      <c r="C21121">
        <v>105.84</v>
      </c>
      <c r="D21121">
        <v>105.82</v>
      </c>
      <c r="E21121">
        <v>105.82</v>
      </c>
      <c r="F21121">
        <v>607</v>
      </c>
      <c r="G21121">
        <v>187400</v>
      </c>
    </row>
    <row r="21122" spans="1:7">
      <c r="A21122" s="9">
        <v>45534.4201388889</v>
      </c>
      <c r="B21122">
        <v>105.82</v>
      </c>
      <c r="C21122">
        <v>105.825</v>
      </c>
      <c r="D21122">
        <v>105.775</v>
      </c>
      <c r="E21122">
        <v>105.78</v>
      </c>
      <c r="F21122">
        <v>2549</v>
      </c>
      <c r="G21122">
        <v>187610</v>
      </c>
    </row>
    <row r="21123" spans="1:7">
      <c r="A21123" s="9">
        <v>45534.4236111111</v>
      </c>
      <c r="B21123">
        <v>105.78</v>
      </c>
      <c r="C21123">
        <v>105.795</v>
      </c>
      <c r="D21123">
        <v>105.755</v>
      </c>
      <c r="E21123">
        <v>105.765</v>
      </c>
      <c r="F21123">
        <v>1560</v>
      </c>
      <c r="G21123">
        <v>187830</v>
      </c>
    </row>
    <row r="21124" spans="1:7">
      <c r="A21124" s="9">
        <v>45534.4270833333</v>
      </c>
      <c r="B21124">
        <v>105.765</v>
      </c>
      <c r="C21124">
        <v>105.77</v>
      </c>
      <c r="D21124">
        <v>105.74</v>
      </c>
      <c r="E21124">
        <v>105.755</v>
      </c>
      <c r="F21124">
        <v>1383</v>
      </c>
      <c r="G21124">
        <v>187744</v>
      </c>
    </row>
    <row r="21125" spans="1:7">
      <c r="A21125" s="9">
        <v>45534.4305555555</v>
      </c>
      <c r="B21125">
        <v>105.76</v>
      </c>
      <c r="C21125">
        <v>105.765</v>
      </c>
      <c r="D21125">
        <v>105.74</v>
      </c>
      <c r="E21125">
        <v>105.745</v>
      </c>
      <c r="F21125">
        <v>811</v>
      </c>
      <c r="G21125">
        <v>187656</v>
      </c>
    </row>
    <row r="21126" spans="1:7">
      <c r="A21126" s="9">
        <v>45534.4340277778</v>
      </c>
      <c r="B21126">
        <v>105.74</v>
      </c>
      <c r="C21126">
        <v>105.745</v>
      </c>
      <c r="D21126">
        <v>105.72</v>
      </c>
      <c r="E21126">
        <v>105.73</v>
      </c>
      <c r="F21126">
        <v>1384</v>
      </c>
      <c r="G21126">
        <v>187799</v>
      </c>
    </row>
    <row r="21127" spans="1:7">
      <c r="A21127" s="9">
        <v>45534.4375</v>
      </c>
      <c r="B21127">
        <v>105.735</v>
      </c>
      <c r="C21127">
        <v>105.745</v>
      </c>
      <c r="D21127">
        <v>105.73</v>
      </c>
      <c r="E21127">
        <v>105.735</v>
      </c>
      <c r="F21127">
        <v>758</v>
      </c>
      <c r="G21127">
        <v>187689</v>
      </c>
    </row>
    <row r="21128" spans="1:7">
      <c r="A21128" s="9">
        <v>45534.4409722222</v>
      </c>
      <c r="B21128">
        <v>105.73</v>
      </c>
      <c r="C21128">
        <v>105.74</v>
      </c>
      <c r="D21128">
        <v>105.715</v>
      </c>
      <c r="E21128">
        <v>105.74</v>
      </c>
      <c r="F21128">
        <v>1369</v>
      </c>
      <c r="G21128">
        <v>187585</v>
      </c>
    </row>
    <row r="21129" spans="1:7">
      <c r="A21129" s="9">
        <v>45534.4444444445</v>
      </c>
      <c r="B21129">
        <v>105.74</v>
      </c>
      <c r="C21129">
        <v>105.755</v>
      </c>
      <c r="D21129">
        <v>105.735</v>
      </c>
      <c r="E21129">
        <v>105.755</v>
      </c>
      <c r="F21129">
        <v>809</v>
      </c>
      <c r="G21129">
        <v>187612</v>
      </c>
    </row>
    <row r="21130" spans="1:7">
      <c r="A21130" s="9">
        <v>45534.4479166667</v>
      </c>
      <c r="B21130">
        <v>105.755</v>
      </c>
      <c r="C21130">
        <v>105.76</v>
      </c>
      <c r="D21130">
        <v>105.735</v>
      </c>
      <c r="E21130">
        <v>105.74</v>
      </c>
      <c r="F21130">
        <v>860</v>
      </c>
      <c r="G21130">
        <v>187839</v>
      </c>
    </row>
    <row r="21131" spans="1:7">
      <c r="A21131" s="9">
        <v>45534.4513888889</v>
      </c>
      <c r="B21131">
        <v>105.74</v>
      </c>
      <c r="C21131">
        <v>105.74</v>
      </c>
      <c r="D21131">
        <v>105.72</v>
      </c>
      <c r="E21131">
        <v>105.725</v>
      </c>
      <c r="F21131">
        <v>562</v>
      </c>
      <c r="G21131">
        <v>187830</v>
      </c>
    </row>
    <row r="21132" spans="1:7">
      <c r="A21132" s="9">
        <v>45534.4548611111</v>
      </c>
      <c r="B21132">
        <v>105.73</v>
      </c>
      <c r="C21132">
        <v>105.74</v>
      </c>
      <c r="D21132">
        <v>105.72</v>
      </c>
      <c r="E21132">
        <v>105.735</v>
      </c>
      <c r="F21132">
        <v>823</v>
      </c>
      <c r="G21132">
        <v>187917</v>
      </c>
    </row>
    <row r="21133" spans="1:7">
      <c r="A21133" s="9">
        <v>45534.4583333333</v>
      </c>
      <c r="B21133">
        <v>105.735</v>
      </c>
      <c r="C21133">
        <v>105.755</v>
      </c>
      <c r="D21133">
        <v>105.73</v>
      </c>
      <c r="E21133">
        <v>105.735</v>
      </c>
      <c r="F21133">
        <v>1052</v>
      </c>
      <c r="G21133">
        <v>187881</v>
      </c>
    </row>
    <row r="21134" spans="1:7">
      <c r="A21134" s="9">
        <v>45534.4618055555</v>
      </c>
      <c r="B21134">
        <v>105.74</v>
      </c>
      <c r="C21134">
        <v>105.74</v>
      </c>
      <c r="D21134">
        <v>105.72</v>
      </c>
      <c r="E21134">
        <v>105.725</v>
      </c>
      <c r="F21134">
        <v>1125</v>
      </c>
      <c r="G21134">
        <v>187753</v>
      </c>
    </row>
    <row r="21135" spans="1:7">
      <c r="A21135" s="9">
        <v>45534.4652777778</v>
      </c>
      <c r="B21135">
        <v>105.725</v>
      </c>
      <c r="C21135">
        <v>105.73</v>
      </c>
      <c r="D21135">
        <v>105.72</v>
      </c>
      <c r="E21135">
        <v>105.72</v>
      </c>
      <c r="F21135">
        <v>536</v>
      </c>
      <c r="G21135">
        <v>187880</v>
      </c>
    </row>
    <row r="21136" spans="1:7">
      <c r="A21136" s="9">
        <v>45534.46875</v>
      </c>
      <c r="B21136">
        <v>105.715</v>
      </c>
      <c r="C21136">
        <v>105.74</v>
      </c>
      <c r="D21136">
        <v>105.715</v>
      </c>
      <c r="E21136">
        <v>105.735</v>
      </c>
      <c r="F21136">
        <v>589</v>
      </c>
      <c r="G21136">
        <v>187807</v>
      </c>
    </row>
    <row r="21137" spans="1:7">
      <c r="A21137" s="9">
        <v>45534.4722222222</v>
      </c>
      <c r="B21137">
        <v>105.735</v>
      </c>
      <c r="C21137">
        <v>105.75</v>
      </c>
      <c r="D21137">
        <v>105.735</v>
      </c>
      <c r="E21137">
        <v>105.74</v>
      </c>
      <c r="F21137">
        <v>325</v>
      </c>
      <c r="G21137">
        <v>187856</v>
      </c>
    </row>
    <row r="21138" spans="1:7">
      <c r="A21138" s="9">
        <v>45534.4756944445</v>
      </c>
      <c r="B21138">
        <v>105.74</v>
      </c>
      <c r="C21138">
        <v>105.74</v>
      </c>
      <c r="D21138">
        <v>105.725</v>
      </c>
      <c r="E21138">
        <v>105.735</v>
      </c>
      <c r="F21138">
        <v>344</v>
      </c>
      <c r="G21138">
        <v>187893</v>
      </c>
    </row>
    <row r="21139" spans="1:7">
      <c r="A21139" s="9">
        <v>45534.4791666667</v>
      </c>
      <c r="B21139">
        <v>105.735</v>
      </c>
      <c r="C21139">
        <v>105.735</v>
      </c>
      <c r="D21139">
        <v>105.725</v>
      </c>
      <c r="E21139">
        <v>105.725</v>
      </c>
      <c r="F21139">
        <v>354</v>
      </c>
      <c r="G21139">
        <v>187843</v>
      </c>
    </row>
    <row r="21140" spans="1:7">
      <c r="A21140" s="9">
        <v>45534.5451388889</v>
      </c>
      <c r="B21140">
        <v>105.71</v>
      </c>
      <c r="C21140">
        <v>105.71</v>
      </c>
      <c r="D21140">
        <v>105.635</v>
      </c>
      <c r="E21140">
        <v>105.69</v>
      </c>
      <c r="F21140">
        <v>4079</v>
      </c>
      <c r="G21140">
        <v>188608</v>
      </c>
    </row>
    <row r="21141" spans="1:7">
      <c r="A21141" s="9">
        <v>45534.5486111111</v>
      </c>
      <c r="B21141">
        <v>105.69</v>
      </c>
      <c r="C21141">
        <v>105.71</v>
      </c>
      <c r="D21141">
        <v>105.67</v>
      </c>
      <c r="E21141">
        <v>105.71</v>
      </c>
      <c r="F21141">
        <v>1413</v>
      </c>
      <c r="G21141">
        <v>188743</v>
      </c>
    </row>
    <row r="21142" spans="1:7">
      <c r="A21142" s="9">
        <v>45534.5520833333</v>
      </c>
      <c r="B21142">
        <v>105.71</v>
      </c>
      <c r="C21142">
        <v>105.71</v>
      </c>
      <c r="D21142">
        <v>105.68</v>
      </c>
      <c r="E21142">
        <v>105.685</v>
      </c>
      <c r="F21142">
        <v>1075</v>
      </c>
      <c r="G21142">
        <v>188858</v>
      </c>
    </row>
    <row r="21143" spans="1:7">
      <c r="A21143" s="9">
        <v>45534.5555555555</v>
      </c>
      <c r="B21143">
        <v>105.685</v>
      </c>
      <c r="C21143">
        <v>105.69</v>
      </c>
      <c r="D21143">
        <v>105.645</v>
      </c>
      <c r="E21143">
        <v>105.65</v>
      </c>
      <c r="F21143">
        <v>1634</v>
      </c>
      <c r="G21143">
        <v>189136</v>
      </c>
    </row>
    <row r="21144" spans="1:7">
      <c r="A21144" s="9">
        <v>45534.5590277778</v>
      </c>
      <c r="B21144">
        <v>105.65</v>
      </c>
      <c r="C21144">
        <v>105.665</v>
      </c>
      <c r="D21144">
        <v>105.645</v>
      </c>
      <c r="E21144">
        <v>105.655</v>
      </c>
      <c r="F21144">
        <v>1167</v>
      </c>
      <c r="G21144">
        <v>189358</v>
      </c>
    </row>
    <row r="21145" spans="1:7">
      <c r="A21145" s="9">
        <v>45534.5625</v>
      </c>
      <c r="B21145">
        <v>105.655</v>
      </c>
      <c r="C21145">
        <v>105.68</v>
      </c>
      <c r="D21145">
        <v>105.65</v>
      </c>
      <c r="E21145">
        <v>105.665</v>
      </c>
      <c r="F21145">
        <v>1373</v>
      </c>
      <c r="G21145">
        <v>189163</v>
      </c>
    </row>
    <row r="21146" spans="1:7">
      <c r="A21146" s="9">
        <v>45534.5659722222</v>
      </c>
      <c r="B21146">
        <v>105.66</v>
      </c>
      <c r="C21146">
        <v>105.665</v>
      </c>
      <c r="D21146">
        <v>105.635</v>
      </c>
      <c r="E21146">
        <v>105.635</v>
      </c>
      <c r="F21146">
        <v>1334</v>
      </c>
      <c r="G21146">
        <v>189277</v>
      </c>
    </row>
    <row r="21147" spans="1:7">
      <c r="A21147" s="9">
        <v>45534.5694444445</v>
      </c>
      <c r="B21147">
        <v>105.635</v>
      </c>
      <c r="C21147">
        <v>105.635</v>
      </c>
      <c r="D21147">
        <v>105.59</v>
      </c>
      <c r="E21147">
        <v>105.595</v>
      </c>
      <c r="F21147">
        <v>3435</v>
      </c>
      <c r="G21147">
        <v>189829</v>
      </c>
    </row>
    <row r="21148" spans="1:7">
      <c r="A21148" s="9">
        <v>45534.5729166667</v>
      </c>
      <c r="B21148">
        <v>105.595</v>
      </c>
      <c r="C21148">
        <v>105.63</v>
      </c>
      <c r="D21148">
        <v>105.59</v>
      </c>
      <c r="E21148">
        <v>105.63</v>
      </c>
      <c r="F21148">
        <v>2632</v>
      </c>
      <c r="G21148">
        <v>189711</v>
      </c>
    </row>
    <row r="21149" spans="1:7">
      <c r="A21149" s="9">
        <v>45534.5763888889</v>
      </c>
      <c r="B21149">
        <v>105.625</v>
      </c>
      <c r="C21149">
        <v>105.645</v>
      </c>
      <c r="D21149">
        <v>105.62</v>
      </c>
      <c r="E21149">
        <v>105.635</v>
      </c>
      <c r="F21149">
        <v>1690</v>
      </c>
      <c r="G21149">
        <v>189861</v>
      </c>
    </row>
    <row r="21150" spans="1:7">
      <c r="A21150" s="9">
        <v>45534.5798611111</v>
      </c>
      <c r="B21150">
        <v>105.63</v>
      </c>
      <c r="C21150">
        <v>105.655</v>
      </c>
      <c r="D21150">
        <v>105.63</v>
      </c>
      <c r="E21150">
        <v>105.65</v>
      </c>
      <c r="F21150">
        <v>1014</v>
      </c>
      <c r="G21150">
        <v>189748</v>
      </c>
    </row>
    <row r="21151" spans="1:7">
      <c r="A21151" s="9">
        <v>45534.5833333333</v>
      </c>
      <c r="B21151">
        <v>105.65</v>
      </c>
      <c r="C21151">
        <v>105.66</v>
      </c>
      <c r="D21151">
        <v>105.65</v>
      </c>
      <c r="E21151">
        <v>105.66</v>
      </c>
      <c r="F21151">
        <v>847</v>
      </c>
      <c r="G21151">
        <v>189612</v>
      </c>
    </row>
    <row r="21152" spans="1:7">
      <c r="A21152" s="9">
        <v>45534.5868055555</v>
      </c>
      <c r="B21152">
        <v>105.66</v>
      </c>
      <c r="C21152">
        <v>105.665</v>
      </c>
      <c r="D21152">
        <v>105.635</v>
      </c>
      <c r="E21152">
        <v>105.645</v>
      </c>
      <c r="F21152">
        <v>661</v>
      </c>
      <c r="G21152">
        <v>189579</v>
      </c>
    </row>
    <row r="21153" spans="1:7">
      <c r="A21153" s="9">
        <v>45534.5902777778</v>
      </c>
      <c r="B21153">
        <v>105.65</v>
      </c>
      <c r="C21153">
        <v>105.685</v>
      </c>
      <c r="D21153">
        <v>105.645</v>
      </c>
      <c r="E21153">
        <v>105.685</v>
      </c>
      <c r="F21153">
        <v>1620</v>
      </c>
      <c r="G21153">
        <v>189170</v>
      </c>
    </row>
    <row r="21154" spans="1:7">
      <c r="A21154" s="9">
        <v>45534.59375</v>
      </c>
      <c r="B21154">
        <v>105.685</v>
      </c>
      <c r="C21154">
        <v>105.7</v>
      </c>
      <c r="D21154">
        <v>105.68</v>
      </c>
      <c r="E21154">
        <v>105.685</v>
      </c>
      <c r="F21154">
        <v>1419</v>
      </c>
      <c r="G21154">
        <v>188999</v>
      </c>
    </row>
    <row r="21155" spans="1:7">
      <c r="A21155" s="9">
        <v>45534.5972222222</v>
      </c>
      <c r="B21155">
        <v>105.68</v>
      </c>
      <c r="C21155">
        <v>105.7</v>
      </c>
      <c r="D21155">
        <v>105.675</v>
      </c>
      <c r="E21155">
        <v>105.68</v>
      </c>
      <c r="F21155">
        <v>1161</v>
      </c>
      <c r="G21155">
        <v>189227</v>
      </c>
    </row>
    <row r="21156" spans="1:7">
      <c r="A21156" s="9">
        <v>45534.6006944445</v>
      </c>
      <c r="B21156">
        <v>105.68</v>
      </c>
      <c r="C21156">
        <v>105.705</v>
      </c>
      <c r="D21156">
        <v>105.675</v>
      </c>
      <c r="E21156">
        <v>105.685</v>
      </c>
      <c r="F21156">
        <v>1127</v>
      </c>
      <c r="G21156">
        <v>189253</v>
      </c>
    </row>
    <row r="21157" spans="1:7">
      <c r="A21157" s="9">
        <v>45534.6041666667</v>
      </c>
      <c r="B21157">
        <v>105.685</v>
      </c>
      <c r="C21157">
        <v>105.71</v>
      </c>
      <c r="D21157">
        <v>105.68</v>
      </c>
      <c r="E21157">
        <v>105.695</v>
      </c>
      <c r="F21157">
        <v>687</v>
      </c>
      <c r="G21157">
        <v>189245</v>
      </c>
    </row>
    <row r="21158" spans="1:7">
      <c r="A21158" s="9">
        <v>45534.6076388889</v>
      </c>
      <c r="B21158">
        <v>105.695</v>
      </c>
      <c r="C21158">
        <v>105.7</v>
      </c>
      <c r="D21158">
        <v>105.665</v>
      </c>
      <c r="E21158">
        <v>105.675</v>
      </c>
      <c r="F21158">
        <v>1405</v>
      </c>
      <c r="G21158">
        <v>189138</v>
      </c>
    </row>
    <row r="21159" spans="1:7">
      <c r="A21159" s="9">
        <v>45534.6111111111</v>
      </c>
      <c r="B21159">
        <v>105.675</v>
      </c>
      <c r="C21159">
        <v>105.685</v>
      </c>
      <c r="D21159">
        <v>105.67</v>
      </c>
      <c r="E21159">
        <v>105.685</v>
      </c>
      <c r="F21159">
        <v>1048</v>
      </c>
      <c r="G21159">
        <v>189429</v>
      </c>
    </row>
    <row r="21160" spans="1:7">
      <c r="A21160" s="9">
        <v>45534.6145833333</v>
      </c>
      <c r="B21160">
        <v>105.69</v>
      </c>
      <c r="C21160">
        <v>105.725</v>
      </c>
      <c r="D21160">
        <v>105.69</v>
      </c>
      <c r="E21160">
        <v>105.72</v>
      </c>
      <c r="F21160">
        <v>1513</v>
      </c>
      <c r="G21160">
        <v>189417</v>
      </c>
    </row>
    <row r="21161" spans="1:7">
      <c r="A21161" s="9">
        <v>45534.6180555555</v>
      </c>
      <c r="B21161">
        <v>105.715</v>
      </c>
      <c r="C21161">
        <v>105.75</v>
      </c>
      <c r="D21161">
        <v>105.715</v>
      </c>
      <c r="E21161">
        <v>105.745</v>
      </c>
      <c r="F21161">
        <v>1905</v>
      </c>
      <c r="G21161">
        <v>189773</v>
      </c>
    </row>
    <row r="21162" spans="1:7">
      <c r="A21162" s="9">
        <v>45534.6215277778</v>
      </c>
      <c r="B21162">
        <v>105.74</v>
      </c>
      <c r="C21162">
        <v>105.755</v>
      </c>
      <c r="D21162">
        <v>105.74</v>
      </c>
      <c r="E21162">
        <v>105.745</v>
      </c>
      <c r="F21162">
        <v>1419</v>
      </c>
      <c r="G21162">
        <v>189712</v>
      </c>
    </row>
    <row r="21163" spans="1:7">
      <c r="A21163" s="9">
        <v>45534.625</v>
      </c>
      <c r="B21163">
        <v>105.745</v>
      </c>
      <c r="C21163">
        <v>105.76</v>
      </c>
      <c r="D21163">
        <v>105.745</v>
      </c>
      <c r="E21163">
        <v>105.76</v>
      </c>
      <c r="F21163">
        <v>949</v>
      </c>
      <c r="G21163">
        <v>189332</v>
      </c>
    </row>
    <row r="21164" spans="1:7">
      <c r="A21164" s="9">
        <v>45534.6284722222</v>
      </c>
      <c r="B21164">
        <v>105.765</v>
      </c>
      <c r="C21164">
        <v>105.77</v>
      </c>
      <c r="D21164">
        <v>105.75</v>
      </c>
      <c r="E21164">
        <v>105.755</v>
      </c>
      <c r="F21164">
        <v>1055</v>
      </c>
      <c r="G21164">
        <v>188963</v>
      </c>
    </row>
    <row r="21165" spans="1:7">
      <c r="A21165" s="9">
        <v>45534.6319444445</v>
      </c>
      <c r="B21165">
        <v>105.75</v>
      </c>
      <c r="C21165">
        <v>105.77</v>
      </c>
      <c r="D21165">
        <v>105.75</v>
      </c>
      <c r="E21165">
        <v>105.76</v>
      </c>
      <c r="F21165">
        <v>931</v>
      </c>
      <c r="G21165">
        <v>188911</v>
      </c>
    </row>
    <row r="21166" spans="1:7">
      <c r="A21166" s="9">
        <v>45534.6354166667</v>
      </c>
      <c r="B21166">
        <v>105.765</v>
      </c>
      <c r="C21166">
        <v>105.765</v>
      </c>
      <c r="D21166">
        <v>105.75</v>
      </c>
      <c r="E21166">
        <v>105.755</v>
      </c>
      <c r="F21166">
        <v>1145</v>
      </c>
      <c r="G21166">
        <v>188827</v>
      </c>
    </row>
    <row r="21167" spans="1:7">
      <c r="A21167" s="9">
        <v>45537.3993055555</v>
      </c>
      <c r="B21167">
        <v>105.89</v>
      </c>
      <c r="C21167">
        <v>105.95</v>
      </c>
      <c r="D21167">
        <v>105.885</v>
      </c>
      <c r="E21167">
        <v>105.945</v>
      </c>
      <c r="F21167">
        <v>6450</v>
      </c>
      <c r="G21167">
        <v>188265</v>
      </c>
    </row>
    <row r="21168" spans="1:7">
      <c r="A21168" s="9">
        <v>45537.4027777778</v>
      </c>
      <c r="B21168">
        <v>105.945</v>
      </c>
      <c r="C21168">
        <v>105.99</v>
      </c>
      <c r="D21168">
        <v>105.93</v>
      </c>
      <c r="E21168">
        <v>105.985</v>
      </c>
      <c r="F21168">
        <v>3340</v>
      </c>
      <c r="G21168">
        <v>188309</v>
      </c>
    </row>
    <row r="21169" spans="1:7">
      <c r="A21169" s="9">
        <v>45537.40625</v>
      </c>
      <c r="B21169">
        <v>105.98</v>
      </c>
      <c r="C21169">
        <v>106</v>
      </c>
      <c r="D21169">
        <v>105.975</v>
      </c>
      <c r="E21169">
        <v>105.995</v>
      </c>
      <c r="F21169">
        <v>3164</v>
      </c>
      <c r="G21169">
        <v>188653</v>
      </c>
    </row>
    <row r="21170" spans="1:7">
      <c r="A21170" s="9">
        <v>45537.4097222222</v>
      </c>
      <c r="B21170">
        <v>105.995</v>
      </c>
      <c r="C21170">
        <v>105.995</v>
      </c>
      <c r="D21170">
        <v>105.975</v>
      </c>
      <c r="E21170">
        <v>105.985</v>
      </c>
      <c r="F21170">
        <v>2041</v>
      </c>
      <c r="G21170">
        <v>188694</v>
      </c>
    </row>
    <row r="21171" spans="1:7">
      <c r="A21171" s="9">
        <v>45537.4131944445</v>
      </c>
      <c r="B21171">
        <v>105.985</v>
      </c>
      <c r="C21171">
        <v>105.99</v>
      </c>
      <c r="D21171">
        <v>105.97</v>
      </c>
      <c r="E21171">
        <v>105.975</v>
      </c>
      <c r="F21171">
        <v>1180</v>
      </c>
      <c r="G21171">
        <v>188679</v>
      </c>
    </row>
    <row r="21172" spans="1:7">
      <c r="A21172" s="9">
        <v>45537.4166666667</v>
      </c>
      <c r="B21172">
        <v>105.98</v>
      </c>
      <c r="C21172">
        <v>106</v>
      </c>
      <c r="D21172">
        <v>105.975</v>
      </c>
      <c r="E21172">
        <v>105.99</v>
      </c>
      <c r="F21172">
        <v>1252</v>
      </c>
      <c r="G21172">
        <v>188693</v>
      </c>
    </row>
    <row r="21173" spans="1:7">
      <c r="A21173" s="9">
        <v>45537.4201388889</v>
      </c>
      <c r="B21173">
        <v>105.995</v>
      </c>
      <c r="C21173">
        <v>105.995</v>
      </c>
      <c r="D21173">
        <v>105.975</v>
      </c>
      <c r="E21173">
        <v>105.975</v>
      </c>
      <c r="F21173">
        <v>1138</v>
      </c>
      <c r="G21173">
        <v>188789</v>
      </c>
    </row>
    <row r="21174" spans="1:7">
      <c r="A21174" s="9">
        <v>45537.4236111111</v>
      </c>
      <c r="B21174">
        <v>105.975</v>
      </c>
      <c r="C21174">
        <v>105.995</v>
      </c>
      <c r="D21174">
        <v>105.97</v>
      </c>
      <c r="E21174">
        <v>105.99</v>
      </c>
      <c r="F21174">
        <v>759</v>
      </c>
      <c r="G21174">
        <v>188684</v>
      </c>
    </row>
    <row r="21175" spans="1:7">
      <c r="A21175" s="9">
        <v>45537.4270833333</v>
      </c>
      <c r="B21175">
        <v>105.99</v>
      </c>
      <c r="C21175">
        <v>105.995</v>
      </c>
      <c r="D21175">
        <v>105.975</v>
      </c>
      <c r="E21175">
        <v>105.985</v>
      </c>
      <c r="F21175">
        <v>966</v>
      </c>
      <c r="G21175">
        <v>188663</v>
      </c>
    </row>
    <row r="21176" spans="1:7">
      <c r="A21176" s="9">
        <v>45537.4305555555</v>
      </c>
      <c r="B21176">
        <v>105.985</v>
      </c>
      <c r="C21176">
        <v>106.01</v>
      </c>
      <c r="D21176">
        <v>105.98</v>
      </c>
      <c r="E21176">
        <v>105.995</v>
      </c>
      <c r="F21176">
        <v>1459</v>
      </c>
      <c r="G21176">
        <v>188821</v>
      </c>
    </row>
    <row r="21177" spans="1:7">
      <c r="A21177" s="9">
        <v>45537.4340277778</v>
      </c>
      <c r="B21177">
        <v>105.995</v>
      </c>
      <c r="C21177">
        <v>106.02</v>
      </c>
      <c r="D21177">
        <v>105.99</v>
      </c>
      <c r="E21177">
        <v>105.995</v>
      </c>
      <c r="F21177">
        <v>2005</v>
      </c>
      <c r="G21177">
        <v>188890</v>
      </c>
    </row>
    <row r="21178" spans="1:7">
      <c r="A21178" s="9">
        <v>45537.4375</v>
      </c>
      <c r="B21178">
        <v>105.995</v>
      </c>
      <c r="C21178">
        <v>106.005</v>
      </c>
      <c r="D21178">
        <v>105.975</v>
      </c>
      <c r="E21178">
        <v>105.995</v>
      </c>
      <c r="F21178">
        <v>1730</v>
      </c>
      <c r="G21178">
        <v>188642</v>
      </c>
    </row>
    <row r="21179" spans="1:7">
      <c r="A21179" s="9">
        <v>45537.4409722222</v>
      </c>
      <c r="B21179">
        <v>105.99</v>
      </c>
      <c r="C21179">
        <v>105.995</v>
      </c>
      <c r="D21179">
        <v>105.98</v>
      </c>
      <c r="E21179">
        <v>105.985</v>
      </c>
      <c r="F21179">
        <v>529</v>
      </c>
      <c r="G21179">
        <v>188761</v>
      </c>
    </row>
    <row r="21180" spans="1:7">
      <c r="A21180" s="9">
        <v>45537.4444444445</v>
      </c>
      <c r="B21180">
        <v>105.985</v>
      </c>
      <c r="C21180">
        <v>105.985</v>
      </c>
      <c r="D21180">
        <v>105.97</v>
      </c>
      <c r="E21180">
        <v>105.97</v>
      </c>
      <c r="F21180">
        <v>867</v>
      </c>
      <c r="G21180">
        <v>188867</v>
      </c>
    </row>
    <row r="21181" spans="1:7">
      <c r="A21181" s="9">
        <v>45537.4479166667</v>
      </c>
      <c r="B21181">
        <v>105.975</v>
      </c>
      <c r="C21181">
        <v>105.98</v>
      </c>
      <c r="D21181">
        <v>105.965</v>
      </c>
      <c r="E21181">
        <v>105.97</v>
      </c>
      <c r="F21181">
        <v>636</v>
      </c>
      <c r="G21181">
        <v>188979</v>
      </c>
    </row>
    <row r="21182" spans="1:7">
      <c r="A21182" s="9">
        <v>45537.4513888889</v>
      </c>
      <c r="B21182">
        <v>105.97</v>
      </c>
      <c r="C21182">
        <v>105.98</v>
      </c>
      <c r="D21182">
        <v>105.965</v>
      </c>
      <c r="E21182">
        <v>105.97</v>
      </c>
      <c r="F21182">
        <v>855</v>
      </c>
      <c r="G21182">
        <v>189035</v>
      </c>
    </row>
    <row r="21183" spans="1:7">
      <c r="A21183" s="9">
        <v>45537.4548611111</v>
      </c>
      <c r="B21183">
        <v>105.97</v>
      </c>
      <c r="C21183">
        <v>105.975</v>
      </c>
      <c r="D21183">
        <v>105.96</v>
      </c>
      <c r="E21183">
        <v>105.975</v>
      </c>
      <c r="F21183">
        <v>797</v>
      </c>
      <c r="G21183">
        <v>188981</v>
      </c>
    </row>
    <row r="21184" spans="1:7">
      <c r="A21184" s="9">
        <v>45537.4583333333</v>
      </c>
      <c r="B21184">
        <v>105.975</v>
      </c>
      <c r="C21184">
        <v>105.975</v>
      </c>
      <c r="D21184">
        <v>105.965</v>
      </c>
      <c r="E21184">
        <v>105.965</v>
      </c>
      <c r="F21184">
        <v>734</v>
      </c>
      <c r="G21184">
        <v>189093</v>
      </c>
    </row>
    <row r="21185" spans="1:7">
      <c r="A21185" s="9">
        <v>45537.4618055555</v>
      </c>
      <c r="B21185">
        <v>105.965</v>
      </c>
      <c r="C21185">
        <v>105.985</v>
      </c>
      <c r="D21185">
        <v>105.965</v>
      </c>
      <c r="E21185">
        <v>105.98</v>
      </c>
      <c r="F21185">
        <v>465</v>
      </c>
      <c r="G21185">
        <v>189180</v>
      </c>
    </row>
    <row r="21186" spans="1:7">
      <c r="A21186" s="9">
        <v>45537.4652777778</v>
      </c>
      <c r="B21186">
        <v>105.98</v>
      </c>
      <c r="C21186">
        <v>105.99</v>
      </c>
      <c r="D21186">
        <v>105.975</v>
      </c>
      <c r="E21186">
        <v>105.98</v>
      </c>
      <c r="F21186">
        <v>878</v>
      </c>
      <c r="G21186">
        <v>189257</v>
      </c>
    </row>
    <row r="21187" spans="1:7">
      <c r="A21187" s="9">
        <v>45537.46875</v>
      </c>
      <c r="B21187">
        <v>105.985</v>
      </c>
      <c r="C21187">
        <v>105.985</v>
      </c>
      <c r="D21187">
        <v>105.955</v>
      </c>
      <c r="E21187">
        <v>105.965</v>
      </c>
      <c r="F21187">
        <v>1056</v>
      </c>
      <c r="G21187">
        <v>189355</v>
      </c>
    </row>
    <row r="21188" spans="1:7">
      <c r="A21188" s="9">
        <v>45537.4722222222</v>
      </c>
      <c r="B21188">
        <v>105.97</v>
      </c>
      <c r="C21188">
        <v>105.97</v>
      </c>
      <c r="D21188">
        <v>105.955</v>
      </c>
      <c r="E21188">
        <v>105.955</v>
      </c>
      <c r="F21188">
        <v>783</v>
      </c>
      <c r="G21188">
        <v>189327</v>
      </c>
    </row>
    <row r="21189" spans="1:7">
      <c r="A21189" s="9">
        <v>45537.4756944445</v>
      </c>
      <c r="B21189">
        <v>105.955</v>
      </c>
      <c r="C21189">
        <v>105.97</v>
      </c>
      <c r="D21189">
        <v>105.95</v>
      </c>
      <c r="E21189">
        <v>105.97</v>
      </c>
      <c r="F21189">
        <v>540</v>
      </c>
      <c r="G21189">
        <v>189355</v>
      </c>
    </row>
    <row r="21190" spans="1:7">
      <c r="A21190" s="9">
        <v>45537.4791666667</v>
      </c>
      <c r="B21190">
        <v>105.965</v>
      </c>
      <c r="C21190">
        <v>105.97</v>
      </c>
      <c r="D21190">
        <v>105.955</v>
      </c>
      <c r="E21190">
        <v>105.96</v>
      </c>
      <c r="F21190">
        <v>375</v>
      </c>
      <c r="G21190">
        <v>189405</v>
      </c>
    </row>
    <row r="21191" spans="1:7">
      <c r="A21191" s="9">
        <v>45537.5451388889</v>
      </c>
      <c r="B21191">
        <v>105.965</v>
      </c>
      <c r="C21191">
        <v>105.98</v>
      </c>
      <c r="D21191">
        <v>105.965</v>
      </c>
      <c r="E21191">
        <v>105.965</v>
      </c>
      <c r="F21191">
        <v>636</v>
      </c>
      <c r="G21191">
        <v>189479</v>
      </c>
    </row>
    <row r="21192" spans="1:7">
      <c r="A21192" s="9">
        <v>45537.5486111111</v>
      </c>
      <c r="B21192">
        <v>105.97</v>
      </c>
      <c r="C21192">
        <v>105.99</v>
      </c>
      <c r="D21192">
        <v>105.965</v>
      </c>
      <c r="E21192">
        <v>105.975</v>
      </c>
      <c r="F21192">
        <v>591</v>
      </c>
      <c r="G21192">
        <v>189586</v>
      </c>
    </row>
    <row r="21193" spans="1:7">
      <c r="A21193" s="9">
        <v>45537.5520833333</v>
      </c>
      <c r="B21193">
        <v>105.975</v>
      </c>
      <c r="C21193">
        <v>105.985</v>
      </c>
      <c r="D21193">
        <v>105.975</v>
      </c>
      <c r="E21193">
        <v>105.975</v>
      </c>
      <c r="F21193">
        <v>503</v>
      </c>
      <c r="G21193">
        <v>189499</v>
      </c>
    </row>
    <row r="21194" spans="1:7">
      <c r="A21194" s="9">
        <v>45537.5555555555</v>
      </c>
      <c r="B21194">
        <v>105.98</v>
      </c>
      <c r="C21194">
        <v>105.995</v>
      </c>
      <c r="D21194">
        <v>105.975</v>
      </c>
      <c r="E21194">
        <v>105.985</v>
      </c>
      <c r="F21194">
        <v>344</v>
      </c>
      <c r="G21194">
        <v>189425</v>
      </c>
    </row>
    <row r="21195" spans="1:7">
      <c r="A21195" s="9">
        <v>45537.5590277778</v>
      </c>
      <c r="B21195">
        <v>105.985</v>
      </c>
      <c r="C21195">
        <v>105.995</v>
      </c>
      <c r="D21195">
        <v>105.985</v>
      </c>
      <c r="E21195">
        <v>105.99</v>
      </c>
      <c r="F21195">
        <v>452</v>
      </c>
      <c r="G21195">
        <v>189524</v>
      </c>
    </row>
    <row r="21196" spans="1:7">
      <c r="A21196" s="9">
        <v>45537.5625</v>
      </c>
      <c r="B21196">
        <v>105.99</v>
      </c>
      <c r="C21196">
        <v>105.995</v>
      </c>
      <c r="D21196">
        <v>105.985</v>
      </c>
      <c r="E21196">
        <v>105.99</v>
      </c>
      <c r="F21196">
        <v>536</v>
      </c>
      <c r="G21196">
        <v>189521</v>
      </c>
    </row>
    <row r="21197" spans="1:7">
      <c r="A21197" s="9">
        <v>45537.5659722222</v>
      </c>
      <c r="B21197">
        <v>105.995</v>
      </c>
      <c r="C21197">
        <v>106</v>
      </c>
      <c r="D21197">
        <v>105.985</v>
      </c>
      <c r="E21197">
        <v>105.99</v>
      </c>
      <c r="F21197">
        <v>570</v>
      </c>
      <c r="G21197">
        <v>189581</v>
      </c>
    </row>
    <row r="21198" spans="1:7">
      <c r="A21198" s="9">
        <v>45537.5694444445</v>
      </c>
      <c r="B21198">
        <v>105.99</v>
      </c>
      <c r="C21198">
        <v>105.99</v>
      </c>
      <c r="D21198">
        <v>105.975</v>
      </c>
      <c r="E21198">
        <v>105.975</v>
      </c>
      <c r="F21198">
        <v>238</v>
      </c>
      <c r="G21198">
        <v>189656</v>
      </c>
    </row>
    <row r="21199" spans="1:7">
      <c r="A21199" s="9">
        <v>45537.5729166667</v>
      </c>
      <c r="B21199">
        <v>105.98</v>
      </c>
      <c r="C21199">
        <v>105.995</v>
      </c>
      <c r="D21199">
        <v>105.98</v>
      </c>
      <c r="E21199">
        <v>105.985</v>
      </c>
      <c r="F21199">
        <v>469</v>
      </c>
      <c r="G21199">
        <v>189744</v>
      </c>
    </row>
    <row r="21200" spans="1:7">
      <c r="A21200" s="9">
        <v>45537.5763888889</v>
      </c>
      <c r="B21200">
        <v>105.985</v>
      </c>
      <c r="C21200">
        <v>106.01</v>
      </c>
      <c r="D21200">
        <v>105.975</v>
      </c>
      <c r="E21200">
        <v>105.985</v>
      </c>
      <c r="F21200">
        <v>1110</v>
      </c>
      <c r="G21200">
        <v>189841</v>
      </c>
    </row>
    <row r="21201" spans="1:7">
      <c r="A21201" s="9">
        <v>45537.5798611111</v>
      </c>
      <c r="B21201">
        <v>105.98</v>
      </c>
      <c r="C21201">
        <v>106.04</v>
      </c>
      <c r="D21201">
        <v>105.98</v>
      </c>
      <c r="E21201">
        <v>106.03</v>
      </c>
      <c r="F21201">
        <v>1738</v>
      </c>
      <c r="G21201">
        <v>190219</v>
      </c>
    </row>
    <row r="21202" spans="1:7">
      <c r="A21202" s="9">
        <v>45537.5833333333</v>
      </c>
      <c r="B21202">
        <v>106.03</v>
      </c>
      <c r="C21202">
        <v>106.045</v>
      </c>
      <c r="D21202">
        <v>106.02</v>
      </c>
      <c r="E21202">
        <v>106.02</v>
      </c>
      <c r="F21202">
        <v>1947</v>
      </c>
      <c r="G21202">
        <v>190627</v>
      </c>
    </row>
    <row r="21203" spans="1:7">
      <c r="A21203" s="9">
        <v>45537.5868055555</v>
      </c>
      <c r="B21203">
        <v>106.02</v>
      </c>
      <c r="C21203">
        <v>106.025</v>
      </c>
      <c r="D21203">
        <v>106.01</v>
      </c>
      <c r="E21203">
        <v>106.025</v>
      </c>
      <c r="F21203">
        <v>642</v>
      </c>
      <c r="G21203">
        <v>190619</v>
      </c>
    </row>
    <row r="21204" spans="1:7">
      <c r="A21204" s="9">
        <v>45537.5902777778</v>
      </c>
      <c r="B21204">
        <v>106.025</v>
      </c>
      <c r="C21204">
        <v>106.03</v>
      </c>
      <c r="D21204">
        <v>106.01</v>
      </c>
      <c r="E21204">
        <v>106.02</v>
      </c>
      <c r="F21204">
        <v>825</v>
      </c>
      <c r="G21204">
        <v>190774</v>
      </c>
    </row>
    <row r="21205" spans="1:7">
      <c r="A21205" s="9">
        <v>45537.59375</v>
      </c>
      <c r="B21205">
        <v>106.02</v>
      </c>
      <c r="C21205">
        <v>106.03</v>
      </c>
      <c r="D21205">
        <v>106.01</v>
      </c>
      <c r="E21205">
        <v>106.015</v>
      </c>
      <c r="F21205">
        <v>742</v>
      </c>
      <c r="G21205">
        <v>190837</v>
      </c>
    </row>
    <row r="21206" spans="1:7">
      <c r="A21206" s="9">
        <v>45537.5972222222</v>
      </c>
      <c r="B21206">
        <v>106.015</v>
      </c>
      <c r="C21206">
        <v>106.02</v>
      </c>
      <c r="D21206">
        <v>106</v>
      </c>
      <c r="E21206">
        <v>106.005</v>
      </c>
      <c r="F21206">
        <v>556</v>
      </c>
      <c r="G21206">
        <v>190850</v>
      </c>
    </row>
    <row r="21207" spans="1:7">
      <c r="A21207" s="9">
        <v>45537.6006944445</v>
      </c>
      <c r="B21207">
        <v>106.01</v>
      </c>
      <c r="C21207">
        <v>106.035</v>
      </c>
      <c r="D21207">
        <v>106.01</v>
      </c>
      <c r="E21207">
        <v>106.025</v>
      </c>
      <c r="F21207">
        <v>465</v>
      </c>
      <c r="G21207">
        <v>190968</v>
      </c>
    </row>
    <row r="21208" spans="1:7">
      <c r="A21208" s="9">
        <v>45537.6041666667</v>
      </c>
      <c r="B21208">
        <v>106.025</v>
      </c>
      <c r="C21208">
        <v>106.045</v>
      </c>
      <c r="D21208">
        <v>106.025</v>
      </c>
      <c r="E21208">
        <v>106.035</v>
      </c>
      <c r="F21208">
        <v>793</v>
      </c>
      <c r="G21208">
        <v>190982</v>
      </c>
    </row>
    <row r="21209" spans="1:7">
      <c r="A21209" s="9">
        <v>45537.6076388889</v>
      </c>
      <c r="B21209">
        <v>106.035</v>
      </c>
      <c r="C21209">
        <v>106.045</v>
      </c>
      <c r="D21209">
        <v>106.035</v>
      </c>
      <c r="E21209">
        <v>106.04</v>
      </c>
      <c r="F21209">
        <v>403</v>
      </c>
      <c r="G21209">
        <v>190971</v>
      </c>
    </row>
    <row r="21210" spans="1:7">
      <c r="A21210" s="9">
        <v>45537.6111111111</v>
      </c>
      <c r="B21210">
        <v>106.04</v>
      </c>
      <c r="C21210">
        <v>106.04</v>
      </c>
      <c r="D21210">
        <v>106.025</v>
      </c>
      <c r="E21210">
        <v>106.025</v>
      </c>
      <c r="F21210">
        <v>951</v>
      </c>
      <c r="G21210">
        <v>190898</v>
      </c>
    </row>
    <row r="21211" spans="1:7">
      <c r="A21211" s="9">
        <v>45537.6145833333</v>
      </c>
      <c r="B21211">
        <v>106.025</v>
      </c>
      <c r="C21211">
        <v>106.045</v>
      </c>
      <c r="D21211">
        <v>106.025</v>
      </c>
      <c r="E21211">
        <v>106.04</v>
      </c>
      <c r="F21211">
        <v>846</v>
      </c>
      <c r="G21211">
        <v>191001</v>
      </c>
    </row>
    <row r="21212" spans="1:7">
      <c r="A21212" s="9">
        <v>45537.6180555555</v>
      </c>
      <c r="B21212">
        <v>106.035</v>
      </c>
      <c r="C21212">
        <v>106.045</v>
      </c>
      <c r="D21212">
        <v>106.03</v>
      </c>
      <c r="E21212">
        <v>106.03</v>
      </c>
      <c r="F21212">
        <v>675</v>
      </c>
      <c r="G21212">
        <v>191095</v>
      </c>
    </row>
    <row r="21213" spans="1:7">
      <c r="A21213" s="9">
        <v>45537.6215277778</v>
      </c>
      <c r="B21213">
        <v>106.03</v>
      </c>
      <c r="C21213">
        <v>106.035</v>
      </c>
      <c r="D21213">
        <v>106.025</v>
      </c>
      <c r="E21213">
        <v>106.03</v>
      </c>
      <c r="F21213">
        <v>564</v>
      </c>
      <c r="G21213">
        <v>191146</v>
      </c>
    </row>
    <row r="21214" spans="1:7">
      <c r="A21214" s="9">
        <v>45537.625</v>
      </c>
      <c r="B21214">
        <v>106.035</v>
      </c>
      <c r="C21214">
        <v>106.05</v>
      </c>
      <c r="D21214">
        <v>106.025</v>
      </c>
      <c r="E21214">
        <v>106.05</v>
      </c>
      <c r="F21214">
        <v>1249</v>
      </c>
      <c r="G21214">
        <v>191322</v>
      </c>
    </row>
    <row r="21215" spans="1:7">
      <c r="A21215" s="9">
        <v>45537.6284722222</v>
      </c>
      <c r="B21215">
        <v>106.05</v>
      </c>
      <c r="C21215">
        <v>106.05</v>
      </c>
      <c r="D21215">
        <v>106.035</v>
      </c>
      <c r="E21215">
        <v>106.035</v>
      </c>
      <c r="F21215">
        <v>969</v>
      </c>
      <c r="G21215">
        <v>191434</v>
      </c>
    </row>
    <row r="21216" spans="1:7">
      <c r="A21216" s="9">
        <v>45537.6319444445</v>
      </c>
      <c r="B21216">
        <v>106.035</v>
      </c>
      <c r="C21216">
        <v>106.04</v>
      </c>
      <c r="D21216">
        <v>106.02</v>
      </c>
      <c r="E21216">
        <v>106.025</v>
      </c>
      <c r="F21216">
        <v>1298</v>
      </c>
      <c r="G21216">
        <v>191300</v>
      </c>
    </row>
    <row r="21217" spans="1:7">
      <c r="A21217" s="9">
        <v>45537.6354166667</v>
      </c>
      <c r="B21217">
        <v>106.025</v>
      </c>
      <c r="C21217">
        <v>106.04</v>
      </c>
      <c r="D21217">
        <v>106.02</v>
      </c>
      <c r="E21217">
        <v>106.03</v>
      </c>
      <c r="F21217">
        <v>809</v>
      </c>
      <c r="G21217">
        <v>191212</v>
      </c>
    </row>
    <row r="21218" spans="1:7">
      <c r="A21218" s="9">
        <v>45538.3993055555</v>
      </c>
      <c r="B21218">
        <v>105.99</v>
      </c>
      <c r="C21218">
        <v>106.015</v>
      </c>
      <c r="D21218">
        <v>105.955</v>
      </c>
      <c r="E21218">
        <v>105.99</v>
      </c>
      <c r="F21218">
        <v>3491</v>
      </c>
      <c r="G21218">
        <v>191356</v>
      </c>
    </row>
    <row r="21219" spans="1:7">
      <c r="A21219" s="9">
        <v>45538.4027777778</v>
      </c>
      <c r="B21219">
        <v>105.99</v>
      </c>
      <c r="C21219">
        <v>106.025</v>
      </c>
      <c r="D21219">
        <v>105.99</v>
      </c>
      <c r="E21219">
        <v>106.02</v>
      </c>
      <c r="F21219">
        <v>1580</v>
      </c>
      <c r="G21219">
        <v>191442</v>
      </c>
    </row>
    <row r="21220" spans="1:7">
      <c r="A21220" s="9">
        <v>45538.40625</v>
      </c>
      <c r="B21220">
        <v>106.025</v>
      </c>
      <c r="C21220">
        <v>106.025</v>
      </c>
      <c r="D21220">
        <v>106.005</v>
      </c>
      <c r="E21220">
        <v>106.015</v>
      </c>
      <c r="F21220">
        <v>1513</v>
      </c>
      <c r="G21220">
        <v>191524</v>
      </c>
    </row>
    <row r="21221" spans="1:7">
      <c r="A21221" s="9">
        <v>45538.4097222222</v>
      </c>
      <c r="B21221">
        <v>106.015</v>
      </c>
      <c r="C21221">
        <v>106.015</v>
      </c>
      <c r="D21221">
        <v>105.985</v>
      </c>
      <c r="E21221">
        <v>105.995</v>
      </c>
      <c r="F21221">
        <v>1172</v>
      </c>
      <c r="G21221">
        <v>191351</v>
      </c>
    </row>
    <row r="21222" spans="1:7">
      <c r="A21222" s="9">
        <v>45538.4131944445</v>
      </c>
      <c r="B21222">
        <v>105.995</v>
      </c>
      <c r="C21222">
        <v>105.995</v>
      </c>
      <c r="D21222">
        <v>105.98</v>
      </c>
      <c r="E21222">
        <v>105.985</v>
      </c>
      <c r="F21222">
        <v>1344</v>
      </c>
      <c r="G21222">
        <v>191287</v>
      </c>
    </row>
    <row r="21223" spans="1:7">
      <c r="A21223" s="9">
        <v>45538.4166666667</v>
      </c>
      <c r="B21223">
        <v>105.985</v>
      </c>
      <c r="C21223">
        <v>105.995</v>
      </c>
      <c r="D21223">
        <v>105.975</v>
      </c>
      <c r="E21223">
        <v>105.975</v>
      </c>
      <c r="F21223">
        <v>1433</v>
      </c>
      <c r="G21223">
        <v>190959</v>
      </c>
    </row>
    <row r="21224" spans="1:7">
      <c r="A21224" s="9">
        <v>45538.4201388889</v>
      </c>
      <c r="B21224">
        <v>105.98</v>
      </c>
      <c r="C21224">
        <v>106.025</v>
      </c>
      <c r="D21224">
        <v>105.975</v>
      </c>
      <c r="E21224">
        <v>106.015</v>
      </c>
      <c r="F21224">
        <v>1416</v>
      </c>
      <c r="G21224">
        <v>191015</v>
      </c>
    </row>
    <row r="21225" spans="1:7">
      <c r="A21225" s="9">
        <v>45538.4236111111</v>
      </c>
      <c r="B21225">
        <v>106.015</v>
      </c>
      <c r="C21225">
        <v>106.07</v>
      </c>
      <c r="D21225">
        <v>106.01</v>
      </c>
      <c r="E21225">
        <v>106.05</v>
      </c>
      <c r="F21225">
        <v>2280</v>
      </c>
      <c r="G21225">
        <v>191268</v>
      </c>
    </row>
    <row r="21226" spans="1:7">
      <c r="A21226" s="9">
        <v>45538.4270833333</v>
      </c>
      <c r="B21226">
        <v>106.05</v>
      </c>
      <c r="C21226">
        <v>106.065</v>
      </c>
      <c r="D21226">
        <v>106.04</v>
      </c>
      <c r="E21226">
        <v>106.045</v>
      </c>
      <c r="F21226">
        <v>1533</v>
      </c>
      <c r="G21226">
        <v>191201</v>
      </c>
    </row>
    <row r="21227" spans="1:7">
      <c r="A21227" s="9">
        <v>45538.4305555555</v>
      </c>
      <c r="B21227">
        <v>106.05</v>
      </c>
      <c r="C21227">
        <v>106.06</v>
      </c>
      <c r="D21227">
        <v>106.035</v>
      </c>
      <c r="E21227">
        <v>106.05</v>
      </c>
      <c r="F21227">
        <v>888</v>
      </c>
      <c r="G21227">
        <v>191198</v>
      </c>
    </row>
    <row r="21228" spans="1:7">
      <c r="A21228" s="9">
        <v>45538.4340277778</v>
      </c>
      <c r="B21228">
        <v>106.05</v>
      </c>
      <c r="C21228">
        <v>106.08</v>
      </c>
      <c r="D21228">
        <v>106.045</v>
      </c>
      <c r="E21228">
        <v>106.065</v>
      </c>
      <c r="F21228">
        <v>1580</v>
      </c>
      <c r="G21228">
        <v>191191</v>
      </c>
    </row>
    <row r="21229" spans="1:7">
      <c r="A21229" s="9">
        <v>45538.4375</v>
      </c>
      <c r="B21229">
        <v>106.07</v>
      </c>
      <c r="C21229">
        <v>106.085</v>
      </c>
      <c r="D21229">
        <v>106.065</v>
      </c>
      <c r="E21229">
        <v>106.075</v>
      </c>
      <c r="F21229">
        <v>1211</v>
      </c>
      <c r="G21229">
        <v>191204</v>
      </c>
    </row>
    <row r="21230" spans="1:7">
      <c r="A21230" s="9">
        <v>45538.4409722222</v>
      </c>
      <c r="B21230">
        <v>106.07</v>
      </c>
      <c r="C21230">
        <v>106.07</v>
      </c>
      <c r="D21230">
        <v>106.045</v>
      </c>
      <c r="E21230">
        <v>106.06</v>
      </c>
      <c r="F21230">
        <v>1673</v>
      </c>
      <c r="G21230">
        <v>191324</v>
      </c>
    </row>
    <row r="21231" spans="1:7">
      <c r="A21231" s="9">
        <v>45538.4444444445</v>
      </c>
      <c r="B21231">
        <v>106.06</v>
      </c>
      <c r="C21231">
        <v>106.07</v>
      </c>
      <c r="D21231">
        <v>106.055</v>
      </c>
      <c r="E21231">
        <v>106.065</v>
      </c>
      <c r="F21231">
        <v>853</v>
      </c>
      <c r="G21231">
        <v>191329</v>
      </c>
    </row>
    <row r="21232" spans="1:7">
      <c r="A21232" s="9">
        <v>45538.4479166667</v>
      </c>
      <c r="B21232">
        <v>106.065</v>
      </c>
      <c r="C21232">
        <v>106.075</v>
      </c>
      <c r="D21232">
        <v>106.055</v>
      </c>
      <c r="E21232">
        <v>106.065</v>
      </c>
      <c r="F21232">
        <v>954</v>
      </c>
      <c r="G21232">
        <v>191239</v>
      </c>
    </row>
    <row r="21233" spans="1:7">
      <c r="A21233" s="9">
        <v>45538.4513888889</v>
      </c>
      <c r="B21233">
        <v>106.065</v>
      </c>
      <c r="C21233">
        <v>106.065</v>
      </c>
      <c r="D21233">
        <v>106.045</v>
      </c>
      <c r="E21233">
        <v>106.055</v>
      </c>
      <c r="F21233">
        <v>1329</v>
      </c>
      <c r="G21233">
        <v>190766</v>
      </c>
    </row>
    <row r="21234" spans="1:7">
      <c r="A21234" s="9">
        <v>45538.4548611111</v>
      </c>
      <c r="B21234">
        <v>106.055</v>
      </c>
      <c r="C21234">
        <v>106.065</v>
      </c>
      <c r="D21234">
        <v>106.04</v>
      </c>
      <c r="E21234">
        <v>106.05</v>
      </c>
      <c r="F21234">
        <v>1003</v>
      </c>
      <c r="G21234">
        <v>190638</v>
      </c>
    </row>
    <row r="21235" spans="1:7">
      <c r="A21235" s="9">
        <v>45538.4583333333</v>
      </c>
      <c r="B21235">
        <v>106.045</v>
      </c>
      <c r="C21235">
        <v>106.05</v>
      </c>
      <c r="D21235">
        <v>106.025</v>
      </c>
      <c r="E21235">
        <v>106.035</v>
      </c>
      <c r="F21235">
        <v>1304</v>
      </c>
      <c r="G21235">
        <v>190401</v>
      </c>
    </row>
    <row r="21236" spans="1:7">
      <c r="A21236" s="9">
        <v>45538.4618055555</v>
      </c>
      <c r="B21236">
        <v>106.03</v>
      </c>
      <c r="C21236">
        <v>106.05</v>
      </c>
      <c r="D21236">
        <v>106.025</v>
      </c>
      <c r="E21236">
        <v>106.04</v>
      </c>
      <c r="F21236">
        <v>953</v>
      </c>
      <c r="G21236">
        <v>190506</v>
      </c>
    </row>
    <row r="21237" spans="1:7">
      <c r="A21237" s="9">
        <v>45538.4652777778</v>
      </c>
      <c r="B21237">
        <v>106.045</v>
      </c>
      <c r="C21237">
        <v>106.075</v>
      </c>
      <c r="D21237">
        <v>106.045</v>
      </c>
      <c r="E21237">
        <v>106.07</v>
      </c>
      <c r="F21237">
        <v>1318</v>
      </c>
      <c r="G21237">
        <v>190556</v>
      </c>
    </row>
    <row r="21238" spans="1:7">
      <c r="A21238" s="9">
        <v>45538.46875</v>
      </c>
      <c r="B21238">
        <v>106.07</v>
      </c>
      <c r="C21238">
        <v>106.105</v>
      </c>
      <c r="D21238">
        <v>106.07</v>
      </c>
      <c r="E21238">
        <v>106.1</v>
      </c>
      <c r="F21238">
        <v>1631</v>
      </c>
      <c r="G21238">
        <v>190539</v>
      </c>
    </row>
    <row r="21239" spans="1:7">
      <c r="A21239" s="9">
        <v>45538.4722222222</v>
      </c>
      <c r="B21239">
        <v>106.095</v>
      </c>
      <c r="C21239">
        <v>106.1</v>
      </c>
      <c r="D21239">
        <v>106.08</v>
      </c>
      <c r="E21239">
        <v>106.095</v>
      </c>
      <c r="F21239">
        <v>861</v>
      </c>
      <c r="G21239">
        <v>190396</v>
      </c>
    </row>
    <row r="21240" spans="1:7">
      <c r="A21240" s="9">
        <v>45538.4756944445</v>
      </c>
      <c r="B21240">
        <v>106.09</v>
      </c>
      <c r="C21240">
        <v>106.1</v>
      </c>
      <c r="D21240">
        <v>106.085</v>
      </c>
      <c r="E21240">
        <v>106.1</v>
      </c>
      <c r="F21240">
        <v>1262</v>
      </c>
      <c r="G21240">
        <v>190413</v>
      </c>
    </row>
    <row r="21241" spans="1:7">
      <c r="A21241" s="9">
        <v>45538.4791666667</v>
      </c>
      <c r="B21241">
        <v>106.095</v>
      </c>
      <c r="C21241">
        <v>106.105</v>
      </c>
      <c r="D21241">
        <v>106.085</v>
      </c>
      <c r="E21241">
        <v>106.1</v>
      </c>
      <c r="F21241">
        <v>560</v>
      </c>
      <c r="G21241">
        <v>190256</v>
      </c>
    </row>
    <row r="21242" spans="1:7">
      <c r="A21242" s="9">
        <v>45538.5451388889</v>
      </c>
      <c r="B21242">
        <v>106.08</v>
      </c>
      <c r="C21242">
        <v>106.09</v>
      </c>
      <c r="D21242">
        <v>106.055</v>
      </c>
      <c r="E21242">
        <v>106.065</v>
      </c>
      <c r="F21242">
        <v>960</v>
      </c>
      <c r="G21242">
        <v>190337</v>
      </c>
    </row>
    <row r="21243" spans="1:7">
      <c r="A21243" s="9">
        <v>45538.5486111111</v>
      </c>
      <c r="B21243">
        <v>106.065</v>
      </c>
      <c r="C21243">
        <v>106.075</v>
      </c>
      <c r="D21243">
        <v>106.055</v>
      </c>
      <c r="E21243">
        <v>106.065</v>
      </c>
      <c r="F21243">
        <v>626</v>
      </c>
      <c r="G21243">
        <v>190488</v>
      </c>
    </row>
    <row r="21244" spans="1:7">
      <c r="A21244" s="9">
        <v>45538.5520833333</v>
      </c>
      <c r="B21244">
        <v>106.06</v>
      </c>
      <c r="C21244">
        <v>106.07</v>
      </c>
      <c r="D21244">
        <v>106.055</v>
      </c>
      <c r="E21244">
        <v>106.065</v>
      </c>
      <c r="F21244">
        <v>552</v>
      </c>
      <c r="G21244">
        <v>190429</v>
      </c>
    </row>
    <row r="21245" spans="1:7">
      <c r="A21245" s="9">
        <v>45538.5555555555</v>
      </c>
      <c r="B21245">
        <v>106.065</v>
      </c>
      <c r="C21245">
        <v>106.065</v>
      </c>
      <c r="D21245">
        <v>106.06</v>
      </c>
      <c r="E21245">
        <v>106.06</v>
      </c>
      <c r="F21245">
        <v>59</v>
      </c>
      <c r="G21245">
        <v>190395</v>
      </c>
    </row>
    <row r="21246" spans="1:7">
      <c r="A21246" s="9">
        <v>45538.5590277778</v>
      </c>
      <c r="B21246">
        <v>106.065</v>
      </c>
      <c r="C21246">
        <v>106.075</v>
      </c>
      <c r="D21246">
        <v>106.065</v>
      </c>
      <c r="E21246">
        <v>106.07</v>
      </c>
      <c r="F21246">
        <v>502</v>
      </c>
      <c r="G21246">
        <v>190453</v>
      </c>
    </row>
    <row r="21247" spans="1:7">
      <c r="A21247" s="9">
        <v>45538.5625</v>
      </c>
      <c r="B21247">
        <v>106.07</v>
      </c>
      <c r="C21247">
        <v>106.075</v>
      </c>
      <c r="D21247">
        <v>106.06</v>
      </c>
      <c r="E21247">
        <v>106.065</v>
      </c>
      <c r="F21247">
        <v>369</v>
      </c>
      <c r="G21247">
        <v>190427</v>
      </c>
    </row>
    <row r="21248" spans="1:7">
      <c r="A21248" s="9">
        <v>45538.5659722222</v>
      </c>
      <c r="B21248">
        <v>106.065</v>
      </c>
      <c r="C21248">
        <v>106.095</v>
      </c>
      <c r="D21248">
        <v>106.065</v>
      </c>
      <c r="E21248">
        <v>106.095</v>
      </c>
      <c r="F21248">
        <v>1161</v>
      </c>
      <c r="G21248">
        <v>190805</v>
      </c>
    </row>
    <row r="21249" spans="1:7">
      <c r="A21249" s="9">
        <v>45538.5694444445</v>
      </c>
      <c r="B21249">
        <v>106.095</v>
      </c>
      <c r="C21249">
        <v>106.105</v>
      </c>
      <c r="D21249">
        <v>106.095</v>
      </c>
      <c r="E21249">
        <v>106.095</v>
      </c>
      <c r="F21249">
        <v>682</v>
      </c>
      <c r="G21249">
        <v>190810</v>
      </c>
    </row>
    <row r="21250" spans="1:7">
      <c r="A21250" s="9">
        <v>45538.5729166667</v>
      </c>
      <c r="B21250">
        <v>106.095</v>
      </c>
      <c r="C21250">
        <v>106.115</v>
      </c>
      <c r="D21250">
        <v>106.09</v>
      </c>
      <c r="E21250">
        <v>106.095</v>
      </c>
      <c r="F21250">
        <v>913</v>
      </c>
      <c r="G21250">
        <v>190924</v>
      </c>
    </row>
    <row r="21251" spans="1:7">
      <c r="A21251" s="9">
        <v>45538.5763888889</v>
      </c>
      <c r="B21251">
        <v>106.1</v>
      </c>
      <c r="C21251">
        <v>106.1</v>
      </c>
      <c r="D21251">
        <v>106.08</v>
      </c>
      <c r="E21251">
        <v>106.09</v>
      </c>
      <c r="F21251">
        <v>411</v>
      </c>
      <c r="G21251">
        <v>190989</v>
      </c>
    </row>
    <row r="21252" spans="1:7">
      <c r="A21252" s="9">
        <v>45538.5798611111</v>
      </c>
      <c r="B21252">
        <v>106.09</v>
      </c>
      <c r="C21252">
        <v>106.095</v>
      </c>
      <c r="D21252">
        <v>106.08</v>
      </c>
      <c r="E21252">
        <v>106.085</v>
      </c>
      <c r="F21252">
        <v>526</v>
      </c>
      <c r="G21252">
        <v>191073</v>
      </c>
    </row>
    <row r="21253" spans="1:7">
      <c r="A21253" s="9">
        <v>45538.5833333333</v>
      </c>
      <c r="B21253">
        <v>106.085</v>
      </c>
      <c r="C21253">
        <v>106.1</v>
      </c>
      <c r="D21253">
        <v>106.085</v>
      </c>
      <c r="E21253">
        <v>106.1</v>
      </c>
      <c r="F21253">
        <v>489</v>
      </c>
      <c r="G21253">
        <v>191152</v>
      </c>
    </row>
    <row r="21254" spans="1:7">
      <c r="A21254" s="9">
        <v>45538.5868055555</v>
      </c>
      <c r="B21254">
        <v>106.1</v>
      </c>
      <c r="C21254">
        <v>106.11</v>
      </c>
      <c r="D21254">
        <v>106.095</v>
      </c>
      <c r="E21254">
        <v>106.095</v>
      </c>
      <c r="F21254">
        <v>750</v>
      </c>
      <c r="G21254">
        <v>191440</v>
      </c>
    </row>
    <row r="21255" spans="1:7">
      <c r="A21255" s="9">
        <v>45538.5902777778</v>
      </c>
      <c r="B21255">
        <v>106.095</v>
      </c>
      <c r="C21255">
        <v>106.095</v>
      </c>
      <c r="D21255">
        <v>106.08</v>
      </c>
      <c r="E21255">
        <v>106.09</v>
      </c>
      <c r="F21255">
        <v>806</v>
      </c>
      <c r="G21255">
        <v>191430</v>
      </c>
    </row>
    <row r="21256" spans="1:7">
      <c r="A21256" s="9">
        <v>45538.59375</v>
      </c>
      <c r="B21256">
        <v>106.08</v>
      </c>
      <c r="C21256">
        <v>106.1</v>
      </c>
      <c r="D21256">
        <v>106.08</v>
      </c>
      <c r="E21256">
        <v>106.1</v>
      </c>
      <c r="F21256">
        <v>429</v>
      </c>
      <c r="G21256">
        <v>191410</v>
      </c>
    </row>
    <row r="21257" spans="1:7">
      <c r="A21257" s="9">
        <v>45538.5972222222</v>
      </c>
      <c r="B21257">
        <v>106.1</v>
      </c>
      <c r="C21257">
        <v>106.105</v>
      </c>
      <c r="D21257">
        <v>106.085</v>
      </c>
      <c r="E21257">
        <v>106.09</v>
      </c>
      <c r="F21257">
        <v>921</v>
      </c>
      <c r="G21257">
        <v>191469</v>
      </c>
    </row>
    <row r="21258" spans="1:7">
      <c r="A21258" s="9">
        <v>45538.6006944445</v>
      </c>
      <c r="B21258">
        <v>106.09</v>
      </c>
      <c r="C21258">
        <v>106.095</v>
      </c>
      <c r="D21258">
        <v>106.075</v>
      </c>
      <c r="E21258">
        <v>106.09</v>
      </c>
      <c r="F21258">
        <v>1243</v>
      </c>
      <c r="G21258">
        <v>191639</v>
      </c>
    </row>
    <row r="21259" spans="1:7">
      <c r="A21259" s="9">
        <v>45538.6041666667</v>
      </c>
      <c r="B21259">
        <v>106.095</v>
      </c>
      <c r="C21259">
        <v>106.1</v>
      </c>
      <c r="D21259">
        <v>106.065</v>
      </c>
      <c r="E21259">
        <v>106.065</v>
      </c>
      <c r="F21259">
        <v>1085</v>
      </c>
      <c r="G21259">
        <v>191490</v>
      </c>
    </row>
    <row r="21260" spans="1:7">
      <c r="A21260" s="9">
        <v>45538.6076388889</v>
      </c>
      <c r="B21260">
        <v>106.07</v>
      </c>
      <c r="C21260">
        <v>106.075</v>
      </c>
      <c r="D21260">
        <v>106.06</v>
      </c>
      <c r="E21260">
        <v>106.07</v>
      </c>
      <c r="F21260">
        <v>977</v>
      </c>
      <c r="G21260">
        <v>191551</v>
      </c>
    </row>
    <row r="21261" spans="1:7">
      <c r="A21261" s="9">
        <v>45538.6111111111</v>
      </c>
      <c r="B21261">
        <v>106.07</v>
      </c>
      <c r="C21261">
        <v>106.09</v>
      </c>
      <c r="D21261">
        <v>106.07</v>
      </c>
      <c r="E21261">
        <v>106.085</v>
      </c>
      <c r="F21261">
        <v>461</v>
      </c>
      <c r="G21261">
        <v>191536</v>
      </c>
    </row>
    <row r="21262" spans="1:7">
      <c r="A21262" s="9">
        <v>45538.6145833333</v>
      </c>
      <c r="B21262">
        <v>106.08</v>
      </c>
      <c r="C21262">
        <v>106.095</v>
      </c>
      <c r="D21262">
        <v>106.08</v>
      </c>
      <c r="E21262">
        <v>106.09</v>
      </c>
      <c r="F21262">
        <v>693</v>
      </c>
      <c r="G21262">
        <v>191710</v>
      </c>
    </row>
    <row r="21263" spans="1:7">
      <c r="A21263" s="9">
        <v>45538.6180555555</v>
      </c>
      <c r="B21263">
        <v>106.095</v>
      </c>
      <c r="C21263">
        <v>106.11</v>
      </c>
      <c r="D21263">
        <v>106.09</v>
      </c>
      <c r="E21263">
        <v>106.1</v>
      </c>
      <c r="F21263">
        <v>1293</v>
      </c>
      <c r="G21263">
        <v>191971</v>
      </c>
    </row>
    <row r="21264" spans="1:7">
      <c r="A21264" s="9">
        <v>45538.6215277778</v>
      </c>
      <c r="B21264">
        <v>106.1</v>
      </c>
      <c r="C21264">
        <v>106.1</v>
      </c>
      <c r="D21264">
        <v>106.085</v>
      </c>
      <c r="E21264">
        <v>106.085</v>
      </c>
      <c r="F21264">
        <v>643</v>
      </c>
      <c r="G21264">
        <v>191827</v>
      </c>
    </row>
    <row r="21265" spans="1:7">
      <c r="A21265" s="9">
        <v>45538.625</v>
      </c>
      <c r="B21265">
        <v>106.085</v>
      </c>
      <c r="C21265">
        <v>106.095</v>
      </c>
      <c r="D21265">
        <v>106.08</v>
      </c>
      <c r="E21265">
        <v>106.085</v>
      </c>
      <c r="F21265">
        <v>1304</v>
      </c>
      <c r="G21265">
        <v>192113</v>
      </c>
    </row>
    <row r="21266" spans="1:7">
      <c r="A21266" s="9">
        <v>45538.6284722222</v>
      </c>
      <c r="B21266">
        <v>106.09</v>
      </c>
      <c r="C21266">
        <v>106.095</v>
      </c>
      <c r="D21266">
        <v>106.07</v>
      </c>
      <c r="E21266">
        <v>106.07</v>
      </c>
      <c r="F21266">
        <v>1158</v>
      </c>
      <c r="G21266">
        <v>192041</v>
      </c>
    </row>
    <row r="21267" spans="1:7">
      <c r="A21267" s="9">
        <v>45538.6319444445</v>
      </c>
      <c r="B21267">
        <v>106.075</v>
      </c>
      <c r="C21267">
        <v>106.08</v>
      </c>
      <c r="D21267">
        <v>106.06</v>
      </c>
      <c r="E21267">
        <v>106.075</v>
      </c>
      <c r="F21267">
        <v>884</v>
      </c>
      <c r="G21267">
        <v>191980</v>
      </c>
    </row>
    <row r="21268" spans="1:7">
      <c r="A21268" s="9">
        <v>45538.6354166667</v>
      </c>
      <c r="B21268">
        <v>106.07</v>
      </c>
      <c r="C21268">
        <v>106.075</v>
      </c>
      <c r="D21268">
        <v>106.06</v>
      </c>
      <c r="E21268">
        <v>106.065</v>
      </c>
      <c r="F21268">
        <v>607</v>
      </c>
      <c r="G21268">
        <v>191966</v>
      </c>
    </row>
    <row r="21269" spans="1:7">
      <c r="A21269" s="9">
        <v>45539.3993055555</v>
      </c>
      <c r="B21269">
        <v>106.155</v>
      </c>
      <c r="C21269">
        <v>106.175</v>
      </c>
      <c r="D21269">
        <v>106.135</v>
      </c>
      <c r="E21269">
        <v>106.16</v>
      </c>
      <c r="F21269">
        <v>3659</v>
      </c>
      <c r="G21269">
        <v>192053</v>
      </c>
    </row>
    <row r="21270" spans="1:7">
      <c r="A21270" s="9">
        <v>45539.4027777778</v>
      </c>
      <c r="B21270">
        <v>106.165</v>
      </c>
      <c r="C21270">
        <v>106.17</v>
      </c>
      <c r="D21270">
        <v>106.15</v>
      </c>
      <c r="E21270">
        <v>106.16</v>
      </c>
      <c r="F21270">
        <v>1491</v>
      </c>
      <c r="G21270">
        <v>191937</v>
      </c>
    </row>
    <row r="21271" spans="1:7">
      <c r="A21271" s="9">
        <v>45539.40625</v>
      </c>
      <c r="B21271">
        <v>106.155</v>
      </c>
      <c r="C21271">
        <v>106.19</v>
      </c>
      <c r="D21271">
        <v>106.155</v>
      </c>
      <c r="E21271">
        <v>106.19</v>
      </c>
      <c r="F21271">
        <v>1658</v>
      </c>
      <c r="G21271">
        <v>192231</v>
      </c>
    </row>
    <row r="21272" spans="1:7">
      <c r="A21272" s="9">
        <v>45539.4097222222</v>
      </c>
      <c r="B21272">
        <v>106.19</v>
      </c>
      <c r="C21272">
        <v>106.195</v>
      </c>
      <c r="D21272">
        <v>106.175</v>
      </c>
      <c r="E21272">
        <v>106.175</v>
      </c>
      <c r="F21272">
        <v>1207</v>
      </c>
      <c r="G21272">
        <v>192421</v>
      </c>
    </row>
    <row r="21273" spans="1:7">
      <c r="A21273" s="9">
        <v>45539.4131944445</v>
      </c>
      <c r="B21273">
        <v>106.18</v>
      </c>
      <c r="C21273">
        <v>106.195</v>
      </c>
      <c r="D21273">
        <v>106.17</v>
      </c>
      <c r="E21273">
        <v>106.19</v>
      </c>
      <c r="F21273">
        <v>1528</v>
      </c>
      <c r="G21273">
        <v>192631</v>
      </c>
    </row>
    <row r="21274" spans="1:7">
      <c r="A21274" s="9">
        <v>45539.4166666667</v>
      </c>
      <c r="B21274">
        <v>106.19</v>
      </c>
      <c r="C21274">
        <v>106.21</v>
      </c>
      <c r="D21274">
        <v>106.185</v>
      </c>
      <c r="E21274">
        <v>106.205</v>
      </c>
      <c r="F21274">
        <v>1468</v>
      </c>
      <c r="G21274">
        <v>192982</v>
      </c>
    </row>
    <row r="21275" spans="1:7">
      <c r="A21275" s="9">
        <v>45539.4201388889</v>
      </c>
      <c r="B21275">
        <v>106.205</v>
      </c>
      <c r="C21275">
        <v>106.22</v>
      </c>
      <c r="D21275">
        <v>106.205</v>
      </c>
      <c r="E21275">
        <v>106.215</v>
      </c>
      <c r="F21275">
        <v>1660</v>
      </c>
      <c r="G21275">
        <v>192980</v>
      </c>
    </row>
    <row r="21276" spans="1:7">
      <c r="A21276" s="9">
        <v>45539.4236111111</v>
      </c>
      <c r="B21276">
        <v>106.215</v>
      </c>
      <c r="C21276">
        <v>106.23</v>
      </c>
      <c r="D21276">
        <v>106.21</v>
      </c>
      <c r="E21276">
        <v>106.225</v>
      </c>
      <c r="F21276">
        <v>1542</v>
      </c>
      <c r="G21276">
        <v>192942</v>
      </c>
    </row>
    <row r="21277" spans="1:7">
      <c r="A21277" s="9">
        <v>45539.4270833333</v>
      </c>
      <c r="B21277">
        <v>106.225</v>
      </c>
      <c r="C21277">
        <v>106.235</v>
      </c>
      <c r="D21277">
        <v>106.21</v>
      </c>
      <c r="E21277">
        <v>106.22</v>
      </c>
      <c r="F21277">
        <v>1707</v>
      </c>
      <c r="G21277">
        <v>192790</v>
      </c>
    </row>
    <row r="21278" spans="1:7">
      <c r="A21278" s="9">
        <v>45539.4305555555</v>
      </c>
      <c r="B21278">
        <v>106.22</v>
      </c>
      <c r="C21278">
        <v>106.22</v>
      </c>
      <c r="D21278">
        <v>106.18</v>
      </c>
      <c r="E21278">
        <v>106.195</v>
      </c>
      <c r="F21278">
        <v>2316</v>
      </c>
      <c r="G21278">
        <v>192573</v>
      </c>
    </row>
    <row r="21279" spans="1:7">
      <c r="A21279" s="9">
        <v>45539.4340277778</v>
      </c>
      <c r="B21279">
        <v>106.195</v>
      </c>
      <c r="C21279">
        <v>106.195</v>
      </c>
      <c r="D21279">
        <v>106.17</v>
      </c>
      <c r="E21279">
        <v>106.18</v>
      </c>
      <c r="F21279">
        <v>1352</v>
      </c>
      <c r="G21279">
        <v>192711</v>
      </c>
    </row>
    <row r="21280" spans="1:7">
      <c r="A21280" s="9">
        <v>45539.4375</v>
      </c>
      <c r="B21280">
        <v>106.175</v>
      </c>
      <c r="C21280">
        <v>106.19</v>
      </c>
      <c r="D21280">
        <v>106.17</v>
      </c>
      <c r="E21280">
        <v>106.175</v>
      </c>
      <c r="F21280">
        <v>1525</v>
      </c>
      <c r="G21280">
        <v>192751</v>
      </c>
    </row>
    <row r="21281" spans="1:7">
      <c r="A21281" s="9">
        <v>45539.4409722222</v>
      </c>
      <c r="B21281">
        <v>106.175</v>
      </c>
      <c r="C21281">
        <v>106.175</v>
      </c>
      <c r="D21281">
        <v>106.145</v>
      </c>
      <c r="E21281">
        <v>106.155</v>
      </c>
      <c r="F21281">
        <v>2718</v>
      </c>
      <c r="G21281">
        <v>192631</v>
      </c>
    </row>
    <row r="21282" spans="1:7">
      <c r="A21282" s="9">
        <v>45539.4444444445</v>
      </c>
      <c r="B21282">
        <v>106.16</v>
      </c>
      <c r="C21282">
        <v>106.18</v>
      </c>
      <c r="D21282">
        <v>106.155</v>
      </c>
      <c r="E21282">
        <v>106.175</v>
      </c>
      <c r="F21282">
        <v>1333</v>
      </c>
      <c r="G21282">
        <v>192855</v>
      </c>
    </row>
    <row r="21283" spans="1:7">
      <c r="A21283" s="9">
        <v>45539.4479166667</v>
      </c>
      <c r="B21283">
        <v>106.175</v>
      </c>
      <c r="C21283">
        <v>106.185</v>
      </c>
      <c r="D21283">
        <v>106.165</v>
      </c>
      <c r="E21283">
        <v>106.165</v>
      </c>
      <c r="F21283">
        <v>880</v>
      </c>
      <c r="G21283">
        <v>192852</v>
      </c>
    </row>
    <row r="21284" spans="1:7">
      <c r="A21284" s="9">
        <v>45539.4513888889</v>
      </c>
      <c r="B21284">
        <v>106.16</v>
      </c>
      <c r="C21284">
        <v>106.16</v>
      </c>
      <c r="D21284">
        <v>106.125</v>
      </c>
      <c r="E21284">
        <v>106.135</v>
      </c>
      <c r="F21284">
        <v>2034</v>
      </c>
      <c r="G21284">
        <v>192543</v>
      </c>
    </row>
    <row r="21285" spans="1:7">
      <c r="A21285" s="9">
        <v>45539.4548611111</v>
      </c>
      <c r="B21285">
        <v>106.135</v>
      </c>
      <c r="C21285">
        <v>106.155</v>
      </c>
      <c r="D21285">
        <v>106.135</v>
      </c>
      <c r="E21285">
        <v>106.155</v>
      </c>
      <c r="F21285">
        <v>649</v>
      </c>
      <c r="G21285">
        <v>192531</v>
      </c>
    </row>
    <row r="21286" spans="1:7">
      <c r="A21286" s="9">
        <v>45539.4583333333</v>
      </c>
      <c r="B21286">
        <v>106.155</v>
      </c>
      <c r="C21286">
        <v>106.155</v>
      </c>
      <c r="D21286">
        <v>106.13</v>
      </c>
      <c r="E21286">
        <v>106.145</v>
      </c>
      <c r="F21286">
        <v>1120</v>
      </c>
      <c r="G21286">
        <v>192617</v>
      </c>
    </row>
    <row r="21287" spans="1:7">
      <c r="A21287" s="9">
        <v>45539.4618055555</v>
      </c>
      <c r="B21287">
        <v>106.14</v>
      </c>
      <c r="C21287">
        <v>106.155</v>
      </c>
      <c r="D21287">
        <v>106.12</v>
      </c>
      <c r="E21287">
        <v>106.13</v>
      </c>
      <c r="F21287">
        <v>1769</v>
      </c>
      <c r="G21287">
        <v>192441</v>
      </c>
    </row>
    <row r="21288" spans="1:7">
      <c r="A21288" s="9">
        <v>45539.4652777778</v>
      </c>
      <c r="B21288">
        <v>106.13</v>
      </c>
      <c r="C21288">
        <v>106.155</v>
      </c>
      <c r="D21288">
        <v>106.13</v>
      </c>
      <c r="E21288">
        <v>106.145</v>
      </c>
      <c r="F21288">
        <v>1467</v>
      </c>
      <c r="G21288">
        <v>192568</v>
      </c>
    </row>
    <row r="21289" spans="1:7">
      <c r="A21289" s="9">
        <v>45539.46875</v>
      </c>
      <c r="B21289">
        <v>106.145</v>
      </c>
      <c r="C21289">
        <v>106.16</v>
      </c>
      <c r="D21289">
        <v>106.13</v>
      </c>
      <c r="E21289">
        <v>106.145</v>
      </c>
      <c r="F21289">
        <v>928</v>
      </c>
      <c r="G21289">
        <v>192430</v>
      </c>
    </row>
    <row r="21290" spans="1:7">
      <c r="A21290" s="9">
        <v>45539.4722222222</v>
      </c>
      <c r="B21290">
        <v>106.14</v>
      </c>
      <c r="C21290">
        <v>106.15</v>
      </c>
      <c r="D21290">
        <v>106.125</v>
      </c>
      <c r="E21290">
        <v>106.145</v>
      </c>
      <c r="F21290">
        <v>1402</v>
      </c>
      <c r="G21290">
        <v>192429</v>
      </c>
    </row>
    <row r="21291" spans="1:7">
      <c r="A21291" s="9">
        <v>45539.4756944445</v>
      </c>
      <c r="B21291">
        <v>106.145</v>
      </c>
      <c r="C21291">
        <v>106.16</v>
      </c>
      <c r="D21291">
        <v>106.145</v>
      </c>
      <c r="E21291">
        <v>106.155</v>
      </c>
      <c r="F21291">
        <v>1101</v>
      </c>
      <c r="G21291">
        <v>192489</v>
      </c>
    </row>
    <row r="21292" spans="1:7">
      <c r="A21292" s="9">
        <v>45539.4791666667</v>
      </c>
      <c r="B21292">
        <v>106.155</v>
      </c>
      <c r="C21292">
        <v>106.17</v>
      </c>
      <c r="D21292">
        <v>106.155</v>
      </c>
      <c r="E21292">
        <v>106.155</v>
      </c>
      <c r="F21292">
        <v>536</v>
      </c>
      <c r="G21292">
        <v>192606</v>
      </c>
    </row>
    <row r="21293" spans="1:7">
      <c r="A21293" s="9">
        <v>45539.5451388889</v>
      </c>
      <c r="B21293">
        <v>106.155</v>
      </c>
      <c r="C21293">
        <v>106.18</v>
      </c>
      <c r="D21293">
        <v>106.145</v>
      </c>
      <c r="E21293">
        <v>106.17</v>
      </c>
      <c r="F21293">
        <v>908</v>
      </c>
      <c r="G21293">
        <v>192692</v>
      </c>
    </row>
    <row r="21294" spans="1:7">
      <c r="A21294" s="9">
        <v>45539.5486111111</v>
      </c>
      <c r="B21294">
        <v>106.17</v>
      </c>
      <c r="C21294">
        <v>106.17</v>
      </c>
      <c r="D21294">
        <v>106.15</v>
      </c>
      <c r="E21294">
        <v>106.16</v>
      </c>
      <c r="F21294">
        <v>384</v>
      </c>
      <c r="G21294">
        <v>192754</v>
      </c>
    </row>
    <row r="21295" spans="1:7">
      <c r="A21295" s="9">
        <v>45539.5520833333</v>
      </c>
      <c r="B21295">
        <v>106.16</v>
      </c>
      <c r="C21295">
        <v>106.175</v>
      </c>
      <c r="D21295">
        <v>106.16</v>
      </c>
      <c r="E21295">
        <v>106.16</v>
      </c>
      <c r="F21295">
        <v>334</v>
      </c>
      <c r="G21295">
        <v>192769</v>
      </c>
    </row>
    <row r="21296" spans="1:7">
      <c r="A21296" s="9">
        <v>45539.5555555555</v>
      </c>
      <c r="B21296">
        <v>106.165</v>
      </c>
      <c r="C21296">
        <v>106.175</v>
      </c>
      <c r="D21296">
        <v>106.16</v>
      </c>
      <c r="E21296">
        <v>106.16</v>
      </c>
      <c r="F21296">
        <v>286</v>
      </c>
      <c r="G21296">
        <v>192803</v>
      </c>
    </row>
    <row r="21297" spans="1:7">
      <c r="A21297" s="9">
        <v>45539.5590277778</v>
      </c>
      <c r="B21297">
        <v>106.16</v>
      </c>
      <c r="C21297">
        <v>106.18</v>
      </c>
      <c r="D21297">
        <v>106.155</v>
      </c>
      <c r="E21297">
        <v>106.18</v>
      </c>
      <c r="F21297">
        <v>747</v>
      </c>
      <c r="G21297">
        <v>192931</v>
      </c>
    </row>
    <row r="21298" spans="1:7">
      <c r="A21298" s="9">
        <v>45539.5625</v>
      </c>
      <c r="B21298">
        <v>106.18</v>
      </c>
      <c r="C21298">
        <v>106.18</v>
      </c>
      <c r="D21298">
        <v>106.155</v>
      </c>
      <c r="E21298">
        <v>106.17</v>
      </c>
      <c r="F21298">
        <v>637</v>
      </c>
      <c r="G21298">
        <v>192995</v>
      </c>
    </row>
    <row r="21299" spans="1:7">
      <c r="A21299" s="9">
        <v>45539.5659722222</v>
      </c>
      <c r="B21299">
        <v>106.17</v>
      </c>
      <c r="C21299">
        <v>106.17</v>
      </c>
      <c r="D21299">
        <v>106.14</v>
      </c>
      <c r="E21299">
        <v>106.145</v>
      </c>
      <c r="F21299">
        <v>1139</v>
      </c>
      <c r="G21299">
        <v>193060</v>
      </c>
    </row>
    <row r="21300" spans="1:7">
      <c r="A21300" s="9">
        <v>45539.5694444445</v>
      </c>
      <c r="B21300">
        <v>106.15</v>
      </c>
      <c r="C21300">
        <v>106.16</v>
      </c>
      <c r="D21300">
        <v>106.13</v>
      </c>
      <c r="E21300">
        <v>106.135</v>
      </c>
      <c r="F21300">
        <v>972</v>
      </c>
      <c r="G21300">
        <v>193074</v>
      </c>
    </row>
    <row r="21301" spans="1:7">
      <c r="A21301" s="9">
        <v>45539.5729166667</v>
      </c>
      <c r="B21301">
        <v>106.13</v>
      </c>
      <c r="C21301">
        <v>106.15</v>
      </c>
      <c r="D21301">
        <v>106.13</v>
      </c>
      <c r="E21301">
        <v>106.15</v>
      </c>
      <c r="F21301">
        <v>812</v>
      </c>
      <c r="G21301">
        <v>193046</v>
      </c>
    </row>
    <row r="21302" spans="1:7">
      <c r="A21302" s="9">
        <v>45539.5763888889</v>
      </c>
      <c r="B21302">
        <v>106.155</v>
      </c>
      <c r="C21302">
        <v>106.155</v>
      </c>
      <c r="D21302">
        <v>106.145</v>
      </c>
      <c r="E21302">
        <v>106.15</v>
      </c>
      <c r="F21302">
        <v>306</v>
      </c>
      <c r="G21302">
        <v>193030</v>
      </c>
    </row>
    <row r="21303" spans="1:7">
      <c r="A21303" s="9">
        <v>45539.5798611111</v>
      </c>
      <c r="B21303">
        <v>106.15</v>
      </c>
      <c r="C21303">
        <v>106.15</v>
      </c>
      <c r="D21303">
        <v>106.12</v>
      </c>
      <c r="E21303">
        <v>106.13</v>
      </c>
      <c r="F21303">
        <v>1484</v>
      </c>
      <c r="G21303">
        <v>193082</v>
      </c>
    </row>
    <row r="21304" spans="1:7">
      <c r="A21304" s="9">
        <v>45539.5833333333</v>
      </c>
      <c r="B21304">
        <v>106.135</v>
      </c>
      <c r="C21304">
        <v>106.14</v>
      </c>
      <c r="D21304">
        <v>106.12</v>
      </c>
      <c r="E21304">
        <v>106.13</v>
      </c>
      <c r="F21304">
        <v>585</v>
      </c>
      <c r="G21304">
        <v>193227</v>
      </c>
    </row>
    <row r="21305" spans="1:7">
      <c r="A21305" s="9">
        <v>45539.5868055555</v>
      </c>
      <c r="B21305">
        <v>106.135</v>
      </c>
      <c r="C21305">
        <v>106.15</v>
      </c>
      <c r="D21305">
        <v>106.13</v>
      </c>
      <c r="E21305">
        <v>106.145</v>
      </c>
      <c r="F21305">
        <v>803</v>
      </c>
      <c r="G21305">
        <v>193355</v>
      </c>
    </row>
    <row r="21306" spans="1:7">
      <c r="A21306" s="9">
        <v>45539.5902777778</v>
      </c>
      <c r="B21306">
        <v>106.15</v>
      </c>
      <c r="C21306">
        <v>106.16</v>
      </c>
      <c r="D21306">
        <v>106.145</v>
      </c>
      <c r="E21306">
        <v>106.145</v>
      </c>
      <c r="F21306">
        <v>511</v>
      </c>
      <c r="G21306">
        <v>193463</v>
      </c>
    </row>
    <row r="21307" spans="1:7">
      <c r="A21307" s="9">
        <v>45539.59375</v>
      </c>
      <c r="B21307">
        <v>106.14</v>
      </c>
      <c r="C21307">
        <v>106.145</v>
      </c>
      <c r="D21307">
        <v>106.135</v>
      </c>
      <c r="E21307">
        <v>106.135</v>
      </c>
      <c r="F21307">
        <v>393</v>
      </c>
      <c r="G21307">
        <v>193443</v>
      </c>
    </row>
    <row r="21308" spans="1:7">
      <c r="A21308" s="9">
        <v>45539.5972222222</v>
      </c>
      <c r="B21308">
        <v>106.14</v>
      </c>
      <c r="C21308">
        <v>106.14</v>
      </c>
      <c r="D21308">
        <v>106.13</v>
      </c>
      <c r="E21308">
        <v>106.13</v>
      </c>
      <c r="F21308">
        <v>531</v>
      </c>
      <c r="G21308">
        <v>193310</v>
      </c>
    </row>
    <row r="21309" spans="1:7">
      <c r="A21309" s="9">
        <v>45539.6006944445</v>
      </c>
      <c r="B21309">
        <v>106.13</v>
      </c>
      <c r="C21309">
        <v>106.13</v>
      </c>
      <c r="D21309">
        <v>106.12</v>
      </c>
      <c r="E21309">
        <v>106.125</v>
      </c>
      <c r="F21309">
        <v>438</v>
      </c>
      <c r="G21309">
        <v>193293</v>
      </c>
    </row>
    <row r="21310" spans="1:7">
      <c r="A21310" s="9">
        <v>45539.6041666667</v>
      </c>
      <c r="B21310">
        <v>106.12</v>
      </c>
      <c r="C21310">
        <v>106.125</v>
      </c>
      <c r="D21310">
        <v>106.09</v>
      </c>
      <c r="E21310">
        <v>106.115</v>
      </c>
      <c r="F21310">
        <v>2014</v>
      </c>
      <c r="G21310">
        <v>193410</v>
      </c>
    </row>
    <row r="21311" spans="1:7">
      <c r="A21311" s="9">
        <v>45539.6076388889</v>
      </c>
      <c r="B21311">
        <v>106.115</v>
      </c>
      <c r="C21311">
        <v>106.13</v>
      </c>
      <c r="D21311">
        <v>106.095</v>
      </c>
      <c r="E21311">
        <v>106.11</v>
      </c>
      <c r="F21311">
        <v>1080</v>
      </c>
      <c r="G21311">
        <v>193451</v>
      </c>
    </row>
    <row r="21312" spans="1:7">
      <c r="A21312" s="9">
        <v>45539.6111111111</v>
      </c>
      <c r="B21312">
        <v>106.11</v>
      </c>
      <c r="C21312">
        <v>106.115</v>
      </c>
      <c r="D21312">
        <v>106.08</v>
      </c>
      <c r="E21312">
        <v>106.1</v>
      </c>
      <c r="F21312">
        <v>1535</v>
      </c>
      <c r="G21312">
        <v>193635</v>
      </c>
    </row>
    <row r="21313" spans="1:7">
      <c r="A21313" s="9">
        <v>45539.6145833333</v>
      </c>
      <c r="B21313">
        <v>106.105</v>
      </c>
      <c r="C21313">
        <v>106.115</v>
      </c>
      <c r="D21313">
        <v>106.09</v>
      </c>
      <c r="E21313">
        <v>106.11</v>
      </c>
      <c r="F21313">
        <v>430</v>
      </c>
      <c r="G21313">
        <v>193609</v>
      </c>
    </row>
    <row r="21314" spans="1:7">
      <c r="A21314" s="9">
        <v>45539.6180555555</v>
      </c>
      <c r="B21314">
        <v>106.105</v>
      </c>
      <c r="C21314">
        <v>106.12</v>
      </c>
      <c r="D21314">
        <v>106.1</v>
      </c>
      <c r="E21314">
        <v>106.12</v>
      </c>
      <c r="F21314">
        <v>394</v>
      </c>
      <c r="G21314">
        <v>193624</v>
      </c>
    </row>
    <row r="21315" spans="1:7">
      <c r="A21315" s="9">
        <v>45539.6215277778</v>
      </c>
      <c r="B21315">
        <v>106.115</v>
      </c>
      <c r="C21315">
        <v>106.125</v>
      </c>
      <c r="D21315">
        <v>106.11</v>
      </c>
      <c r="E21315">
        <v>106.125</v>
      </c>
      <c r="F21315">
        <v>578</v>
      </c>
      <c r="G21315">
        <v>193632</v>
      </c>
    </row>
    <row r="21316" spans="1:7">
      <c r="A21316" s="9">
        <v>45539.625</v>
      </c>
      <c r="B21316">
        <v>106.125</v>
      </c>
      <c r="C21316">
        <v>106.135</v>
      </c>
      <c r="D21316">
        <v>106.12</v>
      </c>
      <c r="E21316">
        <v>106.125</v>
      </c>
      <c r="F21316">
        <v>443</v>
      </c>
      <c r="G21316">
        <v>193557</v>
      </c>
    </row>
    <row r="21317" spans="1:7">
      <c r="A21317" s="9">
        <v>45539.6284722222</v>
      </c>
      <c r="B21317">
        <v>106.125</v>
      </c>
      <c r="C21317">
        <v>106.135</v>
      </c>
      <c r="D21317">
        <v>106.115</v>
      </c>
      <c r="E21317">
        <v>106.12</v>
      </c>
      <c r="F21317">
        <v>629</v>
      </c>
      <c r="G21317">
        <v>193754</v>
      </c>
    </row>
    <row r="21318" spans="1:7">
      <c r="A21318" s="9">
        <v>45539.6319444445</v>
      </c>
      <c r="B21318">
        <v>106.12</v>
      </c>
      <c r="C21318">
        <v>106.12</v>
      </c>
      <c r="D21318">
        <v>106.1</v>
      </c>
      <c r="E21318">
        <v>106.105</v>
      </c>
      <c r="F21318">
        <v>472</v>
      </c>
      <c r="G21318">
        <v>193732</v>
      </c>
    </row>
    <row r="21319" spans="1:7">
      <c r="A21319" s="9">
        <v>45539.6354166667</v>
      </c>
      <c r="B21319">
        <v>106.105</v>
      </c>
      <c r="C21319">
        <v>106.135</v>
      </c>
      <c r="D21319">
        <v>106.105</v>
      </c>
      <c r="E21319">
        <v>106.13</v>
      </c>
      <c r="F21319">
        <v>576</v>
      </c>
      <c r="G21319">
        <v>193729</v>
      </c>
    </row>
    <row r="21320" spans="1:7">
      <c r="A21320" s="9">
        <v>45540.3993055555</v>
      </c>
      <c r="B21320">
        <v>106.24</v>
      </c>
      <c r="C21320">
        <v>106.26</v>
      </c>
      <c r="D21320">
        <v>106.2</v>
      </c>
      <c r="E21320">
        <v>106.22</v>
      </c>
      <c r="F21320">
        <v>3178</v>
      </c>
      <c r="G21320">
        <v>193720</v>
      </c>
    </row>
    <row r="21321" spans="1:7">
      <c r="A21321" s="9">
        <v>45540.4027777778</v>
      </c>
      <c r="B21321">
        <v>106.215</v>
      </c>
      <c r="C21321">
        <v>106.255</v>
      </c>
      <c r="D21321">
        <v>106.21</v>
      </c>
      <c r="E21321">
        <v>106.24</v>
      </c>
      <c r="F21321">
        <v>2627</v>
      </c>
      <c r="G21321">
        <v>193775</v>
      </c>
    </row>
    <row r="21322" spans="1:7">
      <c r="A21322" s="9">
        <v>45540.40625</v>
      </c>
      <c r="B21322">
        <v>106.245</v>
      </c>
      <c r="C21322">
        <v>106.255</v>
      </c>
      <c r="D21322">
        <v>106.24</v>
      </c>
      <c r="E21322">
        <v>106.245</v>
      </c>
      <c r="F21322">
        <v>1280</v>
      </c>
      <c r="G21322">
        <v>193898</v>
      </c>
    </row>
    <row r="21323" spans="1:7">
      <c r="A21323" s="9">
        <v>45540.4097222222</v>
      </c>
      <c r="B21323">
        <v>106.245</v>
      </c>
      <c r="C21323">
        <v>106.26</v>
      </c>
      <c r="D21323">
        <v>106.235</v>
      </c>
      <c r="E21323">
        <v>106.255</v>
      </c>
      <c r="F21323">
        <v>707</v>
      </c>
      <c r="G21323">
        <v>194035</v>
      </c>
    </row>
    <row r="21324" spans="1:7">
      <c r="A21324" s="9">
        <v>45540.4131944445</v>
      </c>
      <c r="B21324">
        <v>106.255</v>
      </c>
      <c r="C21324">
        <v>106.275</v>
      </c>
      <c r="D21324">
        <v>106.255</v>
      </c>
      <c r="E21324">
        <v>106.275</v>
      </c>
      <c r="F21324">
        <v>1699</v>
      </c>
      <c r="G21324">
        <v>194572</v>
      </c>
    </row>
    <row r="21325" spans="1:7">
      <c r="A21325" s="9">
        <v>45540.4166666667</v>
      </c>
      <c r="B21325">
        <v>106.275</v>
      </c>
      <c r="C21325">
        <v>106.285</v>
      </c>
      <c r="D21325">
        <v>106.265</v>
      </c>
      <c r="E21325">
        <v>106.275</v>
      </c>
      <c r="F21325">
        <v>756</v>
      </c>
      <c r="G21325">
        <v>194615</v>
      </c>
    </row>
    <row r="21326" spans="1:7">
      <c r="A21326" s="9">
        <v>45540.4201388889</v>
      </c>
      <c r="B21326">
        <v>106.27</v>
      </c>
      <c r="C21326">
        <v>106.295</v>
      </c>
      <c r="D21326">
        <v>106.27</v>
      </c>
      <c r="E21326">
        <v>106.29</v>
      </c>
      <c r="F21326">
        <v>1006</v>
      </c>
      <c r="G21326">
        <v>194984</v>
      </c>
    </row>
    <row r="21327" spans="1:7">
      <c r="A21327" s="9">
        <v>45540.4236111111</v>
      </c>
      <c r="B21327">
        <v>106.29</v>
      </c>
      <c r="C21327">
        <v>106.295</v>
      </c>
      <c r="D21327">
        <v>106.28</v>
      </c>
      <c r="E21327">
        <v>106.28</v>
      </c>
      <c r="F21327">
        <v>1268</v>
      </c>
      <c r="G21327">
        <v>195163</v>
      </c>
    </row>
    <row r="21328" spans="1:7">
      <c r="A21328" s="9">
        <v>45540.4270833333</v>
      </c>
      <c r="B21328">
        <v>106.275</v>
      </c>
      <c r="C21328">
        <v>106.295</v>
      </c>
      <c r="D21328">
        <v>106.255</v>
      </c>
      <c r="E21328">
        <v>106.265</v>
      </c>
      <c r="F21328">
        <v>2024</v>
      </c>
      <c r="G21328">
        <v>195631</v>
      </c>
    </row>
    <row r="21329" spans="1:7">
      <c r="A21329" s="9">
        <v>45540.4305555555</v>
      </c>
      <c r="B21329">
        <v>106.265</v>
      </c>
      <c r="C21329">
        <v>106.275</v>
      </c>
      <c r="D21329">
        <v>106.255</v>
      </c>
      <c r="E21329">
        <v>106.27</v>
      </c>
      <c r="F21329">
        <v>1013</v>
      </c>
      <c r="G21329">
        <v>195786</v>
      </c>
    </row>
    <row r="21330" spans="1:7">
      <c r="A21330" s="9">
        <v>45540.4340277778</v>
      </c>
      <c r="B21330">
        <v>106.27</v>
      </c>
      <c r="C21330">
        <v>106.285</v>
      </c>
      <c r="D21330">
        <v>106.27</v>
      </c>
      <c r="E21330">
        <v>106.275</v>
      </c>
      <c r="F21330">
        <v>1086</v>
      </c>
      <c r="G21330">
        <v>195876</v>
      </c>
    </row>
    <row r="21331" spans="1:7">
      <c r="A21331" s="9">
        <v>45540.4375</v>
      </c>
      <c r="B21331">
        <v>106.275</v>
      </c>
      <c r="C21331">
        <v>106.285</v>
      </c>
      <c r="D21331">
        <v>106.27</v>
      </c>
      <c r="E21331">
        <v>106.275</v>
      </c>
      <c r="F21331">
        <v>692</v>
      </c>
      <c r="G21331">
        <v>196044</v>
      </c>
    </row>
    <row r="21332" spans="1:7">
      <c r="A21332" s="9">
        <v>45540.4409722222</v>
      </c>
      <c r="B21332">
        <v>106.275</v>
      </c>
      <c r="C21332">
        <v>106.28</v>
      </c>
      <c r="D21332">
        <v>106.26</v>
      </c>
      <c r="E21332">
        <v>106.26</v>
      </c>
      <c r="F21332">
        <v>528</v>
      </c>
      <c r="G21332">
        <v>196022</v>
      </c>
    </row>
    <row r="21333" spans="1:7">
      <c r="A21333" s="9">
        <v>45540.4444444445</v>
      </c>
      <c r="B21333">
        <v>106.265</v>
      </c>
      <c r="C21333">
        <v>106.28</v>
      </c>
      <c r="D21333">
        <v>106.26</v>
      </c>
      <c r="E21333">
        <v>106.28</v>
      </c>
      <c r="F21333">
        <v>787</v>
      </c>
      <c r="G21333">
        <v>196029</v>
      </c>
    </row>
    <row r="21334" spans="1:7">
      <c r="A21334" s="9">
        <v>45540.4479166667</v>
      </c>
      <c r="B21334">
        <v>106.28</v>
      </c>
      <c r="C21334">
        <v>106.285</v>
      </c>
      <c r="D21334">
        <v>106.265</v>
      </c>
      <c r="E21334">
        <v>106.265</v>
      </c>
      <c r="F21334">
        <v>1273</v>
      </c>
      <c r="G21334">
        <v>196377</v>
      </c>
    </row>
    <row r="21335" spans="1:7">
      <c r="A21335" s="9">
        <v>45540.4513888889</v>
      </c>
      <c r="B21335">
        <v>106.265</v>
      </c>
      <c r="C21335">
        <v>106.275</v>
      </c>
      <c r="D21335">
        <v>106.265</v>
      </c>
      <c r="E21335">
        <v>106.27</v>
      </c>
      <c r="F21335">
        <v>308</v>
      </c>
      <c r="G21335">
        <v>196390</v>
      </c>
    </row>
    <row r="21336" spans="1:7">
      <c r="A21336" s="9">
        <v>45540.4548611111</v>
      </c>
      <c r="B21336">
        <v>106.27</v>
      </c>
      <c r="C21336">
        <v>106.27</v>
      </c>
      <c r="D21336">
        <v>106.26</v>
      </c>
      <c r="E21336">
        <v>106.265</v>
      </c>
      <c r="F21336">
        <v>318</v>
      </c>
      <c r="G21336">
        <v>196482</v>
      </c>
    </row>
    <row r="21337" spans="1:7">
      <c r="A21337" s="9">
        <v>45540.4583333333</v>
      </c>
      <c r="B21337">
        <v>106.265</v>
      </c>
      <c r="C21337">
        <v>106.285</v>
      </c>
      <c r="D21337">
        <v>106.265</v>
      </c>
      <c r="E21337">
        <v>106.28</v>
      </c>
      <c r="F21337">
        <v>586</v>
      </c>
      <c r="G21337">
        <v>196793</v>
      </c>
    </row>
    <row r="21338" spans="1:7">
      <c r="A21338" s="9">
        <v>45540.4618055555</v>
      </c>
      <c r="B21338">
        <v>106.28</v>
      </c>
      <c r="C21338">
        <v>106.29</v>
      </c>
      <c r="D21338">
        <v>106.275</v>
      </c>
      <c r="E21338">
        <v>106.29</v>
      </c>
      <c r="F21338">
        <v>756</v>
      </c>
      <c r="G21338">
        <v>196985</v>
      </c>
    </row>
    <row r="21339" spans="1:7">
      <c r="A21339" s="9">
        <v>45540.4652777778</v>
      </c>
      <c r="B21339">
        <v>106.29</v>
      </c>
      <c r="C21339">
        <v>106.29</v>
      </c>
      <c r="D21339">
        <v>106.28</v>
      </c>
      <c r="E21339">
        <v>106.285</v>
      </c>
      <c r="F21339">
        <v>792</v>
      </c>
      <c r="G21339">
        <v>197263</v>
      </c>
    </row>
    <row r="21340" spans="1:7">
      <c r="A21340" s="9">
        <v>45540.46875</v>
      </c>
      <c r="B21340">
        <v>106.285</v>
      </c>
      <c r="C21340">
        <v>106.29</v>
      </c>
      <c r="D21340">
        <v>106.275</v>
      </c>
      <c r="E21340">
        <v>106.285</v>
      </c>
      <c r="F21340">
        <v>702</v>
      </c>
      <c r="G21340">
        <v>197476</v>
      </c>
    </row>
    <row r="21341" spans="1:7">
      <c r="A21341" s="9">
        <v>45540.4722222222</v>
      </c>
      <c r="B21341">
        <v>106.285</v>
      </c>
      <c r="C21341">
        <v>106.29</v>
      </c>
      <c r="D21341">
        <v>106.27</v>
      </c>
      <c r="E21341">
        <v>106.28</v>
      </c>
      <c r="F21341">
        <v>901</v>
      </c>
      <c r="G21341">
        <v>197419</v>
      </c>
    </row>
    <row r="21342" spans="1:7">
      <c r="A21342" s="9">
        <v>45540.4756944445</v>
      </c>
      <c r="B21342">
        <v>106.28</v>
      </c>
      <c r="C21342">
        <v>106.295</v>
      </c>
      <c r="D21342">
        <v>106.275</v>
      </c>
      <c r="E21342">
        <v>106.29</v>
      </c>
      <c r="F21342">
        <v>590</v>
      </c>
      <c r="G21342">
        <v>197628</v>
      </c>
    </row>
    <row r="21343" spans="1:7">
      <c r="A21343" s="9">
        <v>45540.4791666667</v>
      </c>
      <c r="B21343">
        <v>106.285</v>
      </c>
      <c r="C21343">
        <v>106.3</v>
      </c>
      <c r="D21343">
        <v>106.285</v>
      </c>
      <c r="E21343">
        <v>106.295</v>
      </c>
      <c r="F21343">
        <v>741</v>
      </c>
      <c r="G21343">
        <v>197631</v>
      </c>
    </row>
    <row r="21344" spans="1:7">
      <c r="A21344" s="9">
        <v>45540.5451388889</v>
      </c>
      <c r="B21344">
        <v>106.3</v>
      </c>
      <c r="C21344">
        <v>106.31</v>
      </c>
      <c r="D21344">
        <v>106.285</v>
      </c>
      <c r="E21344">
        <v>106.31</v>
      </c>
      <c r="F21344">
        <v>1422</v>
      </c>
      <c r="G21344">
        <v>197847</v>
      </c>
    </row>
    <row r="21345" spans="1:7">
      <c r="A21345" s="9">
        <v>45540.5486111111</v>
      </c>
      <c r="B21345">
        <v>106.31</v>
      </c>
      <c r="C21345">
        <v>106.31</v>
      </c>
      <c r="D21345">
        <v>106.3</v>
      </c>
      <c r="E21345">
        <v>106.305</v>
      </c>
      <c r="F21345">
        <v>401</v>
      </c>
      <c r="G21345">
        <v>197811</v>
      </c>
    </row>
    <row r="21346" spans="1:7">
      <c r="A21346" s="9">
        <v>45540.5520833333</v>
      </c>
      <c r="B21346">
        <v>106.31</v>
      </c>
      <c r="C21346">
        <v>106.32</v>
      </c>
      <c r="D21346">
        <v>106.3</v>
      </c>
      <c r="E21346">
        <v>106.32</v>
      </c>
      <c r="F21346">
        <v>458</v>
      </c>
      <c r="G21346">
        <v>197816</v>
      </c>
    </row>
    <row r="21347" spans="1:7">
      <c r="A21347" s="9">
        <v>45540.5555555555</v>
      </c>
      <c r="B21347">
        <v>106.32</v>
      </c>
      <c r="C21347">
        <v>106.335</v>
      </c>
      <c r="D21347">
        <v>106.32</v>
      </c>
      <c r="E21347">
        <v>106.32</v>
      </c>
      <c r="F21347">
        <v>1014</v>
      </c>
      <c r="G21347">
        <v>198174</v>
      </c>
    </row>
    <row r="21348" spans="1:7">
      <c r="A21348" s="9">
        <v>45540.5590277778</v>
      </c>
      <c r="B21348">
        <v>106.325</v>
      </c>
      <c r="C21348">
        <v>106.335</v>
      </c>
      <c r="D21348">
        <v>106.31</v>
      </c>
      <c r="E21348">
        <v>106.31</v>
      </c>
      <c r="F21348">
        <v>823</v>
      </c>
      <c r="G21348">
        <v>198418</v>
      </c>
    </row>
    <row r="21349" spans="1:7">
      <c r="A21349" s="9">
        <v>45540.5625</v>
      </c>
      <c r="B21349">
        <v>106.315</v>
      </c>
      <c r="C21349">
        <v>106.335</v>
      </c>
      <c r="D21349">
        <v>106.31</v>
      </c>
      <c r="E21349">
        <v>106.33</v>
      </c>
      <c r="F21349">
        <v>604</v>
      </c>
      <c r="G21349">
        <v>198580</v>
      </c>
    </row>
    <row r="21350" spans="1:7">
      <c r="A21350" s="9">
        <v>45540.5659722222</v>
      </c>
      <c r="B21350">
        <v>106.33</v>
      </c>
      <c r="C21350">
        <v>106.335</v>
      </c>
      <c r="D21350">
        <v>106.315</v>
      </c>
      <c r="E21350">
        <v>106.325</v>
      </c>
      <c r="F21350">
        <v>604</v>
      </c>
      <c r="G21350">
        <v>198742</v>
      </c>
    </row>
    <row r="21351" spans="1:7">
      <c r="A21351" s="9">
        <v>45540.5694444445</v>
      </c>
      <c r="B21351">
        <v>106.325</v>
      </c>
      <c r="C21351">
        <v>106.335</v>
      </c>
      <c r="D21351">
        <v>106.315</v>
      </c>
      <c r="E21351">
        <v>106.32</v>
      </c>
      <c r="F21351">
        <v>593</v>
      </c>
      <c r="G21351">
        <v>198750</v>
      </c>
    </row>
    <row r="21352" spans="1:7">
      <c r="A21352" s="9">
        <v>45540.5729166667</v>
      </c>
      <c r="B21352">
        <v>106.315</v>
      </c>
      <c r="C21352">
        <v>106.335</v>
      </c>
      <c r="D21352">
        <v>106.315</v>
      </c>
      <c r="E21352">
        <v>106.335</v>
      </c>
      <c r="F21352">
        <v>431</v>
      </c>
      <c r="G21352">
        <v>198764</v>
      </c>
    </row>
    <row r="21353" spans="1:7">
      <c r="A21353" s="9">
        <v>45540.5763888889</v>
      </c>
      <c r="B21353">
        <v>106.335</v>
      </c>
      <c r="C21353">
        <v>106.34</v>
      </c>
      <c r="D21353">
        <v>106.31</v>
      </c>
      <c r="E21353">
        <v>106.315</v>
      </c>
      <c r="F21353">
        <v>740</v>
      </c>
      <c r="G21353">
        <v>198852</v>
      </c>
    </row>
    <row r="21354" spans="1:7">
      <c r="A21354" s="9">
        <v>45540.5798611111</v>
      </c>
      <c r="B21354">
        <v>106.315</v>
      </c>
      <c r="C21354">
        <v>106.315</v>
      </c>
      <c r="D21354">
        <v>106.285</v>
      </c>
      <c r="E21354">
        <v>106.31</v>
      </c>
      <c r="F21354">
        <v>1188</v>
      </c>
      <c r="G21354">
        <v>198730</v>
      </c>
    </row>
    <row r="21355" spans="1:7">
      <c r="A21355" s="9">
        <v>45540.5833333333</v>
      </c>
      <c r="B21355">
        <v>106.305</v>
      </c>
      <c r="C21355">
        <v>106.325</v>
      </c>
      <c r="D21355">
        <v>106.305</v>
      </c>
      <c r="E21355">
        <v>106.32</v>
      </c>
      <c r="F21355">
        <v>700</v>
      </c>
      <c r="G21355">
        <v>198541</v>
      </c>
    </row>
    <row r="21356" spans="1:7">
      <c r="A21356" s="9">
        <v>45540.5868055555</v>
      </c>
      <c r="B21356">
        <v>106.325</v>
      </c>
      <c r="C21356">
        <v>106.325</v>
      </c>
      <c r="D21356">
        <v>106.3</v>
      </c>
      <c r="E21356">
        <v>106.305</v>
      </c>
      <c r="F21356">
        <v>316</v>
      </c>
      <c r="G21356">
        <v>198519</v>
      </c>
    </row>
    <row r="21357" spans="1:7">
      <c r="A21357" s="9">
        <v>45540.5902777778</v>
      </c>
      <c r="B21357">
        <v>106.305</v>
      </c>
      <c r="C21357">
        <v>106.305</v>
      </c>
      <c r="D21357">
        <v>106.29</v>
      </c>
      <c r="E21357">
        <v>106.295</v>
      </c>
      <c r="F21357">
        <v>866</v>
      </c>
      <c r="G21357">
        <v>198647</v>
      </c>
    </row>
    <row r="21358" spans="1:7">
      <c r="A21358" s="9">
        <v>45540.59375</v>
      </c>
      <c r="B21358">
        <v>106.3</v>
      </c>
      <c r="C21358">
        <v>106.3</v>
      </c>
      <c r="D21358">
        <v>106.275</v>
      </c>
      <c r="E21358">
        <v>106.285</v>
      </c>
      <c r="F21358">
        <v>922</v>
      </c>
      <c r="G21358">
        <v>198852</v>
      </c>
    </row>
    <row r="21359" spans="1:7">
      <c r="A21359" s="9">
        <v>45540.5972222222</v>
      </c>
      <c r="B21359">
        <v>106.285</v>
      </c>
      <c r="C21359">
        <v>106.29</v>
      </c>
      <c r="D21359">
        <v>106.26</v>
      </c>
      <c r="E21359">
        <v>106.275</v>
      </c>
      <c r="F21359">
        <v>1287</v>
      </c>
      <c r="G21359">
        <v>198942</v>
      </c>
    </row>
    <row r="21360" spans="1:7">
      <c r="A21360" s="9">
        <v>45540.6006944445</v>
      </c>
      <c r="B21360">
        <v>106.275</v>
      </c>
      <c r="C21360">
        <v>106.275</v>
      </c>
      <c r="D21360">
        <v>106.25</v>
      </c>
      <c r="E21360">
        <v>106.255</v>
      </c>
      <c r="F21360">
        <v>1209</v>
      </c>
      <c r="G21360">
        <v>199247</v>
      </c>
    </row>
    <row r="21361" spans="1:7">
      <c r="A21361" s="9">
        <v>45540.6041666667</v>
      </c>
      <c r="B21361">
        <v>106.26</v>
      </c>
      <c r="C21361">
        <v>106.28</v>
      </c>
      <c r="D21361">
        <v>106.255</v>
      </c>
      <c r="E21361">
        <v>106.27</v>
      </c>
      <c r="F21361">
        <v>810</v>
      </c>
      <c r="G21361">
        <v>199224</v>
      </c>
    </row>
    <row r="21362" spans="1:7">
      <c r="A21362" s="9">
        <v>45540.6076388889</v>
      </c>
      <c r="B21362">
        <v>106.275</v>
      </c>
      <c r="C21362">
        <v>106.275</v>
      </c>
      <c r="D21362">
        <v>106.255</v>
      </c>
      <c r="E21362">
        <v>106.255</v>
      </c>
      <c r="F21362">
        <v>585</v>
      </c>
      <c r="G21362">
        <v>199198</v>
      </c>
    </row>
    <row r="21363" spans="1:7">
      <c r="A21363" s="9">
        <v>45540.6111111111</v>
      </c>
      <c r="B21363">
        <v>106.255</v>
      </c>
      <c r="C21363">
        <v>106.26</v>
      </c>
      <c r="D21363">
        <v>106.23</v>
      </c>
      <c r="E21363">
        <v>106.245</v>
      </c>
      <c r="F21363">
        <v>2329</v>
      </c>
      <c r="G21363">
        <v>199257</v>
      </c>
    </row>
    <row r="21364" spans="1:7">
      <c r="A21364" s="9">
        <v>45540.6145833333</v>
      </c>
      <c r="B21364">
        <v>106.245</v>
      </c>
      <c r="C21364">
        <v>106.26</v>
      </c>
      <c r="D21364">
        <v>106.245</v>
      </c>
      <c r="E21364">
        <v>106.25</v>
      </c>
      <c r="F21364">
        <v>1331</v>
      </c>
      <c r="G21364">
        <v>199358</v>
      </c>
    </row>
    <row r="21365" spans="1:7">
      <c r="A21365" s="9">
        <v>45540.6180555555</v>
      </c>
      <c r="B21365">
        <v>106.25</v>
      </c>
      <c r="C21365">
        <v>106.255</v>
      </c>
      <c r="D21365">
        <v>106.225</v>
      </c>
      <c r="E21365">
        <v>106.23</v>
      </c>
      <c r="F21365">
        <v>1800</v>
      </c>
      <c r="G21365">
        <v>199424</v>
      </c>
    </row>
    <row r="21366" spans="1:7">
      <c r="A21366" s="9">
        <v>45540.6215277778</v>
      </c>
      <c r="B21366">
        <v>106.235</v>
      </c>
      <c r="C21366">
        <v>106.255</v>
      </c>
      <c r="D21366">
        <v>106.225</v>
      </c>
      <c r="E21366">
        <v>106.24</v>
      </c>
      <c r="F21366">
        <v>1577</v>
      </c>
      <c r="G21366">
        <v>199633</v>
      </c>
    </row>
    <row r="21367" spans="1:7">
      <c r="A21367" s="9">
        <v>45540.625</v>
      </c>
      <c r="B21367">
        <v>106.24</v>
      </c>
      <c r="C21367">
        <v>106.265</v>
      </c>
      <c r="D21367">
        <v>106.24</v>
      </c>
      <c r="E21367">
        <v>106.25</v>
      </c>
      <c r="F21367">
        <v>1345</v>
      </c>
      <c r="G21367">
        <v>199339</v>
      </c>
    </row>
    <row r="21368" spans="1:7">
      <c r="A21368" s="9">
        <v>45540.6284722222</v>
      </c>
      <c r="B21368">
        <v>106.25</v>
      </c>
      <c r="C21368">
        <v>106.25</v>
      </c>
      <c r="D21368">
        <v>106.205</v>
      </c>
      <c r="E21368">
        <v>106.205</v>
      </c>
      <c r="F21368">
        <v>2544</v>
      </c>
      <c r="G21368">
        <v>198862</v>
      </c>
    </row>
    <row r="21369" spans="1:7">
      <c r="A21369" s="9">
        <v>45540.6319444445</v>
      </c>
      <c r="B21369">
        <v>106.2</v>
      </c>
      <c r="C21369">
        <v>106.21</v>
      </c>
      <c r="D21369">
        <v>106.115</v>
      </c>
      <c r="E21369">
        <v>106.18</v>
      </c>
      <c r="F21369">
        <v>4490</v>
      </c>
      <c r="G21369">
        <v>198404</v>
      </c>
    </row>
    <row r="21370" spans="1:7">
      <c r="A21370" s="9">
        <v>45540.6354166667</v>
      </c>
      <c r="B21370">
        <v>106.18</v>
      </c>
      <c r="C21370">
        <v>106.185</v>
      </c>
      <c r="D21370">
        <v>106.105</v>
      </c>
      <c r="E21370">
        <v>106.155</v>
      </c>
      <c r="F21370">
        <v>2837</v>
      </c>
      <c r="G21370">
        <v>198127</v>
      </c>
    </row>
    <row r="21371" spans="1:7">
      <c r="A21371" s="9">
        <v>45541.3993055555</v>
      </c>
      <c r="B21371">
        <v>106.135</v>
      </c>
      <c r="C21371">
        <v>106.195</v>
      </c>
      <c r="D21371">
        <v>106.135</v>
      </c>
      <c r="E21371">
        <v>106.19</v>
      </c>
      <c r="F21371">
        <v>3634</v>
      </c>
      <c r="G21371">
        <v>198160</v>
      </c>
    </row>
    <row r="21372" spans="1:7">
      <c r="A21372" s="9">
        <v>45541.4027777778</v>
      </c>
      <c r="B21372">
        <v>106.19</v>
      </c>
      <c r="C21372">
        <v>106.21</v>
      </c>
      <c r="D21372">
        <v>106.185</v>
      </c>
      <c r="E21372">
        <v>106.19</v>
      </c>
      <c r="F21372">
        <v>1990</v>
      </c>
      <c r="G21372">
        <v>197697</v>
      </c>
    </row>
    <row r="21373" spans="1:7">
      <c r="A21373" s="9">
        <v>45541.40625</v>
      </c>
      <c r="B21373">
        <v>106.19</v>
      </c>
      <c r="C21373">
        <v>106.2</v>
      </c>
      <c r="D21373">
        <v>106.175</v>
      </c>
      <c r="E21373">
        <v>106.19</v>
      </c>
      <c r="F21373">
        <v>860</v>
      </c>
      <c r="G21373">
        <v>197615</v>
      </c>
    </row>
    <row r="21374" spans="1:7">
      <c r="A21374" s="9">
        <v>45541.4097222222</v>
      </c>
      <c r="B21374">
        <v>106.19</v>
      </c>
      <c r="C21374">
        <v>106.225</v>
      </c>
      <c r="D21374">
        <v>106.19</v>
      </c>
      <c r="E21374">
        <v>106.225</v>
      </c>
      <c r="F21374">
        <v>1391</v>
      </c>
      <c r="G21374">
        <v>197498</v>
      </c>
    </row>
    <row r="21375" spans="1:7">
      <c r="A21375" s="9">
        <v>45541.4131944445</v>
      </c>
      <c r="B21375">
        <v>106.225</v>
      </c>
      <c r="C21375">
        <v>106.235</v>
      </c>
      <c r="D21375">
        <v>106.22</v>
      </c>
      <c r="E21375">
        <v>106.225</v>
      </c>
      <c r="F21375">
        <v>1133</v>
      </c>
      <c r="G21375">
        <v>197521</v>
      </c>
    </row>
    <row r="21376" spans="1:7">
      <c r="A21376" s="9">
        <v>45541.4166666667</v>
      </c>
      <c r="B21376">
        <v>106.225</v>
      </c>
      <c r="C21376">
        <v>106.225</v>
      </c>
      <c r="D21376">
        <v>106.2</v>
      </c>
      <c r="E21376">
        <v>106.205</v>
      </c>
      <c r="F21376">
        <v>843</v>
      </c>
      <c r="G21376">
        <v>197470</v>
      </c>
    </row>
    <row r="21377" spans="1:7">
      <c r="A21377" s="9">
        <v>45541.4201388889</v>
      </c>
      <c r="B21377">
        <v>106.21</v>
      </c>
      <c r="C21377">
        <v>106.21</v>
      </c>
      <c r="D21377">
        <v>106.2</v>
      </c>
      <c r="E21377">
        <v>106.205</v>
      </c>
      <c r="F21377">
        <v>483</v>
      </c>
      <c r="G21377">
        <v>197394</v>
      </c>
    </row>
    <row r="21378" spans="1:7">
      <c r="A21378" s="9">
        <v>45541.4236111111</v>
      </c>
      <c r="B21378">
        <v>106.205</v>
      </c>
      <c r="C21378">
        <v>106.225</v>
      </c>
      <c r="D21378">
        <v>106.205</v>
      </c>
      <c r="E21378">
        <v>106.215</v>
      </c>
      <c r="F21378">
        <v>553</v>
      </c>
      <c r="G21378">
        <v>197311</v>
      </c>
    </row>
    <row r="21379" spans="1:7">
      <c r="A21379" s="9">
        <v>45541.4270833333</v>
      </c>
      <c r="B21379">
        <v>106.215</v>
      </c>
      <c r="C21379">
        <v>106.23</v>
      </c>
      <c r="D21379">
        <v>106.215</v>
      </c>
      <c r="E21379">
        <v>106.225</v>
      </c>
      <c r="F21379">
        <v>691</v>
      </c>
      <c r="G21379">
        <v>197411</v>
      </c>
    </row>
    <row r="21380" spans="1:7">
      <c r="A21380" s="9">
        <v>45541.4305555555</v>
      </c>
      <c r="B21380">
        <v>106.225</v>
      </c>
      <c r="C21380">
        <v>106.23</v>
      </c>
      <c r="D21380">
        <v>106.215</v>
      </c>
      <c r="E21380">
        <v>106.23</v>
      </c>
      <c r="F21380">
        <v>280</v>
      </c>
      <c r="G21380">
        <v>197399</v>
      </c>
    </row>
    <row r="21381" spans="1:7">
      <c r="A21381" s="9">
        <v>45541.4340277778</v>
      </c>
      <c r="B21381">
        <v>106.23</v>
      </c>
      <c r="C21381">
        <v>106.25</v>
      </c>
      <c r="D21381">
        <v>106.22</v>
      </c>
      <c r="E21381">
        <v>106.25</v>
      </c>
      <c r="F21381">
        <v>978</v>
      </c>
      <c r="G21381">
        <v>197504</v>
      </c>
    </row>
    <row r="21382" spans="1:7">
      <c r="A21382" s="9">
        <v>45541.4375</v>
      </c>
      <c r="B21382">
        <v>106.25</v>
      </c>
      <c r="C21382">
        <v>106.25</v>
      </c>
      <c r="D21382">
        <v>106.23</v>
      </c>
      <c r="E21382">
        <v>106.24</v>
      </c>
      <c r="F21382">
        <v>641</v>
      </c>
      <c r="G21382">
        <v>197638</v>
      </c>
    </row>
    <row r="21383" spans="1:7">
      <c r="A21383" s="9">
        <v>45541.4409722222</v>
      </c>
      <c r="B21383">
        <v>106.24</v>
      </c>
      <c r="C21383">
        <v>106.26</v>
      </c>
      <c r="D21383">
        <v>106.24</v>
      </c>
      <c r="E21383">
        <v>106.255</v>
      </c>
      <c r="F21383">
        <v>925</v>
      </c>
      <c r="G21383">
        <v>197910</v>
      </c>
    </row>
    <row r="21384" spans="1:7">
      <c r="A21384" s="9">
        <v>45541.4444444445</v>
      </c>
      <c r="B21384">
        <v>106.255</v>
      </c>
      <c r="C21384">
        <v>106.26</v>
      </c>
      <c r="D21384">
        <v>106.235</v>
      </c>
      <c r="E21384">
        <v>106.24</v>
      </c>
      <c r="F21384">
        <v>1020</v>
      </c>
      <c r="G21384">
        <v>198022</v>
      </c>
    </row>
    <row r="21385" spans="1:7">
      <c r="A21385" s="9">
        <v>45541.4479166667</v>
      </c>
      <c r="B21385">
        <v>106.24</v>
      </c>
      <c r="C21385">
        <v>106.26</v>
      </c>
      <c r="D21385">
        <v>106.24</v>
      </c>
      <c r="E21385">
        <v>106.255</v>
      </c>
      <c r="F21385">
        <v>787</v>
      </c>
      <c r="G21385">
        <v>198205</v>
      </c>
    </row>
    <row r="21386" spans="1:7">
      <c r="A21386" s="9">
        <v>45541.4513888889</v>
      </c>
      <c r="B21386">
        <v>106.255</v>
      </c>
      <c r="C21386">
        <v>106.26</v>
      </c>
      <c r="D21386">
        <v>106.25</v>
      </c>
      <c r="E21386">
        <v>106.255</v>
      </c>
      <c r="F21386">
        <v>429</v>
      </c>
      <c r="G21386">
        <v>198288</v>
      </c>
    </row>
    <row r="21387" spans="1:7">
      <c r="A21387" s="9">
        <v>45541.4548611111</v>
      </c>
      <c r="B21387">
        <v>106.26</v>
      </c>
      <c r="C21387">
        <v>106.275</v>
      </c>
      <c r="D21387">
        <v>106.255</v>
      </c>
      <c r="E21387">
        <v>106.26</v>
      </c>
      <c r="F21387">
        <v>1041</v>
      </c>
      <c r="G21387">
        <v>198468</v>
      </c>
    </row>
    <row r="21388" spans="1:7">
      <c r="A21388" s="9">
        <v>45541.4583333333</v>
      </c>
      <c r="B21388">
        <v>106.255</v>
      </c>
      <c r="C21388">
        <v>106.27</v>
      </c>
      <c r="D21388">
        <v>106.255</v>
      </c>
      <c r="E21388">
        <v>106.26</v>
      </c>
      <c r="F21388">
        <v>859</v>
      </c>
      <c r="G21388">
        <v>198579</v>
      </c>
    </row>
    <row r="21389" spans="1:7">
      <c r="A21389" s="9">
        <v>45541.4618055555</v>
      </c>
      <c r="B21389">
        <v>106.26</v>
      </c>
      <c r="C21389">
        <v>106.27</v>
      </c>
      <c r="D21389">
        <v>106.26</v>
      </c>
      <c r="E21389">
        <v>106.265</v>
      </c>
      <c r="F21389">
        <v>459</v>
      </c>
      <c r="G21389">
        <v>198470</v>
      </c>
    </row>
    <row r="21390" spans="1:7">
      <c r="A21390" s="9">
        <v>45541.4652777778</v>
      </c>
      <c r="B21390">
        <v>106.26</v>
      </c>
      <c r="C21390">
        <v>106.27</v>
      </c>
      <c r="D21390">
        <v>106.25</v>
      </c>
      <c r="E21390">
        <v>106.26</v>
      </c>
      <c r="F21390">
        <v>588</v>
      </c>
      <c r="G21390">
        <v>198407</v>
      </c>
    </row>
    <row r="21391" spans="1:7">
      <c r="A21391" s="9">
        <v>45541.46875</v>
      </c>
      <c r="B21391">
        <v>106.26</v>
      </c>
      <c r="C21391">
        <v>106.26</v>
      </c>
      <c r="D21391">
        <v>106.24</v>
      </c>
      <c r="E21391">
        <v>106.25</v>
      </c>
      <c r="F21391">
        <v>464</v>
      </c>
      <c r="G21391">
        <v>198371</v>
      </c>
    </row>
    <row r="21392" spans="1:7">
      <c r="A21392" s="9">
        <v>45541.4722222222</v>
      </c>
      <c r="B21392">
        <v>106.25</v>
      </c>
      <c r="C21392">
        <v>106.26</v>
      </c>
      <c r="D21392">
        <v>106.245</v>
      </c>
      <c r="E21392">
        <v>106.25</v>
      </c>
      <c r="F21392">
        <v>296</v>
      </c>
      <c r="G21392">
        <v>198353</v>
      </c>
    </row>
    <row r="21393" spans="1:7">
      <c r="A21393" s="9">
        <v>45541.4756944445</v>
      </c>
      <c r="B21393">
        <v>106.245</v>
      </c>
      <c r="C21393">
        <v>106.26</v>
      </c>
      <c r="D21393">
        <v>106.245</v>
      </c>
      <c r="E21393">
        <v>106.255</v>
      </c>
      <c r="F21393">
        <v>445</v>
      </c>
      <c r="G21393">
        <v>198378</v>
      </c>
    </row>
    <row r="21394" spans="1:7">
      <c r="A21394" s="9">
        <v>45541.4791666667</v>
      </c>
      <c r="B21394">
        <v>106.25</v>
      </c>
      <c r="C21394">
        <v>106.26</v>
      </c>
      <c r="D21394">
        <v>106.24</v>
      </c>
      <c r="E21394">
        <v>106.255</v>
      </c>
      <c r="F21394">
        <v>451</v>
      </c>
      <c r="G21394">
        <v>198290</v>
      </c>
    </row>
    <row r="21395" spans="1:7">
      <c r="A21395" s="9">
        <v>45541.5451388889</v>
      </c>
      <c r="B21395">
        <v>106.25</v>
      </c>
      <c r="C21395">
        <v>106.26</v>
      </c>
      <c r="D21395">
        <v>106.23</v>
      </c>
      <c r="E21395">
        <v>106.25</v>
      </c>
      <c r="F21395">
        <v>1145</v>
      </c>
      <c r="G21395">
        <v>198523</v>
      </c>
    </row>
    <row r="21396" spans="1:7">
      <c r="A21396" s="9">
        <v>45541.5486111111</v>
      </c>
      <c r="B21396">
        <v>106.25</v>
      </c>
      <c r="C21396">
        <v>106.255</v>
      </c>
      <c r="D21396">
        <v>106.24</v>
      </c>
      <c r="E21396">
        <v>106.24</v>
      </c>
      <c r="F21396">
        <v>418</v>
      </c>
      <c r="G21396">
        <v>198539</v>
      </c>
    </row>
    <row r="21397" spans="1:7">
      <c r="A21397" s="9">
        <v>45541.5520833333</v>
      </c>
      <c r="B21397">
        <v>106.24</v>
      </c>
      <c r="C21397">
        <v>106.245</v>
      </c>
      <c r="D21397">
        <v>106.235</v>
      </c>
      <c r="E21397">
        <v>106.24</v>
      </c>
      <c r="F21397">
        <v>318</v>
      </c>
      <c r="G21397">
        <v>198492</v>
      </c>
    </row>
    <row r="21398" spans="1:7">
      <c r="A21398" s="9">
        <v>45541.5555555555</v>
      </c>
      <c r="B21398">
        <v>106.245</v>
      </c>
      <c r="C21398">
        <v>106.26</v>
      </c>
      <c r="D21398">
        <v>106.245</v>
      </c>
      <c r="E21398">
        <v>106.25</v>
      </c>
      <c r="F21398">
        <v>521</v>
      </c>
      <c r="G21398">
        <v>198579</v>
      </c>
    </row>
    <row r="21399" spans="1:7">
      <c r="A21399" s="9">
        <v>45541.5590277778</v>
      </c>
      <c r="B21399">
        <v>106.25</v>
      </c>
      <c r="C21399">
        <v>106.265</v>
      </c>
      <c r="D21399">
        <v>106.25</v>
      </c>
      <c r="E21399">
        <v>106.26</v>
      </c>
      <c r="F21399">
        <v>274</v>
      </c>
      <c r="G21399">
        <v>198610</v>
      </c>
    </row>
    <row r="21400" spans="1:7">
      <c r="A21400" s="9">
        <v>45541.5625</v>
      </c>
      <c r="B21400">
        <v>106.26</v>
      </c>
      <c r="C21400">
        <v>106.27</v>
      </c>
      <c r="D21400">
        <v>106.26</v>
      </c>
      <c r="E21400">
        <v>106.265</v>
      </c>
      <c r="F21400">
        <v>314</v>
      </c>
      <c r="G21400">
        <v>198607</v>
      </c>
    </row>
    <row r="21401" spans="1:7">
      <c r="A21401" s="9">
        <v>45541.5659722222</v>
      </c>
      <c r="B21401">
        <v>106.265</v>
      </c>
      <c r="C21401">
        <v>106.28</v>
      </c>
      <c r="D21401">
        <v>106.26</v>
      </c>
      <c r="E21401">
        <v>106.275</v>
      </c>
      <c r="F21401">
        <v>961</v>
      </c>
      <c r="G21401">
        <v>198677</v>
      </c>
    </row>
    <row r="21402" spans="1:7">
      <c r="A21402" s="9">
        <v>45541.5694444445</v>
      </c>
      <c r="B21402">
        <v>106.275</v>
      </c>
      <c r="C21402">
        <v>106.29</v>
      </c>
      <c r="D21402">
        <v>106.27</v>
      </c>
      <c r="E21402">
        <v>106.275</v>
      </c>
      <c r="F21402">
        <v>1046</v>
      </c>
      <c r="G21402">
        <v>198592</v>
      </c>
    </row>
    <row r="21403" spans="1:7">
      <c r="A21403" s="9">
        <v>45541.5729166667</v>
      </c>
      <c r="B21403">
        <v>106.28</v>
      </c>
      <c r="C21403">
        <v>106.285</v>
      </c>
      <c r="D21403">
        <v>106.255</v>
      </c>
      <c r="E21403">
        <v>106.255</v>
      </c>
      <c r="F21403">
        <v>916</v>
      </c>
      <c r="G21403">
        <v>198459</v>
      </c>
    </row>
    <row r="21404" spans="1:7">
      <c r="A21404" s="9">
        <v>45541.5763888889</v>
      </c>
      <c r="B21404">
        <v>106.255</v>
      </c>
      <c r="C21404">
        <v>106.275</v>
      </c>
      <c r="D21404">
        <v>106.255</v>
      </c>
      <c r="E21404">
        <v>106.275</v>
      </c>
      <c r="F21404">
        <v>1038</v>
      </c>
      <c r="G21404">
        <v>198605</v>
      </c>
    </row>
    <row r="21405" spans="1:7">
      <c r="A21405" s="9">
        <v>45541.5798611111</v>
      </c>
      <c r="B21405">
        <v>106.275</v>
      </c>
      <c r="C21405">
        <v>106.285</v>
      </c>
      <c r="D21405">
        <v>106.27</v>
      </c>
      <c r="E21405">
        <v>106.285</v>
      </c>
      <c r="F21405">
        <v>461</v>
      </c>
      <c r="G21405">
        <v>198728</v>
      </c>
    </row>
    <row r="21406" spans="1:7">
      <c r="A21406" s="9">
        <v>45541.5833333333</v>
      </c>
      <c r="B21406">
        <v>106.28</v>
      </c>
      <c r="C21406">
        <v>106.29</v>
      </c>
      <c r="D21406">
        <v>106.275</v>
      </c>
      <c r="E21406">
        <v>106.28</v>
      </c>
      <c r="F21406">
        <v>457</v>
      </c>
      <c r="G21406">
        <v>198752</v>
      </c>
    </row>
    <row r="21407" spans="1:7">
      <c r="A21407" s="9">
        <v>45541.5868055555</v>
      </c>
      <c r="B21407">
        <v>106.285</v>
      </c>
      <c r="C21407">
        <v>106.29</v>
      </c>
      <c r="D21407">
        <v>106.28</v>
      </c>
      <c r="E21407">
        <v>106.285</v>
      </c>
      <c r="F21407">
        <v>375</v>
      </c>
      <c r="G21407">
        <v>198770</v>
      </c>
    </row>
    <row r="21408" spans="1:7">
      <c r="A21408" s="9">
        <v>45541.5902777778</v>
      </c>
      <c r="B21408">
        <v>106.285</v>
      </c>
      <c r="C21408">
        <v>106.29</v>
      </c>
      <c r="D21408">
        <v>106.275</v>
      </c>
      <c r="E21408">
        <v>106.285</v>
      </c>
      <c r="F21408">
        <v>435</v>
      </c>
      <c r="G21408">
        <v>198723</v>
      </c>
    </row>
    <row r="21409" spans="1:7">
      <c r="A21409" s="9">
        <v>45541.59375</v>
      </c>
      <c r="B21409">
        <v>106.29</v>
      </c>
      <c r="C21409">
        <v>106.3</v>
      </c>
      <c r="D21409">
        <v>106.285</v>
      </c>
      <c r="E21409">
        <v>106.3</v>
      </c>
      <c r="F21409">
        <v>829</v>
      </c>
      <c r="G21409">
        <v>198830</v>
      </c>
    </row>
    <row r="21410" spans="1:7">
      <c r="A21410" s="9">
        <v>45541.5972222222</v>
      </c>
      <c r="B21410">
        <v>106.3</v>
      </c>
      <c r="C21410">
        <v>106.3</v>
      </c>
      <c r="D21410">
        <v>106.29</v>
      </c>
      <c r="E21410">
        <v>106.295</v>
      </c>
      <c r="F21410">
        <v>391</v>
      </c>
      <c r="G21410">
        <v>198778</v>
      </c>
    </row>
    <row r="21411" spans="1:7">
      <c r="A21411" s="9">
        <v>45541.6006944445</v>
      </c>
      <c r="B21411">
        <v>106.29</v>
      </c>
      <c r="C21411">
        <v>106.295</v>
      </c>
      <c r="D21411">
        <v>106.275</v>
      </c>
      <c r="E21411">
        <v>106.285</v>
      </c>
      <c r="F21411">
        <v>979</v>
      </c>
      <c r="G21411">
        <v>198906</v>
      </c>
    </row>
    <row r="21412" spans="1:7">
      <c r="A21412" s="9">
        <v>45541.6041666667</v>
      </c>
      <c r="B21412">
        <v>106.29</v>
      </c>
      <c r="C21412">
        <v>106.295</v>
      </c>
      <c r="D21412">
        <v>106.285</v>
      </c>
      <c r="E21412">
        <v>106.29</v>
      </c>
      <c r="F21412">
        <v>554</v>
      </c>
      <c r="G21412">
        <v>199008</v>
      </c>
    </row>
    <row r="21413" spans="1:7">
      <c r="A21413" s="9">
        <v>45541.6076388889</v>
      </c>
      <c r="B21413">
        <v>106.29</v>
      </c>
      <c r="C21413">
        <v>106.305</v>
      </c>
      <c r="D21413">
        <v>106.29</v>
      </c>
      <c r="E21413">
        <v>106.3</v>
      </c>
      <c r="F21413">
        <v>1249</v>
      </c>
      <c r="G21413">
        <v>199232</v>
      </c>
    </row>
    <row r="21414" spans="1:7">
      <c r="A21414" s="9">
        <v>45541.6111111111</v>
      </c>
      <c r="B21414">
        <v>106.305</v>
      </c>
      <c r="C21414">
        <v>106.31</v>
      </c>
      <c r="D21414">
        <v>106.295</v>
      </c>
      <c r="E21414">
        <v>106.295</v>
      </c>
      <c r="F21414">
        <v>594</v>
      </c>
      <c r="G21414">
        <v>199293</v>
      </c>
    </row>
    <row r="21415" spans="1:7">
      <c r="A21415" s="9">
        <v>45541.6145833333</v>
      </c>
      <c r="B21415">
        <v>106.295</v>
      </c>
      <c r="C21415">
        <v>106.32</v>
      </c>
      <c r="D21415">
        <v>106.295</v>
      </c>
      <c r="E21415">
        <v>106.295</v>
      </c>
      <c r="F21415">
        <v>1390</v>
      </c>
      <c r="G21415">
        <v>199046</v>
      </c>
    </row>
    <row r="21416" spans="1:7">
      <c r="A21416" s="9">
        <v>45541.6180555555</v>
      </c>
      <c r="B21416">
        <v>106.3</v>
      </c>
      <c r="C21416">
        <v>106.305</v>
      </c>
      <c r="D21416">
        <v>106.295</v>
      </c>
      <c r="E21416">
        <v>106.295</v>
      </c>
      <c r="F21416">
        <v>432</v>
      </c>
      <c r="G21416">
        <v>199176</v>
      </c>
    </row>
    <row r="21417" spans="1:7">
      <c r="A21417" s="9">
        <v>45541.6215277778</v>
      </c>
      <c r="B21417">
        <v>106.295</v>
      </c>
      <c r="C21417">
        <v>106.305</v>
      </c>
      <c r="D21417">
        <v>106.28</v>
      </c>
      <c r="E21417">
        <v>106.28</v>
      </c>
      <c r="F21417">
        <v>925</v>
      </c>
      <c r="G21417">
        <v>199238</v>
      </c>
    </row>
    <row r="21418" spans="1:7">
      <c r="A21418" s="9">
        <v>45541.625</v>
      </c>
      <c r="B21418">
        <v>106.28</v>
      </c>
      <c r="C21418">
        <v>106.295</v>
      </c>
      <c r="D21418">
        <v>106.275</v>
      </c>
      <c r="E21418">
        <v>106.28</v>
      </c>
      <c r="F21418">
        <v>1061</v>
      </c>
      <c r="G21418">
        <v>199255</v>
      </c>
    </row>
    <row r="21419" spans="1:7">
      <c r="A21419" s="9">
        <v>45541.6284722222</v>
      </c>
      <c r="B21419">
        <v>106.285</v>
      </c>
      <c r="C21419">
        <v>106.295</v>
      </c>
      <c r="D21419">
        <v>106.28</v>
      </c>
      <c r="E21419">
        <v>106.285</v>
      </c>
      <c r="F21419">
        <v>567</v>
      </c>
      <c r="G21419">
        <v>199289</v>
      </c>
    </row>
    <row r="21420" spans="1:7">
      <c r="A21420" s="9">
        <v>45541.6319444445</v>
      </c>
      <c r="B21420">
        <v>106.285</v>
      </c>
      <c r="C21420">
        <v>106.29</v>
      </c>
      <c r="D21420">
        <v>106.28</v>
      </c>
      <c r="E21420">
        <v>106.28</v>
      </c>
      <c r="F21420">
        <v>657</v>
      </c>
      <c r="G21420">
        <v>199391</v>
      </c>
    </row>
    <row r="21421" spans="1:7">
      <c r="A21421" s="9">
        <v>45541.6354166667</v>
      </c>
      <c r="B21421">
        <v>106.28</v>
      </c>
      <c r="C21421">
        <v>106.295</v>
      </c>
      <c r="D21421">
        <v>106.28</v>
      </c>
      <c r="E21421">
        <v>106.295</v>
      </c>
      <c r="F21421">
        <v>984</v>
      </c>
      <c r="G21421">
        <v>199419</v>
      </c>
    </row>
    <row r="21422" spans="1:7">
      <c r="A21422" s="9">
        <v>45544.3993055555</v>
      </c>
      <c r="B21422">
        <v>106.29</v>
      </c>
      <c r="C21422">
        <v>106.34</v>
      </c>
      <c r="D21422">
        <v>106.29</v>
      </c>
      <c r="E21422">
        <v>106.305</v>
      </c>
      <c r="F21422">
        <v>4493</v>
      </c>
      <c r="G21422">
        <v>198857</v>
      </c>
    </row>
    <row r="21423" spans="1:7">
      <c r="A21423" s="9">
        <v>45544.4027777778</v>
      </c>
      <c r="B21423">
        <v>106.3</v>
      </c>
      <c r="C21423">
        <v>106.345</v>
      </c>
      <c r="D21423">
        <v>106.3</v>
      </c>
      <c r="E21423">
        <v>106.345</v>
      </c>
      <c r="F21423">
        <v>1578</v>
      </c>
      <c r="G21423">
        <v>199111</v>
      </c>
    </row>
    <row r="21424" spans="1:7">
      <c r="A21424" s="9">
        <v>45544.40625</v>
      </c>
      <c r="B21424">
        <v>106.345</v>
      </c>
      <c r="C21424">
        <v>106.36</v>
      </c>
      <c r="D21424">
        <v>106.335</v>
      </c>
      <c r="E21424">
        <v>106.35</v>
      </c>
      <c r="F21424">
        <v>1724</v>
      </c>
      <c r="G21424">
        <v>199473</v>
      </c>
    </row>
    <row r="21425" spans="1:7">
      <c r="A21425" s="9">
        <v>45544.4097222222</v>
      </c>
      <c r="B21425">
        <v>106.35</v>
      </c>
      <c r="C21425">
        <v>106.36</v>
      </c>
      <c r="D21425">
        <v>106.34</v>
      </c>
      <c r="E21425">
        <v>106.35</v>
      </c>
      <c r="F21425">
        <v>927</v>
      </c>
      <c r="G21425">
        <v>199563</v>
      </c>
    </row>
    <row r="21426" spans="1:7">
      <c r="A21426" s="9">
        <v>45544.4131944445</v>
      </c>
      <c r="B21426">
        <v>106.35</v>
      </c>
      <c r="C21426">
        <v>106.355</v>
      </c>
      <c r="D21426">
        <v>106.34</v>
      </c>
      <c r="E21426">
        <v>106.35</v>
      </c>
      <c r="F21426">
        <v>392</v>
      </c>
      <c r="G21426">
        <v>199525</v>
      </c>
    </row>
    <row r="21427" spans="1:7">
      <c r="A21427" s="9">
        <v>45544.4166666667</v>
      </c>
      <c r="B21427">
        <v>106.35</v>
      </c>
      <c r="C21427">
        <v>106.355</v>
      </c>
      <c r="D21427">
        <v>106.34</v>
      </c>
      <c r="E21427">
        <v>106.35</v>
      </c>
      <c r="F21427">
        <v>352</v>
      </c>
      <c r="G21427">
        <v>199450</v>
      </c>
    </row>
    <row r="21428" spans="1:7">
      <c r="A21428" s="9">
        <v>45544.4201388889</v>
      </c>
      <c r="B21428">
        <v>106.35</v>
      </c>
      <c r="C21428">
        <v>106.355</v>
      </c>
      <c r="D21428">
        <v>106.33</v>
      </c>
      <c r="E21428">
        <v>106.34</v>
      </c>
      <c r="F21428">
        <v>703</v>
      </c>
      <c r="G21428">
        <v>199607</v>
      </c>
    </row>
    <row r="21429" spans="1:7">
      <c r="A21429" s="9">
        <v>45544.4236111111</v>
      </c>
      <c r="B21429">
        <v>106.34</v>
      </c>
      <c r="C21429">
        <v>106.345</v>
      </c>
      <c r="D21429">
        <v>106.325</v>
      </c>
      <c r="E21429">
        <v>106.33</v>
      </c>
      <c r="F21429">
        <v>639</v>
      </c>
      <c r="G21429">
        <v>199568</v>
      </c>
    </row>
    <row r="21430" spans="1:7">
      <c r="A21430" s="9">
        <v>45544.4270833333</v>
      </c>
      <c r="B21430">
        <v>106.33</v>
      </c>
      <c r="C21430">
        <v>106.34</v>
      </c>
      <c r="D21430">
        <v>106.325</v>
      </c>
      <c r="E21430">
        <v>106.335</v>
      </c>
      <c r="F21430">
        <v>722</v>
      </c>
      <c r="G21430">
        <v>199628</v>
      </c>
    </row>
    <row r="21431" spans="1:7">
      <c r="A21431" s="9">
        <v>45544.4305555555</v>
      </c>
      <c r="B21431">
        <v>106.335</v>
      </c>
      <c r="C21431">
        <v>106.36</v>
      </c>
      <c r="D21431">
        <v>106.335</v>
      </c>
      <c r="E21431">
        <v>106.36</v>
      </c>
      <c r="F21431">
        <v>647</v>
      </c>
      <c r="G21431">
        <v>199747</v>
      </c>
    </row>
    <row r="21432" spans="1:7">
      <c r="A21432" s="9">
        <v>45544.4340277778</v>
      </c>
      <c r="B21432">
        <v>106.36</v>
      </c>
      <c r="C21432">
        <v>106.36</v>
      </c>
      <c r="D21432">
        <v>106.345</v>
      </c>
      <c r="E21432">
        <v>106.345</v>
      </c>
      <c r="F21432">
        <v>446</v>
      </c>
      <c r="G21432">
        <v>199738</v>
      </c>
    </row>
    <row r="21433" spans="1:7">
      <c r="A21433" s="9">
        <v>45544.4375</v>
      </c>
      <c r="B21433">
        <v>106.35</v>
      </c>
      <c r="C21433">
        <v>106.35</v>
      </c>
      <c r="D21433">
        <v>106.33</v>
      </c>
      <c r="E21433">
        <v>106.34</v>
      </c>
      <c r="F21433">
        <v>673</v>
      </c>
      <c r="G21433">
        <v>199687</v>
      </c>
    </row>
    <row r="21434" spans="1:7">
      <c r="A21434" s="9">
        <v>45544.4409722222</v>
      </c>
      <c r="B21434">
        <v>106.335</v>
      </c>
      <c r="C21434">
        <v>106.35</v>
      </c>
      <c r="D21434">
        <v>106.33</v>
      </c>
      <c r="E21434">
        <v>106.345</v>
      </c>
      <c r="F21434">
        <v>439</v>
      </c>
      <c r="G21434">
        <v>199708</v>
      </c>
    </row>
    <row r="21435" spans="1:7">
      <c r="A21435" s="9">
        <v>45544.4444444445</v>
      </c>
      <c r="B21435">
        <v>106.345</v>
      </c>
      <c r="C21435">
        <v>106.37</v>
      </c>
      <c r="D21435">
        <v>106.345</v>
      </c>
      <c r="E21435">
        <v>106.365</v>
      </c>
      <c r="F21435">
        <v>863</v>
      </c>
      <c r="G21435">
        <v>199641</v>
      </c>
    </row>
    <row r="21436" spans="1:7">
      <c r="A21436" s="9">
        <v>45544.4479166667</v>
      </c>
      <c r="B21436">
        <v>106.365</v>
      </c>
      <c r="C21436">
        <v>106.365</v>
      </c>
      <c r="D21436">
        <v>106.35</v>
      </c>
      <c r="E21436">
        <v>106.355</v>
      </c>
      <c r="F21436">
        <v>459</v>
      </c>
      <c r="G21436">
        <v>199555</v>
      </c>
    </row>
    <row r="21437" spans="1:7">
      <c r="A21437" s="9">
        <v>45544.4513888889</v>
      </c>
      <c r="B21437">
        <v>106.355</v>
      </c>
      <c r="C21437">
        <v>106.355</v>
      </c>
      <c r="D21437">
        <v>106.35</v>
      </c>
      <c r="E21437">
        <v>106.355</v>
      </c>
      <c r="F21437">
        <v>148</v>
      </c>
      <c r="G21437">
        <v>199526</v>
      </c>
    </row>
    <row r="21438" spans="1:7">
      <c r="A21438" s="9">
        <v>45544.4548611111</v>
      </c>
      <c r="B21438">
        <v>106.35</v>
      </c>
      <c r="C21438">
        <v>106.35</v>
      </c>
      <c r="D21438">
        <v>106.34</v>
      </c>
      <c r="E21438">
        <v>106.345</v>
      </c>
      <c r="F21438">
        <v>397</v>
      </c>
      <c r="G21438">
        <v>199439</v>
      </c>
    </row>
    <row r="21439" spans="1:7">
      <c r="A21439" s="9">
        <v>45544.4583333333</v>
      </c>
      <c r="B21439">
        <v>106.34</v>
      </c>
      <c r="C21439">
        <v>106.35</v>
      </c>
      <c r="D21439">
        <v>106.34</v>
      </c>
      <c r="E21439">
        <v>106.345</v>
      </c>
      <c r="F21439">
        <v>160</v>
      </c>
      <c r="G21439">
        <v>199418</v>
      </c>
    </row>
    <row r="21440" spans="1:7">
      <c r="A21440" s="9">
        <v>45544.4618055555</v>
      </c>
      <c r="B21440">
        <v>106.345</v>
      </c>
      <c r="C21440">
        <v>106.35</v>
      </c>
      <c r="D21440">
        <v>106.34</v>
      </c>
      <c r="E21440">
        <v>106.345</v>
      </c>
      <c r="F21440">
        <v>210</v>
      </c>
      <c r="G21440">
        <v>199435</v>
      </c>
    </row>
    <row r="21441" spans="1:7">
      <c r="A21441" s="9">
        <v>45544.4652777778</v>
      </c>
      <c r="B21441">
        <v>106.345</v>
      </c>
      <c r="C21441">
        <v>106.35</v>
      </c>
      <c r="D21441">
        <v>106.34</v>
      </c>
      <c r="E21441">
        <v>106.345</v>
      </c>
      <c r="F21441">
        <v>226</v>
      </c>
      <c r="G21441">
        <v>199466</v>
      </c>
    </row>
    <row r="21442" spans="1:7">
      <c r="A21442" s="9">
        <v>45544.46875</v>
      </c>
      <c r="B21442">
        <v>106.345</v>
      </c>
      <c r="C21442">
        <v>106.345</v>
      </c>
      <c r="D21442">
        <v>106.34</v>
      </c>
      <c r="E21442">
        <v>106.345</v>
      </c>
      <c r="F21442">
        <v>480</v>
      </c>
      <c r="G21442">
        <v>199601</v>
      </c>
    </row>
    <row r="21443" spans="1:7">
      <c r="A21443" s="9">
        <v>45544.4722222222</v>
      </c>
      <c r="B21443">
        <v>106.345</v>
      </c>
      <c r="C21443">
        <v>106.345</v>
      </c>
      <c r="D21443">
        <v>106.33</v>
      </c>
      <c r="E21443">
        <v>106.335</v>
      </c>
      <c r="F21443">
        <v>772</v>
      </c>
      <c r="G21443">
        <v>199726</v>
      </c>
    </row>
    <row r="21444" spans="1:7">
      <c r="A21444" s="9">
        <v>45544.4756944445</v>
      </c>
      <c r="B21444">
        <v>106.34</v>
      </c>
      <c r="C21444">
        <v>106.34</v>
      </c>
      <c r="D21444">
        <v>106.315</v>
      </c>
      <c r="E21444">
        <v>106.33</v>
      </c>
      <c r="F21444">
        <v>1106</v>
      </c>
      <c r="G21444">
        <v>199600</v>
      </c>
    </row>
    <row r="21445" spans="1:7">
      <c r="A21445" s="9">
        <v>45544.4791666667</v>
      </c>
      <c r="B21445">
        <v>106.33</v>
      </c>
      <c r="C21445">
        <v>106.35</v>
      </c>
      <c r="D21445">
        <v>106.325</v>
      </c>
      <c r="E21445">
        <v>106.35</v>
      </c>
      <c r="F21445">
        <v>298</v>
      </c>
      <c r="G21445">
        <v>199574</v>
      </c>
    </row>
    <row r="21446" spans="1:7">
      <c r="A21446" s="9">
        <v>45544.5451388889</v>
      </c>
      <c r="B21446">
        <v>106.34</v>
      </c>
      <c r="C21446">
        <v>106.365</v>
      </c>
      <c r="D21446">
        <v>106.335</v>
      </c>
      <c r="E21446">
        <v>106.36</v>
      </c>
      <c r="F21446">
        <v>1338</v>
      </c>
      <c r="G21446">
        <v>199376</v>
      </c>
    </row>
    <row r="21447" spans="1:7">
      <c r="A21447" s="9">
        <v>45544.5486111111</v>
      </c>
      <c r="B21447">
        <v>106.36</v>
      </c>
      <c r="C21447">
        <v>106.37</v>
      </c>
      <c r="D21447">
        <v>106.355</v>
      </c>
      <c r="E21447">
        <v>106.355</v>
      </c>
      <c r="F21447">
        <v>646</v>
      </c>
      <c r="G21447">
        <v>199388</v>
      </c>
    </row>
    <row r="21448" spans="1:7">
      <c r="A21448" s="9">
        <v>45544.5520833333</v>
      </c>
      <c r="B21448">
        <v>106.36</v>
      </c>
      <c r="C21448">
        <v>106.365</v>
      </c>
      <c r="D21448">
        <v>106.355</v>
      </c>
      <c r="E21448">
        <v>106.355</v>
      </c>
      <c r="F21448">
        <v>749</v>
      </c>
      <c r="G21448">
        <v>199315</v>
      </c>
    </row>
    <row r="21449" spans="1:7">
      <c r="A21449" s="9">
        <v>45544.5555555555</v>
      </c>
      <c r="B21449">
        <v>106.355</v>
      </c>
      <c r="C21449">
        <v>106.36</v>
      </c>
      <c r="D21449">
        <v>106.35</v>
      </c>
      <c r="E21449">
        <v>106.35</v>
      </c>
      <c r="F21449">
        <v>156</v>
      </c>
      <c r="G21449">
        <v>199329</v>
      </c>
    </row>
    <row r="21450" spans="1:7">
      <c r="A21450" s="9">
        <v>45544.5590277778</v>
      </c>
      <c r="B21450">
        <v>106.35</v>
      </c>
      <c r="C21450">
        <v>106.365</v>
      </c>
      <c r="D21450">
        <v>106.34</v>
      </c>
      <c r="E21450">
        <v>106.34</v>
      </c>
      <c r="F21450">
        <v>456</v>
      </c>
      <c r="G21450">
        <v>199101</v>
      </c>
    </row>
    <row r="21451" spans="1:7">
      <c r="A21451" s="9">
        <v>45544.5625</v>
      </c>
      <c r="B21451">
        <v>106.34</v>
      </c>
      <c r="C21451">
        <v>106.345</v>
      </c>
      <c r="D21451">
        <v>106.325</v>
      </c>
      <c r="E21451">
        <v>106.335</v>
      </c>
      <c r="F21451">
        <v>717</v>
      </c>
      <c r="G21451">
        <v>199158</v>
      </c>
    </row>
    <row r="21452" spans="1:7">
      <c r="A21452" s="9">
        <v>45544.5659722222</v>
      </c>
      <c r="B21452">
        <v>106.335</v>
      </c>
      <c r="C21452">
        <v>106.345</v>
      </c>
      <c r="D21452">
        <v>106.33</v>
      </c>
      <c r="E21452">
        <v>106.335</v>
      </c>
      <c r="F21452">
        <v>458</v>
      </c>
      <c r="G21452">
        <v>199214</v>
      </c>
    </row>
    <row r="21453" spans="1:7">
      <c r="A21453" s="9">
        <v>45544.5694444445</v>
      </c>
      <c r="B21453">
        <v>106.335</v>
      </c>
      <c r="C21453">
        <v>106.345</v>
      </c>
      <c r="D21453">
        <v>106.335</v>
      </c>
      <c r="E21453">
        <v>106.345</v>
      </c>
      <c r="F21453">
        <v>183</v>
      </c>
      <c r="G21453">
        <v>199217</v>
      </c>
    </row>
    <row r="21454" spans="1:7">
      <c r="A21454" s="9">
        <v>45544.5729166667</v>
      </c>
      <c r="B21454">
        <v>106.345</v>
      </c>
      <c r="C21454">
        <v>106.345</v>
      </c>
      <c r="D21454">
        <v>106.335</v>
      </c>
      <c r="E21454">
        <v>106.34</v>
      </c>
      <c r="F21454">
        <v>222</v>
      </c>
      <c r="G21454">
        <v>199171</v>
      </c>
    </row>
    <row r="21455" spans="1:7">
      <c r="A21455" s="9">
        <v>45544.5763888889</v>
      </c>
      <c r="B21455">
        <v>106.335</v>
      </c>
      <c r="C21455">
        <v>106.35</v>
      </c>
      <c r="D21455">
        <v>106.335</v>
      </c>
      <c r="E21455">
        <v>106.35</v>
      </c>
      <c r="F21455">
        <v>265</v>
      </c>
      <c r="G21455">
        <v>199194</v>
      </c>
    </row>
    <row r="21456" spans="1:7">
      <c r="A21456" s="9">
        <v>45544.5798611111</v>
      </c>
      <c r="B21456">
        <v>106.35</v>
      </c>
      <c r="C21456">
        <v>106.365</v>
      </c>
      <c r="D21456">
        <v>106.35</v>
      </c>
      <c r="E21456">
        <v>106.36</v>
      </c>
      <c r="F21456">
        <v>611</v>
      </c>
      <c r="G21456">
        <v>199148</v>
      </c>
    </row>
    <row r="21457" spans="1:7">
      <c r="A21457" s="9">
        <v>45544.5833333333</v>
      </c>
      <c r="B21457">
        <v>106.355</v>
      </c>
      <c r="C21457">
        <v>106.36</v>
      </c>
      <c r="D21457">
        <v>106.35</v>
      </c>
      <c r="E21457">
        <v>106.355</v>
      </c>
      <c r="F21457">
        <v>120</v>
      </c>
      <c r="G21457">
        <v>199155</v>
      </c>
    </row>
    <row r="21458" spans="1:7">
      <c r="A21458" s="9">
        <v>45544.5868055555</v>
      </c>
      <c r="B21458">
        <v>106.355</v>
      </c>
      <c r="C21458">
        <v>106.365</v>
      </c>
      <c r="D21458">
        <v>106.35</v>
      </c>
      <c r="E21458">
        <v>106.355</v>
      </c>
      <c r="F21458">
        <v>376</v>
      </c>
      <c r="G21458">
        <v>199138</v>
      </c>
    </row>
    <row r="21459" spans="1:7">
      <c r="A21459" s="9">
        <v>45544.5902777778</v>
      </c>
      <c r="B21459">
        <v>106.36</v>
      </c>
      <c r="C21459">
        <v>106.38</v>
      </c>
      <c r="D21459">
        <v>106.36</v>
      </c>
      <c r="E21459">
        <v>106.38</v>
      </c>
      <c r="F21459">
        <v>1342</v>
      </c>
      <c r="G21459">
        <v>199429</v>
      </c>
    </row>
    <row r="21460" spans="1:7">
      <c r="A21460" s="9">
        <v>45544.59375</v>
      </c>
      <c r="B21460">
        <v>106.38</v>
      </c>
      <c r="C21460">
        <v>106.39</v>
      </c>
      <c r="D21460">
        <v>106.38</v>
      </c>
      <c r="E21460">
        <v>106.38</v>
      </c>
      <c r="F21460">
        <v>833</v>
      </c>
      <c r="G21460">
        <v>199485</v>
      </c>
    </row>
    <row r="21461" spans="1:7">
      <c r="A21461" s="9">
        <v>45544.5972222222</v>
      </c>
      <c r="B21461">
        <v>106.38</v>
      </c>
      <c r="C21461">
        <v>106.385</v>
      </c>
      <c r="D21461">
        <v>106.375</v>
      </c>
      <c r="E21461">
        <v>106.375</v>
      </c>
      <c r="F21461">
        <v>609</v>
      </c>
      <c r="G21461">
        <v>199481</v>
      </c>
    </row>
    <row r="21462" spans="1:7">
      <c r="A21462" s="9">
        <v>45544.6006944445</v>
      </c>
      <c r="B21462">
        <v>106.375</v>
      </c>
      <c r="C21462">
        <v>106.385</v>
      </c>
      <c r="D21462">
        <v>106.365</v>
      </c>
      <c r="E21462">
        <v>106.38</v>
      </c>
      <c r="F21462">
        <v>640</v>
      </c>
      <c r="G21462">
        <v>199554</v>
      </c>
    </row>
    <row r="21463" spans="1:7">
      <c r="A21463" s="9">
        <v>45544.6041666667</v>
      </c>
      <c r="B21463">
        <v>106.385</v>
      </c>
      <c r="C21463">
        <v>106.385</v>
      </c>
      <c r="D21463">
        <v>106.38</v>
      </c>
      <c r="E21463">
        <v>106.38</v>
      </c>
      <c r="F21463">
        <v>125</v>
      </c>
      <c r="G21463">
        <v>199533</v>
      </c>
    </row>
    <row r="21464" spans="1:7">
      <c r="A21464" s="9">
        <v>45544.6076388889</v>
      </c>
      <c r="B21464">
        <v>106.38</v>
      </c>
      <c r="C21464">
        <v>106.385</v>
      </c>
      <c r="D21464">
        <v>106.365</v>
      </c>
      <c r="E21464">
        <v>106.375</v>
      </c>
      <c r="F21464">
        <v>628</v>
      </c>
      <c r="G21464">
        <v>199441</v>
      </c>
    </row>
    <row r="21465" spans="1:7">
      <c r="A21465" s="9">
        <v>45544.6111111111</v>
      </c>
      <c r="B21465">
        <v>106.37</v>
      </c>
      <c r="C21465">
        <v>106.38</v>
      </c>
      <c r="D21465">
        <v>106.37</v>
      </c>
      <c r="E21465">
        <v>106.37</v>
      </c>
      <c r="F21465">
        <v>435</v>
      </c>
      <c r="G21465">
        <v>199345</v>
      </c>
    </row>
    <row r="21466" spans="1:7">
      <c r="A21466" s="9">
        <v>45544.6145833333</v>
      </c>
      <c r="B21466">
        <v>106.37</v>
      </c>
      <c r="C21466">
        <v>106.375</v>
      </c>
      <c r="D21466">
        <v>106.36</v>
      </c>
      <c r="E21466">
        <v>106.375</v>
      </c>
      <c r="F21466">
        <v>1015</v>
      </c>
      <c r="G21466">
        <v>199201</v>
      </c>
    </row>
    <row r="21467" spans="1:7">
      <c r="A21467" s="9">
        <v>45544.6180555555</v>
      </c>
      <c r="B21467">
        <v>106.375</v>
      </c>
      <c r="C21467">
        <v>106.38</v>
      </c>
      <c r="D21467">
        <v>106.37</v>
      </c>
      <c r="E21467">
        <v>106.37</v>
      </c>
      <c r="F21467">
        <v>362</v>
      </c>
      <c r="G21467">
        <v>199163</v>
      </c>
    </row>
    <row r="21468" spans="1:7">
      <c r="A21468" s="9">
        <v>45544.6215277778</v>
      </c>
      <c r="B21468">
        <v>106.375</v>
      </c>
      <c r="C21468">
        <v>106.385</v>
      </c>
      <c r="D21468">
        <v>106.375</v>
      </c>
      <c r="E21468">
        <v>106.38</v>
      </c>
      <c r="F21468">
        <v>506</v>
      </c>
      <c r="G21468">
        <v>199229</v>
      </c>
    </row>
    <row r="21469" spans="1:7">
      <c r="A21469" s="9">
        <v>45544.625</v>
      </c>
      <c r="B21469">
        <v>106.385</v>
      </c>
      <c r="C21469">
        <v>106.39</v>
      </c>
      <c r="D21469">
        <v>106.37</v>
      </c>
      <c r="E21469">
        <v>106.385</v>
      </c>
      <c r="F21469">
        <v>921</v>
      </c>
      <c r="G21469">
        <v>199360</v>
      </c>
    </row>
    <row r="21470" spans="1:7">
      <c r="A21470" s="9">
        <v>45544.6284722222</v>
      </c>
      <c r="B21470">
        <v>106.385</v>
      </c>
      <c r="C21470">
        <v>106.405</v>
      </c>
      <c r="D21470">
        <v>106.385</v>
      </c>
      <c r="E21470">
        <v>106.39</v>
      </c>
      <c r="F21470">
        <v>1050</v>
      </c>
      <c r="G21470">
        <v>199381</v>
      </c>
    </row>
    <row r="21471" spans="1:7">
      <c r="A21471" s="9">
        <v>45544.6319444445</v>
      </c>
      <c r="B21471">
        <v>106.39</v>
      </c>
      <c r="C21471">
        <v>106.405</v>
      </c>
      <c r="D21471">
        <v>106.39</v>
      </c>
      <c r="E21471">
        <v>106.395</v>
      </c>
      <c r="F21471">
        <v>559</v>
      </c>
      <c r="G21471">
        <v>199382</v>
      </c>
    </row>
    <row r="21472" spans="1:7">
      <c r="A21472" s="9">
        <v>45544.6354166667</v>
      </c>
      <c r="B21472">
        <v>106.395</v>
      </c>
      <c r="C21472">
        <v>106.405</v>
      </c>
      <c r="D21472">
        <v>106.39</v>
      </c>
      <c r="E21472">
        <v>106.395</v>
      </c>
      <c r="F21472">
        <v>518</v>
      </c>
      <c r="G21472">
        <v>199303</v>
      </c>
    </row>
    <row r="21473" spans="1:7">
      <c r="A21473" s="9">
        <v>45545.3993055555</v>
      </c>
      <c r="B21473">
        <v>106.42</v>
      </c>
      <c r="C21473">
        <v>106.465</v>
      </c>
      <c r="D21473">
        <v>106.42</v>
      </c>
      <c r="E21473">
        <v>106.44</v>
      </c>
      <c r="F21473">
        <v>3297</v>
      </c>
      <c r="G21473">
        <v>199465</v>
      </c>
    </row>
    <row r="21474" spans="1:7">
      <c r="A21474" s="9">
        <v>45545.4027777778</v>
      </c>
      <c r="B21474">
        <v>106.44</v>
      </c>
      <c r="C21474">
        <v>106.45</v>
      </c>
      <c r="D21474">
        <v>106.425</v>
      </c>
      <c r="E21474">
        <v>106.435</v>
      </c>
      <c r="F21474">
        <v>1405</v>
      </c>
      <c r="G21474">
        <v>199663</v>
      </c>
    </row>
    <row r="21475" spans="1:7">
      <c r="A21475" s="9">
        <v>45545.40625</v>
      </c>
      <c r="B21475">
        <v>106.44</v>
      </c>
      <c r="C21475">
        <v>106.465</v>
      </c>
      <c r="D21475">
        <v>106.44</v>
      </c>
      <c r="E21475">
        <v>106.455</v>
      </c>
      <c r="F21475">
        <v>930</v>
      </c>
      <c r="G21475">
        <v>199584</v>
      </c>
    </row>
    <row r="21476" spans="1:7">
      <c r="A21476" s="9">
        <v>45545.4097222222</v>
      </c>
      <c r="B21476">
        <v>106.455</v>
      </c>
      <c r="C21476">
        <v>106.46</v>
      </c>
      <c r="D21476">
        <v>106.445</v>
      </c>
      <c r="E21476">
        <v>106.45</v>
      </c>
      <c r="F21476">
        <v>588</v>
      </c>
      <c r="G21476">
        <v>199608</v>
      </c>
    </row>
    <row r="21477" spans="1:7">
      <c r="A21477" s="9">
        <v>45545.4131944445</v>
      </c>
      <c r="B21477">
        <v>106.445</v>
      </c>
      <c r="C21477">
        <v>106.475</v>
      </c>
      <c r="D21477">
        <v>106.445</v>
      </c>
      <c r="E21477">
        <v>106.47</v>
      </c>
      <c r="F21477">
        <v>776</v>
      </c>
      <c r="G21477">
        <v>199601</v>
      </c>
    </row>
    <row r="21478" spans="1:7">
      <c r="A21478" s="9">
        <v>45545.4166666667</v>
      </c>
      <c r="B21478">
        <v>106.465</v>
      </c>
      <c r="C21478">
        <v>106.495</v>
      </c>
      <c r="D21478">
        <v>106.455</v>
      </c>
      <c r="E21478">
        <v>106.485</v>
      </c>
      <c r="F21478">
        <v>1478</v>
      </c>
      <c r="G21478">
        <v>199643</v>
      </c>
    </row>
    <row r="21479" spans="1:7">
      <c r="A21479" s="9">
        <v>45545.4201388889</v>
      </c>
      <c r="B21479">
        <v>106.485</v>
      </c>
      <c r="C21479">
        <v>106.495</v>
      </c>
      <c r="D21479">
        <v>106.48</v>
      </c>
      <c r="E21479">
        <v>106.49</v>
      </c>
      <c r="F21479">
        <v>705</v>
      </c>
      <c r="G21479">
        <v>199609</v>
      </c>
    </row>
    <row r="21480" spans="1:7">
      <c r="A21480" s="9">
        <v>45545.4236111111</v>
      </c>
      <c r="B21480">
        <v>106.49</v>
      </c>
      <c r="C21480">
        <v>106.5</v>
      </c>
      <c r="D21480">
        <v>106.485</v>
      </c>
      <c r="E21480">
        <v>106.495</v>
      </c>
      <c r="F21480">
        <v>641</v>
      </c>
      <c r="G21480">
        <v>199643</v>
      </c>
    </row>
    <row r="21481" spans="1:7">
      <c r="A21481" s="9">
        <v>45545.4270833333</v>
      </c>
      <c r="B21481">
        <v>106.495</v>
      </c>
      <c r="C21481">
        <v>106.52</v>
      </c>
      <c r="D21481">
        <v>106.49</v>
      </c>
      <c r="E21481">
        <v>106.515</v>
      </c>
      <c r="F21481">
        <v>1402</v>
      </c>
      <c r="G21481">
        <v>199936</v>
      </c>
    </row>
    <row r="21482" spans="1:7">
      <c r="A21482" s="9">
        <v>45545.4305555555</v>
      </c>
      <c r="B21482">
        <v>106.51</v>
      </c>
      <c r="C21482">
        <v>106.525</v>
      </c>
      <c r="D21482">
        <v>106.505</v>
      </c>
      <c r="E21482">
        <v>106.52</v>
      </c>
      <c r="F21482">
        <v>1126</v>
      </c>
      <c r="G21482">
        <v>199986</v>
      </c>
    </row>
    <row r="21483" spans="1:7">
      <c r="A21483" s="9">
        <v>45545.4340277778</v>
      </c>
      <c r="B21483">
        <v>106.52</v>
      </c>
      <c r="C21483">
        <v>106.52</v>
      </c>
      <c r="D21483">
        <v>106.505</v>
      </c>
      <c r="E21483">
        <v>106.51</v>
      </c>
      <c r="F21483">
        <v>1478</v>
      </c>
      <c r="G21483">
        <v>199895</v>
      </c>
    </row>
    <row r="21484" spans="1:7">
      <c r="A21484" s="9">
        <v>45545.4375</v>
      </c>
      <c r="B21484">
        <v>106.515</v>
      </c>
      <c r="C21484">
        <v>106.52</v>
      </c>
      <c r="D21484">
        <v>106.505</v>
      </c>
      <c r="E21484">
        <v>106.515</v>
      </c>
      <c r="F21484">
        <v>643</v>
      </c>
      <c r="G21484">
        <v>199959</v>
      </c>
    </row>
    <row r="21485" spans="1:7">
      <c r="A21485" s="9">
        <v>45545.4409722222</v>
      </c>
      <c r="B21485">
        <v>106.515</v>
      </c>
      <c r="C21485">
        <v>106.52</v>
      </c>
      <c r="D21485">
        <v>106.51</v>
      </c>
      <c r="E21485">
        <v>106.515</v>
      </c>
      <c r="F21485">
        <v>495</v>
      </c>
      <c r="G21485">
        <v>199886</v>
      </c>
    </row>
    <row r="21486" spans="1:7">
      <c r="A21486" s="9">
        <v>45545.4444444445</v>
      </c>
      <c r="B21486">
        <v>106.52</v>
      </c>
      <c r="C21486">
        <v>106.52</v>
      </c>
      <c r="D21486">
        <v>106.51</v>
      </c>
      <c r="E21486">
        <v>106.51</v>
      </c>
      <c r="F21486">
        <v>391</v>
      </c>
      <c r="G21486">
        <v>199824</v>
      </c>
    </row>
    <row r="21487" spans="1:7">
      <c r="A21487" s="9">
        <v>45545.4479166667</v>
      </c>
      <c r="B21487">
        <v>106.515</v>
      </c>
      <c r="C21487">
        <v>106.525</v>
      </c>
      <c r="D21487">
        <v>106.505</v>
      </c>
      <c r="E21487">
        <v>106.525</v>
      </c>
      <c r="F21487">
        <v>719</v>
      </c>
      <c r="G21487">
        <v>200061</v>
      </c>
    </row>
    <row r="21488" spans="1:7">
      <c r="A21488" s="9">
        <v>45545.4513888889</v>
      </c>
      <c r="B21488">
        <v>106.525</v>
      </c>
      <c r="C21488">
        <v>106.53</v>
      </c>
      <c r="D21488">
        <v>106.52</v>
      </c>
      <c r="E21488">
        <v>106.525</v>
      </c>
      <c r="F21488">
        <v>452</v>
      </c>
      <c r="G21488">
        <v>200055</v>
      </c>
    </row>
    <row r="21489" spans="1:7">
      <c r="A21489" s="9">
        <v>45545.4548611111</v>
      </c>
      <c r="B21489">
        <v>106.525</v>
      </c>
      <c r="C21489">
        <v>106.545</v>
      </c>
      <c r="D21489">
        <v>106.525</v>
      </c>
      <c r="E21489">
        <v>106.54</v>
      </c>
      <c r="F21489">
        <v>1264</v>
      </c>
      <c r="G21489">
        <v>200246</v>
      </c>
    </row>
    <row r="21490" spans="1:7">
      <c r="A21490" s="9">
        <v>45545.4583333333</v>
      </c>
      <c r="B21490">
        <v>106.54</v>
      </c>
      <c r="C21490">
        <v>106.54</v>
      </c>
      <c r="D21490">
        <v>106.53</v>
      </c>
      <c r="E21490">
        <v>106.53</v>
      </c>
      <c r="F21490">
        <v>991</v>
      </c>
      <c r="G21490">
        <v>200439</v>
      </c>
    </row>
    <row r="21491" spans="1:7">
      <c r="A21491" s="9">
        <v>45545.4618055555</v>
      </c>
      <c r="B21491">
        <v>106.53</v>
      </c>
      <c r="C21491">
        <v>106.54</v>
      </c>
      <c r="D21491">
        <v>106.53</v>
      </c>
      <c r="E21491">
        <v>106.54</v>
      </c>
      <c r="F21491">
        <v>696</v>
      </c>
      <c r="G21491">
        <v>200563</v>
      </c>
    </row>
    <row r="21492" spans="1:7">
      <c r="A21492" s="9">
        <v>45545.4652777778</v>
      </c>
      <c r="B21492">
        <v>106.545</v>
      </c>
      <c r="C21492">
        <v>106.55</v>
      </c>
      <c r="D21492">
        <v>106.535</v>
      </c>
      <c r="E21492">
        <v>106.545</v>
      </c>
      <c r="F21492">
        <v>672</v>
      </c>
      <c r="G21492">
        <v>200684</v>
      </c>
    </row>
    <row r="21493" spans="1:7">
      <c r="A21493" s="9">
        <v>45545.46875</v>
      </c>
      <c r="B21493">
        <v>106.545</v>
      </c>
      <c r="C21493">
        <v>106.555</v>
      </c>
      <c r="D21493">
        <v>106.54</v>
      </c>
      <c r="E21493">
        <v>106.545</v>
      </c>
      <c r="F21493">
        <v>1109</v>
      </c>
      <c r="G21493">
        <v>200742</v>
      </c>
    </row>
    <row r="21494" spans="1:7">
      <c r="A21494" s="9">
        <v>45545.4722222222</v>
      </c>
      <c r="B21494">
        <v>106.545</v>
      </c>
      <c r="C21494">
        <v>106.545</v>
      </c>
      <c r="D21494">
        <v>106.53</v>
      </c>
      <c r="E21494">
        <v>106.54</v>
      </c>
      <c r="F21494">
        <v>1101</v>
      </c>
      <c r="G21494">
        <v>200952</v>
      </c>
    </row>
    <row r="21495" spans="1:7">
      <c r="A21495" s="9">
        <v>45545.4756944445</v>
      </c>
      <c r="B21495">
        <v>106.54</v>
      </c>
      <c r="C21495">
        <v>106.545</v>
      </c>
      <c r="D21495">
        <v>106.535</v>
      </c>
      <c r="E21495">
        <v>106.535</v>
      </c>
      <c r="F21495">
        <v>340</v>
      </c>
      <c r="G21495">
        <v>200909</v>
      </c>
    </row>
    <row r="21496" spans="1:7">
      <c r="A21496" s="9">
        <v>45545.4791666667</v>
      </c>
      <c r="B21496">
        <v>106.54</v>
      </c>
      <c r="C21496">
        <v>106.545</v>
      </c>
      <c r="D21496">
        <v>106.535</v>
      </c>
      <c r="E21496">
        <v>106.535</v>
      </c>
      <c r="F21496">
        <v>459</v>
      </c>
      <c r="G21496">
        <v>200859</v>
      </c>
    </row>
    <row r="21497" spans="1:7">
      <c r="A21497" s="9">
        <v>45545.5451388889</v>
      </c>
      <c r="B21497">
        <v>106.54</v>
      </c>
      <c r="C21497">
        <v>106.545</v>
      </c>
      <c r="D21497">
        <v>106.515</v>
      </c>
      <c r="E21497">
        <v>106.52</v>
      </c>
      <c r="F21497">
        <v>1515</v>
      </c>
      <c r="G21497">
        <v>200733</v>
      </c>
    </row>
    <row r="21498" spans="1:7">
      <c r="A21498" s="9">
        <v>45545.5486111111</v>
      </c>
      <c r="B21498">
        <v>106.52</v>
      </c>
      <c r="C21498">
        <v>106.52</v>
      </c>
      <c r="D21498">
        <v>106.495</v>
      </c>
      <c r="E21498">
        <v>106.515</v>
      </c>
      <c r="F21498">
        <v>1940</v>
      </c>
      <c r="G21498">
        <v>200533</v>
      </c>
    </row>
    <row r="21499" spans="1:7">
      <c r="A21499" s="9">
        <v>45545.5520833333</v>
      </c>
      <c r="B21499">
        <v>106.515</v>
      </c>
      <c r="C21499">
        <v>106.515</v>
      </c>
      <c r="D21499">
        <v>106.48</v>
      </c>
      <c r="E21499">
        <v>106.48</v>
      </c>
      <c r="F21499">
        <v>1816</v>
      </c>
      <c r="G21499">
        <v>200418</v>
      </c>
    </row>
    <row r="21500" spans="1:7">
      <c r="A21500" s="9">
        <v>45545.5555555555</v>
      </c>
      <c r="B21500">
        <v>106.485</v>
      </c>
      <c r="C21500">
        <v>106.515</v>
      </c>
      <c r="D21500">
        <v>106.48</v>
      </c>
      <c r="E21500">
        <v>106.51</v>
      </c>
      <c r="F21500">
        <v>991</v>
      </c>
      <c r="G21500">
        <v>200515</v>
      </c>
    </row>
    <row r="21501" spans="1:7">
      <c r="A21501" s="9">
        <v>45545.5590277778</v>
      </c>
      <c r="B21501">
        <v>106.51</v>
      </c>
      <c r="C21501">
        <v>106.53</v>
      </c>
      <c r="D21501">
        <v>106.51</v>
      </c>
      <c r="E21501">
        <v>106.53</v>
      </c>
      <c r="F21501">
        <v>858</v>
      </c>
      <c r="G21501">
        <v>200472</v>
      </c>
    </row>
    <row r="21502" spans="1:7">
      <c r="A21502" s="9">
        <v>45545.5625</v>
      </c>
      <c r="B21502">
        <v>106.53</v>
      </c>
      <c r="C21502">
        <v>106.54</v>
      </c>
      <c r="D21502">
        <v>106.515</v>
      </c>
      <c r="E21502">
        <v>106.535</v>
      </c>
      <c r="F21502">
        <v>739</v>
      </c>
      <c r="G21502">
        <v>200655</v>
      </c>
    </row>
    <row r="21503" spans="1:7">
      <c r="A21503" s="9">
        <v>45545.5659722222</v>
      </c>
      <c r="B21503">
        <v>106.53</v>
      </c>
      <c r="C21503">
        <v>106.55</v>
      </c>
      <c r="D21503">
        <v>106.53</v>
      </c>
      <c r="E21503">
        <v>106.53</v>
      </c>
      <c r="F21503">
        <v>1488</v>
      </c>
      <c r="G21503">
        <v>200865</v>
      </c>
    </row>
    <row r="21504" spans="1:7">
      <c r="A21504" s="9">
        <v>45545.5694444445</v>
      </c>
      <c r="B21504">
        <v>106.53</v>
      </c>
      <c r="C21504">
        <v>106.54</v>
      </c>
      <c r="D21504">
        <v>106.525</v>
      </c>
      <c r="E21504">
        <v>106.53</v>
      </c>
      <c r="F21504">
        <v>334</v>
      </c>
      <c r="G21504">
        <v>200879</v>
      </c>
    </row>
    <row r="21505" spans="1:7">
      <c r="A21505" s="9">
        <v>45545.5729166667</v>
      </c>
      <c r="B21505">
        <v>106.53</v>
      </c>
      <c r="C21505">
        <v>106.54</v>
      </c>
      <c r="D21505">
        <v>106.525</v>
      </c>
      <c r="E21505">
        <v>106.53</v>
      </c>
      <c r="F21505">
        <v>368</v>
      </c>
      <c r="G21505">
        <v>200919</v>
      </c>
    </row>
    <row r="21506" spans="1:7">
      <c r="A21506" s="9">
        <v>45545.5763888889</v>
      </c>
      <c r="B21506">
        <v>106.525</v>
      </c>
      <c r="C21506">
        <v>106.535</v>
      </c>
      <c r="D21506">
        <v>106.5</v>
      </c>
      <c r="E21506">
        <v>106.515</v>
      </c>
      <c r="F21506">
        <v>1655</v>
      </c>
      <c r="G21506">
        <v>200609</v>
      </c>
    </row>
    <row r="21507" spans="1:7">
      <c r="A21507" s="9">
        <v>45545.5798611111</v>
      </c>
      <c r="B21507">
        <v>106.515</v>
      </c>
      <c r="C21507">
        <v>106.53</v>
      </c>
      <c r="D21507">
        <v>106.515</v>
      </c>
      <c r="E21507">
        <v>106.52</v>
      </c>
      <c r="F21507">
        <v>767</v>
      </c>
      <c r="G21507">
        <v>200715</v>
      </c>
    </row>
    <row r="21508" spans="1:7">
      <c r="A21508" s="9">
        <v>45545.5833333333</v>
      </c>
      <c r="B21508">
        <v>106.525</v>
      </c>
      <c r="C21508">
        <v>106.525</v>
      </c>
      <c r="D21508">
        <v>106.49</v>
      </c>
      <c r="E21508">
        <v>106.5</v>
      </c>
      <c r="F21508">
        <v>1301</v>
      </c>
      <c r="G21508">
        <v>200464</v>
      </c>
    </row>
    <row r="21509" spans="1:7">
      <c r="A21509" s="9">
        <v>45545.5868055555</v>
      </c>
      <c r="B21509">
        <v>106.5</v>
      </c>
      <c r="C21509">
        <v>106.51</v>
      </c>
      <c r="D21509">
        <v>106.48</v>
      </c>
      <c r="E21509">
        <v>106.48</v>
      </c>
      <c r="F21509">
        <v>1634</v>
      </c>
      <c r="G21509">
        <v>200511</v>
      </c>
    </row>
    <row r="21510" spans="1:7">
      <c r="A21510" s="9">
        <v>45545.5902777778</v>
      </c>
      <c r="B21510">
        <v>106.485</v>
      </c>
      <c r="C21510">
        <v>106.495</v>
      </c>
      <c r="D21510">
        <v>106.445</v>
      </c>
      <c r="E21510">
        <v>106.475</v>
      </c>
      <c r="F21510">
        <v>3220</v>
      </c>
      <c r="G21510">
        <v>200231</v>
      </c>
    </row>
    <row r="21511" spans="1:7">
      <c r="A21511" s="9">
        <v>45545.59375</v>
      </c>
      <c r="B21511">
        <v>106.475</v>
      </c>
      <c r="C21511">
        <v>106.475</v>
      </c>
      <c r="D21511">
        <v>106.43</v>
      </c>
      <c r="E21511">
        <v>106.465</v>
      </c>
      <c r="F21511">
        <v>2355</v>
      </c>
      <c r="G21511">
        <v>200181</v>
      </c>
    </row>
    <row r="21512" spans="1:7">
      <c r="A21512" s="9">
        <v>45545.5972222222</v>
      </c>
      <c r="B21512">
        <v>106.465</v>
      </c>
      <c r="C21512">
        <v>106.505</v>
      </c>
      <c r="D21512">
        <v>106.465</v>
      </c>
      <c r="E21512">
        <v>106.5</v>
      </c>
      <c r="F21512">
        <v>1228</v>
      </c>
      <c r="G21512">
        <v>200126</v>
      </c>
    </row>
    <row r="21513" spans="1:7">
      <c r="A21513" s="9">
        <v>45545.6006944445</v>
      </c>
      <c r="B21513">
        <v>106.5</v>
      </c>
      <c r="C21513">
        <v>106.54</v>
      </c>
      <c r="D21513">
        <v>106.495</v>
      </c>
      <c r="E21513">
        <v>106.53</v>
      </c>
      <c r="F21513">
        <v>1926</v>
      </c>
      <c r="G21513">
        <v>200107</v>
      </c>
    </row>
    <row r="21514" spans="1:7">
      <c r="A21514" s="9">
        <v>45545.6041666667</v>
      </c>
      <c r="B21514">
        <v>106.535</v>
      </c>
      <c r="C21514">
        <v>106.54</v>
      </c>
      <c r="D21514">
        <v>106.52</v>
      </c>
      <c r="E21514">
        <v>106.52</v>
      </c>
      <c r="F21514">
        <v>607</v>
      </c>
      <c r="G21514">
        <v>200097</v>
      </c>
    </row>
    <row r="21515" spans="1:7">
      <c r="A21515" s="9">
        <v>45545.6076388889</v>
      </c>
      <c r="B21515">
        <v>106.52</v>
      </c>
      <c r="C21515">
        <v>106.55</v>
      </c>
      <c r="D21515">
        <v>106.52</v>
      </c>
      <c r="E21515">
        <v>106.55</v>
      </c>
      <c r="F21515">
        <v>997</v>
      </c>
      <c r="G21515">
        <v>200343</v>
      </c>
    </row>
    <row r="21516" spans="1:7">
      <c r="A21516" s="9">
        <v>45545.6111111111</v>
      </c>
      <c r="B21516">
        <v>106.545</v>
      </c>
      <c r="C21516">
        <v>106.555</v>
      </c>
      <c r="D21516">
        <v>106.535</v>
      </c>
      <c r="E21516">
        <v>106.545</v>
      </c>
      <c r="F21516">
        <v>1436</v>
      </c>
      <c r="G21516">
        <v>200472</v>
      </c>
    </row>
    <row r="21517" spans="1:7">
      <c r="A21517" s="9">
        <v>45545.6145833333</v>
      </c>
      <c r="B21517">
        <v>106.54</v>
      </c>
      <c r="C21517">
        <v>106.55</v>
      </c>
      <c r="D21517">
        <v>106.535</v>
      </c>
      <c r="E21517">
        <v>106.55</v>
      </c>
      <c r="F21517">
        <v>535</v>
      </c>
      <c r="G21517">
        <v>200592</v>
      </c>
    </row>
    <row r="21518" spans="1:7">
      <c r="A21518" s="9">
        <v>45545.6180555555</v>
      </c>
      <c r="B21518">
        <v>106.545</v>
      </c>
      <c r="C21518">
        <v>106.57</v>
      </c>
      <c r="D21518">
        <v>106.54</v>
      </c>
      <c r="E21518">
        <v>106.57</v>
      </c>
      <c r="F21518">
        <v>995</v>
      </c>
      <c r="G21518">
        <v>200888</v>
      </c>
    </row>
    <row r="21519" spans="1:7">
      <c r="A21519" s="9">
        <v>45545.6215277778</v>
      </c>
      <c r="B21519">
        <v>106.57</v>
      </c>
      <c r="C21519">
        <v>106.57</v>
      </c>
      <c r="D21519">
        <v>106.555</v>
      </c>
      <c r="E21519">
        <v>106.57</v>
      </c>
      <c r="F21519">
        <v>1489</v>
      </c>
      <c r="G21519">
        <v>201188</v>
      </c>
    </row>
    <row r="21520" spans="1:7">
      <c r="A21520" s="9">
        <v>45545.625</v>
      </c>
      <c r="B21520">
        <v>106.565</v>
      </c>
      <c r="C21520">
        <v>106.59</v>
      </c>
      <c r="D21520">
        <v>106.565</v>
      </c>
      <c r="E21520">
        <v>106.585</v>
      </c>
      <c r="F21520">
        <v>1127</v>
      </c>
      <c r="G21520">
        <v>201409</v>
      </c>
    </row>
    <row r="21521" spans="1:7">
      <c r="A21521" s="9">
        <v>45545.6284722222</v>
      </c>
      <c r="B21521">
        <v>106.585</v>
      </c>
      <c r="C21521">
        <v>106.59</v>
      </c>
      <c r="D21521">
        <v>106.58</v>
      </c>
      <c r="E21521">
        <v>106.585</v>
      </c>
      <c r="F21521">
        <v>996</v>
      </c>
      <c r="G21521">
        <v>201407</v>
      </c>
    </row>
    <row r="21522" spans="1:7">
      <c r="A21522" s="9">
        <v>45545.6319444445</v>
      </c>
      <c r="B21522">
        <v>106.58</v>
      </c>
      <c r="C21522">
        <v>106.605</v>
      </c>
      <c r="D21522">
        <v>106.58</v>
      </c>
      <c r="E21522">
        <v>106.605</v>
      </c>
      <c r="F21522">
        <v>1106</v>
      </c>
      <c r="G21522">
        <v>201534</v>
      </c>
    </row>
    <row r="21523" spans="1:7">
      <c r="A21523" s="9">
        <v>45545.6354166667</v>
      </c>
      <c r="B21523">
        <v>106.61</v>
      </c>
      <c r="C21523">
        <v>106.61</v>
      </c>
      <c r="D21523">
        <v>106.59</v>
      </c>
      <c r="E21523">
        <v>106.6</v>
      </c>
      <c r="F21523">
        <v>1613</v>
      </c>
      <c r="G21523">
        <v>201379</v>
      </c>
    </row>
    <row r="21524" spans="1:7">
      <c r="A21524" s="9">
        <v>45546.3993055555</v>
      </c>
      <c r="B21524">
        <v>106.62</v>
      </c>
      <c r="C21524">
        <v>106.64</v>
      </c>
      <c r="D21524">
        <v>106.58</v>
      </c>
      <c r="E21524">
        <v>106.6</v>
      </c>
      <c r="F21524">
        <v>5359</v>
      </c>
      <c r="G21524">
        <v>200470</v>
      </c>
    </row>
    <row r="21525" spans="1:7">
      <c r="A21525" s="9">
        <v>45546.4027777778</v>
      </c>
      <c r="B21525">
        <v>106.6</v>
      </c>
      <c r="C21525">
        <v>106.615</v>
      </c>
      <c r="D21525">
        <v>106.595</v>
      </c>
      <c r="E21525">
        <v>106.615</v>
      </c>
      <c r="F21525">
        <v>769</v>
      </c>
      <c r="G21525">
        <v>200463</v>
      </c>
    </row>
    <row r="21526" spans="1:7">
      <c r="A21526" s="9">
        <v>45546.40625</v>
      </c>
      <c r="B21526">
        <v>106.61</v>
      </c>
      <c r="C21526">
        <v>106.635</v>
      </c>
      <c r="D21526">
        <v>106.61</v>
      </c>
      <c r="E21526">
        <v>106.625</v>
      </c>
      <c r="F21526">
        <v>1211</v>
      </c>
      <c r="G21526">
        <v>200599</v>
      </c>
    </row>
    <row r="21527" spans="1:7">
      <c r="A21527" s="9">
        <v>45546.4097222222</v>
      </c>
      <c r="B21527">
        <v>106.63</v>
      </c>
      <c r="C21527">
        <v>106.635</v>
      </c>
      <c r="D21527">
        <v>106.61</v>
      </c>
      <c r="E21527">
        <v>106.615</v>
      </c>
      <c r="F21527">
        <v>1128</v>
      </c>
      <c r="G21527">
        <v>200661</v>
      </c>
    </row>
    <row r="21528" spans="1:7">
      <c r="A21528" s="9">
        <v>45546.4131944445</v>
      </c>
      <c r="B21528">
        <v>106.615</v>
      </c>
      <c r="C21528">
        <v>106.62</v>
      </c>
      <c r="D21528">
        <v>106.595</v>
      </c>
      <c r="E21528">
        <v>106.62</v>
      </c>
      <c r="F21528">
        <v>1270</v>
      </c>
      <c r="G21528">
        <v>200786</v>
      </c>
    </row>
    <row r="21529" spans="1:7">
      <c r="A21529" s="9">
        <v>45546.4166666667</v>
      </c>
      <c r="B21529">
        <v>106.625</v>
      </c>
      <c r="C21529">
        <v>106.63</v>
      </c>
      <c r="D21529">
        <v>106.605</v>
      </c>
      <c r="E21529">
        <v>106.61</v>
      </c>
      <c r="F21529">
        <v>791</v>
      </c>
      <c r="G21529">
        <v>200826</v>
      </c>
    </row>
    <row r="21530" spans="1:7">
      <c r="A21530" s="9">
        <v>45546.4201388889</v>
      </c>
      <c r="B21530">
        <v>106.61</v>
      </c>
      <c r="C21530">
        <v>106.635</v>
      </c>
      <c r="D21530">
        <v>106.605</v>
      </c>
      <c r="E21530">
        <v>106.63</v>
      </c>
      <c r="F21530">
        <v>807</v>
      </c>
      <c r="G21530">
        <v>200748</v>
      </c>
    </row>
    <row r="21531" spans="1:7">
      <c r="A21531" s="9">
        <v>45546.4236111111</v>
      </c>
      <c r="B21531">
        <v>106.625</v>
      </c>
      <c r="C21531">
        <v>106.645</v>
      </c>
      <c r="D21531">
        <v>106.62</v>
      </c>
      <c r="E21531">
        <v>106.645</v>
      </c>
      <c r="F21531">
        <v>700</v>
      </c>
      <c r="G21531">
        <v>200765</v>
      </c>
    </row>
    <row r="21532" spans="1:7">
      <c r="A21532" s="9">
        <v>45546.4270833333</v>
      </c>
      <c r="B21532">
        <v>106.64</v>
      </c>
      <c r="C21532">
        <v>106.66</v>
      </c>
      <c r="D21532">
        <v>106.64</v>
      </c>
      <c r="E21532">
        <v>106.64</v>
      </c>
      <c r="F21532">
        <v>1332</v>
      </c>
      <c r="G21532">
        <v>200771</v>
      </c>
    </row>
    <row r="21533" spans="1:7">
      <c r="A21533" s="9">
        <v>45546.4305555555</v>
      </c>
      <c r="B21533">
        <v>106.64</v>
      </c>
      <c r="C21533">
        <v>106.65</v>
      </c>
      <c r="D21533">
        <v>106.63</v>
      </c>
      <c r="E21533">
        <v>106.635</v>
      </c>
      <c r="F21533">
        <v>1168</v>
      </c>
      <c r="G21533">
        <v>201060</v>
      </c>
    </row>
    <row r="21534" spans="1:7">
      <c r="A21534" s="9">
        <v>45546.4340277778</v>
      </c>
      <c r="B21534">
        <v>106.63</v>
      </c>
      <c r="C21534">
        <v>106.65</v>
      </c>
      <c r="D21534">
        <v>106.63</v>
      </c>
      <c r="E21534">
        <v>106.645</v>
      </c>
      <c r="F21534">
        <v>622</v>
      </c>
      <c r="G21534">
        <v>201178</v>
      </c>
    </row>
    <row r="21535" spans="1:7">
      <c r="A21535" s="9">
        <v>45546.4375</v>
      </c>
      <c r="B21535">
        <v>106.64</v>
      </c>
      <c r="C21535">
        <v>106.65</v>
      </c>
      <c r="D21535">
        <v>106.63</v>
      </c>
      <c r="E21535">
        <v>106.635</v>
      </c>
      <c r="F21535">
        <v>433</v>
      </c>
      <c r="G21535">
        <v>201173</v>
      </c>
    </row>
    <row r="21536" spans="1:7">
      <c r="A21536" s="9">
        <v>45546.4409722222</v>
      </c>
      <c r="B21536">
        <v>106.64</v>
      </c>
      <c r="C21536">
        <v>106.65</v>
      </c>
      <c r="D21536">
        <v>106.635</v>
      </c>
      <c r="E21536">
        <v>106.645</v>
      </c>
      <c r="F21536">
        <v>593</v>
      </c>
      <c r="G21536">
        <v>201164</v>
      </c>
    </row>
    <row r="21537" spans="1:7">
      <c r="A21537" s="9">
        <v>45546.4444444445</v>
      </c>
      <c r="B21537">
        <v>106.645</v>
      </c>
      <c r="C21537">
        <v>106.645</v>
      </c>
      <c r="D21537">
        <v>106.625</v>
      </c>
      <c r="E21537">
        <v>106.64</v>
      </c>
      <c r="F21537">
        <v>751</v>
      </c>
      <c r="G21537">
        <v>201321</v>
      </c>
    </row>
    <row r="21538" spans="1:7">
      <c r="A21538" s="9">
        <v>45546.4479166667</v>
      </c>
      <c r="B21538">
        <v>106.645</v>
      </c>
      <c r="C21538">
        <v>106.645</v>
      </c>
      <c r="D21538">
        <v>106.63</v>
      </c>
      <c r="E21538">
        <v>106.635</v>
      </c>
      <c r="F21538">
        <v>443</v>
      </c>
      <c r="G21538">
        <v>201490</v>
      </c>
    </row>
    <row r="21539" spans="1:7">
      <c r="A21539" s="9">
        <v>45546.4513888889</v>
      </c>
      <c r="B21539">
        <v>106.64</v>
      </c>
      <c r="C21539">
        <v>106.66</v>
      </c>
      <c r="D21539">
        <v>106.64</v>
      </c>
      <c r="E21539">
        <v>106.65</v>
      </c>
      <c r="F21539">
        <v>1096</v>
      </c>
      <c r="G21539">
        <v>201719</v>
      </c>
    </row>
    <row r="21540" spans="1:7">
      <c r="A21540" s="9">
        <v>45546.4548611111</v>
      </c>
      <c r="B21540">
        <v>106.655</v>
      </c>
      <c r="C21540">
        <v>106.67</v>
      </c>
      <c r="D21540">
        <v>106.65</v>
      </c>
      <c r="E21540">
        <v>106.67</v>
      </c>
      <c r="F21540">
        <v>731</v>
      </c>
      <c r="G21540">
        <v>201720</v>
      </c>
    </row>
    <row r="21541" spans="1:7">
      <c r="A21541" s="9">
        <v>45546.4583333333</v>
      </c>
      <c r="B21541">
        <v>106.665</v>
      </c>
      <c r="C21541">
        <v>106.675</v>
      </c>
      <c r="D21541">
        <v>106.65</v>
      </c>
      <c r="E21541">
        <v>106.665</v>
      </c>
      <c r="F21541">
        <v>708</v>
      </c>
      <c r="G21541">
        <v>201658</v>
      </c>
    </row>
    <row r="21542" spans="1:7">
      <c r="A21542" s="9">
        <v>45546.4618055555</v>
      </c>
      <c r="B21542">
        <v>106.67</v>
      </c>
      <c r="C21542">
        <v>106.69</v>
      </c>
      <c r="D21542">
        <v>106.67</v>
      </c>
      <c r="E21542">
        <v>106.68</v>
      </c>
      <c r="F21542">
        <v>1165</v>
      </c>
      <c r="G21542">
        <v>201787</v>
      </c>
    </row>
    <row r="21543" spans="1:7">
      <c r="A21543" s="9">
        <v>45546.4652777778</v>
      </c>
      <c r="B21543">
        <v>106.685</v>
      </c>
      <c r="C21543">
        <v>106.705</v>
      </c>
      <c r="D21543">
        <v>106.68</v>
      </c>
      <c r="E21543">
        <v>106.69</v>
      </c>
      <c r="F21543">
        <v>1151</v>
      </c>
      <c r="G21543">
        <v>201787</v>
      </c>
    </row>
    <row r="21544" spans="1:7">
      <c r="A21544" s="9">
        <v>45546.46875</v>
      </c>
      <c r="B21544">
        <v>106.685</v>
      </c>
      <c r="C21544">
        <v>106.705</v>
      </c>
      <c r="D21544">
        <v>106.685</v>
      </c>
      <c r="E21544">
        <v>106.695</v>
      </c>
      <c r="F21544">
        <v>709</v>
      </c>
      <c r="G21544">
        <v>201741</v>
      </c>
    </row>
    <row r="21545" spans="1:7">
      <c r="A21545" s="9">
        <v>45546.4722222222</v>
      </c>
      <c r="B21545">
        <v>106.7</v>
      </c>
      <c r="C21545">
        <v>106.715</v>
      </c>
      <c r="D21545">
        <v>106.695</v>
      </c>
      <c r="E21545">
        <v>106.715</v>
      </c>
      <c r="F21545">
        <v>764</v>
      </c>
      <c r="G21545">
        <v>201812</v>
      </c>
    </row>
    <row r="21546" spans="1:7">
      <c r="A21546" s="9">
        <v>45546.4756944445</v>
      </c>
      <c r="B21546">
        <v>106.71</v>
      </c>
      <c r="C21546">
        <v>106.71</v>
      </c>
      <c r="D21546">
        <v>106.7</v>
      </c>
      <c r="E21546">
        <v>106.7</v>
      </c>
      <c r="F21546">
        <v>646</v>
      </c>
      <c r="G21546">
        <v>201808</v>
      </c>
    </row>
    <row r="21547" spans="1:7">
      <c r="A21547" s="9">
        <v>45546.4791666667</v>
      </c>
      <c r="B21547">
        <v>106.705</v>
      </c>
      <c r="C21547">
        <v>106.71</v>
      </c>
      <c r="D21547">
        <v>106.69</v>
      </c>
      <c r="E21547">
        <v>106.69</v>
      </c>
      <c r="F21547">
        <v>537</v>
      </c>
      <c r="G21547">
        <v>201849</v>
      </c>
    </row>
    <row r="21548" spans="1:7">
      <c r="A21548" s="9">
        <v>45546.5451388889</v>
      </c>
      <c r="B21548">
        <v>106.69</v>
      </c>
      <c r="C21548">
        <v>106.705</v>
      </c>
      <c r="D21548">
        <v>106.68</v>
      </c>
      <c r="E21548">
        <v>106.705</v>
      </c>
      <c r="F21548">
        <v>986</v>
      </c>
      <c r="G21548">
        <v>201881</v>
      </c>
    </row>
    <row r="21549" spans="1:7">
      <c r="A21549" s="9">
        <v>45546.5486111111</v>
      </c>
      <c r="B21549">
        <v>106.705</v>
      </c>
      <c r="C21549">
        <v>106.715</v>
      </c>
      <c r="D21549">
        <v>106.695</v>
      </c>
      <c r="E21549">
        <v>106.7</v>
      </c>
      <c r="F21549">
        <v>478</v>
      </c>
      <c r="G21549">
        <v>201920</v>
      </c>
    </row>
    <row r="21550" spans="1:7">
      <c r="A21550" s="9">
        <v>45546.5520833333</v>
      </c>
      <c r="B21550">
        <v>106.7</v>
      </c>
      <c r="C21550">
        <v>106.71</v>
      </c>
      <c r="D21550">
        <v>106.7</v>
      </c>
      <c r="E21550">
        <v>106.7</v>
      </c>
      <c r="F21550">
        <v>270</v>
      </c>
      <c r="G21550">
        <v>201886</v>
      </c>
    </row>
    <row r="21551" spans="1:7">
      <c r="A21551" s="9">
        <v>45546.5555555555</v>
      </c>
      <c r="B21551">
        <v>106.695</v>
      </c>
      <c r="C21551">
        <v>106.71</v>
      </c>
      <c r="D21551">
        <v>106.69</v>
      </c>
      <c r="E21551">
        <v>106.695</v>
      </c>
      <c r="F21551">
        <v>250</v>
      </c>
      <c r="G21551">
        <v>201905</v>
      </c>
    </row>
    <row r="21552" spans="1:7">
      <c r="A21552" s="9">
        <v>45546.5590277778</v>
      </c>
      <c r="B21552">
        <v>106.69</v>
      </c>
      <c r="C21552">
        <v>106.705</v>
      </c>
      <c r="D21552">
        <v>106.685</v>
      </c>
      <c r="E21552">
        <v>106.685</v>
      </c>
      <c r="F21552">
        <v>484</v>
      </c>
      <c r="G21552">
        <v>201814</v>
      </c>
    </row>
    <row r="21553" spans="1:7">
      <c r="A21553" s="9">
        <v>45546.5625</v>
      </c>
      <c r="B21553">
        <v>106.69</v>
      </c>
      <c r="C21553">
        <v>106.705</v>
      </c>
      <c r="D21553">
        <v>106.69</v>
      </c>
      <c r="E21553">
        <v>106.705</v>
      </c>
      <c r="F21553">
        <v>314</v>
      </c>
      <c r="G21553">
        <v>201758</v>
      </c>
    </row>
    <row r="21554" spans="1:7">
      <c r="A21554" s="9">
        <v>45546.5659722222</v>
      </c>
      <c r="B21554">
        <v>106.71</v>
      </c>
      <c r="C21554">
        <v>106.71</v>
      </c>
      <c r="D21554">
        <v>106.685</v>
      </c>
      <c r="E21554">
        <v>106.69</v>
      </c>
      <c r="F21554">
        <v>499</v>
      </c>
      <c r="G21554">
        <v>201624</v>
      </c>
    </row>
    <row r="21555" spans="1:7">
      <c r="A21555" s="9">
        <v>45546.5694444445</v>
      </c>
      <c r="B21555">
        <v>106.69</v>
      </c>
      <c r="C21555">
        <v>106.7</v>
      </c>
      <c r="D21555">
        <v>106.68</v>
      </c>
      <c r="E21555">
        <v>106.685</v>
      </c>
      <c r="F21555">
        <v>799</v>
      </c>
      <c r="G21555">
        <v>201708</v>
      </c>
    </row>
    <row r="21556" spans="1:7">
      <c r="A21556" s="9">
        <v>45546.5729166667</v>
      </c>
      <c r="B21556">
        <v>106.685</v>
      </c>
      <c r="C21556">
        <v>106.69</v>
      </c>
      <c r="D21556">
        <v>106.68</v>
      </c>
      <c r="E21556">
        <v>106.69</v>
      </c>
      <c r="F21556">
        <v>326</v>
      </c>
      <c r="G21556">
        <v>201797</v>
      </c>
    </row>
    <row r="21557" spans="1:7">
      <c r="A21557" s="9">
        <v>45546.5763888889</v>
      </c>
      <c r="B21557">
        <v>106.69</v>
      </c>
      <c r="C21557">
        <v>106.7</v>
      </c>
      <c r="D21557">
        <v>106.685</v>
      </c>
      <c r="E21557">
        <v>106.695</v>
      </c>
      <c r="F21557">
        <v>561</v>
      </c>
      <c r="G21557">
        <v>201765</v>
      </c>
    </row>
    <row r="21558" spans="1:7">
      <c r="A21558" s="9">
        <v>45546.5798611111</v>
      </c>
      <c r="B21558">
        <v>106.695</v>
      </c>
      <c r="C21558">
        <v>106.72</v>
      </c>
      <c r="D21558">
        <v>106.695</v>
      </c>
      <c r="E21558">
        <v>106.71</v>
      </c>
      <c r="F21558">
        <v>549</v>
      </c>
      <c r="G21558">
        <v>201834</v>
      </c>
    </row>
    <row r="21559" spans="1:7">
      <c r="A21559" s="9">
        <v>45546.5833333333</v>
      </c>
      <c r="B21559">
        <v>106.715</v>
      </c>
      <c r="C21559">
        <v>106.715</v>
      </c>
      <c r="D21559">
        <v>106.7</v>
      </c>
      <c r="E21559">
        <v>106.705</v>
      </c>
      <c r="F21559">
        <v>379</v>
      </c>
      <c r="G21559">
        <v>201829</v>
      </c>
    </row>
    <row r="21560" spans="1:7">
      <c r="A21560" s="9">
        <v>45546.5868055555</v>
      </c>
      <c r="B21560">
        <v>106.71</v>
      </c>
      <c r="C21560">
        <v>106.725</v>
      </c>
      <c r="D21560">
        <v>106.705</v>
      </c>
      <c r="E21560">
        <v>106.72</v>
      </c>
      <c r="F21560">
        <v>596</v>
      </c>
      <c r="G21560">
        <v>201976</v>
      </c>
    </row>
    <row r="21561" spans="1:7">
      <c r="A21561" s="9">
        <v>45546.5902777778</v>
      </c>
      <c r="B21561">
        <v>106.72</v>
      </c>
      <c r="C21561">
        <v>106.73</v>
      </c>
      <c r="D21561">
        <v>106.72</v>
      </c>
      <c r="E21561">
        <v>106.725</v>
      </c>
      <c r="F21561">
        <v>517</v>
      </c>
      <c r="G21561">
        <v>202094</v>
      </c>
    </row>
    <row r="21562" spans="1:7">
      <c r="A21562" s="9">
        <v>45546.59375</v>
      </c>
      <c r="B21562">
        <v>106.725</v>
      </c>
      <c r="C21562">
        <v>106.73</v>
      </c>
      <c r="D21562">
        <v>106.72</v>
      </c>
      <c r="E21562">
        <v>106.725</v>
      </c>
      <c r="F21562">
        <v>387</v>
      </c>
      <c r="G21562">
        <v>202127</v>
      </c>
    </row>
    <row r="21563" spans="1:7">
      <c r="A21563" s="9">
        <v>45546.5972222222</v>
      </c>
      <c r="B21563">
        <v>106.73</v>
      </c>
      <c r="C21563">
        <v>106.73</v>
      </c>
      <c r="D21563">
        <v>106.71</v>
      </c>
      <c r="E21563">
        <v>106.72</v>
      </c>
      <c r="F21563">
        <v>536</v>
      </c>
      <c r="G21563">
        <v>202004</v>
      </c>
    </row>
    <row r="21564" spans="1:7">
      <c r="A21564" s="9">
        <v>45546.6006944445</v>
      </c>
      <c r="B21564">
        <v>106.72</v>
      </c>
      <c r="C21564">
        <v>106.72</v>
      </c>
      <c r="D21564">
        <v>106.705</v>
      </c>
      <c r="E21564">
        <v>106.715</v>
      </c>
      <c r="F21564">
        <v>447</v>
      </c>
      <c r="G21564">
        <v>201918</v>
      </c>
    </row>
    <row r="21565" spans="1:7">
      <c r="A21565" s="9">
        <v>45546.6041666667</v>
      </c>
      <c r="B21565">
        <v>106.715</v>
      </c>
      <c r="C21565">
        <v>106.725</v>
      </c>
      <c r="D21565">
        <v>106.705</v>
      </c>
      <c r="E21565">
        <v>106.72</v>
      </c>
      <c r="F21565">
        <v>501</v>
      </c>
      <c r="G21565">
        <v>201870</v>
      </c>
    </row>
    <row r="21566" spans="1:7">
      <c r="A21566" s="9">
        <v>45546.6076388889</v>
      </c>
      <c r="B21566">
        <v>106.72</v>
      </c>
      <c r="C21566">
        <v>106.725</v>
      </c>
      <c r="D21566">
        <v>106.71</v>
      </c>
      <c r="E21566">
        <v>106.72</v>
      </c>
      <c r="F21566">
        <v>305</v>
      </c>
      <c r="G21566">
        <v>201839</v>
      </c>
    </row>
    <row r="21567" spans="1:7">
      <c r="A21567" s="9">
        <v>45546.6111111111</v>
      </c>
      <c r="B21567">
        <v>106.72</v>
      </c>
      <c r="C21567">
        <v>106.74</v>
      </c>
      <c r="D21567">
        <v>106.71</v>
      </c>
      <c r="E21567">
        <v>106.74</v>
      </c>
      <c r="F21567">
        <v>844</v>
      </c>
      <c r="G21567">
        <v>201794</v>
      </c>
    </row>
    <row r="21568" spans="1:7">
      <c r="A21568" s="9">
        <v>45546.6145833333</v>
      </c>
      <c r="B21568">
        <v>106.74</v>
      </c>
      <c r="C21568">
        <v>106.745</v>
      </c>
      <c r="D21568">
        <v>106.72</v>
      </c>
      <c r="E21568">
        <v>106.735</v>
      </c>
      <c r="F21568">
        <v>1127</v>
      </c>
      <c r="G21568">
        <v>201833</v>
      </c>
    </row>
    <row r="21569" spans="1:7">
      <c r="A21569" s="9">
        <v>45546.6180555555</v>
      </c>
      <c r="B21569">
        <v>106.73</v>
      </c>
      <c r="C21569">
        <v>106.73</v>
      </c>
      <c r="D21569">
        <v>106.69</v>
      </c>
      <c r="E21569">
        <v>106.695</v>
      </c>
      <c r="F21569">
        <v>1283</v>
      </c>
      <c r="G21569">
        <v>201607</v>
      </c>
    </row>
    <row r="21570" spans="1:7">
      <c r="A21570" s="9">
        <v>45546.6215277778</v>
      </c>
      <c r="B21570">
        <v>106.695</v>
      </c>
      <c r="C21570">
        <v>106.705</v>
      </c>
      <c r="D21570">
        <v>106.67</v>
      </c>
      <c r="E21570">
        <v>106.68</v>
      </c>
      <c r="F21570">
        <v>2152</v>
      </c>
      <c r="G21570">
        <v>201500</v>
      </c>
    </row>
    <row r="21571" spans="1:7">
      <c r="A21571" s="9">
        <v>45546.625</v>
      </c>
      <c r="B21571">
        <v>106.685</v>
      </c>
      <c r="C21571">
        <v>106.685</v>
      </c>
      <c r="D21571">
        <v>106.645</v>
      </c>
      <c r="E21571">
        <v>106.645</v>
      </c>
      <c r="F21571">
        <v>2799</v>
      </c>
      <c r="G21571">
        <v>201153</v>
      </c>
    </row>
    <row r="21572" spans="1:7">
      <c r="A21572" s="9">
        <v>45546.6284722222</v>
      </c>
      <c r="B21572">
        <v>106.65</v>
      </c>
      <c r="C21572">
        <v>106.67</v>
      </c>
      <c r="D21572">
        <v>106.645</v>
      </c>
      <c r="E21572">
        <v>106.655</v>
      </c>
      <c r="F21572">
        <v>1601</v>
      </c>
      <c r="G21572">
        <v>201088</v>
      </c>
    </row>
    <row r="21573" spans="1:7">
      <c r="A21573" s="9">
        <v>45546.6319444445</v>
      </c>
      <c r="B21573">
        <v>106.655</v>
      </c>
      <c r="C21573">
        <v>106.69</v>
      </c>
      <c r="D21573">
        <v>106.655</v>
      </c>
      <c r="E21573">
        <v>106.675</v>
      </c>
      <c r="F21573">
        <v>1305</v>
      </c>
      <c r="G21573">
        <v>201392</v>
      </c>
    </row>
    <row r="21574" spans="1:7">
      <c r="A21574" s="9">
        <v>45546.6354166667</v>
      </c>
      <c r="B21574">
        <v>106.68</v>
      </c>
      <c r="C21574">
        <v>106.7</v>
      </c>
      <c r="D21574">
        <v>106.675</v>
      </c>
      <c r="E21574">
        <v>106.7</v>
      </c>
      <c r="F21574">
        <v>881</v>
      </c>
      <c r="G21574">
        <v>201388</v>
      </c>
    </row>
    <row r="21575" spans="1:7">
      <c r="A21575" s="9">
        <v>45547.3993055555</v>
      </c>
      <c r="B21575">
        <v>106.67</v>
      </c>
      <c r="C21575">
        <v>106.68</v>
      </c>
      <c r="D21575">
        <v>106.635</v>
      </c>
      <c r="E21575">
        <v>106.645</v>
      </c>
      <c r="F21575">
        <v>4014</v>
      </c>
      <c r="G21575">
        <v>201824</v>
      </c>
    </row>
    <row r="21576" spans="1:7">
      <c r="A21576" s="9">
        <v>45547.4027777778</v>
      </c>
      <c r="B21576">
        <v>106.645</v>
      </c>
      <c r="C21576">
        <v>106.66</v>
      </c>
      <c r="D21576">
        <v>106.625</v>
      </c>
      <c r="E21576">
        <v>106.625</v>
      </c>
      <c r="F21576">
        <v>1676</v>
      </c>
      <c r="G21576">
        <v>201831</v>
      </c>
    </row>
    <row r="21577" spans="1:7">
      <c r="A21577" s="9">
        <v>45547.40625</v>
      </c>
      <c r="B21577">
        <v>106.625</v>
      </c>
      <c r="C21577">
        <v>106.65</v>
      </c>
      <c r="D21577">
        <v>106.62</v>
      </c>
      <c r="E21577">
        <v>106.64</v>
      </c>
      <c r="F21577">
        <v>1482</v>
      </c>
      <c r="G21577">
        <v>202210</v>
      </c>
    </row>
    <row r="21578" spans="1:7">
      <c r="A21578" s="9">
        <v>45547.4097222222</v>
      </c>
      <c r="B21578">
        <v>106.64</v>
      </c>
      <c r="C21578">
        <v>106.69</v>
      </c>
      <c r="D21578">
        <v>106.64</v>
      </c>
      <c r="E21578">
        <v>106.685</v>
      </c>
      <c r="F21578">
        <v>1797</v>
      </c>
      <c r="G21578">
        <v>202355</v>
      </c>
    </row>
    <row r="21579" spans="1:7">
      <c r="A21579" s="9">
        <v>45547.4131944445</v>
      </c>
      <c r="B21579">
        <v>106.685</v>
      </c>
      <c r="C21579">
        <v>106.71</v>
      </c>
      <c r="D21579">
        <v>106.675</v>
      </c>
      <c r="E21579">
        <v>106.705</v>
      </c>
      <c r="F21579">
        <v>1702</v>
      </c>
      <c r="G21579">
        <v>202591</v>
      </c>
    </row>
    <row r="21580" spans="1:7">
      <c r="A21580" s="9">
        <v>45547.4166666667</v>
      </c>
      <c r="B21580">
        <v>106.705</v>
      </c>
      <c r="C21580">
        <v>106.72</v>
      </c>
      <c r="D21580">
        <v>106.695</v>
      </c>
      <c r="E21580">
        <v>106.71</v>
      </c>
      <c r="F21580">
        <v>1003</v>
      </c>
      <c r="G21580">
        <v>202742</v>
      </c>
    </row>
    <row r="21581" spans="1:7">
      <c r="A21581" s="9">
        <v>45547.4201388889</v>
      </c>
      <c r="B21581">
        <v>106.71</v>
      </c>
      <c r="C21581">
        <v>106.73</v>
      </c>
      <c r="D21581">
        <v>106.705</v>
      </c>
      <c r="E21581">
        <v>106.725</v>
      </c>
      <c r="F21581">
        <v>1617</v>
      </c>
      <c r="G21581">
        <v>203033</v>
      </c>
    </row>
    <row r="21582" spans="1:7">
      <c r="A21582" s="9">
        <v>45547.4236111111</v>
      </c>
      <c r="B21582">
        <v>106.73</v>
      </c>
      <c r="C21582">
        <v>106.735</v>
      </c>
      <c r="D21582">
        <v>106.715</v>
      </c>
      <c r="E21582">
        <v>106.72</v>
      </c>
      <c r="F21582">
        <v>1018</v>
      </c>
      <c r="G21582">
        <v>203229</v>
      </c>
    </row>
    <row r="21583" spans="1:7">
      <c r="A21583" s="9">
        <v>45547.4270833333</v>
      </c>
      <c r="B21583">
        <v>106.725</v>
      </c>
      <c r="C21583">
        <v>106.73</v>
      </c>
      <c r="D21583">
        <v>106.715</v>
      </c>
      <c r="E21583">
        <v>106.725</v>
      </c>
      <c r="F21583">
        <v>522</v>
      </c>
      <c r="G21583">
        <v>203160</v>
      </c>
    </row>
    <row r="21584" spans="1:7">
      <c r="A21584" s="9">
        <v>45547.4305555555</v>
      </c>
      <c r="B21584">
        <v>106.725</v>
      </c>
      <c r="C21584">
        <v>106.73</v>
      </c>
      <c r="D21584">
        <v>106.705</v>
      </c>
      <c r="E21584">
        <v>106.72</v>
      </c>
      <c r="F21584">
        <v>831</v>
      </c>
      <c r="G21584">
        <v>203148</v>
      </c>
    </row>
    <row r="21585" spans="1:7">
      <c r="A21585" s="9">
        <v>45547.4340277778</v>
      </c>
      <c r="B21585">
        <v>106.715</v>
      </c>
      <c r="C21585">
        <v>106.715</v>
      </c>
      <c r="D21585">
        <v>106.705</v>
      </c>
      <c r="E21585">
        <v>106.715</v>
      </c>
      <c r="F21585">
        <v>468</v>
      </c>
      <c r="G21585">
        <v>203225</v>
      </c>
    </row>
    <row r="21586" spans="1:7">
      <c r="A21586" s="9">
        <v>45547.4375</v>
      </c>
      <c r="B21586">
        <v>106.715</v>
      </c>
      <c r="C21586">
        <v>106.72</v>
      </c>
      <c r="D21586">
        <v>106.705</v>
      </c>
      <c r="E21586">
        <v>106.71</v>
      </c>
      <c r="F21586">
        <v>512</v>
      </c>
      <c r="G21586">
        <v>203263</v>
      </c>
    </row>
    <row r="21587" spans="1:7">
      <c r="A21587" s="9">
        <v>45547.4409722222</v>
      </c>
      <c r="B21587">
        <v>106.71</v>
      </c>
      <c r="C21587">
        <v>106.72</v>
      </c>
      <c r="D21587">
        <v>106.71</v>
      </c>
      <c r="E21587">
        <v>106.715</v>
      </c>
      <c r="F21587">
        <v>308</v>
      </c>
      <c r="G21587">
        <v>203215</v>
      </c>
    </row>
    <row r="21588" spans="1:7">
      <c r="A21588" s="9">
        <v>45547.4444444445</v>
      </c>
      <c r="B21588">
        <v>106.71</v>
      </c>
      <c r="C21588">
        <v>106.74</v>
      </c>
      <c r="D21588">
        <v>106.71</v>
      </c>
      <c r="E21588">
        <v>106.73</v>
      </c>
      <c r="F21588">
        <v>1092</v>
      </c>
      <c r="G21588">
        <v>203339</v>
      </c>
    </row>
    <row r="21589" spans="1:7">
      <c r="A21589" s="9">
        <v>45547.4479166667</v>
      </c>
      <c r="B21589">
        <v>106.73</v>
      </c>
      <c r="C21589">
        <v>106.735</v>
      </c>
      <c r="D21589">
        <v>106.715</v>
      </c>
      <c r="E21589">
        <v>106.725</v>
      </c>
      <c r="F21589">
        <v>817</v>
      </c>
      <c r="G21589">
        <v>203411</v>
      </c>
    </row>
    <row r="21590" spans="1:7">
      <c r="A21590" s="9">
        <v>45547.4513888889</v>
      </c>
      <c r="B21590">
        <v>106.725</v>
      </c>
      <c r="C21590">
        <v>106.735</v>
      </c>
      <c r="D21590">
        <v>106.72</v>
      </c>
      <c r="E21590">
        <v>106.725</v>
      </c>
      <c r="F21590">
        <v>418</v>
      </c>
      <c r="G21590">
        <v>203406</v>
      </c>
    </row>
    <row r="21591" spans="1:7">
      <c r="A21591" s="9">
        <v>45547.4548611111</v>
      </c>
      <c r="B21591">
        <v>106.725</v>
      </c>
      <c r="C21591">
        <v>106.74</v>
      </c>
      <c r="D21591">
        <v>106.725</v>
      </c>
      <c r="E21591">
        <v>106.735</v>
      </c>
      <c r="F21591">
        <v>428</v>
      </c>
      <c r="G21591">
        <v>203476</v>
      </c>
    </row>
    <row r="21592" spans="1:7">
      <c r="A21592" s="9">
        <v>45547.4583333333</v>
      </c>
      <c r="B21592">
        <v>106.735</v>
      </c>
      <c r="C21592">
        <v>106.735</v>
      </c>
      <c r="D21592">
        <v>106.725</v>
      </c>
      <c r="E21592">
        <v>106.725</v>
      </c>
      <c r="F21592">
        <v>317</v>
      </c>
      <c r="G21592">
        <v>203330</v>
      </c>
    </row>
    <row r="21593" spans="1:7">
      <c r="A21593" s="9">
        <v>45547.4618055555</v>
      </c>
      <c r="B21593">
        <v>106.725</v>
      </c>
      <c r="C21593">
        <v>106.73</v>
      </c>
      <c r="D21593">
        <v>106.715</v>
      </c>
      <c r="E21593">
        <v>106.72</v>
      </c>
      <c r="F21593">
        <v>797</v>
      </c>
      <c r="G21593">
        <v>203380</v>
      </c>
    </row>
    <row r="21594" spans="1:7">
      <c r="A21594" s="9">
        <v>45547.4652777778</v>
      </c>
      <c r="B21594">
        <v>106.72</v>
      </c>
      <c r="C21594">
        <v>106.735</v>
      </c>
      <c r="D21594">
        <v>106.72</v>
      </c>
      <c r="E21594">
        <v>106.73</v>
      </c>
      <c r="F21594">
        <v>466</v>
      </c>
      <c r="G21594">
        <v>203479</v>
      </c>
    </row>
    <row r="21595" spans="1:7">
      <c r="A21595" s="9">
        <v>45547.46875</v>
      </c>
      <c r="B21595">
        <v>106.73</v>
      </c>
      <c r="C21595">
        <v>106.74</v>
      </c>
      <c r="D21595">
        <v>106.73</v>
      </c>
      <c r="E21595">
        <v>106.735</v>
      </c>
      <c r="F21595">
        <v>515</v>
      </c>
      <c r="G21595">
        <v>203705</v>
      </c>
    </row>
    <row r="21596" spans="1:7">
      <c r="A21596" s="9">
        <v>45547.4722222222</v>
      </c>
      <c r="B21596">
        <v>106.735</v>
      </c>
      <c r="C21596">
        <v>106.74</v>
      </c>
      <c r="D21596">
        <v>106.715</v>
      </c>
      <c r="E21596">
        <v>106.72</v>
      </c>
      <c r="F21596">
        <v>515</v>
      </c>
      <c r="G21596">
        <v>203778</v>
      </c>
    </row>
    <row r="21597" spans="1:7">
      <c r="A21597" s="9">
        <v>45547.4756944445</v>
      </c>
      <c r="B21597">
        <v>106.725</v>
      </c>
      <c r="C21597">
        <v>106.725</v>
      </c>
      <c r="D21597">
        <v>106.69</v>
      </c>
      <c r="E21597">
        <v>106.695</v>
      </c>
      <c r="F21597">
        <v>961</v>
      </c>
      <c r="G21597">
        <v>203607</v>
      </c>
    </row>
    <row r="21598" spans="1:7">
      <c r="A21598" s="9">
        <v>45547.4791666667</v>
      </c>
      <c r="B21598">
        <v>106.695</v>
      </c>
      <c r="C21598">
        <v>106.695</v>
      </c>
      <c r="D21598">
        <v>106.635</v>
      </c>
      <c r="E21598">
        <v>106.665</v>
      </c>
      <c r="F21598">
        <v>2126</v>
      </c>
      <c r="G21598">
        <v>203411</v>
      </c>
    </row>
    <row r="21599" spans="1:7">
      <c r="A21599" s="9">
        <v>45547.5451388889</v>
      </c>
      <c r="B21599">
        <v>106.66</v>
      </c>
      <c r="C21599">
        <v>106.685</v>
      </c>
      <c r="D21599">
        <v>106.65</v>
      </c>
      <c r="E21599">
        <v>106.65</v>
      </c>
      <c r="F21599">
        <v>1247</v>
      </c>
      <c r="G21599">
        <v>203429</v>
      </c>
    </row>
    <row r="21600" spans="1:7">
      <c r="A21600" s="9">
        <v>45547.5486111111</v>
      </c>
      <c r="B21600">
        <v>106.655</v>
      </c>
      <c r="C21600">
        <v>106.675</v>
      </c>
      <c r="D21600">
        <v>106.655</v>
      </c>
      <c r="E21600">
        <v>106.675</v>
      </c>
      <c r="F21600">
        <v>736</v>
      </c>
      <c r="G21600">
        <v>203430</v>
      </c>
    </row>
    <row r="21601" spans="1:7">
      <c r="A21601" s="9">
        <v>45547.5520833333</v>
      </c>
      <c r="B21601">
        <v>106.67</v>
      </c>
      <c r="C21601">
        <v>106.68</v>
      </c>
      <c r="D21601">
        <v>106.66</v>
      </c>
      <c r="E21601">
        <v>106.68</v>
      </c>
      <c r="F21601">
        <v>629</v>
      </c>
      <c r="G21601">
        <v>203369</v>
      </c>
    </row>
    <row r="21602" spans="1:7">
      <c r="A21602" s="9">
        <v>45547.5555555555</v>
      </c>
      <c r="B21602">
        <v>106.68</v>
      </c>
      <c r="C21602">
        <v>106.705</v>
      </c>
      <c r="D21602">
        <v>106.67</v>
      </c>
      <c r="E21602">
        <v>106.68</v>
      </c>
      <c r="F21602">
        <v>1003</v>
      </c>
      <c r="G21602">
        <v>203356</v>
      </c>
    </row>
    <row r="21603" spans="1:7">
      <c r="A21603" s="9">
        <v>45547.5590277778</v>
      </c>
      <c r="B21603">
        <v>106.68</v>
      </c>
      <c r="C21603">
        <v>106.7</v>
      </c>
      <c r="D21603">
        <v>106.68</v>
      </c>
      <c r="E21603">
        <v>106.695</v>
      </c>
      <c r="F21603">
        <v>522</v>
      </c>
      <c r="G21603">
        <v>203284</v>
      </c>
    </row>
    <row r="21604" spans="1:7">
      <c r="A21604" s="9">
        <v>45547.5625</v>
      </c>
      <c r="B21604">
        <v>106.695</v>
      </c>
      <c r="C21604">
        <v>106.7</v>
      </c>
      <c r="D21604">
        <v>106.655</v>
      </c>
      <c r="E21604">
        <v>106.655</v>
      </c>
      <c r="F21604">
        <v>876</v>
      </c>
      <c r="G21604">
        <v>203409</v>
      </c>
    </row>
    <row r="21605" spans="1:7">
      <c r="A21605" s="9">
        <v>45547.5659722222</v>
      </c>
      <c r="B21605">
        <v>106.655</v>
      </c>
      <c r="C21605">
        <v>106.665</v>
      </c>
      <c r="D21605">
        <v>106.645</v>
      </c>
      <c r="E21605">
        <v>106.645</v>
      </c>
      <c r="F21605">
        <v>1010</v>
      </c>
      <c r="G21605">
        <v>203389</v>
      </c>
    </row>
    <row r="21606" spans="1:7">
      <c r="A21606" s="9">
        <v>45547.5694444445</v>
      </c>
      <c r="B21606">
        <v>106.64</v>
      </c>
      <c r="C21606">
        <v>106.665</v>
      </c>
      <c r="D21606">
        <v>106.64</v>
      </c>
      <c r="E21606">
        <v>106.66</v>
      </c>
      <c r="F21606">
        <v>645</v>
      </c>
      <c r="G21606">
        <v>203465</v>
      </c>
    </row>
    <row r="21607" spans="1:7">
      <c r="A21607" s="9">
        <v>45547.5729166667</v>
      </c>
      <c r="B21607">
        <v>106.66</v>
      </c>
      <c r="C21607">
        <v>106.66</v>
      </c>
      <c r="D21607">
        <v>106.63</v>
      </c>
      <c r="E21607">
        <v>106.645</v>
      </c>
      <c r="F21607">
        <v>1498</v>
      </c>
      <c r="G21607">
        <v>203501</v>
      </c>
    </row>
    <row r="21608" spans="1:7">
      <c r="A21608" s="9">
        <v>45547.5763888889</v>
      </c>
      <c r="B21608">
        <v>106.645</v>
      </c>
      <c r="C21608">
        <v>106.645</v>
      </c>
      <c r="D21608">
        <v>106.61</v>
      </c>
      <c r="E21608">
        <v>106.62</v>
      </c>
      <c r="F21608">
        <v>2477</v>
      </c>
      <c r="G21608">
        <v>203644</v>
      </c>
    </row>
    <row r="21609" spans="1:7">
      <c r="A21609" s="9">
        <v>45547.5798611111</v>
      </c>
      <c r="B21609">
        <v>106.62</v>
      </c>
      <c r="C21609">
        <v>106.63</v>
      </c>
      <c r="D21609">
        <v>106.605</v>
      </c>
      <c r="E21609">
        <v>106.625</v>
      </c>
      <c r="F21609">
        <v>1494</v>
      </c>
      <c r="G21609">
        <v>203729</v>
      </c>
    </row>
    <row r="21610" spans="1:7">
      <c r="A21610" s="9">
        <v>45547.5833333333</v>
      </c>
      <c r="B21610">
        <v>106.63</v>
      </c>
      <c r="C21610">
        <v>106.65</v>
      </c>
      <c r="D21610">
        <v>106.625</v>
      </c>
      <c r="E21610">
        <v>106.64</v>
      </c>
      <c r="F21610">
        <v>1354</v>
      </c>
      <c r="G21610">
        <v>203530</v>
      </c>
    </row>
    <row r="21611" spans="1:7">
      <c r="A21611" s="9">
        <v>45547.5868055555</v>
      </c>
      <c r="B21611">
        <v>106.64</v>
      </c>
      <c r="C21611">
        <v>106.66</v>
      </c>
      <c r="D21611">
        <v>106.635</v>
      </c>
      <c r="E21611">
        <v>106.655</v>
      </c>
      <c r="F21611">
        <v>776</v>
      </c>
      <c r="G21611">
        <v>203389</v>
      </c>
    </row>
    <row r="21612" spans="1:7">
      <c r="A21612" s="9">
        <v>45547.5902777778</v>
      </c>
      <c r="B21612">
        <v>106.66</v>
      </c>
      <c r="C21612">
        <v>106.67</v>
      </c>
      <c r="D21612">
        <v>106.655</v>
      </c>
      <c r="E21612">
        <v>106.655</v>
      </c>
      <c r="F21612">
        <v>735</v>
      </c>
      <c r="G21612">
        <v>203366</v>
      </c>
    </row>
    <row r="21613" spans="1:7">
      <c r="A21613" s="9">
        <v>45547.59375</v>
      </c>
      <c r="B21613">
        <v>106.65</v>
      </c>
      <c r="C21613">
        <v>106.67</v>
      </c>
      <c r="D21613">
        <v>106.64</v>
      </c>
      <c r="E21613">
        <v>106.66</v>
      </c>
      <c r="F21613">
        <v>1650</v>
      </c>
      <c r="G21613">
        <v>203227</v>
      </c>
    </row>
    <row r="21614" spans="1:7">
      <c r="A21614" s="9">
        <v>45547.5972222222</v>
      </c>
      <c r="B21614">
        <v>106.665</v>
      </c>
      <c r="C21614">
        <v>106.665</v>
      </c>
      <c r="D21614">
        <v>106.64</v>
      </c>
      <c r="E21614">
        <v>106.645</v>
      </c>
      <c r="F21614">
        <v>496</v>
      </c>
      <c r="G21614">
        <v>203214</v>
      </c>
    </row>
    <row r="21615" spans="1:7">
      <c r="A21615" s="9">
        <v>45547.6006944445</v>
      </c>
      <c r="B21615">
        <v>106.65</v>
      </c>
      <c r="C21615">
        <v>106.65</v>
      </c>
      <c r="D21615">
        <v>106.62</v>
      </c>
      <c r="E21615">
        <v>106.625</v>
      </c>
      <c r="F21615">
        <v>1958</v>
      </c>
      <c r="G21615">
        <v>203015</v>
      </c>
    </row>
    <row r="21616" spans="1:7">
      <c r="A21616" s="9">
        <v>45547.6041666667</v>
      </c>
      <c r="B21616">
        <v>106.625</v>
      </c>
      <c r="C21616">
        <v>106.625</v>
      </c>
      <c r="D21616">
        <v>106.585</v>
      </c>
      <c r="E21616">
        <v>106.585</v>
      </c>
      <c r="F21616">
        <v>3270</v>
      </c>
      <c r="G21616">
        <v>202530</v>
      </c>
    </row>
    <row r="21617" spans="1:7">
      <c r="A21617" s="9">
        <v>45547.6076388889</v>
      </c>
      <c r="B21617">
        <v>106.585</v>
      </c>
      <c r="C21617">
        <v>106.63</v>
      </c>
      <c r="D21617">
        <v>106.585</v>
      </c>
      <c r="E21617">
        <v>106.62</v>
      </c>
      <c r="F21617">
        <v>1371</v>
      </c>
      <c r="G21617">
        <v>202537</v>
      </c>
    </row>
    <row r="21618" spans="1:7">
      <c r="A21618" s="9">
        <v>45547.6111111111</v>
      </c>
      <c r="B21618">
        <v>106.62</v>
      </c>
      <c r="C21618">
        <v>106.645</v>
      </c>
      <c r="D21618">
        <v>106.62</v>
      </c>
      <c r="E21618">
        <v>106.625</v>
      </c>
      <c r="F21618">
        <v>1029</v>
      </c>
      <c r="G21618">
        <v>202596</v>
      </c>
    </row>
    <row r="21619" spans="1:7">
      <c r="A21619" s="9">
        <v>45547.6145833333</v>
      </c>
      <c r="B21619">
        <v>106.63</v>
      </c>
      <c r="C21619">
        <v>106.635</v>
      </c>
      <c r="D21619">
        <v>106.61</v>
      </c>
      <c r="E21619">
        <v>106.625</v>
      </c>
      <c r="F21619">
        <v>681</v>
      </c>
      <c r="G21619">
        <v>202576</v>
      </c>
    </row>
    <row r="21620" spans="1:7">
      <c r="A21620" s="9">
        <v>45547.6180555555</v>
      </c>
      <c r="B21620">
        <v>106.625</v>
      </c>
      <c r="C21620">
        <v>106.625</v>
      </c>
      <c r="D21620">
        <v>106.59</v>
      </c>
      <c r="E21620">
        <v>106.6</v>
      </c>
      <c r="F21620">
        <v>966</v>
      </c>
      <c r="G21620">
        <v>202523</v>
      </c>
    </row>
    <row r="21621" spans="1:7">
      <c r="A21621" s="9">
        <v>45547.6215277778</v>
      </c>
      <c r="B21621">
        <v>106.605</v>
      </c>
      <c r="C21621">
        <v>106.63</v>
      </c>
      <c r="D21621">
        <v>106.6</v>
      </c>
      <c r="E21621">
        <v>106.625</v>
      </c>
      <c r="F21621">
        <v>1306</v>
      </c>
      <c r="G21621">
        <v>202580</v>
      </c>
    </row>
    <row r="21622" spans="1:7">
      <c r="A21622" s="9">
        <v>45547.625</v>
      </c>
      <c r="B21622">
        <v>106.625</v>
      </c>
      <c r="C21622">
        <v>106.635</v>
      </c>
      <c r="D21622">
        <v>106.615</v>
      </c>
      <c r="E21622">
        <v>106.635</v>
      </c>
      <c r="F21622">
        <v>1131</v>
      </c>
      <c r="G21622">
        <v>202377</v>
      </c>
    </row>
    <row r="21623" spans="1:7">
      <c r="A21623" s="9">
        <v>45547.6284722222</v>
      </c>
      <c r="B21623">
        <v>106.63</v>
      </c>
      <c r="C21623">
        <v>106.63</v>
      </c>
      <c r="D21623">
        <v>106.62</v>
      </c>
      <c r="E21623">
        <v>106.63</v>
      </c>
      <c r="F21623">
        <v>254</v>
      </c>
      <c r="G21623">
        <v>202387</v>
      </c>
    </row>
    <row r="21624" spans="1:7">
      <c r="A21624" s="9">
        <v>45547.6319444445</v>
      </c>
      <c r="B21624">
        <v>106.63</v>
      </c>
      <c r="C21624">
        <v>106.635</v>
      </c>
      <c r="D21624">
        <v>106.62</v>
      </c>
      <c r="E21624">
        <v>106.635</v>
      </c>
      <c r="F21624">
        <v>690</v>
      </c>
      <c r="G21624">
        <v>202405</v>
      </c>
    </row>
    <row r="21625" spans="1:7">
      <c r="A21625" s="9">
        <v>45547.6354166667</v>
      </c>
      <c r="B21625">
        <v>106.635</v>
      </c>
      <c r="C21625">
        <v>106.64</v>
      </c>
      <c r="D21625">
        <v>106.63</v>
      </c>
      <c r="E21625">
        <v>106.635</v>
      </c>
      <c r="F21625">
        <v>796</v>
      </c>
      <c r="G21625">
        <v>202405</v>
      </c>
    </row>
    <row r="21626" spans="1:7">
      <c r="A21626" s="9">
        <v>45548.3993055555</v>
      </c>
      <c r="B21626">
        <v>106.76</v>
      </c>
      <c r="C21626">
        <v>106.81</v>
      </c>
      <c r="D21626">
        <v>106.74</v>
      </c>
      <c r="E21626">
        <v>106.78</v>
      </c>
      <c r="F21626">
        <v>6564</v>
      </c>
      <c r="G21626">
        <v>202310</v>
      </c>
    </row>
    <row r="21627" spans="1:7">
      <c r="A21627" s="9">
        <v>45548.4027777778</v>
      </c>
      <c r="B21627">
        <v>106.78</v>
      </c>
      <c r="C21627">
        <v>106.8</v>
      </c>
      <c r="D21627">
        <v>106.76</v>
      </c>
      <c r="E21627">
        <v>106.765</v>
      </c>
      <c r="F21627">
        <v>2569</v>
      </c>
      <c r="G21627">
        <v>202431</v>
      </c>
    </row>
    <row r="21628" spans="1:7">
      <c r="A21628" s="9">
        <v>45548.40625</v>
      </c>
      <c r="B21628">
        <v>106.765</v>
      </c>
      <c r="C21628">
        <v>106.775</v>
      </c>
      <c r="D21628">
        <v>106.74</v>
      </c>
      <c r="E21628">
        <v>106.745</v>
      </c>
      <c r="F21628">
        <v>1621</v>
      </c>
      <c r="G21628">
        <v>202446</v>
      </c>
    </row>
    <row r="21629" spans="1:7">
      <c r="A21629" s="9">
        <v>45548.4097222222</v>
      </c>
      <c r="B21629">
        <v>106.745</v>
      </c>
      <c r="C21629">
        <v>106.755</v>
      </c>
      <c r="D21629">
        <v>106.72</v>
      </c>
      <c r="E21629">
        <v>106.735</v>
      </c>
      <c r="F21629">
        <v>1875</v>
      </c>
      <c r="G21629">
        <v>202206</v>
      </c>
    </row>
    <row r="21630" spans="1:7">
      <c r="A21630" s="9">
        <v>45548.4131944445</v>
      </c>
      <c r="B21630">
        <v>106.735</v>
      </c>
      <c r="C21630">
        <v>106.74</v>
      </c>
      <c r="D21630">
        <v>106.7</v>
      </c>
      <c r="E21630">
        <v>106.7</v>
      </c>
      <c r="F21630">
        <v>1251</v>
      </c>
      <c r="G21630">
        <v>202160</v>
      </c>
    </row>
    <row r="21631" spans="1:7">
      <c r="A21631" s="9">
        <v>45548.4166666667</v>
      </c>
      <c r="B21631">
        <v>106.7</v>
      </c>
      <c r="C21631">
        <v>106.73</v>
      </c>
      <c r="D21631">
        <v>106.695</v>
      </c>
      <c r="E21631">
        <v>106.71</v>
      </c>
      <c r="F21631">
        <v>1155</v>
      </c>
      <c r="G21631">
        <v>202264</v>
      </c>
    </row>
    <row r="21632" spans="1:7">
      <c r="A21632" s="9">
        <v>45548.4201388889</v>
      </c>
      <c r="B21632">
        <v>106.71</v>
      </c>
      <c r="C21632">
        <v>106.72</v>
      </c>
      <c r="D21632">
        <v>106.69</v>
      </c>
      <c r="E21632">
        <v>106.705</v>
      </c>
      <c r="F21632">
        <v>1231</v>
      </c>
      <c r="G21632">
        <v>202225</v>
      </c>
    </row>
    <row r="21633" spans="1:7">
      <c r="A21633" s="9">
        <v>45548.4236111111</v>
      </c>
      <c r="B21633">
        <v>106.71</v>
      </c>
      <c r="C21633">
        <v>106.725</v>
      </c>
      <c r="D21633">
        <v>106.69</v>
      </c>
      <c r="E21633">
        <v>106.695</v>
      </c>
      <c r="F21633">
        <v>820</v>
      </c>
      <c r="G21633">
        <v>202145</v>
      </c>
    </row>
    <row r="21634" spans="1:7">
      <c r="A21634" s="9">
        <v>45548.4270833333</v>
      </c>
      <c r="B21634">
        <v>106.7</v>
      </c>
      <c r="C21634">
        <v>106.71</v>
      </c>
      <c r="D21634">
        <v>106.69</v>
      </c>
      <c r="E21634">
        <v>106.705</v>
      </c>
      <c r="F21634">
        <v>746</v>
      </c>
      <c r="G21634">
        <v>202082</v>
      </c>
    </row>
    <row r="21635" spans="1:7">
      <c r="A21635" s="9">
        <v>45548.4305555555</v>
      </c>
      <c r="B21635">
        <v>106.705</v>
      </c>
      <c r="C21635">
        <v>106.72</v>
      </c>
      <c r="D21635">
        <v>106.705</v>
      </c>
      <c r="E21635">
        <v>106.71</v>
      </c>
      <c r="F21635">
        <v>627</v>
      </c>
      <c r="G21635">
        <v>202002</v>
      </c>
    </row>
    <row r="21636" spans="1:7">
      <c r="A21636" s="9">
        <v>45548.4340277778</v>
      </c>
      <c r="B21636">
        <v>106.715</v>
      </c>
      <c r="C21636">
        <v>106.735</v>
      </c>
      <c r="D21636">
        <v>106.71</v>
      </c>
      <c r="E21636">
        <v>106.735</v>
      </c>
      <c r="F21636">
        <v>882</v>
      </c>
      <c r="G21636">
        <v>201991</v>
      </c>
    </row>
    <row r="21637" spans="1:7">
      <c r="A21637" s="9">
        <v>45548.4375</v>
      </c>
      <c r="B21637">
        <v>106.73</v>
      </c>
      <c r="C21637">
        <v>106.755</v>
      </c>
      <c r="D21637">
        <v>106.73</v>
      </c>
      <c r="E21637">
        <v>106.755</v>
      </c>
      <c r="F21637">
        <v>949</v>
      </c>
      <c r="G21637">
        <v>202189</v>
      </c>
    </row>
    <row r="21638" spans="1:7">
      <c r="A21638" s="9">
        <v>45548.4409722222</v>
      </c>
      <c r="B21638">
        <v>106.75</v>
      </c>
      <c r="C21638">
        <v>106.755</v>
      </c>
      <c r="D21638">
        <v>106.735</v>
      </c>
      <c r="E21638">
        <v>106.75</v>
      </c>
      <c r="F21638">
        <v>833</v>
      </c>
      <c r="G21638">
        <v>202332</v>
      </c>
    </row>
    <row r="21639" spans="1:7">
      <c r="A21639" s="9">
        <v>45548.4444444445</v>
      </c>
      <c r="B21639">
        <v>106.75</v>
      </c>
      <c r="C21639">
        <v>106.75</v>
      </c>
      <c r="D21639">
        <v>106.735</v>
      </c>
      <c r="E21639">
        <v>106.745</v>
      </c>
      <c r="F21639">
        <v>796</v>
      </c>
      <c r="G21639">
        <v>202472</v>
      </c>
    </row>
    <row r="21640" spans="1:7">
      <c r="A21640" s="9">
        <v>45548.4479166667</v>
      </c>
      <c r="B21640">
        <v>106.74</v>
      </c>
      <c r="C21640">
        <v>106.755</v>
      </c>
      <c r="D21640">
        <v>106.73</v>
      </c>
      <c r="E21640">
        <v>106.745</v>
      </c>
      <c r="F21640">
        <v>1645</v>
      </c>
      <c r="G21640">
        <v>202696</v>
      </c>
    </row>
    <row r="21641" spans="1:7">
      <c r="A21641" s="9">
        <v>45548.4513888889</v>
      </c>
      <c r="B21641">
        <v>106.745</v>
      </c>
      <c r="C21641">
        <v>106.755</v>
      </c>
      <c r="D21641">
        <v>106.735</v>
      </c>
      <c r="E21641">
        <v>106.75</v>
      </c>
      <c r="F21641">
        <v>721</v>
      </c>
      <c r="G21641">
        <v>203002</v>
      </c>
    </row>
    <row r="21642" spans="1:7">
      <c r="A21642" s="9">
        <v>45548.4548611111</v>
      </c>
      <c r="B21642">
        <v>106.75</v>
      </c>
      <c r="C21642">
        <v>106.755</v>
      </c>
      <c r="D21642">
        <v>106.735</v>
      </c>
      <c r="E21642">
        <v>106.75</v>
      </c>
      <c r="F21642">
        <v>615</v>
      </c>
      <c r="G21642">
        <v>203085</v>
      </c>
    </row>
    <row r="21643" spans="1:7">
      <c r="A21643" s="9">
        <v>45548.4583333333</v>
      </c>
      <c r="B21643">
        <v>106.75</v>
      </c>
      <c r="C21643">
        <v>106.755</v>
      </c>
      <c r="D21643">
        <v>106.715</v>
      </c>
      <c r="E21643">
        <v>106.715</v>
      </c>
      <c r="F21643">
        <v>1129</v>
      </c>
      <c r="G21643">
        <v>203430</v>
      </c>
    </row>
    <row r="21644" spans="1:7">
      <c r="A21644" s="9">
        <v>45548.4618055555</v>
      </c>
      <c r="B21644">
        <v>106.72</v>
      </c>
      <c r="C21644">
        <v>106.72</v>
      </c>
      <c r="D21644">
        <v>106.695</v>
      </c>
      <c r="E21644">
        <v>106.7</v>
      </c>
      <c r="F21644">
        <v>1038</v>
      </c>
      <c r="G21644">
        <v>203459</v>
      </c>
    </row>
    <row r="21645" spans="1:7">
      <c r="A21645" s="9">
        <v>45548.4652777778</v>
      </c>
      <c r="B21645">
        <v>106.705</v>
      </c>
      <c r="C21645">
        <v>106.71</v>
      </c>
      <c r="D21645">
        <v>106.69</v>
      </c>
      <c r="E21645">
        <v>106.69</v>
      </c>
      <c r="F21645">
        <v>488</v>
      </c>
      <c r="G21645">
        <v>203533</v>
      </c>
    </row>
    <row r="21646" spans="1:7">
      <c r="A21646" s="9">
        <v>45548.46875</v>
      </c>
      <c r="B21646">
        <v>106.69</v>
      </c>
      <c r="C21646">
        <v>106.71</v>
      </c>
      <c r="D21646">
        <v>106.67</v>
      </c>
      <c r="E21646">
        <v>106.7</v>
      </c>
      <c r="F21646">
        <v>1247</v>
      </c>
      <c r="G21646">
        <v>203583</v>
      </c>
    </row>
    <row r="21647" spans="1:7">
      <c r="A21647" s="9">
        <v>45548.4722222222</v>
      </c>
      <c r="B21647">
        <v>106.7</v>
      </c>
      <c r="C21647">
        <v>106.705</v>
      </c>
      <c r="D21647">
        <v>106.685</v>
      </c>
      <c r="E21647">
        <v>106.695</v>
      </c>
      <c r="F21647">
        <v>522</v>
      </c>
      <c r="G21647">
        <v>203497</v>
      </c>
    </row>
    <row r="21648" spans="1:7">
      <c r="A21648" s="9">
        <v>45548.4756944445</v>
      </c>
      <c r="B21648">
        <v>106.695</v>
      </c>
      <c r="C21648">
        <v>106.7</v>
      </c>
      <c r="D21648">
        <v>106.685</v>
      </c>
      <c r="E21648">
        <v>106.695</v>
      </c>
      <c r="F21648">
        <v>279</v>
      </c>
      <c r="G21648">
        <v>203443</v>
      </c>
    </row>
    <row r="21649" spans="1:7">
      <c r="A21649" s="9">
        <v>45548.4791666667</v>
      </c>
      <c r="B21649">
        <v>106.695</v>
      </c>
      <c r="C21649">
        <v>106.695</v>
      </c>
      <c r="D21649">
        <v>106.665</v>
      </c>
      <c r="E21649">
        <v>106.67</v>
      </c>
      <c r="F21649">
        <v>560</v>
      </c>
      <c r="G21649">
        <v>203379</v>
      </c>
    </row>
    <row r="21650" spans="1:7">
      <c r="A21650" s="9">
        <v>45548.5451388889</v>
      </c>
      <c r="B21650">
        <v>106.675</v>
      </c>
      <c r="C21650">
        <v>106.71</v>
      </c>
      <c r="D21650">
        <v>106.665</v>
      </c>
      <c r="E21650">
        <v>106.705</v>
      </c>
      <c r="F21650">
        <v>752</v>
      </c>
      <c r="G21650">
        <v>203331</v>
      </c>
    </row>
    <row r="21651" spans="1:7">
      <c r="A21651" s="9">
        <v>45548.5486111111</v>
      </c>
      <c r="B21651">
        <v>106.705</v>
      </c>
      <c r="C21651">
        <v>106.735</v>
      </c>
      <c r="D21651">
        <v>106.7</v>
      </c>
      <c r="E21651">
        <v>106.73</v>
      </c>
      <c r="F21651">
        <v>1427</v>
      </c>
      <c r="G21651">
        <v>203525</v>
      </c>
    </row>
    <row r="21652" spans="1:7">
      <c r="A21652" s="9">
        <v>45548.5520833333</v>
      </c>
      <c r="B21652">
        <v>106.73</v>
      </c>
      <c r="C21652">
        <v>106.745</v>
      </c>
      <c r="D21652">
        <v>106.715</v>
      </c>
      <c r="E21652">
        <v>106.72</v>
      </c>
      <c r="F21652">
        <v>1227</v>
      </c>
      <c r="G21652">
        <v>203379</v>
      </c>
    </row>
    <row r="21653" spans="1:7">
      <c r="A21653" s="9">
        <v>45548.5555555555</v>
      </c>
      <c r="B21653">
        <v>106.715</v>
      </c>
      <c r="C21653">
        <v>106.74</v>
      </c>
      <c r="D21653">
        <v>106.715</v>
      </c>
      <c r="E21653">
        <v>106.74</v>
      </c>
      <c r="F21653">
        <v>790</v>
      </c>
      <c r="G21653">
        <v>203350</v>
      </c>
    </row>
    <row r="21654" spans="1:7">
      <c r="A21654" s="9">
        <v>45548.5590277778</v>
      </c>
      <c r="B21654">
        <v>106.74</v>
      </c>
      <c r="C21654">
        <v>106.74</v>
      </c>
      <c r="D21654">
        <v>106.72</v>
      </c>
      <c r="E21654">
        <v>106.72</v>
      </c>
      <c r="F21654">
        <v>388</v>
      </c>
      <c r="G21654">
        <v>203318</v>
      </c>
    </row>
    <row r="21655" spans="1:7">
      <c r="A21655" s="9">
        <v>45548.5625</v>
      </c>
      <c r="B21655">
        <v>106.72</v>
      </c>
      <c r="C21655">
        <v>106.72</v>
      </c>
      <c r="D21655">
        <v>106.695</v>
      </c>
      <c r="E21655">
        <v>106.7</v>
      </c>
      <c r="F21655">
        <v>342</v>
      </c>
      <c r="G21655">
        <v>203269</v>
      </c>
    </row>
    <row r="21656" spans="1:7">
      <c r="A21656" s="9">
        <v>45548.5659722222</v>
      </c>
      <c r="B21656">
        <v>106.695</v>
      </c>
      <c r="C21656">
        <v>106.715</v>
      </c>
      <c r="D21656">
        <v>106.675</v>
      </c>
      <c r="E21656">
        <v>106.68</v>
      </c>
      <c r="F21656">
        <v>948</v>
      </c>
      <c r="G21656">
        <v>203310</v>
      </c>
    </row>
    <row r="21657" spans="1:7">
      <c r="A21657" s="9">
        <v>45548.5694444445</v>
      </c>
      <c r="B21657">
        <v>106.675</v>
      </c>
      <c r="C21657">
        <v>106.7</v>
      </c>
      <c r="D21657">
        <v>106.665</v>
      </c>
      <c r="E21657">
        <v>106.67</v>
      </c>
      <c r="F21657">
        <v>2419</v>
      </c>
      <c r="G21657">
        <v>203301</v>
      </c>
    </row>
    <row r="21658" spans="1:7">
      <c r="A21658" s="9">
        <v>45548.5729166667</v>
      </c>
      <c r="B21658">
        <v>106.67</v>
      </c>
      <c r="C21658">
        <v>106.675</v>
      </c>
      <c r="D21658">
        <v>106.655</v>
      </c>
      <c r="E21658">
        <v>106.67</v>
      </c>
      <c r="F21658">
        <v>1280</v>
      </c>
      <c r="G21658">
        <v>203292</v>
      </c>
    </row>
    <row r="21659" spans="1:7">
      <c r="A21659" s="9">
        <v>45548.5763888889</v>
      </c>
      <c r="B21659">
        <v>106.67</v>
      </c>
      <c r="C21659">
        <v>106.68</v>
      </c>
      <c r="D21659">
        <v>106.665</v>
      </c>
      <c r="E21659">
        <v>106.675</v>
      </c>
      <c r="F21659">
        <v>504</v>
      </c>
      <c r="G21659">
        <v>203198</v>
      </c>
    </row>
    <row r="21660" spans="1:7">
      <c r="A21660" s="9">
        <v>45548.5798611111</v>
      </c>
      <c r="B21660">
        <v>106.68</v>
      </c>
      <c r="C21660">
        <v>106.685</v>
      </c>
      <c r="D21660">
        <v>106.675</v>
      </c>
      <c r="E21660">
        <v>106.685</v>
      </c>
      <c r="F21660">
        <v>516</v>
      </c>
      <c r="G21660">
        <v>203130</v>
      </c>
    </row>
    <row r="21661" spans="1:7">
      <c r="A21661" s="9">
        <v>45548.5833333333</v>
      </c>
      <c r="B21661">
        <v>106.685</v>
      </c>
      <c r="C21661">
        <v>106.695</v>
      </c>
      <c r="D21661">
        <v>106.685</v>
      </c>
      <c r="E21661">
        <v>106.695</v>
      </c>
      <c r="F21661">
        <v>709</v>
      </c>
      <c r="G21661">
        <v>203448</v>
      </c>
    </row>
    <row r="21662" spans="1:7">
      <c r="A21662" s="9">
        <v>45548.5868055555</v>
      </c>
      <c r="B21662">
        <v>106.695</v>
      </c>
      <c r="C21662">
        <v>106.7</v>
      </c>
      <c r="D21662">
        <v>106.685</v>
      </c>
      <c r="E21662">
        <v>106.7</v>
      </c>
      <c r="F21662">
        <v>447</v>
      </c>
      <c r="G21662">
        <v>203566</v>
      </c>
    </row>
    <row r="21663" spans="1:7">
      <c r="A21663" s="9">
        <v>45548.5902777778</v>
      </c>
      <c r="B21663">
        <v>106.695</v>
      </c>
      <c r="C21663">
        <v>106.7</v>
      </c>
      <c r="D21663">
        <v>106.675</v>
      </c>
      <c r="E21663">
        <v>106.68</v>
      </c>
      <c r="F21663">
        <v>428</v>
      </c>
      <c r="G21663">
        <v>203639</v>
      </c>
    </row>
    <row r="21664" spans="1:7">
      <c r="A21664" s="9">
        <v>45548.59375</v>
      </c>
      <c r="B21664">
        <v>106.68</v>
      </c>
      <c r="C21664">
        <v>106.695</v>
      </c>
      <c r="D21664">
        <v>106.675</v>
      </c>
      <c r="E21664">
        <v>106.68</v>
      </c>
      <c r="F21664">
        <v>261</v>
      </c>
      <c r="G21664">
        <v>203638</v>
      </c>
    </row>
    <row r="21665" spans="1:7">
      <c r="A21665" s="9">
        <v>45548.5972222222</v>
      </c>
      <c r="B21665">
        <v>106.685</v>
      </c>
      <c r="C21665">
        <v>106.7</v>
      </c>
      <c r="D21665">
        <v>106.68</v>
      </c>
      <c r="E21665">
        <v>106.69</v>
      </c>
      <c r="F21665">
        <v>374</v>
      </c>
      <c r="G21665">
        <v>203710</v>
      </c>
    </row>
    <row r="21666" spans="1:7">
      <c r="A21666" s="9">
        <v>45548.6006944445</v>
      </c>
      <c r="B21666">
        <v>106.695</v>
      </c>
      <c r="C21666">
        <v>106.7</v>
      </c>
      <c r="D21666">
        <v>106.69</v>
      </c>
      <c r="E21666">
        <v>106.695</v>
      </c>
      <c r="F21666">
        <v>147</v>
      </c>
      <c r="G21666">
        <v>203705</v>
      </c>
    </row>
    <row r="21667" spans="1:7">
      <c r="A21667" s="9">
        <v>45548.6041666667</v>
      </c>
      <c r="B21667">
        <v>106.695</v>
      </c>
      <c r="C21667">
        <v>106.72</v>
      </c>
      <c r="D21667">
        <v>106.695</v>
      </c>
      <c r="E21667">
        <v>106.715</v>
      </c>
      <c r="F21667">
        <v>429</v>
      </c>
      <c r="G21667">
        <v>203790</v>
      </c>
    </row>
    <row r="21668" spans="1:7">
      <c r="A21668" s="9">
        <v>45548.6076388889</v>
      </c>
      <c r="B21668">
        <v>106.715</v>
      </c>
      <c r="C21668">
        <v>106.74</v>
      </c>
      <c r="D21668">
        <v>106.715</v>
      </c>
      <c r="E21668">
        <v>106.74</v>
      </c>
      <c r="F21668">
        <v>995</v>
      </c>
      <c r="G21668">
        <v>204027</v>
      </c>
    </row>
    <row r="21669" spans="1:7">
      <c r="A21669" s="9">
        <v>45548.6111111111</v>
      </c>
      <c r="B21669">
        <v>106.74</v>
      </c>
      <c r="C21669">
        <v>106.745</v>
      </c>
      <c r="D21669">
        <v>106.725</v>
      </c>
      <c r="E21669">
        <v>106.725</v>
      </c>
      <c r="F21669">
        <v>1200</v>
      </c>
      <c r="G21669">
        <v>204344</v>
      </c>
    </row>
    <row r="21670" spans="1:7">
      <c r="A21670" s="9">
        <v>45548.6145833333</v>
      </c>
      <c r="B21670">
        <v>106.725</v>
      </c>
      <c r="C21670">
        <v>106.73</v>
      </c>
      <c r="D21670">
        <v>106.71</v>
      </c>
      <c r="E21670">
        <v>106.73</v>
      </c>
      <c r="F21670">
        <v>966</v>
      </c>
      <c r="G21670">
        <v>204137</v>
      </c>
    </row>
    <row r="21671" spans="1:7">
      <c r="A21671" s="9">
        <v>45548.6180555555</v>
      </c>
      <c r="B21671">
        <v>106.73</v>
      </c>
      <c r="C21671">
        <v>106.755</v>
      </c>
      <c r="D21671">
        <v>106.725</v>
      </c>
      <c r="E21671">
        <v>106.75</v>
      </c>
      <c r="F21671">
        <v>1768</v>
      </c>
      <c r="G21671">
        <v>204552</v>
      </c>
    </row>
    <row r="21672" spans="1:7">
      <c r="A21672" s="9">
        <v>45548.6215277778</v>
      </c>
      <c r="B21672">
        <v>106.745</v>
      </c>
      <c r="C21672">
        <v>106.77</v>
      </c>
      <c r="D21672">
        <v>106.745</v>
      </c>
      <c r="E21672">
        <v>106.76</v>
      </c>
      <c r="F21672">
        <v>1733</v>
      </c>
      <c r="G21672">
        <v>205007</v>
      </c>
    </row>
    <row r="21673" spans="1:7">
      <c r="A21673" s="9">
        <v>45548.625</v>
      </c>
      <c r="B21673">
        <v>106.755</v>
      </c>
      <c r="C21673">
        <v>106.775</v>
      </c>
      <c r="D21673">
        <v>106.75</v>
      </c>
      <c r="E21673">
        <v>106.775</v>
      </c>
      <c r="F21673">
        <v>971</v>
      </c>
      <c r="G21673">
        <v>205030</v>
      </c>
    </row>
    <row r="21674" spans="1:7">
      <c r="A21674" s="9">
        <v>45548.6284722222</v>
      </c>
      <c r="B21674">
        <v>106.77</v>
      </c>
      <c r="C21674">
        <v>106.78</v>
      </c>
      <c r="D21674">
        <v>106.765</v>
      </c>
      <c r="E21674">
        <v>106.77</v>
      </c>
      <c r="F21674">
        <v>800</v>
      </c>
      <c r="G21674">
        <v>205243</v>
      </c>
    </row>
    <row r="21675" spans="1:7">
      <c r="A21675" s="9">
        <v>45548.6319444445</v>
      </c>
      <c r="B21675">
        <v>106.77</v>
      </c>
      <c r="C21675">
        <v>106.78</v>
      </c>
      <c r="D21675">
        <v>106.765</v>
      </c>
      <c r="E21675">
        <v>106.775</v>
      </c>
      <c r="F21675">
        <v>514</v>
      </c>
      <c r="G21675">
        <v>205368</v>
      </c>
    </row>
    <row r="21676" spans="1:7">
      <c r="A21676" s="9">
        <v>45548.6354166667</v>
      </c>
      <c r="B21676">
        <v>106.78</v>
      </c>
      <c r="C21676">
        <v>106.805</v>
      </c>
      <c r="D21676">
        <v>106.775</v>
      </c>
      <c r="E21676">
        <v>106.805</v>
      </c>
      <c r="F21676">
        <v>940</v>
      </c>
      <c r="G21676">
        <v>205435</v>
      </c>
    </row>
    <row r="21677" spans="1:7">
      <c r="A21677" s="9">
        <v>45553.3993055555</v>
      </c>
      <c r="B21677">
        <v>106.945</v>
      </c>
      <c r="C21677">
        <v>106.945</v>
      </c>
      <c r="D21677">
        <v>106.85</v>
      </c>
      <c r="E21677">
        <v>106.87</v>
      </c>
      <c r="F21677">
        <v>5273</v>
      </c>
      <c r="G21677">
        <v>206332</v>
      </c>
    </row>
    <row r="21678" spans="1:7">
      <c r="A21678" s="9">
        <v>45553.4027777778</v>
      </c>
      <c r="B21678">
        <v>106.865</v>
      </c>
      <c r="C21678">
        <v>106.865</v>
      </c>
      <c r="D21678">
        <v>106.83</v>
      </c>
      <c r="E21678">
        <v>106.83</v>
      </c>
      <c r="F21678">
        <v>2667</v>
      </c>
      <c r="G21678">
        <v>206286</v>
      </c>
    </row>
    <row r="21679" spans="1:7">
      <c r="A21679" s="9">
        <v>45553.40625</v>
      </c>
      <c r="B21679">
        <v>106.835</v>
      </c>
      <c r="C21679">
        <v>106.86</v>
      </c>
      <c r="D21679">
        <v>106.83</v>
      </c>
      <c r="E21679">
        <v>106.85</v>
      </c>
      <c r="F21679">
        <v>1383</v>
      </c>
      <c r="G21679">
        <v>206308</v>
      </c>
    </row>
    <row r="21680" spans="1:7">
      <c r="A21680" s="9">
        <v>45553.4097222222</v>
      </c>
      <c r="B21680">
        <v>106.85</v>
      </c>
      <c r="C21680">
        <v>106.86</v>
      </c>
      <c r="D21680">
        <v>106.845</v>
      </c>
      <c r="E21680">
        <v>106.845</v>
      </c>
      <c r="F21680">
        <v>869</v>
      </c>
      <c r="G21680">
        <v>206321</v>
      </c>
    </row>
    <row r="21681" spans="1:7">
      <c r="A21681" s="9">
        <v>45553.4131944445</v>
      </c>
      <c r="B21681">
        <v>106.85</v>
      </c>
      <c r="C21681">
        <v>106.87</v>
      </c>
      <c r="D21681">
        <v>106.835</v>
      </c>
      <c r="E21681">
        <v>106.84</v>
      </c>
      <c r="F21681">
        <v>1404</v>
      </c>
      <c r="G21681">
        <v>206484</v>
      </c>
    </row>
    <row r="21682" spans="1:7">
      <c r="A21682" s="9">
        <v>45553.4166666667</v>
      </c>
      <c r="B21682">
        <v>106.835</v>
      </c>
      <c r="C21682">
        <v>106.84</v>
      </c>
      <c r="D21682">
        <v>106.82</v>
      </c>
      <c r="E21682">
        <v>106.83</v>
      </c>
      <c r="F21682">
        <v>1594</v>
      </c>
      <c r="G21682">
        <v>206586</v>
      </c>
    </row>
    <row r="21683" spans="1:7">
      <c r="A21683" s="9">
        <v>45553.4201388889</v>
      </c>
      <c r="B21683">
        <v>106.83</v>
      </c>
      <c r="C21683">
        <v>106.84</v>
      </c>
      <c r="D21683">
        <v>106.82</v>
      </c>
      <c r="E21683">
        <v>106.835</v>
      </c>
      <c r="F21683">
        <v>1369</v>
      </c>
      <c r="G21683">
        <v>206611</v>
      </c>
    </row>
    <row r="21684" spans="1:7">
      <c r="A21684" s="9">
        <v>45553.4236111111</v>
      </c>
      <c r="B21684">
        <v>106.83</v>
      </c>
      <c r="C21684">
        <v>106.835</v>
      </c>
      <c r="D21684">
        <v>106.815</v>
      </c>
      <c r="E21684">
        <v>106.815</v>
      </c>
      <c r="F21684">
        <v>1037</v>
      </c>
      <c r="G21684">
        <v>206718</v>
      </c>
    </row>
    <row r="21685" spans="1:7">
      <c r="A21685" s="9">
        <v>45553.4270833333</v>
      </c>
      <c r="B21685">
        <v>106.815</v>
      </c>
      <c r="C21685">
        <v>106.835</v>
      </c>
      <c r="D21685">
        <v>106.81</v>
      </c>
      <c r="E21685">
        <v>106.835</v>
      </c>
      <c r="F21685">
        <v>1301</v>
      </c>
      <c r="G21685">
        <v>206773</v>
      </c>
    </row>
    <row r="21686" spans="1:7">
      <c r="A21686" s="9">
        <v>45553.4305555555</v>
      </c>
      <c r="B21686">
        <v>106.83</v>
      </c>
      <c r="C21686">
        <v>106.84</v>
      </c>
      <c r="D21686">
        <v>106.825</v>
      </c>
      <c r="E21686">
        <v>106.825</v>
      </c>
      <c r="F21686">
        <v>608</v>
      </c>
      <c r="G21686">
        <v>206940</v>
      </c>
    </row>
    <row r="21687" spans="1:7">
      <c r="A21687" s="9">
        <v>45553.4340277778</v>
      </c>
      <c r="B21687">
        <v>106.83</v>
      </c>
      <c r="C21687">
        <v>106.83</v>
      </c>
      <c r="D21687">
        <v>106.805</v>
      </c>
      <c r="E21687">
        <v>106.805</v>
      </c>
      <c r="F21687">
        <v>1235</v>
      </c>
      <c r="G21687">
        <v>206903</v>
      </c>
    </row>
    <row r="21688" spans="1:7">
      <c r="A21688" s="9">
        <v>45553.4375</v>
      </c>
      <c r="B21688">
        <v>106.805</v>
      </c>
      <c r="C21688">
        <v>106.81</v>
      </c>
      <c r="D21688">
        <v>106.785</v>
      </c>
      <c r="E21688">
        <v>106.805</v>
      </c>
      <c r="F21688">
        <v>1057</v>
      </c>
      <c r="G21688">
        <v>206890</v>
      </c>
    </row>
    <row r="21689" spans="1:7">
      <c r="A21689" s="9">
        <v>45553.4409722222</v>
      </c>
      <c r="B21689">
        <v>106.805</v>
      </c>
      <c r="C21689">
        <v>106.815</v>
      </c>
      <c r="D21689">
        <v>106.8</v>
      </c>
      <c r="E21689">
        <v>106.81</v>
      </c>
      <c r="F21689">
        <v>533</v>
      </c>
      <c r="G21689">
        <v>206904</v>
      </c>
    </row>
    <row r="21690" spans="1:7">
      <c r="A21690" s="9">
        <v>45553.4444444445</v>
      </c>
      <c r="B21690">
        <v>106.81</v>
      </c>
      <c r="C21690">
        <v>106.83</v>
      </c>
      <c r="D21690">
        <v>106.8</v>
      </c>
      <c r="E21690">
        <v>106.83</v>
      </c>
      <c r="F21690">
        <v>897</v>
      </c>
      <c r="G21690">
        <v>207016</v>
      </c>
    </row>
    <row r="21691" spans="1:7">
      <c r="A21691" s="9">
        <v>45553.4479166667</v>
      </c>
      <c r="B21691">
        <v>106.825</v>
      </c>
      <c r="C21691">
        <v>106.83</v>
      </c>
      <c r="D21691">
        <v>106.81</v>
      </c>
      <c r="E21691">
        <v>106.825</v>
      </c>
      <c r="F21691">
        <v>652</v>
      </c>
      <c r="G21691">
        <v>207007</v>
      </c>
    </row>
    <row r="21692" spans="1:7">
      <c r="A21692" s="9">
        <v>45553.4513888889</v>
      </c>
      <c r="B21692">
        <v>106.83</v>
      </c>
      <c r="C21692">
        <v>106.835</v>
      </c>
      <c r="D21692">
        <v>106.825</v>
      </c>
      <c r="E21692">
        <v>106.83</v>
      </c>
      <c r="F21692">
        <v>263</v>
      </c>
      <c r="G21692">
        <v>207020</v>
      </c>
    </row>
    <row r="21693" spans="1:7">
      <c r="A21693" s="9">
        <v>45553.4548611111</v>
      </c>
      <c r="B21693">
        <v>106.83</v>
      </c>
      <c r="C21693">
        <v>106.835</v>
      </c>
      <c r="D21693">
        <v>106.825</v>
      </c>
      <c r="E21693">
        <v>106.835</v>
      </c>
      <c r="F21693">
        <v>404</v>
      </c>
      <c r="G21693">
        <v>207102</v>
      </c>
    </row>
    <row r="21694" spans="1:7">
      <c r="A21694" s="9">
        <v>45553.4583333333</v>
      </c>
      <c r="B21694">
        <v>106.835</v>
      </c>
      <c r="C21694">
        <v>106.85</v>
      </c>
      <c r="D21694">
        <v>106.83</v>
      </c>
      <c r="E21694">
        <v>106.83</v>
      </c>
      <c r="F21694">
        <v>771</v>
      </c>
      <c r="G21694">
        <v>207121</v>
      </c>
    </row>
    <row r="21695" spans="1:7">
      <c r="A21695" s="9">
        <v>45553.4618055555</v>
      </c>
      <c r="B21695">
        <v>106.835</v>
      </c>
      <c r="C21695">
        <v>106.845</v>
      </c>
      <c r="D21695">
        <v>106.835</v>
      </c>
      <c r="E21695">
        <v>106.845</v>
      </c>
      <c r="F21695">
        <v>299</v>
      </c>
      <c r="G21695">
        <v>207123</v>
      </c>
    </row>
    <row r="21696" spans="1:7">
      <c r="A21696" s="9">
        <v>45553.4652777778</v>
      </c>
      <c r="B21696">
        <v>106.845</v>
      </c>
      <c r="C21696">
        <v>106.86</v>
      </c>
      <c r="D21696">
        <v>106.835</v>
      </c>
      <c r="E21696">
        <v>106.86</v>
      </c>
      <c r="F21696">
        <v>537</v>
      </c>
      <c r="G21696">
        <v>207155</v>
      </c>
    </row>
    <row r="21697" spans="1:7">
      <c r="A21697" s="9">
        <v>45553.46875</v>
      </c>
      <c r="B21697">
        <v>106.855</v>
      </c>
      <c r="C21697">
        <v>106.87</v>
      </c>
      <c r="D21697">
        <v>106.85</v>
      </c>
      <c r="E21697">
        <v>106.87</v>
      </c>
      <c r="F21697">
        <v>551</v>
      </c>
      <c r="G21697">
        <v>207163</v>
      </c>
    </row>
    <row r="21698" spans="1:7">
      <c r="A21698" s="9">
        <v>45553.4722222222</v>
      </c>
      <c r="B21698">
        <v>106.865</v>
      </c>
      <c r="C21698">
        <v>106.885</v>
      </c>
      <c r="D21698">
        <v>106.855</v>
      </c>
      <c r="E21698">
        <v>106.875</v>
      </c>
      <c r="F21698">
        <v>658</v>
      </c>
      <c r="G21698">
        <v>207181</v>
      </c>
    </row>
    <row r="21699" spans="1:7">
      <c r="A21699" s="9">
        <v>45553.4756944445</v>
      </c>
      <c r="B21699">
        <v>106.88</v>
      </c>
      <c r="C21699">
        <v>106.9</v>
      </c>
      <c r="D21699">
        <v>106.875</v>
      </c>
      <c r="E21699">
        <v>106.9</v>
      </c>
      <c r="F21699">
        <v>1063</v>
      </c>
      <c r="G21699">
        <v>207441</v>
      </c>
    </row>
    <row r="21700" spans="1:7">
      <c r="A21700" s="9">
        <v>45553.4791666667</v>
      </c>
      <c r="B21700">
        <v>106.9</v>
      </c>
      <c r="C21700">
        <v>106.91</v>
      </c>
      <c r="D21700">
        <v>106.885</v>
      </c>
      <c r="E21700">
        <v>106.885</v>
      </c>
      <c r="F21700">
        <v>774</v>
      </c>
      <c r="G21700">
        <v>207667</v>
      </c>
    </row>
    <row r="21701" spans="1:7">
      <c r="A21701" s="9">
        <v>45553.5451388889</v>
      </c>
      <c r="B21701">
        <v>106.89</v>
      </c>
      <c r="C21701">
        <v>106.905</v>
      </c>
      <c r="D21701">
        <v>106.89</v>
      </c>
      <c r="E21701">
        <v>106.9</v>
      </c>
      <c r="F21701">
        <v>492</v>
      </c>
      <c r="G21701">
        <v>207776</v>
      </c>
    </row>
    <row r="21702" spans="1:7">
      <c r="A21702" s="9">
        <v>45553.5486111111</v>
      </c>
      <c r="B21702">
        <v>106.895</v>
      </c>
      <c r="C21702">
        <v>106.9</v>
      </c>
      <c r="D21702">
        <v>106.885</v>
      </c>
      <c r="E21702">
        <v>106.89</v>
      </c>
      <c r="F21702">
        <v>626</v>
      </c>
      <c r="G21702">
        <v>207986</v>
      </c>
    </row>
    <row r="21703" spans="1:7">
      <c r="A21703" s="9">
        <v>45553.5520833333</v>
      </c>
      <c r="B21703">
        <v>106.89</v>
      </c>
      <c r="C21703">
        <v>106.9</v>
      </c>
      <c r="D21703">
        <v>106.87</v>
      </c>
      <c r="E21703">
        <v>106.875</v>
      </c>
      <c r="F21703">
        <v>639</v>
      </c>
      <c r="G21703">
        <v>208172</v>
      </c>
    </row>
    <row r="21704" spans="1:7">
      <c r="A21704" s="9">
        <v>45553.5555555555</v>
      </c>
      <c r="B21704">
        <v>106.875</v>
      </c>
      <c r="C21704">
        <v>106.895</v>
      </c>
      <c r="D21704">
        <v>106.875</v>
      </c>
      <c r="E21704">
        <v>106.885</v>
      </c>
      <c r="F21704">
        <v>551</v>
      </c>
      <c r="G21704">
        <v>208148</v>
      </c>
    </row>
    <row r="21705" spans="1:7">
      <c r="A21705" s="9">
        <v>45553.5590277778</v>
      </c>
      <c r="B21705">
        <v>106.885</v>
      </c>
      <c r="C21705">
        <v>106.905</v>
      </c>
      <c r="D21705">
        <v>106.88</v>
      </c>
      <c r="E21705">
        <v>106.905</v>
      </c>
      <c r="F21705">
        <v>822</v>
      </c>
      <c r="G21705">
        <v>208149</v>
      </c>
    </row>
    <row r="21706" spans="1:7">
      <c r="A21706" s="9">
        <v>45553.5625</v>
      </c>
      <c r="B21706">
        <v>106.905</v>
      </c>
      <c r="C21706">
        <v>106.925</v>
      </c>
      <c r="D21706">
        <v>106.895</v>
      </c>
      <c r="E21706">
        <v>106.915</v>
      </c>
      <c r="F21706">
        <v>841</v>
      </c>
      <c r="G21706">
        <v>208314</v>
      </c>
    </row>
    <row r="21707" spans="1:7">
      <c r="A21707" s="9">
        <v>45553.5659722222</v>
      </c>
      <c r="B21707">
        <v>106.915</v>
      </c>
      <c r="C21707">
        <v>106.915</v>
      </c>
      <c r="D21707">
        <v>106.895</v>
      </c>
      <c r="E21707">
        <v>106.9</v>
      </c>
      <c r="F21707">
        <v>571</v>
      </c>
      <c r="G21707">
        <v>208411</v>
      </c>
    </row>
    <row r="21708" spans="1:7">
      <c r="A21708" s="9">
        <v>45553.5694444445</v>
      </c>
      <c r="B21708">
        <v>106.9</v>
      </c>
      <c r="C21708">
        <v>106.915</v>
      </c>
      <c r="D21708">
        <v>106.895</v>
      </c>
      <c r="E21708">
        <v>106.895</v>
      </c>
      <c r="F21708">
        <v>395</v>
      </c>
      <c r="G21708">
        <v>208507</v>
      </c>
    </row>
    <row r="21709" spans="1:7">
      <c r="A21709" s="9">
        <v>45553.5729166667</v>
      </c>
      <c r="B21709">
        <v>106.895</v>
      </c>
      <c r="C21709">
        <v>106.895</v>
      </c>
      <c r="D21709">
        <v>106.85</v>
      </c>
      <c r="E21709">
        <v>106.855</v>
      </c>
      <c r="F21709">
        <v>1400</v>
      </c>
      <c r="G21709">
        <v>208569</v>
      </c>
    </row>
    <row r="21710" spans="1:7">
      <c r="A21710" s="9">
        <v>45553.5763888889</v>
      </c>
      <c r="B21710">
        <v>106.86</v>
      </c>
      <c r="C21710">
        <v>106.88</v>
      </c>
      <c r="D21710">
        <v>106.855</v>
      </c>
      <c r="E21710">
        <v>106.875</v>
      </c>
      <c r="F21710">
        <v>1377</v>
      </c>
      <c r="G21710">
        <v>208911</v>
      </c>
    </row>
    <row r="21711" spans="1:7">
      <c r="A21711" s="9">
        <v>45553.5798611111</v>
      </c>
      <c r="B21711">
        <v>106.88</v>
      </c>
      <c r="C21711">
        <v>106.89</v>
      </c>
      <c r="D21711">
        <v>106.875</v>
      </c>
      <c r="E21711">
        <v>106.885</v>
      </c>
      <c r="F21711">
        <v>532</v>
      </c>
      <c r="G21711">
        <v>208953</v>
      </c>
    </row>
    <row r="21712" spans="1:7">
      <c r="A21712" s="9">
        <v>45553.5833333333</v>
      </c>
      <c r="B21712">
        <v>106.885</v>
      </c>
      <c r="C21712">
        <v>106.885</v>
      </c>
      <c r="D21712">
        <v>106.865</v>
      </c>
      <c r="E21712">
        <v>106.865</v>
      </c>
      <c r="F21712">
        <v>774</v>
      </c>
      <c r="G21712">
        <v>209018</v>
      </c>
    </row>
    <row r="21713" spans="1:7">
      <c r="A21713" s="9">
        <v>45553.5868055555</v>
      </c>
      <c r="B21713">
        <v>106.87</v>
      </c>
      <c r="C21713">
        <v>106.88</v>
      </c>
      <c r="D21713">
        <v>106.86</v>
      </c>
      <c r="E21713">
        <v>106.86</v>
      </c>
      <c r="F21713">
        <v>961</v>
      </c>
      <c r="G21713">
        <v>209019</v>
      </c>
    </row>
    <row r="21714" spans="1:7">
      <c r="A21714" s="9">
        <v>45553.5902777778</v>
      </c>
      <c r="B21714">
        <v>106.86</v>
      </c>
      <c r="C21714">
        <v>106.89</v>
      </c>
      <c r="D21714">
        <v>106.86</v>
      </c>
      <c r="E21714">
        <v>106.88</v>
      </c>
      <c r="F21714">
        <v>1198</v>
      </c>
      <c r="G21714">
        <v>209119</v>
      </c>
    </row>
    <row r="21715" spans="1:7">
      <c r="A21715" s="9">
        <v>45553.59375</v>
      </c>
      <c r="B21715">
        <v>106.88</v>
      </c>
      <c r="C21715">
        <v>106.885</v>
      </c>
      <c r="D21715">
        <v>106.875</v>
      </c>
      <c r="E21715">
        <v>106.88</v>
      </c>
      <c r="F21715">
        <v>371</v>
      </c>
      <c r="G21715">
        <v>209093</v>
      </c>
    </row>
    <row r="21716" spans="1:7">
      <c r="A21716" s="9">
        <v>45553.5972222222</v>
      </c>
      <c r="B21716">
        <v>106.885</v>
      </c>
      <c r="C21716">
        <v>106.9</v>
      </c>
      <c r="D21716">
        <v>106.88</v>
      </c>
      <c r="E21716">
        <v>106.9</v>
      </c>
      <c r="F21716">
        <v>714</v>
      </c>
      <c r="G21716">
        <v>209078</v>
      </c>
    </row>
    <row r="21717" spans="1:7">
      <c r="A21717" s="9">
        <v>45553.6006944445</v>
      </c>
      <c r="B21717">
        <v>106.895</v>
      </c>
      <c r="C21717">
        <v>106.935</v>
      </c>
      <c r="D21717">
        <v>106.895</v>
      </c>
      <c r="E21717">
        <v>106.935</v>
      </c>
      <c r="F21717">
        <v>1323</v>
      </c>
      <c r="G21717">
        <v>209050</v>
      </c>
    </row>
    <row r="21718" spans="1:7">
      <c r="A21718" s="9">
        <v>45553.6041666667</v>
      </c>
      <c r="B21718">
        <v>106.93</v>
      </c>
      <c r="C21718">
        <v>106.94</v>
      </c>
      <c r="D21718">
        <v>106.91</v>
      </c>
      <c r="E21718">
        <v>106.915</v>
      </c>
      <c r="F21718">
        <v>1255</v>
      </c>
      <c r="G21718">
        <v>208967</v>
      </c>
    </row>
    <row r="21719" spans="1:7">
      <c r="A21719" s="9">
        <v>45553.6076388889</v>
      </c>
      <c r="B21719">
        <v>106.915</v>
      </c>
      <c r="C21719">
        <v>106.92</v>
      </c>
      <c r="D21719">
        <v>106.9</v>
      </c>
      <c r="E21719">
        <v>106.91</v>
      </c>
      <c r="F21719">
        <v>649</v>
      </c>
      <c r="G21719">
        <v>208960</v>
      </c>
    </row>
    <row r="21720" spans="1:7">
      <c r="A21720" s="9">
        <v>45553.6111111111</v>
      </c>
      <c r="B21720">
        <v>106.91</v>
      </c>
      <c r="C21720">
        <v>106.91</v>
      </c>
      <c r="D21720">
        <v>106.875</v>
      </c>
      <c r="E21720">
        <v>106.89</v>
      </c>
      <c r="F21720">
        <v>1089</v>
      </c>
      <c r="G21720">
        <v>209014</v>
      </c>
    </row>
    <row r="21721" spans="1:7">
      <c r="A21721" s="9">
        <v>45553.6145833333</v>
      </c>
      <c r="B21721">
        <v>106.89</v>
      </c>
      <c r="C21721">
        <v>106.915</v>
      </c>
      <c r="D21721">
        <v>106.88</v>
      </c>
      <c r="E21721">
        <v>106.91</v>
      </c>
      <c r="F21721">
        <v>815</v>
      </c>
      <c r="G21721">
        <v>208972</v>
      </c>
    </row>
    <row r="21722" spans="1:7">
      <c r="A21722" s="9">
        <v>45553.6180555555</v>
      </c>
      <c r="B21722">
        <v>106.915</v>
      </c>
      <c r="C21722">
        <v>106.935</v>
      </c>
      <c r="D21722">
        <v>106.915</v>
      </c>
      <c r="E21722">
        <v>106.915</v>
      </c>
      <c r="F21722">
        <v>1088</v>
      </c>
      <c r="G21722">
        <v>208950</v>
      </c>
    </row>
    <row r="21723" spans="1:7">
      <c r="A21723" s="9">
        <v>45553.6215277778</v>
      </c>
      <c r="B21723">
        <v>106.915</v>
      </c>
      <c r="C21723">
        <v>106.945</v>
      </c>
      <c r="D21723">
        <v>106.915</v>
      </c>
      <c r="E21723">
        <v>106.935</v>
      </c>
      <c r="F21723">
        <v>1369</v>
      </c>
      <c r="G21723">
        <v>209406</v>
      </c>
    </row>
    <row r="21724" spans="1:7">
      <c r="A21724" s="9">
        <v>45553.625</v>
      </c>
      <c r="B21724">
        <v>106.935</v>
      </c>
      <c r="C21724">
        <v>106.95</v>
      </c>
      <c r="D21724">
        <v>106.925</v>
      </c>
      <c r="E21724">
        <v>106.925</v>
      </c>
      <c r="F21724">
        <v>1588</v>
      </c>
      <c r="G21724">
        <v>209592</v>
      </c>
    </row>
    <row r="21725" spans="1:7">
      <c r="A21725" s="9">
        <v>45553.6284722222</v>
      </c>
      <c r="B21725">
        <v>106.925</v>
      </c>
      <c r="C21725">
        <v>106.93</v>
      </c>
      <c r="D21725">
        <v>106.91</v>
      </c>
      <c r="E21725">
        <v>106.91</v>
      </c>
      <c r="F21725">
        <v>1048</v>
      </c>
      <c r="G21725">
        <v>209803</v>
      </c>
    </row>
    <row r="21726" spans="1:7">
      <c r="A21726" s="9">
        <v>45553.6319444445</v>
      </c>
      <c r="B21726">
        <v>106.91</v>
      </c>
      <c r="C21726">
        <v>106.91</v>
      </c>
      <c r="D21726">
        <v>106.895</v>
      </c>
      <c r="E21726">
        <v>106.9</v>
      </c>
      <c r="F21726">
        <v>995</v>
      </c>
      <c r="G21726">
        <v>209715</v>
      </c>
    </row>
    <row r="21727" spans="1:7">
      <c r="A21727" s="9">
        <v>45553.6354166667</v>
      </c>
      <c r="B21727">
        <v>106.895</v>
      </c>
      <c r="C21727">
        <v>106.915</v>
      </c>
      <c r="D21727">
        <v>106.895</v>
      </c>
      <c r="E21727">
        <v>106.905</v>
      </c>
      <c r="F21727">
        <v>795</v>
      </c>
      <c r="G21727">
        <v>209669</v>
      </c>
    </row>
    <row r="21728" spans="1:7">
      <c r="A21728" s="9">
        <v>45554.3993055555</v>
      </c>
      <c r="B21728">
        <v>106.97</v>
      </c>
      <c r="C21728">
        <v>106.97</v>
      </c>
      <c r="D21728">
        <v>106.92</v>
      </c>
      <c r="E21728">
        <v>106.935</v>
      </c>
      <c r="F21728">
        <v>3713</v>
      </c>
      <c r="G21728">
        <v>209593</v>
      </c>
    </row>
    <row r="21729" spans="1:7">
      <c r="A21729" s="9">
        <v>45554.4027777778</v>
      </c>
      <c r="B21729">
        <v>106.935</v>
      </c>
      <c r="C21729">
        <v>107</v>
      </c>
      <c r="D21729">
        <v>106.935</v>
      </c>
      <c r="E21729">
        <v>106.985</v>
      </c>
      <c r="F21729">
        <v>3225</v>
      </c>
      <c r="G21729">
        <v>209951</v>
      </c>
    </row>
    <row r="21730" spans="1:7">
      <c r="A21730" s="9">
        <v>45554.40625</v>
      </c>
      <c r="B21730">
        <v>106.985</v>
      </c>
      <c r="C21730">
        <v>107.015</v>
      </c>
      <c r="D21730">
        <v>106.98</v>
      </c>
      <c r="E21730">
        <v>107.015</v>
      </c>
      <c r="F21730">
        <v>1873</v>
      </c>
      <c r="G21730">
        <v>210359</v>
      </c>
    </row>
    <row r="21731" spans="1:7">
      <c r="A21731" s="9">
        <v>45554.4097222222</v>
      </c>
      <c r="B21731">
        <v>107.005</v>
      </c>
      <c r="C21731">
        <v>107.03</v>
      </c>
      <c r="D21731">
        <v>106.995</v>
      </c>
      <c r="E21731">
        <v>107.02</v>
      </c>
      <c r="F21731">
        <v>1611</v>
      </c>
      <c r="G21731">
        <v>210640</v>
      </c>
    </row>
    <row r="21732" spans="1:7">
      <c r="A21732" s="9">
        <v>45554.4131944445</v>
      </c>
      <c r="B21732">
        <v>107.02</v>
      </c>
      <c r="C21732">
        <v>107.02</v>
      </c>
      <c r="D21732">
        <v>106.98</v>
      </c>
      <c r="E21732">
        <v>106.985</v>
      </c>
      <c r="F21732">
        <v>1494</v>
      </c>
      <c r="G21732">
        <v>210334</v>
      </c>
    </row>
    <row r="21733" spans="1:7">
      <c r="A21733" s="9">
        <v>45554.4166666667</v>
      </c>
      <c r="B21733">
        <v>106.985</v>
      </c>
      <c r="C21733">
        <v>106.99</v>
      </c>
      <c r="D21733">
        <v>106.935</v>
      </c>
      <c r="E21733">
        <v>106.94</v>
      </c>
      <c r="F21733">
        <v>1864</v>
      </c>
      <c r="G21733">
        <v>210228</v>
      </c>
    </row>
    <row r="21734" spans="1:7">
      <c r="A21734" s="9">
        <v>45554.4201388889</v>
      </c>
      <c r="B21734">
        <v>106.94</v>
      </c>
      <c r="C21734">
        <v>106.95</v>
      </c>
      <c r="D21734">
        <v>106.925</v>
      </c>
      <c r="E21734">
        <v>106.945</v>
      </c>
      <c r="F21734">
        <v>2159</v>
      </c>
      <c r="G21734">
        <v>209967</v>
      </c>
    </row>
    <row r="21735" spans="1:7">
      <c r="A21735" s="9">
        <v>45554.4236111111</v>
      </c>
      <c r="B21735">
        <v>106.95</v>
      </c>
      <c r="C21735">
        <v>106.965</v>
      </c>
      <c r="D21735">
        <v>106.91</v>
      </c>
      <c r="E21735">
        <v>106.92</v>
      </c>
      <c r="F21735">
        <v>2122</v>
      </c>
      <c r="G21735">
        <v>209943</v>
      </c>
    </row>
    <row r="21736" spans="1:7">
      <c r="A21736" s="9">
        <v>45554.4270833333</v>
      </c>
      <c r="B21736">
        <v>106.92</v>
      </c>
      <c r="C21736">
        <v>106.92</v>
      </c>
      <c r="D21736">
        <v>106.86</v>
      </c>
      <c r="E21736">
        <v>106.86</v>
      </c>
      <c r="F21736">
        <v>3601</v>
      </c>
      <c r="G21736">
        <v>209265</v>
      </c>
    </row>
    <row r="21737" spans="1:7">
      <c r="A21737" s="9">
        <v>45554.4305555555</v>
      </c>
      <c r="B21737">
        <v>106.86</v>
      </c>
      <c r="C21737">
        <v>106.865</v>
      </c>
      <c r="D21737">
        <v>106.775</v>
      </c>
      <c r="E21737">
        <v>106.835</v>
      </c>
      <c r="F21737">
        <v>4921</v>
      </c>
      <c r="G21737">
        <v>208649</v>
      </c>
    </row>
    <row r="21738" spans="1:7">
      <c r="A21738" s="9">
        <v>45554.4340277778</v>
      </c>
      <c r="B21738">
        <v>106.835</v>
      </c>
      <c r="C21738">
        <v>106.885</v>
      </c>
      <c r="D21738">
        <v>106.83</v>
      </c>
      <c r="E21738">
        <v>106.865</v>
      </c>
      <c r="F21738">
        <v>2426</v>
      </c>
      <c r="G21738">
        <v>208403</v>
      </c>
    </row>
    <row r="21739" spans="1:7">
      <c r="A21739" s="9">
        <v>45554.4375</v>
      </c>
      <c r="B21739">
        <v>106.865</v>
      </c>
      <c r="C21739">
        <v>106.88</v>
      </c>
      <c r="D21739">
        <v>106.83</v>
      </c>
      <c r="E21739">
        <v>106.87</v>
      </c>
      <c r="F21739">
        <v>2659</v>
      </c>
      <c r="G21739">
        <v>208108</v>
      </c>
    </row>
    <row r="21740" spans="1:7">
      <c r="A21740" s="9">
        <v>45554.4409722222</v>
      </c>
      <c r="B21740">
        <v>106.87</v>
      </c>
      <c r="C21740">
        <v>106.895</v>
      </c>
      <c r="D21740">
        <v>106.86</v>
      </c>
      <c r="E21740">
        <v>106.865</v>
      </c>
      <c r="F21740">
        <v>1419</v>
      </c>
      <c r="G21740">
        <v>208048</v>
      </c>
    </row>
    <row r="21741" spans="1:7">
      <c r="A21741" s="9">
        <v>45554.4444444445</v>
      </c>
      <c r="B21741">
        <v>106.86</v>
      </c>
      <c r="C21741">
        <v>106.87</v>
      </c>
      <c r="D21741">
        <v>106.84</v>
      </c>
      <c r="E21741">
        <v>106.87</v>
      </c>
      <c r="F21741">
        <v>1235</v>
      </c>
      <c r="G21741">
        <v>207846</v>
      </c>
    </row>
    <row r="21742" spans="1:7">
      <c r="A21742" s="9">
        <v>45554.4479166667</v>
      </c>
      <c r="B21742">
        <v>106.87</v>
      </c>
      <c r="C21742">
        <v>106.87</v>
      </c>
      <c r="D21742">
        <v>106.84</v>
      </c>
      <c r="E21742">
        <v>106.86</v>
      </c>
      <c r="F21742">
        <v>826</v>
      </c>
      <c r="G21742">
        <v>207778</v>
      </c>
    </row>
    <row r="21743" spans="1:7">
      <c r="A21743" s="9">
        <v>45554.4513888889</v>
      </c>
      <c r="B21743">
        <v>106.865</v>
      </c>
      <c r="C21743">
        <v>106.875</v>
      </c>
      <c r="D21743">
        <v>106.835</v>
      </c>
      <c r="E21743">
        <v>106.87</v>
      </c>
      <c r="F21743">
        <v>1031</v>
      </c>
      <c r="G21743">
        <v>207796</v>
      </c>
    </row>
    <row r="21744" spans="1:7">
      <c r="A21744" s="9">
        <v>45554.4548611111</v>
      </c>
      <c r="B21744">
        <v>106.87</v>
      </c>
      <c r="C21744">
        <v>106.885</v>
      </c>
      <c r="D21744">
        <v>106.86</v>
      </c>
      <c r="E21744">
        <v>106.88</v>
      </c>
      <c r="F21744">
        <v>527</v>
      </c>
      <c r="G21744">
        <v>207841</v>
      </c>
    </row>
    <row r="21745" spans="1:7">
      <c r="A21745" s="9">
        <v>45554.4583333333</v>
      </c>
      <c r="B21745">
        <v>106.875</v>
      </c>
      <c r="C21745">
        <v>106.885</v>
      </c>
      <c r="D21745">
        <v>106.87</v>
      </c>
      <c r="E21745">
        <v>106.875</v>
      </c>
      <c r="F21745">
        <v>325</v>
      </c>
      <c r="G21745">
        <v>207857</v>
      </c>
    </row>
    <row r="21746" spans="1:7">
      <c r="A21746" s="9">
        <v>45554.4618055555</v>
      </c>
      <c r="B21746">
        <v>106.875</v>
      </c>
      <c r="C21746">
        <v>106.915</v>
      </c>
      <c r="D21746">
        <v>106.875</v>
      </c>
      <c r="E21746">
        <v>106.91</v>
      </c>
      <c r="F21746">
        <v>1279</v>
      </c>
      <c r="G21746">
        <v>207954</v>
      </c>
    </row>
    <row r="21747" spans="1:7">
      <c r="A21747" s="9">
        <v>45554.4652777778</v>
      </c>
      <c r="B21747">
        <v>106.91</v>
      </c>
      <c r="C21747">
        <v>106.91</v>
      </c>
      <c r="D21747">
        <v>106.885</v>
      </c>
      <c r="E21747">
        <v>106.895</v>
      </c>
      <c r="F21747">
        <v>578</v>
      </c>
      <c r="G21747">
        <v>208035</v>
      </c>
    </row>
    <row r="21748" spans="1:7">
      <c r="A21748" s="9">
        <v>45554.46875</v>
      </c>
      <c r="B21748">
        <v>106.89</v>
      </c>
      <c r="C21748">
        <v>106.905</v>
      </c>
      <c r="D21748">
        <v>106.875</v>
      </c>
      <c r="E21748">
        <v>106.905</v>
      </c>
      <c r="F21748">
        <v>454</v>
      </c>
      <c r="G21748">
        <v>208061</v>
      </c>
    </row>
    <row r="21749" spans="1:7">
      <c r="A21749" s="9">
        <v>45554.4722222222</v>
      </c>
      <c r="B21749">
        <v>106.905</v>
      </c>
      <c r="C21749">
        <v>106.92</v>
      </c>
      <c r="D21749">
        <v>106.905</v>
      </c>
      <c r="E21749">
        <v>106.92</v>
      </c>
      <c r="F21749">
        <v>1191</v>
      </c>
      <c r="G21749">
        <v>208333</v>
      </c>
    </row>
    <row r="21750" spans="1:7">
      <c r="A21750" s="9">
        <v>45554.4756944445</v>
      </c>
      <c r="B21750">
        <v>106.92</v>
      </c>
      <c r="C21750">
        <v>106.92</v>
      </c>
      <c r="D21750">
        <v>106.88</v>
      </c>
      <c r="E21750">
        <v>106.895</v>
      </c>
      <c r="F21750">
        <v>988</v>
      </c>
      <c r="G21750">
        <v>208500</v>
      </c>
    </row>
    <row r="21751" spans="1:7">
      <c r="A21751" s="9">
        <v>45554.4791666667</v>
      </c>
      <c r="B21751">
        <v>106.89</v>
      </c>
      <c r="C21751">
        <v>106.92</v>
      </c>
      <c r="D21751">
        <v>106.885</v>
      </c>
      <c r="E21751">
        <v>106.91</v>
      </c>
      <c r="F21751">
        <v>458</v>
      </c>
      <c r="G21751">
        <v>208561</v>
      </c>
    </row>
    <row r="21752" spans="1:7">
      <c r="A21752" s="9">
        <v>45554.5451388889</v>
      </c>
      <c r="B21752">
        <v>106.915</v>
      </c>
      <c r="C21752">
        <v>106.915</v>
      </c>
      <c r="D21752">
        <v>106.89</v>
      </c>
      <c r="E21752">
        <v>106.91</v>
      </c>
      <c r="F21752">
        <v>698</v>
      </c>
      <c r="G21752">
        <v>208630</v>
      </c>
    </row>
    <row r="21753" spans="1:7">
      <c r="A21753" s="9">
        <v>45554.5486111111</v>
      </c>
      <c r="B21753">
        <v>106.91</v>
      </c>
      <c r="C21753">
        <v>106.92</v>
      </c>
      <c r="D21753">
        <v>106.895</v>
      </c>
      <c r="E21753">
        <v>106.9</v>
      </c>
      <c r="F21753">
        <v>422</v>
      </c>
      <c r="G21753">
        <v>208630</v>
      </c>
    </row>
    <row r="21754" spans="1:7">
      <c r="A21754" s="9">
        <v>45554.5520833333</v>
      </c>
      <c r="B21754">
        <v>106.9</v>
      </c>
      <c r="C21754">
        <v>106.9</v>
      </c>
      <c r="D21754">
        <v>106.875</v>
      </c>
      <c r="E21754">
        <v>106.885</v>
      </c>
      <c r="F21754">
        <v>453</v>
      </c>
      <c r="G21754">
        <v>208628</v>
      </c>
    </row>
    <row r="21755" spans="1:7">
      <c r="A21755" s="9">
        <v>45554.5555555555</v>
      </c>
      <c r="B21755">
        <v>106.885</v>
      </c>
      <c r="C21755">
        <v>106.89</v>
      </c>
      <c r="D21755">
        <v>106.865</v>
      </c>
      <c r="E21755">
        <v>106.88</v>
      </c>
      <c r="F21755">
        <v>750</v>
      </c>
      <c r="G21755">
        <v>208683</v>
      </c>
    </row>
    <row r="21756" spans="1:7">
      <c r="A21756" s="9">
        <v>45554.5590277778</v>
      </c>
      <c r="B21756">
        <v>106.885</v>
      </c>
      <c r="C21756">
        <v>106.9</v>
      </c>
      <c r="D21756">
        <v>106.885</v>
      </c>
      <c r="E21756">
        <v>106.9</v>
      </c>
      <c r="F21756">
        <v>334</v>
      </c>
      <c r="G21756">
        <v>208664</v>
      </c>
    </row>
    <row r="21757" spans="1:7">
      <c r="A21757" s="9">
        <v>45554.5625</v>
      </c>
      <c r="B21757">
        <v>106.9</v>
      </c>
      <c r="C21757">
        <v>106.9</v>
      </c>
      <c r="D21757">
        <v>106.88</v>
      </c>
      <c r="E21757">
        <v>106.9</v>
      </c>
      <c r="F21757">
        <v>334</v>
      </c>
      <c r="G21757">
        <v>208721</v>
      </c>
    </row>
    <row r="21758" spans="1:7">
      <c r="A21758" s="9">
        <v>45554.5659722222</v>
      </c>
      <c r="B21758">
        <v>106.895</v>
      </c>
      <c r="C21758">
        <v>106.91</v>
      </c>
      <c r="D21758">
        <v>106.895</v>
      </c>
      <c r="E21758">
        <v>106.895</v>
      </c>
      <c r="F21758">
        <v>489</v>
      </c>
      <c r="G21758">
        <v>208855</v>
      </c>
    </row>
    <row r="21759" spans="1:7">
      <c r="A21759" s="9">
        <v>45554.5694444445</v>
      </c>
      <c r="B21759">
        <v>106.89</v>
      </c>
      <c r="C21759">
        <v>106.89</v>
      </c>
      <c r="D21759">
        <v>106.865</v>
      </c>
      <c r="E21759">
        <v>106.865</v>
      </c>
      <c r="F21759">
        <v>520</v>
      </c>
      <c r="G21759">
        <v>208929</v>
      </c>
    </row>
    <row r="21760" spans="1:7">
      <c r="A21760" s="9">
        <v>45554.5729166667</v>
      </c>
      <c r="B21760">
        <v>106.87</v>
      </c>
      <c r="C21760">
        <v>106.88</v>
      </c>
      <c r="D21760">
        <v>106.86</v>
      </c>
      <c r="E21760">
        <v>106.865</v>
      </c>
      <c r="F21760">
        <v>905</v>
      </c>
      <c r="G21760">
        <v>209000</v>
      </c>
    </row>
    <row r="21761" spans="1:7">
      <c r="A21761" s="9">
        <v>45554.5763888889</v>
      </c>
      <c r="B21761">
        <v>106.865</v>
      </c>
      <c r="C21761">
        <v>106.875</v>
      </c>
      <c r="D21761">
        <v>106.835</v>
      </c>
      <c r="E21761">
        <v>106.835</v>
      </c>
      <c r="F21761">
        <v>961</v>
      </c>
      <c r="G21761">
        <v>208911</v>
      </c>
    </row>
    <row r="21762" spans="1:7">
      <c r="A21762" s="9">
        <v>45554.5798611111</v>
      </c>
      <c r="B21762">
        <v>106.835</v>
      </c>
      <c r="C21762">
        <v>106.855</v>
      </c>
      <c r="D21762">
        <v>106.825</v>
      </c>
      <c r="E21762">
        <v>106.85</v>
      </c>
      <c r="F21762">
        <v>1457</v>
      </c>
      <c r="G21762">
        <v>208876</v>
      </c>
    </row>
    <row r="21763" spans="1:7">
      <c r="A21763" s="9">
        <v>45554.5833333333</v>
      </c>
      <c r="B21763">
        <v>106.85</v>
      </c>
      <c r="C21763">
        <v>106.865</v>
      </c>
      <c r="D21763">
        <v>106.845</v>
      </c>
      <c r="E21763">
        <v>106.855</v>
      </c>
      <c r="F21763">
        <v>853</v>
      </c>
      <c r="G21763">
        <v>208861</v>
      </c>
    </row>
    <row r="21764" spans="1:7">
      <c r="A21764" s="9">
        <v>45554.5868055555</v>
      </c>
      <c r="B21764">
        <v>106.85</v>
      </c>
      <c r="C21764">
        <v>106.855</v>
      </c>
      <c r="D21764">
        <v>106.84</v>
      </c>
      <c r="E21764">
        <v>106.84</v>
      </c>
      <c r="F21764">
        <v>488</v>
      </c>
      <c r="G21764">
        <v>208803</v>
      </c>
    </row>
    <row r="21765" spans="1:7">
      <c r="A21765" s="9">
        <v>45554.5902777778</v>
      </c>
      <c r="B21765">
        <v>106.845</v>
      </c>
      <c r="C21765">
        <v>106.85</v>
      </c>
      <c r="D21765">
        <v>106.83</v>
      </c>
      <c r="E21765">
        <v>106.845</v>
      </c>
      <c r="F21765">
        <v>462</v>
      </c>
      <c r="G21765">
        <v>208760</v>
      </c>
    </row>
    <row r="21766" spans="1:7">
      <c r="A21766" s="9">
        <v>45554.59375</v>
      </c>
      <c r="B21766">
        <v>106.845</v>
      </c>
      <c r="C21766">
        <v>106.86</v>
      </c>
      <c r="D21766">
        <v>106.825</v>
      </c>
      <c r="E21766">
        <v>106.835</v>
      </c>
      <c r="F21766">
        <v>1016</v>
      </c>
      <c r="G21766">
        <v>208771</v>
      </c>
    </row>
    <row r="21767" spans="1:7">
      <c r="A21767" s="9">
        <v>45554.5972222222</v>
      </c>
      <c r="B21767">
        <v>106.835</v>
      </c>
      <c r="C21767">
        <v>106.845</v>
      </c>
      <c r="D21767">
        <v>106.81</v>
      </c>
      <c r="E21767">
        <v>106.835</v>
      </c>
      <c r="F21767">
        <v>1492</v>
      </c>
      <c r="G21767">
        <v>208836</v>
      </c>
    </row>
    <row r="21768" spans="1:7">
      <c r="A21768" s="9">
        <v>45554.6006944445</v>
      </c>
      <c r="B21768">
        <v>106.835</v>
      </c>
      <c r="C21768">
        <v>106.845</v>
      </c>
      <c r="D21768">
        <v>106.81</v>
      </c>
      <c r="E21768">
        <v>106.815</v>
      </c>
      <c r="F21768">
        <v>1704</v>
      </c>
      <c r="G21768">
        <v>209004</v>
      </c>
    </row>
    <row r="21769" spans="1:7">
      <c r="A21769" s="9">
        <v>45554.6041666667</v>
      </c>
      <c r="B21769">
        <v>106.815</v>
      </c>
      <c r="C21769">
        <v>106.82</v>
      </c>
      <c r="D21769">
        <v>106.8</v>
      </c>
      <c r="E21769">
        <v>106.805</v>
      </c>
      <c r="F21769">
        <v>2135</v>
      </c>
      <c r="G21769">
        <v>209153</v>
      </c>
    </row>
    <row r="21770" spans="1:7">
      <c r="A21770" s="9">
        <v>45554.6076388889</v>
      </c>
      <c r="B21770">
        <v>106.805</v>
      </c>
      <c r="C21770">
        <v>106.805</v>
      </c>
      <c r="D21770">
        <v>106.755</v>
      </c>
      <c r="E21770">
        <v>106.77</v>
      </c>
      <c r="F21770">
        <v>2956</v>
      </c>
      <c r="G21770">
        <v>209440</v>
      </c>
    </row>
    <row r="21771" spans="1:7">
      <c r="A21771" s="9">
        <v>45554.6111111111</v>
      </c>
      <c r="B21771">
        <v>106.77</v>
      </c>
      <c r="C21771">
        <v>106.815</v>
      </c>
      <c r="D21771">
        <v>106.765</v>
      </c>
      <c r="E21771">
        <v>106.8</v>
      </c>
      <c r="F21771">
        <v>2242</v>
      </c>
      <c r="G21771">
        <v>209630</v>
      </c>
    </row>
    <row r="21772" spans="1:7">
      <c r="A21772" s="9">
        <v>45554.6145833333</v>
      </c>
      <c r="B21772">
        <v>106.805</v>
      </c>
      <c r="C21772">
        <v>106.82</v>
      </c>
      <c r="D21772">
        <v>106.795</v>
      </c>
      <c r="E21772">
        <v>106.8</v>
      </c>
      <c r="F21772">
        <v>1383</v>
      </c>
      <c r="G21772">
        <v>209843</v>
      </c>
    </row>
    <row r="21773" spans="1:7">
      <c r="A21773" s="9">
        <v>45554.6180555555</v>
      </c>
      <c r="B21773">
        <v>106.8</v>
      </c>
      <c r="C21773">
        <v>106.82</v>
      </c>
      <c r="D21773">
        <v>106.795</v>
      </c>
      <c r="E21773">
        <v>106.815</v>
      </c>
      <c r="F21773">
        <v>818</v>
      </c>
      <c r="G21773">
        <v>209676</v>
      </c>
    </row>
    <row r="21774" spans="1:7">
      <c r="A21774" s="9">
        <v>45554.6215277778</v>
      </c>
      <c r="B21774">
        <v>106.815</v>
      </c>
      <c r="C21774">
        <v>106.82</v>
      </c>
      <c r="D21774">
        <v>106.76</v>
      </c>
      <c r="E21774">
        <v>106.77</v>
      </c>
      <c r="F21774">
        <v>1615</v>
      </c>
      <c r="G21774">
        <v>209347</v>
      </c>
    </row>
    <row r="21775" spans="1:7">
      <c r="A21775" s="9">
        <v>45554.625</v>
      </c>
      <c r="B21775">
        <v>106.775</v>
      </c>
      <c r="C21775">
        <v>106.79</v>
      </c>
      <c r="D21775">
        <v>106.755</v>
      </c>
      <c r="E21775">
        <v>106.755</v>
      </c>
      <c r="F21775">
        <v>1799</v>
      </c>
      <c r="G21775">
        <v>209345</v>
      </c>
    </row>
    <row r="21776" spans="1:7">
      <c r="A21776" s="9">
        <v>45554.6284722222</v>
      </c>
      <c r="B21776">
        <v>106.755</v>
      </c>
      <c r="C21776">
        <v>106.775</v>
      </c>
      <c r="D21776">
        <v>106.75</v>
      </c>
      <c r="E21776">
        <v>106.75</v>
      </c>
      <c r="F21776">
        <v>1280</v>
      </c>
      <c r="G21776">
        <v>209350</v>
      </c>
    </row>
    <row r="21777" spans="1:7">
      <c r="A21777" s="9">
        <v>45554.6319444445</v>
      </c>
      <c r="B21777">
        <v>106.755</v>
      </c>
      <c r="C21777">
        <v>106.785</v>
      </c>
      <c r="D21777">
        <v>106.745</v>
      </c>
      <c r="E21777">
        <v>106.775</v>
      </c>
      <c r="F21777">
        <v>1707</v>
      </c>
      <c r="G21777">
        <v>209431</v>
      </c>
    </row>
    <row r="21778" spans="1:7">
      <c r="A21778" s="9">
        <v>45554.6354166667</v>
      </c>
      <c r="B21778">
        <v>106.775</v>
      </c>
      <c r="C21778">
        <v>106.79</v>
      </c>
      <c r="D21778">
        <v>106.77</v>
      </c>
      <c r="E21778">
        <v>106.785</v>
      </c>
      <c r="F21778">
        <v>1181</v>
      </c>
      <c r="G21778">
        <v>209175</v>
      </c>
    </row>
    <row r="21779" spans="1:7">
      <c r="A21779" s="9">
        <v>45555.3993055555</v>
      </c>
      <c r="B21779">
        <v>106.78</v>
      </c>
      <c r="C21779">
        <v>106.89</v>
      </c>
      <c r="D21779">
        <v>106.76</v>
      </c>
      <c r="E21779">
        <v>106.86</v>
      </c>
      <c r="F21779">
        <v>5790</v>
      </c>
      <c r="G21779">
        <v>209010</v>
      </c>
    </row>
    <row r="21780" spans="1:7">
      <c r="A21780" s="9">
        <v>45555.4027777778</v>
      </c>
      <c r="B21780">
        <v>106.855</v>
      </c>
      <c r="C21780">
        <v>106.88</v>
      </c>
      <c r="D21780">
        <v>106.855</v>
      </c>
      <c r="E21780">
        <v>106.875</v>
      </c>
      <c r="F21780">
        <v>1625</v>
      </c>
      <c r="G21780">
        <v>209177</v>
      </c>
    </row>
    <row r="21781" spans="1:7">
      <c r="A21781" s="9">
        <v>45555.40625</v>
      </c>
      <c r="B21781">
        <v>106.875</v>
      </c>
      <c r="C21781">
        <v>106.875</v>
      </c>
      <c r="D21781">
        <v>106.85</v>
      </c>
      <c r="E21781">
        <v>106.865</v>
      </c>
      <c r="F21781">
        <v>1437</v>
      </c>
      <c r="G21781">
        <v>209192</v>
      </c>
    </row>
    <row r="21782" spans="1:7">
      <c r="A21782" s="9">
        <v>45555.4097222222</v>
      </c>
      <c r="B21782">
        <v>106.86</v>
      </c>
      <c r="C21782">
        <v>106.875</v>
      </c>
      <c r="D21782">
        <v>106.86</v>
      </c>
      <c r="E21782">
        <v>106.875</v>
      </c>
      <c r="F21782">
        <v>887</v>
      </c>
      <c r="G21782">
        <v>209295</v>
      </c>
    </row>
    <row r="21783" spans="1:7">
      <c r="A21783" s="9">
        <v>45555.4131944445</v>
      </c>
      <c r="B21783">
        <v>106.875</v>
      </c>
      <c r="C21783">
        <v>106.91</v>
      </c>
      <c r="D21783">
        <v>106.875</v>
      </c>
      <c r="E21783">
        <v>106.9</v>
      </c>
      <c r="F21783">
        <v>1794</v>
      </c>
      <c r="G21783">
        <v>209824</v>
      </c>
    </row>
    <row r="21784" spans="1:7">
      <c r="A21784" s="9">
        <v>45555.4166666667</v>
      </c>
      <c r="B21784">
        <v>106.9</v>
      </c>
      <c r="C21784">
        <v>106.935</v>
      </c>
      <c r="D21784">
        <v>106.9</v>
      </c>
      <c r="E21784">
        <v>106.915</v>
      </c>
      <c r="F21784">
        <v>1882</v>
      </c>
      <c r="G21784">
        <v>210374</v>
      </c>
    </row>
    <row r="21785" spans="1:7">
      <c r="A21785" s="9">
        <v>45555.4201388889</v>
      </c>
      <c r="B21785">
        <v>106.915</v>
      </c>
      <c r="C21785">
        <v>106.93</v>
      </c>
      <c r="D21785">
        <v>106.905</v>
      </c>
      <c r="E21785">
        <v>106.905</v>
      </c>
      <c r="F21785">
        <v>1566</v>
      </c>
      <c r="G21785">
        <v>210533</v>
      </c>
    </row>
    <row r="21786" spans="1:7">
      <c r="A21786" s="9">
        <v>45555.4236111111</v>
      </c>
      <c r="B21786">
        <v>106.905</v>
      </c>
      <c r="C21786">
        <v>106.915</v>
      </c>
      <c r="D21786">
        <v>106.895</v>
      </c>
      <c r="E21786">
        <v>106.915</v>
      </c>
      <c r="F21786">
        <v>724</v>
      </c>
      <c r="G21786">
        <v>210557</v>
      </c>
    </row>
    <row r="21787" spans="1:7">
      <c r="A21787" s="9">
        <v>45555.4270833333</v>
      </c>
      <c r="B21787">
        <v>106.915</v>
      </c>
      <c r="C21787">
        <v>106.925</v>
      </c>
      <c r="D21787">
        <v>106.895</v>
      </c>
      <c r="E21787">
        <v>106.9</v>
      </c>
      <c r="F21787">
        <v>972</v>
      </c>
      <c r="G21787">
        <v>210724</v>
      </c>
    </row>
    <row r="21788" spans="1:7">
      <c r="A21788" s="9">
        <v>45555.4305555555</v>
      </c>
      <c r="B21788">
        <v>106.9</v>
      </c>
      <c r="C21788">
        <v>106.92</v>
      </c>
      <c r="D21788">
        <v>106.885</v>
      </c>
      <c r="E21788">
        <v>106.92</v>
      </c>
      <c r="F21788">
        <v>1058</v>
      </c>
      <c r="G21788">
        <v>210671</v>
      </c>
    </row>
    <row r="21789" spans="1:7">
      <c r="A21789" s="9">
        <v>45555.4340277778</v>
      </c>
      <c r="B21789">
        <v>106.92</v>
      </c>
      <c r="C21789">
        <v>106.92</v>
      </c>
      <c r="D21789">
        <v>106.905</v>
      </c>
      <c r="E21789">
        <v>106.915</v>
      </c>
      <c r="F21789">
        <v>614</v>
      </c>
      <c r="G21789">
        <v>210802</v>
      </c>
    </row>
    <row r="21790" spans="1:7">
      <c r="A21790" s="9">
        <v>45555.4375</v>
      </c>
      <c r="B21790">
        <v>106.92</v>
      </c>
      <c r="C21790">
        <v>106.93</v>
      </c>
      <c r="D21790">
        <v>106.91</v>
      </c>
      <c r="E21790">
        <v>106.92</v>
      </c>
      <c r="F21790">
        <v>867</v>
      </c>
      <c r="G21790">
        <v>210993</v>
      </c>
    </row>
    <row r="21791" spans="1:7">
      <c r="A21791" s="9">
        <v>45555.4409722222</v>
      </c>
      <c r="B21791">
        <v>106.92</v>
      </c>
      <c r="C21791">
        <v>106.925</v>
      </c>
      <c r="D21791">
        <v>106.905</v>
      </c>
      <c r="E21791">
        <v>106.92</v>
      </c>
      <c r="F21791">
        <v>505</v>
      </c>
      <c r="G21791">
        <v>210947</v>
      </c>
    </row>
    <row r="21792" spans="1:7">
      <c r="A21792" s="9">
        <v>45555.4444444445</v>
      </c>
      <c r="B21792">
        <v>106.92</v>
      </c>
      <c r="C21792">
        <v>106.93</v>
      </c>
      <c r="D21792">
        <v>106.91</v>
      </c>
      <c r="E21792">
        <v>106.93</v>
      </c>
      <c r="F21792">
        <v>390</v>
      </c>
      <c r="G21792">
        <v>211068</v>
      </c>
    </row>
    <row r="21793" spans="1:7">
      <c r="A21793" s="9">
        <v>45555.4479166667</v>
      </c>
      <c r="B21793">
        <v>106.93</v>
      </c>
      <c r="C21793">
        <v>106.945</v>
      </c>
      <c r="D21793">
        <v>106.925</v>
      </c>
      <c r="E21793">
        <v>106.94</v>
      </c>
      <c r="F21793">
        <v>427</v>
      </c>
      <c r="G21793">
        <v>211252</v>
      </c>
    </row>
    <row r="21794" spans="1:7">
      <c r="A21794" s="9">
        <v>45555.4513888889</v>
      </c>
      <c r="B21794">
        <v>106.94</v>
      </c>
      <c r="C21794">
        <v>106.955</v>
      </c>
      <c r="D21794">
        <v>106.935</v>
      </c>
      <c r="E21794">
        <v>106.95</v>
      </c>
      <c r="F21794">
        <v>1104</v>
      </c>
      <c r="G21794">
        <v>211495</v>
      </c>
    </row>
    <row r="21795" spans="1:7">
      <c r="A21795" s="9">
        <v>45555.4548611111</v>
      </c>
      <c r="B21795">
        <v>106.945</v>
      </c>
      <c r="C21795">
        <v>106.95</v>
      </c>
      <c r="D21795">
        <v>106.925</v>
      </c>
      <c r="E21795">
        <v>106.935</v>
      </c>
      <c r="F21795">
        <v>982</v>
      </c>
      <c r="G21795">
        <v>211747</v>
      </c>
    </row>
    <row r="21796" spans="1:7">
      <c r="A21796" s="9">
        <v>45555.4583333333</v>
      </c>
      <c r="B21796">
        <v>106.93</v>
      </c>
      <c r="C21796">
        <v>106.93</v>
      </c>
      <c r="D21796">
        <v>106.915</v>
      </c>
      <c r="E21796">
        <v>106.915</v>
      </c>
      <c r="F21796">
        <v>659</v>
      </c>
      <c r="G21796">
        <v>212002</v>
      </c>
    </row>
    <row r="21797" spans="1:7">
      <c r="A21797" s="9">
        <v>45555.4618055555</v>
      </c>
      <c r="B21797">
        <v>106.91</v>
      </c>
      <c r="C21797">
        <v>106.92</v>
      </c>
      <c r="D21797">
        <v>106.9</v>
      </c>
      <c r="E21797">
        <v>106.905</v>
      </c>
      <c r="F21797">
        <v>1313</v>
      </c>
      <c r="G21797">
        <v>212267</v>
      </c>
    </row>
    <row r="21798" spans="1:7">
      <c r="A21798" s="9">
        <v>45555.4652777778</v>
      </c>
      <c r="B21798">
        <v>106.905</v>
      </c>
      <c r="C21798">
        <v>106.92</v>
      </c>
      <c r="D21798">
        <v>106.895</v>
      </c>
      <c r="E21798">
        <v>106.915</v>
      </c>
      <c r="F21798">
        <v>1078</v>
      </c>
      <c r="G21798">
        <v>212176</v>
      </c>
    </row>
    <row r="21799" spans="1:7">
      <c r="A21799" s="9">
        <v>45555.46875</v>
      </c>
      <c r="B21799">
        <v>106.915</v>
      </c>
      <c r="C21799">
        <v>106.92</v>
      </c>
      <c r="D21799">
        <v>106.905</v>
      </c>
      <c r="E21799">
        <v>106.91</v>
      </c>
      <c r="F21799">
        <v>607</v>
      </c>
      <c r="G21799">
        <v>212089</v>
      </c>
    </row>
    <row r="21800" spans="1:7">
      <c r="A21800" s="9">
        <v>45555.4722222222</v>
      </c>
      <c r="B21800">
        <v>106.905</v>
      </c>
      <c r="C21800">
        <v>106.905</v>
      </c>
      <c r="D21800">
        <v>106.89</v>
      </c>
      <c r="E21800">
        <v>106.905</v>
      </c>
      <c r="F21800">
        <v>815</v>
      </c>
      <c r="G21800">
        <v>212091</v>
      </c>
    </row>
    <row r="21801" spans="1:7">
      <c r="A21801" s="9">
        <v>45555.4756944445</v>
      </c>
      <c r="B21801">
        <v>106.9</v>
      </c>
      <c r="C21801">
        <v>106.91</v>
      </c>
      <c r="D21801">
        <v>106.895</v>
      </c>
      <c r="E21801">
        <v>106.905</v>
      </c>
      <c r="F21801">
        <v>374</v>
      </c>
      <c r="G21801">
        <v>212038</v>
      </c>
    </row>
    <row r="21802" spans="1:7">
      <c r="A21802" s="9">
        <v>45555.4791666667</v>
      </c>
      <c r="B21802">
        <v>106.905</v>
      </c>
      <c r="C21802">
        <v>106.915</v>
      </c>
      <c r="D21802">
        <v>106.905</v>
      </c>
      <c r="E21802">
        <v>106.915</v>
      </c>
      <c r="F21802">
        <v>232</v>
      </c>
      <c r="G21802">
        <v>212014</v>
      </c>
    </row>
    <row r="21803" spans="1:7">
      <c r="A21803" s="9">
        <v>45555.5451388889</v>
      </c>
      <c r="B21803">
        <v>106.895</v>
      </c>
      <c r="C21803">
        <v>106.9</v>
      </c>
      <c r="D21803">
        <v>106.87</v>
      </c>
      <c r="E21803">
        <v>106.88</v>
      </c>
      <c r="F21803">
        <v>1485</v>
      </c>
      <c r="G21803">
        <v>212039</v>
      </c>
    </row>
    <row r="21804" spans="1:7">
      <c r="A21804" s="9">
        <v>45555.5486111111</v>
      </c>
      <c r="B21804">
        <v>106.885</v>
      </c>
      <c r="C21804">
        <v>106.91</v>
      </c>
      <c r="D21804">
        <v>106.885</v>
      </c>
      <c r="E21804">
        <v>106.905</v>
      </c>
      <c r="F21804">
        <v>668</v>
      </c>
      <c r="G21804">
        <v>212077</v>
      </c>
    </row>
    <row r="21805" spans="1:7">
      <c r="A21805" s="9">
        <v>45555.5520833333</v>
      </c>
      <c r="B21805">
        <v>106.91</v>
      </c>
      <c r="C21805">
        <v>106.92</v>
      </c>
      <c r="D21805">
        <v>106.905</v>
      </c>
      <c r="E21805">
        <v>106.92</v>
      </c>
      <c r="F21805">
        <v>395</v>
      </c>
      <c r="G21805">
        <v>212143</v>
      </c>
    </row>
    <row r="21806" spans="1:7">
      <c r="A21806" s="9">
        <v>45555.5555555555</v>
      </c>
      <c r="B21806">
        <v>106.92</v>
      </c>
      <c r="C21806">
        <v>106.935</v>
      </c>
      <c r="D21806">
        <v>106.9</v>
      </c>
      <c r="E21806">
        <v>106.91</v>
      </c>
      <c r="F21806">
        <v>761</v>
      </c>
      <c r="G21806">
        <v>212162</v>
      </c>
    </row>
    <row r="21807" spans="1:7">
      <c r="A21807" s="9">
        <v>45555.5590277778</v>
      </c>
      <c r="B21807">
        <v>106.91</v>
      </c>
      <c r="C21807">
        <v>106.92</v>
      </c>
      <c r="D21807">
        <v>106.91</v>
      </c>
      <c r="E21807">
        <v>106.91</v>
      </c>
      <c r="F21807">
        <v>235</v>
      </c>
      <c r="G21807">
        <v>212155</v>
      </c>
    </row>
    <row r="21808" spans="1:7">
      <c r="A21808" s="9">
        <v>45555.5625</v>
      </c>
      <c r="B21808">
        <v>106.91</v>
      </c>
      <c r="C21808">
        <v>106.94</v>
      </c>
      <c r="D21808">
        <v>106.905</v>
      </c>
      <c r="E21808">
        <v>106.935</v>
      </c>
      <c r="F21808">
        <v>994</v>
      </c>
      <c r="G21808">
        <v>212305</v>
      </c>
    </row>
    <row r="21809" spans="1:7">
      <c r="A21809" s="9">
        <v>45555.5659722222</v>
      </c>
      <c r="B21809">
        <v>106.935</v>
      </c>
      <c r="C21809">
        <v>106.94</v>
      </c>
      <c r="D21809">
        <v>106.925</v>
      </c>
      <c r="E21809">
        <v>106.935</v>
      </c>
      <c r="F21809">
        <v>827</v>
      </c>
      <c r="G21809">
        <v>212484</v>
      </c>
    </row>
    <row r="21810" spans="1:7">
      <c r="A21810" s="9">
        <v>45555.5694444445</v>
      </c>
      <c r="B21810">
        <v>106.94</v>
      </c>
      <c r="C21810">
        <v>106.95</v>
      </c>
      <c r="D21810">
        <v>106.93</v>
      </c>
      <c r="E21810">
        <v>106.945</v>
      </c>
      <c r="F21810">
        <v>1251</v>
      </c>
      <c r="G21810">
        <v>212999</v>
      </c>
    </row>
    <row r="21811" spans="1:7">
      <c r="A21811" s="9">
        <v>45555.5729166667</v>
      </c>
      <c r="B21811">
        <v>106.95</v>
      </c>
      <c r="C21811">
        <v>106.95</v>
      </c>
      <c r="D21811">
        <v>106.93</v>
      </c>
      <c r="E21811">
        <v>106.945</v>
      </c>
      <c r="F21811">
        <v>745</v>
      </c>
      <c r="G21811">
        <v>213152</v>
      </c>
    </row>
    <row r="21812" spans="1:7">
      <c r="A21812" s="9">
        <v>45555.5763888889</v>
      </c>
      <c r="B21812">
        <v>106.945</v>
      </c>
      <c r="C21812">
        <v>106.96</v>
      </c>
      <c r="D21812">
        <v>106.94</v>
      </c>
      <c r="E21812">
        <v>106.94</v>
      </c>
      <c r="F21812">
        <v>1268</v>
      </c>
      <c r="G21812">
        <v>213332</v>
      </c>
    </row>
    <row r="21813" spans="1:7">
      <c r="A21813" s="9">
        <v>45555.5798611111</v>
      </c>
      <c r="B21813">
        <v>106.945</v>
      </c>
      <c r="C21813">
        <v>106.95</v>
      </c>
      <c r="D21813">
        <v>106.93</v>
      </c>
      <c r="E21813">
        <v>106.945</v>
      </c>
      <c r="F21813">
        <v>798</v>
      </c>
      <c r="G21813">
        <v>213598</v>
      </c>
    </row>
    <row r="21814" spans="1:7">
      <c r="A21814" s="9">
        <v>45555.5833333333</v>
      </c>
      <c r="B21814">
        <v>106.95</v>
      </c>
      <c r="C21814">
        <v>106.955</v>
      </c>
      <c r="D21814">
        <v>106.935</v>
      </c>
      <c r="E21814">
        <v>106.955</v>
      </c>
      <c r="F21814">
        <v>283</v>
      </c>
      <c r="G21814">
        <v>213669</v>
      </c>
    </row>
    <row r="21815" spans="1:7">
      <c r="A21815" s="9">
        <v>45555.5868055555</v>
      </c>
      <c r="B21815">
        <v>106.955</v>
      </c>
      <c r="C21815">
        <v>106.955</v>
      </c>
      <c r="D21815">
        <v>106.935</v>
      </c>
      <c r="E21815">
        <v>106.94</v>
      </c>
      <c r="F21815">
        <v>383</v>
      </c>
      <c r="G21815">
        <v>213814</v>
      </c>
    </row>
    <row r="21816" spans="1:7">
      <c r="A21816" s="9">
        <v>45555.5902777778</v>
      </c>
      <c r="B21816">
        <v>106.94</v>
      </c>
      <c r="C21816">
        <v>106.94</v>
      </c>
      <c r="D21816">
        <v>106.92</v>
      </c>
      <c r="E21816">
        <v>106.93</v>
      </c>
      <c r="F21816">
        <v>860</v>
      </c>
      <c r="G21816">
        <v>214080</v>
      </c>
    </row>
    <row r="21817" spans="1:7">
      <c r="A21817" s="9">
        <v>45555.59375</v>
      </c>
      <c r="B21817">
        <v>106.935</v>
      </c>
      <c r="C21817">
        <v>106.935</v>
      </c>
      <c r="D21817">
        <v>106.925</v>
      </c>
      <c r="E21817">
        <v>106.93</v>
      </c>
      <c r="F21817">
        <v>502</v>
      </c>
      <c r="G21817">
        <v>214139</v>
      </c>
    </row>
    <row r="21818" spans="1:7">
      <c r="A21818" s="9">
        <v>45555.5972222222</v>
      </c>
      <c r="B21818">
        <v>106.93</v>
      </c>
      <c r="C21818">
        <v>106.93</v>
      </c>
      <c r="D21818">
        <v>106.915</v>
      </c>
      <c r="E21818">
        <v>106.92</v>
      </c>
      <c r="F21818">
        <v>458</v>
      </c>
      <c r="G21818">
        <v>214135</v>
      </c>
    </row>
    <row r="21819" spans="1:7">
      <c r="A21819" s="9">
        <v>45555.6006944445</v>
      </c>
      <c r="B21819">
        <v>106.92</v>
      </c>
      <c r="C21819">
        <v>106.925</v>
      </c>
      <c r="D21819">
        <v>106.905</v>
      </c>
      <c r="E21819">
        <v>106.925</v>
      </c>
      <c r="F21819">
        <v>589</v>
      </c>
      <c r="G21819">
        <v>214181</v>
      </c>
    </row>
    <row r="21820" spans="1:7">
      <c r="A21820" s="9">
        <v>45555.6041666667</v>
      </c>
      <c r="B21820">
        <v>106.925</v>
      </c>
      <c r="C21820">
        <v>106.945</v>
      </c>
      <c r="D21820">
        <v>106.92</v>
      </c>
      <c r="E21820">
        <v>106.94</v>
      </c>
      <c r="F21820">
        <v>833</v>
      </c>
      <c r="G21820">
        <v>214474</v>
      </c>
    </row>
    <row r="21821" spans="1:7">
      <c r="A21821" s="9">
        <v>45555.6076388889</v>
      </c>
      <c r="B21821">
        <v>106.94</v>
      </c>
      <c r="C21821">
        <v>106.945</v>
      </c>
      <c r="D21821">
        <v>106.935</v>
      </c>
      <c r="E21821">
        <v>106.935</v>
      </c>
      <c r="F21821">
        <v>370</v>
      </c>
      <c r="G21821">
        <v>214622</v>
      </c>
    </row>
    <row r="21822" spans="1:7">
      <c r="A21822" s="9">
        <v>45555.6111111111</v>
      </c>
      <c r="B21822">
        <v>106.94</v>
      </c>
      <c r="C21822">
        <v>106.94</v>
      </c>
      <c r="D21822">
        <v>106.915</v>
      </c>
      <c r="E21822">
        <v>106.92</v>
      </c>
      <c r="F21822">
        <v>538</v>
      </c>
      <c r="G21822">
        <v>214665</v>
      </c>
    </row>
    <row r="21823" spans="1:7">
      <c r="A21823" s="9">
        <v>45555.6145833333</v>
      </c>
      <c r="B21823">
        <v>106.92</v>
      </c>
      <c r="C21823">
        <v>106.94</v>
      </c>
      <c r="D21823">
        <v>106.91</v>
      </c>
      <c r="E21823">
        <v>106.94</v>
      </c>
      <c r="F21823">
        <v>726</v>
      </c>
      <c r="G21823">
        <v>214577</v>
      </c>
    </row>
    <row r="21824" spans="1:7">
      <c r="A21824" s="9">
        <v>45555.6180555555</v>
      </c>
      <c r="B21824">
        <v>106.94</v>
      </c>
      <c r="C21824">
        <v>106.95</v>
      </c>
      <c r="D21824">
        <v>106.93</v>
      </c>
      <c r="E21824">
        <v>106.945</v>
      </c>
      <c r="F21824">
        <v>853</v>
      </c>
      <c r="G21824">
        <v>214803</v>
      </c>
    </row>
    <row r="21825" spans="1:7">
      <c r="A21825" s="9">
        <v>45555.6215277778</v>
      </c>
      <c r="B21825">
        <v>106.945</v>
      </c>
      <c r="C21825">
        <v>106.955</v>
      </c>
      <c r="D21825">
        <v>106.925</v>
      </c>
      <c r="E21825">
        <v>106.935</v>
      </c>
      <c r="F21825">
        <v>1481</v>
      </c>
      <c r="G21825">
        <v>215146</v>
      </c>
    </row>
    <row r="21826" spans="1:7">
      <c r="A21826" s="9">
        <v>45555.625</v>
      </c>
      <c r="B21826">
        <v>106.94</v>
      </c>
      <c r="C21826">
        <v>106.95</v>
      </c>
      <c r="D21826">
        <v>106.935</v>
      </c>
      <c r="E21826">
        <v>106.945</v>
      </c>
      <c r="F21826">
        <v>803</v>
      </c>
      <c r="G21826">
        <v>215129</v>
      </c>
    </row>
    <row r="21827" spans="1:7">
      <c r="A21827" s="9">
        <v>45555.6284722222</v>
      </c>
      <c r="B21827">
        <v>106.945</v>
      </c>
      <c r="C21827">
        <v>106.955</v>
      </c>
      <c r="D21827">
        <v>106.935</v>
      </c>
      <c r="E21827">
        <v>106.95</v>
      </c>
      <c r="F21827">
        <v>694</v>
      </c>
      <c r="G21827">
        <v>215240</v>
      </c>
    </row>
    <row r="21828" spans="1:7">
      <c r="A21828" s="9">
        <v>45555.6319444445</v>
      </c>
      <c r="B21828">
        <v>106.95</v>
      </c>
      <c r="C21828">
        <v>106.965</v>
      </c>
      <c r="D21828">
        <v>106.945</v>
      </c>
      <c r="E21828">
        <v>106.965</v>
      </c>
      <c r="F21828">
        <v>777</v>
      </c>
      <c r="G21828">
        <v>215430</v>
      </c>
    </row>
    <row r="21829" spans="1:7">
      <c r="A21829" s="9">
        <v>45555.6354166667</v>
      </c>
      <c r="B21829">
        <v>106.965</v>
      </c>
      <c r="C21829">
        <v>106.975</v>
      </c>
      <c r="D21829">
        <v>106.95</v>
      </c>
      <c r="E21829">
        <v>106.965</v>
      </c>
      <c r="F21829">
        <v>1161</v>
      </c>
      <c r="G21829">
        <v>215439</v>
      </c>
    </row>
    <row r="21830" spans="1:7">
      <c r="A21830" s="9">
        <v>45558.3993055555</v>
      </c>
      <c r="B21830">
        <v>107.03</v>
      </c>
      <c r="C21830">
        <v>107.05</v>
      </c>
      <c r="D21830">
        <v>107</v>
      </c>
      <c r="E21830">
        <v>107.005</v>
      </c>
      <c r="F21830">
        <v>4892</v>
      </c>
      <c r="G21830">
        <v>214887</v>
      </c>
    </row>
    <row r="21831" spans="1:7">
      <c r="A21831" s="9">
        <v>45558.4027777778</v>
      </c>
      <c r="B21831">
        <v>107.005</v>
      </c>
      <c r="C21831">
        <v>107.02</v>
      </c>
      <c r="D21831">
        <v>106.99</v>
      </c>
      <c r="E21831">
        <v>106.995</v>
      </c>
      <c r="F21831">
        <v>1835</v>
      </c>
      <c r="G21831">
        <v>214886</v>
      </c>
    </row>
    <row r="21832" spans="1:7">
      <c r="A21832" s="9">
        <v>45558.40625</v>
      </c>
      <c r="B21832">
        <v>106.995</v>
      </c>
      <c r="C21832">
        <v>107.02</v>
      </c>
      <c r="D21832">
        <v>106.985</v>
      </c>
      <c r="E21832">
        <v>107.005</v>
      </c>
      <c r="F21832">
        <v>1279</v>
      </c>
      <c r="G21832">
        <v>214840</v>
      </c>
    </row>
    <row r="21833" spans="1:7">
      <c r="A21833" s="9">
        <v>45558.4097222222</v>
      </c>
      <c r="B21833">
        <v>107.005</v>
      </c>
      <c r="C21833">
        <v>107.025</v>
      </c>
      <c r="D21833">
        <v>106.995</v>
      </c>
      <c r="E21833">
        <v>107.02</v>
      </c>
      <c r="F21833">
        <v>1081</v>
      </c>
      <c r="G21833">
        <v>214706</v>
      </c>
    </row>
    <row r="21834" spans="1:7">
      <c r="A21834" s="9">
        <v>45558.4131944445</v>
      </c>
      <c r="B21834">
        <v>107.025</v>
      </c>
      <c r="C21834">
        <v>107.045</v>
      </c>
      <c r="D21834">
        <v>107.02</v>
      </c>
      <c r="E21834">
        <v>107.045</v>
      </c>
      <c r="F21834">
        <v>1441</v>
      </c>
      <c r="G21834">
        <v>214508</v>
      </c>
    </row>
    <row r="21835" spans="1:7">
      <c r="A21835" s="9">
        <v>45558.4166666667</v>
      </c>
      <c r="B21835">
        <v>107.045</v>
      </c>
      <c r="C21835">
        <v>107.07</v>
      </c>
      <c r="D21835">
        <v>107.04</v>
      </c>
      <c r="E21835">
        <v>107.06</v>
      </c>
      <c r="F21835">
        <v>1741</v>
      </c>
      <c r="G21835">
        <v>214451</v>
      </c>
    </row>
    <row r="21836" spans="1:7">
      <c r="A21836" s="9">
        <v>45558.4201388889</v>
      </c>
      <c r="B21836">
        <v>107.06</v>
      </c>
      <c r="C21836">
        <v>107.06</v>
      </c>
      <c r="D21836">
        <v>107.05</v>
      </c>
      <c r="E21836">
        <v>107.055</v>
      </c>
      <c r="F21836">
        <v>977</v>
      </c>
      <c r="G21836">
        <v>214415</v>
      </c>
    </row>
    <row r="21837" spans="1:7">
      <c r="A21837" s="9">
        <v>45558.4236111111</v>
      </c>
      <c r="B21837">
        <v>107.055</v>
      </c>
      <c r="C21837">
        <v>107.06</v>
      </c>
      <c r="D21837">
        <v>107.03</v>
      </c>
      <c r="E21837">
        <v>107.03</v>
      </c>
      <c r="F21837">
        <v>806</v>
      </c>
      <c r="G21837">
        <v>214430</v>
      </c>
    </row>
    <row r="21838" spans="1:7">
      <c r="A21838" s="9">
        <v>45558.4270833333</v>
      </c>
      <c r="B21838">
        <v>107.03</v>
      </c>
      <c r="C21838">
        <v>107.04</v>
      </c>
      <c r="D21838">
        <v>107.01</v>
      </c>
      <c r="E21838">
        <v>107.025</v>
      </c>
      <c r="F21838">
        <v>1309</v>
      </c>
      <c r="G21838">
        <v>214232</v>
      </c>
    </row>
    <row r="21839" spans="1:7">
      <c r="A21839" s="9">
        <v>45558.4305555555</v>
      </c>
      <c r="B21839">
        <v>107.02</v>
      </c>
      <c r="C21839">
        <v>107.035</v>
      </c>
      <c r="D21839">
        <v>107.01</v>
      </c>
      <c r="E21839">
        <v>107.02</v>
      </c>
      <c r="F21839">
        <v>667</v>
      </c>
      <c r="G21839">
        <v>214129</v>
      </c>
    </row>
    <row r="21840" spans="1:7">
      <c r="A21840" s="9">
        <v>45558.4340277778</v>
      </c>
      <c r="B21840">
        <v>107.02</v>
      </c>
      <c r="C21840">
        <v>107.02</v>
      </c>
      <c r="D21840">
        <v>106.99</v>
      </c>
      <c r="E21840">
        <v>106.99</v>
      </c>
      <c r="F21840">
        <v>1050</v>
      </c>
      <c r="G21840">
        <v>213934</v>
      </c>
    </row>
    <row r="21841" spans="1:7">
      <c r="A21841" s="9">
        <v>45558.4375</v>
      </c>
      <c r="B21841">
        <v>106.995</v>
      </c>
      <c r="C21841">
        <v>107.01</v>
      </c>
      <c r="D21841">
        <v>106.99</v>
      </c>
      <c r="E21841">
        <v>106.995</v>
      </c>
      <c r="F21841">
        <v>1292</v>
      </c>
      <c r="G21841">
        <v>213562</v>
      </c>
    </row>
    <row r="21842" spans="1:7">
      <c r="A21842" s="9">
        <v>45558.4409722222</v>
      </c>
      <c r="B21842">
        <v>107</v>
      </c>
      <c r="C21842">
        <v>107</v>
      </c>
      <c r="D21842">
        <v>106.97</v>
      </c>
      <c r="E21842">
        <v>106.975</v>
      </c>
      <c r="F21842">
        <v>1833</v>
      </c>
      <c r="G21842">
        <v>213110</v>
      </c>
    </row>
    <row r="21843" spans="1:7">
      <c r="A21843" s="9">
        <v>45558.4444444445</v>
      </c>
      <c r="B21843">
        <v>106.975</v>
      </c>
      <c r="C21843">
        <v>106.99</v>
      </c>
      <c r="D21843">
        <v>106.965</v>
      </c>
      <c r="E21843">
        <v>106.98</v>
      </c>
      <c r="F21843">
        <v>1211</v>
      </c>
      <c r="G21843">
        <v>213083</v>
      </c>
    </row>
    <row r="21844" spans="1:7">
      <c r="A21844" s="9">
        <v>45558.4479166667</v>
      </c>
      <c r="B21844">
        <v>106.98</v>
      </c>
      <c r="C21844">
        <v>106.995</v>
      </c>
      <c r="D21844">
        <v>106.97</v>
      </c>
      <c r="E21844">
        <v>106.975</v>
      </c>
      <c r="F21844">
        <v>773</v>
      </c>
      <c r="G21844">
        <v>213019</v>
      </c>
    </row>
    <row r="21845" spans="1:7">
      <c r="A21845" s="9">
        <v>45558.4513888889</v>
      </c>
      <c r="B21845">
        <v>106.98</v>
      </c>
      <c r="C21845">
        <v>106.98</v>
      </c>
      <c r="D21845">
        <v>106.955</v>
      </c>
      <c r="E21845">
        <v>106.955</v>
      </c>
      <c r="F21845">
        <v>1216</v>
      </c>
      <c r="G21845">
        <v>212902</v>
      </c>
    </row>
    <row r="21846" spans="1:7">
      <c r="A21846" s="9">
        <v>45558.4548611111</v>
      </c>
      <c r="B21846">
        <v>106.955</v>
      </c>
      <c r="C21846">
        <v>106.975</v>
      </c>
      <c r="D21846">
        <v>106.95</v>
      </c>
      <c r="E21846">
        <v>106.96</v>
      </c>
      <c r="F21846">
        <v>1009</v>
      </c>
      <c r="G21846">
        <v>212912</v>
      </c>
    </row>
    <row r="21847" spans="1:7">
      <c r="A21847" s="9">
        <v>45558.4583333333</v>
      </c>
      <c r="B21847">
        <v>106.955</v>
      </c>
      <c r="C21847">
        <v>106.955</v>
      </c>
      <c r="D21847">
        <v>106.93</v>
      </c>
      <c r="E21847">
        <v>106.945</v>
      </c>
      <c r="F21847">
        <v>1725</v>
      </c>
      <c r="G21847">
        <v>212865</v>
      </c>
    </row>
    <row r="21848" spans="1:7">
      <c r="A21848" s="9">
        <v>45558.4618055555</v>
      </c>
      <c r="B21848">
        <v>106.945</v>
      </c>
      <c r="C21848">
        <v>106.955</v>
      </c>
      <c r="D21848">
        <v>106.925</v>
      </c>
      <c r="E21848">
        <v>106.95</v>
      </c>
      <c r="F21848">
        <v>1914</v>
      </c>
      <c r="G21848">
        <v>213249</v>
      </c>
    </row>
    <row r="21849" spans="1:7">
      <c r="A21849" s="9">
        <v>45558.4652777778</v>
      </c>
      <c r="B21849">
        <v>106.95</v>
      </c>
      <c r="C21849">
        <v>106.965</v>
      </c>
      <c r="D21849">
        <v>106.925</v>
      </c>
      <c r="E21849">
        <v>106.935</v>
      </c>
      <c r="F21849">
        <v>1545</v>
      </c>
      <c r="G21849">
        <v>213310</v>
      </c>
    </row>
    <row r="21850" spans="1:7">
      <c r="A21850" s="9">
        <v>45558.46875</v>
      </c>
      <c r="B21850">
        <v>106.94</v>
      </c>
      <c r="C21850">
        <v>106.96</v>
      </c>
      <c r="D21850">
        <v>106.935</v>
      </c>
      <c r="E21850">
        <v>106.955</v>
      </c>
      <c r="F21850">
        <v>1381</v>
      </c>
      <c r="G21850">
        <v>213281</v>
      </c>
    </row>
    <row r="21851" spans="1:7">
      <c r="A21851" s="9">
        <v>45558.4722222222</v>
      </c>
      <c r="B21851">
        <v>106.955</v>
      </c>
      <c r="C21851">
        <v>106.955</v>
      </c>
      <c r="D21851">
        <v>106.935</v>
      </c>
      <c r="E21851">
        <v>106.94</v>
      </c>
      <c r="F21851">
        <v>978</v>
      </c>
      <c r="G21851">
        <v>213268</v>
      </c>
    </row>
    <row r="21852" spans="1:7">
      <c r="A21852" s="9">
        <v>45558.4756944445</v>
      </c>
      <c r="B21852">
        <v>106.945</v>
      </c>
      <c r="C21852">
        <v>106.95</v>
      </c>
      <c r="D21852">
        <v>106.925</v>
      </c>
      <c r="E21852">
        <v>106.925</v>
      </c>
      <c r="F21852">
        <v>1009</v>
      </c>
      <c r="G21852">
        <v>213185</v>
      </c>
    </row>
    <row r="21853" spans="1:7">
      <c r="A21853" s="9">
        <v>45558.4791666667</v>
      </c>
      <c r="B21853">
        <v>106.925</v>
      </c>
      <c r="C21853">
        <v>106.94</v>
      </c>
      <c r="D21853">
        <v>106.92</v>
      </c>
      <c r="E21853">
        <v>106.935</v>
      </c>
      <c r="F21853">
        <v>443</v>
      </c>
      <c r="G21853">
        <v>213145</v>
      </c>
    </row>
    <row r="21854" spans="1:7">
      <c r="A21854" s="9">
        <v>45558.5451388889</v>
      </c>
      <c r="B21854">
        <v>106.93</v>
      </c>
      <c r="C21854">
        <v>106.96</v>
      </c>
      <c r="D21854">
        <v>106.925</v>
      </c>
      <c r="E21854">
        <v>106.955</v>
      </c>
      <c r="F21854">
        <v>1008</v>
      </c>
      <c r="G21854">
        <v>212916</v>
      </c>
    </row>
    <row r="21855" spans="1:7">
      <c r="A21855" s="9">
        <v>45558.5486111111</v>
      </c>
      <c r="B21855">
        <v>106.955</v>
      </c>
      <c r="C21855">
        <v>106.965</v>
      </c>
      <c r="D21855">
        <v>106.95</v>
      </c>
      <c r="E21855">
        <v>106.96</v>
      </c>
      <c r="F21855">
        <v>667</v>
      </c>
      <c r="G21855">
        <v>213046</v>
      </c>
    </row>
    <row r="21856" spans="1:7">
      <c r="A21856" s="9">
        <v>45558.5520833333</v>
      </c>
      <c r="B21856">
        <v>106.955</v>
      </c>
      <c r="C21856">
        <v>106.96</v>
      </c>
      <c r="D21856">
        <v>106.945</v>
      </c>
      <c r="E21856">
        <v>106.945</v>
      </c>
      <c r="F21856">
        <v>568</v>
      </c>
      <c r="G21856">
        <v>213169</v>
      </c>
    </row>
    <row r="21857" spans="1:7">
      <c r="A21857" s="9">
        <v>45558.5555555555</v>
      </c>
      <c r="B21857">
        <v>106.945</v>
      </c>
      <c r="C21857">
        <v>106.955</v>
      </c>
      <c r="D21857">
        <v>106.935</v>
      </c>
      <c r="E21857">
        <v>106.935</v>
      </c>
      <c r="F21857">
        <v>652</v>
      </c>
      <c r="G21857">
        <v>213168</v>
      </c>
    </row>
    <row r="21858" spans="1:7">
      <c r="A21858" s="9">
        <v>45558.5590277778</v>
      </c>
      <c r="B21858">
        <v>106.935</v>
      </c>
      <c r="C21858">
        <v>106.945</v>
      </c>
      <c r="D21858">
        <v>106.925</v>
      </c>
      <c r="E21858">
        <v>106.925</v>
      </c>
      <c r="F21858">
        <v>720</v>
      </c>
      <c r="G21858">
        <v>213135</v>
      </c>
    </row>
    <row r="21859" spans="1:7">
      <c r="A21859" s="9">
        <v>45558.5625</v>
      </c>
      <c r="B21859">
        <v>106.925</v>
      </c>
      <c r="C21859">
        <v>106.925</v>
      </c>
      <c r="D21859">
        <v>106.89</v>
      </c>
      <c r="E21859">
        <v>106.895</v>
      </c>
      <c r="F21859">
        <v>2195</v>
      </c>
      <c r="G21859">
        <v>213101</v>
      </c>
    </row>
    <row r="21860" spans="1:7">
      <c r="A21860" s="9">
        <v>45558.5659722222</v>
      </c>
      <c r="B21860">
        <v>106.895</v>
      </c>
      <c r="C21860">
        <v>106.91</v>
      </c>
      <c r="D21860">
        <v>106.885</v>
      </c>
      <c r="E21860">
        <v>106.895</v>
      </c>
      <c r="F21860">
        <v>1390</v>
      </c>
      <c r="G21860">
        <v>213315</v>
      </c>
    </row>
    <row r="21861" spans="1:7">
      <c r="A21861" s="9">
        <v>45558.5694444445</v>
      </c>
      <c r="B21861">
        <v>106.895</v>
      </c>
      <c r="C21861">
        <v>106.9</v>
      </c>
      <c r="D21861">
        <v>106.89</v>
      </c>
      <c r="E21861">
        <v>106.89</v>
      </c>
      <c r="F21861">
        <v>599</v>
      </c>
      <c r="G21861">
        <v>213394</v>
      </c>
    </row>
    <row r="21862" spans="1:7">
      <c r="A21862" s="9">
        <v>45558.5729166667</v>
      </c>
      <c r="B21862">
        <v>106.895</v>
      </c>
      <c r="C21862">
        <v>106.915</v>
      </c>
      <c r="D21862">
        <v>106.895</v>
      </c>
      <c r="E21862">
        <v>106.915</v>
      </c>
      <c r="F21862">
        <v>371</v>
      </c>
      <c r="G21862">
        <v>213435</v>
      </c>
    </row>
    <row r="21863" spans="1:7">
      <c r="A21863" s="9">
        <v>45558.5763888889</v>
      </c>
      <c r="B21863">
        <v>106.915</v>
      </c>
      <c r="C21863">
        <v>106.925</v>
      </c>
      <c r="D21863">
        <v>106.905</v>
      </c>
      <c r="E21863">
        <v>106.925</v>
      </c>
      <c r="F21863">
        <v>585</v>
      </c>
      <c r="G21863">
        <v>213345</v>
      </c>
    </row>
    <row r="21864" spans="1:7">
      <c r="A21864" s="9">
        <v>45558.5798611111</v>
      </c>
      <c r="B21864">
        <v>106.92</v>
      </c>
      <c r="C21864">
        <v>106.93</v>
      </c>
      <c r="D21864">
        <v>106.905</v>
      </c>
      <c r="E21864">
        <v>106.915</v>
      </c>
      <c r="F21864">
        <v>580</v>
      </c>
      <c r="G21864">
        <v>213194</v>
      </c>
    </row>
    <row r="21865" spans="1:7">
      <c r="A21865" s="9">
        <v>45558.5833333333</v>
      </c>
      <c r="B21865">
        <v>106.915</v>
      </c>
      <c r="C21865">
        <v>106.925</v>
      </c>
      <c r="D21865">
        <v>106.885</v>
      </c>
      <c r="E21865">
        <v>106.89</v>
      </c>
      <c r="F21865">
        <v>1037</v>
      </c>
      <c r="G21865">
        <v>213199</v>
      </c>
    </row>
    <row r="21866" spans="1:7">
      <c r="A21866" s="9">
        <v>45558.5868055555</v>
      </c>
      <c r="B21866">
        <v>106.89</v>
      </c>
      <c r="C21866">
        <v>106.905</v>
      </c>
      <c r="D21866">
        <v>106.885</v>
      </c>
      <c r="E21866">
        <v>106.905</v>
      </c>
      <c r="F21866">
        <v>704</v>
      </c>
      <c r="G21866">
        <v>213191</v>
      </c>
    </row>
    <row r="21867" spans="1:7">
      <c r="A21867" s="9">
        <v>45558.5902777778</v>
      </c>
      <c r="B21867">
        <v>106.905</v>
      </c>
      <c r="C21867">
        <v>106.92</v>
      </c>
      <c r="D21867">
        <v>106.9</v>
      </c>
      <c r="E21867">
        <v>106.91</v>
      </c>
      <c r="F21867">
        <v>478</v>
      </c>
      <c r="G21867">
        <v>213147</v>
      </c>
    </row>
    <row r="21868" spans="1:7">
      <c r="A21868" s="9">
        <v>45558.59375</v>
      </c>
      <c r="B21868">
        <v>106.91</v>
      </c>
      <c r="C21868">
        <v>106.915</v>
      </c>
      <c r="D21868">
        <v>106.9</v>
      </c>
      <c r="E21868">
        <v>106.91</v>
      </c>
      <c r="F21868">
        <v>445</v>
      </c>
      <c r="G21868">
        <v>213107</v>
      </c>
    </row>
    <row r="21869" spans="1:7">
      <c r="A21869" s="9">
        <v>45558.5972222222</v>
      </c>
      <c r="B21869">
        <v>106.905</v>
      </c>
      <c r="C21869">
        <v>106.93</v>
      </c>
      <c r="D21869">
        <v>106.905</v>
      </c>
      <c r="E21869">
        <v>106.92</v>
      </c>
      <c r="F21869">
        <v>805</v>
      </c>
      <c r="G21869">
        <v>213307</v>
      </c>
    </row>
    <row r="21870" spans="1:7">
      <c r="A21870" s="9">
        <v>45558.6006944445</v>
      </c>
      <c r="B21870">
        <v>106.92</v>
      </c>
      <c r="C21870">
        <v>106.94</v>
      </c>
      <c r="D21870">
        <v>106.915</v>
      </c>
      <c r="E21870">
        <v>106.935</v>
      </c>
      <c r="F21870">
        <v>482</v>
      </c>
      <c r="G21870">
        <v>213242</v>
      </c>
    </row>
    <row r="21871" spans="1:7">
      <c r="A21871" s="9">
        <v>45558.6041666667</v>
      </c>
      <c r="B21871">
        <v>106.935</v>
      </c>
      <c r="C21871">
        <v>106.94</v>
      </c>
      <c r="D21871">
        <v>106.925</v>
      </c>
      <c r="E21871">
        <v>106.925</v>
      </c>
      <c r="F21871">
        <v>349</v>
      </c>
      <c r="G21871">
        <v>213297</v>
      </c>
    </row>
    <row r="21872" spans="1:7">
      <c r="A21872" s="9">
        <v>45558.6076388889</v>
      </c>
      <c r="B21872">
        <v>106.92</v>
      </c>
      <c r="C21872">
        <v>106.935</v>
      </c>
      <c r="D21872">
        <v>106.92</v>
      </c>
      <c r="E21872">
        <v>106.93</v>
      </c>
      <c r="F21872">
        <v>497</v>
      </c>
      <c r="G21872">
        <v>213323</v>
      </c>
    </row>
    <row r="21873" spans="1:7">
      <c r="A21873" s="9">
        <v>45558.6111111111</v>
      </c>
      <c r="B21873">
        <v>106.925</v>
      </c>
      <c r="C21873">
        <v>106.95</v>
      </c>
      <c r="D21873">
        <v>106.925</v>
      </c>
      <c r="E21873">
        <v>106.945</v>
      </c>
      <c r="F21873">
        <v>584</v>
      </c>
      <c r="G21873">
        <v>213284</v>
      </c>
    </row>
    <row r="21874" spans="1:7">
      <c r="A21874" s="9">
        <v>45558.6145833333</v>
      </c>
      <c r="B21874">
        <v>106.945</v>
      </c>
      <c r="C21874">
        <v>106.955</v>
      </c>
      <c r="D21874">
        <v>106.935</v>
      </c>
      <c r="E21874">
        <v>106.935</v>
      </c>
      <c r="F21874">
        <v>563</v>
      </c>
      <c r="G21874">
        <v>213263</v>
      </c>
    </row>
    <row r="21875" spans="1:7">
      <c r="A21875" s="9">
        <v>45558.6180555555</v>
      </c>
      <c r="B21875">
        <v>106.93</v>
      </c>
      <c r="C21875">
        <v>106.94</v>
      </c>
      <c r="D21875">
        <v>106.92</v>
      </c>
      <c r="E21875">
        <v>106.93</v>
      </c>
      <c r="F21875">
        <v>663</v>
      </c>
      <c r="G21875">
        <v>213087</v>
      </c>
    </row>
    <row r="21876" spans="1:7">
      <c r="A21876" s="9">
        <v>45558.6215277778</v>
      </c>
      <c r="B21876">
        <v>106.93</v>
      </c>
      <c r="C21876">
        <v>106.935</v>
      </c>
      <c r="D21876">
        <v>106.915</v>
      </c>
      <c r="E21876">
        <v>106.925</v>
      </c>
      <c r="F21876">
        <v>714</v>
      </c>
      <c r="G21876">
        <v>213004</v>
      </c>
    </row>
    <row r="21877" spans="1:7">
      <c r="A21877" s="9">
        <v>45558.625</v>
      </c>
      <c r="B21877">
        <v>106.92</v>
      </c>
      <c r="C21877">
        <v>106.94</v>
      </c>
      <c r="D21877">
        <v>106.92</v>
      </c>
      <c r="E21877">
        <v>106.93</v>
      </c>
      <c r="F21877">
        <v>888</v>
      </c>
      <c r="G21877">
        <v>212901</v>
      </c>
    </row>
    <row r="21878" spans="1:7">
      <c r="A21878" s="9">
        <v>45558.6284722222</v>
      </c>
      <c r="B21878">
        <v>106.93</v>
      </c>
      <c r="C21878">
        <v>106.945</v>
      </c>
      <c r="D21878">
        <v>106.93</v>
      </c>
      <c r="E21878">
        <v>106.935</v>
      </c>
      <c r="F21878">
        <v>631</v>
      </c>
      <c r="G21878">
        <v>212899</v>
      </c>
    </row>
    <row r="21879" spans="1:7">
      <c r="A21879" s="9">
        <v>45558.6319444445</v>
      </c>
      <c r="B21879">
        <v>106.94</v>
      </c>
      <c r="C21879">
        <v>106.95</v>
      </c>
      <c r="D21879">
        <v>106.925</v>
      </c>
      <c r="E21879">
        <v>106.925</v>
      </c>
      <c r="F21879">
        <v>1196</v>
      </c>
      <c r="G21879">
        <v>213045</v>
      </c>
    </row>
    <row r="21880" spans="1:7">
      <c r="A21880" s="9">
        <v>45558.6354166667</v>
      </c>
      <c r="B21880">
        <v>106.925</v>
      </c>
      <c r="C21880">
        <v>106.935</v>
      </c>
      <c r="D21880">
        <v>106.915</v>
      </c>
      <c r="E21880">
        <v>106.93</v>
      </c>
      <c r="F21880">
        <v>1045</v>
      </c>
      <c r="G21880">
        <v>212919</v>
      </c>
    </row>
    <row r="21881" spans="1:7">
      <c r="A21881" s="9">
        <v>45559.3993055555</v>
      </c>
      <c r="B21881">
        <v>106.99</v>
      </c>
      <c r="C21881">
        <v>107.085</v>
      </c>
      <c r="D21881">
        <v>106.985</v>
      </c>
      <c r="E21881">
        <v>107.065</v>
      </c>
      <c r="F21881">
        <v>8210</v>
      </c>
      <c r="G21881">
        <v>213324</v>
      </c>
    </row>
    <row r="21882" spans="1:7">
      <c r="A21882" s="9">
        <v>45559.4027777778</v>
      </c>
      <c r="B21882">
        <v>107.06</v>
      </c>
      <c r="C21882">
        <v>107.135</v>
      </c>
      <c r="D21882">
        <v>107.045</v>
      </c>
      <c r="E21882">
        <v>107.125</v>
      </c>
      <c r="F21882">
        <v>4340</v>
      </c>
      <c r="G21882">
        <v>213671</v>
      </c>
    </row>
    <row r="21883" spans="1:7">
      <c r="A21883" s="9">
        <v>45559.40625</v>
      </c>
      <c r="B21883">
        <v>107.12</v>
      </c>
      <c r="C21883">
        <v>107.135</v>
      </c>
      <c r="D21883">
        <v>107.085</v>
      </c>
      <c r="E21883">
        <v>107.085</v>
      </c>
      <c r="F21883">
        <v>3394</v>
      </c>
      <c r="G21883">
        <v>214361</v>
      </c>
    </row>
    <row r="21884" spans="1:7">
      <c r="A21884" s="9">
        <v>45559.4097222222</v>
      </c>
      <c r="B21884">
        <v>107.085</v>
      </c>
      <c r="C21884">
        <v>107.095</v>
      </c>
      <c r="D21884">
        <v>107.075</v>
      </c>
      <c r="E21884">
        <v>107.075</v>
      </c>
      <c r="F21884">
        <v>2106</v>
      </c>
      <c r="G21884">
        <v>214833</v>
      </c>
    </row>
    <row r="21885" spans="1:7">
      <c r="A21885" s="9">
        <v>45559.4131944445</v>
      </c>
      <c r="B21885">
        <v>107.075</v>
      </c>
      <c r="C21885">
        <v>107.075</v>
      </c>
      <c r="D21885">
        <v>107.02</v>
      </c>
      <c r="E21885">
        <v>107.025</v>
      </c>
      <c r="F21885">
        <v>2867</v>
      </c>
      <c r="G21885">
        <v>214841</v>
      </c>
    </row>
    <row r="21886" spans="1:7">
      <c r="A21886" s="9">
        <v>45559.4166666667</v>
      </c>
      <c r="B21886">
        <v>107.02</v>
      </c>
      <c r="C21886">
        <v>107.03</v>
      </c>
      <c r="D21886">
        <v>106.94</v>
      </c>
      <c r="E21886">
        <v>106.98</v>
      </c>
      <c r="F21886">
        <v>5371</v>
      </c>
      <c r="G21886">
        <v>215121</v>
      </c>
    </row>
    <row r="21887" spans="1:7">
      <c r="A21887" s="9">
        <v>45559.4201388889</v>
      </c>
      <c r="B21887">
        <v>106.975</v>
      </c>
      <c r="C21887">
        <v>106.98</v>
      </c>
      <c r="D21887">
        <v>106.89</v>
      </c>
      <c r="E21887">
        <v>106.95</v>
      </c>
      <c r="F21887">
        <v>4630</v>
      </c>
      <c r="G21887">
        <v>215034</v>
      </c>
    </row>
    <row r="21888" spans="1:7">
      <c r="A21888" s="9">
        <v>45559.4236111111</v>
      </c>
      <c r="B21888">
        <v>106.95</v>
      </c>
      <c r="C21888">
        <v>107.01</v>
      </c>
      <c r="D21888">
        <v>106.95</v>
      </c>
      <c r="E21888">
        <v>106.995</v>
      </c>
      <c r="F21888">
        <v>2345</v>
      </c>
      <c r="G21888">
        <v>214915</v>
      </c>
    </row>
    <row r="21889" spans="1:7">
      <c r="A21889" s="9">
        <v>45559.4270833333</v>
      </c>
      <c r="B21889">
        <v>106.995</v>
      </c>
      <c r="C21889">
        <v>107.01</v>
      </c>
      <c r="D21889">
        <v>106.985</v>
      </c>
      <c r="E21889">
        <v>107</v>
      </c>
      <c r="F21889">
        <v>1575</v>
      </c>
      <c r="G21889">
        <v>215008</v>
      </c>
    </row>
    <row r="21890" spans="1:7">
      <c r="A21890" s="9">
        <v>45559.4305555555</v>
      </c>
      <c r="B21890">
        <v>107</v>
      </c>
      <c r="C21890">
        <v>107.015</v>
      </c>
      <c r="D21890">
        <v>106.985</v>
      </c>
      <c r="E21890">
        <v>106.99</v>
      </c>
      <c r="F21890">
        <v>1398</v>
      </c>
      <c r="G21890">
        <v>215106</v>
      </c>
    </row>
    <row r="21891" spans="1:7">
      <c r="A21891" s="9">
        <v>45559.4340277778</v>
      </c>
      <c r="B21891">
        <v>106.985</v>
      </c>
      <c r="C21891">
        <v>106.995</v>
      </c>
      <c r="D21891">
        <v>106.965</v>
      </c>
      <c r="E21891">
        <v>106.965</v>
      </c>
      <c r="F21891">
        <v>873</v>
      </c>
      <c r="G21891">
        <v>215159</v>
      </c>
    </row>
    <row r="21892" spans="1:7">
      <c r="A21892" s="9">
        <v>45559.4375</v>
      </c>
      <c r="B21892">
        <v>106.97</v>
      </c>
      <c r="C21892">
        <v>107.005</v>
      </c>
      <c r="D21892">
        <v>106.965</v>
      </c>
      <c r="E21892">
        <v>106.985</v>
      </c>
      <c r="F21892">
        <v>1124</v>
      </c>
      <c r="G21892">
        <v>215365</v>
      </c>
    </row>
    <row r="21893" spans="1:7">
      <c r="A21893" s="9">
        <v>45559.4409722222</v>
      </c>
      <c r="B21893">
        <v>106.98</v>
      </c>
      <c r="C21893">
        <v>106.995</v>
      </c>
      <c r="D21893">
        <v>106.97</v>
      </c>
      <c r="E21893">
        <v>106.98</v>
      </c>
      <c r="F21893">
        <v>1303</v>
      </c>
      <c r="G21893">
        <v>214980</v>
      </c>
    </row>
    <row r="21894" spans="1:7">
      <c r="A21894" s="9">
        <v>45559.4444444445</v>
      </c>
      <c r="B21894">
        <v>106.98</v>
      </c>
      <c r="C21894">
        <v>106.985</v>
      </c>
      <c r="D21894">
        <v>106.965</v>
      </c>
      <c r="E21894">
        <v>106.98</v>
      </c>
      <c r="F21894">
        <v>807</v>
      </c>
      <c r="G21894">
        <v>215037</v>
      </c>
    </row>
    <row r="21895" spans="1:7">
      <c r="A21895" s="9">
        <v>45559.4479166667</v>
      </c>
      <c r="B21895">
        <v>106.975</v>
      </c>
      <c r="C21895">
        <v>106.975</v>
      </c>
      <c r="D21895">
        <v>106.935</v>
      </c>
      <c r="E21895">
        <v>106.95</v>
      </c>
      <c r="F21895">
        <v>1305</v>
      </c>
      <c r="G21895">
        <v>214784</v>
      </c>
    </row>
    <row r="21896" spans="1:7">
      <c r="A21896" s="9">
        <v>45559.4513888889</v>
      </c>
      <c r="B21896">
        <v>106.95</v>
      </c>
      <c r="C21896">
        <v>106.96</v>
      </c>
      <c r="D21896">
        <v>106.905</v>
      </c>
      <c r="E21896">
        <v>106.915</v>
      </c>
      <c r="F21896">
        <v>2521</v>
      </c>
      <c r="G21896">
        <v>214872</v>
      </c>
    </row>
    <row r="21897" spans="1:7">
      <c r="A21897" s="9">
        <v>45559.4548611111</v>
      </c>
      <c r="B21897">
        <v>106.915</v>
      </c>
      <c r="C21897">
        <v>106.945</v>
      </c>
      <c r="D21897">
        <v>106.915</v>
      </c>
      <c r="E21897">
        <v>106.925</v>
      </c>
      <c r="F21897">
        <v>1565</v>
      </c>
      <c r="G21897">
        <v>214865</v>
      </c>
    </row>
    <row r="21898" spans="1:7">
      <c r="A21898" s="9">
        <v>45559.4583333333</v>
      </c>
      <c r="B21898">
        <v>106.93</v>
      </c>
      <c r="C21898">
        <v>106.94</v>
      </c>
      <c r="D21898">
        <v>106.88</v>
      </c>
      <c r="E21898">
        <v>106.88</v>
      </c>
      <c r="F21898">
        <v>1949</v>
      </c>
      <c r="G21898">
        <v>214552</v>
      </c>
    </row>
    <row r="21899" spans="1:7">
      <c r="A21899" s="9">
        <v>45559.4618055555</v>
      </c>
      <c r="B21899">
        <v>106.88</v>
      </c>
      <c r="C21899">
        <v>106.9</v>
      </c>
      <c r="D21899">
        <v>106.84</v>
      </c>
      <c r="E21899">
        <v>106.855</v>
      </c>
      <c r="F21899">
        <v>2574</v>
      </c>
      <c r="G21899">
        <v>214321</v>
      </c>
    </row>
    <row r="21900" spans="1:7">
      <c r="A21900" s="9">
        <v>45559.4652777778</v>
      </c>
      <c r="B21900">
        <v>106.85</v>
      </c>
      <c r="C21900">
        <v>106.85</v>
      </c>
      <c r="D21900">
        <v>106.795</v>
      </c>
      <c r="E21900">
        <v>106.84</v>
      </c>
      <c r="F21900">
        <v>3720</v>
      </c>
      <c r="G21900">
        <v>214088</v>
      </c>
    </row>
    <row r="21901" spans="1:7">
      <c r="A21901" s="9">
        <v>45559.46875</v>
      </c>
      <c r="B21901">
        <v>106.835</v>
      </c>
      <c r="C21901">
        <v>106.835</v>
      </c>
      <c r="D21901">
        <v>106.72</v>
      </c>
      <c r="E21901">
        <v>106.745</v>
      </c>
      <c r="F21901">
        <v>4702</v>
      </c>
      <c r="G21901">
        <v>213455</v>
      </c>
    </row>
    <row r="21902" spans="1:7">
      <c r="A21902" s="9">
        <v>45559.4722222222</v>
      </c>
      <c r="B21902">
        <v>106.745</v>
      </c>
      <c r="C21902">
        <v>106.755</v>
      </c>
      <c r="D21902">
        <v>106.635</v>
      </c>
      <c r="E21902">
        <v>106.715</v>
      </c>
      <c r="F21902">
        <v>5968</v>
      </c>
      <c r="G21902">
        <v>212789</v>
      </c>
    </row>
    <row r="21903" spans="1:7">
      <c r="A21903" s="9">
        <v>45559.4756944445</v>
      </c>
      <c r="B21903">
        <v>106.715</v>
      </c>
      <c r="C21903">
        <v>106.76</v>
      </c>
      <c r="D21903">
        <v>106.715</v>
      </c>
      <c r="E21903">
        <v>106.755</v>
      </c>
      <c r="F21903">
        <v>2312</v>
      </c>
      <c r="G21903">
        <v>212406</v>
      </c>
    </row>
    <row r="21904" spans="1:7">
      <c r="A21904" s="9">
        <v>45559.4791666667</v>
      </c>
      <c r="B21904">
        <v>106.755</v>
      </c>
      <c r="C21904">
        <v>106.76</v>
      </c>
      <c r="D21904">
        <v>106.725</v>
      </c>
      <c r="E21904">
        <v>106.735</v>
      </c>
      <c r="F21904">
        <v>1268</v>
      </c>
      <c r="G21904">
        <v>212244</v>
      </c>
    </row>
    <row r="21905" spans="1:7">
      <c r="A21905" s="9">
        <v>45559.5451388889</v>
      </c>
      <c r="B21905">
        <v>106.69</v>
      </c>
      <c r="C21905">
        <v>106.72</v>
      </c>
      <c r="D21905">
        <v>106.625</v>
      </c>
      <c r="E21905">
        <v>106.635</v>
      </c>
      <c r="F21905">
        <v>5242</v>
      </c>
      <c r="G21905">
        <v>211625</v>
      </c>
    </row>
    <row r="21906" spans="1:7">
      <c r="A21906" s="9">
        <v>45559.5486111111</v>
      </c>
      <c r="B21906">
        <v>106.64</v>
      </c>
      <c r="C21906">
        <v>106.645</v>
      </c>
      <c r="D21906">
        <v>106.525</v>
      </c>
      <c r="E21906">
        <v>106.53</v>
      </c>
      <c r="F21906">
        <v>4329</v>
      </c>
      <c r="G21906">
        <v>211373</v>
      </c>
    </row>
    <row r="21907" spans="1:7">
      <c r="A21907" s="9">
        <v>45559.5520833333</v>
      </c>
      <c r="B21907">
        <v>106.53</v>
      </c>
      <c r="C21907">
        <v>106.61</v>
      </c>
      <c r="D21907">
        <v>106.525</v>
      </c>
      <c r="E21907">
        <v>106.6</v>
      </c>
      <c r="F21907">
        <v>2698</v>
      </c>
      <c r="G21907">
        <v>211587</v>
      </c>
    </row>
    <row r="21908" spans="1:7">
      <c r="A21908" s="9">
        <v>45559.5555555555</v>
      </c>
      <c r="B21908">
        <v>106.6</v>
      </c>
      <c r="C21908">
        <v>106.62</v>
      </c>
      <c r="D21908">
        <v>106.575</v>
      </c>
      <c r="E21908">
        <v>106.6</v>
      </c>
      <c r="F21908">
        <v>2316</v>
      </c>
      <c r="G21908">
        <v>211460</v>
      </c>
    </row>
    <row r="21909" spans="1:7">
      <c r="A21909" s="9">
        <v>45559.5590277778</v>
      </c>
      <c r="B21909">
        <v>106.6</v>
      </c>
      <c r="C21909">
        <v>106.6</v>
      </c>
      <c r="D21909">
        <v>106.55</v>
      </c>
      <c r="E21909">
        <v>106.57</v>
      </c>
      <c r="F21909">
        <v>2052</v>
      </c>
      <c r="G21909">
        <v>211191</v>
      </c>
    </row>
    <row r="21910" spans="1:7">
      <c r="A21910" s="9">
        <v>45559.5625</v>
      </c>
      <c r="B21910">
        <v>106.57</v>
      </c>
      <c r="C21910">
        <v>106.58</v>
      </c>
      <c r="D21910">
        <v>106.56</v>
      </c>
      <c r="E21910">
        <v>106.575</v>
      </c>
      <c r="F21910">
        <v>1356</v>
      </c>
      <c r="G21910">
        <v>211041</v>
      </c>
    </row>
    <row r="21911" spans="1:7">
      <c r="A21911" s="9">
        <v>45559.5659722222</v>
      </c>
      <c r="B21911">
        <v>106.57</v>
      </c>
      <c r="C21911">
        <v>106.58</v>
      </c>
      <c r="D21911">
        <v>106.565</v>
      </c>
      <c r="E21911">
        <v>106.57</v>
      </c>
      <c r="F21911">
        <v>1060</v>
      </c>
      <c r="G21911">
        <v>210835</v>
      </c>
    </row>
    <row r="21912" spans="1:7">
      <c r="A21912" s="9">
        <v>45559.5694444445</v>
      </c>
      <c r="B21912">
        <v>106.57</v>
      </c>
      <c r="C21912">
        <v>106.59</v>
      </c>
      <c r="D21912">
        <v>106.55</v>
      </c>
      <c r="E21912">
        <v>106.59</v>
      </c>
      <c r="F21912">
        <v>1730</v>
      </c>
      <c r="G21912">
        <v>210694</v>
      </c>
    </row>
    <row r="21913" spans="1:7">
      <c r="A21913" s="9">
        <v>45559.5729166667</v>
      </c>
      <c r="B21913">
        <v>106.59</v>
      </c>
      <c r="C21913">
        <v>106.63</v>
      </c>
      <c r="D21913">
        <v>106.575</v>
      </c>
      <c r="E21913">
        <v>106.625</v>
      </c>
      <c r="F21913">
        <v>2722</v>
      </c>
      <c r="G21913">
        <v>210233</v>
      </c>
    </row>
    <row r="21914" spans="1:7">
      <c r="A21914" s="9">
        <v>45559.5763888889</v>
      </c>
      <c r="B21914">
        <v>106.625</v>
      </c>
      <c r="C21914">
        <v>106.63</v>
      </c>
      <c r="D21914">
        <v>106.605</v>
      </c>
      <c r="E21914">
        <v>106.625</v>
      </c>
      <c r="F21914">
        <v>2235</v>
      </c>
      <c r="G21914">
        <v>210148</v>
      </c>
    </row>
    <row r="21915" spans="1:7">
      <c r="A21915" s="9">
        <v>45559.5798611111</v>
      </c>
      <c r="B21915">
        <v>106.625</v>
      </c>
      <c r="C21915">
        <v>106.675</v>
      </c>
      <c r="D21915">
        <v>106.61</v>
      </c>
      <c r="E21915">
        <v>106.67</v>
      </c>
      <c r="F21915">
        <v>2176</v>
      </c>
      <c r="G21915">
        <v>209955</v>
      </c>
    </row>
    <row r="21916" spans="1:7">
      <c r="A21916" s="9">
        <v>45559.5833333333</v>
      </c>
      <c r="B21916">
        <v>106.665</v>
      </c>
      <c r="C21916">
        <v>106.69</v>
      </c>
      <c r="D21916">
        <v>106.65</v>
      </c>
      <c r="E21916">
        <v>106.69</v>
      </c>
      <c r="F21916">
        <v>1269</v>
      </c>
      <c r="G21916">
        <v>209832</v>
      </c>
    </row>
    <row r="21917" spans="1:7">
      <c r="A21917" s="9">
        <v>45559.5868055555</v>
      </c>
      <c r="B21917">
        <v>106.69</v>
      </c>
      <c r="C21917">
        <v>106.695</v>
      </c>
      <c r="D21917">
        <v>106.655</v>
      </c>
      <c r="E21917">
        <v>106.665</v>
      </c>
      <c r="F21917">
        <v>1310</v>
      </c>
      <c r="G21917">
        <v>209734</v>
      </c>
    </row>
    <row r="21918" spans="1:7">
      <c r="A21918" s="9">
        <v>45559.5902777778</v>
      </c>
      <c r="B21918">
        <v>106.665</v>
      </c>
      <c r="C21918">
        <v>106.695</v>
      </c>
      <c r="D21918">
        <v>106.66</v>
      </c>
      <c r="E21918">
        <v>106.695</v>
      </c>
      <c r="F21918">
        <v>726</v>
      </c>
      <c r="G21918">
        <v>209709</v>
      </c>
    </row>
    <row r="21919" spans="1:7">
      <c r="A21919" s="9">
        <v>45559.59375</v>
      </c>
      <c r="B21919">
        <v>106.695</v>
      </c>
      <c r="C21919">
        <v>106.71</v>
      </c>
      <c r="D21919">
        <v>106.685</v>
      </c>
      <c r="E21919">
        <v>106.695</v>
      </c>
      <c r="F21919">
        <v>1438</v>
      </c>
      <c r="G21919">
        <v>209458</v>
      </c>
    </row>
    <row r="21920" spans="1:7">
      <c r="A21920" s="9">
        <v>45559.5972222222</v>
      </c>
      <c r="B21920">
        <v>106.695</v>
      </c>
      <c r="C21920">
        <v>106.695</v>
      </c>
      <c r="D21920">
        <v>106.67</v>
      </c>
      <c r="E21920">
        <v>106.67</v>
      </c>
      <c r="F21920">
        <v>1383</v>
      </c>
      <c r="G21920">
        <v>209387</v>
      </c>
    </row>
    <row r="21921" spans="1:7">
      <c r="A21921" s="9">
        <v>45559.6006944445</v>
      </c>
      <c r="B21921">
        <v>106.67</v>
      </c>
      <c r="C21921">
        <v>106.68</v>
      </c>
      <c r="D21921">
        <v>106.665</v>
      </c>
      <c r="E21921">
        <v>106.67</v>
      </c>
      <c r="F21921">
        <v>834</v>
      </c>
      <c r="G21921">
        <v>209224</v>
      </c>
    </row>
    <row r="21922" spans="1:7">
      <c r="A21922" s="9">
        <v>45559.6041666667</v>
      </c>
      <c r="B21922">
        <v>106.67</v>
      </c>
      <c r="C21922">
        <v>106.685</v>
      </c>
      <c r="D21922">
        <v>106.665</v>
      </c>
      <c r="E21922">
        <v>106.675</v>
      </c>
      <c r="F21922">
        <v>649</v>
      </c>
      <c r="G21922">
        <v>209296</v>
      </c>
    </row>
    <row r="21923" spans="1:7">
      <c r="A21923" s="9">
        <v>45559.6076388889</v>
      </c>
      <c r="B21923">
        <v>106.675</v>
      </c>
      <c r="C21923">
        <v>106.685</v>
      </c>
      <c r="D21923">
        <v>106.64</v>
      </c>
      <c r="E21923">
        <v>106.645</v>
      </c>
      <c r="F21923">
        <v>1336</v>
      </c>
      <c r="G21923">
        <v>209150</v>
      </c>
    </row>
    <row r="21924" spans="1:7">
      <c r="A21924" s="9">
        <v>45559.6111111111</v>
      </c>
      <c r="B21924">
        <v>106.645</v>
      </c>
      <c r="C21924">
        <v>106.645</v>
      </c>
      <c r="D21924">
        <v>106.625</v>
      </c>
      <c r="E21924">
        <v>106.64</v>
      </c>
      <c r="F21924">
        <v>1466</v>
      </c>
      <c r="G21924">
        <v>209368</v>
      </c>
    </row>
    <row r="21925" spans="1:7">
      <c r="A21925" s="9">
        <v>45559.6145833333</v>
      </c>
      <c r="B21925">
        <v>106.64</v>
      </c>
      <c r="C21925">
        <v>106.64</v>
      </c>
      <c r="D21925">
        <v>106.595</v>
      </c>
      <c r="E21925">
        <v>106.6</v>
      </c>
      <c r="F21925">
        <v>2041</v>
      </c>
      <c r="G21925">
        <v>209245</v>
      </c>
    </row>
    <row r="21926" spans="1:7">
      <c r="A21926" s="9">
        <v>45559.6180555555</v>
      </c>
      <c r="B21926">
        <v>106.605</v>
      </c>
      <c r="C21926">
        <v>106.635</v>
      </c>
      <c r="D21926">
        <v>106.585</v>
      </c>
      <c r="E21926">
        <v>106.63</v>
      </c>
      <c r="F21926">
        <v>1119</v>
      </c>
      <c r="G21926">
        <v>209012</v>
      </c>
    </row>
    <row r="21927" spans="1:7">
      <c r="A21927" s="9">
        <v>45559.6215277778</v>
      </c>
      <c r="B21927">
        <v>106.635</v>
      </c>
      <c r="C21927">
        <v>106.635</v>
      </c>
      <c r="D21927">
        <v>106.605</v>
      </c>
      <c r="E21927">
        <v>106.615</v>
      </c>
      <c r="F21927">
        <v>895</v>
      </c>
      <c r="G21927">
        <v>208855</v>
      </c>
    </row>
    <row r="21928" spans="1:7">
      <c r="A21928" s="9">
        <v>45559.625</v>
      </c>
      <c r="B21928">
        <v>106.62</v>
      </c>
      <c r="C21928">
        <v>106.63</v>
      </c>
      <c r="D21928">
        <v>106.6</v>
      </c>
      <c r="E21928">
        <v>106.62</v>
      </c>
      <c r="F21928">
        <v>1280</v>
      </c>
      <c r="G21928">
        <v>208523</v>
      </c>
    </row>
    <row r="21929" spans="1:7">
      <c r="A21929" s="9">
        <v>45559.6284722222</v>
      </c>
      <c r="B21929">
        <v>106.615</v>
      </c>
      <c r="C21929">
        <v>106.635</v>
      </c>
      <c r="D21929">
        <v>106.615</v>
      </c>
      <c r="E21929">
        <v>106.63</v>
      </c>
      <c r="F21929">
        <v>420</v>
      </c>
      <c r="G21929">
        <v>208482</v>
      </c>
    </row>
    <row r="21930" spans="1:7">
      <c r="A21930" s="9">
        <v>45559.6319444445</v>
      </c>
      <c r="B21930">
        <v>106.63</v>
      </c>
      <c r="C21930">
        <v>106.645</v>
      </c>
      <c r="D21930">
        <v>106.615</v>
      </c>
      <c r="E21930">
        <v>106.64</v>
      </c>
      <c r="F21930">
        <v>906</v>
      </c>
      <c r="G21930">
        <v>208362</v>
      </c>
    </row>
    <row r="21931" spans="1:7">
      <c r="A21931" s="9">
        <v>45559.6354166667</v>
      </c>
      <c r="B21931">
        <v>106.64</v>
      </c>
      <c r="C21931">
        <v>106.67</v>
      </c>
      <c r="D21931">
        <v>106.64</v>
      </c>
      <c r="E21931">
        <v>106.67</v>
      </c>
      <c r="F21931">
        <v>1462</v>
      </c>
      <c r="G21931">
        <v>208304</v>
      </c>
    </row>
    <row r="21932" spans="1:7">
      <c r="A21932" s="9">
        <v>45560.3993055555</v>
      </c>
      <c r="B21932">
        <v>106.695</v>
      </c>
      <c r="C21932">
        <v>106.695</v>
      </c>
      <c r="D21932">
        <v>106.525</v>
      </c>
      <c r="E21932">
        <v>106.555</v>
      </c>
      <c r="F21932">
        <v>11049</v>
      </c>
      <c r="G21932">
        <v>208891</v>
      </c>
    </row>
    <row r="21933" spans="1:7">
      <c r="A21933" s="9">
        <v>45560.4027777778</v>
      </c>
      <c r="B21933">
        <v>106.555</v>
      </c>
      <c r="C21933">
        <v>106.605</v>
      </c>
      <c r="D21933">
        <v>106.55</v>
      </c>
      <c r="E21933">
        <v>106.59</v>
      </c>
      <c r="F21933">
        <v>3039</v>
      </c>
      <c r="G21933">
        <v>209117</v>
      </c>
    </row>
    <row r="21934" spans="1:7">
      <c r="A21934" s="9">
        <v>45560.40625</v>
      </c>
      <c r="B21934">
        <v>106.59</v>
      </c>
      <c r="C21934">
        <v>106.68</v>
      </c>
      <c r="D21934">
        <v>106.59</v>
      </c>
      <c r="E21934">
        <v>106.66</v>
      </c>
      <c r="F21934">
        <v>3182</v>
      </c>
      <c r="G21934">
        <v>208769</v>
      </c>
    </row>
    <row r="21935" spans="1:7">
      <c r="A21935" s="9">
        <v>45560.4097222222</v>
      </c>
      <c r="B21935">
        <v>106.66</v>
      </c>
      <c r="C21935">
        <v>106.7</v>
      </c>
      <c r="D21935">
        <v>106.645</v>
      </c>
      <c r="E21935">
        <v>106.695</v>
      </c>
      <c r="F21935">
        <v>2936</v>
      </c>
      <c r="G21935">
        <v>208598</v>
      </c>
    </row>
    <row r="21936" spans="1:7">
      <c r="A21936" s="9">
        <v>45560.4131944445</v>
      </c>
      <c r="B21936">
        <v>106.7</v>
      </c>
      <c r="C21936">
        <v>106.715</v>
      </c>
      <c r="D21936">
        <v>106.68</v>
      </c>
      <c r="E21936">
        <v>106.69</v>
      </c>
      <c r="F21936">
        <v>3620</v>
      </c>
      <c r="G21936">
        <v>208543</v>
      </c>
    </row>
    <row r="21937" spans="1:7">
      <c r="A21937" s="9">
        <v>45560.4166666667</v>
      </c>
      <c r="B21937">
        <v>106.69</v>
      </c>
      <c r="C21937">
        <v>106.715</v>
      </c>
      <c r="D21937">
        <v>106.665</v>
      </c>
      <c r="E21937">
        <v>106.7</v>
      </c>
      <c r="F21937">
        <v>2166</v>
      </c>
      <c r="G21937">
        <v>208419</v>
      </c>
    </row>
    <row r="21938" spans="1:7">
      <c r="A21938" s="9">
        <v>45560.4201388889</v>
      </c>
      <c r="B21938">
        <v>106.695</v>
      </c>
      <c r="C21938">
        <v>106.715</v>
      </c>
      <c r="D21938">
        <v>106.67</v>
      </c>
      <c r="E21938">
        <v>106.675</v>
      </c>
      <c r="F21938">
        <v>1782</v>
      </c>
      <c r="G21938">
        <v>208456</v>
      </c>
    </row>
    <row r="21939" spans="1:7">
      <c r="A21939" s="9">
        <v>45560.4236111111</v>
      </c>
      <c r="B21939">
        <v>106.675</v>
      </c>
      <c r="C21939">
        <v>106.7</v>
      </c>
      <c r="D21939">
        <v>106.67</v>
      </c>
      <c r="E21939">
        <v>106.69</v>
      </c>
      <c r="F21939">
        <v>1200</v>
      </c>
      <c r="G21939">
        <v>208561</v>
      </c>
    </row>
    <row r="21940" spans="1:7">
      <c r="A21940" s="9">
        <v>45560.4270833333</v>
      </c>
      <c r="B21940">
        <v>106.695</v>
      </c>
      <c r="C21940">
        <v>106.715</v>
      </c>
      <c r="D21940">
        <v>106.685</v>
      </c>
      <c r="E21940">
        <v>106.71</v>
      </c>
      <c r="F21940">
        <v>935</v>
      </c>
      <c r="G21940">
        <v>208541</v>
      </c>
    </row>
    <row r="21941" spans="1:7">
      <c r="A21941" s="9">
        <v>45560.4305555555</v>
      </c>
      <c r="B21941">
        <v>106.71</v>
      </c>
      <c r="C21941">
        <v>106.725</v>
      </c>
      <c r="D21941">
        <v>106.69</v>
      </c>
      <c r="E21941">
        <v>106.695</v>
      </c>
      <c r="F21941">
        <v>1212</v>
      </c>
      <c r="G21941">
        <v>208556</v>
      </c>
    </row>
    <row r="21942" spans="1:7">
      <c r="A21942" s="9">
        <v>45560.4340277778</v>
      </c>
      <c r="B21942">
        <v>106.69</v>
      </c>
      <c r="C21942">
        <v>106.705</v>
      </c>
      <c r="D21942">
        <v>106.68</v>
      </c>
      <c r="E21942">
        <v>106.69</v>
      </c>
      <c r="F21942">
        <v>705</v>
      </c>
      <c r="G21942">
        <v>208620</v>
      </c>
    </row>
    <row r="21943" spans="1:7">
      <c r="A21943" s="9">
        <v>45560.4375</v>
      </c>
      <c r="B21943">
        <v>106.69</v>
      </c>
      <c r="C21943">
        <v>106.71</v>
      </c>
      <c r="D21943">
        <v>106.68</v>
      </c>
      <c r="E21943">
        <v>106.71</v>
      </c>
      <c r="F21943">
        <v>669</v>
      </c>
      <c r="G21943">
        <v>208500</v>
      </c>
    </row>
    <row r="21944" spans="1:7">
      <c r="A21944" s="9">
        <v>45560.4409722222</v>
      </c>
      <c r="B21944">
        <v>106.705</v>
      </c>
      <c r="C21944">
        <v>106.77</v>
      </c>
      <c r="D21944">
        <v>106.705</v>
      </c>
      <c r="E21944">
        <v>106.76</v>
      </c>
      <c r="F21944">
        <v>2085</v>
      </c>
      <c r="G21944">
        <v>208657</v>
      </c>
    </row>
    <row r="21945" spans="1:7">
      <c r="A21945" s="9">
        <v>45560.4444444445</v>
      </c>
      <c r="B21945">
        <v>106.76</v>
      </c>
      <c r="C21945">
        <v>106.77</v>
      </c>
      <c r="D21945">
        <v>106.735</v>
      </c>
      <c r="E21945">
        <v>106.74</v>
      </c>
      <c r="F21945">
        <v>1843</v>
      </c>
      <c r="G21945">
        <v>208436</v>
      </c>
    </row>
    <row r="21946" spans="1:7">
      <c r="A21946" s="9">
        <v>45560.4479166667</v>
      </c>
      <c r="B21946">
        <v>106.745</v>
      </c>
      <c r="C21946">
        <v>106.76</v>
      </c>
      <c r="D21946">
        <v>106.73</v>
      </c>
      <c r="E21946">
        <v>106.76</v>
      </c>
      <c r="F21946">
        <v>1197</v>
      </c>
      <c r="G21946">
        <v>208396</v>
      </c>
    </row>
    <row r="21947" spans="1:7">
      <c r="A21947" s="9">
        <v>45560.4513888889</v>
      </c>
      <c r="B21947">
        <v>106.76</v>
      </c>
      <c r="C21947">
        <v>106.78</v>
      </c>
      <c r="D21947">
        <v>106.75</v>
      </c>
      <c r="E21947">
        <v>106.775</v>
      </c>
      <c r="F21947">
        <v>1358</v>
      </c>
      <c r="G21947">
        <v>208054</v>
      </c>
    </row>
    <row r="21948" spans="1:7">
      <c r="A21948" s="9">
        <v>45560.4548611111</v>
      </c>
      <c r="B21948">
        <v>106.775</v>
      </c>
      <c r="C21948">
        <v>106.79</v>
      </c>
      <c r="D21948">
        <v>106.77</v>
      </c>
      <c r="E21948">
        <v>106.785</v>
      </c>
      <c r="F21948">
        <v>1259</v>
      </c>
      <c r="G21948">
        <v>208079</v>
      </c>
    </row>
    <row r="21949" spans="1:7">
      <c r="A21949" s="9">
        <v>45560.4583333333</v>
      </c>
      <c r="B21949">
        <v>106.79</v>
      </c>
      <c r="C21949">
        <v>106.84</v>
      </c>
      <c r="D21949">
        <v>106.79</v>
      </c>
      <c r="E21949">
        <v>106.835</v>
      </c>
      <c r="F21949">
        <v>1782</v>
      </c>
      <c r="G21949">
        <v>208102</v>
      </c>
    </row>
    <row r="21950" spans="1:7">
      <c r="A21950" s="9">
        <v>45560.4618055555</v>
      </c>
      <c r="B21950">
        <v>106.835</v>
      </c>
      <c r="C21950">
        <v>106.85</v>
      </c>
      <c r="D21950">
        <v>106.82</v>
      </c>
      <c r="E21950">
        <v>106.82</v>
      </c>
      <c r="F21950">
        <v>2330</v>
      </c>
      <c r="G21950">
        <v>208716</v>
      </c>
    </row>
    <row r="21951" spans="1:7">
      <c r="A21951" s="9">
        <v>45560.4652777778</v>
      </c>
      <c r="B21951">
        <v>106.82</v>
      </c>
      <c r="C21951">
        <v>106.85</v>
      </c>
      <c r="D21951">
        <v>106.815</v>
      </c>
      <c r="E21951">
        <v>106.845</v>
      </c>
      <c r="F21951">
        <v>1546</v>
      </c>
      <c r="G21951">
        <v>208978</v>
      </c>
    </row>
    <row r="21952" spans="1:7">
      <c r="A21952" s="9">
        <v>45560.46875</v>
      </c>
      <c r="B21952">
        <v>106.84</v>
      </c>
      <c r="C21952">
        <v>106.84</v>
      </c>
      <c r="D21952">
        <v>106.795</v>
      </c>
      <c r="E21952">
        <v>106.805</v>
      </c>
      <c r="F21952">
        <v>2032</v>
      </c>
      <c r="G21952">
        <v>209471</v>
      </c>
    </row>
    <row r="21953" spans="1:7">
      <c r="A21953" s="9">
        <v>45560.4722222222</v>
      </c>
      <c r="B21953">
        <v>106.81</v>
      </c>
      <c r="C21953">
        <v>106.84</v>
      </c>
      <c r="D21953">
        <v>106.805</v>
      </c>
      <c r="E21953">
        <v>106.84</v>
      </c>
      <c r="F21953">
        <v>1097</v>
      </c>
      <c r="G21953">
        <v>209535</v>
      </c>
    </row>
    <row r="21954" spans="1:7">
      <c r="A21954" s="9">
        <v>45560.4756944445</v>
      </c>
      <c r="B21954">
        <v>106.835</v>
      </c>
      <c r="C21954">
        <v>106.84</v>
      </c>
      <c r="D21954">
        <v>106.805</v>
      </c>
      <c r="E21954">
        <v>106.82</v>
      </c>
      <c r="F21954">
        <v>1301</v>
      </c>
      <c r="G21954">
        <v>209617</v>
      </c>
    </row>
    <row r="21955" spans="1:7">
      <c r="A21955" s="9">
        <v>45560.4791666667</v>
      </c>
      <c r="B21955">
        <v>106.815</v>
      </c>
      <c r="C21955">
        <v>106.82</v>
      </c>
      <c r="D21955">
        <v>106.805</v>
      </c>
      <c r="E21955">
        <v>106.815</v>
      </c>
      <c r="F21955">
        <v>457</v>
      </c>
      <c r="G21955">
        <v>209502</v>
      </c>
    </row>
    <row r="21956" spans="1:7">
      <c r="A21956" s="9">
        <v>45560.5451388889</v>
      </c>
      <c r="B21956">
        <v>106.805</v>
      </c>
      <c r="C21956">
        <v>106.81</v>
      </c>
      <c r="D21956">
        <v>106.78</v>
      </c>
      <c r="E21956">
        <v>106.8</v>
      </c>
      <c r="F21956">
        <v>1489</v>
      </c>
      <c r="G21956">
        <v>209676</v>
      </c>
    </row>
    <row r="21957" spans="1:7">
      <c r="A21957" s="9">
        <v>45560.5486111111</v>
      </c>
      <c r="B21957">
        <v>106.805</v>
      </c>
      <c r="C21957">
        <v>106.805</v>
      </c>
      <c r="D21957">
        <v>106.77</v>
      </c>
      <c r="E21957">
        <v>106.785</v>
      </c>
      <c r="F21957">
        <v>754</v>
      </c>
      <c r="G21957">
        <v>209645</v>
      </c>
    </row>
    <row r="21958" spans="1:7">
      <c r="A21958" s="9">
        <v>45560.5520833333</v>
      </c>
      <c r="B21958">
        <v>106.785</v>
      </c>
      <c r="C21958">
        <v>106.79</v>
      </c>
      <c r="D21958">
        <v>106.78</v>
      </c>
      <c r="E21958">
        <v>106.785</v>
      </c>
      <c r="F21958">
        <v>508</v>
      </c>
      <c r="G21958">
        <v>209614</v>
      </c>
    </row>
    <row r="21959" spans="1:7">
      <c r="A21959" s="9">
        <v>45560.5555555555</v>
      </c>
      <c r="B21959">
        <v>106.79</v>
      </c>
      <c r="C21959">
        <v>106.815</v>
      </c>
      <c r="D21959">
        <v>106.79</v>
      </c>
      <c r="E21959">
        <v>106.815</v>
      </c>
      <c r="F21959">
        <v>782</v>
      </c>
      <c r="G21959">
        <v>209732</v>
      </c>
    </row>
    <row r="21960" spans="1:7">
      <c r="A21960" s="9">
        <v>45560.5590277778</v>
      </c>
      <c r="B21960">
        <v>106.815</v>
      </c>
      <c r="C21960">
        <v>106.84</v>
      </c>
      <c r="D21960">
        <v>106.815</v>
      </c>
      <c r="E21960">
        <v>106.83</v>
      </c>
      <c r="F21960">
        <v>1030</v>
      </c>
      <c r="G21960">
        <v>209744</v>
      </c>
    </row>
    <row r="21961" spans="1:7">
      <c r="A21961" s="9">
        <v>45560.5625</v>
      </c>
      <c r="B21961">
        <v>106.83</v>
      </c>
      <c r="C21961">
        <v>106.84</v>
      </c>
      <c r="D21961">
        <v>106.815</v>
      </c>
      <c r="E21961">
        <v>106.835</v>
      </c>
      <c r="F21961">
        <v>664</v>
      </c>
      <c r="G21961">
        <v>209911</v>
      </c>
    </row>
    <row r="21962" spans="1:7">
      <c r="A21962" s="9">
        <v>45560.5659722222</v>
      </c>
      <c r="B21962">
        <v>106.835</v>
      </c>
      <c r="C21962">
        <v>106.86</v>
      </c>
      <c r="D21962">
        <v>106.83</v>
      </c>
      <c r="E21962">
        <v>106.855</v>
      </c>
      <c r="F21962">
        <v>786</v>
      </c>
      <c r="G21962">
        <v>209941</v>
      </c>
    </row>
    <row r="21963" spans="1:7">
      <c r="A21963" s="9">
        <v>45560.5694444445</v>
      </c>
      <c r="B21963">
        <v>106.855</v>
      </c>
      <c r="C21963">
        <v>106.865</v>
      </c>
      <c r="D21963">
        <v>106.835</v>
      </c>
      <c r="E21963">
        <v>106.85</v>
      </c>
      <c r="F21963">
        <v>978</v>
      </c>
      <c r="G21963">
        <v>210033</v>
      </c>
    </row>
    <row r="21964" spans="1:7">
      <c r="A21964" s="9">
        <v>45560.5729166667</v>
      </c>
      <c r="B21964">
        <v>106.85</v>
      </c>
      <c r="C21964">
        <v>106.87</v>
      </c>
      <c r="D21964">
        <v>106.845</v>
      </c>
      <c r="E21964">
        <v>106.85</v>
      </c>
      <c r="F21964">
        <v>1152</v>
      </c>
      <c r="G21964">
        <v>210219</v>
      </c>
    </row>
    <row r="21965" spans="1:7">
      <c r="A21965" s="9">
        <v>45560.5763888889</v>
      </c>
      <c r="B21965">
        <v>106.85</v>
      </c>
      <c r="C21965">
        <v>106.87</v>
      </c>
      <c r="D21965">
        <v>106.845</v>
      </c>
      <c r="E21965">
        <v>106.865</v>
      </c>
      <c r="F21965">
        <v>932</v>
      </c>
      <c r="G21965">
        <v>210228</v>
      </c>
    </row>
    <row r="21966" spans="1:7">
      <c r="A21966" s="9">
        <v>45560.5798611111</v>
      </c>
      <c r="B21966">
        <v>106.865</v>
      </c>
      <c r="C21966">
        <v>106.87</v>
      </c>
      <c r="D21966">
        <v>106.85</v>
      </c>
      <c r="E21966">
        <v>106.855</v>
      </c>
      <c r="F21966">
        <v>977</v>
      </c>
      <c r="G21966">
        <v>210415</v>
      </c>
    </row>
    <row r="21967" spans="1:7">
      <c r="A21967" s="9">
        <v>45560.5833333333</v>
      </c>
      <c r="B21967">
        <v>106.85</v>
      </c>
      <c r="C21967">
        <v>106.875</v>
      </c>
      <c r="D21967">
        <v>106.845</v>
      </c>
      <c r="E21967">
        <v>106.865</v>
      </c>
      <c r="F21967">
        <v>1069</v>
      </c>
      <c r="G21967">
        <v>210503</v>
      </c>
    </row>
    <row r="21968" spans="1:7">
      <c r="A21968" s="9">
        <v>45560.5868055555</v>
      </c>
      <c r="B21968">
        <v>106.865</v>
      </c>
      <c r="C21968">
        <v>106.865</v>
      </c>
      <c r="D21968">
        <v>106.83</v>
      </c>
      <c r="E21968">
        <v>106.835</v>
      </c>
      <c r="F21968">
        <v>1679</v>
      </c>
      <c r="G21968">
        <v>210518</v>
      </c>
    </row>
    <row r="21969" spans="1:7">
      <c r="A21969" s="9">
        <v>45560.5902777778</v>
      </c>
      <c r="B21969">
        <v>106.835</v>
      </c>
      <c r="C21969">
        <v>106.875</v>
      </c>
      <c r="D21969">
        <v>106.835</v>
      </c>
      <c r="E21969">
        <v>106.87</v>
      </c>
      <c r="F21969">
        <v>1097</v>
      </c>
      <c r="G21969">
        <v>210752</v>
      </c>
    </row>
    <row r="21970" spans="1:7">
      <c r="A21970" s="9">
        <v>45560.59375</v>
      </c>
      <c r="B21970">
        <v>106.87</v>
      </c>
      <c r="C21970">
        <v>106.9</v>
      </c>
      <c r="D21970">
        <v>106.86</v>
      </c>
      <c r="E21970">
        <v>106.875</v>
      </c>
      <c r="F21970">
        <v>1709</v>
      </c>
      <c r="G21970">
        <v>211124</v>
      </c>
    </row>
    <row r="21971" spans="1:7">
      <c r="A21971" s="9">
        <v>45560.5972222222</v>
      </c>
      <c r="B21971">
        <v>106.875</v>
      </c>
      <c r="C21971">
        <v>106.885</v>
      </c>
      <c r="D21971">
        <v>106.86</v>
      </c>
      <c r="E21971">
        <v>106.875</v>
      </c>
      <c r="F21971">
        <v>907</v>
      </c>
      <c r="G21971">
        <v>211297</v>
      </c>
    </row>
    <row r="21972" spans="1:7">
      <c r="A21972" s="9">
        <v>45560.6006944445</v>
      </c>
      <c r="B21972">
        <v>106.875</v>
      </c>
      <c r="C21972">
        <v>106.905</v>
      </c>
      <c r="D21972">
        <v>106.875</v>
      </c>
      <c r="E21972">
        <v>106.905</v>
      </c>
      <c r="F21972">
        <v>743</v>
      </c>
      <c r="G21972">
        <v>211111</v>
      </c>
    </row>
    <row r="21973" spans="1:7">
      <c r="A21973" s="9">
        <v>45560.6041666667</v>
      </c>
      <c r="B21973">
        <v>106.9</v>
      </c>
      <c r="C21973">
        <v>106.91</v>
      </c>
      <c r="D21973">
        <v>106.89</v>
      </c>
      <c r="E21973">
        <v>106.89</v>
      </c>
      <c r="F21973">
        <v>687</v>
      </c>
      <c r="G21973">
        <v>211222</v>
      </c>
    </row>
    <row r="21974" spans="1:7">
      <c r="A21974" s="9">
        <v>45560.6076388889</v>
      </c>
      <c r="B21974">
        <v>106.895</v>
      </c>
      <c r="C21974">
        <v>106.915</v>
      </c>
      <c r="D21974">
        <v>106.89</v>
      </c>
      <c r="E21974">
        <v>106.91</v>
      </c>
      <c r="F21974">
        <v>716</v>
      </c>
      <c r="G21974">
        <v>211348</v>
      </c>
    </row>
    <row r="21975" spans="1:7">
      <c r="A21975" s="9">
        <v>45560.6111111111</v>
      </c>
      <c r="B21975">
        <v>106.91</v>
      </c>
      <c r="C21975">
        <v>106.92</v>
      </c>
      <c r="D21975">
        <v>106.89</v>
      </c>
      <c r="E21975">
        <v>106.91</v>
      </c>
      <c r="F21975">
        <v>1044</v>
      </c>
      <c r="G21975">
        <v>211494</v>
      </c>
    </row>
    <row r="21976" spans="1:7">
      <c r="A21976" s="9">
        <v>45560.6145833333</v>
      </c>
      <c r="B21976">
        <v>106.91</v>
      </c>
      <c r="C21976">
        <v>106.92</v>
      </c>
      <c r="D21976">
        <v>106.895</v>
      </c>
      <c r="E21976">
        <v>106.9</v>
      </c>
      <c r="F21976">
        <v>916</v>
      </c>
      <c r="G21976">
        <v>211278</v>
      </c>
    </row>
    <row r="21977" spans="1:7">
      <c r="A21977" s="9">
        <v>45560.6180555555</v>
      </c>
      <c r="B21977">
        <v>106.9</v>
      </c>
      <c r="C21977">
        <v>106.935</v>
      </c>
      <c r="D21977">
        <v>106.9</v>
      </c>
      <c r="E21977">
        <v>106.935</v>
      </c>
      <c r="F21977">
        <v>1709</v>
      </c>
      <c r="G21977">
        <v>211345</v>
      </c>
    </row>
    <row r="21978" spans="1:7">
      <c r="A21978" s="9">
        <v>45560.6215277778</v>
      </c>
      <c r="B21978">
        <v>106.935</v>
      </c>
      <c r="C21978">
        <v>106.94</v>
      </c>
      <c r="D21978">
        <v>106.925</v>
      </c>
      <c r="E21978">
        <v>106.93</v>
      </c>
      <c r="F21978">
        <v>1175</v>
      </c>
      <c r="G21978">
        <v>211492</v>
      </c>
    </row>
    <row r="21979" spans="1:7">
      <c r="A21979" s="9">
        <v>45560.625</v>
      </c>
      <c r="B21979">
        <v>106.93</v>
      </c>
      <c r="C21979">
        <v>106.96</v>
      </c>
      <c r="D21979">
        <v>106.925</v>
      </c>
      <c r="E21979">
        <v>106.945</v>
      </c>
      <c r="F21979">
        <v>1543</v>
      </c>
      <c r="G21979">
        <v>211407</v>
      </c>
    </row>
    <row r="21980" spans="1:7">
      <c r="A21980" s="9">
        <v>45560.6284722222</v>
      </c>
      <c r="B21980">
        <v>106.95</v>
      </c>
      <c r="C21980">
        <v>106.96</v>
      </c>
      <c r="D21980">
        <v>106.945</v>
      </c>
      <c r="E21980">
        <v>106.945</v>
      </c>
      <c r="F21980">
        <v>1007</v>
      </c>
      <c r="G21980">
        <v>211300</v>
      </c>
    </row>
    <row r="21981" spans="1:7">
      <c r="A21981" s="9">
        <v>45560.6319444445</v>
      </c>
      <c r="B21981">
        <v>106.945</v>
      </c>
      <c r="C21981">
        <v>106.955</v>
      </c>
      <c r="D21981">
        <v>106.94</v>
      </c>
      <c r="E21981">
        <v>106.945</v>
      </c>
      <c r="F21981">
        <v>638</v>
      </c>
      <c r="G21981">
        <v>211306</v>
      </c>
    </row>
    <row r="21982" spans="1:7">
      <c r="A21982" s="9">
        <v>45560.6354166667</v>
      </c>
      <c r="B21982">
        <v>106.945</v>
      </c>
      <c r="C21982">
        <v>106.95</v>
      </c>
      <c r="D21982">
        <v>106.935</v>
      </c>
      <c r="E21982">
        <v>106.95</v>
      </c>
      <c r="F21982">
        <v>851</v>
      </c>
      <c r="G21982">
        <v>211357</v>
      </c>
    </row>
    <row r="21983" spans="1:7">
      <c r="A21983" s="9">
        <v>45561.3993055555</v>
      </c>
      <c r="B21983">
        <v>107.035</v>
      </c>
      <c r="C21983">
        <v>107.05</v>
      </c>
      <c r="D21983">
        <v>106.95</v>
      </c>
      <c r="E21983">
        <v>107</v>
      </c>
      <c r="F21983">
        <v>6039</v>
      </c>
      <c r="G21983">
        <v>211354</v>
      </c>
    </row>
    <row r="21984" spans="1:7">
      <c r="A21984" s="9">
        <v>45561.4027777778</v>
      </c>
      <c r="B21984">
        <v>107</v>
      </c>
      <c r="C21984">
        <v>107.025</v>
      </c>
      <c r="D21984">
        <v>106.985</v>
      </c>
      <c r="E21984">
        <v>106.995</v>
      </c>
      <c r="F21984">
        <v>2521</v>
      </c>
      <c r="G21984">
        <v>211472</v>
      </c>
    </row>
    <row r="21985" spans="1:7">
      <c r="A21985" s="9">
        <v>45561.40625</v>
      </c>
      <c r="B21985">
        <v>106.995</v>
      </c>
      <c r="C21985">
        <v>107.035</v>
      </c>
      <c r="D21985">
        <v>106.99</v>
      </c>
      <c r="E21985">
        <v>107</v>
      </c>
      <c r="F21985">
        <v>2090</v>
      </c>
      <c r="G21985">
        <v>211554</v>
      </c>
    </row>
    <row r="21986" spans="1:7">
      <c r="A21986" s="9">
        <v>45561.4097222222</v>
      </c>
      <c r="B21986">
        <v>107</v>
      </c>
      <c r="C21986">
        <v>107.025</v>
      </c>
      <c r="D21986">
        <v>106.99</v>
      </c>
      <c r="E21986">
        <v>107</v>
      </c>
      <c r="F21986">
        <v>1492</v>
      </c>
      <c r="G21986">
        <v>211621</v>
      </c>
    </row>
    <row r="21987" spans="1:7">
      <c r="A21987" s="9">
        <v>45561.4131944445</v>
      </c>
      <c r="B21987">
        <v>107.005</v>
      </c>
      <c r="C21987">
        <v>107.005</v>
      </c>
      <c r="D21987">
        <v>106.96</v>
      </c>
      <c r="E21987">
        <v>106.965</v>
      </c>
      <c r="F21987">
        <v>2620</v>
      </c>
      <c r="G21987">
        <v>211442</v>
      </c>
    </row>
    <row r="21988" spans="1:7">
      <c r="A21988" s="9">
        <v>45561.4166666667</v>
      </c>
      <c r="B21988">
        <v>106.965</v>
      </c>
      <c r="C21988">
        <v>106.965</v>
      </c>
      <c r="D21988">
        <v>106.91</v>
      </c>
      <c r="E21988">
        <v>106.94</v>
      </c>
      <c r="F21988">
        <v>4432</v>
      </c>
      <c r="G21988">
        <v>211522</v>
      </c>
    </row>
    <row r="21989" spans="1:7">
      <c r="A21989" s="9">
        <v>45561.4201388889</v>
      </c>
      <c r="B21989">
        <v>106.945</v>
      </c>
      <c r="C21989">
        <v>106.955</v>
      </c>
      <c r="D21989">
        <v>106.91</v>
      </c>
      <c r="E21989">
        <v>106.95</v>
      </c>
      <c r="F21989">
        <v>2491</v>
      </c>
      <c r="G21989">
        <v>211567</v>
      </c>
    </row>
    <row r="21990" spans="1:7">
      <c r="A21990" s="9">
        <v>45561.4236111111</v>
      </c>
      <c r="B21990">
        <v>106.95</v>
      </c>
      <c r="C21990">
        <v>106.965</v>
      </c>
      <c r="D21990">
        <v>106.89</v>
      </c>
      <c r="E21990">
        <v>106.895</v>
      </c>
      <c r="F21990">
        <v>2163</v>
      </c>
      <c r="G21990">
        <v>211535</v>
      </c>
    </row>
    <row r="21991" spans="1:7">
      <c r="A21991" s="9">
        <v>45561.4270833333</v>
      </c>
      <c r="B21991">
        <v>106.895</v>
      </c>
      <c r="C21991">
        <v>106.935</v>
      </c>
      <c r="D21991">
        <v>106.895</v>
      </c>
      <c r="E21991">
        <v>106.925</v>
      </c>
      <c r="F21991">
        <v>1889</v>
      </c>
      <c r="G21991">
        <v>211705</v>
      </c>
    </row>
    <row r="21992" spans="1:7">
      <c r="A21992" s="9">
        <v>45561.4305555555</v>
      </c>
      <c r="B21992">
        <v>106.925</v>
      </c>
      <c r="C21992">
        <v>106.935</v>
      </c>
      <c r="D21992">
        <v>106.885</v>
      </c>
      <c r="E21992">
        <v>106.885</v>
      </c>
      <c r="F21992">
        <v>1931</v>
      </c>
      <c r="G21992">
        <v>211914</v>
      </c>
    </row>
    <row r="21993" spans="1:7">
      <c r="A21993" s="9">
        <v>45561.4340277778</v>
      </c>
      <c r="B21993">
        <v>106.89</v>
      </c>
      <c r="C21993">
        <v>106.905</v>
      </c>
      <c r="D21993">
        <v>106.87</v>
      </c>
      <c r="E21993">
        <v>106.88</v>
      </c>
      <c r="F21993">
        <v>1943</v>
      </c>
      <c r="G21993">
        <v>211897</v>
      </c>
    </row>
    <row r="21994" spans="1:7">
      <c r="A21994" s="9">
        <v>45561.4375</v>
      </c>
      <c r="B21994">
        <v>106.88</v>
      </c>
      <c r="C21994">
        <v>106.88</v>
      </c>
      <c r="D21994">
        <v>106.835</v>
      </c>
      <c r="E21994">
        <v>106.87</v>
      </c>
      <c r="F21994">
        <v>2812</v>
      </c>
      <c r="G21994">
        <v>212006</v>
      </c>
    </row>
    <row r="21995" spans="1:7">
      <c r="A21995" s="9">
        <v>45561.4409722222</v>
      </c>
      <c r="B21995">
        <v>106.875</v>
      </c>
      <c r="C21995">
        <v>106.895</v>
      </c>
      <c r="D21995">
        <v>106.86</v>
      </c>
      <c r="E21995">
        <v>106.875</v>
      </c>
      <c r="F21995">
        <v>2171</v>
      </c>
      <c r="G21995">
        <v>212061</v>
      </c>
    </row>
    <row r="21996" spans="1:7">
      <c r="A21996" s="9">
        <v>45561.4444444445</v>
      </c>
      <c r="B21996">
        <v>106.875</v>
      </c>
      <c r="C21996">
        <v>106.915</v>
      </c>
      <c r="D21996">
        <v>106.87</v>
      </c>
      <c r="E21996">
        <v>106.905</v>
      </c>
      <c r="F21996">
        <v>1852</v>
      </c>
      <c r="G21996">
        <v>212146</v>
      </c>
    </row>
    <row r="21997" spans="1:7">
      <c r="A21997" s="9">
        <v>45561.4479166667</v>
      </c>
      <c r="B21997">
        <v>106.9</v>
      </c>
      <c r="C21997">
        <v>106.905</v>
      </c>
      <c r="D21997">
        <v>106.875</v>
      </c>
      <c r="E21997">
        <v>106.885</v>
      </c>
      <c r="F21997">
        <v>733</v>
      </c>
      <c r="G21997">
        <v>212241</v>
      </c>
    </row>
    <row r="21998" spans="1:7">
      <c r="A21998" s="9">
        <v>45561.4513888889</v>
      </c>
      <c r="B21998">
        <v>106.885</v>
      </c>
      <c r="C21998">
        <v>106.915</v>
      </c>
      <c r="D21998">
        <v>106.875</v>
      </c>
      <c r="E21998">
        <v>106.915</v>
      </c>
      <c r="F21998">
        <v>1522</v>
      </c>
      <c r="G21998">
        <v>212235</v>
      </c>
    </row>
    <row r="21999" spans="1:7">
      <c r="A21999" s="9">
        <v>45561.4548611111</v>
      </c>
      <c r="B21999">
        <v>106.92</v>
      </c>
      <c r="C21999">
        <v>106.925</v>
      </c>
      <c r="D21999">
        <v>106.89</v>
      </c>
      <c r="E21999">
        <v>106.89</v>
      </c>
      <c r="F21999">
        <v>1429</v>
      </c>
      <c r="G21999">
        <v>212417</v>
      </c>
    </row>
    <row r="22000" spans="1:7">
      <c r="A22000" s="9">
        <v>45561.4583333333</v>
      </c>
      <c r="B22000">
        <v>106.89</v>
      </c>
      <c r="C22000">
        <v>106.905</v>
      </c>
      <c r="D22000">
        <v>106.87</v>
      </c>
      <c r="E22000">
        <v>106.88</v>
      </c>
      <c r="F22000">
        <v>653</v>
      </c>
      <c r="G22000">
        <v>212411</v>
      </c>
    </row>
    <row r="22001" spans="1:7">
      <c r="A22001" s="9">
        <v>45561.4618055555</v>
      </c>
      <c r="B22001">
        <v>106.88</v>
      </c>
      <c r="C22001">
        <v>106.885</v>
      </c>
      <c r="D22001">
        <v>106.855</v>
      </c>
      <c r="E22001">
        <v>106.865</v>
      </c>
      <c r="F22001">
        <v>1109</v>
      </c>
      <c r="G22001">
        <v>212342</v>
      </c>
    </row>
    <row r="22002" spans="1:7">
      <c r="A22002" s="9">
        <v>45561.4652777778</v>
      </c>
      <c r="B22002">
        <v>106.86</v>
      </c>
      <c r="C22002">
        <v>106.87</v>
      </c>
      <c r="D22002">
        <v>106.855</v>
      </c>
      <c r="E22002">
        <v>106.86</v>
      </c>
      <c r="F22002">
        <v>643</v>
      </c>
      <c r="G22002">
        <v>212339</v>
      </c>
    </row>
    <row r="22003" spans="1:7">
      <c r="A22003" s="9">
        <v>45561.46875</v>
      </c>
      <c r="B22003">
        <v>106.855</v>
      </c>
      <c r="C22003">
        <v>106.885</v>
      </c>
      <c r="D22003">
        <v>106.845</v>
      </c>
      <c r="E22003">
        <v>106.875</v>
      </c>
      <c r="F22003">
        <v>1593</v>
      </c>
      <c r="G22003">
        <v>212185</v>
      </c>
    </row>
    <row r="22004" spans="1:7">
      <c r="A22004" s="9">
        <v>45561.4722222222</v>
      </c>
      <c r="B22004">
        <v>106.875</v>
      </c>
      <c r="C22004">
        <v>106.875</v>
      </c>
      <c r="D22004">
        <v>106.835</v>
      </c>
      <c r="E22004">
        <v>106.845</v>
      </c>
      <c r="F22004">
        <v>1245</v>
      </c>
      <c r="G22004">
        <v>212229</v>
      </c>
    </row>
    <row r="22005" spans="1:7">
      <c r="A22005" s="9">
        <v>45561.4756944445</v>
      </c>
      <c r="B22005">
        <v>106.845</v>
      </c>
      <c r="C22005">
        <v>106.845</v>
      </c>
      <c r="D22005">
        <v>106.82</v>
      </c>
      <c r="E22005">
        <v>106.825</v>
      </c>
      <c r="F22005">
        <v>1480</v>
      </c>
      <c r="G22005">
        <v>212331</v>
      </c>
    </row>
    <row r="22006" spans="1:7">
      <c r="A22006" s="9">
        <v>45561.4791666667</v>
      </c>
      <c r="B22006">
        <v>106.825</v>
      </c>
      <c r="C22006">
        <v>106.84</v>
      </c>
      <c r="D22006">
        <v>106.82</v>
      </c>
      <c r="E22006">
        <v>106.84</v>
      </c>
      <c r="F22006">
        <v>517</v>
      </c>
      <c r="G22006">
        <v>212214</v>
      </c>
    </row>
    <row r="22007" spans="1:7">
      <c r="A22007" s="9">
        <v>45561.5451388889</v>
      </c>
      <c r="B22007">
        <v>106.83</v>
      </c>
      <c r="C22007">
        <v>106.85</v>
      </c>
      <c r="D22007">
        <v>106.82</v>
      </c>
      <c r="E22007">
        <v>106.83</v>
      </c>
      <c r="F22007">
        <v>1205</v>
      </c>
      <c r="G22007">
        <v>212255</v>
      </c>
    </row>
    <row r="22008" spans="1:7">
      <c r="A22008" s="9">
        <v>45561.5486111111</v>
      </c>
      <c r="B22008">
        <v>106.825</v>
      </c>
      <c r="C22008">
        <v>106.83</v>
      </c>
      <c r="D22008">
        <v>106.79</v>
      </c>
      <c r="E22008">
        <v>106.81</v>
      </c>
      <c r="F22008">
        <v>2399</v>
      </c>
      <c r="G22008">
        <v>212650</v>
      </c>
    </row>
    <row r="22009" spans="1:7">
      <c r="A22009" s="9">
        <v>45561.5520833333</v>
      </c>
      <c r="B22009">
        <v>106.805</v>
      </c>
      <c r="C22009">
        <v>106.89</v>
      </c>
      <c r="D22009">
        <v>106.805</v>
      </c>
      <c r="E22009">
        <v>106.875</v>
      </c>
      <c r="F22009">
        <v>3363</v>
      </c>
      <c r="G22009">
        <v>212462</v>
      </c>
    </row>
    <row r="22010" spans="1:7">
      <c r="A22010" s="9">
        <v>45561.5555555555</v>
      </c>
      <c r="B22010">
        <v>106.875</v>
      </c>
      <c r="C22010">
        <v>106.9</v>
      </c>
      <c r="D22010">
        <v>106.87</v>
      </c>
      <c r="E22010">
        <v>106.87</v>
      </c>
      <c r="F22010">
        <v>1761</v>
      </c>
      <c r="G22010">
        <v>212545</v>
      </c>
    </row>
    <row r="22011" spans="1:7">
      <c r="A22011" s="9">
        <v>45561.5590277778</v>
      </c>
      <c r="B22011">
        <v>106.865</v>
      </c>
      <c r="C22011">
        <v>106.865</v>
      </c>
      <c r="D22011">
        <v>106.755</v>
      </c>
      <c r="E22011">
        <v>106.765</v>
      </c>
      <c r="F22011">
        <v>3017</v>
      </c>
      <c r="G22011">
        <v>213177</v>
      </c>
    </row>
    <row r="22012" spans="1:7">
      <c r="A22012" s="9">
        <v>45561.5625</v>
      </c>
      <c r="B22012">
        <v>106.765</v>
      </c>
      <c r="C22012">
        <v>106.8</v>
      </c>
      <c r="D22012">
        <v>106.74</v>
      </c>
      <c r="E22012">
        <v>106.78</v>
      </c>
      <c r="F22012">
        <v>2663</v>
      </c>
      <c r="G22012">
        <v>213367</v>
      </c>
    </row>
    <row r="22013" spans="1:7">
      <c r="A22013" s="9">
        <v>45561.5659722222</v>
      </c>
      <c r="B22013">
        <v>106.78</v>
      </c>
      <c r="C22013">
        <v>106.805</v>
      </c>
      <c r="D22013">
        <v>106.765</v>
      </c>
      <c r="E22013">
        <v>106.795</v>
      </c>
      <c r="F22013">
        <v>1644</v>
      </c>
      <c r="G22013">
        <v>213347</v>
      </c>
    </row>
    <row r="22014" spans="1:7">
      <c r="A22014" s="9">
        <v>45561.5694444445</v>
      </c>
      <c r="B22014">
        <v>106.8</v>
      </c>
      <c r="C22014">
        <v>106.845</v>
      </c>
      <c r="D22014">
        <v>106.795</v>
      </c>
      <c r="E22014">
        <v>106.82</v>
      </c>
      <c r="F22014">
        <v>1605</v>
      </c>
      <c r="G22014">
        <v>213578</v>
      </c>
    </row>
    <row r="22015" spans="1:7">
      <c r="A22015" s="9">
        <v>45561.5729166667</v>
      </c>
      <c r="B22015">
        <v>106.82</v>
      </c>
      <c r="C22015">
        <v>106.82</v>
      </c>
      <c r="D22015">
        <v>106.745</v>
      </c>
      <c r="E22015">
        <v>106.76</v>
      </c>
      <c r="F22015">
        <v>2518</v>
      </c>
      <c r="G22015">
        <v>213752</v>
      </c>
    </row>
    <row r="22016" spans="1:7">
      <c r="A22016" s="9">
        <v>45561.5763888889</v>
      </c>
      <c r="B22016">
        <v>106.765</v>
      </c>
      <c r="C22016">
        <v>106.785</v>
      </c>
      <c r="D22016">
        <v>106.755</v>
      </c>
      <c r="E22016">
        <v>106.775</v>
      </c>
      <c r="F22016">
        <v>1266</v>
      </c>
      <c r="G22016">
        <v>213739</v>
      </c>
    </row>
    <row r="22017" spans="1:7">
      <c r="A22017" s="9">
        <v>45561.5798611111</v>
      </c>
      <c r="B22017">
        <v>106.77</v>
      </c>
      <c r="C22017">
        <v>106.775</v>
      </c>
      <c r="D22017">
        <v>106.725</v>
      </c>
      <c r="E22017">
        <v>106.735</v>
      </c>
      <c r="F22017">
        <v>1644</v>
      </c>
      <c r="G22017">
        <v>213825</v>
      </c>
    </row>
    <row r="22018" spans="1:7">
      <c r="A22018" s="9">
        <v>45561.5833333333</v>
      </c>
      <c r="B22018">
        <v>106.735</v>
      </c>
      <c r="C22018">
        <v>106.765</v>
      </c>
      <c r="D22018">
        <v>106.725</v>
      </c>
      <c r="E22018">
        <v>106.76</v>
      </c>
      <c r="F22018">
        <v>2043</v>
      </c>
      <c r="G22018">
        <v>213602</v>
      </c>
    </row>
    <row r="22019" spans="1:7">
      <c r="A22019" s="9">
        <v>45561.5868055555</v>
      </c>
      <c r="B22019">
        <v>106.76</v>
      </c>
      <c r="C22019">
        <v>106.775</v>
      </c>
      <c r="D22019">
        <v>106.75</v>
      </c>
      <c r="E22019">
        <v>106.755</v>
      </c>
      <c r="F22019">
        <v>1219</v>
      </c>
      <c r="G22019">
        <v>213347</v>
      </c>
    </row>
    <row r="22020" spans="1:7">
      <c r="A22020" s="9">
        <v>45561.5902777778</v>
      </c>
      <c r="B22020">
        <v>106.75</v>
      </c>
      <c r="C22020">
        <v>106.775</v>
      </c>
      <c r="D22020">
        <v>106.73</v>
      </c>
      <c r="E22020">
        <v>106.77</v>
      </c>
      <c r="F22020">
        <v>1269</v>
      </c>
      <c r="G22020">
        <v>213273</v>
      </c>
    </row>
    <row r="22021" spans="1:7">
      <c r="A22021" s="9">
        <v>45561.59375</v>
      </c>
      <c r="B22021">
        <v>106.775</v>
      </c>
      <c r="C22021">
        <v>106.805</v>
      </c>
      <c r="D22021">
        <v>106.77</v>
      </c>
      <c r="E22021">
        <v>106.8</v>
      </c>
      <c r="F22021">
        <v>1900</v>
      </c>
      <c r="G22021">
        <v>213483</v>
      </c>
    </row>
    <row r="22022" spans="1:7">
      <c r="A22022" s="9">
        <v>45561.5972222222</v>
      </c>
      <c r="B22022">
        <v>106.795</v>
      </c>
      <c r="C22022">
        <v>106.8</v>
      </c>
      <c r="D22022">
        <v>106.745</v>
      </c>
      <c r="E22022">
        <v>106.755</v>
      </c>
      <c r="F22022">
        <v>1303</v>
      </c>
      <c r="G22022">
        <v>213765</v>
      </c>
    </row>
    <row r="22023" spans="1:7">
      <c r="A22023" s="9">
        <v>45561.6006944445</v>
      </c>
      <c r="B22023">
        <v>106.75</v>
      </c>
      <c r="C22023">
        <v>106.75</v>
      </c>
      <c r="D22023">
        <v>106.68</v>
      </c>
      <c r="E22023">
        <v>106.69</v>
      </c>
      <c r="F22023">
        <v>2760</v>
      </c>
      <c r="G22023">
        <v>213548</v>
      </c>
    </row>
    <row r="22024" spans="1:7">
      <c r="A22024" s="9">
        <v>45561.6041666667</v>
      </c>
      <c r="B22024">
        <v>106.69</v>
      </c>
      <c r="C22024">
        <v>106.705</v>
      </c>
      <c r="D22024">
        <v>106.67</v>
      </c>
      <c r="E22024">
        <v>106.7</v>
      </c>
      <c r="F22024">
        <v>2364</v>
      </c>
      <c r="G22024">
        <v>213460</v>
      </c>
    </row>
    <row r="22025" spans="1:7">
      <c r="A22025" s="9">
        <v>45561.6076388889</v>
      </c>
      <c r="B22025">
        <v>106.705</v>
      </c>
      <c r="C22025">
        <v>106.715</v>
      </c>
      <c r="D22025">
        <v>106.7</v>
      </c>
      <c r="E22025">
        <v>106.71</v>
      </c>
      <c r="F22025">
        <v>1130</v>
      </c>
      <c r="G22025">
        <v>213162</v>
      </c>
    </row>
    <row r="22026" spans="1:7">
      <c r="A22026" s="9">
        <v>45561.6111111111</v>
      </c>
      <c r="B22026">
        <v>106.705</v>
      </c>
      <c r="C22026">
        <v>106.705</v>
      </c>
      <c r="D22026">
        <v>106.655</v>
      </c>
      <c r="E22026">
        <v>106.68</v>
      </c>
      <c r="F22026">
        <v>1628</v>
      </c>
      <c r="G22026">
        <v>213166</v>
      </c>
    </row>
    <row r="22027" spans="1:7">
      <c r="A22027" s="9">
        <v>45561.6145833333</v>
      </c>
      <c r="B22027">
        <v>106.68</v>
      </c>
      <c r="C22027">
        <v>106.685</v>
      </c>
      <c r="D22027">
        <v>106.645</v>
      </c>
      <c r="E22027">
        <v>106.65</v>
      </c>
      <c r="F22027">
        <v>1452</v>
      </c>
      <c r="G22027">
        <v>213267</v>
      </c>
    </row>
    <row r="22028" spans="1:7">
      <c r="A22028" s="9">
        <v>45561.6180555555</v>
      </c>
      <c r="B22028">
        <v>106.645</v>
      </c>
      <c r="C22028">
        <v>106.655</v>
      </c>
      <c r="D22028">
        <v>106.615</v>
      </c>
      <c r="E22028">
        <v>106.655</v>
      </c>
      <c r="F22028">
        <v>2209</v>
      </c>
      <c r="G22028">
        <v>212906</v>
      </c>
    </row>
    <row r="22029" spans="1:7">
      <c r="A22029" s="9">
        <v>45561.6215277778</v>
      </c>
      <c r="B22029">
        <v>106.655</v>
      </c>
      <c r="C22029">
        <v>106.67</v>
      </c>
      <c r="D22029">
        <v>106.64</v>
      </c>
      <c r="E22029">
        <v>106.66</v>
      </c>
      <c r="F22029">
        <v>1124</v>
      </c>
      <c r="G22029">
        <v>212614</v>
      </c>
    </row>
    <row r="22030" spans="1:7">
      <c r="A22030" s="9">
        <v>45561.625</v>
      </c>
      <c r="B22030">
        <v>106.665</v>
      </c>
      <c r="C22030">
        <v>106.67</v>
      </c>
      <c r="D22030">
        <v>106.63</v>
      </c>
      <c r="E22030">
        <v>106.635</v>
      </c>
      <c r="F22030">
        <v>1695</v>
      </c>
      <c r="G22030">
        <v>212109</v>
      </c>
    </row>
    <row r="22031" spans="1:7">
      <c r="A22031" s="9">
        <v>45561.6284722222</v>
      </c>
      <c r="B22031">
        <v>106.63</v>
      </c>
      <c r="C22031">
        <v>106.65</v>
      </c>
      <c r="D22031">
        <v>106.63</v>
      </c>
      <c r="E22031">
        <v>106.64</v>
      </c>
      <c r="F22031">
        <v>991</v>
      </c>
      <c r="G22031">
        <v>212054</v>
      </c>
    </row>
    <row r="22032" spans="1:7">
      <c r="A22032" s="9">
        <v>45561.6319444445</v>
      </c>
      <c r="B22032">
        <v>106.635</v>
      </c>
      <c r="C22032">
        <v>106.645</v>
      </c>
      <c r="D22032">
        <v>106.585</v>
      </c>
      <c r="E22032">
        <v>106.585</v>
      </c>
      <c r="F22032">
        <v>2457</v>
      </c>
      <c r="G22032">
        <v>211614</v>
      </c>
    </row>
    <row r="22033" spans="1:7">
      <c r="A22033" s="9">
        <v>45561.6354166667</v>
      </c>
      <c r="B22033">
        <v>106.595</v>
      </c>
      <c r="C22033">
        <v>106.61</v>
      </c>
      <c r="D22033">
        <v>106.535</v>
      </c>
      <c r="E22033">
        <v>106.605</v>
      </c>
      <c r="F22033">
        <v>3085</v>
      </c>
      <c r="G22033">
        <v>211498</v>
      </c>
    </row>
    <row r="22034" spans="1:7">
      <c r="A22034" s="9">
        <v>45562.3993055555</v>
      </c>
      <c r="B22034">
        <v>106.3</v>
      </c>
      <c r="C22034">
        <v>106.3</v>
      </c>
      <c r="D22034">
        <v>106.165</v>
      </c>
      <c r="E22034">
        <v>106.285</v>
      </c>
      <c r="F22034">
        <v>14320</v>
      </c>
      <c r="G22034">
        <v>210602</v>
      </c>
    </row>
    <row r="22035" spans="1:7">
      <c r="A22035" s="9">
        <v>45562.4027777778</v>
      </c>
      <c r="B22035">
        <v>106.29</v>
      </c>
      <c r="C22035">
        <v>106.39</v>
      </c>
      <c r="D22035">
        <v>106.285</v>
      </c>
      <c r="E22035">
        <v>106.34</v>
      </c>
      <c r="F22035">
        <v>5898</v>
      </c>
      <c r="G22035">
        <v>210435</v>
      </c>
    </row>
    <row r="22036" spans="1:7">
      <c r="A22036" s="9">
        <v>45562.40625</v>
      </c>
      <c r="B22036">
        <v>106.335</v>
      </c>
      <c r="C22036">
        <v>106.365</v>
      </c>
      <c r="D22036">
        <v>106.295</v>
      </c>
      <c r="E22036">
        <v>106.36</v>
      </c>
      <c r="F22036">
        <v>3632</v>
      </c>
      <c r="G22036">
        <v>209797</v>
      </c>
    </row>
    <row r="22037" spans="1:7">
      <c r="A22037" s="9">
        <v>45562.4097222222</v>
      </c>
      <c r="B22037">
        <v>106.365</v>
      </c>
      <c r="C22037">
        <v>106.445</v>
      </c>
      <c r="D22037">
        <v>106.34</v>
      </c>
      <c r="E22037">
        <v>106.425</v>
      </c>
      <c r="F22037">
        <v>4840</v>
      </c>
      <c r="G22037">
        <v>209054</v>
      </c>
    </row>
    <row r="22038" spans="1:7">
      <c r="A22038" s="9">
        <v>45562.4131944445</v>
      </c>
      <c r="B22038">
        <v>106.42</v>
      </c>
      <c r="C22038">
        <v>106.435</v>
      </c>
      <c r="D22038">
        <v>106.325</v>
      </c>
      <c r="E22038">
        <v>106.33</v>
      </c>
      <c r="F22038">
        <v>4012</v>
      </c>
      <c r="G22038">
        <v>208591</v>
      </c>
    </row>
    <row r="22039" spans="1:7">
      <c r="A22039" s="9">
        <v>45562.4166666667</v>
      </c>
      <c r="B22039">
        <v>106.33</v>
      </c>
      <c r="C22039">
        <v>106.33</v>
      </c>
      <c r="D22039">
        <v>106.235</v>
      </c>
      <c r="E22039">
        <v>106.255</v>
      </c>
      <c r="F22039">
        <v>3714</v>
      </c>
      <c r="G22039">
        <v>208508</v>
      </c>
    </row>
    <row r="22040" spans="1:7">
      <c r="A22040" s="9">
        <v>45562.4201388889</v>
      </c>
      <c r="B22040">
        <v>106.26</v>
      </c>
      <c r="C22040">
        <v>106.285</v>
      </c>
      <c r="D22040">
        <v>106.235</v>
      </c>
      <c r="E22040">
        <v>106.26</v>
      </c>
      <c r="F22040">
        <v>2411</v>
      </c>
      <c r="G22040">
        <v>208423</v>
      </c>
    </row>
    <row r="22041" spans="1:7">
      <c r="A22041" s="9">
        <v>45562.4236111111</v>
      </c>
      <c r="B22041">
        <v>106.26</v>
      </c>
      <c r="C22041">
        <v>106.28</v>
      </c>
      <c r="D22041">
        <v>106.23</v>
      </c>
      <c r="E22041">
        <v>106.24</v>
      </c>
      <c r="F22041">
        <v>1945</v>
      </c>
      <c r="G22041">
        <v>208224</v>
      </c>
    </row>
    <row r="22042" spans="1:7">
      <c r="A22042" s="9">
        <v>45562.4270833333</v>
      </c>
      <c r="B22042">
        <v>106.24</v>
      </c>
      <c r="C22042">
        <v>106.25</v>
      </c>
      <c r="D22042">
        <v>106.2</v>
      </c>
      <c r="E22042">
        <v>106.21</v>
      </c>
      <c r="F22042">
        <v>2280</v>
      </c>
      <c r="G22042">
        <v>208073</v>
      </c>
    </row>
    <row r="22043" spans="1:7">
      <c r="A22043" s="9">
        <v>45562.4305555555</v>
      </c>
      <c r="B22043">
        <v>106.205</v>
      </c>
      <c r="C22043">
        <v>106.225</v>
      </c>
      <c r="D22043">
        <v>106.195</v>
      </c>
      <c r="E22043">
        <v>106.205</v>
      </c>
      <c r="F22043">
        <v>2446</v>
      </c>
      <c r="G22043">
        <v>207433</v>
      </c>
    </row>
    <row r="22044" spans="1:7">
      <c r="A22044" s="9">
        <v>45562.4340277778</v>
      </c>
      <c r="B22044">
        <v>106.21</v>
      </c>
      <c r="C22044">
        <v>106.215</v>
      </c>
      <c r="D22044">
        <v>106.165</v>
      </c>
      <c r="E22044">
        <v>106.2</v>
      </c>
      <c r="F22044">
        <v>2771</v>
      </c>
      <c r="G22044">
        <v>207424</v>
      </c>
    </row>
    <row r="22045" spans="1:7">
      <c r="A22045" s="9">
        <v>45562.4375</v>
      </c>
      <c r="B22045">
        <v>106.2</v>
      </c>
      <c r="C22045">
        <v>106.255</v>
      </c>
      <c r="D22045">
        <v>106.195</v>
      </c>
      <c r="E22045">
        <v>106.22</v>
      </c>
      <c r="F22045">
        <v>2490</v>
      </c>
      <c r="G22045">
        <v>206866</v>
      </c>
    </row>
    <row r="22046" spans="1:7">
      <c r="A22046" s="9">
        <v>45562.4409722222</v>
      </c>
      <c r="B22046">
        <v>106.22</v>
      </c>
      <c r="C22046">
        <v>106.22</v>
      </c>
      <c r="D22046">
        <v>106.135</v>
      </c>
      <c r="E22046">
        <v>106.14</v>
      </c>
      <c r="F22046">
        <v>3387</v>
      </c>
      <c r="G22046">
        <v>206974</v>
      </c>
    </row>
    <row r="22047" spans="1:7">
      <c r="A22047" s="9">
        <v>45562.4444444445</v>
      </c>
      <c r="B22047">
        <v>106.145</v>
      </c>
      <c r="C22047">
        <v>106.18</v>
      </c>
      <c r="D22047">
        <v>106.08</v>
      </c>
      <c r="E22047">
        <v>106.08</v>
      </c>
      <c r="F22047">
        <v>3919</v>
      </c>
      <c r="G22047">
        <v>206631</v>
      </c>
    </row>
    <row r="22048" spans="1:7">
      <c r="A22048" s="9">
        <v>45562.4479166667</v>
      </c>
      <c r="B22048">
        <v>106.08</v>
      </c>
      <c r="C22048">
        <v>106.105</v>
      </c>
      <c r="D22048">
        <v>106.035</v>
      </c>
      <c r="E22048">
        <v>106.035</v>
      </c>
      <c r="F22048">
        <v>3330</v>
      </c>
      <c r="G22048">
        <v>206045</v>
      </c>
    </row>
    <row r="22049" spans="1:7">
      <c r="A22049" s="9">
        <v>45562.4513888889</v>
      </c>
      <c r="B22049">
        <v>106.04</v>
      </c>
      <c r="C22049">
        <v>106.04</v>
      </c>
      <c r="D22049">
        <v>105.93</v>
      </c>
      <c r="E22049">
        <v>105.99</v>
      </c>
      <c r="F22049">
        <v>6055</v>
      </c>
      <c r="G22049">
        <v>205562</v>
      </c>
    </row>
    <row r="22050" spans="1:7">
      <c r="A22050" s="9">
        <v>45562.4548611111</v>
      </c>
      <c r="B22050">
        <v>105.985</v>
      </c>
      <c r="C22050">
        <v>106.015</v>
      </c>
      <c r="D22050">
        <v>105.96</v>
      </c>
      <c r="E22050">
        <v>105.98</v>
      </c>
      <c r="F22050">
        <v>4394</v>
      </c>
      <c r="G22050">
        <v>205498</v>
      </c>
    </row>
    <row r="22051" spans="1:7">
      <c r="A22051" s="9">
        <v>45562.4583333333</v>
      </c>
      <c r="B22051">
        <v>105.98</v>
      </c>
      <c r="C22051">
        <v>105.995</v>
      </c>
      <c r="D22051">
        <v>105.93</v>
      </c>
      <c r="E22051">
        <v>105.945</v>
      </c>
      <c r="F22051">
        <v>3368</v>
      </c>
      <c r="G22051">
        <v>204875</v>
      </c>
    </row>
    <row r="22052" spans="1:7">
      <c r="A22052" s="9">
        <v>45562.4618055555</v>
      </c>
      <c r="B22052">
        <v>105.945</v>
      </c>
      <c r="C22052">
        <v>106.01</v>
      </c>
      <c r="D22052">
        <v>105.945</v>
      </c>
      <c r="E22052">
        <v>106</v>
      </c>
      <c r="F22052">
        <v>2535</v>
      </c>
      <c r="G22052">
        <v>204798</v>
      </c>
    </row>
    <row r="22053" spans="1:7">
      <c r="A22053" s="9">
        <v>45562.4652777778</v>
      </c>
      <c r="B22053">
        <v>106</v>
      </c>
      <c r="C22053">
        <v>106.02</v>
      </c>
      <c r="D22053">
        <v>105.99</v>
      </c>
      <c r="E22053">
        <v>105.995</v>
      </c>
      <c r="F22053">
        <v>1876</v>
      </c>
      <c r="G22053">
        <v>204427</v>
      </c>
    </row>
    <row r="22054" spans="1:7">
      <c r="A22054" s="9">
        <v>45562.46875</v>
      </c>
      <c r="B22054">
        <v>105.995</v>
      </c>
      <c r="C22054">
        <v>105.995</v>
      </c>
      <c r="D22054">
        <v>105.9</v>
      </c>
      <c r="E22054">
        <v>105.91</v>
      </c>
      <c r="F22054">
        <v>3447</v>
      </c>
      <c r="G22054">
        <v>204080</v>
      </c>
    </row>
    <row r="22055" spans="1:7">
      <c r="A22055" s="9">
        <v>45562.4722222222</v>
      </c>
      <c r="B22055">
        <v>105.91</v>
      </c>
      <c r="C22055">
        <v>105.925</v>
      </c>
      <c r="D22055">
        <v>105.845</v>
      </c>
      <c r="E22055">
        <v>105.845</v>
      </c>
      <c r="F22055">
        <v>2827</v>
      </c>
      <c r="G22055">
        <v>203908</v>
      </c>
    </row>
    <row r="22056" spans="1:7">
      <c r="A22056" s="9">
        <v>45562.4756944445</v>
      </c>
      <c r="B22056">
        <v>105.85</v>
      </c>
      <c r="C22056">
        <v>105.855</v>
      </c>
      <c r="D22056">
        <v>105.73</v>
      </c>
      <c r="E22056">
        <v>105.825</v>
      </c>
      <c r="F22056">
        <v>4278</v>
      </c>
      <c r="G22056">
        <v>203963</v>
      </c>
    </row>
    <row r="22057" spans="1:7">
      <c r="A22057" s="9">
        <v>45562.4791666667</v>
      </c>
      <c r="B22057">
        <v>105.825</v>
      </c>
      <c r="C22057">
        <v>105.84</v>
      </c>
      <c r="D22057">
        <v>105.655</v>
      </c>
      <c r="E22057">
        <v>105.66</v>
      </c>
      <c r="F22057">
        <v>2481</v>
      </c>
      <c r="G22057">
        <v>204056</v>
      </c>
    </row>
    <row r="22058" spans="1:7">
      <c r="A22058" s="9">
        <v>45562.5451388889</v>
      </c>
      <c r="B22058">
        <v>105.6</v>
      </c>
      <c r="C22058">
        <v>105.62</v>
      </c>
      <c r="D22058">
        <v>105.135</v>
      </c>
      <c r="E22058">
        <v>105.14</v>
      </c>
      <c r="F22058">
        <v>11728</v>
      </c>
      <c r="G22058">
        <v>203341</v>
      </c>
    </row>
    <row r="22059" spans="1:7">
      <c r="A22059" s="9">
        <v>45562.5486111111</v>
      </c>
      <c r="B22059">
        <v>105.16</v>
      </c>
      <c r="C22059">
        <v>105.475</v>
      </c>
      <c r="D22059">
        <v>105.16</v>
      </c>
      <c r="E22059">
        <v>105.47</v>
      </c>
      <c r="F22059">
        <v>7231</v>
      </c>
      <c r="G22059">
        <v>202616</v>
      </c>
    </row>
    <row r="22060" spans="1:7">
      <c r="A22060" s="9">
        <v>45562.5520833333</v>
      </c>
      <c r="B22060">
        <v>105.46</v>
      </c>
      <c r="C22060">
        <v>105.665</v>
      </c>
      <c r="D22060">
        <v>105.46</v>
      </c>
      <c r="E22060">
        <v>105.665</v>
      </c>
      <c r="F22060">
        <v>6681</v>
      </c>
      <c r="G22060">
        <v>202594</v>
      </c>
    </row>
    <row r="22061" spans="1:7">
      <c r="A22061" s="9">
        <v>45562.5555555555</v>
      </c>
      <c r="B22061">
        <v>105.665</v>
      </c>
      <c r="C22061">
        <v>105.665</v>
      </c>
      <c r="D22061">
        <v>105.51</v>
      </c>
      <c r="E22061">
        <v>105.655</v>
      </c>
      <c r="F22061">
        <v>3655</v>
      </c>
      <c r="G22061">
        <v>203033</v>
      </c>
    </row>
    <row r="22062" spans="1:7">
      <c r="A22062" s="9">
        <v>45562.5590277778</v>
      </c>
      <c r="B22062">
        <v>105.66</v>
      </c>
      <c r="C22062">
        <v>105.75</v>
      </c>
      <c r="D22062">
        <v>105.65</v>
      </c>
      <c r="E22062">
        <v>105.655</v>
      </c>
      <c r="F22062">
        <v>4279</v>
      </c>
      <c r="G22062">
        <v>202699</v>
      </c>
    </row>
    <row r="22063" spans="1:7">
      <c r="A22063" s="9">
        <v>45562.5625</v>
      </c>
      <c r="B22063">
        <v>105.65</v>
      </c>
      <c r="C22063">
        <v>105.79</v>
      </c>
      <c r="D22063">
        <v>105.65</v>
      </c>
      <c r="E22063">
        <v>105.745</v>
      </c>
      <c r="F22063">
        <v>3411</v>
      </c>
      <c r="G22063">
        <v>203013</v>
      </c>
    </row>
    <row r="22064" spans="1:7">
      <c r="A22064" s="9">
        <v>45562.5659722222</v>
      </c>
      <c r="B22064">
        <v>105.745</v>
      </c>
      <c r="C22064">
        <v>105.8</v>
      </c>
      <c r="D22064">
        <v>105.685</v>
      </c>
      <c r="E22064">
        <v>105.8</v>
      </c>
      <c r="F22064">
        <v>2358</v>
      </c>
      <c r="G22064">
        <v>203115</v>
      </c>
    </row>
    <row r="22065" spans="1:7">
      <c r="A22065" s="9">
        <v>45562.5694444445</v>
      </c>
      <c r="B22065">
        <v>105.795</v>
      </c>
      <c r="C22065">
        <v>105.92</v>
      </c>
      <c r="D22065">
        <v>105.795</v>
      </c>
      <c r="E22065">
        <v>105.92</v>
      </c>
      <c r="F22065">
        <v>3970</v>
      </c>
      <c r="G22065">
        <v>203079</v>
      </c>
    </row>
    <row r="22066" spans="1:7">
      <c r="A22066" s="9">
        <v>45562.5729166667</v>
      </c>
      <c r="B22066">
        <v>105.92</v>
      </c>
      <c r="C22066">
        <v>105.925</v>
      </c>
      <c r="D22066">
        <v>105.785</v>
      </c>
      <c r="E22066">
        <v>105.82</v>
      </c>
      <c r="F22066">
        <v>2838</v>
      </c>
      <c r="G22066">
        <v>203042</v>
      </c>
    </row>
    <row r="22067" spans="1:7">
      <c r="A22067" s="9">
        <v>45562.5763888889</v>
      </c>
      <c r="B22067">
        <v>105.81</v>
      </c>
      <c r="C22067">
        <v>105.855</v>
      </c>
      <c r="D22067">
        <v>105.81</v>
      </c>
      <c r="E22067">
        <v>105.82</v>
      </c>
      <c r="F22067">
        <v>2789</v>
      </c>
      <c r="G22067">
        <v>203650</v>
      </c>
    </row>
    <row r="22068" spans="1:7">
      <c r="A22068" s="9">
        <v>45562.5798611111</v>
      </c>
      <c r="B22068">
        <v>105.815</v>
      </c>
      <c r="C22068">
        <v>105.925</v>
      </c>
      <c r="D22068">
        <v>105.815</v>
      </c>
      <c r="E22068">
        <v>105.905</v>
      </c>
      <c r="F22068">
        <v>2113</v>
      </c>
      <c r="G22068">
        <v>203732</v>
      </c>
    </row>
    <row r="22069" spans="1:7">
      <c r="A22069" s="9">
        <v>45562.5833333333</v>
      </c>
      <c r="B22069">
        <v>105.9</v>
      </c>
      <c r="C22069">
        <v>105.93</v>
      </c>
      <c r="D22069">
        <v>105.85</v>
      </c>
      <c r="E22069">
        <v>105.855</v>
      </c>
      <c r="F22069">
        <v>2711</v>
      </c>
      <c r="G22069">
        <v>203362</v>
      </c>
    </row>
    <row r="22070" spans="1:7">
      <c r="A22070" s="9">
        <v>45562.5868055555</v>
      </c>
      <c r="B22070">
        <v>105.85</v>
      </c>
      <c r="C22070">
        <v>105.885</v>
      </c>
      <c r="D22070">
        <v>105.805</v>
      </c>
      <c r="E22070">
        <v>105.81</v>
      </c>
      <c r="F22070">
        <v>2376</v>
      </c>
      <c r="G22070">
        <v>203267</v>
      </c>
    </row>
    <row r="22071" spans="1:7">
      <c r="A22071" s="9">
        <v>45562.5902777778</v>
      </c>
      <c r="B22071">
        <v>105.815</v>
      </c>
      <c r="C22071">
        <v>105.87</v>
      </c>
      <c r="D22071">
        <v>105.81</v>
      </c>
      <c r="E22071">
        <v>105.825</v>
      </c>
      <c r="F22071">
        <v>1627</v>
      </c>
      <c r="G22071">
        <v>203274</v>
      </c>
    </row>
    <row r="22072" spans="1:7">
      <c r="A22072" s="9">
        <v>45562.59375</v>
      </c>
      <c r="B22072">
        <v>105.83</v>
      </c>
      <c r="C22072">
        <v>105.855</v>
      </c>
      <c r="D22072">
        <v>105.81</v>
      </c>
      <c r="E22072">
        <v>105.83</v>
      </c>
      <c r="F22072">
        <v>1147</v>
      </c>
      <c r="G22072">
        <v>203067</v>
      </c>
    </row>
    <row r="22073" spans="1:7">
      <c r="A22073" s="9">
        <v>45562.5972222222</v>
      </c>
      <c r="B22073">
        <v>105.83</v>
      </c>
      <c r="C22073">
        <v>105.83</v>
      </c>
      <c r="D22073">
        <v>105.71</v>
      </c>
      <c r="E22073">
        <v>105.715</v>
      </c>
      <c r="F22073">
        <v>2815</v>
      </c>
      <c r="G22073">
        <v>203139</v>
      </c>
    </row>
    <row r="22074" spans="1:7">
      <c r="A22074" s="9">
        <v>45562.6006944445</v>
      </c>
      <c r="B22074">
        <v>105.715</v>
      </c>
      <c r="C22074">
        <v>105.745</v>
      </c>
      <c r="D22074">
        <v>105.6</v>
      </c>
      <c r="E22074">
        <v>105.625</v>
      </c>
      <c r="F22074">
        <v>3926</v>
      </c>
      <c r="G22074">
        <v>203342</v>
      </c>
    </row>
    <row r="22075" spans="1:7">
      <c r="A22075" s="9">
        <v>45562.6041666667</v>
      </c>
      <c r="B22075">
        <v>105.625</v>
      </c>
      <c r="C22075">
        <v>105.675</v>
      </c>
      <c r="D22075">
        <v>105.575</v>
      </c>
      <c r="E22075">
        <v>105.665</v>
      </c>
      <c r="F22075">
        <v>2615</v>
      </c>
      <c r="G22075">
        <v>203091</v>
      </c>
    </row>
    <row r="22076" spans="1:7">
      <c r="A22076" s="9">
        <v>45562.6076388889</v>
      </c>
      <c r="B22076">
        <v>105.66</v>
      </c>
      <c r="C22076">
        <v>105.67</v>
      </c>
      <c r="D22076">
        <v>105.5</v>
      </c>
      <c r="E22076">
        <v>105.53</v>
      </c>
      <c r="F22076">
        <v>2568</v>
      </c>
      <c r="G22076">
        <v>202862</v>
      </c>
    </row>
    <row r="22077" spans="1:7">
      <c r="A22077" s="9">
        <v>45562.6111111111</v>
      </c>
      <c r="B22077">
        <v>105.535</v>
      </c>
      <c r="C22077">
        <v>105.555</v>
      </c>
      <c r="D22077">
        <v>105.5</v>
      </c>
      <c r="E22077">
        <v>105.535</v>
      </c>
      <c r="F22077">
        <v>2457</v>
      </c>
      <c r="G22077">
        <v>202613</v>
      </c>
    </row>
    <row r="22078" spans="1:7">
      <c r="A22078" s="9">
        <v>45562.6145833333</v>
      </c>
      <c r="B22078">
        <v>105.535</v>
      </c>
      <c r="C22078">
        <v>105.57</v>
      </c>
      <c r="D22078">
        <v>105.51</v>
      </c>
      <c r="E22078">
        <v>105.525</v>
      </c>
      <c r="F22078">
        <v>2194</v>
      </c>
      <c r="G22078">
        <v>202498</v>
      </c>
    </row>
    <row r="22079" spans="1:7">
      <c r="A22079" s="9">
        <v>45562.6180555555</v>
      </c>
      <c r="B22079">
        <v>105.525</v>
      </c>
      <c r="C22079">
        <v>105.61</v>
      </c>
      <c r="D22079">
        <v>105.52</v>
      </c>
      <c r="E22079">
        <v>105.555</v>
      </c>
      <c r="F22079">
        <v>3446</v>
      </c>
      <c r="G22079">
        <v>202365</v>
      </c>
    </row>
    <row r="22080" spans="1:7">
      <c r="A22080" s="9">
        <v>45562.6215277778</v>
      </c>
      <c r="B22080">
        <v>105.555</v>
      </c>
      <c r="C22080">
        <v>105.605</v>
      </c>
      <c r="D22080">
        <v>105.545</v>
      </c>
      <c r="E22080">
        <v>105.595</v>
      </c>
      <c r="F22080">
        <v>1634</v>
      </c>
      <c r="G22080">
        <v>202224</v>
      </c>
    </row>
    <row r="22081" spans="1:7">
      <c r="A22081" s="9">
        <v>45562.625</v>
      </c>
      <c r="B22081">
        <v>105.595</v>
      </c>
      <c r="C22081">
        <v>105.6</v>
      </c>
      <c r="D22081">
        <v>105.525</v>
      </c>
      <c r="E22081">
        <v>105.57</v>
      </c>
      <c r="F22081">
        <v>2220</v>
      </c>
      <c r="G22081">
        <v>202068</v>
      </c>
    </row>
    <row r="22082" spans="1:7">
      <c r="A22082" s="9">
        <v>45562.6284722222</v>
      </c>
      <c r="B22082">
        <v>105.57</v>
      </c>
      <c r="C22082">
        <v>105.62</v>
      </c>
      <c r="D22082">
        <v>105.555</v>
      </c>
      <c r="E22082">
        <v>105.615</v>
      </c>
      <c r="F22082">
        <v>2140</v>
      </c>
      <c r="G22082">
        <v>201686</v>
      </c>
    </row>
    <row r="22083" spans="1:7">
      <c r="A22083" s="9">
        <v>45562.6319444445</v>
      </c>
      <c r="B22083">
        <v>105.615</v>
      </c>
      <c r="C22083">
        <v>105.645</v>
      </c>
      <c r="D22083">
        <v>105.61</v>
      </c>
      <c r="E22083">
        <v>105.645</v>
      </c>
      <c r="F22083">
        <v>1245</v>
      </c>
      <c r="G22083">
        <v>201146</v>
      </c>
    </row>
    <row r="22084" spans="1:7">
      <c r="A22084" s="9">
        <v>45562.6354166667</v>
      </c>
      <c r="B22084">
        <v>105.64</v>
      </c>
      <c r="C22084">
        <v>105.665</v>
      </c>
      <c r="D22084">
        <v>105.635</v>
      </c>
      <c r="E22084">
        <v>105.64</v>
      </c>
      <c r="F22084">
        <v>1754</v>
      </c>
      <c r="G22084">
        <v>201050</v>
      </c>
    </row>
    <row r="22085" spans="1:7">
      <c r="A22085" s="9">
        <v>45565.3993055555</v>
      </c>
      <c r="B22085">
        <v>105.12</v>
      </c>
      <c r="C22085">
        <v>105.12</v>
      </c>
      <c r="D22085">
        <v>104.7</v>
      </c>
      <c r="E22085">
        <v>104.905</v>
      </c>
      <c r="F22085">
        <v>18048</v>
      </c>
      <c r="G22085">
        <v>199097</v>
      </c>
    </row>
    <row r="22086" spans="1:7">
      <c r="A22086" s="9">
        <v>45565.4027777778</v>
      </c>
      <c r="B22086">
        <v>104.905</v>
      </c>
      <c r="C22086">
        <v>105.07</v>
      </c>
      <c r="D22086">
        <v>104.775</v>
      </c>
      <c r="E22086">
        <v>105.05</v>
      </c>
      <c r="F22086">
        <v>7905</v>
      </c>
      <c r="G22086">
        <v>199075</v>
      </c>
    </row>
    <row r="22087" spans="1:7">
      <c r="A22087" s="9">
        <v>45565.40625</v>
      </c>
      <c r="B22087">
        <v>105.045</v>
      </c>
      <c r="C22087">
        <v>105.165</v>
      </c>
      <c r="D22087">
        <v>105.005</v>
      </c>
      <c r="E22087">
        <v>105.155</v>
      </c>
      <c r="F22087">
        <v>7649</v>
      </c>
      <c r="G22087">
        <v>197721</v>
      </c>
    </row>
    <row r="22088" spans="1:7">
      <c r="A22088" s="9">
        <v>45565.4097222222</v>
      </c>
      <c r="B22088">
        <v>105.155</v>
      </c>
      <c r="C22088">
        <v>105.27</v>
      </c>
      <c r="D22088">
        <v>105.155</v>
      </c>
      <c r="E22088">
        <v>105.2</v>
      </c>
      <c r="F22088">
        <v>5957</v>
      </c>
      <c r="G22088">
        <v>197619</v>
      </c>
    </row>
    <row r="22089" spans="1:7">
      <c r="A22089" s="9">
        <v>45565.4131944445</v>
      </c>
      <c r="B22089">
        <v>105.2</v>
      </c>
      <c r="C22089">
        <v>105.26</v>
      </c>
      <c r="D22089">
        <v>105.085</v>
      </c>
      <c r="E22089">
        <v>105.195</v>
      </c>
      <c r="F22089">
        <v>4891</v>
      </c>
      <c r="G22089">
        <v>197497</v>
      </c>
    </row>
    <row r="22090" spans="1:7">
      <c r="A22090" s="9">
        <v>45565.4166666667</v>
      </c>
      <c r="B22090">
        <v>105.195</v>
      </c>
      <c r="C22090">
        <v>105.205</v>
      </c>
      <c r="D22090">
        <v>105.12</v>
      </c>
      <c r="E22090">
        <v>105.17</v>
      </c>
      <c r="F22090">
        <v>3483</v>
      </c>
      <c r="G22090">
        <v>197541</v>
      </c>
    </row>
    <row r="22091" spans="1:7">
      <c r="A22091" s="9">
        <v>45565.4201388889</v>
      </c>
      <c r="B22091">
        <v>105.175</v>
      </c>
      <c r="C22091">
        <v>105.175</v>
      </c>
      <c r="D22091">
        <v>105.08</v>
      </c>
      <c r="E22091">
        <v>105.105</v>
      </c>
      <c r="F22091">
        <v>3517</v>
      </c>
      <c r="G22091">
        <v>196974</v>
      </c>
    </row>
    <row r="22092" spans="1:7">
      <c r="A22092" s="9">
        <v>45565.4236111111</v>
      </c>
      <c r="B22092">
        <v>105.11</v>
      </c>
      <c r="C22092">
        <v>105.18</v>
      </c>
      <c r="D22092">
        <v>105.065</v>
      </c>
      <c r="E22092">
        <v>105.17</v>
      </c>
      <c r="F22092">
        <v>3932</v>
      </c>
      <c r="G22092">
        <v>197102</v>
      </c>
    </row>
    <row r="22093" spans="1:7">
      <c r="A22093" s="9">
        <v>45565.4270833333</v>
      </c>
      <c r="B22093">
        <v>105.17</v>
      </c>
      <c r="C22093">
        <v>105.215</v>
      </c>
      <c r="D22093">
        <v>105.105</v>
      </c>
      <c r="E22093">
        <v>105.195</v>
      </c>
      <c r="F22093">
        <v>3201</v>
      </c>
      <c r="G22093">
        <v>196669</v>
      </c>
    </row>
    <row r="22094" spans="1:7">
      <c r="A22094" s="9">
        <v>45565.4305555555</v>
      </c>
      <c r="B22094">
        <v>105.185</v>
      </c>
      <c r="C22094">
        <v>105.195</v>
      </c>
      <c r="D22094">
        <v>105.1</v>
      </c>
      <c r="E22094">
        <v>105.125</v>
      </c>
      <c r="F22094">
        <v>2454</v>
      </c>
      <c r="G22094">
        <v>196073</v>
      </c>
    </row>
    <row r="22095" spans="1:7">
      <c r="A22095" s="9">
        <v>45565.4340277778</v>
      </c>
      <c r="B22095">
        <v>105.13</v>
      </c>
      <c r="C22095">
        <v>105.17</v>
      </c>
      <c r="D22095">
        <v>105.085</v>
      </c>
      <c r="E22095">
        <v>105.145</v>
      </c>
      <c r="F22095">
        <v>2472</v>
      </c>
      <c r="G22095">
        <v>195517</v>
      </c>
    </row>
    <row r="22096" spans="1:7">
      <c r="A22096" s="9">
        <v>45565.4375</v>
      </c>
      <c r="B22096">
        <v>105.145</v>
      </c>
      <c r="C22096">
        <v>105.18</v>
      </c>
      <c r="D22096">
        <v>105.115</v>
      </c>
      <c r="E22096">
        <v>105.145</v>
      </c>
      <c r="F22096">
        <v>2798</v>
      </c>
      <c r="G22096">
        <v>195265</v>
      </c>
    </row>
    <row r="22097" spans="1:7">
      <c r="A22097" s="9">
        <v>45565.4409722222</v>
      </c>
      <c r="B22097">
        <v>105.145</v>
      </c>
      <c r="C22097">
        <v>105.27</v>
      </c>
      <c r="D22097">
        <v>105.145</v>
      </c>
      <c r="E22097">
        <v>105.26</v>
      </c>
      <c r="F22097">
        <v>3691</v>
      </c>
      <c r="G22097">
        <v>195071</v>
      </c>
    </row>
    <row r="22098" spans="1:7">
      <c r="A22098" s="9">
        <v>45565.4444444445</v>
      </c>
      <c r="B22098">
        <v>105.26</v>
      </c>
      <c r="C22098">
        <v>105.395</v>
      </c>
      <c r="D22098">
        <v>105.26</v>
      </c>
      <c r="E22098">
        <v>105.35</v>
      </c>
      <c r="F22098">
        <v>3381</v>
      </c>
      <c r="G22098">
        <v>194512</v>
      </c>
    </row>
    <row r="22099" spans="1:7">
      <c r="A22099" s="9">
        <v>45565.4479166667</v>
      </c>
      <c r="B22099">
        <v>105.355</v>
      </c>
      <c r="C22099">
        <v>105.375</v>
      </c>
      <c r="D22099">
        <v>105.29</v>
      </c>
      <c r="E22099">
        <v>105.325</v>
      </c>
      <c r="F22099">
        <v>2363</v>
      </c>
      <c r="G22099">
        <v>194177</v>
      </c>
    </row>
    <row r="22100" spans="1:7">
      <c r="A22100" s="9">
        <v>45565.4513888889</v>
      </c>
      <c r="B22100">
        <v>105.32</v>
      </c>
      <c r="C22100">
        <v>105.38</v>
      </c>
      <c r="D22100">
        <v>105.305</v>
      </c>
      <c r="E22100">
        <v>105.37</v>
      </c>
      <c r="F22100">
        <v>1569</v>
      </c>
      <c r="G22100">
        <v>193900</v>
      </c>
    </row>
    <row r="22101" spans="1:7">
      <c r="A22101" s="9">
        <v>45565.4548611111</v>
      </c>
      <c r="B22101">
        <v>105.37</v>
      </c>
      <c r="C22101">
        <v>105.39</v>
      </c>
      <c r="D22101">
        <v>105.33</v>
      </c>
      <c r="E22101">
        <v>105.33</v>
      </c>
      <c r="F22101">
        <v>2022</v>
      </c>
      <c r="G22101">
        <v>193631</v>
      </c>
    </row>
    <row r="22102" spans="1:7">
      <c r="A22102" s="9">
        <v>45565.4583333333</v>
      </c>
      <c r="B22102">
        <v>105.33</v>
      </c>
      <c r="C22102">
        <v>105.33</v>
      </c>
      <c r="D22102">
        <v>105.19</v>
      </c>
      <c r="E22102">
        <v>105.205</v>
      </c>
      <c r="F22102">
        <v>2831</v>
      </c>
      <c r="G22102">
        <v>193146</v>
      </c>
    </row>
    <row r="22103" spans="1:7">
      <c r="A22103" s="9">
        <v>45565.4618055555</v>
      </c>
      <c r="B22103">
        <v>105.205</v>
      </c>
      <c r="C22103">
        <v>105.365</v>
      </c>
      <c r="D22103">
        <v>105.2</v>
      </c>
      <c r="E22103">
        <v>105.35</v>
      </c>
      <c r="F22103">
        <v>2267</v>
      </c>
      <c r="G22103">
        <v>193168</v>
      </c>
    </row>
    <row r="22104" spans="1:7">
      <c r="A22104" s="9">
        <v>45565.4652777778</v>
      </c>
      <c r="B22104">
        <v>105.34</v>
      </c>
      <c r="C22104">
        <v>105.4</v>
      </c>
      <c r="D22104">
        <v>105.34</v>
      </c>
      <c r="E22104">
        <v>105.4</v>
      </c>
      <c r="F22104">
        <v>1593</v>
      </c>
      <c r="G22104">
        <v>192841</v>
      </c>
    </row>
    <row r="22105" spans="1:7">
      <c r="A22105" s="9">
        <v>45565.46875</v>
      </c>
      <c r="B22105">
        <v>105.395</v>
      </c>
      <c r="C22105">
        <v>105.405</v>
      </c>
      <c r="D22105">
        <v>105.325</v>
      </c>
      <c r="E22105">
        <v>105.335</v>
      </c>
      <c r="F22105">
        <v>1202</v>
      </c>
      <c r="G22105">
        <v>192624</v>
      </c>
    </row>
    <row r="22106" spans="1:7">
      <c r="A22106" s="9">
        <v>45565.4722222222</v>
      </c>
      <c r="B22106">
        <v>105.34</v>
      </c>
      <c r="C22106">
        <v>105.38</v>
      </c>
      <c r="D22106">
        <v>105.31</v>
      </c>
      <c r="E22106">
        <v>105.37</v>
      </c>
      <c r="F22106">
        <v>1085</v>
      </c>
      <c r="G22106">
        <v>192538</v>
      </c>
    </row>
    <row r="22107" spans="1:7">
      <c r="A22107" s="9">
        <v>45565.4756944445</v>
      </c>
      <c r="B22107">
        <v>105.365</v>
      </c>
      <c r="C22107">
        <v>105.37</v>
      </c>
      <c r="D22107">
        <v>105.28</v>
      </c>
      <c r="E22107">
        <v>105.285</v>
      </c>
      <c r="F22107">
        <v>819</v>
      </c>
      <c r="G22107">
        <v>192382</v>
      </c>
    </row>
    <row r="22108" spans="1:7">
      <c r="A22108" s="9">
        <v>45565.4791666667</v>
      </c>
      <c r="B22108">
        <v>105.29</v>
      </c>
      <c r="C22108">
        <v>105.375</v>
      </c>
      <c r="D22108">
        <v>105.28</v>
      </c>
      <c r="E22108">
        <v>105.375</v>
      </c>
      <c r="F22108">
        <v>844</v>
      </c>
      <c r="G22108">
        <v>192288</v>
      </c>
    </row>
    <row r="22109" spans="1:7">
      <c r="A22109" s="9">
        <v>45565.5451388889</v>
      </c>
      <c r="B22109">
        <v>105.38</v>
      </c>
      <c r="C22109">
        <v>105.44</v>
      </c>
      <c r="D22109">
        <v>105.37</v>
      </c>
      <c r="E22109">
        <v>105.41</v>
      </c>
      <c r="F22109">
        <v>2096</v>
      </c>
      <c r="G22109">
        <v>192026</v>
      </c>
    </row>
    <row r="22110" spans="1:7">
      <c r="A22110" s="9">
        <v>45565.5486111111</v>
      </c>
      <c r="B22110">
        <v>105.415</v>
      </c>
      <c r="C22110">
        <v>105.415</v>
      </c>
      <c r="D22110">
        <v>105.37</v>
      </c>
      <c r="E22110">
        <v>105.395</v>
      </c>
      <c r="F22110">
        <v>1092</v>
      </c>
      <c r="G22110">
        <v>192208</v>
      </c>
    </row>
    <row r="22111" spans="1:7">
      <c r="A22111" s="9">
        <v>45565.5520833333</v>
      </c>
      <c r="B22111">
        <v>105.405</v>
      </c>
      <c r="C22111">
        <v>105.47</v>
      </c>
      <c r="D22111">
        <v>105.4</v>
      </c>
      <c r="E22111">
        <v>105.46</v>
      </c>
      <c r="F22111">
        <v>1840</v>
      </c>
      <c r="G22111">
        <v>191995</v>
      </c>
    </row>
    <row r="22112" spans="1:7">
      <c r="A22112" s="9">
        <v>45565.5555555555</v>
      </c>
      <c r="B22112">
        <v>105.46</v>
      </c>
      <c r="C22112">
        <v>105.475</v>
      </c>
      <c r="D22112">
        <v>105.425</v>
      </c>
      <c r="E22112">
        <v>105.47</v>
      </c>
      <c r="F22112">
        <v>1180</v>
      </c>
      <c r="G22112">
        <v>191883</v>
      </c>
    </row>
    <row r="22113" spans="1:7">
      <c r="A22113" s="9">
        <v>45565.5590277778</v>
      </c>
      <c r="B22113">
        <v>105.47</v>
      </c>
      <c r="C22113">
        <v>105.53</v>
      </c>
      <c r="D22113">
        <v>105.47</v>
      </c>
      <c r="E22113">
        <v>105.53</v>
      </c>
      <c r="F22113">
        <v>1288</v>
      </c>
      <c r="G22113">
        <v>192004</v>
      </c>
    </row>
    <row r="22114" spans="1:7">
      <c r="A22114" s="9">
        <v>45565.5625</v>
      </c>
      <c r="B22114">
        <v>105.535</v>
      </c>
      <c r="C22114">
        <v>105.585</v>
      </c>
      <c r="D22114">
        <v>105.51</v>
      </c>
      <c r="E22114">
        <v>105.525</v>
      </c>
      <c r="F22114">
        <v>2399</v>
      </c>
      <c r="G22114">
        <v>191706</v>
      </c>
    </row>
    <row r="22115" spans="1:7">
      <c r="A22115" s="9">
        <v>45565.5659722222</v>
      </c>
      <c r="B22115">
        <v>105.525</v>
      </c>
      <c r="C22115">
        <v>105.53</v>
      </c>
      <c r="D22115">
        <v>105.44</v>
      </c>
      <c r="E22115">
        <v>105.475</v>
      </c>
      <c r="F22115">
        <v>2185</v>
      </c>
      <c r="G22115">
        <v>191750</v>
      </c>
    </row>
    <row r="22116" spans="1:7">
      <c r="A22116" s="9">
        <v>45565.5694444445</v>
      </c>
      <c r="B22116">
        <v>105.48</v>
      </c>
      <c r="C22116">
        <v>105.49</v>
      </c>
      <c r="D22116">
        <v>105.395</v>
      </c>
      <c r="E22116">
        <v>105.41</v>
      </c>
      <c r="F22116">
        <v>1784</v>
      </c>
      <c r="G22116">
        <v>191593</v>
      </c>
    </row>
    <row r="22117" spans="1:7">
      <c r="A22117" s="9">
        <v>45565.5729166667</v>
      </c>
      <c r="B22117">
        <v>105.41</v>
      </c>
      <c r="C22117">
        <v>105.46</v>
      </c>
      <c r="D22117">
        <v>105.305</v>
      </c>
      <c r="E22117">
        <v>105.37</v>
      </c>
      <c r="F22117">
        <v>2141</v>
      </c>
      <c r="G22117">
        <v>191593</v>
      </c>
    </row>
    <row r="22118" spans="1:7">
      <c r="A22118" s="9">
        <v>45565.5763888889</v>
      </c>
      <c r="B22118">
        <v>105.375</v>
      </c>
      <c r="C22118">
        <v>105.445</v>
      </c>
      <c r="D22118">
        <v>105.31</v>
      </c>
      <c r="E22118">
        <v>105.365</v>
      </c>
      <c r="F22118">
        <v>1857</v>
      </c>
      <c r="G22118">
        <v>191326</v>
      </c>
    </row>
    <row r="22119" spans="1:7">
      <c r="A22119" s="9">
        <v>45565.5798611111</v>
      </c>
      <c r="B22119">
        <v>105.36</v>
      </c>
      <c r="C22119">
        <v>105.425</v>
      </c>
      <c r="D22119">
        <v>105.31</v>
      </c>
      <c r="E22119">
        <v>105.35</v>
      </c>
      <c r="F22119">
        <v>2068</v>
      </c>
      <c r="G22119">
        <v>191183</v>
      </c>
    </row>
    <row r="22120" spans="1:7">
      <c r="A22120" s="9">
        <v>45565.5833333333</v>
      </c>
      <c r="B22120">
        <v>105.345</v>
      </c>
      <c r="C22120">
        <v>105.42</v>
      </c>
      <c r="D22120">
        <v>105.315</v>
      </c>
      <c r="E22120">
        <v>105.395</v>
      </c>
      <c r="F22120">
        <v>1501</v>
      </c>
      <c r="G22120">
        <v>191089</v>
      </c>
    </row>
    <row r="22121" spans="1:7">
      <c r="A22121" s="9">
        <v>45565.5868055555</v>
      </c>
      <c r="B22121">
        <v>105.395</v>
      </c>
      <c r="C22121">
        <v>105.42</v>
      </c>
      <c r="D22121">
        <v>105.38</v>
      </c>
      <c r="E22121">
        <v>105.42</v>
      </c>
      <c r="F22121">
        <v>1034</v>
      </c>
      <c r="G22121">
        <v>191050</v>
      </c>
    </row>
    <row r="22122" spans="1:7">
      <c r="A22122" s="9">
        <v>45565.5902777778</v>
      </c>
      <c r="B22122">
        <v>105.41</v>
      </c>
      <c r="C22122">
        <v>105.42</v>
      </c>
      <c r="D22122">
        <v>105.34</v>
      </c>
      <c r="E22122">
        <v>105.355</v>
      </c>
      <c r="F22122">
        <v>1110</v>
      </c>
      <c r="G22122">
        <v>190930</v>
      </c>
    </row>
    <row r="22123" spans="1:7">
      <c r="A22123" s="9">
        <v>45565.59375</v>
      </c>
      <c r="B22123">
        <v>105.355</v>
      </c>
      <c r="C22123">
        <v>105.42</v>
      </c>
      <c r="D22123">
        <v>105.34</v>
      </c>
      <c r="E22123">
        <v>105.405</v>
      </c>
      <c r="F22123">
        <v>1368</v>
      </c>
      <c r="G22123">
        <v>190655</v>
      </c>
    </row>
    <row r="22124" spans="1:7">
      <c r="A22124" s="9">
        <v>45565.5972222222</v>
      </c>
      <c r="B22124">
        <v>105.405</v>
      </c>
      <c r="C22124">
        <v>105.57</v>
      </c>
      <c r="D22124">
        <v>105.405</v>
      </c>
      <c r="E22124">
        <v>105.525</v>
      </c>
      <c r="F22124">
        <v>2881</v>
      </c>
      <c r="G22124">
        <v>190355</v>
      </c>
    </row>
    <row r="22125" spans="1:7">
      <c r="A22125" s="9">
        <v>45565.6006944445</v>
      </c>
      <c r="B22125">
        <v>105.52</v>
      </c>
      <c r="C22125">
        <v>105.585</v>
      </c>
      <c r="D22125">
        <v>105.47</v>
      </c>
      <c r="E22125">
        <v>105.585</v>
      </c>
      <c r="F22125">
        <v>1580</v>
      </c>
      <c r="G22125">
        <v>190337</v>
      </c>
    </row>
    <row r="22126" spans="1:7">
      <c r="A22126" s="9">
        <v>45565.6041666667</v>
      </c>
      <c r="B22126">
        <v>105.58</v>
      </c>
      <c r="C22126">
        <v>105.6</v>
      </c>
      <c r="D22126">
        <v>105.47</v>
      </c>
      <c r="E22126">
        <v>105.575</v>
      </c>
      <c r="F22126">
        <v>2417</v>
      </c>
      <c r="G22126">
        <v>190269</v>
      </c>
    </row>
    <row r="22127" spans="1:7">
      <c r="A22127" s="9">
        <v>45565.6076388889</v>
      </c>
      <c r="B22127">
        <v>105.565</v>
      </c>
      <c r="C22127">
        <v>105.645</v>
      </c>
      <c r="D22127">
        <v>105.535</v>
      </c>
      <c r="E22127">
        <v>105.595</v>
      </c>
      <c r="F22127">
        <v>2159</v>
      </c>
      <c r="G22127">
        <v>190284</v>
      </c>
    </row>
    <row r="22128" spans="1:7">
      <c r="A22128" s="9">
        <v>45565.6111111111</v>
      </c>
      <c r="B22128">
        <v>105.59</v>
      </c>
      <c r="C22128">
        <v>105.59</v>
      </c>
      <c r="D22128">
        <v>105.455</v>
      </c>
      <c r="E22128">
        <v>105.565</v>
      </c>
      <c r="F22128">
        <v>2243</v>
      </c>
      <c r="G22128">
        <v>190172</v>
      </c>
    </row>
    <row r="22129" spans="1:7">
      <c r="A22129" s="9">
        <v>45565.6145833333</v>
      </c>
      <c r="B22129">
        <v>105.575</v>
      </c>
      <c r="C22129">
        <v>105.6</v>
      </c>
      <c r="D22129">
        <v>105.565</v>
      </c>
      <c r="E22129">
        <v>105.6</v>
      </c>
      <c r="F22129">
        <v>1021</v>
      </c>
      <c r="G22129">
        <v>189993</v>
      </c>
    </row>
    <row r="22130" spans="1:7">
      <c r="A22130" s="9">
        <v>45565.6180555555</v>
      </c>
      <c r="B22130">
        <v>105.59</v>
      </c>
      <c r="C22130">
        <v>105.64</v>
      </c>
      <c r="D22130">
        <v>105.555</v>
      </c>
      <c r="E22130">
        <v>105.61</v>
      </c>
      <c r="F22130">
        <v>1260</v>
      </c>
      <c r="G22130">
        <v>189940</v>
      </c>
    </row>
    <row r="22131" spans="1:7">
      <c r="A22131" s="9">
        <v>45565.6215277778</v>
      </c>
      <c r="B22131">
        <v>105.61</v>
      </c>
      <c r="C22131">
        <v>105.62</v>
      </c>
      <c r="D22131">
        <v>105.6</v>
      </c>
      <c r="E22131">
        <v>105.61</v>
      </c>
      <c r="F22131">
        <v>845</v>
      </c>
      <c r="G22131">
        <v>189799</v>
      </c>
    </row>
    <row r="22132" spans="1:7">
      <c r="A22132" s="9">
        <v>45565.625</v>
      </c>
      <c r="B22132">
        <v>105.615</v>
      </c>
      <c r="C22132">
        <v>105.615</v>
      </c>
      <c r="D22132">
        <v>105.435</v>
      </c>
      <c r="E22132">
        <v>105.465</v>
      </c>
      <c r="F22132">
        <v>2638</v>
      </c>
      <c r="G22132">
        <v>189448</v>
      </c>
    </row>
    <row r="22133" spans="1:7">
      <c r="A22133" s="9">
        <v>45565.6284722222</v>
      </c>
      <c r="B22133">
        <v>105.47</v>
      </c>
      <c r="C22133">
        <v>105.485</v>
      </c>
      <c r="D22133">
        <v>105.385</v>
      </c>
      <c r="E22133">
        <v>105.39</v>
      </c>
      <c r="F22133">
        <v>1629</v>
      </c>
      <c r="G22133">
        <v>189509</v>
      </c>
    </row>
    <row r="22134" spans="1:7">
      <c r="A22134" s="9">
        <v>45565.6319444445</v>
      </c>
      <c r="B22134">
        <v>105.39</v>
      </c>
      <c r="C22134">
        <v>105.395</v>
      </c>
      <c r="D22134">
        <v>105.33</v>
      </c>
      <c r="E22134">
        <v>105.355</v>
      </c>
      <c r="F22134">
        <v>1633</v>
      </c>
      <c r="G22134">
        <v>189162</v>
      </c>
    </row>
    <row r="22135" spans="1:7">
      <c r="A22135" s="9">
        <v>45565.6354166667</v>
      </c>
      <c r="B22135">
        <v>105.36</v>
      </c>
      <c r="C22135">
        <v>105.385</v>
      </c>
      <c r="D22135">
        <v>105.34</v>
      </c>
      <c r="E22135">
        <v>105.365</v>
      </c>
      <c r="F22135">
        <v>1130</v>
      </c>
      <c r="G22135">
        <v>189072</v>
      </c>
    </row>
    <row r="22136" spans="1:7">
      <c r="A22136" s="9">
        <v>45573.3993055555</v>
      </c>
      <c r="B22136">
        <v>104.995</v>
      </c>
      <c r="C22136">
        <v>105.395</v>
      </c>
      <c r="D22136">
        <v>104.91</v>
      </c>
      <c r="E22136">
        <v>105.385</v>
      </c>
      <c r="F22136">
        <v>10752</v>
      </c>
      <c r="G22136">
        <v>189718</v>
      </c>
    </row>
    <row r="22137" spans="1:7">
      <c r="A22137" s="9">
        <v>45573.4027777778</v>
      </c>
      <c r="B22137">
        <v>105.38</v>
      </c>
      <c r="C22137">
        <v>105.6</v>
      </c>
      <c r="D22137">
        <v>105.36</v>
      </c>
      <c r="E22137">
        <v>105.435</v>
      </c>
      <c r="F22137">
        <v>10469</v>
      </c>
      <c r="G22137">
        <v>190920</v>
      </c>
    </row>
    <row r="22138" spans="1:7">
      <c r="A22138" s="9">
        <v>45573.40625</v>
      </c>
      <c r="B22138">
        <v>105.435</v>
      </c>
      <c r="C22138">
        <v>105.435</v>
      </c>
      <c r="D22138">
        <v>105.285</v>
      </c>
      <c r="E22138">
        <v>105.375</v>
      </c>
      <c r="F22138">
        <v>4478</v>
      </c>
      <c r="G22138">
        <v>191012</v>
      </c>
    </row>
    <row r="22139" spans="1:7">
      <c r="A22139" s="9">
        <v>45573.4097222222</v>
      </c>
      <c r="B22139">
        <v>105.38</v>
      </c>
      <c r="C22139">
        <v>105.39</v>
      </c>
      <c r="D22139">
        <v>105.28</v>
      </c>
      <c r="E22139">
        <v>105.28</v>
      </c>
      <c r="F22139">
        <v>3611</v>
      </c>
      <c r="G22139">
        <v>191138</v>
      </c>
    </row>
    <row r="22140" spans="1:7">
      <c r="A22140" s="9">
        <v>45573.4131944445</v>
      </c>
      <c r="B22140">
        <v>105.28</v>
      </c>
      <c r="C22140">
        <v>105.37</v>
      </c>
      <c r="D22140">
        <v>105.25</v>
      </c>
      <c r="E22140">
        <v>105.33</v>
      </c>
      <c r="F22140">
        <v>3597</v>
      </c>
      <c r="G22140">
        <v>191683</v>
      </c>
    </row>
    <row r="22141" spans="1:7">
      <c r="A22141" s="9">
        <v>45573.4166666667</v>
      </c>
      <c r="B22141">
        <v>105.32</v>
      </c>
      <c r="C22141">
        <v>105.33</v>
      </c>
      <c r="D22141">
        <v>105.26</v>
      </c>
      <c r="E22141">
        <v>105.3</v>
      </c>
      <c r="F22141">
        <v>2779</v>
      </c>
      <c r="G22141">
        <v>191637</v>
      </c>
    </row>
    <row r="22142" spans="1:7">
      <c r="A22142" s="9">
        <v>45573.4201388889</v>
      </c>
      <c r="B22142">
        <v>105.295</v>
      </c>
      <c r="C22142">
        <v>105.395</v>
      </c>
      <c r="D22142">
        <v>105.285</v>
      </c>
      <c r="E22142">
        <v>105.38</v>
      </c>
      <c r="F22142">
        <v>3253</v>
      </c>
      <c r="G22142">
        <v>191415</v>
      </c>
    </row>
    <row r="22143" spans="1:7">
      <c r="A22143" s="9">
        <v>45573.4236111111</v>
      </c>
      <c r="B22143">
        <v>105.385</v>
      </c>
      <c r="C22143">
        <v>105.47</v>
      </c>
      <c r="D22143">
        <v>105.385</v>
      </c>
      <c r="E22143">
        <v>105.47</v>
      </c>
      <c r="F22143">
        <v>3860</v>
      </c>
      <c r="G22143">
        <v>191424</v>
      </c>
    </row>
    <row r="22144" spans="1:7">
      <c r="A22144" s="9">
        <v>45573.4270833333</v>
      </c>
      <c r="B22144">
        <v>105.47</v>
      </c>
      <c r="C22144">
        <v>105.59</v>
      </c>
      <c r="D22144">
        <v>105.445</v>
      </c>
      <c r="E22144">
        <v>105.53</v>
      </c>
      <c r="F22144">
        <v>3631</v>
      </c>
      <c r="G22144">
        <v>191571</v>
      </c>
    </row>
    <row r="22145" spans="1:7">
      <c r="A22145" s="9">
        <v>45573.4305555555</v>
      </c>
      <c r="B22145">
        <v>105.53</v>
      </c>
      <c r="C22145">
        <v>105.66</v>
      </c>
      <c r="D22145">
        <v>105.515</v>
      </c>
      <c r="E22145">
        <v>105.6</v>
      </c>
      <c r="F22145">
        <v>3556</v>
      </c>
      <c r="G22145">
        <v>191553</v>
      </c>
    </row>
    <row r="22146" spans="1:7">
      <c r="A22146" s="9">
        <v>45573.4340277778</v>
      </c>
      <c r="B22146">
        <v>105.6</v>
      </c>
      <c r="C22146">
        <v>105.615</v>
      </c>
      <c r="D22146">
        <v>105.515</v>
      </c>
      <c r="E22146">
        <v>105.59</v>
      </c>
      <c r="F22146">
        <v>3039</v>
      </c>
      <c r="G22146">
        <v>191381</v>
      </c>
    </row>
    <row r="22147" spans="1:7">
      <c r="A22147" s="9">
        <v>45573.4375</v>
      </c>
      <c r="B22147">
        <v>105.585</v>
      </c>
      <c r="C22147">
        <v>105.685</v>
      </c>
      <c r="D22147">
        <v>105.52</v>
      </c>
      <c r="E22147">
        <v>105.64</v>
      </c>
      <c r="F22147">
        <v>3644</v>
      </c>
      <c r="G22147">
        <v>191234</v>
      </c>
    </row>
    <row r="22148" spans="1:7">
      <c r="A22148" s="9">
        <v>45573.4409722222</v>
      </c>
      <c r="B22148">
        <v>105.635</v>
      </c>
      <c r="C22148">
        <v>105.795</v>
      </c>
      <c r="D22148">
        <v>105.61</v>
      </c>
      <c r="E22148">
        <v>105.775</v>
      </c>
      <c r="F22148">
        <v>2651</v>
      </c>
      <c r="G22148">
        <v>191057</v>
      </c>
    </row>
    <row r="22149" spans="1:7">
      <c r="A22149" s="9">
        <v>45573.4444444445</v>
      </c>
      <c r="B22149">
        <v>105.775</v>
      </c>
      <c r="C22149">
        <v>105.79</v>
      </c>
      <c r="D22149">
        <v>105.64</v>
      </c>
      <c r="E22149">
        <v>105.66</v>
      </c>
      <c r="F22149">
        <v>2771</v>
      </c>
      <c r="G22149">
        <v>191247</v>
      </c>
    </row>
    <row r="22150" spans="1:7">
      <c r="A22150" s="9">
        <v>45573.4479166667</v>
      </c>
      <c r="B22150">
        <v>105.66</v>
      </c>
      <c r="C22150">
        <v>105.72</v>
      </c>
      <c r="D22150">
        <v>105.585</v>
      </c>
      <c r="E22150">
        <v>105.645</v>
      </c>
      <c r="F22150">
        <v>3555</v>
      </c>
      <c r="G22150">
        <v>191513</v>
      </c>
    </row>
    <row r="22151" spans="1:7">
      <c r="A22151" s="9">
        <v>45573.4513888889</v>
      </c>
      <c r="B22151">
        <v>105.645</v>
      </c>
      <c r="C22151">
        <v>105.69</v>
      </c>
      <c r="D22151">
        <v>105.61</v>
      </c>
      <c r="E22151">
        <v>105.665</v>
      </c>
      <c r="F22151">
        <v>1515</v>
      </c>
      <c r="G22151">
        <v>191464</v>
      </c>
    </row>
    <row r="22152" spans="1:7">
      <c r="A22152" s="9">
        <v>45573.4548611111</v>
      </c>
      <c r="B22152">
        <v>105.67</v>
      </c>
      <c r="C22152">
        <v>105.7</v>
      </c>
      <c r="D22152">
        <v>105.61</v>
      </c>
      <c r="E22152">
        <v>105.61</v>
      </c>
      <c r="F22152">
        <v>2005</v>
      </c>
      <c r="G22152">
        <v>191108</v>
      </c>
    </row>
    <row r="22153" spans="1:7">
      <c r="A22153" s="9">
        <v>45573.4583333333</v>
      </c>
      <c r="B22153">
        <v>105.62</v>
      </c>
      <c r="C22153">
        <v>105.66</v>
      </c>
      <c r="D22153">
        <v>105.565</v>
      </c>
      <c r="E22153">
        <v>105.62</v>
      </c>
      <c r="F22153">
        <v>2001</v>
      </c>
      <c r="G22153">
        <v>190848</v>
      </c>
    </row>
    <row r="22154" spans="1:7">
      <c r="A22154" s="9">
        <v>45573.4618055555</v>
      </c>
      <c r="B22154">
        <v>105.62</v>
      </c>
      <c r="C22154">
        <v>105.62</v>
      </c>
      <c r="D22154">
        <v>105.54</v>
      </c>
      <c r="E22154">
        <v>105.545</v>
      </c>
      <c r="F22154">
        <v>1278</v>
      </c>
      <c r="G22154">
        <v>190632</v>
      </c>
    </row>
    <row r="22155" spans="1:7">
      <c r="A22155" s="9">
        <v>45573.4652777778</v>
      </c>
      <c r="B22155">
        <v>105.545</v>
      </c>
      <c r="C22155">
        <v>105.605</v>
      </c>
      <c r="D22155">
        <v>105.51</v>
      </c>
      <c r="E22155">
        <v>105.585</v>
      </c>
      <c r="F22155">
        <v>1888</v>
      </c>
      <c r="G22155">
        <v>190548</v>
      </c>
    </row>
    <row r="22156" spans="1:7">
      <c r="A22156" s="9">
        <v>45573.46875</v>
      </c>
      <c r="B22156">
        <v>105.585</v>
      </c>
      <c r="C22156">
        <v>105.585</v>
      </c>
      <c r="D22156">
        <v>105.5</v>
      </c>
      <c r="E22156">
        <v>105.51</v>
      </c>
      <c r="F22156">
        <v>1512</v>
      </c>
      <c r="G22156">
        <v>190449</v>
      </c>
    </row>
    <row r="22157" spans="1:7">
      <c r="A22157" s="9">
        <v>45573.4722222222</v>
      </c>
      <c r="B22157">
        <v>105.51</v>
      </c>
      <c r="C22157">
        <v>105.545</v>
      </c>
      <c r="D22157">
        <v>105.46</v>
      </c>
      <c r="E22157">
        <v>105.53</v>
      </c>
      <c r="F22157">
        <v>1902</v>
      </c>
      <c r="G22157">
        <v>190155</v>
      </c>
    </row>
    <row r="22158" spans="1:7">
      <c r="A22158" s="9">
        <v>45573.4756944445</v>
      </c>
      <c r="B22158">
        <v>105.53</v>
      </c>
      <c r="C22158">
        <v>105.545</v>
      </c>
      <c r="D22158">
        <v>105.49</v>
      </c>
      <c r="E22158">
        <v>105.535</v>
      </c>
      <c r="F22158">
        <v>1016</v>
      </c>
      <c r="G22158">
        <v>190058</v>
      </c>
    </row>
    <row r="22159" spans="1:7">
      <c r="A22159" s="9">
        <v>45573.4791666667</v>
      </c>
      <c r="B22159">
        <v>105.535</v>
      </c>
      <c r="C22159">
        <v>105.545</v>
      </c>
      <c r="D22159">
        <v>105.495</v>
      </c>
      <c r="E22159">
        <v>105.51</v>
      </c>
      <c r="F22159">
        <v>473</v>
      </c>
      <c r="G22159">
        <v>190096</v>
      </c>
    </row>
    <row r="22160" spans="1:7">
      <c r="A22160" s="9">
        <v>45573.5451388889</v>
      </c>
      <c r="B22160">
        <v>105.51</v>
      </c>
      <c r="C22160">
        <v>105.515</v>
      </c>
      <c r="D22160">
        <v>105.375</v>
      </c>
      <c r="E22160">
        <v>105.455</v>
      </c>
      <c r="F22160">
        <v>2811</v>
      </c>
      <c r="G22160">
        <v>190381</v>
      </c>
    </row>
    <row r="22161" spans="1:7">
      <c r="A22161" s="9">
        <v>45573.5486111111</v>
      </c>
      <c r="B22161">
        <v>105.45</v>
      </c>
      <c r="C22161">
        <v>105.495</v>
      </c>
      <c r="D22161">
        <v>105.44</v>
      </c>
      <c r="E22161">
        <v>105.485</v>
      </c>
      <c r="F22161">
        <v>1694</v>
      </c>
      <c r="G22161">
        <v>190311</v>
      </c>
    </row>
    <row r="22162" spans="1:7">
      <c r="A22162" s="9">
        <v>45573.5520833333</v>
      </c>
      <c r="B22162">
        <v>105.485</v>
      </c>
      <c r="C22162">
        <v>105.495</v>
      </c>
      <c r="D22162">
        <v>105.43</v>
      </c>
      <c r="E22162">
        <v>105.445</v>
      </c>
      <c r="F22162">
        <v>1564</v>
      </c>
      <c r="G22162">
        <v>190249</v>
      </c>
    </row>
    <row r="22163" spans="1:7">
      <c r="A22163" s="9">
        <v>45573.5555555555</v>
      </c>
      <c r="B22163">
        <v>105.45</v>
      </c>
      <c r="C22163">
        <v>105.52</v>
      </c>
      <c r="D22163">
        <v>105.415</v>
      </c>
      <c r="E22163">
        <v>105.5</v>
      </c>
      <c r="F22163">
        <v>2105</v>
      </c>
      <c r="G22163">
        <v>190529</v>
      </c>
    </row>
    <row r="22164" spans="1:7">
      <c r="A22164" s="9">
        <v>45573.5590277778</v>
      </c>
      <c r="B22164">
        <v>105.5</v>
      </c>
      <c r="C22164">
        <v>105.55</v>
      </c>
      <c r="D22164">
        <v>105.485</v>
      </c>
      <c r="E22164">
        <v>105.52</v>
      </c>
      <c r="F22164">
        <v>1658</v>
      </c>
      <c r="G22164">
        <v>190551</v>
      </c>
    </row>
    <row r="22165" spans="1:7">
      <c r="A22165" s="9">
        <v>45573.5625</v>
      </c>
      <c r="B22165">
        <v>105.52</v>
      </c>
      <c r="C22165">
        <v>105.525</v>
      </c>
      <c r="D22165">
        <v>105.485</v>
      </c>
      <c r="E22165">
        <v>105.52</v>
      </c>
      <c r="F22165">
        <v>1188</v>
      </c>
      <c r="G22165">
        <v>190713</v>
      </c>
    </row>
    <row r="22166" spans="1:7">
      <c r="A22166" s="9">
        <v>45573.5659722222</v>
      </c>
      <c r="B22166">
        <v>105.515</v>
      </c>
      <c r="C22166">
        <v>105.565</v>
      </c>
      <c r="D22166">
        <v>105.505</v>
      </c>
      <c r="E22166">
        <v>105.545</v>
      </c>
      <c r="F22166">
        <v>1172</v>
      </c>
      <c r="G22166">
        <v>190838</v>
      </c>
    </row>
    <row r="22167" spans="1:7">
      <c r="A22167" s="9">
        <v>45573.5694444445</v>
      </c>
      <c r="B22167">
        <v>105.545</v>
      </c>
      <c r="C22167">
        <v>105.56</v>
      </c>
      <c r="D22167">
        <v>105.5</v>
      </c>
      <c r="E22167">
        <v>105.55</v>
      </c>
      <c r="F22167">
        <v>1611</v>
      </c>
      <c r="G22167">
        <v>190715</v>
      </c>
    </row>
    <row r="22168" spans="1:7">
      <c r="A22168" s="9">
        <v>45573.5729166667</v>
      </c>
      <c r="B22168">
        <v>105.55</v>
      </c>
      <c r="C22168">
        <v>105.555</v>
      </c>
      <c r="D22168">
        <v>105.52</v>
      </c>
      <c r="E22168">
        <v>105.55</v>
      </c>
      <c r="F22168">
        <v>1638</v>
      </c>
      <c r="G22168">
        <v>190386</v>
      </c>
    </row>
    <row r="22169" spans="1:7">
      <c r="A22169" s="9">
        <v>45573.5763888889</v>
      </c>
      <c r="B22169">
        <v>105.555</v>
      </c>
      <c r="C22169">
        <v>105.555</v>
      </c>
      <c r="D22169">
        <v>105.525</v>
      </c>
      <c r="E22169">
        <v>105.545</v>
      </c>
      <c r="F22169">
        <v>752</v>
      </c>
      <c r="G22169">
        <v>190422</v>
      </c>
    </row>
    <row r="22170" spans="1:7">
      <c r="A22170" s="9">
        <v>45573.5798611111</v>
      </c>
      <c r="B22170">
        <v>105.55</v>
      </c>
      <c r="C22170">
        <v>105.565</v>
      </c>
      <c r="D22170">
        <v>105.52</v>
      </c>
      <c r="E22170">
        <v>105.525</v>
      </c>
      <c r="F22170">
        <v>1249</v>
      </c>
      <c r="G22170">
        <v>190310</v>
      </c>
    </row>
    <row r="22171" spans="1:7">
      <c r="A22171" s="9">
        <v>45573.5833333333</v>
      </c>
      <c r="B22171">
        <v>105.525</v>
      </c>
      <c r="C22171">
        <v>105.56</v>
      </c>
      <c r="D22171">
        <v>105.51</v>
      </c>
      <c r="E22171">
        <v>105.555</v>
      </c>
      <c r="F22171">
        <v>1353</v>
      </c>
      <c r="G22171">
        <v>190117</v>
      </c>
    </row>
    <row r="22172" spans="1:7">
      <c r="A22172" s="9">
        <v>45573.5868055555</v>
      </c>
      <c r="B22172">
        <v>105.555</v>
      </c>
      <c r="C22172">
        <v>105.565</v>
      </c>
      <c r="D22172">
        <v>105.515</v>
      </c>
      <c r="E22172">
        <v>105.525</v>
      </c>
      <c r="F22172">
        <v>878</v>
      </c>
      <c r="G22172">
        <v>190132</v>
      </c>
    </row>
    <row r="22173" spans="1:7">
      <c r="A22173" s="9">
        <v>45573.5902777778</v>
      </c>
      <c r="B22173">
        <v>105.525</v>
      </c>
      <c r="C22173">
        <v>105.545</v>
      </c>
      <c r="D22173">
        <v>105.52</v>
      </c>
      <c r="E22173">
        <v>105.53</v>
      </c>
      <c r="F22173">
        <v>555</v>
      </c>
      <c r="G22173">
        <v>190102</v>
      </c>
    </row>
    <row r="22174" spans="1:7">
      <c r="A22174" s="9">
        <v>45573.59375</v>
      </c>
      <c r="B22174">
        <v>105.53</v>
      </c>
      <c r="C22174">
        <v>105.53</v>
      </c>
      <c r="D22174">
        <v>105.51</v>
      </c>
      <c r="E22174">
        <v>105.51</v>
      </c>
      <c r="F22174">
        <v>859</v>
      </c>
      <c r="G22174">
        <v>190251</v>
      </c>
    </row>
    <row r="22175" spans="1:7">
      <c r="A22175" s="9">
        <v>45573.5972222222</v>
      </c>
      <c r="B22175">
        <v>105.51</v>
      </c>
      <c r="C22175">
        <v>105.525</v>
      </c>
      <c r="D22175">
        <v>105.505</v>
      </c>
      <c r="E22175">
        <v>105.505</v>
      </c>
      <c r="F22175">
        <v>664</v>
      </c>
      <c r="G22175">
        <v>190306</v>
      </c>
    </row>
    <row r="22176" spans="1:7">
      <c r="A22176" s="9">
        <v>45573.6006944445</v>
      </c>
      <c r="B22176">
        <v>105.505</v>
      </c>
      <c r="C22176">
        <v>105.51</v>
      </c>
      <c r="D22176">
        <v>105.465</v>
      </c>
      <c r="E22176">
        <v>105.465</v>
      </c>
      <c r="F22176">
        <v>1280</v>
      </c>
      <c r="G22176">
        <v>190260</v>
      </c>
    </row>
    <row r="22177" spans="1:7">
      <c r="A22177" s="9">
        <v>45573.6041666667</v>
      </c>
      <c r="B22177">
        <v>105.465</v>
      </c>
      <c r="C22177">
        <v>105.475</v>
      </c>
      <c r="D22177">
        <v>105.41</v>
      </c>
      <c r="E22177">
        <v>105.41</v>
      </c>
      <c r="F22177">
        <v>1233</v>
      </c>
      <c r="G22177">
        <v>190229</v>
      </c>
    </row>
    <row r="22178" spans="1:7">
      <c r="A22178" s="9">
        <v>45573.6076388889</v>
      </c>
      <c r="B22178">
        <v>105.41</v>
      </c>
      <c r="C22178">
        <v>105.42</v>
      </c>
      <c r="D22178">
        <v>105.355</v>
      </c>
      <c r="E22178">
        <v>105.39</v>
      </c>
      <c r="F22178">
        <v>2121</v>
      </c>
      <c r="G22178">
        <v>190145</v>
      </c>
    </row>
    <row r="22179" spans="1:7">
      <c r="A22179" s="9">
        <v>45573.6111111111</v>
      </c>
      <c r="B22179">
        <v>105.385</v>
      </c>
      <c r="C22179">
        <v>105.41</v>
      </c>
      <c r="D22179">
        <v>105.37</v>
      </c>
      <c r="E22179">
        <v>105.405</v>
      </c>
      <c r="F22179">
        <v>915</v>
      </c>
      <c r="G22179">
        <v>190177</v>
      </c>
    </row>
    <row r="22180" spans="1:7">
      <c r="A22180" s="9">
        <v>45573.6145833333</v>
      </c>
      <c r="B22180">
        <v>105.405</v>
      </c>
      <c r="C22180">
        <v>105.42</v>
      </c>
      <c r="D22180">
        <v>105.365</v>
      </c>
      <c r="E22180">
        <v>105.37</v>
      </c>
      <c r="F22180">
        <v>993</v>
      </c>
      <c r="G22180">
        <v>190261</v>
      </c>
    </row>
    <row r="22181" spans="1:7">
      <c r="A22181" s="9">
        <v>45573.6180555555</v>
      </c>
      <c r="B22181">
        <v>105.37</v>
      </c>
      <c r="C22181">
        <v>105.39</v>
      </c>
      <c r="D22181">
        <v>105.36</v>
      </c>
      <c r="E22181">
        <v>105.39</v>
      </c>
      <c r="F22181">
        <v>575</v>
      </c>
      <c r="G22181">
        <v>190371</v>
      </c>
    </row>
    <row r="22182" spans="1:7">
      <c r="A22182" s="9">
        <v>45573.6215277778</v>
      </c>
      <c r="B22182">
        <v>105.39</v>
      </c>
      <c r="C22182">
        <v>105.39</v>
      </c>
      <c r="D22182">
        <v>105.37</v>
      </c>
      <c r="E22182">
        <v>105.375</v>
      </c>
      <c r="F22182">
        <v>855</v>
      </c>
      <c r="G22182">
        <v>190055</v>
      </c>
    </row>
    <row r="22183" spans="1:7">
      <c r="A22183" s="9">
        <v>45573.625</v>
      </c>
      <c r="B22183">
        <v>105.375</v>
      </c>
      <c r="C22183">
        <v>105.385</v>
      </c>
      <c r="D22183">
        <v>105.35</v>
      </c>
      <c r="E22183">
        <v>105.37</v>
      </c>
      <c r="F22183">
        <v>1093</v>
      </c>
      <c r="G22183">
        <v>189890</v>
      </c>
    </row>
    <row r="22184" spans="1:7">
      <c r="A22184" s="9">
        <v>45573.6284722222</v>
      </c>
      <c r="B22184">
        <v>105.37</v>
      </c>
      <c r="C22184">
        <v>105.37</v>
      </c>
      <c r="D22184">
        <v>105.34</v>
      </c>
      <c r="E22184">
        <v>105.355</v>
      </c>
      <c r="F22184">
        <v>959</v>
      </c>
      <c r="G22184">
        <v>189922</v>
      </c>
    </row>
    <row r="22185" spans="1:7">
      <c r="A22185" s="9">
        <v>45573.6319444445</v>
      </c>
      <c r="B22185">
        <v>105.355</v>
      </c>
      <c r="C22185">
        <v>105.355</v>
      </c>
      <c r="D22185">
        <v>105.3</v>
      </c>
      <c r="E22185">
        <v>105.355</v>
      </c>
      <c r="F22185">
        <v>1262</v>
      </c>
      <c r="G22185">
        <v>189863</v>
      </c>
    </row>
    <row r="22186" spans="1:7">
      <c r="A22186" s="9">
        <v>45573.6354166667</v>
      </c>
      <c r="B22186">
        <v>105.355</v>
      </c>
      <c r="C22186">
        <v>105.355</v>
      </c>
      <c r="D22186">
        <v>105.33</v>
      </c>
      <c r="E22186">
        <v>105.345</v>
      </c>
      <c r="F22186">
        <v>913</v>
      </c>
      <c r="G22186">
        <v>189910</v>
      </c>
    </row>
    <row r="22187" spans="1:7">
      <c r="A22187" s="9">
        <v>45574.3993055555</v>
      </c>
      <c r="B22187">
        <v>105.395</v>
      </c>
      <c r="C22187">
        <v>105.56</v>
      </c>
      <c r="D22187">
        <v>105.39</v>
      </c>
      <c r="E22187">
        <v>105.475</v>
      </c>
      <c r="F22187">
        <v>7641</v>
      </c>
      <c r="G22187">
        <v>190062</v>
      </c>
    </row>
    <row r="22188" spans="1:7">
      <c r="A22188" s="9">
        <v>45574.4027777778</v>
      </c>
      <c r="B22188">
        <v>105.485</v>
      </c>
      <c r="C22188">
        <v>105.515</v>
      </c>
      <c r="D22188">
        <v>105.465</v>
      </c>
      <c r="E22188">
        <v>105.48</v>
      </c>
      <c r="F22188">
        <v>3268</v>
      </c>
      <c r="G22188">
        <v>190003</v>
      </c>
    </row>
    <row r="22189" spans="1:7">
      <c r="A22189" s="9">
        <v>45574.40625</v>
      </c>
      <c r="B22189">
        <v>105.475</v>
      </c>
      <c r="C22189">
        <v>105.51</v>
      </c>
      <c r="D22189">
        <v>105.44</v>
      </c>
      <c r="E22189">
        <v>105.45</v>
      </c>
      <c r="F22189">
        <v>2785</v>
      </c>
      <c r="G22189">
        <v>189943</v>
      </c>
    </row>
    <row r="22190" spans="1:7">
      <c r="A22190" s="9">
        <v>45574.4097222222</v>
      </c>
      <c r="B22190">
        <v>105.45</v>
      </c>
      <c r="C22190">
        <v>105.47</v>
      </c>
      <c r="D22190">
        <v>105.43</v>
      </c>
      <c r="E22190">
        <v>105.46</v>
      </c>
      <c r="F22190">
        <v>1895</v>
      </c>
      <c r="G22190">
        <v>189851</v>
      </c>
    </row>
    <row r="22191" spans="1:7">
      <c r="A22191" s="9">
        <v>45574.4131944445</v>
      </c>
      <c r="B22191">
        <v>105.455</v>
      </c>
      <c r="C22191">
        <v>105.46</v>
      </c>
      <c r="D22191">
        <v>105.405</v>
      </c>
      <c r="E22191">
        <v>105.425</v>
      </c>
      <c r="F22191">
        <v>1761</v>
      </c>
      <c r="G22191">
        <v>189843</v>
      </c>
    </row>
    <row r="22192" spans="1:7">
      <c r="A22192" s="9">
        <v>45574.4166666667</v>
      </c>
      <c r="B22192">
        <v>105.425</v>
      </c>
      <c r="C22192">
        <v>105.49</v>
      </c>
      <c r="D22192">
        <v>105.425</v>
      </c>
      <c r="E22192">
        <v>105.49</v>
      </c>
      <c r="F22192">
        <v>2333</v>
      </c>
      <c r="G22192">
        <v>189812</v>
      </c>
    </row>
    <row r="22193" spans="1:7">
      <c r="A22193" s="9">
        <v>45574.4201388889</v>
      </c>
      <c r="B22193">
        <v>105.49</v>
      </c>
      <c r="C22193">
        <v>105.515</v>
      </c>
      <c r="D22193">
        <v>105.455</v>
      </c>
      <c r="E22193">
        <v>105.465</v>
      </c>
      <c r="F22193">
        <v>2487</v>
      </c>
      <c r="G22193">
        <v>189968</v>
      </c>
    </row>
    <row r="22194" spans="1:7">
      <c r="A22194" s="9">
        <v>45574.4236111111</v>
      </c>
      <c r="B22194">
        <v>105.465</v>
      </c>
      <c r="C22194">
        <v>105.495</v>
      </c>
      <c r="D22194">
        <v>105.45</v>
      </c>
      <c r="E22194">
        <v>105.48</v>
      </c>
      <c r="F22194">
        <v>1947</v>
      </c>
      <c r="G22194">
        <v>189946</v>
      </c>
    </row>
    <row r="22195" spans="1:7">
      <c r="A22195" s="9">
        <v>45574.4270833333</v>
      </c>
      <c r="B22195">
        <v>105.475</v>
      </c>
      <c r="C22195">
        <v>105.48</v>
      </c>
      <c r="D22195">
        <v>105.425</v>
      </c>
      <c r="E22195">
        <v>105.46</v>
      </c>
      <c r="F22195">
        <v>1856</v>
      </c>
      <c r="G22195">
        <v>189946</v>
      </c>
    </row>
    <row r="22196" spans="1:7">
      <c r="A22196" s="9">
        <v>45574.4305555555</v>
      </c>
      <c r="B22196">
        <v>105.46</v>
      </c>
      <c r="C22196">
        <v>105.49</v>
      </c>
      <c r="D22196">
        <v>105.455</v>
      </c>
      <c r="E22196">
        <v>105.475</v>
      </c>
      <c r="F22196">
        <v>1345</v>
      </c>
      <c r="G22196">
        <v>189909</v>
      </c>
    </row>
    <row r="22197" spans="1:7">
      <c r="A22197" s="9">
        <v>45574.4340277778</v>
      </c>
      <c r="B22197">
        <v>105.48</v>
      </c>
      <c r="C22197">
        <v>105.49</v>
      </c>
      <c r="D22197">
        <v>105.455</v>
      </c>
      <c r="E22197">
        <v>105.465</v>
      </c>
      <c r="F22197">
        <v>1091</v>
      </c>
      <c r="G22197">
        <v>189871</v>
      </c>
    </row>
    <row r="22198" spans="1:7">
      <c r="A22198" s="9">
        <v>45574.4375</v>
      </c>
      <c r="B22198">
        <v>105.465</v>
      </c>
      <c r="C22198">
        <v>105.495</v>
      </c>
      <c r="D22198">
        <v>105.46</v>
      </c>
      <c r="E22198">
        <v>105.495</v>
      </c>
      <c r="F22198">
        <v>842</v>
      </c>
      <c r="G22198">
        <v>189759</v>
      </c>
    </row>
    <row r="22199" spans="1:7">
      <c r="A22199" s="9">
        <v>45574.4409722222</v>
      </c>
      <c r="B22199">
        <v>105.495</v>
      </c>
      <c r="C22199">
        <v>105.52</v>
      </c>
      <c r="D22199">
        <v>105.485</v>
      </c>
      <c r="E22199">
        <v>105.505</v>
      </c>
      <c r="F22199">
        <v>1107</v>
      </c>
      <c r="G22199">
        <v>189768</v>
      </c>
    </row>
    <row r="22200" spans="1:7">
      <c r="A22200" s="9">
        <v>45574.4444444445</v>
      </c>
      <c r="B22200">
        <v>105.51</v>
      </c>
      <c r="C22200">
        <v>105.555</v>
      </c>
      <c r="D22200">
        <v>105.505</v>
      </c>
      <c r="E22200">
        <v>105.535</v>
      </c>
      <c r="F22200">
        <v>1910</v>
      </c>
      <c r="G22200">
        <v>189837</v>
      </c>
    </row>
    <row r="22201" spans="1:7">
      <c r="A22201" s="9">
        <v>45574.4479166667</v>
      </c>
      <c r="B22201">
        <v>105.535</v>
      </c>
      <c r="C22201">
        <v>105.545</v>
      </c>
      <c r="D22201">
        <v>105.51</v>
      </c>
      <c r="E22201">
        <v>105.52</v>
      </c>
      <c r="F22201">
        <v>1787</v>
      </c>
      <c r="G22201">
        <v>189642</v>
      </c>
    </row>
    <row r="22202" spans="1:7">
      <c r="A22202" s="9">
        <v>45574.4513888889</v>
      </c>
      <c r="B22202">
        <v>105.52</v>
      </c>
      <c r="C22202">
        <v>105.565</v>
      </c>
      <c r="D22202">
        <v>105.515</v>
      </c>
      <c r="E22202">
        <v>105.56</v>
      </c>
      <c r="F22202">
        <v>1225</v>
      </c>
      <c r="G22202">
        <v>189629</v>
      </c>
    </row>
    <row r="22203" spans="1:7">
      <c r="A22203" s="9">
        <v>45574.4548611111</v>
      </c>
      <c r="B22203">
        <v>105.56</v>
      </c>
      <c r="C22203">
        <v>105.62</v>
      </c>
      <c r="D22203">
        <v>105.535</v>
      </c>
      <c r="E22203">
        <v>105.605</v>
      </c>
      <c r="F22203">
        <v>2303</v>
      </c>
      <c r="G22203">
        <v>189603</v>
      </c>
    </row>
    <row r="22204" spans="1:7">
      <c r="A22204" s="9">
        <v>45574.4583333333</v>
      </c>
      <c r="B22204">
        <v>105.61</v>
      </c>
      <c r="C22204">
        <v>105.67</v>
      </c>
      <c r="D22204">
        <v>105.605</v>
      </c>
      <c r="E22204">
        <v>105.625</v>
      </c>
      <c r="F22204">
        <v>2537</v>
      </c>
      <c r="G22204">
        <v>189693</v>
      </c>
    </row>
    <row r="22205" spans="1:7">
      <c r="A22205" s="9">
        <v>45574.4618055555</v>
      </c>
      <c r="B22205">
        <v>105.63</v>
      </c>
      <c r="C22205">
        <v>105.66</v>
      </c>
      <c r="D22205">
        <v>105.605</v>
      </c>
      <c r="E22205">
        <v>105.605</v>
      </c>
      <c r="F22205">
        <v>1704</v>
      </c>
      <c r="G22205">
        <v>189535</v>
      </c>
    </row>
    <row r="22206" spans="1:7">
      <c r="A22206" s="9">
        <v>45574.4652777778</v>
      </c>
      <c r="B22206">
        <v>105.61</v>
      </c>
      <c r="C22206">
        <v>105.63</v>
      </c>
      <c r="D22206">
        <v>105.6</v>
      </c>
      <c r="E22206">
        <v>105.6</v>
      </c>
      <c r="F22206">
        <v>1138</v>
      </c>
      <c r="G22206">
        <v>189632</v>
      </c>
    </row>
    <row r="22207" spans="1:7">
      <c r="A22207" s="9">
        <v>45574.46875</v>
      </c>
      <c r="B22207">
        <v>105.6</v>
      </c>
      <c r="C22207">
        <v>105.62</v>
      </c>
      <c r="D22207">
        <v>105.58</v>
      </c>
      <c r="E22207">
        <v>105.605</v>
      </c>
      <c r="F22207">
        <v>1837</v>
      </c>
      <c r="G22207">
        <v>189647</v>
      </c>
    </row>
    <row r="22208" spans="1:7">
      <c r="A22208" s="9">
        <v>45574.4722222222</v>
      </c>
      <c r="B22208">
        <v>105.61</v>
      </c>
      <c r="C22208">
        <v>105.655</v>
      </c>
      <c r="D22208">
        <v>105.6</v>
      </c>
      <c r="E22208">
        <v>105.655</v>
      </c>
      <c r="F22208">
        <v>1941</v>
      </c>
      <c r="G22208">
        <v>189639</v>
      </c>
    </row>
    <row r="22209" spans="1:7">
      <c r="A22209" s="9">
        <v>45574.4756944445</v>
      </c>
      <c r="B22209">
        <v>105.65</v>
      </c>
      <c r="C22209">
        <v>105.67</v>
      </c>
      <c r="D22209">
        <v>105.615</v>
      </c>
      <c r="E22209">
        <v>105.62</v>
      </c>
      <c r="F22209">
        <v>2698</v>
      </c>
      <c r="G22209">
        <v>189909</v>
      </c>
    </row>
    <row r="22210" spans="1:7">
      <c r="A22210" s="9">
        <v>45574.4791666667</v>
      </c>
      <c r="B22210">
        <v>105.62</v>
      </c>
      <c r="C22210">
        <v>105.635</v>
      </c>
      <c r="D22210">
        <v>105.525</v>
      </c>
      <c r="E22210">
        <v>105.54</v>
      </c>
      <c r="F22210">
        <v>1837</v>
      </c>
      <c r="G22210">
        <v>189496</v>
      </c>
    </row>
    <row r="22211" spans="1:7">
      <c r="A22211" s="9">
        <v>45574.5451388889</v>
      </c>
      <c r="B22211">
        <v>105.525</v>
      </c>
      <c r="C22211">
        <v>105.525</v>
      </c>
      <c r="D22211">
        <v>105.35</v>
      </c>
      <c r="E22211">
        <v>105.425</v>
      </c>
      <c r="F22211">
        <v>4419</v>
      </c>
      <c r="G22211">
        <v>189498</v>
      </c>
    </row>
    <row r="22212" spans="1:7">
      <c r="A22212" s="9">
        <v>45574.5486111111</v>
      </c>
      <c r="B22212">
        <v>105.425</v>
      </c>
      <c r="C22212">
        <v>105.445</v>
      </c>
      <c r="D22212">
        <v>105.265</v>
      </c>
      <c r="E22212">
        <v>105.315</v>
      </c>
      <c r="F22212">
        <v>4470</v>
      </c>
      <c r="G22212">
        <v>189570</v>
      </c>
    </row>
    <row r="22213" spans="1:7">
      <c r="A22213" s="9">
        <v>45574.5520833333</v>
      </c>
      <c r="B22213">
        <v>105.315</v>
      </c>
      <c r="C22213">
        <v>105.38</v>
      </c>
      <c r="D22213">
        <v>105.3</v>
      </c>
      <c r="E22213">
        <v>105.355</v>
      </c>
      <c r="F22213">
        <v>2771</v>
      </c>
      <c r="G22213">
        <v>189403</v>
      </c>
    </row>
    <row r="22214" spans="1:7">
      <c r="A22214" s="9">
        <v>45574.5555555555</v>
      </c>
      <c r="B22214">
        <v>105.355</v>
      </c>
      <c r="C22214">
        <v>105.395</v>
      </c>
      <c r="D22214">
        <v>105.35</v>
      </c>
      <c r="E22214">
        <v>105.395</v>
      </c>
      <c r="F22214">
        <v>2019</v>
      </c>
      <c r="G22214">
        <v>189437</v>
      </c>
    </row>
    <row r="22215" spans="1:7">
      <c r="A22215" s="9">
        <v>45574.5590277778</v>
      </c>
      <c r="B22215">
        <v>105.4</v>
      </c>
      <c r="C22215">
        <v>105.435</v>
      </c>
      <c r="D22215">
        <v>105.345</v>
      </c>
      <c r="E22215">
        <v>105.35</v>
      </c>
      <c r="F22215">
        <v>2849</v>
      </c>
      <c r="G22215">
        <v>189443</v>
      </c>
    </row>
    <row r="22216" spans="1:7">
      <c r="A22216" s="9">
        <v>45574.5625</v>
      </c>
      <c r="B22216">
        <v>105.35</v>
      </c>
      <c r="C22216">
        <v>105.385</v>
      </c>
      <c r="D22216">
        <v>105.32</v>
      </c>
      <c r="E22216">
        <v>105.355</v>
      </c>
      <c r="F22216">
        <v>2471</v>
      </c>
      <c r="G22216">
        <v>189145</v>
      </c>
    </row>
    <row r="22217" spans="1:7">
      <c r="A22217" s="9">
        <v>45574.5659722222</v>
      </c>
      <c r="B22217">
        <v>105.36</v>
      </c>
      <c r="C22217">
        <v>105.365</v>
      </c>
      <c r="D22217">
        <v>105.31</v>
      </c>
      <c r="E22217">
        <v>105.34</v>
      </c>
      <c r="F22217">
        <v>2382</v>
      </c>
      <c r="G22217">
        <v>189048</v>
      </c>
    </row>
    <row r="22218" spans="1:7">
      <c r="A22218" s="9">
        <v>45574.5694444445</v>
      </c>
      <c r="B22218">
        <v>105.34</v>
      </c>
      <c r="C22218">
        <v>105.48</v>
      </c>
      <c r="D22218">
        <v>105.335</v>
      </c>
      <c r="E22218">
        <v>105.475</v>
      </c>
      <c r="F22218">
        <v>2687</v>
      </c>
      <c r="G22218">
        <v>188731</v>
      </c>
    </row>
    <row r="22219" spans="1:7">
      <c r="A22219" s="9">
        <v>45574.5729166667</v>
      </c>
      <c r="B22219">
        <v>105.475</v>
      </c>
      <c r="C22219">
        <v>105.495</v>
      </c>
      <c r="D22219">
        <v>105.4</v>
      </c>
      <c r="E22219">
        <v>105.445</v>
      </c>
      <c r="F22219">
        <v>2775</v>
      </c>
      <c r="G22219">
        <v>188281</v>
      </c>
    </row>
    <row r="22220" spans="1:7">
      <c r="A22220" s="9">
        <v>45574.5763888889</v>
      </c>
      <c r="B22220">
        <v>105.445</v>
      </c>
      <c r="C22220">
        <v>105.445</v>
      </c>
      <c r="D22220">
        <v>105.375</v>
      </c>
      <c r="E22220">
        <v>105.405</v>
      </c>
      <c r="F22220">
        <v>1410</v>
      </c>
      <c r="G22220">
        <v>188268</v>
      </c>
    </row>
    <row r="22221" spans="1:7">
      <c r="A22221" s="9">
        <v>45574.5798611111</v>
      </c>
      <c r="B22221">
        <v>105.405</v>
      </c>
      <c r="C22221">
        <v>105.45</v>
      </c>
      <c r="D22221">
        <v>105.395</v>
      </c>
      <c r="E22221">
        <v>105.435</v>
      </c>
      <c r="F22221">
        <v>1289</v>
      </c>
      <c r="G22221">
        <v>188333</v>
      </c>
    </row>
    <row r="22222" spans="1:7">
      <c r="A22222" s="9">
        <v>45574.5833333333</v>
      </c>
      <c r="B22222">
        <v>105.435</v>
      </c>
      <c r="C22222">
        <v>105.47</v>
      </c>
      <c r="D22222">
        <v>105.42</v>
      </c>
      <c r="E22222">
        <v>105.43</v>
      </c>
      <c r="F22222">
        <v>1759</v>
      </c>
      <c r="G22222">
        <v>188588</v>
      </c>
    </row>
    <row r="22223" spans="1:7">
      <c r="A22223" s="9">
        <v>45574.5868055555</v>
      </c>
      <c r="B22223">
        <v>105.435</v>
      </c>
      <c r="C22223">
        <v>105.445</v>
      </c>
      <c r="D22223">
        <v>105.39</v>
      </c>
      <c r="E22223">
        <v>105.42</v>
      </c>
      <c r="F22223">
        <v>1638</v>
      </c>
      <c r="G22223">
        <v>188694</v>
      </c>
    </row>
    <row r="22224" spans="1:7">
      <c r="A22224" s="9">
        <v>45574.5902777778</v>
      </c>
      <c r="B22224">
        <v>105.415</v>
      </c>
      <c r="C22224">
        <v>105.52</v>
      </c>
      <c r="D22224">
        <v>105.41</v>
      </c>
      <c r="E22224">
        <v>105.49</v>
      </c>
      <c r="F22224">
        <v>2250</v>
      </c>
      <c r="G22224">
        <v>188854</v>
      </c>
    </row>
    <row r="22225" spans="1:7">
      <c r="A22225" s="9">
        <v>45574.59375</v>
      </c>
      <c r="B22225">
        <v>105.495</v>
      </c>
      <c r="C22225">
        <v>105.54</v>
      </c>
      <c r="D22225">
        <v>105.47</v>
      </c>
      <c r="E22225">
        <v>105.505</v>
      </c>
      <c r="F22225">
        <v>1971</v>
      </c>
      <c r="G22225">
        <v>188845</v>
      </c>
    </row>
    <row r="22226" spans="1:7">
      <c r="A22226" s="9">
        <v>45574.5972222222</v>
      </c>
      <c r="B22226">
        <v>105.505</v>
      </c>
      <c r="C22226">
        <v>105.53</v>
      </c>
      <c r="D22226">
        <v>105.465</v>
      </c>
      <c r="E22226">
        <v>105.475</v>
      </c>
      <c r="F22226">
        <v>2162</v>
      </c>
      <c r="G22226">
        <v>188767</v>
      </c>
    </row>
    <row r="22227" spans="1:7">
      <c r="A22227" s="9">
        <v>45574.6006944445</v>
      </c>
      <c r="B22227">
        <v>105.47</v>
      </c>
      <c r="C22227">
        <v>105.52</v>
      </c>
      <c r="D22227">
        <v>105.47</v>
      </c>
      <c r="E22227">
        <v>105.495</v>
      </c>
      <c r="F22227">
        <v>1856</v>
      </c>
      <c r="G22227">
        <v>188815</v>
      </c>
    </row>
    <row r="22228" spans="1:7">
      <c r="A22228" s="9">
        <v>45574.6041666667</v>
      </c>
      <c r="B22228">
        <v>105.49</v>
      </c>
      <c r="C22228">
        <v>105.5</v>
      </c>
      <c r="D22228">
        <v>105.45</v>
      </c>
      <c r="E22228">
        <v>105.485</v>
      </c>
      <c r="F22228">
        <v>1675</v>
      </c>
      <c r="G22228">
        <v>188752</v>
      </c>
    </row>
    <row r="22229" spans="1:7">
      <c r="A22229" s="9">
        <v>45574.6076388889</v>
      </c>
      <c r="B22229">
        <v>105.49</v>
      </c>
      <c r="C22229">
        <v>105.53</v>
      </c>
      <c r="D22229">
        <v>105.485</v>
      </c>
      <c r="E22229">
        <v>105.52</v>
      </c>
      <c r="F22229">
        <v>1962</v>
      </c>
      <c r="G22229">
        <v>188729</v>
      </c>
    </row>
    <row r="22230" spans="1:7">
      <c r="A22230" s="9">
        <v>45574.6111111111</v>
      </c>
      <c r="B22230">
        <v>105.515</v>
      </c>
      <c r="C22230">
        <v>105.545</v>
      </c>
      <c r="D22230">
        <v>105.5</v>
      </c>
      <c r="E22230">
        <v>105.515</v>
      </c>
      <c r="F22230">
        <v>1814</v>
      </c>
      <c r="G22230">
        <v>188605</v>
      </c>
    </row>
    <row r="22231" spans="1:7">
      <c r="A22231" s="9">
        <v>45574.6145833333</v>
      </c>
      <c r="B22231">
        <v>105.515</v>
      </c>
      <c r="C22231">
        <v>105.54</v>
      </c>
      <c r="D22231">
        <v>105.505</v>
      </c>
      <c r="E22231">
        <v>105.54</v>
      </c>
      <c r="F22231">
        <v>1050</v>
      </c>
      <c r="G22231">
        <v>188562</v>
      </c>
    </row>
    <row r="22232" spans="1:7">
      <c r="A22232" s="9">
        <v>45574.6180555555</v>
      </c>
      <c r="B22232">
        <v>105.535</v>
      </c>
      <c r="C22232">
        <v>105.57</v>
      </c>
      <c r="D22232">
        <v>105.525</v>
      </c>
      <c r="E22232">
        <v>105.545</v>
      </c>
      <c r="F22232">
        <v>1606</v>
      </c>
      <c r="G22232">
        <v>188685</v>
      </c>
    </row>
    <row r="22233" spans="1:7">
      <c r="A22233" s="9">
        <v>45574.6215277778</v>
      </c>
      <c r="B22233">
        <v>105.545</v>
      </c>
      <c r="C22233">
        <v>105.595</v>
      </c>
      <c r="D22233">
        <v>105.525</v>
      </c>
      <c r="E22233">
        <v>105.56</v>
      </c>
      <c r="F22233">
        <v>2350</v>
      </c>
      <c r="G22233">
        <v>189042</v>
      </c>
    </row>
    <row r="22234" spans="1:7">
      <c r="A22234" s="9">
        <v>45574.625</v>
      </c>
      <c r="B22234">
        <v>105.555</v>
      </c>
      <c r="C22234">
        <v>105.59</v>
      </c>
      <c r="D22234">
        <v>105.555</v>
      </c>
      <c r="E22234">
        <v>105.58</v>
      </c>
      <c r="F22234">
        <v>1654</v>
      </c>
      <c r="G22234">
        <v>188956</v>
      </c>
    </row>
    <row r="22235" spans="1:7">
      <c r="A22235" s="9">
        <v>45574.6284722222</v>
      </c>
      <c r="B22235">
        <v>105.575</v>
      </c>
      <c r="C22235">
        <v>105.585</v>
      </c>
      <c r="D22235">
        <v>105.57</v>
      </c>
      <c r="E22235">
        <v>105.575</v>
      </c>
      <c r="F22235">
        <v>804</v>
      </c>
      <c r="G22235">
        <v>188997</v>
      </c>
    </row>
    <row r="22236" spans="1:7">
      <c r="A22236" s="9">
        <v>45574.6319444445</v>
      </c>
      <c r="B22236">
        <v>105.57</v>
      </c>
      <c r="C22236">
        <v>105.6</v>
      </c>
      <c r="D22236">
        <v>105.565</v>
      </c>
      <c r="E22236">
        <v>105.595</v>
      </c>
      <c r="F22236">
        <v>846</v>
      </c>
      <c r="G22236">
        <v>189005</v>
      </c>
    </row>
    <row r="22237" spans="1:7">
      <c r="A22237" s="9">
        <v>45574.6354166667</v>
      </c>
      <c r="B22237">
        <v>105.595</v>
      </c>
      <c r="C22237">
        <v>105.65</v>
      </c>
      <c r="D22237">
        <v>105.595</v>
      </c>
      <c r="E22237">
        <v>105.61</v>
      </c>
      <c r="F22237">
        <v>1370</v>
      </c>
      <c r="G22237">
        <v>188677</v>
      </c>
    </row>
    <row r="22238" spans="1:7">
      <c r="A22238" s="9">
        <v>45575.3993055555</v>
      </c>
      <c r="B22238">
        <v>105.71</v>
      </c>
      <c r="C22238">
        <v>105.745</v>
      </c>
      <c r="D22238">
        <v>105.605</v>
      </c>
      <c r="E22238">
        <v>105.675</v>
      </c>
      <c r="F22238">
        <v>7278</v>
      </c>
      <c r="G22238">
        <v>188750</v>
      </c>
    </row>
    <row r="22239" spans="1:7">
      <c r="A22239" s="9">
        <v>45575.4027777778</v>
      </c>
      <c r="B22239">
        <v>105.675</v>
      </c>
      <c r="C22239">
        <v>105.75</v>
      </c>
      <c r="D22239">
        <v>105.665</v>
      </c>
      <c r="E22239">
        <v>105.72</v>
      </c>
      <c r="F22239">
        <v>3601</v>
      </c>
      <c r="G22239">
        <v>189056</v>
      </c>
    </row>
    <row r="22240" spans="1:7">
      <c r="A22240" s="9">
        <v>45575.40625</v>
      </c>
      <c r="B22240">
        <v>105.72</v>
      </c>
      <c r="C22240">
        <v>105.75</v>
      </c>
      <c r="D22240">
        <v>105.705</v>
      </c>
      <c r="E22240">
        <v>105.74</v>
      </c>
      <c r="F22240">
        <v>2418</v>
      </c>
      <c r="G22240">
        <v>189198</v>
      </c>
    </row>
    <row r="22241" spans="1:7">
      <c r="A22241" s="9">
        <v>45575.4097222222</v>
      </c>
      <c r="B22241">
        <v>105.74</v>
      </c>
      <c r="C22241">
        <v>105.79</v>
      </c>
      <c r="D22241">
        <v>105.72</v>
      </c>
      <c r="E22241">
        <v>105.77</v>
      </c>
      <c r="F22241">
        <v>2436</v>
      </c>
      <c r="G22241">
        <v>189373</v>
      </c>
    </row>
    <row r="22242" spans="1:7">
      <c r="A22242" s="9">
        <v>45575.4131944445</v>
      </c>
      <c r="B22242">
        <v>105.765</v>
      </c>
      <c r="C22242">
        <v>105.85</v>
      </c>
      <c r="D22242">
        <v>105.76</v>
      </c>
      <c r="E22242">
        <v>105.83</v>
      </c>
      <c r="F22242">
        <v>3626</v>
      </c>
      <c r="G22242">
        <v>189234</v>
      </c>
    </row>
    <row r="22243" spans="1:7">
      <c r="A22243" s="9">
        <v>45575.4166666667</v>
      </c>
      <c r="B22243">
        <v>105.825</v>
      </c>
      <c r="C22243">
        <v>105.83</v>
      </c>
      <c r="D22243">
        <v>105.785</v>
      </c>
      <c r="E22243">
        <v>105.83</v>
      </c>
      <c r="F22243">
        <v>2722</v>
      </c>
      <c r="G22243">
        <v>189338</v>
      </c>
    </row>
    <row r="22244" spans="1:7">
      <c r="A22244" s="9">
        <v>45575.4201388889</v>
      </c>
      <c r="B22244">
        <v>105.825</v>
      </c>
      <c r="C22244">
        <v>105.825</v>
      </c>
      <c r="D22244">
        <v>105.77</v>
      </c>
      <c r="E22244">
        <v>105.795</v>
      </c>
      <c r="F22244">
        <v>2746</v>
      </c>
      <c r="G22244">
        <v>189477</v>
      </c>
    </row>
    <row r="22245" spans="1:7">
      <c r="A22245" s="9">
        <v>45575.4236111111</v>
      </c>
      <c r="B22245">
        <v>105.795</v>
      </c>
      <c r="C22245">
        <v>105.82</v>
      </c>
      <c r="D22245">
        <v>105.785</v>
      </c>
      <c r="E22245">
        <v>105.81</v>
      </c>
      <c r="F22245">
        <v>1504</v>
      </c>
      <c r="G22245">
        <v>189613</v>
      </c>
    </row>
    <row r="22246" spans="1:7">
      <c r="A22246" s="9">
        <v>45575.4270833333</v>
      </c>
      <c r="B22246">
        <v>105.815</v>
      </c>
      <c r="C22246">
        <v>105.86</v>
      </c>
      <c r="D22246">
        <v>105.805</v>
      </c>
      <c r="E22246">
        <v>105.845</v>
      </c>
      <c r="F22246">
        <v>1632</v>
      </c>
      <c r="G22246">
        <v>189624</v>
      </c>
    </row>
    <row r="22247" spans="1:7">
      <c r="A22247" s="9">
        <v>45575.4305555555</v>
      </c>
      <c r="B22247">
        <v>105.845</v>
      </c>
      <c r="C22247">
        <v>105.85</v>
      </c>
      <c r="D22247">
        <v>105.805</v>
      </c>
      <c r="E22247">
        <v>105.815</v>
      </c>
      <c r="F22247">
        <v>1585</v>
      </c>
      <c r="G22247">
        <v>189749</v>
      </c>
    </row>
    <row r="22248" spans="1:7">
      <c r="A22248" s="9">
        <v>45575.4340277778</v>
      </c>
      <c r="B22248">
        <v>105.815</v>
      </c>
      <c r="C22248">
        <v>105.825</v>
      </c>
      <c r="D22248">
        <v>105.805</v>
      </c>
      <c r="E22248">
        <v>105.81</v>
      </c>
      <c r="F22248">
        <v>1009</v>
      </c>
      <c r="G22248">
        <v>189803</v>
      </c>
    </row>
    <row r="22249" spans="1:7">
      <c r="A22249" s="9">
        <v>45575.4375</v>
      </c>
      <c r="B22249">
        <v>105.81</v>
      </c>
      <c r="C22249">
        <v>105.825</v>
      </c>
      <c r="D22249">
        <v>105.8</v>
      </c>
      <c r="E22249">
        <v>105.805</v>
      </c>
      <c r="F22249">
        <v>1093</v>
      </c>
      <c r="G22249">
        <v>189950</v>
      </c>
    </row>
    <row r="22250" spans="1:7">
      <c r="A22250" s="9">
        <v>45575.4409722222</v>
      </c>
      <c r="B22250">
        <v>105.805</v>
      </c>
      <c r="C22250">
        <v>105.83</v>
      </c>
      <c r="D22250">
        <v>105.785</v>
      </c>
      <c r="E22250">
        <v>105.795</v>
      </c>
      <c r="F22250">
        <v>1545</v>
      </c>
      <c r="G22250">
        <v>190113</v>
      </c>
    </row>
    <row r="22251" spans="1:7">
      <c r="A22251" s="9">
        <v>45575.4444444445</v>
      </c>
      <c r="B22251">
        <v>105.79</v>
      </c>
      <c r="C22251">
        <v>105.805</v>
      </c>
      <c r="D22251">
        <v>105.785</v>
      </c>
      <c r="E22251">
        <v>105.805</v>
      </c>
      <c r="F22251">
        <v>1065</v>
      </c>
      <c r="G22251">
        <v>190202</v>
      </c>
    </row>
    <row r="22252" spans="1:7">
      <c r="A22252" s="9">
        <v>45575.4479166667</v>
      </c>
      <c r="B22252">
        <v>105.805</v>
      </c>
      <c r="C22252">
        <v>105.82</v>
      </c>
      <c r="D22252">
        <v>105.78</v>
      </c>
      <c r="E22252">
        <v>105.78</v>
      </c>
      <c r="F22252">
        <v>1332</v>
      </c>
      <c r="G22252">
        <v>190087</v>
      </c>
    </row>
    <row r="22253" spans="1:7">
      <c r="A22253" s="9">
        <v>45575.4513888889</v>
      </c>
      <c r="B22253">
        <v>105.785</v>
      </c>
      <c r="C22253">
        <v>105.82</v>
      </c>
      <c r="D22253">
        <v>105.78</v>
      </c>
      <c r="E22253">
        <v>105.82</v>
      </c>
      <c r="F22253">
        <v>860</v>
      </c>
      <c r="G22253">
        <v>189983</v>
      </c>
    </row>
    <row r="22254" spans="1:7">
      <c r="A22254" s="9">
        <v>45575.4548611111</v>
      </c>
      <c r="B22254">
        <v>105.825</v>
      </c>
      <c r="C22254">
        <v>105.825</v>
      </c>
      <c r="D22254">
        <v>105.78</v>
      </c>
      <c r="E22254">
        <v>105.79</v>
      </c>
      <c r="F22254">
        <v>1153</v>
      </c>
      <c r="G22254">
        <v>190003</v>
      </c>
    </row>
    <row r="22255" spans="1:7">
      <c r="A22255" s="9">
        <v>45575.4583333333</v>
      </c>
      <c r="B22255">
        <v>105.79</v>
      </c>
      <c r="C22255">
        <v>105.795</v>
      </c>
      <c r="D22255">
        <v>105.76</v>
      </c>
      <c r="E22255">
        <v>105.79</v>
      </c>
      <c r="F22255">
        <v>1084</v>
      </c>
      <c r="G22255">
        <v>190183</v>
      </c>
    </row>
    <row r="22256" spans="1:7">
      <c r="A22256" s="9">
        <v>45575.4618055555</v>
      </c>
      <c r="B22256">
        <v>105.79</v>
      </c>
      <c r="C22256">
        <v>105.795</v>
      </c>
      <c r="D22256">
        <v>105.755</v>
      </c>
      <c r="E22256">
        <v>105.76</v>
      </c>
      <c r="F22256">
        <v>1010</v>
      </c>
      <c r="G22256">
        <v>190165</v>
      </c>
    </row>
    <row r="22257" spans="1:7">
      <c r="A22257" s="9">
        <v>45575.4652777778</v>
      </c>
      <c r="B22257">
        <v>105.765</v>
      </c>
      <c r="C22257">
        <v>105.775</v>
      </c>
      <c r="D22257">
        <v>105.75</v>
      </c>
      <c r="E22257">
        <v>105.75</v>
      </c>
      <c r="F22257">
        <v>778</v>
      </c>
      <c r="G22257">
        <v>190370</v>
      </c>
    </row>
    <row r="22258" spans="1:7">
      <c r="A22258" s="9">
        <v>45575.46875</v>
      </c>
      <c r="B22258">
        <v>105.75</v>
      </c>
      <c r="C22258">
        <v>105.77</v>
      </c>
      <c r="D22258">
        <v>105.74</v>
      </c>
      <c r="E22258">
        <v>105.745</v>
      </c>
      <c r="F22258">
        <v>993</v>
      </c>
      <c r="G22258">
        <v>190405</v>
      </c>
    </row>
    <row r="22259" spans="1:7">
      <c r="A22259" s="9">
        <v>45575.4722222222</v>
      </c>
      <c r="B22259">
        <v>105.74</v>
      </c>
      <c r="C22259">
        <v>105.74</v>
      </c>
      <c r="D22259">
        <v>105.71</v>
      </c>
      <c r="E22259">
        <v>105.715</v>
      </c>
      <c r="F22259">
        <v>1174</v>
      </c>
      <c r="G22259">
        <v>190555</v>
      </c>
    </row>
    <row r="22260" spans="1:7">
      <c r="A22260" s="9">
        <v>45575.4756944445</v>
      </c>
      <c r="B22260">
        <v>105.72</v>
      </c>
      <c r="C22260">
        <v>105.75</v>
      </c>
      <c r="D22260">
        <v>105.71</v>
      </c>
      <c r="E22260">
        <v>105.73</v>
      </c>
      <c r="F22260">
        <v>1308</v>
      </c>
      <c r="G22260">
        <v>190420</v>
      </c>
    </row>
    <row r="22261" spans="1:7">
      <c r="A22261" s="9">
        <v>45575.4791666667</v>
      </c>
      <c r="B22261">
        <v>105.73</v>
      </c>
      <c r="C22261">
        <v>105.745</v>
      </c>
      <c r="D22261">
        <v>105.72</v>
      </c>
      <c r="E22261">
        <v>105.74</v>
      </c>
      <c r="F22261">
        <v>453</v>
      </c>
      <c r="G22261">
        <v>190435</v>
      </c>
    </row>
    <row r="22262" spans="1:7">
      <c r="A22262" s="9">
        <v>45575.5451388889</v>
      </c>
      <c r="B22262">
        <v>105.735</v>
      </c>
      <c r="C22262">
        <v>105.75</v>
      </c>
      <c r="D22262">
        <v>105.73</v>
      </c>
      <c r="E22262">
        <v>105.745</v>
      </c>
      <c r="F22262">
        <v>952</v>
      </c>
      <c r="G22262">
        <v>190153</v>
      </c>
    </row>
    <row r="22263" spans="1:7">
      <c r="A22263" s="9">
        <v>45575.5486111111</v>
      </c>
      <c r="B22263">
        <v>105.745</v>
      </c>
      <c r="C22263">
        <v>105.795</v>
      </c>
      <c r="D22263">
        <v>105.73</v>
      </c>
      <c r="E22263">
        <v>105.77</v>
      </c>
      <c r="F22263">
        <v>1276</v>
      </c>
      <c r="G22263">
        <v>189882</v>
      </c>
    </row>
    <row r="22264" spans="1:7">
      <c r="A22264" s="9">
        <v>45575.5520833333</v>
      </c>
      <c r="B22264">
        <v>105.77</v>
      </c>
      <c r="C22264">
        <v>105.77</v>
      </c>
      <c r="D22264">
        <v>105.735</v>
      </c>
      <c r="E22264">
        <v>105.74</v>
      </c>
      <c r="F22264">
        <v>1114</v>
      </c>
      <c r="G22264">
        <v>189688</v>
      </c>
    </row>
    <row r="22265" spans="1:7">
      <c r="A22265" s="9">
        <v>45575.5555555555</v>
      </c>
      <c r="B22265">
        <v>105.74</v>
      </c>
      <c r="C22265">
        <v>105.76</v>
      </c>
      <c r="D22265">
        <v>105.73</v>
      </c>
      <c r="E22265">
        <v>105.76</v>
      </c>
      <c r="F22265">
        <v>1223</v>
      </c>
      <c r="G22265">
        <v>189515</v>
      </c>
    </row>
    <row r="22266" spans="1:7">
      <c r="A22266" s="9">
        <v>45575.5590277778</v>
      </c>
      <c r="B22266">
        <v>105.755</v>
      </c>
      <c r="C22266">
        <v>105.785</v>
      </c>
      <c r="D22266">
        <v>105.755</v>
      </c>
      <c r="E22266">
        <v>105.76</v>
      </c>
      <c r="F22266">
        <v>913</v>
      </c>
      <c r="G22266">
        <v>189283</v>
      </c>
    </row>
    <row r="22267" spans="1:7">
      <c r="A22267" s="9">
        <v>45575.5625</v>
      </c>
      <c r="B22267">
        <v>105.755</v>
      </c>
      <c r="C22267">
        <v>105.765</v>
      </c>
      <c r="D22267">
        <v>105.735</v>
      </c>
      <c r="E22267">
        <v>105.755</v>
      </c>
      <c r="F22267">
        <v>871</v>
      </c>
      <c r="G22267">
        <v>189101</v>
      </c>
    </row>
    <row r="22268" spans="1:7">
      <c r="A22268" s="9">
        <v>45575.5659722222</v>
      </c>
      <c r="B22268">
        <v>105.75</v>
      </c>
      <c r="C22268">
        <v>105.77</v>
      </c>
      <c r="D22268">
        <v>105.75</v>
      </c>
      <c r="E22268">
        <v>105.755</v>
      </c>
      <c r="F22268">
        <v>546</v>
      </c>
      <c r="G22268">
        <v>188937</v>
      </c>
    </row>
    <row r="22269" spans="1:7">
      <c r="A22269" s="9">
        <v>45575.5694444445</v>
      </c>
      <c r="B22269">
        <v>105.76</v>
      </c>
      <c r="C22269">
        <v>105.765</v>
      </c>
      <c r="D22269">
        <v>105.74</v>
      </c>
      <c r="E22269">
        <v>105.74</v>
      </c>
      <c r="F22269">
        <v>697</v>
      </c>
      <c r="G22269">
        <v>188785</v>
      </c>
    </row>
    <row r="22270" spans="1:7">
      <c r="A22270" s="9">
        <v>45575.5729166667</v>
      </c>
      <c r="B22270">
        <v>105.735</v>
      </c>
      <c r="C22270">
        <v>105.75</v>
      </c>
      <c r="D22270">
        <v>105.725</v>
      </c>
      <c r="E22270">
        <v>105.74</v>
      </c>
      <c r="F22270">
        <v>819</v>
      </c>
      <c r="G22270">
        <v>188716</v>
      </c>
    </row>
    <row r="22271" spans="1:7">
      <c r="A22271" s="9">
        <v>45575.5763888889</v>
      </c>
      <c r="B22271">
        <v>105.74</v>
      </c>
      <c r="C22271">
        <v>105.785</v>
      </c>
      <c r="D22271">
        <v>105.735</v>
      </c>
      <c r="E22271">
        <v>105.78</v>
      </c>
      <c r="F22271">
        <v>678</v>
      </c>
      <c r="G22271">
        <v>188624</v>
      </c>
    </row>
    <row r="22272" spans="1:7">
      <c r="A22272" s="9">
        <v>45575.5798611111</v>
      </c>
      <c r="B22272">
        <v>105.775</v>
      </c>
      <c r="C22272">
        <v>105.81</v>
      </c>
      <c r="D22272">
        <v>105.77</v>
      </c>
      <c r="E22272">
        <v>105.81</v>
      </c>
      <c r="F22272">
        <v>1159</v>
      </c>
      <c r="G22272">
        <v>188529</v>
      </c>
    </row>
    <row r="22273" spans="1:7">
      <c r="A22273" s="9">
        <v>45575.5833333333</v>
      </c>
      <c r="B22273">
        <v>105.81</v>
      </c>
      <c r="C22273">
        <v>105.815</v>
      </c>
      <c r="D22273">
        <v>105.795</v>
      </c>
      <c r="E22273">
        <v>105.805</v>
      </c>
      <c r="F22273">
        <v>770</v>
      </c>
      <c r="G22273">
        <v>188401</v>
      </c>
    </row>
    <row r="22274" spans="1:7">
      <c r="A22274" s="9">
        <v>45575.5868055555</v>
      </c>
      <c r="B22274">
        <v>105.805</v>
      </c>
      <c r="C22274">
        <v>105.82</v>
      </c>
      <c r="D22274">
        <v>105.795</v>
      </c>
      <c r="E22274">
        <v>105.82</v>
      </c>
      <c r="F22274">
        <v>383</v>
      </c>
      <c r="G22274">
        <v>188425</v>
      </c>
    </row>
    <row r="22275" spans="1:7">
      <c r="A22275" s="9">
        <v>45575.5902777778</v>
      </c>
      <c r="B22275">
        <v>105.82</v>
      </c>
      <c r="C22275">
        <v>105.835</v>
      </c>
      <c r="D22275">
        <v>105.8</v>
      </c>
      <c r="E22275">
        <v>105.82</v>
      </c>
      <c r="F22275">
        <v>960</v>
      </c>
      <c r="G22275">
        <v>188598</v>
      </c>
    </row>
    <row r="22276" spans="1:7">
      <c r="A22276" s="9">
        <v>45575.59375</v>
      </c>
      <c r="B22276">
        <v>105.82</v>
      </c>
      <c r="C22276">
        <v>105.895</v>
      </c>
      <c r="D22276">
        <v>105.82</v>
      </c>
      <c r="E22276">
        <v>105.89</v>
      </c>
      <c r="F22276">
        <v>1817</v>
      </c>
      <c r="G22276">
        <v>188560</v>
      </c>
    </row>
    <row r="22277" spans="1:7">
      <c r="A22277" s="9">
        <v>45575.5972222222</v>
      </c>
      <c r="B22277">
        <v>105.89</v>
      </c>
      <c r="C22277">
        <v>105.925</v>
      </c>
      <c r="D22277">
        <v>105.89</v>
      </c>
      <c r="E22277">
        <v>105.91</v>
      </c>
      <c r="F22277">
        <v>1970</v>
      </c>
      <c r="G22277">
        <v>188279</v>
      </c>
    </row>
    <row r="22278" spans="1:7">
      <c r="A22278" s="9">
        <v>45575.6006944445</v>
      </c>
      <c r="B22278">
        <v>105.91</v>
      </c>
      <c r="C22278">
        <v>105.91</v>
      </c>
      <c r="D22278">
        <v>105.865</v>
      </c>
      <c r="E22278">
        <v>105.88</v>
      </c>
      <c r="F22278">
        <v>1572</v>
      </c>
      <c r="G22278">
        <v>187996</v>
      </c>
    </row>
    <row r="22279" spans="1:7">
      <c r="A22279" s="9">
        <v>45575.6041666667</v>
      </c>
      <c r="B22279">
        <v>105.88</v>
      </c>
      <c r="C22279">
        <v>105.9</v>
      </c>
      <c r="D22279">
        <v>105.865</v>
      </c>
      <c r="E22279">
        <v>105.865</v>
      </c>
      <c r="F22279">
        <v>1629</v>
      </c>
      <c r="G22279">
        <v>187938</v>
      </c>
    </row>
    <row r="22280" spans="1:7">
      <c r="A22280" s="9">
        <v>45575.6076388889</v>
      </c>
      <c r="B22280">
        <v>105.865</v>
      </c>
      <c r="C22280">
        <v>105.885</v>
      </c>
      <c r="D22280">
        <v>105.85</v>
      </c>
      <c r="E22280">
        <v>105.885</v>
      </c>
      <c r="F22280">
        <v>897</v>
      </c>
      <c r="G22280">
        <v>187841</v>
      </c>
    </row>
    <row r="22281" spans="1:7">
      <c r="A22281" s="9">
        <v>45575.6111111111</v>
      </c>
      <c r="B22281">
        <v>105.88</v>
      </c>
      <c r="C22281">
        <v>105.9</v>
      </c>
      <c r="D22281">
        <v>105.88</v>
      </c>
      <c r="E22281">
        <v>105.89</v>
      </c>
      <c r="F22281">
        <v>688</v>
      </c>
      <c r="G22281">
        <v>187821</v>
      </c>
    </row>
    <row r="22282" spans="1:7">
      <c r="A22282" s="9">
        <v>45575.6145833333</v>
      </c>
      <c r="B22282">
        <v>105.89</v>
      </c>
      <c r="C22282">
        <v>105.9</v>
      </c>
      <c r="D22282">
        <v>105.88</v>
      </c>
      <c r="E22282">
        <v>105.88</v>
      </c>
      <c r="F22282">
        <v>680</v>
      </c>
      <c r="G22282">
        <v>187618</v>
      </c>
    </row>
    <row r="22283" spans="1:7">
      <c r="A22283" s="9">
        <v>45575.6180555555</v>
      </c>
      <c r="B22283">
        <v>105.88</v>
      </c>
      <c r="C22283">
        <v>105.91</v>
      </c>
      <c r="D22283">
        <v>105.875</v>
      </c>
      <c r="E22283">
        <v>105.905</v>
      </c>
      <c r="F22283">
        <v>780</v>
      </c>
      <c r="G22283">
        <v>187593</v>
      </c>
    </row>
    <row r="22284" spans="1:7">
      <c r="A22284" s="9">
        <v>45575.6215277778</v>
      </c>
      <c r="B22284">
        <v>105.905</v>
      </c>
      <c r="C22284">
        <v>105.92</v>
      </c>
      <c r="D22284">
        <v>105.89</v>
      </c>
      <c r="E22284">
        <v>105.905</v>
      </c>
      <c r="F22284">
        <v>808</v>
      </c>
      <c r="G22284">
        <v>187562</v>
      </c>
    </row>
    <row r="22285" spans="1:7">
      <c r="A22285" s="9">
        <v>45575.625</v>
      </c>
      <c r="B22285">
        <v>105.9</v>
      </c>
      <c r="C22285">
        <v>105.91</v>
      </c>
      <c r="D22285">
        <v>105.895</v>
      </c>
      <c r="E22285">
        <v>105.9</v>
      </c>
      <c r="F22285">
        <v>753</v>
      </c>
      <c r="G22285">
        <v>187290</v>
      </c>
    </row>
    <row r="22286" spans="1:7">
      <c r="A22286" s="9">
        <v>45575.6284722222</v>
      </c>
      <c r="B22286">
        <v>105.895</v>
      </c>
      <c r="C22286">
        <v>105.9</v>
      </c>
      <c r="D22286">
        <v>105.88</v>
      </c>
      <c r="E22286">
        <v>105.885</v>
      </c>
      <c r="F22286">
        <v>925</v>
      </c>
      <c r="G22286">
        <v>187329</v>
      </c>
    </row>
    <row r="22287" spans="1:7">
      <c r="A22287" s="9">
        <v>45575.6319444445</v>
      </c>
      <c r="B22287">
        <v>105.88</v>
      </c>
      <c r="C22287">
        <v>105.885</v>
      </c>
      <c r="D22287">
        <v>105.85</v>
      </c>
      <c r="E22287">
        <v>105.855</v>
      </c>
      <c r="F22287">
        <v>1645</v>
      </c>
      <c r="G22287">
        <v>187011</v>
      </c>
    </row>
    <row r="22288" spans="1:7">
      <c r="A22288" s="9">
        <v>45575.6354166667</v>
      </c>
      <c r="B22288">
        <v>105.855</v>
      </c>
      <c r="C22288">
        <v>105.86</v>
      </c>
      <c r="D22288">
        <v>105.85</v>
      </c>
      <c r="E22288">
        <v>105.86</v>
      </c>
      <c r="F22288">
        <v>1193</v>
      </c>
      <c r="G22288">
        <v>186881</v>
      </c>
    </row>
    <row r="22289" spans="1:7">
      <c r="A22289" s="9">
        <v>45576.3993055555</v>
      </c>
      <c r="B22289">
        <v>106.055</v>
      </c>
      <c r="C22289">
        <v>106.085</v>
      </c>
      <c r="D22289">
        <v>106</v>
      </c>
      <c r="E22289">
        <v>106.03</v>
      </c>
      <c r="F22289">
        <v>6784</v>
      </c>
      <c r="G22289">
        <v>186735</v>
      </c>
    </row>
    <row r="22290" spans="1:7">
      <c r="A22290" s="9">
        <v>45576.4027777778</v>
      </c>
      <c r="B22290">
        <v>106.03</v>
      </c>
      <c r="C22290">
        <v>106.05</v>
      </c>
      <c r="D22290">
        <v>105.96</v>
      </c>
      <c r="E22290">
        <v>105.97</v>
      </c>
      <c r="F22290">
        <v>3550</v>
      </c>
      <c r="G22290">
        <v>186308</v>
      </c>
    </row>
    <row r="22291" spans="1:7">
      <c r="A22291" s="9">
        <v>45576.40625</v>
      </c>
      <c r="B22291">
        <v>105.97</v>
      </c>
      <c r="C22291">
        <v>105.985</v>
      </c>
      <c r="D22291">
        <v>105.925</v>
      </c>
      <c r="E22291">
        <v>105.955</v>
      </c>
      <c r="F22291">
        <v>3617</v>
      </c>
      <c r="G22291">
        <v>186617</v>
      </c>
    </row>
    <row r="22292" spans="1:7">
      <c r="A22292" s="9">
        <v>45576.4097222222</v>
      </c>
      <c r="B22292">
        <v>105.96</v>
      </c>
      <c r="C22292">
        <v>105.965</v>
      </c>
      <c r="D22292">
        <v>105.88</v>
      </c>
      <c r="E22292">
        <v>105.905</v>
      </c>
      <c r="F22292">
        <v>3651</v>
      </c>
      <c r="G22292">
        <v>186602</v>
      </c>
    </row>
    <row r="22293" spans="1:7">
      <c r="A22293" s="9">
        <v>45576.4131944445</v>
      </c>
      <c r="B22293">
        <v>105.9</v>
      </c>
      <c r="C22293">
        <v>105.955</v>
      </c>
      <c r="D22293">
        <v>105.895</v>
      </c>
      <c r="E22293">
        <v>105.945</v>
      </c>
      <c r="F22293">
        <v>2107</v>
      </c>
      <c r="G22293">
        <v>186604</v>
      </c>
    </row>
    <row r="22294" spans="1:7">
      <c r="A22294" s="9">
        <v>45576.4166666667</v>
      </c>
      <c r="B22294">
        <v>105.945</v>
      </c>
      <c r="C22294">
        <v>105.975</v>
      </c>
      <c r="D22294">
        <v>105.94</v>
      </c>
      <c r="E22294">
        <v>105.975</v>
      </c>
      <c r="F22294">
        <v>1551</v>
      </c>
      <c r="G22294">
        <v>186503</v>
      </c>
    </row>
    <row r="22295" spans="1:7">
      <c r="A22295" s="9">
        <v>45576.4201388889</v>
      </c>
      <c r="B22295">
        <v>105.98</v>
      </c>
      <c r="C22295">
        <v>106.01</v>
      </c>
      <c r="D22295">
        <v>105.965</v>
      </c>
      <c r="E22295">
        <v>105.99</v>
      </c>
      <c r="F22295">
        <v>1864</v>
      </c>
      <c r="G22295">
        <v>186471</v>
      </c>
    </row>
    <row r="22296" spans="1:7">
      <c r="A22296" s="9">
        <v>45576.4236111111</v>
      </c>
      <c r="B22296">
        <v>105.99</v>
      </c>
      <c r="C22296">
        <v>106.02</v>
      </c>
      <c r="D22296">
        <v>105.97</v>
      </c>
      <c r="E22296">
        <v>106.005</v>
      </c>
      <c r="F22296">
        <v>1440</v>
      </c>
      <c r="G22296">
        <v>186545</v>
      </c>
    </row>
    <row r="22297" spans="1:7">
      <c r="A22297" s="9">
        <v>45576.4270833333</v>
      </c>
      <c r="B22297">
        <v>106.005</v>
      </c>
      <c r="C22297">
        <v>106.005</v>
      </c>
      <c r="D22297">
        <v>105.975</v>
      </c>
      <c r="E22297">
        <v>105.975</v>
      </c>
      <c r="F22297">
        <v>1484</v>
      </c>
      <c r="G22297">
        <v>186490</v>
      </c>
    </row>
    <row r="22298" spans="1:7">
      <c r="A22298" s="9">
        <v>45576.4305555555</v>
      </c>
      <c r="B22298">
        <v>105.975</v>
      </c>
      <c r="C22298">
        <v>105.995</v>
      </c>
      <c r="D22298">
        <v>105.965</v>
      </c>
      <c r="E22298">
        <v>105.98</v>
      </c>
      <c r="F22298">
        <v>1478</v>
      </c>
      <c r="G22298">
        <v>186312</v>
      </c>
    </row>
    <row r="22299" spans="1:7">
      <c r="A22299" s="9">
        <v>45576.4340277778</v>
      </c>
      <c r="B22299">
        <v>105.98</v>
      </c>
      <c r="C22299">
        <v>105.98</v>
      </c>
      <c r="D22299">
        <v>105.95</v>
      </c>
      <c r="E22299">
        <v>105.96</v>
      </c>
      <c r="F22299">
        <v>1097</v>
      </c>
      <c r="G22299">
        <v>186230</v>
      </c>
    </row>
    <row r="22300" spans="1:7">
      <c r="A22300" s="9">
        <v>45576.4375</v>
      </c>
      <c r="B22300">
        <v>105.96</v>
      </c>
      <c r="C22300">
        <v>105.98</v>
      </c>
      <c r="D22300">
        <v>105.96</v>
      </c>
      <c r="E22300">
        <v>105.97</v>
      </c>
      <c r="F22300">
        <v>1022</v>
      </c>
      <c r="G22300">
        <v>186152</v>
      </c>
    </row>
    <row r="22301" spans="1:7">
      <c r="A22301" s="9">
        <v>45576.4409722222</v>
      </c>
      <c r="B22301">
        <v>105.97</v>
      </c>
      <c r="C22301">
        <v>105.985</v>
      </c>
      <c r="D22301">
        <v>105.955</v>
      </c>
      <c r="E22301">
        <v>105.975</v>
      </c>
      <c r="F22301">
        <v>741</v>
      </c>
      <c r="G22301">
        <v>186135</v>
      </c>
    </row>
    <row r="22302" spans="1:7">
      <c r="A22302" s="9">
        <v>45576.4444444445</v>
      </c>
      <c r="B22302">
        <v>105.97</v>
      </c>
      <c r="C22302">
        <v>106</v>
      </c>
      <c r="D22302">
        <v>105.97</v>
      </c>
      <c r="E22302">
        <v>105.99</v>
      </c>
      <c r="F22302">
        <v>719</v>
      </c>
      <c r="G22302">
        <v>186167</v>
      </c>
    </row>
    <row r="22303" spans="1:7">
      <c r="A22303" s="9">
        <v>45576.4479166667</v>
      </c>
      <c r="B22303">
        <v>105.99</v>
      </c>
      <c r="C22303">
        <v>106.01</v>
      </c>
      <c r="D22303">
        <v>105.98</v>
      </c>
      <c r="E22303">
        <v>105.98</v>
      </c>
      <c r="F22303">
        <v>1177</v>
      </c>
      <c r="G22303">
        <v>186204</v>
      </c>
    </row>
    <row r="22304" spans="1:7">
      <c r="A22304" s="9">
        <v>45576.4513888889</v>
      </c>
      <c r="B22304">
        <v>105.985</v>
      </c>
      <c r="C22304">
        <v>106.015</v>
      </c>
      <c r="D22304">
        <v>105.97</v>
      </c>
      <c r="E22304">
        <v>106</v>
      </c>
      <c r="F22304">
        <v>971</v>
      </c>
      <c r="G22304">
        <v>186261</v>
      </c>
    </row>
    <row r="22305" spans="1:7">
      <c r="A22305" s="9">
        <v>45576.4548611111</v>
      </c>
      <c r="B22305">
        <v>106</v>
      </c>
      <c r="C22305">
        <v>106.005</v>
      </c>
      <c r="D22305">
        <v>105.97</v>
      </c>
      <c r="E22305">
        <v>105.97</v>
      </c>
      <c r="F22305">
        <v>901</v>
      </c>
      <c r="G22305">
        <v>186175</v>
      </c>
    </row>
    <row r="22306" spans="1:7">
      <c r="A22306" s="9">
        <v>45576.4583333333</v>
      </c>
      <c r="B22306">
        <v>105.97</v>
      </c>
      <c r="C22306">
        <v>105.98</v>
      </c>
      <c r="D22306">
        <v>105.94</v>
      </c>
      <c r="E22306">
        <v>105.95</v>
      </c>
      <c r="F22306">
        <v>1333</v>
      </c>
      <c r="G22306">
        <v>186256</v>
      </c>
    </row>
    <row r="22307" spans="1:7">
      <c r="A22307" s="9">
        <v>45576.4618055555</v>
      </c>
      <c r="B22307">
        <v>105.96</v>
      </c>
      <c r="C22307">
        <v>105.98</v>
      </c>
      <c r="D22307">
        <v>105.94</v>
      </c>
      <c r="E22307">
        <v>105.95</v>
      </c>
      <c r="F22307">
        <v>1096</v>
      </c>
      <c r="G22307">
        <v>186329</v>
      </c>
    </row>
    <row r="22308" spans="1:7">
      <c r="A22308" s="9">
        <v>45576.4652777778</v>
      </c>
      <c r="B22308">
        <v>105.95</v>
      </c>
      <c r="C22308">
        <v>105.975</v>
      </c>
      <c r="D22308">
        <v>105.945</v>
      </c>
      <c r="E22308">
        <v>105.96</v>
      </c>
      <c r="F22308">
        <v>920</v>
      </c>
      <c r="G22308">
        <v>186577</v>
      </c>
    </row>
    <row r="22309" spans="1:7">
      <c r="A22309" s="9">
        <v>45576.46875</v>
      </c>
      <c r="B22309">
        <v>105.96</v>
      </c>
      <c r="C22309">
        <v>105.96</v>
      </c>
      <c r="D22309">
        <v>105.925</v>
      </c>
      <c r="E22309">
        <v>105.95</v>
      </c>
      <c r="F22309">
        <v>1234</v>
      </c>
      <c r="G22309">
        <v>186539</v>
      </c>
    </row>
    <row r="22310" spans="1:7">
      <c r="A22310" s="9">
        <v>45576.4722222222</v>
      </c>
      <c r="B22310">
        <v>105.95</v>
      </c>
      <c r="C22310">
        <v>105.96</v>
      </c>
      <c r="D22310">
        <v>105.915</v>
      </c>
      <c r="E22310">
        <v>105.925</v>
      </c>
      <c r="F22310">
        <v>2159</v>
      </c>
      <c r="G22310">
        <v>186266</v>
      </c>
    </row>
    <row r="22311" spans="1:7">
      <c r="A22311" s="9">
        <v>45576.4756944445</v>
      </c>
      <c r="B22311">
        <v>105.92</v>
      </c>
      <c r="C22311">
        <v>105.955</v>
      </c>
      <c r="D22311">
        <v>105.915</v>
      </c>
      <c r="E22311">
        <v>105.95</v>
      </c>
      <c r="F22311">
        <v>786</v>
      </c>
      <c r="G22311">
        <v>186244</v>
      </c>
    </row>
    <row r="22312" spans="1:7">
      <c r="A22312" s="9">
        <v>45576.4791666667</v>
      </c>
      <c r="B22312">
        <v>105.95</v>
      </c>
      <c r="C22312">
        <v>105.955</v>
      </c>
      <c r="D22312">
        <v>105.935</v>
      </c>
      <c r="E22312">
        <v>105.935</v>
      </c>
      <c r="F22312">
        <v>529</v>
      </c>
      <c r="G22312">
        <v>186241</v>
      </c>
    </row>
    <row r="22313" spans="1:7">
      <c r="A22313" s="9">
        <v>45576.5451388889</v>
      </c>
      <c r="B22313">
        <v>105.92</v>
      </c>
      <c r="C22313">
        <v>105.96</v>
      </c>
      <c r="D22313">
        <v>105.89</v>
      </c>
      <c r="E22313">
        <v>105.955</v>
      </c>
      <c r="F22313">
        <v>1624</v>
      </c>
      <c r="G22313">
        <v>186089</v>
      </c>
    </row>
    <row r="22314" spans="1:7">
      <c r="A22314" s="9">
        <v>45576.5486111111</v>
      </c>
      <c r="B22314">
        <v>105.955</v>
      </c>
      <c r="C22314">
        <v>105.955</v>
      </c>
      <c r="D22314">
        <v>105.9</v>
      </c>
      <c r="E22314">
        <v>105.92</v>
      </c>
      <c r="F22314">
        <v>1031</v>
      </c>
      <c r="G22314">
        <v>186034</v>
      </c>
    </row>
    <row r="22315" spans="1:7">
      <c r="A22315" s="9">
        <v>45576.5520833333</v>
      </c>
      <c r="B22315">
        <v>105.915</v>
      </c>
      <c r="C22315">
        <v>105.93</v>
      </c>
      <c r="D22315">
        <v>105.88</v>
      </c>
      <c r="E22315">
        <v>105.89</v>
      </c>
      <c r="F22315">
        <v>983</v>
      </c>
      <c r="G22315">
        <v>186002</v>
      </c>
    </row>
    <row r="22316" spans="1:7">
      <c r="A22316" s="9">
        <v>45576.5555555555</v>
      </c>
      <c r="B22316">
        <v>105.885</v>
      </c>
      <c r="C22316">
        <v>105.89</v>
      </c>
      <c r="D22316">
        <v>105.835</v>
      </c>
      <c r="E22316">
        <v>105.85</v>
      </c>
      <c r="F22316">
        <v>2010</v>
      </c>
      <c r="G22316">
        <v>186065</v>
      </c>
    </row>
    <row r="22317" spans="1:7">
      <c r="A22317" s="9">
        <v>45576.5590277778</v>
      </c>
      <c r="B22317">
        <v>105.85</v>
      </c>
      <c r="C22317">
        <v>105.85</v>
      </c>
      <c r="D22317">
        <v>105.8</v>
      </c>
      <c r="E22317">
        <v>105.825</v>
      </c>
      <c r="F22317">
        <v>2607</v>
      </c>
      <c r="G22317">
        <v>186217</v>
      </c>
    </row>
    <row r="22318" spans="1:7">
      <c r="A22318" s="9">
        <v>45576.5625</v>
      </c>
      <c r="B22318">
        <v>105.825</v>
      </c>
      <c r="C22318">
        <v>105.875</v>
      </c>
      <c r="D22318">
        <v>105.82</v>
      </c>
      <c r="E22318">
        <v>105.865</v>
      </c>
      <c r="F22318">
        <v>1225</v>
      </c>
      <c r="G22318">
        <v>186231</v>
      </c>
    </row>
    <row r="22319" spans="1:7">
      <c r="A22319" s="9">
        <v>45576.5659722222</v>
      </c>
      <c r="B22319">
        <v>105.86</v>
      </c>
      <c r="C22319">
        <v>105.9</v>
      </c>
      <c r="D22319">
        <v>105.835</v>
      </c>
      <c r="E22319">
        <v>105.895</v>
      </c>
      <c r="F22319">
        <v>1119</v>
      </c>
      <c r="G22319">
        <v>186152</v>
      </c>
    </row>
    <row r="22320" spans="1:7">
      <c r="A22320" s="9">
        <v>45576.5694444445</v>
      </c>
      <c r="B22320">
        <v>105.895</v>
      </c>
      <c r="C22320">
        <v>105.92</v>
      </c>
      <c r="D22320">
        <v>105.89</v>
      </c>
      <c r="E22320">
        <v>105.895</v>
      </c>
      <c r="F22320">
        <v>1547</v>
      </c>
      <c r="G22320">
        <v>185844</v>
      </c>
    </row>
    <row r="22321" spans="1:7">
      <c r="A22321" s="9">
        <v>45576.5729166667</v>
      </c>
      <c r="B22321">
        <v>105.895</v>
      </c>
      <c r="C22321">
        <v>105.92</v>
      </c>
      <c r="D22321">
        <v>105.865</v>
      </c>
      <c r="E22321">
        <v>105.915</v>
      </c>
      <c r="F22321">
        <v>1092</v>
      </c>
      <c r="G22321">
        <v>185894</v>
      </c>
    </row>
    <row r="22322" spans="1:7">
      <c r="A22322" s="9">
        <v>45576.5763888889</v>
      </c>
      <c r="B22322">
        <v>105.92</v>
      </c>
      <c r="C22322">
        <v>105.94</v>
      </c>
      <c r="D22322">
        <v>105.905</v>
      </c>
      <c r="E22322">
        <v>105.91</v>
      </c>
      <c r="F22322">
        <v>1020</v>
      </c>
      <c r="G22322">
        <v>185761</v>
      </c>
    </row>
    <row r="22323" spans="1:7">
      <c r="A22323" s="9">
        <v>45576.5798611111</v>
      </c>
      <c r="B22323">
        <v>105.91</v>
      </c>
      <c r="C22323">
        <v>105.925</v>
      </c>
      <c r="D22323">
        <v>105.9</v>
      </c>
      <c r="E22323">
        <v>105.9</v>
      </c>
      <c r="F22323">
        <v>807</v>
      </c>
      <c r="G22323">
        <v>185654</v>
      </c>
    </row>
    <row r="22324" spans="1:7">
      <c r="A22324" s="9">
        <v>45576.5833333333</v>
      </c>
      <c r="B22324">
        <v>105.9</v>
      </c>
      <c r="C22324">
        <v>105.94</v>
      </c>
      <c r="D22324">
        <v>105.895</v>
      </c>
      <c r="E22324">
        <v>105.93</v>
      </c>
      <c r="F22324">
        <v>1282</v>
      </c>
      <c r="G22324">
        <v>185608</v>
      </c>
    </row>
    <row r="22325" spans="1:7">
      <c r="A22325" s="9">
        <v>45576.5868055555</v>
      </c>
      <c r="B22325">
        <v>105.93</v>
      </c>
      <c r="C22325">
        <v>105.945</v>
      </c>
      <c r="D22325">
        <v>105.92</v>
      </c>
      <c r="E22325">
        <v>105.94</v>
      </c>
      <c r="F22325">
        <v>1230</v>
      </c>
      <c r="G22325">
        <v>185735</v>
      </c>
    </row>
    <row r="22326" spans="1:7">
      <c r="A22326" s="9">
        <v>45576.5902777778</v>
      </c>
      <c r="B22326">
        <v>105.935</v>
      </c>
      <c r="C22326">
        <v>105.945</v>
      </c>
      <c r="D22326">
        <v>105.92</v>
      </c>
      <c r="E22326">
        <v>105.925</v>
      </c>
      <c r="F22326">
        <v>799</v>
      </c>
      <c r="G22326">
        <v>185642</v>
      </c>
    </row>
    <row r="22327" spans="1:7">
      <c r="A22327" s="9">
        <v>45576.59375</v>
      </c>
      <c r="B22327">
        <v>105.93</v>
      </c>
      <c r="C22327">
        <v>105.97</v>
      </c>
      <c r="D22327">
        <v>105.92</v>
      </c>
      <c r="E22327">
        <v>105.955</v>
      </c>
      <c r="F22327">
        <v>782</v>
      </c>
      <c r="G22327">
        <v>185611</v>
      </c>
    </row>
    <row r="22328" spans="1:7">
      <c r="A22328" s="9">
        <v>45576.5972222222</v>
      </c>
      <c r="B22328">
        <v>105.96</v>
      </c>
      <c r="C22328">
        <v>105.995</v>
      </c>
      <c r="D22328">
        <v>105.945</v>
      </c>
      <c r="E22328">
        <v>105.965</v>
      </c>
      <c r="F22328">
        <v>1834</v>
      </c>
      <c r="G22328">
        <v>186053</v>
      </c>
    </row>
    <row r="22329" spans="1:7">
      <c r="A22329" s="9">
        <v>45576.6006944445</v>
      </c>
      <c r="B22329">
        <v>105.965</v>
      </c>
      <c r="C22329">
        <v>105.985</v>
      </c>
      <c r="D22329">
        <v>105.955</v>
      </c>
      <c r="E22329">
        <v>105.97</v>
      </c>
      <c r="F22329">
        <v>812</v>
      </c>
      <c r="G22329">
        <v>186039</v>
      </c>
    </row>
    <row r="22330" spans="1:7">
      <c r="A22330" s="9">
        <v>45576.6041666667</v>
      </c>
      <c r="B22330">
        <v>105.97</v>
      </c>
      <c r="C22330">
        <v>105.995</v>
      </c>
      <c r="D22330">
        <v>105.97</v>
      </c>
      <c r="E22330">
        <v>105.98</v>
      </c>
      <c r="F22330">
        <v>785</v>
      </c>
      <c r="G22330">
        <v>186011</v>
      </c>
    </row>
    <row r="22331" spans="1:7">
      <c r="A22331" s="9">
        <v>45576.6076388889</v>
      </c>
      <c r="B22331">
        <v>105.985</v>
      </c>
      <c r="C22331">
        <v>106.02</v>
      </c>
      <c r="D22331">
        <v>105.98</v>
      </c>
      <c r="E22331">
        <v>106.015</v>
      </c>
      <c r="F22331">
        <v>1353</v>
      </c>
      <c r="G22331">
        <v>186117</v>
      </c>
    </row>
    <row r="22332" spans="1:7">
      <c r="A22332" s="9">
        <v>45576.6111111111</v>
      </c>
      <c r="B22332">
        <v>106.015</v>
      </c>
      <c r="C22332">
        <v>106.045</v>
      </c>
      <c r="D22332">
        <v>106.005</v>
      </c>
      <c r="E22332">
        <v>106.015</v>
      </c>
      <c r="F22332">
        <v>1958</v>
      </c>
      <c r="G22332">
        <v>186290</v>
      </c>
    </row>
    <row r="22333" spans="1:7">
      <c r="A22333" s="9">
        <v>45576.6145833333</v>
      </c>
      <c r="B22333">
        <v>106.015</v>
      </c>
      <c r="C22333">
        <v>106.035</v>
      </c>
      <c r="D22333">
        <v>105.99</v>
      </c>
      <c r="E22333">
        <v>105.99</v>
      </c>
      <c r="F22333">
        <v>1406</v>
      </c>
      <c r="G22333">
        <v>186388</v>
      </c>
    </row>
    <row r="22334" spans="1:7">
      <c r="A22334" s="9">
        <v>45576.6180555555</v>
      </c>
      <c r="B22334">
        <v>105.99</v>
      </c>
      <c r="C22334">
        <v>106.01</v>
      </c>
      <c r="D22334">
        <v>105.975</v>
      </c>
      <c r="E22334">
        <v>105.98</v>
      </c>
      <c r="F22334">
        <v>1215</v>
      </c>
      <c r="G22334">
        <v>186170</v>
      </c>
    </row>
    <row r="22335" spans="1:7">
      <c r="A22335" s="9">
        <v>45576.6215277778</v>
      </c>
      <c r="B22335">
        <v>105.98</v>
      </c>
      <c r="C22335">
        <v>106</v>
      </c>
      <c r="D22335">
        <v>105.975</v>
      </c>
      <c r="E22335">
        <v>105.99</v>
      </c>
      <c r="F22335">
        <v>1118</v>
      </c>
      <c r="G22335">
        <v>186379</v>
      </c>
    </row>
    <row r="22336" spans="1:7">
      <c r="A22336" s="9">
        <v>45576.625</v>
      </c>
      <c r="B22336">
        <v>105.995</v>
      </c>
      <c r="C22336">
        <v>106</v>
      </c>
      <c r="D22336">
        <v>105.985</v>
      </c>
      <c r="E22336">
        <v>105.995</v>
      </c>
      <c r="F22336">
        <v>631</v>
      </c>
      <c r="G22336">
        <v>186224</v>
      </c>
    </row>
    <row r="22337" spans="1:7">
      <c r="A22337" s="9">
        <v>45576.6284722222</v>
      </c>
      <c r="B22337">
        <v>105.99</v>
      </c>
      <c r="C22337">
        <v>105.99</v>
      </c>
      <c r="D22337">
        <v>105.95</v>
      </c>
      <c r="E22337">
        <v>105.975</v>
      </c>
      <c r="F22337">
        <v>878</v>
      </c>
      <c r="G22337">
        <v>186327</v>
      </c>
    </row>
    <row r="22338" spans="1:7">
      <c r="A22338" s="9">
        <v>45576.6319444445</v>
      </c>
      <c r="B22338">
        <v>105.98</v>
      </c>
      <c r="C22338">
        <v>105.995</v>
      </c>
      <c r="D22338">
        <v>105.935</v>
      </c>
      <c r="E22338">
        <v>105.935</v>
      </c>
      <c r="F22338">
        <v>1633</v>
      </c>
      <c r="G22338">
        <v>186173</v>
      </c>
    </row>
    <row r="22339" spans="1:7">
      <c r="A22339" s="9">
        <v>45576.6354166667</v>
      </c>
      <c r="B22339">
        <v>105.94</v>
      </c>
      <c r="C22339">
        <v>105.94</v>
      </c>
      <c r="D22339">
        <v>105.905</v>
      </c>
      <c r="E22339">
        <v>105.91</v>
      </c>
      <c r="F22339">
        <v>1217</v>
      </c>
      <c r="G22339">
        <v>186199</v>
      </c>
    </row>
    <row r="22340" spans="1:7">
      <c r="A22340" s="9">
        <v>45579.3993055555</v>
      </c>
      <c r="B22340">
        <v>106.035</v>
      </c>
      <c r="C22340">
        <v>106.095</v>
      </c>
      <c r="D22340">
        <v>105.93</v>
      </c>
      <c r="E22340">
        <v>106</v>
      </c>
      <c r="F22340">
        <v>8848</v>
      </c>
      <c r="G22340">
        <v>186747</v>
      </c>
    </row>
    <row r="22341" spans="1:7">
      <c r="A22341" s="9">
        <v>45579.4027777778</v>
      </c>
      <c r="B22341">
        <v>106</v>
      </c>
      <c r="C22341">
        <v>106.005</v>
      </c>
      <c r="D22341">
        <v>105.945</v>
      </c>
      <c r="E22341">
        <v>106</v>
      </c>
      <c r="F22341">
        <v>2532</v>
      </c>
      <c r="G22341">
        <v>186779</v>
      </c>
    </row>
    <row r="22342" spans="1:7">
      <c r="A22342" s="9">
        <v>45579.40625</v>
      </c>
      <c r="B22342">
        <v>106</v>
      </c>
      <c r="C22342">
        <v>106.02</v>
      </c>
      <c r="D22342">
        <v>105.98</v>
      </c>
      <c r="E22342">
        <v>106.005</v>
      </c>
      <c r="F22342">
        <v>2133</v>
      </c>
      <c r="G22342">
        <v>186803</v>
      </c>
    </row>
    <row r="22343" spans="1:7">
      <c r="A22343" s="9">
        <v>45579.4097222222</v>
      </c>
      <c r="B22343">
        <v>106.005</v>
      </c>
      <c r="C22343">
        <v>106.03</v>
      </c>
      <c r="D22343">
        <v>106</v>
      </c>
      <c r="E22343">
        <v>106.025</v>
      </c>
      <c r="F22343">
        <v>1126</v>
      </c>
      <c r="G22343">
        <v>186916</v>
      </c>
    </row>
    <row r="22344" spans="1:7">
      <c r="A22344" s="9">
        <v>45579.4131944445</v>
      </c>
      <c r="B22344">
        <v>106.03</v>
      </c>
      <c r="C22344">
        <v>106.035</v>
      </c>
      <c r="D22344">
        <v>106.01</v>
      </c>
      <c r="E22344">
        <v>106.025</v>
      </c>
      <c r="F22344">
        <v>953</v>
      </c>
      <c r="G22344">
        <v>186973</v>
      </c>
    </row>
    <row r="22345" spans="1:7">
      <c r="A22345" s="9">
        <v>45579.4166666667</v>
      </c>
      <c r="B22345">
        <v>106.03</v>
      </c>
      <c r="C22345">
        <v>106.05</v>
      </c>
      <c r="D22345">
        <v>106.025</v>
      </c>
      <c r="E22345">
        <v>106.045</v>
      </c>
      <c r="F22345">
        <v>1304</v>
      </c>
      <c r="G22345">
        <v>186988</v>
      </c>
    </row>
    <row r="22346" spans="1:7">
      <c r="A22346" s="9">
        <v>45579.4201388889</v>
      </c>
      <c r="B22346">
        <v>106.045</v>
      </c>
      <c r="C22346">
        <v>106.05</v>
      </c>
      <c r="D22346">
        <v>106.025</v>
      </c>
      <c r="E22346">
        <v>106.05</v>
      </c>
      <c r="F22346">
        <v>1159</v>
      </c>
      <c r="G22346">
        <v>187021</v>
      </c>
    </row>
    <row r="22347" spans="1:7">
      <c r="A22347" s="9">
        <v>45579.4236111111</v>
      </c>
      <c r="B22347">
        <v>106.05</v>
      </c>
      <c r="C22347">
        <v>106.06</v>
      </c>
      <c r="D22347">
        <v>106.03</v>
      </c>
      <c r="E22347">
        <v>106.03</v>
      </c>
      <c r="F22347">
        <v>1072</v>
      </c>
      <c r="G22347">
        <v>186995</v>
      </c>
    </row>
    <row r="22348" spans="1:7">
      <c r="A22348" s="9">
        <v>45579.4270833333</v>
      </c>
      <c r="B22348">
        <v>106.035</v>
      </c>
      <c r="C22348">
        <v>106.06</v>
      </c>
      <c r="D22348">
        <v>106.03</v>
      </c>
      <c r="E22348">
        <v>106.04</v>
      </c>
      <c r="F22348">
        <v>1240</v>
      </c>
      <c r="G22348">
        <v>186975</v>
      </c>
    </row>
    <row r="22349" spans="1:7">
      <c r="A22349" s="9">
        <v>45579.4305555555</v>
      </c>
      <c r="B22349">
        <v>106.04</v>
      </c>
      <c r="C22349">
        <v>106.055</v>
      </c>
      <c r="D22349">
        <v>106.035</v>
      </c>
      <c r="E22349">
        <v>106.055</v>
      </c>
      <c r="F22349">
        <v>965</v>
      </c>
      <c r="G22349">
        <v>187024</v>
      </c>
    </row>
    <row r="22350" spans="1:7">
      <c r="A22350" s="9">
        <v>45579.4340277778</v>
      </c>
      <c r="B22350">
        <v>106.055</v>
      </c>
      <c r="C22350">
        <v>106.065</v>
      </c>
      <c r="D22350">
        <v>106.045</v>
      </c>
      <c r="E22350">
        <v>106.05</v>
      </c>
      <c r="F22350">
        <v>789</v>
      </c>
      <c r="G22350">
        <v>187084</v>
      </c>
    </row>
    <row r="22351" spans="1:7">
      <c r="A22351" s="9">
        <v>45579.4375</v>
      </c>
      <c r="B22351">
        <v>106.05</v>
      </c>
      <c r="C22351">
        <v>106.06</v>
      </c>
      <c r="D22351">
        <v>106.03</v>
      </c>
      <c r="E22351">
        <v>106.035</v>
      </c>
      <c r="F22351">
        <v>1484</v>
      </c>
      <c r="G22351">
        <v>187079</v>
      </c>
    </row>
    <row r="22352" spans="1:7">
      <c r="A22352" s="9">
        <v>45579.4409722222</v>
      </c>
      <c r="B22352">
        <v>106.035</v>
      </c>
      <c r="C22352">
        <v>106.04</v>
      </c>
      <c r="D22352">
        <v>106.02</v>
      </c>
      <c r="E22352">
        <v>106.04</v>
      </c>
      <c r="F22352">
        <v>1195</v>
      </c>
      <c r="G22352">
        <v>187140</v>
      </c>
    </row>
    <row r="22353" spans="1:7">
      <c r="A22353" s="9">
        <v>45579.4444444445</v>
      </c>
      <c r="B22353">
        <v>106.04</v>
      </c>
      <c r="C22353">
        <v>106.05</v>
      </c>
      <c r="D22353">
        <v>106.015</v>
      </c>
      <c r="E22353">
        <v>106.035</v>
      </c>
      <c r="F22353">
        <v>1533</v>
      </c>
      <c r="G22353">
        <v>187227</v>
      </c>
    </row>
    <row r="22354" spans="1:7">
      <c r="A22354" s="9">
        <v>45579.4479166667</v>
      </c>
      <c r="B22354">
        <v>106.03</v>
      </c>
      <c r="C22354">
        <v>106.055</v>
      </c>
      <c r="D22354">
        <v>106.03</v>
      </c>
      <c r="E22354">
        <v>106.045</v>
      </c>
      <c r="F22354">
        <v>1021</v>
      </c>
      <c r="G22354">
        <v>187238</v>
      </c>
    </row>
    <row r="22355" spans="1:7">
      <c r="A22355" s="9">
        <v>45579.4513888889</v>
      </c>
      <c r="B22355">
        <v>106.045</v>
      </c>
      <c r="C22355">
        <v>106.05</v>
      </c>
      <c r="D22355">
        <v>106.025</v>
      </c>
      <c r="E22355">
        <v>106.03</v>
      </c>
      <c r="F22355">
        <v>692</v>
      </c>
      <c r="G22355">
        <v>187201</v>
      </c>
    </row>
    <row r="22356" spans="1:7">
      <c r="A22356" s="9">
        <v>45579.4548611111</v>
      </c>
      <c r="B22356">
        <v>106.03</v>
      </c>
      <c r="C22356">
        <v>106.035</v>
      </c>
      <c r="D22356">
        <v>106.01</v>
      </c>
      <c r="E22356">
        <v>106.01</v>
      </c>
      <c r="F22356">
        <v>1108</v>
      </c>
      <c r="G22356">
        <v>187376</v>
      </c>
    </row>
    <row r="22357" spans="1:7">
      <c r="A22357" s="9">
        <v>45579.4583333333</v>
      </c>
      <c r="B22357">
        <v>106.015</v>
      </c>
      <c r="C22357">
        <v>106.03</v>
      </c>
      <c r="D22357">
        <v>106.015</v>
      </c>
      <c r="E22357">
        <v>106.02</v>
      </c>
      <c r="F22357">
        <v>987</v>
      </c>
      <c r="G22357">
        <v>187449</v>
      </c>
    </row>
    <row r="22358" spans="1:7">
      <c r="A22358" s="9">
        <v>45579.4618055555</v>
      </c>
      <c r="B22358">
        <v>106.02</v>
      </c>
      <c r="C22358">
        <v>106.04</v>
      </c>
      <c r="D22358">
        <v>106.02</v>
      </c>
      <c r="E22358">
        <v>106.03</v>
      </c>
      <c r="F22358">
        <v>684</v>
      </c>
      <c r="G22358">
        <v>187487</v>
      </c>
    </row>
    <row r="22359" spans="1:7">
      <c r="A22359" s="9">
        <v>45579.4652777778</v>
      </c>
      <c r="B22359">
        <v>106.03</v>
      </c>
      <c r="C22359">
        <v>106.035</v>
      </c>
      <c r="D22359">
        <v>106</v>
      </c>
      <c r="E22359">
        <v>106.005</v>
      </c>
      <c r="F22359">
        <v>1449</v>
      </c>
      <c r="G22359">
        <v>187518</v>
      </c>
    </row>
    <row r="22360" spans="1:7">
      <c r="A22360" s="9">
        <v>45579.46875</v>
      </c>
      <c r="B22360">
        <v>106.005</v>
      </c>
      <c r="C22360">
        <v>106.015</v>
      </c>
      <c r="D22360">
        <v>105.99</v>
      </c>
      <c r="E22360">
        <v>106.015</v>
      </c>
      <c r="F22360">
        <v>1350</v>
      </c>
      <c r="G22360">
        <v>187523</v>
      </c>
    </row>
    <row r="22361" spans="1:7">
      <c r="A22361" s="9">
        <v>45579.4722222222</v>
      </c>
      <c r="B22361">
        <v>106.015</v>
      </c>
      <c r="C22361">
        <v>106.025</v>
      </c>
      <c r="D22361">
        <v>106.01</v>
      </c>
      <c r="E22361">
        <v>106.01</v>
      </c>
      <c r="F22361">
        <v>819</v>
      </c>
      <c r="G22361">
        <v>187338</v>
      </c>
    </row>
    <row r="22362" spans="1:7">
      <c r="A22362" s="9">
        <v>45579.4756944445</v>
      </c>
      <c r="B22362">
        <v>106.01</v>
      </c>
      <c r="C22362">
        <v>106.025</v>
      </c>
      <c r="D22362">
        <v>106.005</v>
      </c>
      <c r="E22362">
        <v>106.02</v>
      </c>
      <c r="F22362">
        <v>710</v>
      </c>
      <c r="G22362">
        <v>187252</v>
      </c>
    </row>
    <row r="22363" spans="1:7">
      <c r="A22363" s="9">
        <v>45579.4791666667</v>
      </c>
      <c r="B22363">
        <v>106.025</v>
      </c>
      <c r="C22363">
        <v>106.025</v>
      </c>
      <c r="D22363">
        <v>105.99</v>
      </c>
      <c r="E22363">
        <v>105.99</v>
      </c>
      <c r="F22363">
        <v>687</v>
      </c>
      <c r="G22363">
        <v>187107</v>
      </c>
    </row>
    <row r="22364" spans="1:7">
      <c r="A22364" s="9">
        <v>45579.5451388889</v>
      </c>
      <c r="B22364">
        <v>105.98</v>
      </c>
      <c r="C22364">
        <v>105.98</v>
      </c>
      <c r="D22364">
        <v>105.935</v>
      </c>
      <c r="E22364">
        <v>105.955</v>
      </c>
      <c r="F22364">
        <v>3650</v>
      </c>
      <c r="G22364">
        <v>187114</v>
      </c>
    </row>
    <row r="22365" spans="1:7">
      <c r="A22365" s="9">
        <v>45579.5486111111</v>
      </c>
      <c r="B22365">
        <v>105.955</v>
      </c>
      <c r="C22365">
        <v>105.985</v>
      </c>
      <c r="D22365">
        <v>105.95</v>
      </c>
      <c r="E22365">
        <v>105.985</v>
      </c>
      <c r="F22365">
        <v>1286</v>
      </c>
      <c r="G22365">
        <v>186899</v>
      </c>
    </row>
    <row r="22366" spans="1:7">
      <c r="A22366" s="9">
        <v>45579.5520833333</v>
      </c>
      <c r="B22366">
        <v>105.985</v>
      </c>
      <c r="C22366">
        <v>105.99</v>
      </c>
      <c r="D22366">
        <v>105.935</v>
      </c>
      <c r="E22366">
        <v>105.94</v>
      </c>
      <c r="F22366">
        <v>2234</v>
      </c>
      <c r="G22366">
        <v>187049</v>
      </c>
    </row>
    <row r="22367" spans="1:7">
      <c r="A22367" s="9">
        <v>45579.5555555555</v>
      </c>
      <c r="B22367">
        <v>105.94</v>
      </c>
      <c r="C22367">
        <v>105.955</v>
      </c>
      <c r="D22367">
        <v>105.89</v>
      </c>
      <c r="E22367">
        <v>105.925</v>
      </c>
      <c r="F22367">
        <v>3321</v>
      </c>
      <c r="G22367">
        <v>187597</v>
      </c>
    </row>
    <row r="22368" spans="1:7">
      <c r="A22368" s="9">
        <v>45579.5590277778</v>
      </c>
      <c r="B22368">
        <v>105.925</v>
      </c>
      <c r="C22368">
        <v>105.93</v>
      </c>
      <c r="D22368">
        <v>105.9</v>
      </c>
      <c r="E22368">
        <v>105.93</v>
      </c>
      <c r="F22368">
        <v>1742</v>
      </c>
      <c r="G22368">
        <v>187523</v>
      </c>
    </row>
    <row r="22369" spans="1:7">
      <c r="A22369" s="9">
        <v>45579.5625</v>
      </c>
      <c r="B22369">
        <v>105.93</v>
      </c>
      <c r="C22369">
        <v>105.93</v>
      </c>
      <c r="D22369">
        <v>105.89</v>
      </c>
      <c r="E22369">
        <v>105.915</v>
      </c>
      <c r="F22369">
        <v>2340</v>
      </c>
      <c r="G22369">
        <v>187551</v>
      </c>
    </row>
    <row r="22370" spans="1:7">
      <c r="A22370" s="9">
        <v>45579.5659722222</v>
      </c>
      <c r="B22370">
        <v>105.915</v>
      </c>
      <c r="C22370">
        <v>105.97</v>
      </c>
      <c r="D22370">
        <v>105.915</v>
      </c>
      <c r="E22370">
        <v>105.955</v>
      </c>
      <c r="F22370">
        <v>1955</v>
      </c>
      <c r="G22370">
        <v>187255</v>
      </c>
    </row>
    <row r="22371" spans="1:7">
      <c r="A22371" s="9">
        <v>45579.5694444445</v>
      </c>
      <c r="B22371">
        <v>105.96</v>
      </c>
      <c r="C22371">
        <v>105.97</v>
      </c>
      <c r="D22371">
        <v>105.935</v>
      </c>
      <c r="E22371">
        <v>105.955</v>
      </c>
      <c r="F22371">
        <v>1372</v>
      </c>
      <c r="G22371">
        <v>187234</v>
      </c>
    </row>
    <row r="22372" spans="1:7">
      <c r="A22372" s="9">
        <v>45579.5729166667</v>
      </c>
      <c r="B22372">
        <v>105.96</v>
      </c>
      <c r="C22372">
        <v>106</v>
      </c>
      <c r="D22372">
        <v>105.96</v>
      </c>
      <c r="E22372">
        <v>105.98</v>
      </c>
      <c r="F22372">
        <v>1653</v>
      </c>
      <c r="G22372">
        <v>187104</v>
      </c>
    </row>
    <row r="22373" spans="1:7">
      <c r="A22373" s="9">
        <v>45579.5763888889</v>
      </c>
      <c r="B22373">
        <v>105.98</v>
      </c>
      <c r="C22373">
        <v>105.995</v>
      </c>
      <c r="D22373">
        <v>105.97</v>
      </c>
      <c r="E22373">
        <v>105.985</v>
      </c>
      <c r="F22373">
        <v>903</v>
      </c>
      <c r="G22373">
        <v>187100</v>
      </c>
    </row>
    <row r="22374" spans="1:7">
      <c r="A22374" s="9">
        <v>45579.5798611111</v>
      </c>
      <c r="B22374">
        <v>105.985</v>
      </c>
      <c r="C22374">
        <v>105.99</v>
      </c>
      <c r="D22374">
        <v>105.95</v>
      </c>
      <c r="E22374">
        <v>105.96</v>
      </c>
      <c r="F22374">
        <v>1533</v>
      </c>
      <c r="G22374">
        <v>187172</v>
      </c>
    </row>
    <row r="22375" spans="1:7">
      <c r="A22375" s="9">
        <v>45579.5833333333</v>
      </c>
      <c r="B22375">
        <v>105.96</v>
      </c>
      <c r="C22375">
        <v>105.975</v>
      </c>
      <c r="D22375">
        <v>105.945</v>
      </c>
      <c r="E22375">
        <v>105.95</v>
      </c>
      <c r="F22375">
        <v>979</v>
      </c>
      <c r="G22375">
        <v>187059</v>
      </c>
    </row>
    <row r="22376" spans="1:7">
      <c r="A22376" s="9">
        <v>45579.5868055555</v>
      </c>
      <c r="B22376">
        <v>105.955</v>
      </c>
      <c r="C22376">
        <v>105.975</v>
      </c>
      <c r="D22376">
        <v>105.945</v>
      </c>
      <c r="E22376">
        <v>105.97</v>
      </c>
      <c r="F22376">
        <v>1375</v>
      </c>
      <c r="G22376">
        <v>187152</v>
      </c>
    </row>
    <row r="22377" spans="1:7">
      <c r="A22377" s="9">
        <v>45579.5902777778</v>
      </c>
      <c r="B22377">
        <v>105.97</v>
      </c>
      <c r="C22377">
        <v>105.975</v>
      </c>
      <c r="D22377">
        <v>105.94</v>
      </c>
      <c r="E22377">
        <v>105.97</v>
      </c>
      <c r="F22377">
        <v>1234</v>
      </c>
      <c r="G22377">
        <v>187052</v>
      </c>
    </row>
    <row r="22378" spans="1:7">
      <c r="A22378" s="9">
        <v>45579.59375</v>
      </c>
      <c r="B22378">
        <v>105.965</v>
      </c>
      <c r="C22378">
        <v>105.985</v>
      </c>
      <c r="D22378">
        <v>105.96</v>
      </c>
      <c r="E22378">
        <v>105.965</v>
      </c>
      <c r="F22378">
        <v>1142</v>
      </c>
      <c r="G22378">
        <v>187039</v>
      </c>
    </row>
    <row r="22379" spans="1:7">
      <c r="A22379" s="9">
        <v>45579.5972222222</v>
      </c>
      <c r="B22379">
        <v>105.965</v>
      </c>
      <c r="C22379">
        <v>105.97</v>
      </c>
      <c r="D22379">
        <v>105.94</v>
      </c>
      <c r="E22379">
        <v>105.945</v>
      </c>
      <c r="F22379">
        <v>1014</v>
      </c>
      <c r="G22379">
        <v>187008</v>
      </c>
    </row>
    <row r="22380" spans="1:7">
      <c r="A22380" s="9">
        <v>45579.6006944445</v>
      </c>
      <c r="B22380">
        <v>105.94</v>
      </c>
      <c r="C22380">
        <v>105.955</v>
      </c>
      <c r="D22380">
        <v>105.93</v>
      </c>
      <c r="E22380">
        <v>105.935</v>
      </c>
      <c r="F22380">
        <v>956</v>
      </c>
      <c r="G22380">
        <v>187042</v>
      </c>
    </row>
    <row r="22381" spans="1:7">
      <c r="A22381" s="9">
        <v>45579.6041666667</v>
      </c>
      <c r="B22381">
        <v>105.94</v>
      </c>
      <c r="C22381">
        <v>105.95</v>
      </c>
      <c r="D22381">
        <v>105.92</v>
      </c>
      <c r="E22381">
        <v>105.935</v>
      </c>
      <c r="F22381">
        <v>1261</v>
      </c>
      <c r="G22381">
        <v>187025</v>
      </c>
    </row>
    <row r="22382" spans="1:7">
      <c r="A22382" s="9">
        <v>45579.6076388889</v>
      </c>
      <c r="B22382">
        <v>105.94</v>
      </c>
      <c r="C22382">
        <v>105.945</v>
      </c>
      <c r="D22382">
        <v>105.91</v>
      </c>
      <c r="E22382">
        <v>105.915</v>
      </c>
      <c r="F22382">
        <v>1169</v>
      </c>
      <c r="G22382">
        <v>187085</v>
      </c>
    </row>
    <row r="22383" spans="1:7">
      <c r="A22383" s="9">
        <v>45579.6111111111</v>
      </c>
      <c r="B22383">
        <v>105.91</v>
      </c>
      <c r="C22383">
        <v>105.91</v>
      </c>
      <c r="D22383">
        <v>105.88</v>
      </c>
      <c r="E22383">
        <v>105.885</v>
      </c>
      <c r="F22383">
        <v>2860</v>
      </c>
      <c r="G22383">
        <v>186894</v>
      </c>
    </row>
    <row r="22384" spans="1:7">
      <c r="A22384" s="9">
        <v>45579.6145833333</v>
      </c>
      <c r="B22384">
        <v>105.88</v>
      </c>
      <c r="C22384">
        <v>105.925</v>
      </c>
      <c r="D22384">
        <v>105.865</v>
      </c>
      <c r="E22384">
        <v>105.91</v>
      </c>
      <c r="F22384">
        <v>2074</v>
      </c>
      <c r="G22384">
        <v>186605</v>
      </c>
    </row>
    <row r="22385" spans="1:7">
      <c r="A22385" s="9">
        <v>45579.6180555555</v>
      </c>
      <c r="B22385">
        <v>105.91</v>
      </c>
      <c r="C22385">
        <v>105.925</v>
      </c>
      <c r="D22385">
        <v>105.88</v>
      </c>
      <c r="E22385">
        <v>105.92</v>
      </c>
      <c r="F22385">
        <v>1578</v>
      </c>
      <c r="G22385">
        <v>186521</v>
      </c>
    </row>
    <row r="22386" spans="1:7">
      <c r="A22386" s="9">
        <v>45579.6215277778</v>
      </c>
      <c r="B22386">
        <v>105.92</v>
      </c>
      <c r="C22386">
        <v>105.93</v>
      </c>
      <c r="D22386">
        <v>105.91</v>
      </c>
      <c r="E22386">
        <v>105.92</v>
      </c>
      <c r="F22386">
        <v>657</v>
      </c>
      <c r="G22386">
        <v>186420</v>
      </c>
    </row>
    <row r="22387" spans="1:7">
      <c r="A22387" s="9">
        <v>45579.625</v>
      </c>
      <c r="B22387">
        <v>105.915</v>
      </c>
      <c r="C22387">
        <v>105.94</v>
      </c>
      <c r="D22387">
        <v>105.91</v>
      </c>
      <c r="E22387">
        <v>105.935</v>
      </c>
      <c r="F22387">
        <v>1020</v>
      </c>
      <c r="G22387">
        <v>186200</v>
      </c>
    </row>
    <row r="22388" spans="1:7">
      <c r="A22388" s="9">
        <v>45579.6284722222</v>
      </c>
      <c r="B22388">
        <v>105.935</v>
      </c>
      <c r="C22388">
        <v>105.95</v>
      </c>
      <c r="D22388">
        <v>105.92</v>
      </c>
      <c r="E22388">
        <v>105.95</v>
      </c>
      <c r="F22388">
        <v>1351</v>
      </c>
      <c r="G22388">
        <v>185986</v>
      </c>
    </row>
    <row r="22389" spans="1:7">
      <c r="A22389" s="9">
        <v>45579.6319444445</v>
      </c>
      <c r="B22389">
        <v>105.945</v>
      </c>
      <c r="C22389">
        <v>105.965</v>
      </c>
      <c r="D22389">
        <v>105.935</v>
      </c>
      <c r="E22389">
        <v>105.965</v>
      </c>
      <c r="F22389">
        <v>713</v>
      </c>
      <c r="G22389">
        <v>185759</v>
      </c>
    </row>
    <row r="22390" spans="1:7">
      <c r="A22390" s="9">
        <v>45579.6354166667</v>
      </c>
      <c r="B22390">
        <v>105.96</v>
      </c>
      <c r="C22390">
        <v>105.96</v>
      </c>
      <c r="D22390">
        <v>105.935</v>
      </c>
      <c r="E22390">
        <v>105.935</v>
      </c>
      <c r="F22390">
        <v>777</v>
      </c>
      <c r="G22390">
        <v>185477</v>
      </c>
    </row>
    <row r="22391" spans="1:7">
      <c r="A22391" s="9">
        <v>45580.3993055555</v>
      </c>
      <c r="B22391">
        <v>105.98</v>
      </c>
      <c r="C22391">
        <v>106.03</v>
      </c>
      <c r="D22391">
        <v>105.945</v>
      </c>
      <c r="E22391">
        <v>106</v>
      </c>
      <c r="F22391">
        <v>5233</v>
      </c>
      <c r="G22391">
        <v>185908</v>
      </c>
    </row>
    <row r="22392" spans="1:7">
      <c r="A22392" s="9">
        <v>45580.4027777778</v>
      </c>
      <c r="B22392">
        <v>106</v>
      </c>
      <c r="C22392">
        <v>106.015</v>
      </c>
      <c r="D22392">
        <v>105.96</v>
      </c>
      <c r="E22392">
        <v>105.975</v>
      </c>
      <c r="F22392">
        <v>2387</v>
      </c>
      <c r="G22392">
        <v>186209</v>
      </c>
    </row>
    <row r="22393" spans="1:7">
      <c r="A22393" s="9">
        <v>45580.40625</v>
      </c>
      <c r="B22393">
        <v>105.97</v>
      </c>
      <c r="C22393">
        <v>105.985</v>
      </c>
      <c r="D22393">
        <v>105.95</v>
      </c>
      <c r="E22393">
        <v>105.98</v>
      </c>
      <c r="F22393">
        <v>1945</v>
      </c>
      <c r="G22393">
        <v>185689</v>
      </c>
    </row>
    <row r="22394" spans="1:7">
      <c r="A22394" s="9">
        <v>45580.4097222222</v>
      </c>
      <c r="B22394">
        <v>105.98</v>
      </c>
      <c r="C22394">
        <v>105.995</v>
      </c>
      <c r="D22394">
        <v>105.965</v>
      </c>
      <c r="E22394">
        <v>105.985</v>
      </c>
      <c r="F22394">
        <v>1523</v>
      </c>
      <c r="G22394">
        <v>185608</v>
      </c>
    </row>
    <row r="22395" spans="1:7">
      <c r="A22395" s="9">
        <v>45580.4131944445</v>
      </c>
      <c r="B22395">
        <v>105.985</v>
      </c>
      <c r="C22395">
        <v>106.015</v>
      </c>
      <c r="D22395">
        <v>105.975</v>
      </c>
      <c r="E22395">
        <v>106.01</v>
      </c>
      <c r="F22395">
        <v>1022</v>
      </c>
      <c r="G22395">
        <v>185658</v>
      </c>
    </row>
    <row r="22396" spans="1:7">
      <c r="A22396" s="9">
        <v>45580.4166666667</v>
      </c>
      <c r="B22396">
        <v>106.01</v>
      </c>
      <c r="C22396">
        <v>106.015</v>
      </c>
      <c r="D22396">
        <v>105.98</v>
      </c>
      <c r="E22396">
        <v>105.98</v>
      </c>
      <c r="F22396">
        <v>1143</v>
      </c>
      <c r="G22396">
        <v>185810</v>
      </c>
    </row>
    <row r="22397" spans="1:7">
      <c r="A22397" s="9">
        <v>45580.4201388889</v>
      </c>
      <c r="B22397">
        <v>105.98</v>
      </c>
      <c r="C22397">
        <v>105.98</v>
      </c>
      <c r="D22397">
        <v>105.94</v>
      </c>
      <c r="E22397">
        <v>105.94</v>
      </c>
      <c r="F22397">
        <v>2197</v>
      </c>
      <c r="G22397">
        <v>185995</v>
      </c>
    </row>
    <row r="22398" spans="1:7">
      <c r="A22398" s="9">
        <v>45580.4236111111</v>
      </c>
      <c r="B22398">
        <v>105.94</v>
      </c>
      <c r="C22398">
        <v>105.965</v>
      </c>
      <c r="D22398">
        <v>105.935</v>
      </c>
      <c r="E22398">
        <v>105.965</v>
      </c>
      <c r="F22398">
        <v>1310</v>
      </c>
      <c r="G22398">
        <v>186065</v>
      </c>
    </row>
    <row r="22399" spans="1:7">
      <c r="A22399" s="9">
        <v>45580.4270833333</v>
      </c>
      <c r="B22399">
        <v>105.965</v>
      </c>
      <c r="C22399">
        <v>105.975</v>
      </c>
      <c r="D22399">
        <v>105.95</v>
      </c>
      <c r="E22399">
        <v>105.95</v>
      </c>
      <c r="F22399">
        <v>1109</v>
      </c>
      <c r="G22399">
        <v>186120</v>
      </c>
    </row>
    <row r="22400" spans="1:7">
      <c r="A22400" s="9">
        <v>45580.4305555555</v>
      </c>
      <c r="B22400">
        <v>105.945</v>
      </c>
      <c r="C22400">
        <v>105.95</v>
      </c>
      <c r="D22400">
        <v>105.9</v>
      </c>
      <c r="E22400">
        <v>105.905</v>
      </c>
      <c r="F22400">
        <v>2738</v>
      </c>
      <c r="G22400">
        <v>185600</v>
      </c>
    </row>
    <row r="22401" spans="1:7">
      <c r="A22401" s="9">
        <v>45580.4340277778</v>
      </c>
      <c r="B22401">
        <v>105.91</v>
      </c>
      <c r="C22401">
        <v>105.93</v>
      </c>
      <c r="D22401">
        <v>105.895</v>
      </c>
      <c r="E22401">
        <v>105.93</v>
      </c>
      <c r="F22401">
        <v>2192</v>
      </c>
      <c r="G22401">
        <v>185579</v>
      </c>
    </row>
    <row r="22402" spans="1:7">
      <c r="A22402" s="9">
        <v>45580.4375</v>
      </c>
      <c r="B22402">
        <v>105.93</v>
      </c>
      <c r="C22402">
        <v>105.93</v>
      </c>
      <c r="D22402">
        <v>105.91</v>
      </c>
      <c r="E22402">
        <v>105.92</v>
      </c>
      <c r="F22402">
        <v>1258</v>
      </c>
      <c r="G22402">
        <v>185741</v>
      </c>
    </row>
    <row r="22403" spans="1:7">
      <c r="A22403" s="9">
        <v>45580.4409722222</v>
      </c>
      <c r="B22403">
        <v>105.92</v>
      </c>
      <c r="C22403">
        <v>105.925</v>
      </c>
      <c r="D22403">
        <v>105.9</v>
      </c>
      <c r="E22403">
        <v>105.92</v>
      </c>
      <c r="F22403">
        <v>1017</v>
      </c>
      <c r="G22403">
        <v>185734</v>
      </c>
    </row>
    <row r="22404" spans="1:7">
      <c r="A22404" s="9">
        <v>45580.4444444445</v>
      </c>
      <c r="B22404">
        <v>105.92</v>
      </c>
      <c r="C22404">
        <v>105.95</v>
      </c>
      <c r="D22404">
        <v>105.91</v>
      </c>
      <c r="E22404">
        <v>105.95</v>
      </c>
      <c r="F22404">
        <v>1255</v>
      </c>
      <c r="G22404">
        <v>185735</v>
      </c>
    </row>
    <row r="22405" spans="1:7">
      <c r="A22405" s="9">
        <v>45580.4479166667</v>
      </c>
      <c r="B22405">
        <v>105.945</v>
      </c>
      <c r="C22405">
        <v>105.945</v>
      </c>
      <c r="D22405">
        <v>105.93</v>
      </c>
      <c r="E22405">
        <v>105.93</v>
      </c>
      <c r="F22405">
        <v>615</v>
      </c>
      <c r="G22405">
        <v>185634</v>
      </c>
    </row>
    <row r="22406" spans="1:7">
      <c r="A22406" s="9">
        <v>45580.4513888889</v>
      </c>
      <c r="B22406">
        <v>105.93</v>
      </c>
      <c r="C22406">
        <v>105.945</v>
      </c>
      <c r="D22406">
        <v>105.92</v>
      </c>
      <c r="E22406">
        <v>105.925</v>
      </c>
      <c r="F22406">
        <v>861</v>
      </c>
      <c r="G22406">
        <v>185489</v>
      </c>
    </row>
    <row r="22407" spans="1:7">
      <c r="A22407" s="9">
        <v>45580.4548611111</v>
      </c>
      <c r="B22407">
        <v>105.925</v>
      </c>
      <c r="C22407">
        <v>105.93</v>
      </c>
      <c r="D22407">
        <v>105.91</v>
      </c>
      <c r="E22407">
        <v>105.915</v>
      </c>
      <c r="F22407">
        <v>710</v>
      </c>
      <c r="G22407">
        <v>185522</v>
      </c>
    </row>
    <row r="22408" spans="1:7">
      <c r="A22408" s="9">
        <v>45580.4583333333</v>
      </c>
      <c r="B22408">
        <v>105.915</v>
      </c>
      <c r="C22408">
        <v>105.94</v>
      </c>
      <c r="D22408">
        <v>105.915</v>
      </c>
      <c r="E22408">
        <v>105.935</v>
      </c>
      <c r="F22408">
        <v>566</v>
      </c>
      <c r="G22408">
        <v>185485</v>
      </c>
    </row>
    <row r="22409" spans="1:7">
      <c r="A22409" s="9">
        <v>45580.4618055555</v>
      </c>
      <c r="B22409">
        <v>105.935</v>
      </c>
      <c r="C22409">
        <v>105.935</v>
      </c>
      <c r="D22409">
        <v>105.915</v>
      </c>
      <c r="E22409">
        <v>105.925</v>
      </c>
      <c r="F22409">
        <v>935</v>
      </c>
      <c r="G22409">
        <v>185233</v>
      </c>
    </row>
    <row r="22410" spans="1:7">
      <c r="A22410" s="9">
        <v>45580.4652777778</v>
      </c>
      <c r="B22410">
        <v>105.925</v>
      </c>
      <c r="C22410">
        <v>105.97</v>
      </c>
      <c r="D22410">
        <v>105.92</v>
      </c>
      <c r="E22410">
        <v>105.955</v>
      </c>
      <c r="F22410">
        <v>1165</v>
      </c>
      <c r="G22410">
        <v>185179</v>
      </c>
    </row>
    <row r="22411" spans="1:7">
      <c r="A22411" s="9">
        <v>45580.46875</v>
      </c>
      <c r="B22411">
        <v>105.955</v>
      </c>
      <c r="C22411">
        <v>105.96</v>
      </c>
      <c r="D22411">
        <v>105.94</v>
      </c>
      <c r="E22411">
        <v>105.945</v>
      </c>
      <c r="F22411">
        <v>1313</v>
      </c>
      <c r="G22411">
        <v>185179</v>
      </c>
    </row>
    <row r="22412" spans="1:7">
      <c r="A22412" s="9">
        <v>45580.4722222222</v>
      </c>
      <c r="B22412">
        <v>105.95</v>
      </c>
      <c r="C22412">
        <v>105.985</v>
      </c>
      <c r="D22412">
        <v>105.945</v>
      </c>
      <c r="E22412">
        <v>105.96</v>
      </c>
      <c r="F22412">
        <v>1605</v>
      </c>
      <c r="G22412">
        <v>185171</v>
      </c>
    </row>
    <row r="22413" spans="1:7">
      <c r="A22413" s="9">
        <v>45580.4756944445</v>
      </c>
      <c r="B22413">
        <v>105.96</v>
      </c>
      <c r="C22413">
        <v>105.97</v>
      </c>
      <c r="D22413">
        <v>105.955</v>
      </c>
      <c r="E22413">
        <v>105.97</v>
      </c>
      <c r="F22413">
        <v>555</v>
      </c>
      <c r="G22413">
        <v>185202</v>
      </c>
    </row>
    <row r="22414" spans="1:7">
      <c r="A22414" s="9">
        <v>45580.4791666667</v>
      </c>
      <c r="B22414">
        <v>105.965</v>
      </c>
      <c r="C22414">
        <v>105.97</v>
      </c>
      <c r="D22414">
        <v>105.935</v>
      </c>
      <c r="E22414">
        <v>105.945</v>
      </c>
      <c r="F22414">
        <v>637</v>
      </c>
      <c r="G22414">
        <v>185080</v>
      </c>
    </row>
    <row r="22415" spans="1:7">
      <c r="A22415" s="9">
        <v>45580.5451388889</v>
      </c>
      <c r="B22415">
        <v>105.95</v>
      </c>
      <c r="C22415">
        <v>106.025</v>
      </c>
      <c r="D22415">
        <v>105.95</v>
      </c>
      <c r="E22415">
        <v>106.01</v>
      </c>
      <c r="F22415">
        <v>3023</v>
      </c>
      <c r="G22415">
        <v>184951</v>
      </c>
    </row>
    <row r="22416" spans="1:7">
      <c r="A22416" s="9">
        <v>45580.5486111111</v>
      </c>
      <c r="B22416">
        <v>106.015</v>
      </c>
      <c r="C22416">
        <v>106.02</v>
      </c>
      <c r="D22416">
        <v>106</v>
      </c>
      <c r="E22416">
        <v>106.01</v>
      </c>
      <c r="F22416">
        <v>1290</v>
      </c>
      <c r="G22416">
        <v>185007</v>
      </c>
    </row>
    <row r="22417" spans="1:7">
      <c r="A22417" s="9">
        <v>45580.5520833333</v>
      </c>
      <c r="B22417">
        <v>106.01</v>
      </c>
      <c r="C22417">
        <v>106.04</v>
      </c>
      <c r="D22417">
        <v>106.01</v>
      </c>
      <c r="E22417">
        <v>106.025</v>
      </c>
      <c r="F22417">
        <v>1636</v>
      </c>
      <c r="G22417">
        <v>185115</v>
      </c>
    </row>
    <row r="22418" spans="1:7">
      <c r="A22418" s="9">
        <v>45580.5555555555</v>
      </c>
      <c r="B22418">
        <v>106.025</v>
      </c>
      <c r="C22418">
        <v>106.045</v>
      </c>
      <c r="D22418">
        <v>106.02</v>
      </c>
      <c r="E22418">
        <v>106.04</v>
      </c>
      <c r="F22418">
        <v>1861</v>
      </c>
      <c r="G22418">
        <v>185068</v>
      </c>
    </row>
    <row r="22419" spans="1:7">
      <c r="A22419" s="9">
        <v>45580.5590277778</v>
      </c>
      <c r="B22419">
        <v>106.045</v>
      </c>
      <c r="C22419">
        <v>106.05</v>
      </c>
      <c r="D22419">
        <v>106.03</v>
      </c>
      <c r="E22419">
        <v>106.04</v>
      </c>
      <c r="F22419">
        <v>1568</v>
      </c>
      <c r="G22419">
        <v>185318</v>
      </c>
    </row>
    <row r="22420" spans="1:7">
      <c r="A22420" s="9">
        <v>45580.5625</v>
      </c>
      <c r="B22420">
        <v>106.04</v>
      </c>
      <c r="C22420">
        <v>106.055</v>
      </c>
      <c r="D22420">
        <v>106.025</v>
      </c>
      <c r="E22420">
        <v>106.05</v>
      </c>
      <c r="F22420">
        <v>1279</v>
      </c>
      <c r="G22420">
        <v>185474</v>
      </c>
    </row>
    <row r="22421" spans="1:7">
      <c r="A22421" s="9">
        <v>45580.5659722222</v>
      </c>
      <c r="B22421">
        <v>106.05</v>
      </c>
      <c r="C22421">
        <v>106.07</v>
      </c>
      <c r="D22421">
        <v>106.045</v>
      </c>
      <c r="E22421">
        <v>106.065</v>
      </c>
      <c r="F22421">
        <v>1997</v>
      </c>
      <c r="G22421">
        <v>185747</v>
      </c>
    </row>
    <row r="22422" spans="1:7">
      <c r="A22422" s="9">
        <v>45580.5694444445</v>
      </c>
      <c r="B22422">
        <v>106.06</v>
      </c>
      <c r="C22422">
        <v>106.07</v>
      </c>
      <c r="D22422">
        <v>106.045</v>
      </c>
      <c r="E22422">
        <v>106.055</v>
      </c>
      <c r="F22422">
        <v>1768</v>
      </c>
      <c r="G22422">
        <v>185425</v>
      </c>
    </row>
    <row r="22423" spans="1:7">
      <c r="A22423" s="9">
        <v>45580.5729166667</v>
      </c>
      <c r="B22423">
        <v>106.055</v>
      </c>
      <c r="C22423">
        <v>106.075</v>
      </c>
      <c r="D22423">
        <v>106.05</v>
      </c>
      <c r="E22423">
        <v>106.065</v>
      </c>
      <c r="F22423">
        <v>1648</v>
      </c>
      <c r="G22423">
        <v>185552</v>
      </c>
    </row>
    <row r="22424" spans="1:7">
      <c r="A22424" s="9">
        <v>45580.5763888889</v>
      </c>
      <c r="B22424">
        <v>106.06</v>
      </c>
      <c r="C22424">
        <v>106.065</v>
      </c>
      <c r="D22424">
        <v>106.035</v>
      </c>
      <c r="E22424">
        <v>106.035</v>
      </c>
      <c r="F22424">
        <v>1260</v>
      </c>
      <c r="G22424">
        <v>185750</v>
      </c>
    </row>
    <row r="22425" spans="1:7">
      <c r="A22425" s="9">
        <v>45580.5798611111</v>
      </c>
      <c r="B22425">
        <v>106.04</v>
      </c>
      <c r="C22425">
        <v>106.065</v>
      </c>
      <c r="D22425">
        <v>106.03</v>
      </c>
      <c r="E22425">
        <v>106.04</v>
      </c>
      <c r="F22425">
        <v>1263</v>
      </c>
      <c r="G22425">
        <v>185682</v>
      </c>
    </row>
    <row r="22426" spans="1:7">
      <c r="A22426" s="9">
        <v>45580.5833333333</v>
      </c>
      <c r="B22426">
        <v>106.045</v>
      </c>
      <c r="C22426">
        <v>106.065</v>
      </c>
      <c r="D22426">
        <v>106.045</v>
      </c>
      <c r="E22426">
        <v>106.055</v>
      </c>
      <c r="F22426">
        <v>1257</v>
      </c>
      <c r="G22426">
        <v>185697</v>
      </c>
    </row>
    <row r="22427" spans="1:7">
      <c r="A22427" s="9">
        <v>45580.5868055555</v>
      </c>
      <c r="B22427">
        <v>106.055</v>
      </c>
      <c r="C22427">
        <v>106.08</v>
      </c>
      <c r="D22427">
        <v>106.045</v>
      </c>
      <c r="E22427">
        <v>106.075</v>
      </c>
      <c r="F22427">
        <v>1702</v>
      </c>
      <c r="G22427">
        <v>185750</v>
      </c>
    </row>
    <row r="22428" spans="1:7">
      <c r="A22428" s="9">
        <v>45580.5902777778</v>
      </c>
      <c r="B22428">
        <v>106.075</v>
      </c>
      <c r="C22428">
        <v>106.09</v>
      </c>
      <c r="D22428">
        <v>106.07</v>
      </c>
      <c r="E22428">
        <v>106.09</v>
      </c>
      <c r="F22428">
        <v>1134</v>
      </c>
      <c r="G22428">
        <v>185872</v>
      </c>
    </row>
    <row r="22429" spans="1:7">
      <c r="A22429" s="9">
        <v>45580.59375</v>
      </c>
      <c r="B22429">
        <v>106.09</v>
      </c>
      <c r="C22429">
        <v>106.1</v>
      </c>
      <c r="D22429">
        <v>106.075</v>
      </c>
      <c r="E22429">
        <v>106.08</v>
      </c>
      <c r="F22429">
        <v>1197</v>
      </c>
      <c r="G22429">
        <v>186134</v>
      </c>
    </row>
    <row r="22430" spans="1:7">
      <c r="A22430" s="9">
        <v>45580.5972222222</v>
      </c>
      <c r="B22430">
        <v>106.08</v>
      </c>
      <c r="C22430">
        <v>106.12</v>
      </c>
      <c r="D22430">
        <v>106.08</v>
      </c>
      <c r="E22430">
        <v>106.12</v>
      </c>
      <c r="F22430">
        <v>1986</v>
      </c>
      <c r="G22430">
        <v>186237</v>
      </c>
    </row>
    <row r="22431" spans="1:7">
      <c r="A22431" s="9">
        <v>45580.6006944445</v>
      </c>
      <c r="B22431">
        <v>106.12</v>
      </c>
      <c r="C22431">
        <v>106.135</v>
      </c>
      <c r="D22431">
        <v>106.105</v>
      </c>
      <c r="E22431">
        <v>106.12</v>
      </c>
      <c r="F22431">
        <v>1490</v>
      </c>
      <c r="G22431">
        <v>186456</v>
      </c>
    </row>
    <row r="22432" spans="1:7">
      <c r="A22432" s="9">
        <v>45580.6041666667</v>
      </c>
      <c r="B22432">
        <v>106.12</v>
      </c>
      <c r="C22432">
        <v>106.135</v>
      </c>
      <c r="D22432">
        <v>106.105</v>
      </c>
      <c r="E22432">
        <v>106.11</v>
      </c>
      <c r="F22432">
        <v>2352</v>
      </c>
      <c r="G22432">
        <v>186560</v>
      </c>
    </row>
    <row r="22433" spans="1:7">
      <c r="A22433" s="9">
        <v>45580.6076388889</v>
      </c>
      <c r="B22433">
        <v>106.11</v>
      </c>
      <c r="C22433">
        <v>106.13</v>
      </c>
      <c r="D22433">
        <v>106.105</v>
      </c>
      <c r="E22433">
        <v>106.12</v>
      </c>
      <c r="F22433">
        <v>1523</v>
      </c>
      <c r="G22433">
        <v>186771</v>
      </c>
    </row>
    <row r="22434" spans="1:7">
      <c r="A22434" s="9">
        <v>45580.6111111111</v>
      </c>
      <c r="B22434">
        <v>106.115</v>
      </c>
      <c r="C22434">
        <v>106.13</v>
      </c>
      <c r="D22434">
        <v>106.115</v>
      </c>
      <c r="E22434">
        <v>106.13</v>
      </c>
      <c r="F22434">
        <v>1032</v>
      </c>
      <c r="G22434">
        <v>186834</v>
      </c>
    </row>
    <row r="22435" spans="1:7">
      <c r="A22435" s="9">
        <v>45580.6145833333</v>
      </c>
      <c r="B22435">
        <v>106.13</v>
      </c>
      <c r="C22435">
        <v>106.13</v>
      </c>
      <c r="D22435">
        <v>106.11</v>
      </c>
      <c r="E22435">
        <v>106.115</v>
      </c>
      <c r="F22435">
        <v>1135</v>
      </c>
      <c r="G22435">
        <v>187071</v>
      </c>
    </row>
    <row r="22436" spans="1:7">
      <c r="A22436" s="9">
        <v>45580.6180555555</v>
      </c>
      <c r="B22436">
        <v>106.11</v>
      </c>
      <c r="C22436">
        <v>106.125</v>
      </c>
      <c r="D22436">
        <v>106.095</v>
      </c>
      <c r="E22436">
        <v>106.12</v>
      </c>
      <c r="F22436">
        <v>1681</v>
      </c>
      <c r="G22436">
        <v>187252</v>
      </c>
    </row>
    <row r="22437" spans="1:7">
      <c r="A22437" s="9">
        <v>45580.6215277778</v>
      </c>
      <c r="B22437">
        <v>106.125</v>
      </c>
      <c r="C22437">
        <v>106.145</v>
      </c>
      <c r="D22437">
        <v>106.12</v>
      </c>
      <c r="E22437">
        <v>106.125</v>
      </c>
      <c r="F22437">
        <v>1408</v>
      </c>
      <c r="G22437">
        <v>187515</v>
      </c>
    </row>
    <row r="22438" spans="1:7">
      <c r="A22438" s="9">
        <v>45580.625</v>
      </c>
      <c r="B22438">
        <v>106.125</v>
      </c>
      <c r="C22438">
        <v>106.16</v>
      </c>
      <c r="D22438">
        <v>106.12</v>
      </c>
      <c r="E22438">
        <v>106.15</v>
      </c>
      <c r="F22438">
        <v>1140</v>
      </c>
      <c r="G22438">
        <v>187452</v>
      </c>
    </row>
    <row r="22439" spans="1:7">
      <c r="A22439" s="9">
        <v>45580.6284722222</v>
      </c>
      <c r="B22439">
        <v>106.155</v>
      </c>
      <c r="C22439">
        <v>106.16</v>
      </c>
      <c r="D22439">
        <v>106.14</v>
      </c>
      <c r="E22439">
        <v>106.16</v>
      </c>
      <c r="F22439">
        <v>1397</v>
      </c>
      <c r="G22439">
        <v>187476</v>
      </c>
    </row>
    <row r="22440" spans="1:7">
      <c r="A22440" s="9">
        <v>45580.6319444445</v>
      </c>
      <c r="B22440">
        <v>106.155</v>
      </c>
      <c r="C22440">
        <v>106.18</v>
      </c>
      <c r="D22440">
        <v>106.15</v>
      </c>
      <c r="E22440">
        <v>106.18</v>
      </c>
      <c r="F22440">
        <v>1665</v>
      </c>
      <c r="G22440">
        <v>187692</v>
      </c>
    </row>
    <row r="22441" spans="1:7">
      <c r="A22441" s="9">
        <v>45580.6354166667</v>
      </c>
      <c r="B22441">
        <v>106.175</v>
      </c>
      <c r="C22441">
        <v>106.195</v>
      </c>
      <c r="D22441">
        <v>106.165</v>
      </c>
      <c r="E22441">
        <v>106.185</v>
      </c>
      <c r="F22441">
        <v>1602</v>
      </c>
      <c r="G22441">
        <v>187978</v>
      </c>
    </row>
    <row r="22442" spans="1:7">
      <c r="A22442" s="9">
        <v>45581.3993055555</v>
      </c>
      <c r="B22442">
        <v>106.23</v>
      </c>
      <c r="C22442">
        <v>106.275</v>
      </c>
      <c r="D22442">
        <v>106.19</v>
      </c>
      <c r="E22442">
        <v>106.225</v>
      </c>
      <c r="F22442">
        <v>5601</v>
      </c>
      <c r="G22442">
        <v>187140</v>
      </c>
    </row>
    <row r="22443" spans="1:7">
      <c r="A22443" s="9">
        <v>45581.4027777778</v>
      </c>
      <c r="B22443">
        <v>106.22</v>
      </c>
      <c r="C22443">
        <v>106.24</v>
      </c>
      <c r="D22443">
        <v>106.2</v>
      </c>
      <c r="E22443">
        <v>106.205</v>
      </c>
      <c r="F22443">
        <v>1960</v>
      </c>
      <c r="G22443">
        <v>187371</v>
      </c>
    </row>
    <row r="22444" spans="1:7">
      <c r="A22444" s="9">
        <v>45581.40625</v>
      </c>
      <c r="B22444">
        <v>106.205</v>
      </c>
      <c r="C22444">
        <v>106.225</v>
      </c>
      <c r="D22444">
        <v>106.195</v>
      </c>
      <c r="E22444">
        <v>106.2</v>
      </c>
      <c r="F22444">
        <v>2287</v>
      </c>
      <c r="G22444">
        <v>187335</v>
      </c>
    </row>
    <row r="22445" spans="1:7">
      <c r="A22445" s="9">
        <v>45581.4097222222</v>
      </c>
      <c r="B22445">
        <v>106.2</v>
      </c>
      <c r="C22445">
        <v>106.205</v>
      </c>
      <c r="D22445">
        <v>106.16</v>
      </c>
      <c r="E22445">
        <v>106.185</v>
      </c>
      <c r="F22445">
        <v>2105</v>
      </c>
      <c r="G22445">
        <v>187118</v>
      </c>
    </row>
    <row r="22446" spans="1:7">
      <c r="A22446" s="9">
        <v>45581.4131944445</v>
      </c>
      <c r="B22446">
        <v>106.185</v>
      </c>
      <c r="C22446">
        <v>106.19</v>
      </c>
      <c r="D22446">
        <v>106.155</v>
      </c>
      <c r="E22446">
        <v>106.17</v>
      </c>
      <c r="F22446">
        <v>1792</v>
      </c>
      <c r="G22446">
        <v>187097</v>
      </c>
    </row>
    <row r="22447" spans="1:7">
      <c r="A22447" s="9">
        <v>45581.4166666667</v>
      </c>
      <c r="B22447">
        <v>106.17</v>
      </c>
      <c r="C22447">
        <v>106.18</v>
      </c>
      <c r="D22447">
        <v>106.155</v>
      </c>
      <c r="E22447">
        <v>106.155</v>
      </c>
      <c r="F22447">
        <v>1621</v>
      </c>
      <c r="G22447">
        <v>186955</v>
      </c>
    </row>
    <row r="22448" spans="1:7">
      <c r="A22448" s="9">
        <v>45581.4201388889</v>
      </c>
      <c r="B22448">
        <v>106.155</v>
      </c>
      <c r="C22448">
        <v>106.18</v>
      </c>
      <c r="D22448">
        <v>106.15</v>
      </c>
      <c r="E22448">
        <v>106.18</v>
      </c>
      <c r="F22448">
        <v>1371</v>
      </c>
      <c r="G22448">
        <v>186867</v>
      </c>
    </row>
    <row r="22449" spans="1:7">
      <c r="A22449" s="9">
        <v>45581.4236111111</v>
      </c>
      <c r="B22449">
        <v>106.18</v>
      </c>
      <c r="C22449">
        <v>106.195</v>
      </c>
      <c r="D22449">
        <v>106.17</v>
      </c>
      <c r="E22449">
        <v>106.17</v>
      </c>
      <c r="F22449">
        <v>1420</v>
      </c>
      <c r="G22449">
        <v>186879</v>
      </c>
    </row>
    <row r="22450" spans="1:7">
      <c r="A22450" s="9">
        <v>45581.4270833333</v>
      </c>
      <c r="B22450">
        <v>106.17</v>
      </c>
      <c r="C22450">
        <v>106.195</v>
      </c>
      <c r="D22450">
        <v>106.165</v>
      </c>
      <c r="E22450">
        <v>106.19</v>
      </c>
      <c r="F22450">
        <v>1227</v>
      </c>
      <c r="G22450">
        <v>186936</v>
      </c>
    </row>
    <row r="22451" spans="1:7">
      <c r="A22451" s="9">
        <v>45581.4305555555</v>
      </c>
      <c r="B22451">
        <v>106.19</v>
      </c>
      <c r="C22451">
        <v>106.215</v>
      </c>
      <c r="D22451">
        <v>106.19</v>
      </c>
      <c r="E22451">
        <v>106.2</v>
      </c>
      <c r="F22451">
        <v>1472</v>
      </c>
      <c r="G22451">
        <v>187091</v>
      </c>
    </row>
    <row r="22452" spans="1:7">
      <c r="A22452" s="9">
        <v>45581.4340277778</v>
      </c>
      <c r="B22452">
        <v>106.2</v>
      </c>
      <c r="C22452">
        <v>106.225</v>
      </c>
      <c r="D22452">
        <v>106.2</v>
      </c>
      <c r="E22452">
        <v>106.22</v>
      </c>
      <c r="F22452">
        <v>1145</v>
      </c>
      <c r="G22452">
        <v>187029</v>
      </c>
    </row>
    <row r="22453" spans="1:7">
      <c r="A22453" s="9">
        <v>45581.4375</v>
      </c>
      <c r="B22453">
        <v>106.22</v>
      </c>
      <c r="C22453">
        <v>106.225</v>
      </c>
      <c r="D22453">
        <v>106.21</v>
      </c>
      <c r="E22453">
        <v>106.215</v>
      </c>
      <c r="F22453">
        <v>766</v>
      </c>
      <c r="G22453">
        <v>187185</v>
      </c>
    </row>
    <row r="22454" spans="1:7">
      <c r="A22454" s="9">
        <v>45581.4409722222</v>
      </c>
      <c r="B22454">
        <v>106.21</v>
      </c>
      <c r="C22454">
        <v>106.22</v>
      </c>
      <c r="D22454">
        <v>106.195</v>
      </c>
      <c r="E22454">
        <v>106.22</v>
      </c>
      <c r="F22454">
        <v>1093</v>
      </c>
      <c r="G22454">
        <v>187395</v>
      </c>
    </row>
    <row r="22455" spans="1:7">
      <c r="A22455" s="9">
        <v>45581.4444444445</v>
      </c>
      <c r="B22455">
        <v>106.215</v>
      </c>
      <c r="C22455">
        <v>106.22</v>
      </c>
      <c r="D22455">
        <v>106.185</v>
      </c>
      <c r="E22455">
        <v>106.19</v>
      </c>
      <c r="F22455">
        <v>836</v>
      </c>
      <c r="G22455">
        <v>187441</v>
      </c>
    </row>
    <row r="22456" spans="1:7">
      <c r="A22456" s="9">
        <v>45581.4479166667</v>
      </c>
      <c r="B22456">
        <v>106.19</v>
      </c>
      <c r="C22456">
        <v>106.21</v>
      </c>
      <c r="D22456">
        <v>106.19</v>
      </c>
      <c r="E22456">
        <v>106.205</v>
      </c>
      <c r="F22456">
        <v>817</v>
      </c>
      <c r="G22456">
        <v>187446</v>
      </c>
    </row>
    <row r="22457" spans="1:7">
      <c r="A22457" s="9">
        <v>45581.4513888889</v>
      </c>
      <c r="B22457">
        <v>106.205</v>
      </c>
      <c r="C22457">
        <v>106.205</v>
      </c>
      <c r="D22457">
        <v>106.165</v>
      </c>
      <c r="E22457">
        <v>106.165</v>
      </c>
      <c r="F22457">
        <v>1365</v>
      </c>
      <c r="G22457">
        <v>187568</v>
      </c>
    </row>
    <row r="22458" spans="1:7">
      <c r="A22458" s="9">
        <v>45581.4548611111</v>
      </c>
      <c r="B22458">
        <v>106.165</v>
      </c>
      <c r="C22458">
        <v>106.185</v>
      </c>
      <c r="D22458">
        <v>106.16</v>
      </c>
      <c r="E22458">
        <v>106.16</v>
      </c>
      <c r="F22458">
        <v>1128</v>
      </c>
      <c r="G22458">
        <v>187537</v>
      </c>
    </row>
    <row r="22459" spans="1:7">
      <c r="A22459" s="9">
        <v>45581.4583333333</v>
      </c>
      <c r="B22459">
        <v>106.165</v>
      </c>
      <c r="C22459">
        <v>106.175</v>
      </c>
      <c r="D22459">
        <v>106.145</v>
      </c>
      <c r="E22459">
        <v>106.155</v>
      </c>
      <c r="F22459">
        <v>1375</v>
      </c>
      <c r="G22459">
        <v>187574</v>
      </c>
    </row>
    <row r="22460" spans="1:7">
      <c r="A22460" s="9">
        <v>45581.4618055555</v>
      </c>
      <c r="B22460">
        <v>106.16</v>
      </c>
      <c r="C22460">
        <v>106.175</v>
      </c>
      <c r="D22460">
        <v>106.145</v>
      </c>
      <c r="E22460">
        <v>106.145</v>
      </c>
      <c r="F22460">
        <v>1003</v>
      </c>
      <c r="G22460">
        <v>187609</v>
      </c>
    </row>
    <row r="22461" spans="1:7">
      <c r="A22461" s="9">
        <v>45581.4652777778</v>
      </c>
      <c r="B22461">
        <v>106.145</v>
      </c>
      <c r="C22461">
        <v>106.145</v>
      </c>
      <c r="D22461">
        <v>106.12</v>
      </c>
      <c r="E22461">
        <v>106.12</v>
      </c>
      <c r="F22461">
        <v>1940</v>
      </c>
      <c r="G22461">
        <v>187642</v>
      </c>
    </row>
    <row r="22462" spans="1:7">
      <c r="A22462" s="9">
        <v>45581.46875</v>
      </c>
      <c r="B22462">
        <v>106.125</v>
      </c>
      <c r="C22462">
        <v>106.15</v>
      </c>
      <c r="D22462">
        <v>106.105</v>
      </c>
      <c r="E22462">
        <v>106.145</v>
      </c>
      <c r="F22462">
        <v>1730</v>
      </c>
      <c r="G22462">
        <v>187547</v>
      </c>
    </row>
    <row r="22463" spans="1:7">
      <c r="A22463" s="9">
        <v>45581.4722222222</v>
      </c>
      <c r="B22463">
        <v>106.15</v>
      </c>
      <c r="C22463">
        <v>106.165</v>
      </c>
      <c r="D22463">
        <v>106.135</v>
      </c>
      <c r="E22463">
        <v>106.15</v>
      </c>
      <c r="F22463">
        <v>1145</v>
      </c>
      <c r="G22463">
        <v>187582</v>
      </c>
    </row>
    <row r="22464" spans="1:7">
      <c r="A22464" s="9">
        <v>45581.4756944445</v>
      </c>
      <c r="B22464">
        <v>106.15</v>
      </c>
      <c r="C22464">
        <v>106.16</v>
      </c>
      <c r="D22464">
        <v>106.14</v>
      </c>
      <c r="E22464">
        <v>106.155</v>
      </c>
      <c r="F22464">
        <v>656</v>
      </c>
      <c r="G22464">
        <v>187527</v>
      </c>
    </row>
    <row r="22465" spans="1:7">
      <c r="A22465" s="9">
        <v>45581.4791666667</v>
      </c>
      <c r="B22465">
        <v>106.15</v>
      </c>
      <c r="C22465">
        <v>106.16</v>
      </c>
      <c r="D22465">
        <v>106.145</v>
      </c>
      <c r="E22465">
        <v>106.16</v>
      </c>
      <c r="F22465">
        <v>435</v>
      </c>
      <c r="G22465">
        <v>187607</v>
      </c>
    </row>
    <row r="22466" spans="1:7">
      <c r="A22466" s="9">
        <v>45581.5451388889</v>
      </c>
      <c r="B22466">
        <v>106.15</v>
      </c>
      <c r="C22466">
        <v>106.15</v>
      </c>
      <c r="D22466">
        <v>106.105</v>
      </c>
      <c r="E22466">
        <v>106.12</v>
      </c>
      <c r="F22466">
        <v>1599</v>
      </c>
      <c r="G22466">
        <v>187522</v>
      </c>
    </row>
    <row r="22467" spans="1:7">
      <c r="A22467" s="9">
        <v>45581.5486111111</v>
      </c>
      <c r="B22467">
        <v>106.12</v>
      </c>
      <c r="C22467">
        <v>106.145</v>
      </c>
      <c r="D22467">
        <v>106.12</v>
      </c>
      <c r="E22467">
        <v>106.14</v>
      </c>
      <c r="F22467">
        <v>744</v>
      </c>
      <c r="G22467">
        <v>187382</v>
      </c>
    </row>
    <row r="22468" spans="1:7">
      <c r="A22468" s="9">
        <v>45581.5520833333</v>
      </c>
      <c r="B22468">
        <v>106.14</v>
      </c>
      <c r="C22468">
        <v>106.145</v>
      </c>
      <c r="D22468">
        <v>106.13</v>
      </c>
      <c r="E22468">
        <v>106.135</v>
      </c>
      <c r="F22468">
        <v>573</v>
      </c>
      <c r="G22468">
        <v>187407</v>
      </c>
    </row>
    <row r="22469" spans="1:7">
      <c r="A22469" s="9">
        <v>45581.5555555555</v>
      </c>
      <c r="B22469">
        <v>106.135</v>
      </c>
      <c r="C22469">
        <v>106.145</v>
      </c>
      <c r="D22469">
        <v>106.12</v>
      </c>
      <c r="E22469">
        <v>106.145</v>
      </c>
      <c r="F22469">
        <v>1010</v>
      </c>
      <c r="G22469">
        <v>187314</v>
      </c>
    </row>
    <row r="22470" spans="1:7">
      <c r="A22470" s="9">
        <v>45581.5590277778</v>
      </c>
      <c r="B22470">
        <v>106.14</v>
      </c>
      <c r="C22470">
        <v>106.145</v>
      </c>
      <c r="D22470">
        <v>106.125</v>
      </c>
      <c r="E22470">
        <v>106.13</v>
      </c>
      <c r="F22470">
        <v>880</v>
      </c>
      <c r="G22470">
        <v>187184</v>
      </c>
    </row>
    <row r="22471" spans="1:7">
      <c r="A22471" s="9">
        <v>45581.5625</v>
      </c>
      <c r="B22471">
        <v>106.13</v>
      </c>
      <c r="C22471">
        <v>106.135</v>
      </c>
      <c r="D22471">
        <v>106.1</v>
      </c>
      <c r="E22471">
        <v>106.115</v>
      </c>
      <c r="F22471">
        <v>1456</v>
      </c>
      <c r="G22471">
        <v>187018</v>
      </c>
    </row>
    <row r="22472" spans="1:7">
      <c r="A22472" s="9">
        <v>45581.5659722222</v>
      </c>
      <c r="B22472">
        <v>106.115</v>
      </c>
      <c r="C22472">
        <v>106.15</v>
      </c>
      <c r="D22472">
        <v>106.11</v>
      </c>
      <c r="E22472">
        <v>106.135</v>
      </c>
      <c r="F22472">
        <v>844</v>
      </c>
      <c r="G22472">
        <v>186871</v>
      </c>
    </row>
    <row r="22473" spans="1:7">
      <c r="A22473" s="9">
        <v>45581.5694444445</v>
      </c>
      <c r="B22473">
        <v>106.135</v>
      </c>
      <c r="C22473">
        <v>106.135</v>
      </c>
      <c r="D22473">
        <v>106.09</v>
      </c>
      <c r="E22473">
        <v>106.1</v>
      </c>
      <c r="F22473">
        <v>1214</v>
      </c>
      <c r="G22473">
        <v>186653</v>
      </c>
    </row>
    <row r="22474" spans="1:7">
      <c r="A22474" s="9">
        <v>45581.5729166667</v>
      </c>
      <c r="B22474">
        <v>106.095</v>
      </c>
      <c r="C22474">
        <v>106.115</v>
      </c>
      <c r="D22474">
        <v>106.065</v>
      </c>
      <c r="E22474">
        <v>106.115</v>
      </c>
      <c r="F22474">
        <v>2096</v>
      </c>
      <c r="G22474">
        <v>186537</v>
      </c>
    </row>
    <row r="22475" spans="1:7">
      <c r="A22475" s="9">
        <v>45581.5763888889</v>
      </c>
      <c r="B22475">
        <v>106.115</v>
      </c>
      <c r="C22475">
        <v>106.12</v>
      </c>
      <c r="D22475">
        <v>106.08</v>
      </c>
      <c r="E22475">
        <v>106.09</v>
      </c>
      <c r="F22475">
        <v>1511</v>
      </c>
      <c r="G22475">
        <v>186678</v>
      </c>
    </row>
    <row r="22476" spans="1:7">
      <c r="A22476" s="9">
        <v>45581.5798611111</v>
      </c>
      <c r="B22476">
        <v>106.09</v>
      </c>
      <c r="C22476">
        <v>106.12</v>
      </c>
      <c r="D22476">
        <v>106.09</v>
      </c>
      <c r="E22476">
        <v>106.1</v>
      </c>
      <c r="F22476">
        <v>1237</v>
      </c>
      <c r="G22476">
        <v>186564</v>
      </c>
    </row>
    <row r="22477" spans="1:7">
      <c r="A22477" s="9">
        <v>45581.5833333333</v>
      </c>
      <c r="B22477">
        <v>106.1</v>
      </c>
      <c r="C22477">
        <v>106.105</v>
      </c>
      <c r="D22477">
        <v>106.085</v>
      </c>
      <c r="E22477">
        <v>106.095</v>
      </c>
      <c r="F22477">
        <v>628</v>
      </c>
      <c r="G22477">
        <v>186527</v>
      </c>
    </row>
    <row r="22478" spans="1:7">
      <c r="A22478" s="9">
        <v>45581.5868055555</v>
      </c>
      <c r="B22478">
        <v>106.095</v>
      </c>
      <c r="C22478">
        <v>106.13</v>
      </c>
      <c r="D22478">
        <v>106.095</v>
      </c>
      <c r="E22478">
        <v>106.125</v>
      </c>
      <c r="F22478">
        <v>894</v>
      </c>
      <c r="G22478">
        <v>186385</v>
      </c>
    </row>
    <row r="22479" spans="1:7">
      <c r="A22479" s="9">
        <v>45581.5902777778</v>
      </c>
      <c r="B22479">
        <v>106.125</v>
      </c>
      <c r="C22479">
        <v>106.15</v>
      </c>
      <c r="D22479">
        <v>106.125</v>
      </c>
      <c r="E22479">
        <v>106.135</v>
      </c>
      <c r="F22479">
        <v>1123</v>
      </c>
      <c r="G22479">
        <v>186160</v>
      </c>
    </row>
    <row r="22480" spans="1:7">
      <c r="A22480" s="9">
        <v>45581.59375</v>
      </c>
      <c r="B22480">
        <v>106.135</v>
      </c>
      <c r="C22480">
        <v>106.175</v>
      </c>
      <c r="D22480">
        <v>106.135</v>
      </c>
      <c r="E22480">
        <v>106.155</v>
      </c>
      <c r="F22480">
        <v>2242</v>
      </c>
      <c r="G22480">
        <v>185977</v>
      </c>
    </row>
    <row r="22481" spans="1:7">
      <c r="A22481" s="9">
        <v>45581.5972222222</v>
      </c>
      <c r="B22481">
        <v>106.155</v>
      </c>
      <c r="C22481">
        <v>106.17</v>
      </c>
      <c r="D22481">
        <v>106.145</v>
      </c>
      <c r="E22481">
        <v>106.155</v>
      </c>
      <c r="F22481">
        <v>1144</v>
      </c>
      <c r="G22481">
        <v>185973</v>
      </c>
    </row>
    <row r="22482" spans="1:7">
      <c r="A22482" s="9">
        <v>45581.6006944445</v>
      </c>
      <c r="B22482">
        <v>106.16</v>
      </c>
      <c r="C22482">
        <v>106.165</v>
      </c>
      <c r="D22482">
        <v>106.135</v>
      </c>
      <c r="E22482">
        <v>106.135</v>
      </c>
      <c r="F22482">
        <v>916</v>
      </c>
      <c r="G22482">
        <v>185929</v>
      </c>
    </row>
    <row r="22483" spans="1:7">
      <c r="A22483" s="9">
        <v>45581.6041666667</v>
      </c>
      <c r="B22483">
        <v>106.135</v>
      </c>
      <c r="C22483">
        <v>106.14</v>
      </c>
      <c r="D22483">
        <v>106.105</v>
      </c>
      <c r="E22483">
        <v>106.11</v>
      </c>
      <c r="F22483">
        <v>1272</v>
      </c>
      <c r="G22483">
        <v>185816</v>
      </c>
    </row>
    <row r="22484" spans="1:7">
      <c r="A22484" s="9">
        <v>45581.6076388889</v>
      </c>
      <c r="B22484">
        <v>106.11</v>
      </c>
      <c r="C22484">
        <v>106.135</v>
      </c>
      <c r="D22484">
        <v>106.11</v>
      </c>
      <c r="E22484">
        <v>106.12</v>
      </c>
      <c r="F22484">
        <v>1054</v>
      </c>
      <c r="G22484">
        <v>185815</v>
      </c>
    </row>
    <row r="22485" spans="1:7">
      <c r="A22485" s="9">
        <v>45581.6111111111</v>
      </c>
      <c r="B22485">
        <v>106.12</v>
      </c>
      <c r="C22485">
        <v>106.13</v>
      </c>
      <c r="D22485">
        <v>106.105</v>
      </c>
      <c r="E22485">
        <v>106.11</v>
      </c>
      <c r="F22485">
        <v>694</v>
      </c>
      <c r="G22485">
        <v>185716</v>
      </c>
    </row>
    <row r="22486" spans="1:7">
      <c r="A22486" s="9">
        <v>45581.6145833333</v>
      </c>
      <c r="B22486">
        <v>106.115</v>
      </c>
      <c r="C22486">
        <v>106.12</v>
      </c>
      <c r="D22486">
        <v>106.105</v>
      </c>
      <c r="E22486">
        <v>106.11</v>
      </c>
      <c r="F22486">
        <v>513</v>
      </c>
      <c r="G22486">
        <v>185602</v>
      </c>
    </row>
    <row r="22487" spans="1:7">
      <c r="A22487" s="9">
        <v>45581.6180555555</v>
      </c>
      <c r="B22487">
        <v>106.115</v>
      </c>
      <c r="C22487">
        <v>106.125</v>
      </c>
      <c r="D22487">
        <v>106.1</v>
      </c>
      <c r="E22487">
        <v>106.12</v>
      </c>
      <c r="F22487">
        <v>829</v>
      </c>
      <c r="G22487">
        <v>185520</v>
      </c>
    </row>
    <row r="22488" spans="1:7">
      <c r="A22488" s="9">
        <v>45581.6215277778</v>
      </c>
      <c r="B22488">
        <v>106.125</v>
      </c>
      <c r="C22488">
        <v>106.14</v>
      </c>
      <c r="D22488">
        <v>106.115</v>
      </c>
      <c r="E22488">
        <v>106.135</v>
      </c>
      <c r="F22488">
        <v>714</v>
      </c>
      <c r="G22488">
        <v>185349</v>
      </c>
    </row>
    <row r="22489" spans="1:7">
      <c r="A22489" s="9">
        <v>45581.625</v>
      </c>
      <c r="B22489">
        <v>106.14</v>
      </c>
      <c r="C22489">
        <v>106.145</v>
      </c>
      <c r="D22489">
        <v>106.12</v>
      </c>
      <c r="E22489">
        <v>106.125</v>
      </c>
      <c r="F22489">
        <v>760</v>
      </c>
      <c r="G22489">
        <v>185113</v>
      </c>
    </row>
    <row r="22490" spans="1:7">
      <c r="A22490" s="9">
        <v>45581.6284722222</v>
      </c>
      <c r="B22490">
        <v>106.12</v>
      </c>
      <c r="C22490">
        <v>106.12</v>
      </c>
      <c r="D22490">
        <v>106.105</v>
      </c>
      <c r="E22490">
        <v>106.12</v>
      </c>
      <c r="F22490">
        <v>780</v>
      </c>
      <c r="G22490">
        <v>185192</v>
      </c>
    </row>
    <row r="22491" spans="1:7">
      <c r="A22491" s="9">
        <v>45581.6319444445</v>
      </c>
      <c r="B22491">
        <v>106.115</v>
      </c>
      <c r="C22491">
        <v>106.125</v>
      </c>
      <c r="D22491">
        <v>106.105</v>
      </c>
      <c r="E22491">
        <v>106.12</v>
      </c>
      <c r="F22491">
        <v>886</v>
      </c>
      <c r="G22491">
        <v>185295</v>
      </c>
    </row>
    <row r="22492" spans="1:7">
      <c r="A22492" s="9">
        <v>45581.6354166667</v>
      </c>
      <c r="B22492">
        <v>106.115</v>
      </c>
      <c r="C22492">
        <v>106.115</v>
      </c>
      <c r="D22492">
        <v>106.09</v>
      </c>
      <c r="E22492">
        <v>106.09</v>
      </c>
      <c r="F22492">
        <v>1115</v>
      </c>
      <c r="G22492">
        <v>185104</v>
      </c>
    </row>
    <row r="22493" spans="1:7">
      <c r="A22493" s="9">
        <v>45582.3993055555</v>
      </c>
      <c r="B22493">
        <v>106.095</v>
      </c>
      <c r="C22493">
        <v>106.14</v>
      </c>
      <c r="D22493">
        <v>106.085</v>
      </c>
      <c r="E22493">
        <v>106.12</v>
      </c>
      <c r="F22493">
        <v>2984</v>
      </c>
      <c r="G22493">
        <v>185225</v>
      </c>
    </row>
    <row r="22494" spans="1:7">
      <c r="A22494" s="9">
        <v>45582.4027777778</v>
      </c>
      <c r="B22494">
        <v>106.12</v>
      </c>
      <c r="C22494">
        <v>106.12</v>
      </c>
      <c r="D22494">
        <v>106.07</v>
      </c>
      <c r="E22494">
        <v>106.09</v>
      </c>
      <c r="F22494">
        <v>1302</v>
      </c>
      <c r="G22494">
        <v>185334</v>
      </c>
    </row>
    <row r="22495" spans="1:7">
      <c r="A22495" s="9">
        <v>45582.40625</v>
      </c>
      <c r="B22495">
        <v>106.09</v>
      </c>
      <c r="C22495">
        <v>106.115</v>
      </c>
      <c r="D22495">
        <v>106.07</v>
      </c>
      <c r="E22495">
        <v>106.11</v>
      </c>
      <c r="F22495">
        <v>1178</v>
      </c>
      <c r="G22495">
        <v>185387</v>
      </c>
    </row>
    <row r="22496" spans="1:7">
      <c r="A22496" s="9">
        <v>45582.4097222222</v>
      </c>
      <c r="B22496">
        <v>106.115</v>
      </c>
      <c r="C22496">
        <v>106.12</v>
      </c>
      <c r="D22496">
        <v>106.1</v>
      </c>
      <c r="E22496">
        <v>106.115</v>
      </c>
      <c r="F22496">
        <v>912</v>
      </c>
      <c r="G22496">
        <v>185530</v>
      </c>
    </row>
    <row r="22497" spans="1:7">
      <c r="A22497" s="9">
        <v>45582.4131944445</v>
      </c>
      <c r="B22497">
        <v>106.115</v>
      </c>
      <c r="C22497">
        <v>106.135</v>
      </c>
      <c r="D22497">
        <v>106.11</v>
      </c>
      <c r="E22497">
        <v>106.135</v>
      </c>
      <c r="F22497">
        <v>1146</v>
      </c>
      <c r="G22497">
        <v>185627</v>
      </c>
    </row>
    <row r="22498" spans="1:7">
      <c r="A22498" s="9">
        <v>45582.4166666667</v>
      </c>
      <c r="B22498">
        <v>106.14</v>
      </c>
      <c r="C22498">
        <v>106.14</v>
      </c>
      <c r="D22498">
        <v>106.12</v>
      </c>
      <c r="E22498">
        <v>106.13</v>
      </c>
      <c r="F22498">
        <v>760</v>
      </c>
      <c r="G22498">
        <v>185614</v>
      </c>
    </row>
    <row r="22499" spans="1:7">
      <c r="A22499" s="9">
        <v>45582.4201388889</v>
      </c>
      <c r="B22499">
        <v>106.13</v>
      </c>
      <c r="C22499">
        <v>106.16</v>
      </c>
      <c r="D22499">
        <v>106.125</v>
      </c>
      <c r="E22499">
        <v>106.16</v>
      </c>
      <c r="F22499">
        <v>846</v>
      </c>
      <c r="G22499">
        <v>185636</v>
      </c>
    </row>
    <row r="22500" spans="1:7">
      <c r="A22500" s="9">
        <v>45582.4236111111</v>
      </c>
      <c r="B22500">
        <v>106.16</v>
      </c>
      <c r="C22500">
        <v>106.23</v>
      </c>
      <c r="D22500">
        <v>106.155</v>
      </c>
      <c r="E22500">
        <v>106.22</v>
      </c>
      <c r="F22500">
        <v>3110</v>
      </c>
      <c r="G22500">
        <v>185806</v>
      </c>
    </row>
    <row r="22501" spans="1:7">
      <c r="A22501" s="9">
        <v>45582.4270833333</v>
      </c>
      <c r="B22501">
        <v>106.215</v>
      </c>
      <c r="C22501">
        <v>106.24</v>
      </c>
      <c r="D22501">
        <v>106.205</v>
      </c>
      <c r="E22501">
        <v>106.21</v>
      </c>
      <c r="F22501">
        <v>2479</v>
      </c>
      <c r="G22501">
        <v>186034</v>
      </c>
    </row>
    <row r="22502" spans="1:7">
      <c r="A22502" s="9">
        <v>45582.4305555555</v>
      </c>
      <c r="B22502">
        <v>106.205</v>
      </c>
      <c r="C22502">
        <v>106.21</v>
      </c>
      <c r="D22502">
        <v>106.18</v>
      </c>
      <c r="E22502">
        <v>106.18</v>
      </c>
      <c r="F22502">
        <v>1391</v>
      </c>
      <c r="G22502">
        <v>185882</v>
      </c>
    </row>
    <row r="22503" spans="1:7">
      <c r="A22503" s="9">
        <v>45582.4340277778</v>
      </c>
      <c r="B22503">
        <v>106.18</v>
      </c>
      <c r="C22503">
        <v>106.195</v>
      </c>
      <c r="D22503">
        <v>106.165</v>
      </c>
      <c r="E22503">
        <v>106.185</v>
      </c>
      <c r="F22503">
        <v>1483</v>
      </c>
      <c r="G22503">
        <v>185855</v>
      </c>
    </row>
    <row r="22504" spans="1:7">
      <c r="A22504" s="9">
        <v>45582.4375</v>
      </c>
      <c r="B22504">
        <v>106.185</v>
      </c>
      <c r="C22504">
        <v>106.205</v>
      </c>
      <c r="D22504">
        <v>106.18</v>
      </c>
      <c r="E22504">
        <v>106.205</v>
      </c>
      <c r="F22504">
        <v>1145</v>
      </c>
      <c r="G22504">
        <v>185940</v>
      </c>
    </row>
    <row r="22505" spans="1:7">
      <c r="A22505" s="9">
        <v>45582.4409722222</v>
      </c>
      <c r="B22505">
        <v>106.2</v>
      </c>
      <c r="C22505">
        <v>106.21</v>
      </c>
      <c r="D22505">
        <v>106.19</v>
      </c>
      <c r="E22505">
        <v>106.21</v>
      </c>
      <c r="F22505">
        <v>820</v>
      </c>
      <c r="G22505">
        <v>186042</v>
      </c>
    </row>
    <row r="22506" spans="1:7">
      <c r="A22506" s="9">
        <v>45582.4444444445</v>
      </c>
      <c r="B22506">
        <v>106.21</v>
      </c>
      <c r="C22506">
        <v>106.24</v>
      </c>
      <c r="D22506">
        <v>106.2</v>
      </c>
      <c r="E22506">
        <v>106.235</v>
      </c>
      <c r="F22506">
        <v>1137</v>
      </c>
      <c r="G22506">
        <v>186124</v>
      </c>
    </row>
    <row r="22507" spans="1:7">
      <c r="A22507" s="9">
        <v>45582.4479166667</v>
      </c>
      <c r="B22507">
        <v>106.235</v>
      </c>
      <c r="C22507">
        <v>106.25</v>
      </c>
      <c r="D22507">
        <v>106.22</v>
      </c>
      <c r="E22507">
        <v>106.245</v>
      </c>
      <c r="F22507">
        <v>1048</v>
      </c>
      <c r="G22507">
        <v>186304</v>
      </c>
    </row>
    <row r="22508" spans="1:7">
      <c r="A22508" s="9">
        <v>45582.4513888889</v>
      </c>
      <c r="B22508">
        <v>106.24</v>
      </c>
      <c r="C22508">
        <v>106.245</v>
      </c>
      <c r="D22508">
        <v>106.22</v>
      </c>
      <c r="E22508">
        <v>106.24</v>
      </c>
      <c r="F22508">
        <v>1139</v>
      </c>
      <c r="G22508">
        <v>186551</v>
      </c>
    </row>
    <row r="22509" spans="1:7">
      <c r="A22509" s="9">
        <v>45582.4548611111</v>
      </c>
      <c r="B22509">
        <v>106.245</v>
      </c>
      <c r="C22509">
        <v>106.25</v>
      </c>
      <c r="D22509">
        <v>106.23</v>
      </c>
      <c r="E22509">
        <v>106.24</v>
      </c>
      <c r="F22509">
        <v>995</v>
      </c>
      <c r="G22509">
        <v>186674</v>
      </c>
    </row>
    <row r="22510" spans="1:7">
      <c r="A22510" s="9">
        <v>45582.4583333333</v>
      </c>
      <c r="B22510">
        <v>106.235</v>
      </c>
      <c r="C22510">
        <v>106.24</v>
      </c>
      <c r="D22510">
        <v>106.225</v>
      </c>
      <c r="E22510">
        <v>106.23</v>
      </c>
      <c r="F22510">
        <v>759</v>
      </c>
      <c r="G22510">
        <v>186889</v>
      </c>
    </row>
    <row r="22511" spans="1:7">
      <c r="A22511" s="9">
        <v>45582.4618055555</v>
      </c>
      <c r="B22511">
        <v>106.23</v>
      </c>
      <c r="C22511">
        <v>106.255</v>
      </c>
      <c r="D22511">
        <v>106.225</v>
      </c>
      <c r="E22511">
        <v>106.255</v>
      </c>
      <c r="F22511">
        <v>699</v>
      </c>
      <c r="G22511">
        <v>187060</v>
      </c>
    </row>
    <row r="22512" spans="1:7">
      <c r="A22512" s="9">
        <v>45582.4652777778</v>
      </c>
      <c r="B22512">
        <v>106.255</v>
      </c>
      <c r="C22512">
        <v>106.255</v>
      </c>
      <c r="D22512">
        <v>106.23</v>
      </c>
      <c r="E22512">
        <v>106.24</v>
      </c>
      <c r="F22512">
        <v>997</v>
      </c>
      <c r="G22512">
        <v>187119</v>
      </c>
    </row>
    <row r="22513" spans="1:7">
      <c r="A22513" s="9">
        <v>45582.46875</v>
      </c>
      <c r="B22513">
        <v>106.235</v>
      </c>
      <c r="C22513">
        <v>106.255</v>
      </c>
      <c r="D22513">
        <v>106.235</v>
      </c>
      <c r="E22513">
        <v>106.25</v>
      </c>
      <c r="F22513">
        <v>885</v>
      </c>
      <c r="G22513">
        <v>187536</v>
      </c>
    </row>
    <row r="22514" spans="1:7">
      <c r="A22514" s="9">
        <v>45582.4722222222</v>
      </c>
      <c r="B22514">
        <v>106.25</v>
      </c>
      <c r="C22514">
        <v>106.26</v>
      </c>
      <c r="D22514">
        <v>106.25</v>
      </c>
      <c r="E22514">
        <v>106.255</v>
      </c>
      <c r="F22514">
        <v>738</v>
      </c>
      <c r="G22514">
        <v>187926</v>
      </c>
    </row>
    <row r="22515" spans="1:7">
      <c r="A22515" s="9">
        <v>45582.4756944445</v>
      </c>
      <c r="B22515">
        <v>106.255</v>
      </c>
      <c r="C22515">
        <v>106.26</v>
      </c>
      <c r="D22515">
        <v>106.245</v>
      </c>
      <c r="E22515">
        <v>106.25</v>
      </c>
      <c r="F22515">
        <v>458</v>
      </c>
      <c r="G22515">
        <v>188065</v>
      </c>
    </row>
    <row r="22516" spans="1:7">
      <c r="A22516" s="9">
        <v>45582.4791666667</v>
      </c>
      <c r="B22516">
        <v>106.25</v>
      </c>
      <c r="C22516">
        <v>106.26</v>
      </c>
      <c r="D22516">
        <v>106.24</v>
      </c>
      <c r="E22516">
        <v>106.25</v>
      </c>
      <c r="F22516">
        <v>435</v>
      </c>
      <c r="G22516">
        <v>188126</v>
      </c>
    </row>
    <row r="22517" spans="1:7">
      <c r="A22517" s="9">
        <v>45582.5451388889</v>
      </c>
      <c r="B22517">
        <v>106.255</v>
      </c>
      <c r="C22517">
        <v>106.27</v>
      </c>
      <c r="D22517">
        <v>106.245</v>
      </c>
      <c r="E22517">
        <v>106.265</v>
      </c>
      <c r="F22517">
        <v>669</v>
      </c>
      <c r="G22517">
        <v>188204</v>
      </c>
    </row>
    <row r="22518" spans="1:7">
      <c r="A22518" s="9">
        <v>45582.5486111111</v>
      </c>
      <c r="B22518">
        <v>106.265</v>
      </c>
      <c r="C22518">
        <v>106.27</v>
      </c>
      <c r="D22518">
        <v>106.25</v>
      </c>
      <c r="E22518">
        <v>106.25</v>
      </c>
      <c r="F22518">
        <v>497</v>
      </c>
      <c r="G22518">
        <v>188250</v>
      </c>
    </row>
    <row r="22519" spans="1:7">
      <c r="A22519" s="9">
        <v>45582.5520833333</v>
      </c>
      <c r="B22519">
        <v>106.255</v>
      </c>
      <c r="C22519">
        <v>106.285</v>
      </c>
      <c r="D22519">
        <v>106.25</v>
      </c>
      <c r="E22519">
        <v>106.26</v>
      </c>
      <c r="F22519">
        <v>987</v>
      </c>
      <c r="G22519">
        <v>188381</v>
      </c>
    </row>
    <row r="22520" spans="1:7">
      <c r="A22520" s="9">
        <v>45582.5555555555</v>
      </c>
      <c r="B22520">
        <v>106.26</v>
      </c>
      <c r="C22520">
        <v>106.27</v>
      </c>
      <c r="D22520">
        <v>106.255</v>
      </c>
      <c r="E22520">
        <v>106.255</v>
      </c>
      <c r="F22520">
        <v>363</v>
      </c>
      <c r="G22520">
        <v>188443</v>
      </c>
    </row>
    <row r="22521" spans="1:7">
      <c r="A22521" s="9">
        <v>45582.5590277778</v>
      </c>
      <c r="B22521">
        <v>106.26</v>
      </c>
      <c r="C22521">
        <v>106.285</v>
      </c>
      <c r="D22521">
        <v>106.255</v>
      </c>
      <c r="E22521">
        <v>106.285</v>
      </c>
      <c r="F22521">
        <v>911</v>
      </c>
      <c r="G22521">
        <v>188421</v>
      </c>
    </row>
    <row r="22522" spans="1:7">
      <c r="A22522" s="9">
        <v>45582.5625</v>
      </c>
      <c r="B22522">
        <v>106.285</v>
      </c>
      <c r="C22522">
        <v>106.305</v>
      </c>
      <c r="D22522">
        <v>106.275</v>
      </c>
      <c r="E22522">
        <v>106.295</v>
      </c>
      <c r="F22522">
        <v>996</v>
      </c>
      <c r="G22522">
        <v>188577</v>
      </c>
    </row>
    <row r="22523" spans="1:7">
      <c r="A22523" s="9">
        <v>45582.5659722222</v>
      </c>
      <c r="B22523">
        <v>106.3</v>
      </c>
      <c r="C22523">
        <v>106.3</v>
      </c>
      <c r="D22523">
        <v>106.285</v>
      </c>
      <c r="E22523">
        <v>106.295</v>
      </c>
      <c r="F22523">
        <v>606</v>
      </c>
      <c r="G22523">
        <v>188659</v>
      </c>
    </row>
    <row r="22524" spans="1:7">
      <c r="A22524" s="9">
        <v>45582.5694444445</v>
      </c>
      <c r="B22524">
        <v>106.29</v>
      </c>
      <c r="C22524">
        <v>106.295</v>
      </c>
      <c r="D22524">
        <v>106.28</v>
      </c>
      <c r="E22524">
        <v>106.295</v>
      </c>
      <c r="F22524">
        <v>509</v>
      </c>
      <c r="G22524">
        <v>188669</v>
      </c>
    </row>
    <row r="22525" spans="1:7">
      <c r="A22525" s="9">
        <v>45582.5729166667</v>
      </c>
      <c r="B22525">
        <v>106.295</v>
      </c>
      <c r="C22525">
        <v>106.31</v>
      </c>
      <c r="D22525">
        <v>106.29</v>
      </c>
      <c r="E22525">
        <v>106.3</v>
      </c>
      <c r="F22525">
        <v>1056</v>
      </c>
      <c r="G22525">
        <v>188773</v>
      </c>
    </row>
    <row r="22526" spans="1:7">
      <c r="A22526" s="9">
        <v>45582.5763888889</v>
      </c>
      <c r="B22526">
        <v>106.305</v>
      </c>
      <c r="C22526">
        <v>106.31</v>
      </c>
      <c r="D22526">
        <v>106.295</v>
      </c>
      <c r="E22526">
        <v>106.3</v>
      </c>
      <c r="F22526">
        <v>574</v>
      </c>
      <c r="G22526">
        <v>188787</v>
      </c>
    </row>
    <row r="22527" spans="1:7">
      <c r="A22527" s="9">
        <v>45582.5798611111</v>
      </c>
      <c r="B22527">
        <v>106.3</v>
      </c>
      <c r="C22527">
        <v>106.31</v>
      </c>
      <c r="D22527">
        <v>106.28</v>
      </c>
      <c r="E22527">
        <v>106.28</v>
      </c>
      <c r="F22527">
        <v>1149</v>
      </c>
      <c r="G22527">
        <v>188897</v>
      </c>
    </row>
    <row r="22528" spans="1:7">
      <c r="A22528" s="9">
        <v>45582.5833333333</v>
      </c>
      <c r="B22528">
        <v>106.28</v>
      </c>
      <c r="C22528">
        <v>106.3</v>
      </c>
      <c r="D22528">
        <v>106.28</v>
      </c>
      <c r="E22528">
        <v>106.295</v>
      </c>
      <c r="F22528">
        <v>682</v>
      </c>
      <c r="G22528">
        <v>188753</v>
      </c>
    </row>
    <row r="22529" spans="1:7">
      <c r="A22529" s="9">
        <v>45582.5868055555</v>
      </c>
      <c r="B22529">
        <v>106.3</v>
      </c>
      <c r="C22529">
        <v>106.31</v>
      </c>
      <c r="D22529">
        <v>106.29</v>
      </c>
      <c r="E22529">
        <v>106.3</v>
      </c>
      <c r="F22529">
        <v>920</v>
      </c>
      <c r="G22529">
        <v>188705</v>
      </c>
    </row>
    <row r="22530" spans="1:7">
      <c r="A22530" s="9">
        <v>45582.5902777778</v>
      </c>
      <c r="B22530">
        <v>106.295</v>
      </c>
      <c r="C22530">
        <v>106.3</v>
      </c>
      <c r="D22530">
        <v>106.29</v>
      </c>
      <c r="E22530">
        <v>106.3</v>
      </c>
      <c r="F22530">
        <v>586</v>
      </c>
      <c r="G22530">
        <v>188550</v>
      </c>
    </row>
    <row r="22531" spans="1:7">
      <c r="A22531" s="9">
        <v>45582.59375</v>
      </c>
      <c r="B22531">
        <v>106.305</v>
      </c>
      <c r="C22531">
        <v>106.31</v>
      </c>
      <c r="D22531">
        <v>106.3</v>
      </c>
      <c r="E22531">
        <v>106.305</v>
      </c>
      <c r="F22531">
        <v>595</v>
      </c>
      <c r="G22531">
        <v>188632</v>
      </c>
    </row>
    <row r="22532" spans="1:7">
      <c r="A22532" s="9">
        <v>45582.5972222222</v>
      </c>
      <c r="B22532">
        <v>106.305</v>
      </c>
      <c r="C22532">
        <v>106.31</v>
      </c>
      <c r="D22532">
        <v>106.29</v>
      </c>
      <c r="E22532">
        <v>106.3</v>
      </c>
      <c r="F22532">
        <v>466</v>
      </c>
      <c r="G22532">
        <v>188717</v>
      </c>
    </row>
    <row r="22533" spans="1:7">
      <c r="A22533" s="9">
        <v>45582.6006944445</v>
      </c>
      <c r="B22533">
        <v>106.305</v>
      </c>
      <c r="C22533">
        <v>106.31</v>
      </c>
      <c r="D22533">
        <v>106.29</v>
      </c>
      <c r="E22533">
        <v>106.29</v>
      </c>
      <c r="F22533">
        <v>879</v>
      </c>
      <c r="G22533">
        <v>188782</v>
      </c>
    </row>
    <row r="22534" spans="1:7">
      <c r="A22534" s="9">
        <v>45582.6041666667</v>
      </c>
      <c r="B22534">
        <v>106.29</v>
      </c>
      <c r="C22534">
        <v>106.3</v>
      </c>
      <c r="D22534">
        <v>106.275</v>
      </c>
      <c r="E22534">
        <v>106.28</v>
      </c>
      <c r="F22534">
        <v>836</v>
      </c>
      <c r="G22534">
        <v>188763</v>
      </c>
    </row>
    <row r="22535" spans="1:7">
      <c r="A22535" s="9">
        <v>45582.6076388889</v>
      </c>
      <c r="B22535">
        <v>106.28</v>
      </c>
      <c r="C22535">
        <v>106.29</v>
      </c>
      <c r="D22535">
        <v>106.27</v>
      </c>
      <c r="E22535">
        <v>106.285</v>
      </c>
      <c r="F22535">
        <v>931</v>
      </c>
      <c r="G22535">
        <v>188725</v>
      </c>
    </row>
    <row r="22536" spans="1:7">
      <c r="A22536" s="9">
        <v>45582.6111111111</v>
      </c>
      <c r="B22536">
        <v>106.29</v>
      </c>
      <c r="C22536">
        <v>106.3</v>
      </c>
      <c r="D22536">
        <v>106.28</v>
      </c>
      <c r="E22536">
        <v>106.28</v>
      </c>
      <c r="F22536">
        <v>294</v>
      </c>
      <c r="G22536">
        <v>188726</v>
      </c>
    </row>
    <row r="22537" spans="1:7">
      <c r="A22537" s="9">
        <v>45582.6145833333</v>
      </c>
      <c r="B22537">
        <v>106.285</v>
      </c>
      <c r="C22537">
        <v>106.3</v>
      </c>
      <c r="D22537">
        <v>106.285</v>
      </c>
      <c r="E22537">
        <v>106.295</v>
      </c>
      <c r="F22537">
        <v>889</v>
      </c>
      <c r="G22537">
        <v>188843</v>
      </c>
    </row>
    <row r="22538" spans="1:7">
      <c r="A22538" s="9">
        <v>45582.6180555555</v>
      </c>
      <c r="B22538">
        <v>106.295</v>
      </c>
      <c r="C22538">
        <v>106.33</v>
      </c>
      <c r="D22538">
        <v>106.29</v>
      </c>
      <c r="E22538">
        <v>106.32</v>
      </c>
      <c r="F22538">
        <v>1533</v>
      </c>
      <c r="G22538">
        <v>188812</v>
      </c>
    </row>
    <row r="22539" spans="1:7">
      <c r="A22539" s="9">
        <v>45582.6215277778</v>
      </c>
      <c r="B22539">
        <v>106.325</v>
      </c>
      <c r="C22539">
        <v>106.34</v>
      </c>
      <c r="D22539">
        <v>106.32</v>
      </c>
      <c r="E22539">
        <v>106.33</v>
      </c>
      <c r="F22539">
        <v>999</v>
      </c>
      <c r="G22539">
        <v>188732</v>
      </c>
    </row>
    <row r="22540" spans="1:7">
      <c r="A22540" s="9">
        <v>45582.625</v>
      </c>
      <c r="B22540">
        <v>106.325</v>
      </c>
      <c r="C22540">
        <v>106.345</v>
      </c>
      <c r="D22540">
        <v>106.325</v>
      </c>
      <c r="E22540">
        <v>106.345</v>
      </c>
      <c r="F22540">
        <v>719</v>
      </c>
      <c r="G22540">
        <v>188771</v>
      </c>
    </row>
    <row r="22541" spans="1:7">
      <c r="A22541" s="9">
        <v>45582.6284722222</v>
      </c>
      <c r="B22541">
        <v>106.345</v>
      </c>
      <c r="C22541">
        <v>106.37</v>
      </c>
      <c r="D22541">
        <v>106.34</v>
      </c>
      <c r="E22541">
        <v>106.355</v>
      </c>
      <c r="F22541">
        <v>1340</v>
      </c>
      <c r="G22541">
        <v>189053</v>
      </c>
    </row>
    <row r="22542" spans="1:7">
      <c r="A22542" s="9">
        <v>45582.6319444445</v>
      </c>
      <c r="B22542">
        <v>106.355</v>
      </c>
      <c r="C22542">
        <v>106.365</v>
      </c>
      <c r="D22542">
        <v>106.33</v>
      </c>
      <c r="E22542">
        <v>106.34</v>
      </c>
      <c r="F22542">
        <v>1400</v>
      </c>
      <c r="G22542">
        <v>188925</v>
      </c>
    </row>
    <row r="22543" spans="1:7">
      <c r="A22543" s="9">
        <v>45582.6354166667</v>
      </c>
      <c r="B22543">
        <v>106.34</v>
      </c>
      <c r="C22543">
        <v>106.355</v>
      </c>
      <c r="D22543">
        <v>106.33</v>
      </c>
      <c r="E22543">
        <v>106.345</v>
      </c>
      <c r="F22543">
        <v>1415</v>
      </c>
      <c r="G22543">
        <v>189028</v>
      </c>
    </row>
    <row r="22544" spans="1:7">
      <c r="A22544" s="9">
        <v>45583.3993055555</v>
      </c>
      <c r="B22544">
        <v>106.4</v>
      </c>
      <c r="C22544">
        <v>106.455</v>
      </c>
      <c r="D22544">
        <v>106.355</v>
      </c>
      <c r="E22544">
        <v>106.395</v>
      </c>
      <c r="F22544">
        <v>5733</v>
      </c>
      <c r="G22544">
        <v>189260</v>
      </c>
    </row>
    <row r="22545" spans="1:7">
      <c r="A22545" s="9">
        <v>45583.4027777778</v>
      </c>
      <c r="B22545">
        <v>106.395</v>
      </c>
      <c r="C22545">
        <v>106.44</v>
      </c>
      <c r="D22545">
        <v>106.385</v>
      </c>
      <c r="E22545">
        <v>106.4</v>
      </c>
      <c r="F22545">
        <v>2240</v>
      </c>
      <c r="G22545">
        <v>189343</v>
      </c>
    </row>
    <row r="22546" spans="1:7">
      <c r="A22546" s="9">
        <v>45583.40625</v>
      </c>
      <c r="B22546">
        <v>106.4</v>
      </c>
      <c r="C22546">
        <v>106.42</v>
      </c>
      <c r="D22546">
        <v>106.38</v>
      </c>
      <c r="E22546">
        <v>106.395</v>
      </c>
      <c r="F22546">
        <v>1364</v>
      </c>
      <c r="G22546">
        <v>189620</v>
      </c>
    </row>
    <row r="22547" spans="1:7">
      <c r="A22547" s="9">
        <v>45583.4097222222</v>
      </c>
      <c r="B22547">
        <v>106.4</v>
      </c>
      <c r="C22547">
        <v>106.41</v>
      </c>
      <c r="D22547">
        <v>106.38</v>
      </c>
      <c r="E22547">
        <v>106.395</v>
      </c>
      <c r="F22547">
        <v>2372</v>
      </c>
      <c r="G22547">
        <v>189423</v>
      </c>
    </row>
    <row r="22548" spans="1:7">
      <c r="A22548" s="9">
        <v>45583.4131944445</v>
      </c>
      <c r="B22548">
        <v>106.39</v>
      </c>
      <c r="C22548">
        <v>106.39</v>
      </c>
      <c r="D22548">
        <v>106.34</v>
      </c>
      <c r="E22548">
        <v>106.375</v>
      </c>
      <c r="F22548">
        <v>1782</v>
      </c>
      <c r="G22548">
        <v>189378</v>
      </c>
    </row>
    <row r="22549" spans="1:7">
      <c r="A22549" s="9">
        <v>45583.4166666667</v>
      </c>
      <c r="B22549">
        <v>106.375</v>
      </c>
      <c r="C22549">
        <v>106.385</v>
      </c>
      <c r="D22549">
        <v>106.36</v>
      </c>
      <c r="E22549">
        <v>106.365</v>
      </c>
      <c r="F22549">
        <v>928</v>
      </c>
      <c r="G22549">
        <v>189405</v>
      </c>
    </row>
    <row r="22550" spans="1:7">
      <c r="A22550" s="9">
        <v>45583.4201388889</v>
      </c>
      <c r="B22550">
        <v>106.365</v>
      </c>
      <c r="C22550">
        <v>106.38</v>
      </c>
      <c r="D22550">
        <v>106.305</v>
      </c>
      <c r="E22550">
        <v>106.345</v>
      </c>
      <c r="F22550">
        <v>2365</v>
      </c>
      <c r="G22550">
        <v>189460</v>
      </c>
    </row>
    <row r="22551" spans="1:7">
      <c r="A22551" s="9">
        <v>45583.4236111111</v>
      </c>
      <c r="B22551">
        <v>106.35</v>
      </c>
      <c r="C22551">
        <v>106.385</v>
      </c>
      <c r="D22551">
        <v>106.345</v>
      </c>
      <c r="E22551">
        <v>106.355</v>
      </c>
      <c r="F22551">
        <v>1453</v>
      </c>
      <c r="G22551">
        <v>189463</v>
      </c>
    </row>
    <row r="22552" spans="1:7">
      <c r="A22552" s="9">
        <v>45583.4270833333</v>
      </c>
      <c r="B22552">
        <v>106.36</v>
      </c>
      <c r="C22552">
        <v>106.415</v>
      </c>
      <c r="D22552">
        <v>106.355</v>
      </c>
      <c r="E22552">
        <v>106.39</v>
      </c>
      <c r="F22552">
        <v>1722</v>
      </c>
      <c r="G22552">
        <v>189731</v>
      </c>
    </row>
    <row r="22553" spans="1:7">
      <c r="A22553" s="9">
        <v>45583.4305555555</v>
      </c>
      <c r="B22553">
        <v>106.395</v>
      </c>
      <c r="C22553">
        <v>106.4</v>
      </c>
      <c r="D22553">
        <v>106.36</v>
      </c>
      <c r="E22553">
        <v>106.38</v>
      </c>
      <c r="F22553">
        <v>1341</v>
      </c>
      <c r="G22553">
        <v>189736</v>
      </c>
    </row>
    <row r="22554" spans="1:7">
      <c r="A22554" s="9">
        <v>45583.4340277778</v>
      </c>
      <c r="B22554">
        <v>106.38</v>
      </c>
      <c r="C22554">
        <v>106.385</v>
      </c>
      <c r="D22554">
        <v>106.335</v>
      </c>
      <c r="E22554">
        <v>106.34</v>
      </c>
      <c r="F22554">
        <v>1023</v>
      </c>
      <c r="G22554">
        <v>189706</v>
      </c>
    </row>
    <row r="22555" spans="1:7">
      <c r="A22555" s="9">
        <v>45583.4375</v>
      </c>
      <c r="B22555">
        <v>106.34</v>
      </c>
      <c r="C22555">
        <v>106.41</v>
      </c>
      <c r="D22555">
        <v>106.335</v>
      </c>
      <c r="E22555">
        <v>106.345</v>
      </c>
      <c r="F22555">
        <v>3180</v>
      </c>
      <c r="G22555">
        <v>190015</v>
      </c>
    </row>
    <row r="22556" spans="1:7">
      <c r="A22556" s="9">
        <v>45583.4409722222</v>
      </c>
      <c r="B22556">
        <v>106.345</v>
      </c>
      <c r="C22556">
        <v>106.355</v>
      </c>
      <c r="D22556">
        <v>106.315</v>
      </c>
      <c r="E22556">
        <v>106.34</v>
      </c>
      <c r="F22556">
        <v>1758</v>
      </c>
      <c r="G22556">
        <v>189992</v>
      </c>
    </row>
    <row r="22557" spans="1:7">
      <c r="A22557" s="9">
        <v>45583.4444444445</v>
      </c>
      <c r="B22557">
        <v>106.34</v>
      </c>
      <c r="C22557">
        <v>106.34</v>
      </c>
      <c r="D22557">
        <v>106.265</v>
      </c>
      <c r="E22557">
        <v>106.265</v>
      </c>
      <c r="F22557">
        <v>2014</v>
      </c>
      <c r="G22557">
        <v>189625</v>
      </c>
    </row>
    <row r="22558" spans="1:7">
      <c r="A22558" s="9">
        <v>45583.4479166667</v>
      </c>
      <c r="B22558">
        <v>106.265</v>
      </c>
      <c r="C22558">
        <v>106.305</v>
      </c>
      <c r="D22558">
        <v>106.235</v>
      </c>
      <c r="E22558">
        <v>106.275</v>
      </c>
      <c r="F22558">
        <v>2963</v>
      </c>
      <c r="G22558">
        <v>188827</v>
      </c>
    </row>
    <row r="22559" spans="1:7">
      <c r="A22559" s="9">
        <v>45583.4513888889</v>
      </c>
      <c r="B22559">
        <v>106.275</v>
      </c>
      <c r="C22559">
        <v>106.295</v>
      </c>
      <c r="D22559">
        <v>106.26</v>
      </c>
      <c r="E22559">
        <v>106.27</v>
      </c>
      <c r="F22559">
        <v>1647</v>
      </c>
      <c r="G22559">
        <v>188682</v>
      </c>
    </row>
    <row r="22560" spans="1:7">
      <c r="A22560" s="9">
        <v>45583.4548611111</v>
      </c>
      <c r="B22560">
        <v>106.275</v>
      </c>
      <c r="C22560">
        <v>106.31</v>
      </c>
      <c r="D22560">
        <v>106.27</v>
      </c>
      <c r="E22560">
        <v>106.27</v>
      </c>
      <c r="F22560">
        <v>1340</v>
      </c>
      <c r="G22560">
        <v>188749</v>
      </c>
    </row>
    <row r="22561" spans="1:7">
      <c r="A22561" s="9">
        <v>45583.4583333333</v>
      </c>
      <c r="B22561">
        <v>106.27</v>
      </c>
      <c r="C22561">
        <v>106.305</v>
      </c>
      <c r="D22561">
        <v>106.27</v>
      </c>
      <c r="E22561">
        <v>106.3</v>
      </c>
      <c r="F22561">
        <v>718</v>
      </c>
      <c r="G22561">
        <v>188604</v>
      </c>
    </row>
    <row r="22562" spans="1:7">
      <c r="A22562" s="9">
        <v>45583.4618055555</v>
      </c>
      <c r="B22562">
        <v>106.305</v>
      </c>
      <c r="C22562">
        <v>106.31</v>
      </c>
      <c r="D22562">
        <v>106.28</v>
      </c>
      <c r="E22562">
        <v>106.28</v>
      </c>
      <c r="F22562">
        <v>959</v>
      </c>
      <c r="G22562">
        <v>188495</v>
      </c>
    </row>
    <row r="22563" spans="1:7">
      <c r="A22563" s="9">
        <v>45583.4652777778</v>
      </c>
      <c r="B22563">
        <v>106.285</v>
      </c>
      <c r="C22563">
        <v>106.305</v>
      </c>
      <c r="D22563">
        <v>106.28</v>
      </c>
      <c r="E22563">
        <v>106.29</v>
      </c>
      <c r="F22563">
        <v>682</v>
      </c>
      <c r="G22563">
        <v>188413</v>
      </c>
    </row>
    <row r="22564" spans="1:7">
      <c r="A22564" s="9">
        <v>45583.46875</v>
      </c>
      <c r="B22564">
        <v>106.29</v>
      </c>
      <c r="C22564">
        <v>106.31</v>
      </c>
      <c r="D22564">
        <v>106.29</v>
      </c>
      <c r="E22564">
        <v>106.295</v>
      </c>
      <c r="F22564">
        <v>777</v>
      </c>
      <c r="G22564">
        <v>188486</v>
      </c>
    </row>
    <row r="22565" spans="1:7">
      <c r="A22565" s="9">
        <v>45583.4722222222</v>
      </c>
      <c r="B22565">
        <v>106.295</v>
      </c>
      <c r="C22565">
        <v>106.3</v>
      </c>
      <c r="D22565">
        <v>106.28</v>
      </c>
      <c r="E22565">
        <v>106.28</v>
      </c>
      <c r="F22565">
        <v>785</v>
      </c>
      <c r="G22565">
        <v>188426</v>
      </c>
    </row>
    <row r="22566" spans="1:7">
      <c r="A22566" s="9">
        <v>45583.4756944445</v>
      </c>
      <c r="B22566">
        <v>106.28</v>
      </c>
      <c r="C22566">
        <v>106.285</v>
      </c>
      <c r="D22566">
        <v>106.26</v>
      </c>
      <c r="E22566">
        <v>106.28</v>
      </c>
      <c r="F22566">
        <v>805</v>
      </c>
      <c r="G22566">
        <v>188403</v>
      </c>
    </row>
    <row r="22567" spans="1:7">
      <c r="A22567" s="9">
        <v>45583.4791666667</v>
      </c>
      <c r="B22567">
        <v>106.285</v>
      </c>
      <c r="C22567">
        <v>106.285</v>
      </c>
      <c r="D22567">
        <v>106.26</v>
      </c>
      <c r="E22567">
        <v>106.265</v>
      </c>
      <c r="F22567">
        <v>400</v>
      </c>
      <c r="G22567">
        <v>188383</v>
      </c>
    </row>
    <row r="22568" spans="1:7">
      <c r="A22568" s="9">
        <v>45583.5451388889</v>
      </c>
      <c r="B22568">
        <v>106.26</v>
      </c>
      <c r="C22568">
        <v>106.265</v>
      </c>
      <c r="D22568">
        <v>106.22</v>
      </c>
      <c r="E22568">
        <v>106.22</v>
      </c>
      <c r="F22568">
        <v>2125</v>
      </c>
      <c r="G22568">
        <v>187938</v>
      </c>
    </row>
    <row r="22569" spans="1:7">
      <c r="A22569" s="9">
        <v>45583.5486111111</v>
      </c>
      <c r="B22569">
        <v>106.22</v>
      </c>
      <c r="C22569">
        <v>106.255</v>
      </c>
      <c r="D22569">
        <v>106.2</v>
      </c>
      <c r="E22569">
        <v>106.215</v>
      </c>
      <c r="F22569">
        <v>2267</v>
      </c>
      <c r="G22569">
        <v>187588</v>
      </c>
    </row>
    <row r="22570" spans="1:7">
      <c r="A22570" s="9">
        <v>45583.5520833333</v>
      </c>
      <c r="B22570">
        <v>106.21</v>
      </c>
      <c r="C22570">
        <v>106.21</v>
      </c>
      <c r="D22570">
        <v>106.15</v>
      </c>
      <c r="E22570">
        <v>106.175</v>
      </c>
      <c r="F22570">
        <v>3681</v>
      </c>
      <c r="G22570">
        <v>187375</v>
      </c>
    </row>
    <row r="22571" spans="1:7">
      <c r="A22571" s="9">
        <v>45583.5555555555</v>
      </c>
      <c r="B22571">
        <v>106.175</v>
      </c>
      <c r="C22571">
        <v>106.2</v>
      </c>
      <c r="D22571">
        <v>106.165</v>
      </c>
      <c r="E22571">
        <v>106.18</v>
      </c>
      <c r="F22571">
        <v>1733</v>
      </c>
      <c r="G22571">
        <v>187582</v>
      </c>
    </row>
    <row r="22572" spans="1:7">
      <c r="A22572" s="9">
        <v>45583.5590277778</v>
      </c>
      <c r="B22572">
        <v>106.18</v>
      </c>
      <c r="C22572">
        <v>106.225</v>
      </c>
      <c r="D22572">
        <v>106.18</v>
      </c>
      <c r="E22572">
        <v>106.22</v>
      </c>
      <c r="F22572">
        <v>1251</v>
      </c>
      <c r="G22572">
        <v>187600</v>
      </c>
    </row>
    <row r="22573" spans="1:7">
      <c r="A22573" s="9">
        <v>45583.5625</v>
      </c>
      <c r="B22573">
        <v>106.22</v>
      </c>
      <c r="C22573">
        <v>106.22</v>
      </c>
      <c r="D22573">
        <v>106.185</v>
      </c>
      <c r="E22573">
        <v>106.195</v>
      </c>
      <c r="F22573">
        <v>1157</v>
      </c>
      <c r="G22573">
        <v>187420</v>
      </c>
    </row>
    <row r="22574" spans="1:7">
      <c r="A22574" s="9">
        <v>45583.5659722222</v>
      </c>
      <c r="B22574">
        <v>106.195</v>
      </c>
      <c r="C22574">
        <v>106.21</v>
      </c>
      <c r="D22574">
        <v>106.18</v>
      </c>
      <c r="E22574">
        <v>106.185</v>
      </c>
      <c r="F22574">
        <v>923</v>
      </c>
      <c r="G22574">
        <v>187358</v>
      </c>
    </row>
    <row r="22575" spans="1:7">
      <c r="A22575" s="9">
        <v>45583.5694444445</v>
      </c>
      <c r="B22575">
        <v>106.19</v>
      </c>
      <c r="C22575">
        <v>106.205</v>
      </c>
      <c r="D22575">
        <v>106.175</v>
      </c>
      <c r="E22575">
        <v>106.2</v>
      </c>
      <c r="F22575">
        <v>912</v>
      </c>
      <c r="G22575">
        <v>187528</v>
      </c>
    </row>
    <row r="22576" spans="1:7">
      <c r="A22576" s="9">
        <v>45583.5729166667</v>
      </c>
      <c r="B22576">
        <v>106.195</v>
      </c>
      <c r="C22576">
        <v>106.21</v>
      </c>
      <c r="D22576">
        <v>106.185</v>
      </c>
      <c r="E22576">
        <v>106.19</v>
      </c>
      <c r="F22576">
        <v>909</v>
      </c>
      <c r="G22576">
        <v>187800</v>
      </c>
    </row>
    <row r="22577" spans="1:7">
      <c r="A22577" s="9">
        <v>45583.5763888889</v>
      </c>
      <c r="B22577">
        <v>106.185</v>
      </c>
      <c r="C22577">
        <v>106.19</v>
      </c>
      <c r="D22577">
        <v>106.165</v>
      </c>
      <c r="E22577">
        <v>106.165</v>
      </c>
      <c r="F22577">
        <v>843</v>
      </c>
      <c r="G22577">
        <v>187777</v>
      </c>
    </row>
    <row r="22578" spans="1:7">
      <c r="A22578" s="9">
        <v>45583.5798611111</v>
      </c>
      <c r="B22578">
        <v>106.165</v>
      </c>
      <c r="C22578">
        <v>106.165</v>
      </c>
      <c r="D22578">
        <v>106.135</v>
      </c>
      <c r="E22578">
        <v>106.14</v>
      </c>
      <c r="F22578">
        <v>1511</v>
      </c>
      <c r="G22578">
        <v>187511</v>
      </c>
    </row>
    <row r="22579" spans="1:7">
      <c r="A22579" s="9">
        <v>45583.5833333333</v>
      </c>
      <c r="B22579">
        <v>106.145</v>
      </c>
      <c r="C22579">
        <v>106.145</v>
      </c>
      <c r="D22579">
        <v>106.095</v>
      </c>
      <c r="E22579">
        <v>106.105</v>
      </c>
      <c r="F22579">
        <v>1934</v>
      </c>
      <c r="G22579">
        <v>187499</v>
      </c>
    </row>
    <row r="22580" spans="1:7">
      <c r="A22580" s="9">
        <v>45583.5868055555</v>
      </c>
      <c r="B22580">
        <v>106.11</v>
      </c>
      <c r="C22580">
        <v>106.15</v>
      </c>
      <c r="D22580">
        <v>106.105</v>
      </c>
      <c r="E22580">
        <v>106.145</v>
      </c>
      <c r="F22580">
        <v>1353</v>
      </c>
      <c r="G22580">
        <v>187479</v>
      </c>
    </row>
    <row r="22581" spans="1:7">
      <c r="A22581" s="9">
        <v>45583.5902777778</v>
      </c>
      <c r="B22581">
        <v>106.145</v>
      </c>
      <c r="C22581">
        <v>106.145</v>
      </c>
      <c r="D22581">
        <v>106.12</v>
      </c>
      <c r="E22581">
        <v>106.13</v>
      </c>
      <c r="F22581">
        <v>808</v>
      </c>
      <c r="G22581">
        <v>187509</v>
      </c>
    </row>
    <row r="22582" spans="1:7">
      <c r="A22582" s="9">
        <v>45583.59375</v>
      </c>
      <c r="B22582">
        <v>106.13</v>
      </c>
      <c r="C22582">
        <v>106.155</v>
      </c>
      <c r="D22582">
        <v>106.125</v>
      </c>
      <c r="E22582">
        <v>106.135</v>
      </c>
      <c r="F22582">
        <v>584</v>
      </c>
      <c r="G22582">
        <v>187507</v>
      </c>
    </row>
    <row r="22583" spans="1:7">
      <c r="A22583" s="9">
        <v>45583.5972222222</v>
      </c>
      <c r="B22583">
        <v>106.135</v>
      </c>
      <c r="C22583">
        <v>106.145</v>
      </c>
      <c r="D22583">
        <v>106.115</v>
      </c>
      <c r="E22583">
        <v>106.115</v>
      </c>
      <c r="F22583">
        <v>839</v>
      </c>
      <c r="G22583">
        <v>187475</v>
      </c>
    </row>
    <row r="22584" spans="1:7">
      <c r="A22584" s="9">
        <v>45583.6006944445</v>
      </c>
      <c r="B22584">
        <v>106.12</v>
      </c>
      <c r="C22584">
        <v>106.13</v>
      </c>
      <c r="D22584">
        <v>106.105</v>
      </c>
      <c r="E22584">
        <v>106.115</v>
      </c>
      <c r="F22584">
        <v>1176</v>
      </c>
      <c r="G22584">
        <v>187515</v>
      </c>
    </row>
    <row r="22585" spans="1:7">
      <c r="A22585" s="9">
        <v>45583.6041666667</v>
      </c>
      <c r="B22585">
        <v>106.12</v>
      </c>
      <c r="C22585">
        <v>106.12</v>
      </c>
      <c r="D22585">
        <v>106.095</v>
      </c>
      <c r="E22585">
        <v>106.1</v>
      </c>
      <c r="F22585">
        <v>952</v>
      </c>
      <c r="G22585">
        <v>187526</v>
      </c>
    </row>
    <row r="22586" spans="1:7">
      <c r="A22586" s="9">
        <v>45583.6076388889</v>
      </c>
      <c r="B22586">
        <v>106.1</v>
      </c>
      <c r="C22586">
        <v>106.105</v>
      </c>
      <c r="D22586">
        <v>106.07</v>
      </c>
      <c r="E22586">
        <v>106.08</v>
      </c>
      <c r="F22586">
        <v>1893</v>
      </c>
      <c r="G22586">
        <v>187310</v>
      </c>
    </row>
    <row r="22587" spans="1:7">
      <c r="A22587" s="9">
        <v>45583.6111111111</v>
      </c>
      <c r="B22587">
        <v>106.08</v>
      </c>
      <c r="C22587">
        <v>106.115</v>
      </c>
      <c r="D22587">
        <v>106.08</v>
      </c>
      <c r="E22587">
        <v>106.105</v>
      </c>
      <c r="F22587">
        <v>829</v>
      </c>
      <c r="G22587">
        <v>187209</v>
      </c>
    </row>
    <row r="22588" spans="1:7">
      <c r="A22588" s="9">
        <v>45583.6145833333</v>
      </c>
      <c r="B22588">
        <v>106.105</v>
      </c>
      <c r="C22588">
        <v>106.145</v>
      </c>
      <c r="D22588">
        <v>106.105</v>
      </c>
      <c r="E22588">
        <v>106.135</v>
      </c>
      <c r="F22588">
        <v>1368</v>
      </c>
      <c r="G22588">
        <v>187202</v>
      </c>
    </row>
    <row r="22589" spans="1:7">
      <c r="A22589" s="9">
        <v>45583.6180555555</v>
      </c>
      <c r="B22589">
        <v>106.14</v>
      </c>
      <c r="C22589">
        <v>106.19</v>
      </c>
      <c r="D22589">
        <v>106.14</v>
      </c>
      <c r="E22589">
        <v>106.175</v>
      </c>
      <c r="F22589">
        <v>2060</v>
      </c>
      <c r="G22589">
        <v>186997</v>
      </c>
    </row>
    <row r="22590" spans="1:7">
      <c r="A22590" s="9">
        <v>45583.6215277778</v>
      </c>
      <c r="B22590">
        <v>106.18</v>
      </c>
      <c r="C22590">
        <v>106.21</v>
      </c>
      <c r="D22590">
        <v>106.17</v>
      </c>
      <c r="E22590">
        <v>106.2</v>
      </c>
      <c r="F22590">
        <v>1261</v>
      </c>
      <c r="G22590">
        <v>187011</v>
      </c>
    </row>
    <row r="22591" spans="1:7">
      <c r="A22591" s="9">
        <v>45583.625</v>
      </c>
      <c r="B22591">
        <v>106.195</v>
      </c>
      <c r="C22591">
        <v>106.225</v>
      </c>
      <c r="D22591">
        <v>106.175</v>
      </c>
      <c r="E22591">
        <v>106.2</v>
      </c>
      <c r="F22591">
        <v>1025</v>
      </c>
      <c r="G22591">
        <v>186919</v>
      </c>
    </row>
    <row r="22592" spans="1:7">
      <c r="A22592" s="9">
        <v>45583.6284722222</v>
      </c>
      <c r="B22592">
        <v>106.2</v>
      </c>
      <c r="C22592">
        <v>106.22</v>
      </c>
      <c r="D22592">
        <v>106.19</v>
      </c>
      <c r="E22592">
        <v>106.195</v>
      </c>
      <c r="F22592">
        <v>925</v>
      </c>
      <c r="G22592">
        <v>186845</v>
      </c>
    </row>
    <row r="22593" spans="1:7">
      <c r="A22593" s="9">
        <v>45583.6319444445</v>
      </c>
      <c r="B22593">
        <v>106.195</v>
      </c>
      <c r="C22593">
        <v>106.2</v>
      </c>
      <c r="D22593">
        <v>106.155</v>
      </c>
      <c r="E22593">
        <v>106.16</v>
      </c>
      <c r="F22593">
        <v>1066</v>
      </c>
      <c r="G22593">
        <v>186993</v>
      </c>
    </row>
    <row r="22594" spans="1:7">
      <c r="A22594" s="9">
        <v>45583.6354166667</v>
      </c>
      <c r="B22594">
        <v>106.155</v>
      </c>
      <c r="C22594">
        <v>106.165</v>
      </c>
      <c r="D22594">
        <v>106.15</v>
      </c>
      <c r="E22594">
        <v>106.16</v>
      </c>
      <c r="F22594">
        <v>911</v>
      </c>
      <c r="G22594">
        <v>186797</v>
      </c>
    </row>
    <row r="22595" spans="1:7">
      <c r="A22595" s="9">
        <v>45586.3993055555</v>
      </c>
      <c r="B22595">
        <v>106.18</v>
      </c>
      <c r="C22595">
        <v>106.205</v>
      </c>
      <c r="D22595">
        <v>106.13</v>
      </c>
      <c r="E22595">
        <v>106.17</v>
      </c>
      <c r="F22595">
        <v>4175</v>
      </c>
      <c r="G22595">
        <v>186595</v>
      </c>
    </row>
    <row r="22596" spans="1:7">
      <c r="A22596" s="9">
        <v>45586.4027777778</v>
      </c>
      <c r="B22596">
        <v>106.17</v>
      </c>
      <c r="C22596">
        <v>106.215</v>
      </c>
      <c r="D22596">
        <v>106.17</v>
      </c>
      <c r="E22596">
        <v>106.195</v>
      </c>
      <c r="F22596">
        <v>2368</v>
      </c>
      <c r="G22596">
        <v>186372</v>
      </c>
    </row>
    <row r="22597" spans="1:7">
      <c r="A22597" s="9">
        <v>45586.40625</v>
      </c>
      <c r="B22597">
        <v>106.195</v>
      </c>
      <c r="C22597">
        <v>106.2</v>
      </c>
      <c r="D22597">
        <v>106.185</v>
      </c>
      <c r="E22597">
        <v>106.195</v>
      </c>
      <c r="F22597">
        <v>1387</v>
      </c>
      <c r="G22597">
        <v>186431</v>
      </c>
    </row>
    <row r="22598" spans="1:7">
      <c r="A22598" s="9">
        <v>45586.4097222222</v>
      </c>
      <c r="B22598">
        <v>106.195</v>
      </c>
      <c r="C22598">
        <v>106.235</v>
      </c>
      <c r="D22598">
        <v>106.195</v>
      </c>
      <c r="E22598">
        <v>106.22</v>
      </c>
      <c r="F22598">
        <v>1339</v>
      </c>
      <c r="G22598">
        <v>186531</v>
      </c>
    </row>
    <row r="22599" spans="1:7">
      <c r="A22599" s="9">
        <v>45586.4131944445</v>
      </c>
      <c r="B22599">
        <v>106.225</v>
      </c>
      <c r="C22599">
        <v>106.235</v>
      </c>
      <c r="D22599">
        <v>106.21</v>
      </c>
      <c r="E22599">
        <v>106.23</v>
      </c>
      <c r="F22599">
        <v>823</v>
      </c>
      <c r="G22599">
        <v>186715</v>
      </c>
    </row>
    <row r="22600" spans="1:7">
      <c r="A22600" s="9">
        <v>45586.4166666667</v>
      </c>
      <c r="B22600">
        <v>106.23</v>
      </c>
      <c r="C22600">
        <v>106.255</v>
      </c>
      <c r="D22600">
        <v>106.22</v>
      </c>
      <c r="E22600">
        <v>106.225</v>
      </c>
      <c r="F22600">
        <v>1371</v>
      </c>
      <c r="G22600">
        <v>187043</v>
      </c>
    </row>
    <row r="22601" spans="1:7">
      <c r="A22601" s="9">
        <v>45586.4201388889</v>
      </c>
      <c r="B22601">
        <v>106.23</v>
      </c>
      <c r="C22601">
        <v>106.235</v>
      </c>
      <c r="D22601">
        <v>106.21</v>
      </c>
      <c r="E22601">
        <v>106.215</v>
      </c>
      <c r="F22601">
        <v>938</v>
      </c>
      <c r="G22601">
        <v>187123</v>
      </c>
    </row>
    <row r="22602" spans="1:7">
      <c r="A22602" s="9">
        <v>45586.4236111111</v>
      </c>
      <c r="B22602">
        <v>106.21</v>
      </c>
      <c r="C22602">
        <v>106.23</v>
      </c>
      <c r="D22602">
        <v>106.195</v>
      </c>
      <c r="E22602">
        <v>106.225</v>
      </c>
      <c r="F22602">
        <v>1358</v>
      </c>
      <c r="G22602">
        <v>186925</v>
      </c>
    </row>
    <row r="22603" spans="1:7">
      <c r="A22603" s="9">
        <v>45586.4270833333</v>
      </c>
      <c r="B22603">
        <v>106.225</v>
      </c>
      <c r="C22603">
        <v>106.23</v>
      </c>
      <c r="D22603">
        <v>106.2</v>
      </c>
      <c r="E22603">
        <v>106.215</v>
      </c>
      <c r="F22603">
        <v>753</v>
      </c>
      <c r="G22603">
        <v>186915</v>
      </c>
    </row>
    <row r="22604" spans="1:7">
      <c r="A22604" s="9">
        <v>45586.4305555555</v>
      </c>
      <c r="B22604">
        <v>106.21</v>
      </c>
      <c r="C22604">
        <v>106.21</v>
      </c>
      <c r="D22604">
        <v>106.18</v>
      </c>
      <c r="E22604">
        <v>106.18</v>
      </c>
      <c r="F22604">
        <v>1374</v>
      </c>
      <c r="G22604">
        <v>186705</v>
      </c>
    </row>
    <row r="22605" spans="1:7">
      <c r="A22605" s="9">
        <v>45586.4340277778</v>
      </c>
      <c r="B22605">
        <v>106.185</v>
      </c>
      <c r="C22605">
        <v>106.2</v>
      </c>
      <c r="D22605">
        <v>106.165</v>
      </c>
      <c r="E22605">
        <v>106.17</v>
      </c>
      <c r="F22605">
        <v>1050</v>
      </c>
      <c r="G22605">
        <v>186671</v>
      </c>
    </row>
    <row r="22606" spans="1:7">
      <c r="A22606" s="9">
        <v>45586.4375</v>
      </c>
      <c r="B22606">
        <v>106.175</v>
      </c>
      <c r="C22606">
        <v>106.19</v>
      </c>
      <c r="D22606">
        <v>106.15</v>
      </c>
      <c r="E22606">
        <v>106.16</v>
      </c>
      <c r="F22606">
        <v>1506</v>
      </c>
      <c r="G22606">
        <v>186679</v>
      </c>
    </row>
    <row r="22607" spans="1:7">
      <c r="A22607" s="9">
        <v>45586.4409722222</v>
      </c>
      <c r="B22607">
        <v>106.16</v>
      </c>
      <c r="C22607">
        <v>106.165</v>
      </c>
      <c r="D22607">
        <v>106.145</v>
      </c>
      <c r="E22607">
        <v>106.15</v>
      </c>
      <c r="F22607">
        <v>1223</v>
      </c>
      <c r="G22607">
        <v>186601</v>
      </c>
    </row>
    <row r="22608" spans="1:7">
      <c r="A22608" s="9">
        <v>45586.4444444445</v>
      </c>
      <c r="B22608">
        <v>106.155</v>
      </c>
      <c r="C22608">
        <v>106.155</v>
      </c>
      <c r="D22608">
        <v>106.115</v>
      </c>
      <c r="E22608">
        <v>106.125</v>
      </c>
      <c r="F22608">
        <v>1427</v>
      </c>
      <c r="G22608">
        <v>186500</v>
      </c>
    </row>
    <row r="22609" spans="1:7">
      <c r="A22609" s="9">
        <v>45586.4479166667</v>
      </c>
      <c r="B22609">
        <v>106.125</v>
      </c>
      <c r="C22609">
        <v>106.17</v>
      </c>
      <c r="D22609">
        <v>106.125</v>
      </c>
      <c r="E22609">
        <v>106.16</v>
      </c>
      <c r="F22609">
        <v>1232</v>
      </c>
      <c r="G22609">
        <v>186475</v>
      </c>
    </row>
    <row r="22610" spans="1:7">
      <c r="A22610" s="9">
        <v>45586.4513888889</v>
      </c>
      <c r="B22610">
        <v>106.16</v>
      </c>
      <c r="C22610">
        <v>106.185</v>
      </c>
      <c r="D22610">
        <v>106.15</v>
      </c>
      <c r="E22610">
        <v>106.155</v>
      </c>
      <c r="F22610">
        <v>1004</v>
      </c>
      <c r="G22610">
        <v>186617</v>
      </c>
    </row>
    <row r="22611" spans="1:7">
      <c r="A22611" s="9">
        <v>45586.4548611111</v>
      </c>
      <c r="B22611">
        <v>106.15</v>
      </c>
      <c r="C22611">
        <v>106.16</v>
      </c>
      <c r="D22611">
        <v>106.135</v>
      </c>
      <c r="E22611">
        <v>106.155</v>
      </c>
      <c r="F22611">
        <v>844</v>
      </c>
      <c r="G22611">
        <v>186531</v>
      </c>
    </row>
    <row r="22612" spans="1:7">
      <c r="A22612" s="9">
        <v>45586.4583333333</v>
      </c>
      <c r="B22612">
        <v>106.155</v>
      </c>
      <c r="C22612">
        <v>106.165</v>
      </c>
      <c r="D22612">
        <v>106.145</v>
      </c>
      <c r="E22612">
        <v>106.165</v>
      </c>
      <c r="F22612">
        <v>742</v>
      </c>
      <c r="G22612">
        <v>186499</v>
      </c>
    </row>
    <row r="22613" spans="1:7">
      <c r="A22613" s="9">
        <v>45586.4618055555</v>
      </c>
      <c r="B22613">
        <v>106.16</v>
      </c>
      <c r="C22613">
        <v>106.17</v>
      </c>
      <c r="D22613">
        <v>106.135</v>
      </c>
      <c r="E22613">
        <v>106.145</v>
      </c>
      <c r="F22613">
        <v>735</v>
      </c>
      <c r="G22613">
        <v>186323</v>
      </c>
    </row>
    <row r="22614" spans="1:7">
      <c r="A22614" s="9">
        <v>45586.4652777778</v>
      </c>
      <c r="B22614">
        <v>106.145</v>
      </c>
      <c r="C22614">
        <v>106.15</v>
      </c>
      <c r="D22614">
        <v>106.125</v>
      </c>
      <c r="E22614">
        <v>106.135</v>
      </c>
      <c r="F22614">
        <v>1072</v>
      </c>
      <c r="G22614">
        <v>186152</v>
      </c>
    </row>
    <row r="22615" spans="1:7">
      <c r="A22615" s="9">
        <v>45586.46875</v>
      </c>
      <c r="B22615">
        <v>106.13</v>
      </c>
      <c r="C22615">
        <v>106.15</v>
      </c>
      <c r="D22615">
        <v>106.125</v>
      </c>
      <c r="E22615">
        <v>106.15</v>
      </c>
      <c r="F22615">
        <v>1509</v>
      </c>
      <c r="G22615">
        <v>186128</v>
      </c>
    </row>
    <row r="22616" spans="1:7">
      <c r="A22616" s="9">
        <v>45586.4722222222</v>
      </c>
      <c r="B22616">
        <v>106.15</v>
      </c>
      <c r="C22616">
        <v>106.15</v>
      </c>
      <c r="D22616">
        <v>106.12</v>
      </c>
      <c r="E22616">
        <v>106.125</v>
      </c>
      <c r="F22616">
        <v>786</v>
      </c>
      <c r="G22616">
        <v>186105</v>
      </c>
    </row>
    <row r="22617" spans="1:7">
      <c r="A22617" s="9">
        <v>45586.4756944445</v>
      </c>
      <c r="B22617">
        <v>106.125</v>
      </c>
      <c r="C22617">
        <v>106.145</v>
      </c>
      <c r="D22617">
        <v>106.12</v>
      </c>
      <c r="E22617">
        <v>106.14</v>
      </c>
      <c r="F22617">
        <v>965</v>
      </c>
      <c r="G22617">
        <v>186158</v>
      </c>
    </row>
    <row r="22618" spans="1:7">
      <c r="A22618" s="9">
        <v>45586.4791666667</v>
      </c>
      <c r="B22618">
        <v>106.135</v>
      </c>
      <c r="C22618">
        <v>106.15</v>
      </c>
      <c r="D22618">
        <v>106.13</v>
      </c>
      <c r="E22618">
        <v>106.14</v>
      </c>
      <c r="F22618">
        <v>459</v>
      </c>
      <c r="G22618">
        <v>186138</v>
      </c>
    </row>
    <row r="22619" spans="1:7">
      <c r="A22619" s="9">
        <v>45586.5451388889</v>
      </c>
      <c r="B22619">
        <v>106.145</v>
      </c>
      <c r="C22619">
        <v>106.145</v>
      </c>
      <c r="D22619">
        <v>106.075</v>
      </c>
      <c r="E22619">
        <v>106.11</v>
      </c>
      <c r="F22619">
        <v>2548</v>
      </c>
      <c r="G22619">
        <v>185639</v>
      </c>
    </row>
    <row r="22620" spans="1:7">
      <c r="A22620" s="9">
        <v>45586.5486111111</v>
      </c>
      <c r="B22620">
        <v>106.11</v>
      </c>
      <c r="C22620">
        <v>106.115</v>
      </c>
      <c r="D22620">
        <v>106.095</v>
      </c>
      <c r="E22620">
        <v>106.115</v>
      </c>
      <c r="F22620">
        <v>780</v>
      </c>
      <c r="G22620">
        <v>185627</v>
      </c>
    </row>
    <row r="22621" spans="1:7">
      <c r="A22621" s="9">
        <v>45586.5520833333</v>
      </c>
      <c r="B22621">
        <v>106.11</v>
      </c>
      <c r="C22621">
        <v>106.15</v>
      </c>
      <c r="D22621">
        <v>106.11</v>
      </c>
      <c r="E22621">
        <v>106.145</v>
      </c>
      <c r="F22621">
        <v>850</v>
      </c>
      <c r="G22621">
        <v>185579</v>
      </c>
    </row>
    <row r="22622" spans="1:7">
      <c r="A22622" s="9">
        <v>45586.5555555555</v>
      </c>
      <c r="B22622">
        <v>106.145</v>
      </c>
      <c r="C22622">
        <v>106.155</v>
      </c>
      <c r="D22622">
        <v>106.135</v>
      </c>
      <c r="E22622">
        <v>106.145</v>
      </c>
      <c r="F22622">
        <v>932</v>
      </c>
      <c r="G22622">
        <v>185488</v>
      </c>
    </row>
    <row r="22623" spans="1:7">
      <c r="A22623" s="9">
        <v>45586.5590277778</v>
      </c>
      <c r="B22623">
        <v>106.145</v>
      </c>
      <c r="C22623">
        <v>106.17</v>
      </c>
      <c r="D22623">
        <v>106.14</v>
      </c>
      <c r="E22623">
        <v>106.17</v>
      </c>
      <c r="F22623">
        <v>1030</v>
      </c>
      <c r="G22623">
        <v>185508</v>
      </c>
    </row>
    <row r="22624" spans="1:7">
      <c r="A22624" s="9">
        <v>45586.5625</v>
      </c>
      <c r="B22624">
        <v>106.165</v>
      </c>
      <c r="C22624">
        <v>106.18</v>
      </c>
      <c r="D22624">
        <v>106.16</v>
      </c>
      <c r="E22624">
        <v>106.175</v>
      </c>
      <c r="F22624">
        <v>1064</v>
      </c>
      <c r="G22624">
        <v>185362</v>
      </c>
    </row>
    <row r="22625" spans="1:7">
      <c r="A22625" s="9">
        <v>45586.5659722222</v>
      </c>
      <c r="B22625">
        <v>106.175</v>
      </c>
      <c r="C22625">
        <v>106.185</v>
      </c>
      <c r="D22625">
        <v>106.165</v>
      </c>
      <c r="E22625">
        <v>106.165</v>
      </c>
      <c r="F22625">
        <v>801</v>
      </c>
      <c r="G22625">
        <v>185372</v>
      </c>
    </row>
    <row r="22626" spans="1:7">
      <c r="A22626" s="9">
        <v>45586.5694444445</v>
      </c>
      <c r="B22626">
        <v>106.165</v>
      </c>
      <c r="C22626">
        <v>106.185</v>
      </c>
      <c r="D22626">
        <v>106.16</v>
      </c>
      <c r="E22626">
        <v>106.175</v>
      </c>
      <c r="F22626">
        <v>616</v>
      </c>
      <c r="G22626">
        <v>185359</v>
      </c>
    </row>
    <row r="22627" spans="1:7">
      <c r="A22627" s="9">
        <v>45586.5729166667</v>
      </c>
      <c r="B22627">
        <v>106.175</v>
      </c>
      <c r="C22627">
        <v>106.2</v>
      </c>
      <c r="D22627">
        <v>106.17</v>
      </c>
      <c r="E22627">
        <v>106.175</v>
      </c>
      <c r="F22627">
        <v>1056</v>
      </c>
      <c r="G22627">
        <v>185399</v>
      </c>
    </row>
    <row r="22628" spans="1:7">
      <c r="A22628" s="9">
        <v>45586.5763888889</v>
      </c>
      <c r="B22628">
        <v>106.175</v>
      </c>
      <c r="C22628">
        <v>106.18</v>
      </c>
      <c r="D22628">
        <v>106.165</v>
      </c>
      <c r="E22628">
        <v>106.165</v>
      </c>
      <c r="F22628">
        <v>337</v>
      </c>
      <c r="G22628">
        <v>185416</v>
      </c>
    </row>
    <row r="22629" spans="1:7">
      <c r="A22629" s="9">
        <v>45586.5798611111</v>
      </c>
      <c r="B22629">
        <v>106.17</v>
      </c>
      <c r="C22629">
        <v>106.205</v>
      </c>
      <c r="D22629">
        <v>106.165</v>
      </c>
      <c r="E22629">
        <v>106.205</v>
      </c>
      <c r="F22629">
        <v>757</v>
      </c>
      <c r="G22629">
        <v>185554</v>
      </c>
    </row>
    <row r="22630" spans="1:7">
      <c r="A22630" s="9">
        <v>45586.5833333333</v>
      </c>
      <c r="B22630">
        <v>106.205</v>
      </c>
      <c r="C22630">
        <v>106.22</v>
      </c>
      <c r="D22630">
        <v>106.195</v>
      </c>
      <c r="E22630">
        <v>106.205</v>
      </c>
      <c r="F22630">
        <v>893</v>
      </c>
      <c r="G22630">
        <v>185647</v>
      </c>
    </row>
    <row r="22631" spans="1:7">
      <c r="A22631" s="9">
        <v>45586.5868055555</v>
      </c>
      <c r="B22631">
        <v>106.205</v>
      </c>
      <c r="C22631">
        <v>106.215</v>
      </c>
      <c r="D22631">
        <v>106.195</v>
      </c>
      <c r="E22631">
        <v>106.2</v>
      </c>
      <c r="F22631">
        <v>1023</v>
      </c>
      <c r="G22631">
        <v>185690</v>
      </c>
    </row>
    <row r="22632" spans="1:7">
      <c r="A22632" s="9">
        <v>45586.5902777778</v>
      </c>
      <c r="B22632">
        <v>106.195</v>
      </c>
      <c r="C22632">
        <v>106.21</v>
      </c>
      <c r="D22632">
        <v>106.175</v>
      </c>
      <c r="E22632">
        <v>106.185</v>
      </c>
      <c r="F22632">
        <v>1001</v>
      </c>
      <c r="G22632">
        <v>185661</v>
      </c>
    </row>
    <row r="22633" spans="1:7">
      <c r="A22633" s="9">
        <v>45586.59375</v>
      </c>
      <c r="B22633">
        <v>106.185</v>
      </c>
      <c r="C22633">
        <v>106.205</v>
      </c>
      <c r="D22633">
        <v>106.18</v>
      </c>
      <c r="E22633">
        <v>106.195</v>
      </c>
      <c r="F22633">
        <v>691</v>
      </c>
      <c r="G22633">
        <v>185574</v>
      </c>
    </row>
    <row r="22634" spans="1:7">
      <c r="A22634" s="9">
        <v>45586.5972222222</v>
      </c>
      <c r="B22634">
        <v>106.195</v>
      </c>
      <c r="C22634">
        <v>106.225</v>
      </c>
      <c r="D22634">
        <v>106.19</v>
      </c>
      <c r="E22634">
        <v>106.19</v>
      </c>
      <c r="F22634">
        <v>846</v>
      </c>
      <c r="G22634">
        <v>185634</v>
      </c>
    </row>
    <row r="22635" spans="1:7">
      <c r="A22635" s="9">
        <v>45586.6006944445</v>
      </c>
      <c r="B22635">
        <v>106.195</v>
      </c>
      <c r="C22635">
        <v>106.22</v>
      </c>
      <c r="D22635">
        <v>106.195</v>
      </c>
      <c r="E22635">
        <v>106.22</v>
      </c>
      <c r="F22635">
        <v>597</v>
      </c>
      <c r="G22635">
        <v>185728</v>
      </c>
    </row>
    <row r="22636" spans="1:7">
      <c r="A22636" s="9">
        <v>45586.6041666667</v>
      </c>
      <c r="B22636">
        <v>106.22</v>
      </c>
      <c r="C22636">
        <v>106.225</v>
      </c>
      <c r="D22636">
        <v>106.195</v>
      </c>
      <c r="E22636">
        <v>106.195</v>
      </c>
      <c r="F22636">
        <v>724</v>
      </c>
      <c r="G22636">
        <v>185753</v>
      </c>
    </row>
    <row r="22637" spans="1:7">
      <c r="A22637" s="9">
        <v>45586.6076388889</v>
      </c>
      <c r="B22637">
        <v>106.195</v>
      </c>
      <c r="C22637">
        <v>106.215</v>
      </c>
      <c r="D22637">
        <v>106.19</v>
      </c>
      <c r="E22637">
        <v>106.21</v>
      </c>
      <c r="F22637">
        <v>850</v>
      </c>
      <c r="G22637">
        <v>185746</v>
      </c>
    </row>
    <row r="22638" spans="1:7">
      <c r="A22638" s="9">
        <v>45586.6111111111</v>
      </c>
      <c r="B22638">
        <v>106.21</v>
      </c>
      <c r="C22638">
        <v>106.215</v>
      </c>
      <c r="D22638">
        <v>106.19</v>
      </c>
      <c r="E22638">
        <v>106.195</v>
      </c>
      <c r="F22638">
        <v>511</v>
      </c>
      <c r="G22638">
        <v>185795</v>
      </c>
    </row>
    <row r="22639" spans="1:7">
      <c r="A22639" s="9">
        <v>45586.6145833333</v>
      </c>
      <c r="B22639">
        <v>106.195</v>
      </c>
      <c r="C22639">
        <v>106.215</v>
      </c>
      <c r="D22639">
        <v>106.195</v>
      </c>
      <c r="E22639">
        <v>106.215</v>
      </c>
      <c r="F22639">
        <v>567</v>
      </c>
      <c r="G22639">
        <v>185818</v>
      </c>
    </row>
    <row r="22640" spans="1:7">
      <c r="A22640" s="9">
        <v>45586.6180555555</v>
      </c>
      <c r="B22640">
        <v>106.21</v>
      </c>
      <c r="C22640">
        <v>106.215</v>
      </c>
      <c r="D22640">
        <v>106.205</v>
      </c>
      <c r="E22640">
        <v>106.21</v>
      </c>
      <c r="F22640">
        <v>452</v>
      </c>
      <c r="G22640">
        <v>185848</v>
      </c>
    </row>
    <row r="22641" spans="1:7">
      <c r="A22641" s="9">
        <v>45586.6215277778</v>
      </c>
      <c r="B22641">
        <v>106.21</v>
      </c>
      <c r="C22641">
        <v>106.225</v>
      </c>
      <c r="D22641">
        <v>106.195</v>
      </c>
      <c r="E22641">
        <v>106.195</v>
      </c>
      <c r="F22641">
        <v>916</v>
      </c>
      <c r="G22641">
        <v>185953</v>
      </c>
    </row>
    <row r="22642" spans="1:7">
      <c r="A22642" s="9">
        <v>45586.625</v>
      </c>
      <c r="B22642">
        <v>106.2</v>
      </c>
      <c r="C22642">
        <v>106.24</v>
      </c>
      <c r="D22642">
        <v>106.195</v>
      </c>
      <c r="E22642">
        <v>106.23</v>
      </c>
      <c r="F22642">
        <v>1078</v>
      </c>
      <c r="G22642">
        <v>186163</v>
      </c>
    </row>
    <row r="22643" spans="1:7">
      <c r="A22643" s="9">
        <v>45586.6284722222</v>
      </c>
      <c r="B22643">
        <v>106.23</v>
      </c>
      <c r="C22643">
        <v>106.25</v>
      </c>
      <c r="D22643">
        <v>106.22</v>
      </c>
      <c r="E22643">
        <v>106.245</v>
      </c>
      <c r="F22643">
        <v>1675</v>
      </c>
      <c r="G22643">
        <v>186249</v>
      </c>
    </row>
    <row r="22644" spans="1:7">
      <c r="A22644" s="9">
        <v>45586.6319444445</v>
      </c>
      <c r="B22644">
        <v>106.245</v>
      </c>
      <c r="C22644">
        <v>106.27</v>
      </c>
      <c r="D22644">
        <v>106.24</v>
      </c>
      <c r="E22644">
        <v>106.26</v>
      </c>
      <c r="F22644">
        <v>1683</v>
      </c>
      <c r="G22644">
        <v>186652</v>
      </c>
    </row>
    <row r="22645" spans="1:7">
      <c r="A22645" s="9">
        <v>45586.6354166667</v>
      </c>
      <c r="B22645">
        <v>106.255</v>
      </c>
      <c r="C22645">
        <v>106.275</v>
      </c>
      <c r="D22645">
        <v>106.25</v>
      </c>
      <c r="E22645">
        <v>106.255</v>
      </c>
      <c r="F22645">
        <v>1223</v>
      </c>
      <c r="G22645">
        <v>186863</v>
      </c>
    </row>
    <row r="22646" spans="1:7">
      <c r="A22646" s="9">
        <v>45587.3993055555</v>
      </c>
      <c r="B22646">
        <v>106.23</v>
      </c>
      <c r="C22646">
        <v>106.25</v>
      </c>
      <c r="D22646">
        <v>106.215</v>
      </c>
      <c r="E22646">
        <v>106.235</v>
      </c>
      <c r="F22646">
        <v>3490</v>
      </c>
      <c r="G22646">
        <v>187105</v>
      </c>
    </row>
    <row r="22647" spans="1:7">
      <c r="A22647" s="9">
        <v>45587.4027777778</v>
      </c>
      <c r="B22647">
        <v>106.235</v>
      </c>
      <c r="C22647">
        <v>106.245</v>
      </c>
      <c r="D22647">
        <v>106.22</v>
      </c>
      <c r="E22647">
        <v>106.235</v>
      </c>
      <c r="F22647">
        <v>1338</v>
      </c>
      <c r="G22647">
        <v>187138</v>
      </c>
    </row>
    <row r="22648" spans="1:7">
      <c r="A22648" s="9">
        <v>45587.40625</v>
      </c>
      <c r="B22648">
        <v>106.235</v>
      </c>
      <c r="C22648">
        <v>106.255</v>
      </c>
      <c r="D22648">
        <v>106.235</v>
      </c>
      <c r="E22648">
        <v>106.25</v>
      </c>
      <c r="F22648">
        <v>1560</v>
      </c>
      <c r="G22648">
        <v>187198</v>
      </c>
    </row>
    <row r="22649" spans="1:7">
      <c r="A22649" s="9">
        <v>45587.4097222222</v>
      </c>
      <c r="B22649">
        <v>106.25</v>
      </c>
      <c r="C22649">
        <v>106.26</v>
      </c>
      <c r="D22649">
        <v>106.24</v>
      </c>
      <c r="E22649">
        <v>106.245</v>
      </c>
      <c r="F22649">
        <v>1008</v>
      </c>
      <c r="G22649">
        <v>187298</v>
      </c>
    </row>
    <row r="22650" spans="1:7">
      <c r="A22650" s="9">
        <v>45587.4131944445</v>
      </c>
      <c r="B22650">
        <v>106.24</v>
      </c>
      <c r="C22650">
        <v>106.25</v>
      </c>
      <c r="D22650">
        <v>106.205</v>
      </c>
      <c r="E22650">
        <v>106.21</v>
      </c>
      <c r="F22650">
        <v>1349</v>
      </c>
      <c r="G22650">
        <v>187425</v>
      </c>
    </row>
    <row r="22651" spans="1:7">
      <c r="A22651" s="9">
        <v>45587.4166666667</v>
      </c>
      <c r="B22651">
        <v>106.21</v>
      </c>
      <c r="C22651">
        <v>106.21</v>
      </c>
      <c r="D22651">
        <v>106.17</v>
      </c>
      <c r="E22651">
        <v>106.18</v>
      </c>
      <c r="F22651">
        <v>1647</v>
      </c>
      <c r="G22651">
        <v>187466</v>
      </c>
    </row>
    <row r="22652" spans="1:7">
      <c r="A22652" s="9">
        <v>45587.4201388889</v>
      </c>
      <c r="B22652">
        <v>106.18</v>
      </c>
      <c r="C22652">
        <v>106.185</v>
      </c>
      <c r="D22652">
        <v>106.14</v>
      </c>
      <c r="E22652">
        <v>106.155</v>
      </c>
      <c r="F22652">
        <v>2240</v>
      </c>
      <c r="G22652">
        <v>187104</v>
      </c>
    </row>
    <row r="22653" spans="1:7">
      <c r="A22653" s="9">
        <v>45587.4236111111</v>
      </c>
      <c r="B22653">
        <v>106.155</v>
      </c>
      <c r="C22653">
        <v>106.165</v>
      </c>
      <c r="D22653">
        <v>106.135</v>
      </c>
      <c r="E22653">
        <v>106.16</v>
      </c>
      <c r="F22653">
        <v>2795</v>
      </c>
      <c r="G22653">
        <v>186886</v>
      </c>
    </row>
    <row r="22654" spans="1:7">
      <c r="A22654" s="9">
        <v>45587.4270833333</v>
      </c>
      <c r="B22654">
        <v>106.16</v>
      </c>
      <c r="C22654">
        <v>106.165</v>
      </c>
      <c r="D22654">
        <v>106.145</v>
      </c>
      <c r="E22654">
        <v>106.15</v>
      </c>
      <c r="F22654">
        <v>965</v>
      </c>
      <c r="G22654">
        <v>186864</v>
      </c>
    </row>
    <row r="22655" spans="1:7">
      <c r="A22655" s="9">
        <v>45587.4305555555</v>
      </c>
      <c r="B22655">
        <v>106.15</v>
      </c>
      <c r="C22655">
        <v>106.17</v>
      </c>
      <c r="D22655">
        <v>106.145</v>
      </c>
      <c r="E22655">
        <v>106.165</v>
      </c>
      <c r="F22655">
        <v>903</v>
      </c>
      <c r="G22655">
        <v>186772</v>
      </c>
    </row>
    <row r="22656" spans="1:7">
      <c r="A22656" s="9">
        <v>45587.4340277778</v>
      </c>
      <c r="B22656">
        <v>106.17</v>
      </c>
      <c r="C22656">
        <v>106.175</v>
      </c>
      <c r="D22656">
        <v>106.15</v>
      </c>
      <c r="E22656">
        <v>106.16</v>
      </c>
      <c r="F22656">
        <v>900</v>
      </c>
      <c r="G22656">
        <v>186648</v>
      </c>
    </row>
    <row r="22657" spans="1:7">
      <c r="A22657" s="9">
        <v>45587.4375</v>
      </c>
      <c r="B22657">
        <v>106.165</v>
      </c>
      <c r="C22657">
        <v>106.175</v>
      </c>
      <c r="D22657">
        <v>106.15</v>
      </c>
      <c r="E22657">
        <v>106.155</v>
      </c>
      <c r="F22657">
        <v>754</v>
      </c>
      <c r="G22657">
        <v>186616</v>
      </c>
    </row>
    <row r="22658" spans="1:7">
      <c r="A22658" s="9">
        <v>45587.4409722222</v>
      </c>
      <c r="B22658">
        <v>106.155</v>
      </c>
      <c r="C22658">
        <v>106.18</v>
      </c>
      <c r="D22658">
        <v>106.155</v>
      </c>
      <c r="E22658">
        <v>106.175</v>
      </c>
      <c r="F22658">
        <v>548</v>
      </c>
      <c r="G22658">
        <v>186617</v>
      </c>
    </row>
    <row r="22659" spans="1:7">
      <c r="A22659" s="9">
        <v>45587.4444444445</v>
      </c>
      <c r="B22659">
        <v>106.18</v>
      </c>
      <c r="C22659">
        <v>106.19</v>
      </c>
      <c r="D22659">
        <v>106.175</v>
      </c>
      <c r="E22659">
        <v>106.19</v>
      </c>
      <c r="F22659">
        <v>659</v>
      </c>
      <c r="G22659">
        <v>186556</v>
      </c>
    </row>
    <row r="22660" spans="1:7">
      <c r="A22660" s="9">
        <v>45587.4479166667</v>
      </c>
      <c r="B22660">
        <v>106.19</v>
      </c>
      <c r="C22660">
        <v>106.2</v>
      </c>
      <c r="D22660">
        <v>106.185</v>
      </c>
      <c r="E22660">
        <v>106.195</v>
      </c>
      <c r="F22660">
        <v>590</v>
      </c>
      <c r="G22660">
        <v>186596</v>
      </c>
    </row>
    <row r="22661" spans="1:7">
      <c r="A22661" s="9">
        <v>45587.4513888889</v>
      </c>
      <c r="B22661">
        <v>106.195</v>
      </c>
      <c r="C22661">
        <v>106.195</v>
      </c>
      <c r="D22661">
        <v>106.17</v>
      </c>
      <c r="E22661">
        <v>106.17</v>
      </c>
      <c r="F22661">
        <v>634</v>
      </c>
      <c r="G22661">
        <v>186476</v>
      </c>
    </row>
    <row r="22662" spans="1:7">
      <c r="A22662" s="9">
        <v>45587.4548611111</v>
      </c>
      <c r="B22662">
        <v>106.175</v>
      </c>
      <c r="C22662">
        <v>106.185</v>
      </c>
      <c r="D22662">
        <v>106.175</v>
      </c>
      <c r="E22662">
        <v>106.18</v>
      </c>
      <c r="F22662">
        <v>298</v>
      </c>
      <c r="G22662">
        <v>186460</v>
      </c>
    </row>
    <row r="22663" spans="1:7">
      <c r="A22663" s="9">
        <v>45587.4583333333</v>
      </c>
      <c r="B22663">
        <v>106.18</v>
      </c>
      <c r="C22663">
        <v>106.185</v>
      </c>
      <c r="D22663">
        <v>106.15</v>
      </c>
      <c r="E22663">
        <v>106.16</v>
      </c>
      <c r="F22663">
        <v>1048</v>
      </c>
      <c r="G22663">
        <v>186350</v>
      </c>
    </row>
    <row r="22664" spans="1:7">
      <c r="A22664" s="9">
        <v>45587.4618055555</v>
      </c>
      <c r="B22664">
        <v>106.16</v>
      </c>
      <c r="C22664">
        <v>106.165</v>
      </c>
      <c r="D22664">
        <v>106.15</v>
      </c>
      <c r="E22664">
        <v>106.155</v>
      </c>
      <c r="F22664">
        <v>562</v>
      </c>
      <c r="G22664">
        <v>186312</v>
      </c>
    </row>
    <row r="22665" spans="1:7">
      <c r="A22665" s="9">
        <v>45587.4652777778</v>
      </c>
      <c r="B22665">
        <v>106.155</v>
      </c>
      <c r="C22665">
        <v>106.16</v>
      </c>
      <c r="D22665">
        <v>106.14</v>
      </c>
      <c r="E22665">
        <v>106.15</v>
      </c>
      <c r="F22665">
        <v>1163</v>
      </c>
      <c r="G22665">
        <v>186384</v>
      </c>
    </row>
    <row r="22666" spans="1:7">
      <c r="A22666" s="9">
        <v>45587.46875</v>
      </c>
      <c r="B22666">
        <v>106.15</v>
      </c>
      <c r="C22666">
        <v>106.16</v>
      </c>
      <c r="D22666">
        <v>106.13</v>
      </c>
      <c r="E22666">
        <v>106.15</v>
      </c>
      <c r="F22666">
        <v>1289</v>
      </c>
      <c r="G22666">
        <v>186637</v>
      </c>
    </row>
    <row r="22667" spans="1:7">
      <c r="A22667" s="9">
        <v>45587.4722222222</v>
      </c>
      <c r="B22667">
        <v>106.15</v>
      </c>
      <c r="C22667">
        <v>106.165</v>
      </c>
      <c r="D22667">
        <v>106.15</v>
      </c>
      <c r="E22667">
        <v>106.155</v>
      </c>
      <c r="F22667">
        <v>636</v>
      </c>
      <c r="G22667">
        <v>186502</v>
      </c>
    </row>
    <row r="22668" spans="1:7">
      <c r="A22668" s="9">
        <v>45587.4756944445</v>
      </c>
      <c r="B22668">
        <v>106.155</v>
      </c>
      <c r="C22668">
        <v>106.155</v>
      </c>
      <c r="D22668">
        <v>106.135</v>
      </c>
      <c r="E22668">
        <v>106.145</v>
      </c>
      <c r="F22668">
        <v>537</v>
      </c>
      <c r="G22668">
        <v>186654</v>
      </c>
    </row>
    <row r="22669" spans="1:7">
      <c r="A22669" s="9">
        <v>45587.4791666667</v>
      </c>
      <c r="B22669">
        <v>106.145</v>
      </c>
      <c r="C22669">
        <v>106.155</v>
      </c>
      <c r="D22669">
        <v>106.135</v>
      </c>
      <c r="E22669">
        <v>106.135</v>
      </c>
      <c r="F22669">
        <v>480</v>
      </c>
      <c r="G22669">
        <v>186709</v>
      </c>
    </row>
    <row r="22670" spans="1:7">
      <c r="A22670" s="9">
        <v>45587.5451388889</v>
      </c>
      <c r="B22670">
        <v>106.13</v>
      </c>
      <c r="C22670">
        <v>106.14</v>
      </c>
      <c r="D22670">
        <v>106.11</v>
      </c>
      <c r="E22670">
        <v>106.125</v>
      </c>
      <c r="F22670">
        <v>1933</v>
      </c>
      <c r="G22670">
        <v>186836</v>
      </c>
    </row>
    <row r="22671" spans="1:7">
      <c r="A22671" s="9">
        <v>45587.5486111111</v>
      </c>
      <c r="B22671">
        <v>106.125</v>
      </c>
      <c r="C22671">
        <v>106.15</v>
      </c>
      <c r="D22671">
        <v>106.125</v>
      </c>
      <c r="E22671">
        <v>106.135</v>
      </c>
      <c r="F22671">
        <v>1375</v>
      </c>
      <c r="G22671">
        <v>186808</v>
      </c>
    </row>
    <row r="22672" spans="1:7">
      <c r="A22672" s="9">
        <v>45587.5520833333</v>
      </c>
      <c r="B22672">
        <v>106.135</v>
      </c>
      <c r="C22672">
        <v>106.16</v>
      </c>
      <c r="D22672">
        <v>106.135</v>
      </c>
      <c r="E22672">
        <v>106.15</v>
      </c>
      <c r="F22672">
        <v>580</v>
      </c>
      <c r="G22672">
        <v>186724</v>
      </c>
    </row>
    <row r="22673" spans="1:7">
      <c r="A22673" s="9">
        <v>45587.5555555555</v>
      </c>
      <c r="B22673">
        <v>106.15</v>
      </c>
      <c r="C22673">
        <v>106.16</v>
      </c>
      <c r="D22673">
        <v>106.14</v>
      </c>
      <c r="E22673">
        <v>106.15</v>
      </c>
      <c r="F22673">
        <v>424</v>
      </c>
      <c r="G22673">
        <v>186673</v>
      </c>
    </row>
    <row r="22674" spans="1:7">
      <c r="A22674" s="9">
        <v>45587.5590277778</v>
      </c>
      <c r="B22674">
        <v>106.15</v>
      </c>
      <c r="C22674">
        <v>106.165</v>
      </c>
      <c r="D22674">
        <v>106.14</v>
      </c>
      <c r="E22674">
        <v>106.145</v>
      </c>
      <c r="F22674">
        <v>556</v>
      </c>
      <c r="G22674">
        <v>186604</v>
      </c>
    </row>
    <row r="22675" spans="1:7">
      <c r="A22675" s="9">
        <v>45587.5625</v>
      </c>
      <c r="B22675">
        <v>106.145</v>
      </c>
      <c r="C22675">
        <v>106.165</v>
      </c>
      <c r="D22675">
        <v>106.145</v>
      </c>
      <c r="E22675">
        <v>106.155</v>
      </c>
      <c r="F22675">
        <v>816</v>
      </c>
      <c r="G22675">
        <v>186324</v>
      </c>
    </row>
    <row r="22676" spans="1:7">
      <c r="A22676" s="9">
        <v>45587.5659722222</v>
      </c>
      <c r="B22676">
        <v>106.155</v>
      </c>
      <c r="C22676">
        <v>106.155</v>
      </c>
      <c r="D22676">
        <v>106.125</v>
      </c>
      <c r="E22676">
        <v>106.13</v>
      </c>
      <c r="F22676">
        <v>1087</v>
      </c>
      <c r="G22676">
        <v>186372</v>
      </c>
    </row>
    <row r="22677" spans="1:7">
      <c r="A22677" s="9">
        <v>45587.5694444445</v>
      </c>
      <c r="B22677">
        <v>106.135</v>
      </c>
      <c r="C22677">
        <v>106.14</v>
      </c>
      <c r="D22677">
        <v>106.125</v>
      </c>
      <c r="E22677">
        <v>106.125</v>
      </c>
      <c r="F22677">
        <v>625</v>
      </c>
      <c r="G22677">
        <v>186391</v>
      </c>
    </row>
    <row r="22678" spans="1:7">
      <c r="A22678" s="9">
        <v>45587.5729166667</v>
      </c>
      <c r="B22678">
        <v>106.13</v>
      </c>
      <c r="C22678">
        <v>106.16</v>
      </c>
      <c r="D22678">
        <v>106.125</v>
      </c>
      <c r="E22678">
        <v>106.16</v>
      </c>
      <c r="F22678">
        <v>667</v>
      </c>
      <c r="G22678">
        <v>186308</v>
      </c>
    </row>
    <row r="22679" spans="1:7">
      <c r="A22679" s="9">
        <v>45587.5763888889</v>
      </c>
      <c r="B22679">
        <v>106.16</v>
      </c>
      <c r="C22679">
        <v>106.17</v>
      </c>
      <c r="D22679">
        <v>106.15</v>
      </c>
      <c r="E22679">
        <v>106.15</v>
      </c>
      <c r="F22679">
        <v>697</v>
      </c>
      <c r="G22679">
        <v>186353</v>
      </c>
    </row>
    <row r="22680" spans="1:7">
      <c r="A22680" s="9">
        <v>45587.5798611111</v>
      </c>
      <c r="B22680">
        <v>106.15</v>
      </c>
      <c r="C22680">
        <v>106.155</v>
      </c>
      <c r="D22680">
        <v>106.135</v>
      </c>
      <c r="E22680">
        <v>106.14</v>
      </c>
      <c r="F22680">
        <v>757</v>
      </c>
      <c r="G22680">
        <v>186160</v>
      </c>
    </row>
    <row r="22681" spans="1:7">
      <c r="A22681" s="9">
        <v>45587.5833333333</v>
      </c>
      <c r="B22681">
        <v>106.14</v>
      </c>
      <c r="C22681">
        <v>106.14</v>
      </c>
      <c r="D22681">
        <v>106.105</v>
      </c>
      <c r="E22681">
        <v>106.11</v>
      </c>
      <c r="F22681">
        <v>1615</v>
      </c>
      <c r="G22681">
        <v>186429</v>
      </c>
    </row>
    <row r="22682" spans="1:7">
      <c r="A22682" s="9">
        <v>45587.5868055555</v>
      </c>
      <c r="B22682">
        <v>106.11</v>
      </c>
      <c r="C22682">
        <v>106.12</v>
      </c>
      <c r="D22682">
        <v>106.09</v>
      </c>
      <c r="E22682">
        <v>106.095</v>
      </c>
      <c r="F22682">
        <v>1315</v>
      </c>
      <c r="G22682">
        <v>186606</v>
      </c>
    </row>
    <row r="22683" spans="1:7">
      <c r="A22683" s="9">
        <v>45587.5902777778</v>
      </c>
      <c r="B22683">
        <v>106.095</v>
      </c>
      <c r="C22683">
        <v>106.12</v>
      </c>
      <c r="D22683">
        <v>106.09</v>
      </c>
      <c r="E22683">
        <v>106.12</v>
      </c>
      <c r="F22683">
        <v>657</v>
      </c>
      <c r="G22683">
        <v>186659</v>
      </c>
    </row>
    <row r="22684" spans="1:7">
      <c r="A22684" s="9">
        <v>45587.59375</v>
      </c>
      <c r="B22684">
        <v>106.12</v>
      </c>
      <c r="C22684">
        <v>106.125</v>
      </c>
      <c r="D22684">
        <v>106.105</v>
      </c>
      <c r="E22684">
        <v>106.11</v>
      </c>
      <c r="F22684">
        <v>700</v>
      </c>
      <c r="G22684">
        <v>186672</v>
      </c>
    </row>
    <row r="22685" spans="1:7">
      <c r="A22685" s="9">
        <v>45587.5972222222</v>
      </c>
      <c r="B22685">
        <v>106.105</v>
      </c>
      <c r="C22685">
        <v>106.105</v>
      </c>
      <c r="D22685">
        <v>106.085</v>
      </c>
      <c r="E22685">
        <v>106.085</v>
      </c>
      <c r="F22685">
        <v>1034</v>
      </c>
      <c r="G22685">
        <v>186597</v>
      </c>
    </row>
    <row r="22686" spans="1:7">
      <c r="A22686" s="9">
        <v>45587.6006944445</v>
      </c>
      <c r="B22686">
        <v>106.085</v>
      </c>
      <c r="C22686">
        <v>106.09</v>
      </c>
      <c r="D22686">
        <v>106.05</v>
      </c>
      <c r="E22686">
        <v>106.055</v>
      </c>
      <c r="F22686">
        <v>1447</v>
      </c>
      <c r="G22686">
        <v>186513</v>
      </c>
    </row>
    <row r="22687" spans="1:7">
      <c r="A22687" s="9">
        <v>45587.6041666667</v>
      </c>
      <c r="B22687">
        <v>106.055</v>
      </c>
      <c r="C22687">
        <v>106.08</v>
      </c>
      <c r="D22687">
        <v>106.04</v>
      </c>
      <c r="E22687">
        <v>106.065</v>
      </c>
      <c r="F22687">
        <v>1892</v>
      </c>
      <c r="G22687">
        <v>186818</v>
      </c>
    </row>
    <row r="22688" spans="1:7">
      <c r="A22688" s="9">
        <v>45587.6076388889</v>
      </c>
      <c r="B22688">
        <v>106.07</v>
      </c>
      <c r="C22688">
        <v>106.095</v>
      </c>
      <c r="D22688">
        <v>106.065</v>
      </c>
      <c r="E22688">
        <v>106.075</v>
      </c>
      <c r="F22688">
        <v>768</v>
      </c>
      <c r="G22688">
        <v>186765</v>
      </c>
    </row>
    <row r="22689" spans="1:7">
      <c r="A22689" s="9">
        <v>45587.6111111111</v>
      </c>
      <c r="B22689">
        <v>106.075</v>
      </c>
      <c r="C22689">
        <v>106.09</v>
      </c>
      <c r="D22689">
        <v>106.07</v>
      </c>
      <c r="E22689">
        <v>106.085</v>
      </c>
      <c r="F22689">
        <v>965</v>
      </c>
      <c r="G22689">
        <v>186819</v>
      </c>
    </row>
    <row r="22690" spans="1:7">
      <c r="A22690" s="9">
        <v>45587.6145833333</v>
      </c>
      <c r="B22690">
        <v>106.085</v>
      </c>
      <c r="C22690">
        <v>106.09</v>
      </c>
      <c r="D22690">
        <v>106.07</v>
      </c>
      <c r="E22690">
        <v>106.07</v>
      </c>
      <c r="F22690">
        <v>518</v>
      </c>
      <c r="G22690">
        <v>186818</v>
      </c>
    </row>
    <row r="22691" spans="1:7">
      <c r="A22691" s="9">
        <v>45587.6180555555</v>
      </c>
      <c r="B22691">
        <v>106.07</v>
      </c>
      <c r="C22691">
        <v>106.095</v>
      </c>
      <c r="D22691">
        <v>106.055</v>
      </c>
      <c r="E22691">
        <v>106.06</v>
      </c>
      <c r="F22691">
        <v>1098</v>
      </c>
      <c r="G22691">
        <v>186941</v>
      </c>
    </row>
    <row r="22692" spans="1:7">
      <c r="A22692" s="9">
        <v>45587.6215277778</v>
      </c>
      <c r="B22692">
        <v>106.055</v>
      </c>
      <c r="C22692">
        <v>106.065</v>
      </c>
      <c r="D22692">
        <v>106.045</v>
      </c>
      <c r="E22692">
        <v>106.055</v>
      </c>
      <c r="F22692">
        <v>1359</v>
      </c>
      <c r="G22692">
        <v>186880</v>
      </c>
    </row>
    <row r="22693" spans="1:7">
      <c r="A22693" s="9">
        <v>45587.625</v>
      </c>
      <c r="B22693">
        <v>106.06</v>
      </c>
      <c r="C22693">
        <v>106.065</v>
      </c>
      <c r="D22693">
        <v>106.03</v>
      </c>
      <c r="E22693">
        <v>106.03</v>
      </c>
      <c r="F22693">
        <v>1284</v>
      </c>
      <c r="G22693">
        <v>186821</v>
      </c>
    </row>
    <row r="22694" spans="1:7">
      <c r="A22694" s="9">
        <v>45587.6284722222</v>
      </c>
      <c r="B22694">
        <v>106.03</v>
      </c>
      <c r="C22694">
        <v>106.07</v>
      </c>
      <c r="D22694">
        <v>106.03</v>
      </c>
      <c r="E22694">
        <v>106.06</v>
      </c>
      <c r="F22694">
        <v>1129</v>
      </c>
      <c r="G22694">
        <v>186707</v>
      </c>
    </row>
    <row r="22695" spans="1:7">
      <c r="A22695" s="9">
        <v>45587.6319444445</v>
      </c>
      <c r="B22695">
        <v>106.055</v>
      </c>
      <c r="C22695">
        <v>106.06</v>
      </c>
      <c r="D22695">
        <v>106.035</v>
      </c>
      <c r="E22695">
        <v>106.045</v>
      </c>
      <c r="F22695">
        <v>1085</v>
      </c>
      <c r="G22695">
        <v>186609</v>
      </c>
    </row>
    <row r="22696" spans="1:7">
      <c r="A22696" s="9">
        <v>45587.6354166667</v>
      </c>
      <c r="B22696">
        <v>106.04</v>
      </c>
      <c r="C22696">
        <v>106.05</v>
      </c>
      <c r="D22696">
        <v>106.03</v>
      </c>
      <c r="E22696">
        <v>106.035</v>
      </c>
      <c r="F22696">
        <v>1425</v>
      </c>
      <c r="G22696">
        <v>186729</v>
      </c>
    </row>
    <row r="22697" spans="1:7">
      <c r="A22697" s="9">
        <v>45588.3993055555</v>
      </c>
      <c r="B22697">
        <v>106.06</v>
      </c>
      <c r="C22697">
        <v>106.075</v>
      </c>
      <c r="D22697">
        <v>105.98</v>
      </c>
      <c r="E22697">
        <v>105.985</v>
      </c>
      <c r="F22697">
        <v>4951</v>
      </c>
      <c r="G22697">
        <v>186393</v>
      </c>
    </row>
    <row r="22698" spans="1:7">
      <c r="A22698" s="9">
        <v>45588.4027777778</v>
      </c>
      <c r="B22698">
        <v>105.99</v>
      </c>
      <c r="C22698">
        <v>106.005</v>
      </c>
      <c r="D22698">
        <v>105.95</v>
      </c>
      <c r="E22698">
        <v>105.955</v>
      </c>
      <c r="F22698">
        <v>2176</v>
      </c>
      <c r="G22698">
        <v>186477</v>
      </c>
    </row>
    <row r="22699" spans="1:7">
      <c r="A22699" s="9">
        <v>45588.40625</v>
      </c>
      <c r="B22699">
        <v>105.955</v>
      </c>
      <c r="C22699">
        <v>105.96</v>
      </c>
      <c r="D22699">
        <v>105.92</v>
      </c>
      <c r="E22699">
        <v>105.93</v>
      </c>
      <c r="F22699">
        <v>3213</v>
      </c>
      <c r="G22699">
        <v>186633</v>
      </c>
    </row>
    <row r="22700" spans="1:7">
      <c r="A22700" s="9">
        <v>45588.4097222222</v>
      </c>
      <c r="B22700">
        <v>105.93</v>
      </c>
      <c r="C22700">
        <v>105.97</v>
      </c>
      <c r="D22700">
        <v>105.925</v>
      </c>
      <c r="E22700">
        <v>105.965</v>
      </c>
      <c r="F22700">
        <v>1647</v>
      </c>
      <c r="G22700">
        <v>186492</v>
      </c>
    </row>
    <row r="22701" spans="1:7">
      <c r="A22701" s="9">
        <v>45588.4131944445</v>
      </c>
      <c r="B22701">
        <v>105.97</v>
      </c>
      <c r="C22701">
        <v>105.975</v>
      </c>
      <c r="D22701">
        <v>105.95</v>
      </c>
      <c r="E22701">
        <v>105.96</v>
      </c>
      <c r="F22701">
        <v>1282</v>
      </c>
      <c r="G22701">
        <v>186556</v>
      </c>
    </row>
    <row r="22702" spans="1:7">
      <c r="A22702" s="9">
        <v>45588.4166666667</v>
      </c>
      <c r="B22702">
        <v>105.96</v>
      </c>
      <c r="C22702">
        <v>105.965</v>
      </c>
      <c r="D22702">
        <v>105.93</v>
      </c>
      <c r="E22702">
        <v>105.94</v>
      </c>
      <c r="F22702">
        <v>1178</v>
      </c>
      <c r="G22702">
        <v>186619</v>
      </c>
    </row>
    <row r="22703" spans="1:7">
      <c r="A22703" s="9">
        <v>45588.4201388889</v>
      </c>
      <c r="B22703">
        <v>105.94</v>
      </c>
      <c r="C22703">
        <v>105.96</v>
      </c>
      <c r="D22703">
        <v>105.93</v>
      </c>
      <c r="E22703">
        <v>105.96</v>
      </c>
      <c r="F22703">
        <v>1141</v>
      </c>
      <c r="G22703">
        <v>186919</v>
      </c>
    </row>
    <row r="22704" spans="1:7">
      <c r="A22704" s="9">
        <v>45588.4236111111</v>
      </c>
      <c r="B22704">
        <v>105.96</v>
      </c>
      <c r="C22704">
        <v>105.96</v>
      </c>
      <c r="D22704">
        <v>105.915</v>
      </c>
      <c r="E22704">
        <v>105.925</v>
      </c>
      <c r="F22704">
        <v>1652</v>
      </c>
      <c r="G22704">
        <v>186897</v>
      </c>
    </row>
    <row r="22705" spans="1:7">
      <c r="A22705" s="9">
        <v>45588.4270833333</v>
      </c>
      <c r="B22705">
        <v>105.925</v>
      </c>
      <c r="C22705">
        <v>105.93</v>
      </c>
      <c r="D22705">
        <v>105.88</v>
      </c>
      <c r="E22705">
        <v>105.915</v>
      </c>
      <c r="F22705">
        <v>4298</v>
      </c>
      <c r="G22705">
        <v>187283</v>
      </c>
    </row>
    <row r="22706" spans="1:7">
      <c r="A22706" s="9">
        <v>45588.4305555555</v>
      </c>
      <c r="B22706">
        <v>105.91</v>
      </c>
      <c r="C22706">
        <v>105.915</v>
      </c>
      <c r="D22706">
        <v>105.865</v>
      </c>
      <c r="E22706">
        <v>105.87</v>
      </c>
      <c r="F22706">
        <v>3389</v>
      </c>
      <c r="G22706">
        <v>187203</v>
      </c>
    </row>
    <row r="22707" spans="1:7">
      <c r="A22707" s="9">
        <v>45588.4340277778</v>
      </c>
      <c r="B22707">
        <v>105.865</v>
      </c>
      <c r="C22707">
        <v>105.87</v>
      </c>
      <c r="D22707">
        <v>105.825</v>
      </c>
      <c r="E22707">
        <v>105.86</v>
      </c>
      <c r="F22707">
        <v>3485</v>
      </c>
      <c r="G22707">
        <v>187100</v>
      </c>
    </row>
    <row r="22708" spans="1:7">
      <c r="A22708" s="9">
        <v>45588.4375</v>
      </c>
      <c r="B22708">
        <v>105.86</v>
      </c>
      <c r="C22708">
        <v>105.89</v>
      </c>
      <c r="D22708">
        <v>105.855</v>
      </c>
      <c r="E22708">
        <v>105.875</v>
      </c>
      <c r="F22708">
        <v>1335</v>
      </c>
      <c r="G22708">
        <v>186793</v>
      </c>
    </row>
    <row r="22709" spans="1:7">
      <c r="A22709" s="9">
        <v>45588.4409722222</v>
      </c>
      <c r="B22709">
        <v>105.875</v>
      </c>
      <c r="C22709">
        <v>105.88</v>
      </c>
      <c r="D22709">
        <v>105.845</v>
      </c>
      <c r="E22709">
        <v>105.855</v>
      </c>
      <c r="F22709">
        <v>1631</v>
      </c>
      <c r="G22709">
        <v>186672</v>
      </c>
    </row>
    <row r="22710" spans="1:7">
      <c r="A22710" s="9">
        <v>45588.4444444445</v>
      </c>
      <c r="B22710">
        <v>105.855</v>
      </c>
      <c r="C22710">
        <v>105.88</v>
      </c>
      <c r="D22710">
        <v>105.85</v>
      </c>
      <c r="E22710">
        <v>105.88</v>
      </c>
      <c r="F22710">
        <v>1053</v>
      </c>
      <c r="G22710">
        <v>186719</v>
      </c>
    </row>
    <row r="22711" spans="1:7">
      <c r="A22711" s="9">
        <v>45588.4479166667</v>
      </c>
      <c r="B22711">
        <v>105.88</v>
      </c>
      <c r="C22711">
        <v>105.885</v>
      </c>
      <c r="D22711">
        <v>105.835</v>
      </c>
      <c r="E22711">
        <v>105.84</v>
      </c>
      <c r="F22711">
        <v>1914</v>
      </c>
      <c r="G22711">
        <v>186241</v>
      </c>
    </row>
    <row r="22712" spans="1:7">
      <c r="A22712" s="9">
        <v>45588.4513888889</v>
      </c>
      <c r="B22712">
        <v>105.84</v>
      </c>
      <c r="C22712">
        <v>105.865</v>
      </c>
      <c r="D22712">
        <v>105.835</v>
      </c>
      <c r="E22712">
        <v>105.84</v>
      </c>
      <c r="F22712">
        <v>1276</v>
      </c>
      <c r="G22712">
        <v>185952</v>
      </c>
    </row>
    <row r="22713" spans="1:7">
      <c r="A22713" s="9">
        <v>45588.4548611111</v>
      </c>
      <c r="B22713">
        <v>105.845</v>
      </c>
      <c r="C22713">
        <v>105.875</v>
      </c>
      <c r="D22713">
        <v>105.845</v>
      </c>
      <c r="E22713">
        <v>105.87</v>
      </c>
      <c r="F22713">
        <v>1137</v>
      </c>
      <c r="G22713">
        <v>185704</v>
      </c>
    </row>
    <row r="22714" spans="1:7">
      <c r="A22714" s="9">
        <v>45588.4583333333</v>
      </c>
      <c r="B22714">
        <v>105.865</v>
      </c>
      <c r="C22714">
        <v>105.865</v>
      </c>
      <c r="D22714">
        <v>105.83</v>
      </c>
      <c r="E22714">
        <v>105.84</v>
      </c>
      <c r="F22714">
        <v>719</v>
      </c>
      <c r="G22714">
        <v>185654</v>
      </c>
    </row>
    <row r="22715" spans="1:7">
      <c r="A22715" s="9">
        <v>45588.4618055555</v>
      </c>
      <c r="B22715">
        <v>105.835</v>
      </c>
      <c r="C22715">
        <v>105.845</v>
      </c>
      <c r="D22715">
        <v>105.825</v>
      </c>
      <c r="E22715">
        <v>105.83</v>
      </c>
      <c r="F22715">
        <v>1012</v>
      </c>
      <c r="G22715">
        <v>185449</v>
      </c>
    </row>
    <row r="22716" spans="1:7">
      <c r="A22716" s="9">
        <v>45588.4652777778</v>
      </c>
      <c r="B22716">
        <v>105.83</v>
      </c>
      <c r="C22716">
        <v>105.84</v>
      </c>
      <c r="D22716">
        <v>105.795</v>
      </c>
      <c r="E22716">
        <v>105.82</v>
      </c>
      <c r="F22716">
        <v>1635</v>
      </c>
      <c r="G22716">
        <v>185300</v>
      </c>
    </row>
    <row r="22717" spans="1:7">
      <c r="A22717" s="9">
        <v>45588.46875</v>
      </c>
      <c r="B22717">
        <v>105.82</v>
      </c>
      <c r="C22717">
        <v>105.825</v>
      </c>
      <c r="D22717">
        <v>105.8</v>
      </c>
      <c r="E22717">
        <v>105.8</v>
      </c>
      <c r="F22717">
        <v>1077</v>
      </c>
      <c r="G22717">
        <v>185302</v>
      </c>
    </row>
    <row r="22718" spans="1:7">
      <c r="A22718" s="9">
        <v>45588.4722222222</v>
      </c>
      <c r="B22718">
        <v>105.8</v>
      </c>
      <c r="C22718">
        <v>105.835</v>
      </c>
      <c r="D22718">
        <v>105.795</v>
      </c>
      <c r="E22718">
        <v>105.82</v>
      </c>
      <c r="F22718">
        <v>1437</v>
      </c>
      <c r="G22718">
        <v>185111</v>
      </c>
    </row>
    <row r="22719" spans="1:7">
      <c r="A22719" s="9">
        <v>45588.4756944445</v>
      </c>
      <c r="B22719">
        <v>105.82</v>
      </c>
      <c r="C22719">
        <v>105.835</v>
      </c>
      <c r="D22719">
        <v>105.805</v>
      </c>
      <c r="E22719">
        <v>105.815</v>
      </c>
      <c r="F22719">
        <v>932</v>
      </c>
      <c r="G22719">
        <v>184657</v>
      </c>
    </row>
    <row r="22720" spans="1:7">
      <c r="A22720" s="9">
        <v>45588.4791666667</v>
      </c>
      <c r="B22720">
        <v>105.81</v>
      </c>
      <c r="C22720">
        <v>105.825</v>
      </c>
      <c r="D22720">
        <v>105.81</v>
      </c>
      <c r="E22720">
        <v>105.81</v>
      </c>
      <c r="F22720">
        <v>281</v>
      </c>
      <c r="G22720">
        <v>184570</v>
      </c>
    </row>
    <row r="22721" spans="1:7">
      <c r="A22721" s="9">
        <v>45588.5451388889</v>
      </c>
      <c r="B22721">
        <v>105.805</v>
      </c>
      <c r="C22721">
        <v>105.835</v>
      </c>
      <c r="D22721">
        <v>105.79</v>
      </c>
      <c r="E22721">
        <v>105.795</v>
      </c>
      <c r="F22721">
        <v>1562</v>
      </c>
      <c r="G22721">
        <v>184394</v>
      </c>
    </row>
    <row r="22722" spans="1:7">
      <c r="A22722" s="9">
        <v>45588.5486111111</v>
      </c>
      <c r="B22722">
        <v>105.795</v>
      </c>
      <c r="C22722">
        <v>105.8</v>
      </c>
      <c r="D22722">
        <v>105.77</v>
      </c>
      <c r="E22722">
        <v>105.775</v>
      </c>
      <c r="F22722">
        <v>867</v>
      </c>
      <c r="G22722">
        <v>184395</v>
      </c>
    </row>
    <row r="22723" spans="1:7">
      <c r="A22723" s="9">
        <v>45588.5520833333</v>
      </c>
      <c r="B22723">
        <v>105.775</v>
      </c>
      <c r="C22723">
        <v>105.8</v>
      </c>
      <c r="D22723">
        <v>105.77</v>
      </c>
      <c r="E22723">
        <v>105.795</v>
      </c>
      <c r="F22723">
        <v>1369</v>
      </c>
      <c r="G22723">
        <v>184374</v>
      </c>
    </row>
    <row r="22724" spans="1:7">
      <c r="A22724" s="9">
        <v>45588.5555555555</v>
      </c>
      <c r="B22724">
        <v>105.79</v>
      </c>
      <c r="C22724">
        <v>105.795</v>
      </c>
      <c r="D22724">
        <v>105.77</v>
      </c>
      <c r="E22724">
        <v>105.78</v>
      </c>
      <c r="F22724">
        <v>1435</v>
      </c>
      <c r="G22724">
        <v>184682</v>
      </c>
    </row>
    <row r="22725" spans="1:7">
      <c r="A22725" s="9">
        <v>45588.5590277778</v>
      </c>
      <c r="B22725">
        <v>105.785</v>
      </c>
      <c r="C22725">
        <v>105.81</v>
      </c>
      <c r="D22725">
        <v>105.78</v>
      </c>
      <c r="E22725">
        <v>105.805</v>
      </c>
      <c r="F22725">
        <v>1435</v>
      </c>
      <c r="G22725">
        <v>184698</v>
      </c>
    </row>
    <row r="22726" spans="1:7">
      <c r="A22726" s="9">
        <v>45588.5625</v>
      </c>
      <c r="B22726">
        <v>105.805</v>
      </c>
      <c r="C22726">
        <v>105.81</v>
      </c>
      <c r="D22726">
        <v>105.785</v>
      </c>
      <c r="E22726">
        <v>105.785</v>
      </c>
      <c r="F22726">
        <v>1152</v>
      </c>
      <c r="G22726">
        <v>184698</v>
      </c>
    </row>
    <row r="22727" spans="1:7">
      <c r="A22727" s="9">
        <v>45588.5659722222</v>
      </c>
      <c r="B22727">
        <v>105.785</v>
      </c>
      <c r="C22727">
        <v>105.79</v>
      </c>
      <c r="D22727">
        <v>105.765</v>
      </c>
      <c r="E22727">
        <v>105.775</v>
      </c>
      <c r="F22727">
        <v>918</v>
      </c>
      <c r="G22727">
        <v>184746</v>
      </c>
    </row>
    <row r="22728" spans="1:7">
      <c r="A22728" s="9">
        <v>45588.5694444445</v>
      </c>
      <c r="B22728">
        <v>105.775</v>
      </c>
      <c r="C22728">
        <v>105.78</v>
      </c>
      <c r="D22728">
        <v>105.76</v>
      </c>
      <c r="E22728">
        <v>105.775</v>
      </c>
      <c r="F22728">
        <v>918</v>
      </c>
      <c r="G22728">
        <v>184910</v>
      </c>
    </row>
    <row r="22729" spans="1:7">
      <c r="A22729" s="9">
        <v>45588.5729166667</v>
      </c>
      <c r="B22729">
        <v>105.78</v>
      </c>
      <c r="C22729">
        <v>105.835</v>
      </c>
      <c r="D22729">
        <v>105.775</v>
      </c>
      <c r="E22729">
        <v>105.83</v>
      </c>
      <c r="F22729">
        <v>1417</v>
      </c>
      <c r="G22729">
        <v>184730</v>
      </c>
    </row>
    <row r="22730" spans="1:7">
      <c r="A22730" s="9">
        <v>45588.5763888889</v>
      </c>
      <c r="B22730">
        <v>105.83</v>
      </c>
      <c r="C22730">
        <v>105.85</v>
      </c>
      <c r="D22730">
        <v>105.82</v>
      </c>
      <c r="E22730">
        <v>105.845</v>
      </c>
      <c r="F22730">
        <v>1628</v>
      </c>
      <c r="G22730">
        <v>184565</v>
      </c>
    </row>
    <row r="22731" spans="1:7">
      <c r="A22731" s="9">
        <v>45588.5798611111</v>
      </c>
      <c r="B22731">
        <v>105.84</v>
      </c>
      <c r="C22731">
        <v>105.84</v>
      </c>
      <c r="D22731">
        <v>105.81</v>
      </c>
      <c r="E22731">
        <v>105.83</v>
      </c>
      <c r="F22731">
        <v>886</v>
      </c>
      <c r="G22731">
        <v>184539</v>
      </c>
    </row>
    <row r="22732" spans="1:7">
      <c r="A22732" s="9">
        <v>45588.5833333333</v>
      </c>
      <c r="B22732">
        <v>105.83</v>
      </c>
      <c r="C22732">
        <v>105.835</v>
      </c>
      <c r="D22732">
        <v>105.815</v>
      </c>
      <c r="E22732">
        <v>105.82</v>
      </c>
      <c r="F22732">
        <v>707</v>
      </c>
      <c r="G22732">
        <v>184504</v>
      </c>
    </row>
    <row r="22733" spans="1:7">
      <c r="A22733" s="9">
        <v>45588.5868055555</v>
      </c>
      <c r="B22733">
        <v>105.825</v>
      </c>
      <c r="C22733">
        <v>105.865</v>
      </c>
      <c r="D22733">
        <v>105.815</v>
      </c>
      <c r="E22733">
        <v>105.86</v>
      </c>
      <c r="F22733">
        <v>1241</v>
      </c>
      <c r="G22733">
        <v>184552</v>
      </c>
    </row>
    <row r="22734" spans="1:7">
      <c r="A22734" s="9">
        <v>45588.5902777778</v>
      </c>
      <c r="B22734">
        <v>105.86</v>
      </c>
      <c r="C22734">
        <v>105.885</v>
      </c>
      <c r="D22734">
        <v>105.845</v>
      </c>
      <c r="E22734">
        <v>105.88</v>
      </c>
      <c r="F22734">
        <v>1341</v>
      </c>
      <c r="G22734">
        <v>184571</v>
      </c>
    </row>
    <row r="22735" spans="1:7">
      <c r="A22735" s="9">
        <v>45588.59375</v>
      </c>
      <c r="B22735">
        <v>105.88</v>
      </c>
      <c r="C22735">
        <v>105.88</v>
      </c>
      <c r="D22735">
        <v>105.845</v>
      </c>
      <c r="E22735">
        <v>105.855</v>
      </c>
      <c r="F22735">
        <v>1248</v>
      </c>
      <c r="G22735">
        <v>184466</v>
      </c>
    </row>
    <row r="22736" spans="1:7">
      <c r="A22736" s="9">
        <v>45588.5972222222</v>
      </c>
      <c r="B22736">
        <v>105.855</v>
      </c>
      <c r="C22736">
        <v>105.855</v>
      </c>
      <c r="D22736">
        <v>105.82</v>
      </c>
      <c r="E22736">
        <v>105.83</v>
      </c>
      <c r="F22736">
        <v>906</v>
      </c>
      <c r="G22736">
        <v>184510</v>
      </c>
    </row>
    <row r="22737" spans="1:7">
      <c r="A22737" s="9">
        <v>45588.6006944445</v>
      </c>
      <c r="B22737">
        <v>105.83</v>
      </c>
      <c r="C22737">
        <v>105.84</v>
      </c>
      <c r="D22737">
        <v>105.82</v>
      </c>
      <c r="E22737">
        <v>105.825</v>
      </c>
      <c r="F22737">
        <v>587</v>
      </c>
      <c r="G22737">
        <v>184365</v>
      </c>
    </row>
    <row r="22738" spans="1:7">
      <c r="A22738" s="9">
        <v>45588.6041666667</v>
      </c>
      <c r="B22738">
        <v>105.825</v>
      </c>
      <c r="C22738">
        <v>105.825</v>
      </c>
      <c r="D22738">
        <v>105.8</v>
      </c>
      <c r="E22738">
        <v>105.81</v>
      </c>
      <c r="F22738">
        <v>771</v>
      </c>
      <c r="G22738">
        <v>184369</v>
      </c>
    </row>
    <row r="22739" spans="1:7">
      <c r="A22739" s="9">
        <v>45588.6076388889</v>
      </c>
      <c r="B22739">
        <v>105.81</v>
      </c>
      <c r="C22739">
        <v>105.835</v>
      </c>
      <c r="D22739">
        <v>105.795</v>
      </c>
      <c r="E22739">
        <v>105.83</v>
      </c>
      <c r="F22739">
        <v>1048</v>
      </c>
      <c r="G22739">
        <v>184373</v>
      </c>
    </row>
    <row r="22740" spans="1:7">
      <c r="A22740" s="9">
        <v>45588.6111111111</v>
      </c>
      <c r="B22740">
        <v>105.83</v>
      </c>
      <c r="C22740">
        <v>105.85</v>
      </c>
      <c r="D22740">
        <v>105.81</v>
      </c>
      <c r="E22740">
        <v>105.84</v>
      </c>
      <c r="F22740">
        <v>1136</v>
      </c>
      <c r="G22740">
        <v>184209</v>
      </c>
    </row>
    <row r="22741" spans="1:7">
      <c r="A22741" s="9">
        <v>45588.6145833333</v>
      </c>
      <c r="B22741">
        <v>105.84</v>
      </c>
      <c r="C22741">
        <v>105.87</v>
      </c>
      <c r="D22741">
        <v>105.84</v>
      </c>
      <c r="E22741">
        <v>105.865</v>
      </c>
      <c r="F22741">
        <v>938</v>
      </c>
      <c r="G22741">
        <v>184050</v>
      </c>
    </row>
    <row r="22742" spans="1:7">
      <c r="A22742" s="9">
        <v>45588.6180555555</v>
      </c>
      <c r="B22742">
        <v>105.865</v>
      </c>
      <c r="C22742">
        <v>105.89</v>
      </c>
      <c r="D22742">
        <v>105.865</v>
      </c>
      <c r="E22742">
        <v>105.88</v>
      </c>
      <c r="F22742">
        <v>1336</v>
      </c>
      <c r="G22742">
        <v>183975</v>
      </c>
    </row>
    <row r="22743" spans="1:7">
      <c r="A22743" s="9">
        <v>45588.6215277778</v>
      </c>
      <c r="B22743">
        <v>105.875</v>
      </c>
      <c r="C22743">
        <v>105.915</v>
      </c>
      <c r="D22743">
        <v>105.87</v>
      </c>
      <c r="E22743">
        <v>105.91</v>
      </c>
      <c r="F22743">
        <v>1196</v>
      </c>
      <c r="G22743">
        <v>183891</v>
      </c>
    </row>
    <row r="22744" spans="1:7">
      <c r="A22744" s="9">
        <v>45588.625</v>
      </c>
      <c r="B22744">
        <v>105.905</v>
      </c>
      <c r="C22744">
        <v>105.92</v>
      </c>
      <c r="D22744">
        <v>105.895</v>
      </c>
      <c r="E22744">
        <v>105.91</v>
      </c>
      <c r="F22744">
        <v>1568</v>
      </c>
      <c r="G22744">
        <v>183417</v>
      </c>
    </row>
    <row r="22745" spans="1:7">
      <c r="A22745" s="9">
        <v>45588.6284722222</v>
      </c>
      <c r="B22745">
        <v>105.91</v>
      </c>
      <c r="C22745">
        <v>105.915</v>
      </c>
      <c r="D22745">
        <v>105.88</v>
      </c>
      <c r="E22745">
        <v>105.88</v>
      </c>
      <c r="F22745">
        <v>955</v>
      </c>
      <c r="G22745">
        <v>183149</v>
      </c>
    </row>
    <row r="22746" spans="1:7">
      <c r="A22746" s="9">
        <v>45588.6319444445</v>
      </c>
      <c r="B22746">
        <v>105.885</v>
      </c>
      <c r="C22746">
        <v>105.9</v>
      </c>
      <c r="D22746">
        <v>105.87</v>
      </c>
      <c r="E22746">
        <v>105.88</v>
      </c>
      <c r="F22746">
        <v>708</v>
      </c>
      <c r="G22746">
        <v>182862</v>
      </c>
    </row>
    <row r="22747" spans="1:7">
      <c r="A22747" s="9">
        <v>45588.6354166667</v>
      </c>
      <c r="B22747">
        <v>105.88</v>
      </c>
      <c r="C22747">
        <v>105.88</v>
      </c>
      <c r="D22747">
        <v>105.865</v>
      </c>
      <c r="E22747">
        <v>105.87</v>
      </c>
      <c r="F22747">
        <v>817</v>
      </c>
      <c r="G22747">
        <v>182792</v>
      </c>
    </row>
    <row r="22748" spans="1:7">
      <c r="A22748" s="9">
        <v>45589.3993055555</v>
      </c>
      <c r="B22748">
        <v>105.95</v>
      </c>
      <c r="C22748">
        <v>106.025</v>
      </c>
      <c r="D22748">
        <v>105.95</v>
      </c>
      <c r="E22748">
        <v>106.015</v>
      </c>
      <c r="F22748">
        <v>4261</v>
      </c>
      <c r="G22748">
        <v>182242</v>
      </c>
    </row>
    <row r="22749" spans="1:7">
      <c r="A22749" s="9">
        <v>45589.4027777778</v>
      </c>
      <c r="B22749">
        <v>106.015</v>
      </c>
      <c r="C22749">
        <v>106.015</v>
      </c>
      <c r="D22749">
        <v>105.995</v>
      </c>
      <c r="E22749">
        <v>106</v>
      </c>
      <c r="F22749">
        <v>2297</v>
      </c>
      <c r="G22749">
        <v>182118</v>
      </c>
    </row>
    <row r="22750" spans="1:7">
      <c r="A22750" s="9">
        <v>45589.40625</v>
      </c>
      <c r="B22750">
        <v>106.005</v>
      </c>
      <c r="C22750">
        <v>106.03</v>
      </c>
      <c r="D22750">
        <v>106</v>
      </c>
      <c r="E22750">
        <v>106.02</v>
      </c>
      <c r="F22750">
        <v>1865</v>
      </c>
      <c r="G22750">
        <v>181968</v>
      </c>
    </row>
    <row r="22751" spans="1:7">
      <c r="A22751" s="9">
        <v>45589.4097222222</v>
      </c>
      <c r="B22751">
        <v>106.02</v>
      </c>
      <c r="C22751">
        <v>106.02</v>
      </c>
      <c r="D22751">
        <v>106</v>
      </c>
      <c r="E22751">
        <v>106.01</v>
      </c>
      <c r="F22751">
        <v>1409</v>
      </c>
      <c r="G22751">
        <v>181979</v>
      </c>
    </row>
    <row r="22752" spans="1:7">
      <c r="A22752" s="9">
        <v>45589.4131944445</v>
      </c>
      <c r="B22752">
        <v>106.01</v>
      </c>
      <c r="C22752">
        <v>106.015</v>
      </c>
      <c r="D22752">
        <v>105.985</v>
      </c>
      <c r="E22752">
        <v>105.985</v>
      </c>
      <c r="F22752">
        <v>747</v>
      </c>
      <c r="G22752">
        <v>182075</v>
      </c>
    </row>
    <row r="22753" spans="1:7">
      <c r="A22753" s="9">
        <v>45589.4166666667</v>
      </c>
      <c r="B22753">
        <v>105.99</v>
      </c>
      <c r="C22753">
        <v>106.01</v>
      </c>
      <c r="D22753">
        <v>105.98</v>
      </c>
      <c r="E22753">
        <v>105.985</v>
      </c>
      <c r="F22753">
        <v>1425</v>
      </c>
      <c r="G22753">
        <v>182078</v>
      </c>
    </row>
    <row r="22754" spans="1:7">
      <c r="A22754" s="9">
        <v>45589.4201388889</v>
      </c>
      <c r="B22754">
        <v>105.99</v>
      </c>
      <c r="C22754">
        <v>105.99</v>
      </c>
      <c r="D22754">
        <v>105.955</v>
      </c>
      <c r="E22754">
        <v>105.965</v>
      </c>
      <c r="F22754">
        <v>1587</v>
      </c>
      <c r="G22754">
        <v>181859</v>
      </c>
    </row>
    <row r="22755" spans="1:7">
      <c r="A22755" s="9">
        <v>45589.4236111111</v>
      </c>
      <c r="B22755">
        <v>105.96</v>
      </c>
      <c r="C22755">
        <v>105.97</v>
      </c>
      <c r="D22755">
        <v>105.94</v>
      </c>
      <c r="E22755">
        <v>105.94</v>
      </c>
      <c r="F22755">
        <v>1080</v>
      </c>
      <c r="G22755">
        <v>181819</v>
      </c>
    </row>
    <row r="22756" spans="1:7">
      <c r="A22756" s="9">
        <v>45589.4270833333</v>
      </c>
      <c r="B22756">
        <v>105.94</v>
      </c>
      <c r="C22756">
        <v>105.965</v>
      </c>
      <c r="D22756">
        <v>105.935</v>
      </c>
      <c r="E22756">
        <v>105.935</v>
      </c>
      <c r="F22756">
        <v>1082</v>
      </c>
      <c r="G22756">
        <v>182000</v>
      </c>
    </row>
    <row r="22757" spans="1:7">
      <c r="A22757" s="9">
        <v>45589.4305555555</v>
      </c>
      <c r="B22757">
        <v>105.935</v>
      </c>
      <c r="C22757">
        <v>105.965</v>
      </c>
      <c r="D22757">
        <v>105.935</v>
      </c>
      <c r="E22757">
        <v>105.945</v>
      </c>
      <c r="F22757">
        <v>736</v>
      </c>
      <c r="G22757">
        <v>182027</v>
      </c>
    </row>
    <row r="22758" spans="1:7">
      <c r="A22758" s="9">
        <v>45589.4340277778</v>
      </c>
      <c r="B22758">
        <v>105.94</v>
      </c>
      <c r="C22758">
        <v>105.96</v>
      </c>
      <c r="D22758">
        <v>105.94</v>
      </c>
      <c r="E22758">
        <v>105.945</v>
      </c>
      <c r="F22758">
        <v>728</v>
      </c>
      <c r="G22758">
        <v>181845</v>
      </c>
    </row>
    <row r="22759" spans="1:7">
      <c r="A22759" s="9">
        <v>45589.4375</v>
      </c>
      <c r="B22759">
        <v>105.945</v>
      </c>
      <c r="C22759">
        <v>105.95</v>
      </c>
      <c r="D22759">
        <v>105.925</v>
      </c>
      <c r="E22759">
        <v>105.945</v>
      </c>
      <c r="F22759">
        <v>937</v>
      </c>
      <c r="G22759">
        <v>181708</v>
      </c>
    </row>
    <row r="22760" spans="1:7">
      <c r="A22760" s="9">
        <v>45589.4409722222</v>
      </c>
      <c r="B22760">
        <v>105.945</v>
      </c>
      <c r="C22760">
        <v>105.965</v>
      </c>
      <c r="D22760">
        <v>105.925</v>
      </c>
      <c r="E22760">
        <v>105.94</v>
      </c>
      <c r="F22760">
        <v>959</v>
      </c>
      <c r="G22760">
        <v>181737</v>
      </c>
    </row>
    <row r="22761" spans="1:7">
      <c r="A22761" s="9">
        <v>45589.4444444445</v>
      </c>
      <c r="B22761">
        <v>105.94</v>
      </c>
      <c r="C22761">
        <v>105.94</v>
      </c>
      <c r="D22761">
        <v>105.92</v>
      </c>
      <c r="E22761">
        <v>105.925</v>
      </c>
      <c r="F22761">
        <v>692</v>
      </c>
      <c r="G22761">
        <v>181661</v>
      </c>
    </row>
    <row r="22762" spans="1:7">
      <c r="A22762" s="9">
        <v>45589.4479166667</v>
      </c>
      <c r="B22762">
        <v>105.925</v>
      </c>
      <c r="C22762">
        <v>105.95</v>
      </c>
      <c r="D22762">
        <v>105.925</v>
      </c>
      <c r="E22762">
        <v>105.94</v>
      </c>
      <c r="F22762">
        <v>984</v>
      </c>
      <c r="G22762">
        <v>181543</v>
      </c>
    </row>
    <row r="22763" spans="1:7">
      <c r="A22763" s="9">
        <v>45589.4513888889</v>
      </c>
      <c r="B22763">
        <v>105.945</v>
      </c>
      <c r="C22763">
        <v>105.945</v>
      </c>
      <c r="D22763">
        <v>105.925</v>
      </c>
      <c r="E22763">
        <v>105.925</v>
      </c>
      <c r="F22763">
        <v>747</v>
      </c>
      <c r="G22763">
        <v>181321</v>
      </c>
    </row>
    <row r="22764" spans="1:7">
      <c r="A22764" s="9">
        <v>45589.4548611111</v>
      </c>
      <c r="B22764">
        <v>105.93</v>
      </c>
      <c r="C22764">
        <v>105.95</v>
      </c>
      <c r="D22764">
        <v>105.93</v>
      </c>
      <c r="E22764">
        <v>105.94</v>
      </c>
      <c r="F22764">
        <v>330</v>
      </c>
      <c r="G22764">
        <v>181265</v>
      </c>
    </row>
    <row r="22765" spans="1:7">
      <c r="A22765" s="9">
        <v>45589.4583333333</v>
      </c>
      <c r="B22765">
        <v>105.945</v>
      </c>
      <c r="C22765">
        <v>105.945</v>
      </c>
      <c r="D22765">
        <v>105.93</v>
      </c>
      <c r="E22765">
        <v>105.935</v>
      </c>
      <c r="F22765">
        <v>356</v>
      </c>
      <c r="G22765">
        <v>181177</v>
      </c>
    </row>
    <row r="22766" spans="1:7">
      <c r="A22766" s="9">
        <v>45589.4618055555</v>
      </c>
      <c r="B22766">
        <v>105.935</v>
      </c>
      <c r="C22766">
        <v>105.94</v>
      </c>
      <c r="D22766">
        <v>105.915</v>
      </c>
      <c r="E22766">
        <v>105.915</v>
      </c>
      <c r="F22766">
        <v>861</v>
      </c>
      <c r="G22766">
        <v>181121</v>
      </c>
    </row>
    <row r="22767" spans="1:7">
      <c r="A22767" s="9">
        <v>45589.4652777778</v>
      </c>
      <c r="B22767">
        <v>105.91</v>
      </c>
      <c r="C22767">
        <v>105.92</v>
      </c>
      <c r="D22767">
        <v>105.905</v>
      </c>
      <c r="E22767">
        <v>105.91</v>
      </c>
      <c r="F22767">
        <v>602</v>
      </c>
      <c r="G22767">
        <v>181064</v>
      </c>
    </row>
    <row r="22768" spans="1:7">
      <c r="A22768" s="9">
        <v>45589.46875</v>
      </c>
      <c r="B22768">
        <v>105.91</v>
      </c>
      <c r="C22768">
        <v>105.925</v>
      </c>
      <c r="D22768">
        <v>105.9</v>
      </c>
      <c r="E22768">
        <v>105.92</v>
      </c>
      <c r="F22768">
        <v>551</v>
      </c>
      <c r="G22768">
        <v>181074</v>
      </c>
    </row>
    <row r="22769" spans="1:7">
      <c r="A22769" s="9">
        <v>45589.4722222222</v>
      </c>
      <c r="B22769">
        <v>105.92</v>
      </c>
      <c r="C22769">
        <v>105.935</v>
      </c>
      <c r="D22769">
        <v>105.915</v>
      </c>
      <c r="E22769">
        <v>105.935</v>
      </c>
      <c r="F22769">
        <v>463</v>
      </c>
      <c r="G22769">
        <v>180961</v>
      </c>
    </row>
    <row r="22770" spans="1:7">
      <c r="A22770" s="9">
        <v>45589.4756944445</v>
      </c>
      <c r="B22770">
        <v>105.93</v>
      </c>
      <c r="C22770">
        <v>105.935</v>
      </c>
      <c r="D22770">
        <v>105.915</v>
      </c>
      <c r="E22770">
        <v>105.92</v>
      </c>
      <c r="F22770">
        <v>372</v>
      </c>
      <c r="G22770">
        <v>180981</v>
      </c>
    </row>
    <row r="22771" spans="1:7">
      <c r="A22771" s="9">
        <v>45589.4791666667</v>
      </c>
      <c r="B22771">
        <v>105.92</v>
      </c>
      <c r="C22771">
        <v>105.92</v>
      </c>
      <c r="D22771">
        <v>105.895</v>
      </c>
      <c r="E22771">
        <v>105.9</v>
      </c>
      <c r="F22771">
        <v>646</v>
      </c>
      <c r="G22771">
        <v>180953</v>
      </c>
    </row>
    <row r="22772" spans="1:7">
      <c r="A22772" s="9">
        <v>45589.5451388889</v>
      </c>
      <c r="B22772">
        <v>105.91</v>
      </c>
      <c r="C22772">
        <v>105.94</v>
      </c>
      <c r="D22772">
        <v>105.895</v>
      </c>
      <c r="E22772">
        <v>105.93</v>
      </c>
      <c r="F22772">
        <v>867</v>
      </c>
      <c r="G22772">
        <v>180813</v>
      </c>
    </row>
    <row r="22773" spans="1:7">
      <c r="A22773" s="9">
        <v>45589.5486111111</v>
      </c>
      <c r="B22773">
        <v>105.93</v>
      </c>
      <c r="C22773">
        <v>105.945</v>
      </c>
      <c r="D22773">
        <v>105.92</v>
      </c>
      <c r="E22773">
        <v>105.935</v>
      </c>
      <c r="F22773">
        <v>718</v>
      </c>
      <c r="G22773">
        <v>180909</v>
      </c>
    </row>
    <row r="22774" spans="1:7">
      <c r="A22774" s="9">
        <v>45589.5520833333</v>
      </c>
      <c r="B22774">
        <v>105.94</v>
      </c>
      <c r="C22774">
        <v>105.965</v>
      </c>
      <c r="D22774">
        <v>105.93</v>
      </c>
      <c r="E22774">
        <v>105.96</v>
      </c>
      <c r="F22774">
        <v>683</v>
      </c>
      <c r="G22774">
        <v>180957</v>
      </c>
    </row>
    <row r="22775" spans="1:7">
      <c r="A22775" s="9">
        <v>45589.5555555555</v>
      </c>
      <c r="B22775">
        <v>105.955</v>
      </c>
      <c r="C22775">
        <v>105.99</v>
      </c>
      <c r="D22775">
        <v>105.955</v>
      </c>
      <c r="E22775">
        <v>105.97</v>
      </c>
      <c r="F22775">
        <v>1385</v>
      </c>
      <c r="G22775">
        <v>181267</v>
      </c>
    </row>
    <row r="22776" spans="1:7">
      <c r="A22776" s="9">
        <v>45589.5590277778</v>
      </c>
      <c r="B22776">
        <v>105.97</v>
      </c>
      <c r="C22776">
        <v>105.995</v>
      </c>
      <c r="D22776">
        <v>105.97</v>
      </c>
      <c r="E22776">
        <v>105.99</v>
      </c>
      <c r="F22776">
        <v>1232</v>
      </c>
      <c r="G22776">
        <v>181049</v>
      </c>
    </row>
    <row r="22777" spans="1:7">
      <c r="A22777" s="9">
        <v>45589.5625</v>
      </c>
      <c r="B22777">
        <v>105.99</v>
      </c>
      <c r="C22777">
        <v>106.025</v>
      </c>
      <c r="D22777">
        <v>105.98</v>
      </c>
      <c r="E22777">
        <v>106.005</v>
      </c>
      <c r="F22777">
        <v>2048</v>
      </c>
      <c r="G22777">
        <v>181745</v>
      </c>
    </row>
    <row r="22778" spans="1:7">
      <c r="A22778" s="9">
        <v>45589.5659722222</v>
      </c>
      <c r="B22778">
        <v>106</v>
      </c>
      <c r="C22778">
        <v>106.005</v>
      </c>
      <c r="D22778">
        <v>105.985</v>
      </c>
      <c r="E22778">
        <v>105.99</v>
      </c>
      <c r="F22778">
        <v>1122</v>
      </c>
      <c r="G22778">
        <v>182059</v>
      </c>
    </row>
    <row r="22779" spans="1:7">
      <c r="A22779" s="9">
        <v>45589.5694444445</v>
      </c>
      <c r="B22779">
        <v>105.995</v>
      </c>
      <c r="C22779">
        <v>105.995</v>
      </c>
      <c r="D22779">
        <v>105.97</v>
      </c>
      <c r="E22779">
        <v>105.98</v>
      </c>
      <c r="F22779">
        <v>673</v>
      </c>
      <c r="G22779">
        <v>181945</v>
      </c>
    </row>
    <row r="22780" spans="1:7">
      <c r="A22780" s="9">
        <v>45589.5729166667</v>
      </c>
      <c r="B22780">
        <v>105.98</v>
      </c>
      <c r="C22780">
        <v>105.985</v>
      </c>
      <c r="D22780">
        <v>105.955</v>
      </c>
      <c r="E22780">
        <v>105.955</v>
      </c>
      <c r="F22780">
        <v>716</v>
      </c>
      <c r="G22780">
        <v>181975</v>
      </c>
    </row>
    <row r="22781" spans="1:7">
      <c r="A22781" s="9">
        <v>45589.5763888889</v>
      </c>
      <c r="B22781">
        <v>105.96</v>
      </c>
      <c r="C22781">
        <v>105.97</v>
      </c>
      <c r="D22781">
        <v>105.96</v>
      </c>
      <c r="E22781">
        <v>105.96</v>
      </c>
      <c r="F22781">
        <v>845</v>
      </c>
      <c r="G22781">
        <v>182152</v>
      </c>
    </row>
    <row r="22782" spans="1:7">
      <c r="A22782" s="9">
        <v>45589.5798611111</v>
      </c>
      <c r="B22782">
        <v>105.96</v>
      </c>
      <c r="C22782">
        <v>105.99</v>
      </c>
      <c r="D22782">
        <v>105.955</v>
      </c>
      <c r="E22782">
        <v>105.99</v>
      </c>
      <c r="F22782">
        <v>907</v>
      </c>
      <c r="G22782">
        <v>182192</v>
      </c>
    </row>
    <row r="22783" spans="1:7">
      <c r="A22783" s="9">
        <v>45589.5833333333</v>
      </c>
      <c r="B22783">
        <v>105.99</v>
      </c>
      <c r="C22783">
        <v>105.995</v>
      </c>
      <c r="D22783">
        <v>105.97</v>
      </c>
      <c r="E22783">
        <v>105.975</v>
      </c>
      <c r="F22783">
        <v>612</v>
      </c>
      <c r="G22783">
        <v>182154</v>
      </c>
    </row>
    <row r="22784" spans="1:7">
      <c r="A22784" s="9">
        <v>45589.5868055555</v>
      </c>
      <c r="B22784">
        <v>105.97</v>
      </c>
      <c r="C22784">
        <v>105.97</v>
      </c>
      <c r="D22784">
        <v>105.95</v>
      </c>
      <c r="E22784">
        <v>105.965</v>
      </c>
      <c r="F22784">
        <v>673</v>
      </c>
      <c r="G22784">
        <v>182202</v>
      </c>
    </row>
    <row r="22785" spans="1:7">
      <c r="A22785" s="9">
        <v>45589.5902777778</v>
      </c>
      <c r="B22785">
        <v>105.965</v>
      </c>
      <c r="C22785">
        <v>105.975</v>
      </c>
      <c r="D22785">
        <v>105.935</v>
      </c>
      <c r="E22785">
        <v>105.94</v>
      </c>
      <c r="F22785">
        <v>892</v>
      </c>
      <c r="G22785">
        <v>182227</v>
      </c>
    </row>
    <row r="22786" spans="1:7">
      <c r="A22786" s="9">
        <v>45589.59375</v>
      </c>
      <c r="B22786">
        <v>105.94</v>
      </c>
      <c r="C22786">
        <v>105.965</v>
      </c>
      <c r="D22786">
        <v>105.935</v>
      </c>
      <c r="E22786">
        <v>105.95</v>
      </c>
      <c r="F22786">
        <v>786</v>
      </c>
      <c r="G22786">
        <v>182362</v>
      </c>
    </row>
    <row r="22787" spans="1:7">
      <c r="A22787" s="9">
        <v>45589.5972222222</v>
      </c>
      <c r="B22787">
        <v>105.945</v>
      </c>
      <c r="C22787">
        <v>105.95</v>
      </c>
      <c r="D22787">
        <v>105.925</v>
      </c>
      <c r="E22787">
        <v>105.93</v>
      </c>
      <c r="F22787">
        <v>986</v>
      </c>
      <c r="G22787">
        <v>182380</v>
      </c>
    </row>
    <row r="22788" spans="1:7">
      <c r="A22788" s="9">
        <v>45589.6006944445</v>
      </c>
      <c r="B22788">
        <v>105.935</v>
      </c>
      <c r="C22788">
        <v>105.94</v>
      </c>
      <c r="D22788">
        <v>105.91</v>
      </c>
      <c r="E22788">
        <v>105.915</v>
      </c>
      <c r="F22788">
        <v>1341</v>
      </c>
      <c r="G22788">
        <v>182455</v>
      </c>
    </row>
    <row r="22789" spans="1:7">
      <c r="A22789" s="9">
        <v>45589.6041666667</v>
      </c>
      <c r="B22789">
        <v>105.915</v>
      </c>
      <c r="C22789">
        <v>105.93</v>
      </c>
      <c r="D22789">
        <v>105.91</v>
      </c>
      <c r="E22789">
        <v>105.925</v>
      </c>
      <c r="F22789">
        <v>537</v>
      </c>
      <c r="G22789">
        <v>182419</v>
      </c>
    </row>
    <row r="22790" spans="1:7">
      <c r="A22790" s="9">
        <v>45589.6076388889</v>
      </c>
      <c r="B22790">
        <v>105.925</v>
      </c>
      <c r="C22790">
        <v>105.93</v>
      </c>
      <c r="D22790">
        <v>105.91</v>
      </c>
      <c r="E22790">
        <v>105.92</v>
      </c>
      <c r="F22790">
        <v>715</v>
      </c>
      <c r="G22790">
        <v>182276</v>
      </c>
    </row>
    <row r="22791" spans="1:7">
      <c r="A22791" s="9">
        <v>45589.6111111111</v>
      </c>
      <c r="B22791">
        <v>105.92</v>
      </c>
      <c r="C22791">
        <v>105.93</v>
      </c>
      <c r="D22791">
        <v>105.885</v>
      </c>
      <c r="E22791">
        <v>105.905</v>
      </c>
      <c r="F22791">
        <v>1228</v>
      </c>
      <c r="G22791">
        <v>182306</v>
      </c>
    </row>
    <row r="22792" spans="1:7">
      <c r="A22792" s="9">
        <v>45589.6145833333</v>
      </c>
      <c r="B22792">
        <v>105.905</v>
      </c>
      <c r="C22792">
        <v>105.905</v>
      </c>
      <c r="D22792">
        <v>105.875</v>
      </c>
      <c r="E22792">
        <v>105.88</v>
      </c>
      <c r="F22792">
        <v>1420</v>
      </c>
      <c r="G22792">
        <v>182382</v>
      </c>
    </row>
    <row r="22793" spans="1:7">
      <c r="A22793" s="9">
        <v>45589.6180555555</v>
      </c>
      <c r="B22793">
        <v>105.885</v>
      </c>
      <c r="C22793">
        <v>105.895</v>
      </c>
      <c r="D22793">
        <v>105.875</v>
      </c>
      <c r="E22793">
        <v>105.88</v>
      </c>
      <c r="F22793">
        <v>781</v>
      </c>
      <c r="G22793">
        <v>182485</v>
      </c>
    </row>
    <row r="22794" spans="1:7">
      <c r="A22794" s="9">
        <v>45589.6215277778</v>
      </c>
      <c r="B22794">
        <v>105.885</v>
      </c>
      <c r="C22794">
        <v>105.895</v>
      </c>
      <c r="D22794">
        <v>105.825</v>
      </c>
      <c r="E22794">
        <v>105.83</v>
      </c>
      <c r="F22794">
        <v>2603</v>
      </c>
      <c r="G22794">
        <v>182039</v>
      </c>
    </row>
    <row r="22795" spans="1:7">
      <c r="A22795" s="9">
        <v>45589.625</v>
      </c>
      <c r="B22795">
        <v>105.83</v>
      </c>
      <c r="C22795">
        <v>105.88</v>
      </c>
      <c r="D22795">
        <v>105.78</v>
      </c>
      <c r="E22795">
        <v>105.87</v>
      </c>
      <c r="F22795">
        <v>5013</v>
      </c>
      <c r="G22795">
        <v>183025</v>
      </c>
    </row>
    <row r="22796" spans="1:7">
      <c r="A22796" s="9">
        <v>45589.6284722222</v>
      </c>
      <c r="B22796">
        <v>105.87</v>
      </c>
      <c r="C22796">
        <v>105.875</v>
      </c>
      <c r="D22796">
        <v>105.785</v>
      </c>
      <c r="E22796">
        <v>105.8</v>
      </c>
      <c r="F22796">
        <v>2628</v>
      </c>
      <c r="G22796">
        <v>182819</v>
      </c>
    </row>
    <row r="22797" spans="1:7">
      <c r="A22797" s="9">
        <v>45589.6319444445</v>
      </c>
      <c r="B22797">
        <v>105.795</v>
      </c>
      <c r="C22797">
        <v>105.8</v>
      </c>
      <c r="D22797">
        <v>105.725</v>
      </c>
      <c r="E22797">
        <v>105.76</v>
      </c>
      <c r="F22797">
        <v>3889</v>
      </c>
      <c r="G22797">
        <v>183057</v>
      </c>
    </row>
    <row r="22798" spans="1:7">
      <c r="A22798" s="9">
        <v>45589.6354166667</v>
      </c>
      <c r="B22798">
        <v>105.76</v>
      </c>
      <c r="C22798">
        <v>105.795</v>
      </c>
      <c r="D22798">
        <v>105.75</v>
      </c>
      <c r="E22798">
        <v>105.765</v>
      </c>
      <c r="F22798">
        <v>2424</v>
      </c>
      <c r="G22798">
        <v>182916</v>
      </c>
    </row>
    <row r="22799" spans="1:7">
      <c r="A22799" s="9">
        <v>45590.3993055555</v>
      </c>
      <c r="B22799">
        <v>105.84</v>
      </c>
      <c r="C22799">
        <v>105.86</v>
      </c>
      <c r="D22799">
        <v>105.785</v>
      </c>
      <c r="E22799">
        <v>105.8</v>
      </c>
      <c r="F22799">
        <v>3685</v>
      </c>
      <c r="G22799">
        <v>182486</v>
      </c>
    </row>
    <row r="22800" spans="1:7">
      <c r="A22800" s="9">
        <v>45590.4027777778</v>
      </c>
      <c r="B22800">
        <v>105.805</v>
      </c>
      <c r="C22800">
        <v>105.87</v>
      </c>
      <c r="D22800">
        <v>105.805</v>
      </c>
      <c r="E22800">
        <v>105.835</v>
      </c>
      <c r="F22800">
        <v>2082</v>
      </c>
      <c r="G22800">
        <v>182089</v>
      </c>
    </row>
    <row r="22801" spans="1:7">
      <c r="A22801" s="9">
        <v>45590.40625</v>
      </c>
      <c r="B22801">
        <v>105.83</v>
      </c>
      <c r="C22801">
        <v>105.885</v>
      </c>
      <c r="D22801">
        <v>105.83</v>
      </c>
      <c r="E22801">
        <v>105.875</v>
      </c>
      <c r="F22801">
        <v>1849</v>
      </c>
      <c r="G22801">
        <v>181655</v>
      </c>
    </row>
    <row r="22802" spans="1:7">
      <c r="A22802" s="9">
        <v>45590.4097222222</v>
      </c>
      <c r="B22802">
        <v>105.875</v>
      </c>
      <c r="C22802">
        <v>105.875</v>
      </c>
      <c r="D22802">
        <v>105.855</v>
      </c>
      <c r="E22802">
        <v>105.87</v>
      </c>
      <c r="F22802">
        <v>1180</v>
      </c>
      <c r="G22802">
        <v>181525</v>
      </c>
    </row>
    <row r="22803" spans="1:7">
      <c r="A22803" s="9">
        <v>45590.4131944445</v>
      </c>
      <c r="B22803">
        <v>105.865</v>
      </c>
      <c r="C22803">
        <v>105.88</v>
      </c>
      <c r="D22803">
        <v>105.86</v>
      </c>
      <c r="E22803">
        <v>105.87</v>
      </c>
      <c r="F22803">
        <v>1059</v>
      </c>
      <c r="G22803">
        <v>181349</v>
      </c>
    </row>
    <row r="22804" spans="1:7">
      <c r="A22804" s="9">
        <v>45590.4166666667</v>
      </c>
      <c r="B22804">
        <v>105.875</v>
      </c>
      <c r="C22804">
        <v>105.875</v>
      </c>
      <c r="D22804">
        <v>105.845</v>
      </c>
      <c r="E22804">
        <v>105.85</v>
      </c>
      <c r="F22804">
        <v>1043</v>
      </c>
      <c r="G22804">
        <v>181070</v>
      </c>
    </row>
    <row r="22805" spans="1:7">
      <c r="A22805" s="9">
        <v>45590.4201388889</v>
      </c>
      <c r="B22805">
        <v>105.845</v>
      </c>
      <c r="C22805">
        <v>105.865</v>
      </c>
      <c r="D22805">
        <v>105.84</v>
      </c>
      <c r="E22805">
        <v>105.86</v>
      </c>
      <c r="F22805">
        <v>1042</v>
      </c>
      <c r="G22805">
        <v>180876</v>
      </c>
    </row>
    <row r="22806" spans="1:7">
      <c r="A22806" s="9">
        <v>45590.4236111111</v>
      </c>
      <c r="B22806">
        <v>105.86</v>
      </c>
      <c r="C22806">
        <v>105.865</v>
      </c>
      <c r="D22806">
        <v>105.82</v>
      </c>
      <c r="E22806">
        <v>105.825</v>
      </c>
      <c r="F22806">
        <v>2067</v>
      </c>
      <c r="G22806">
        <v>180505</v>
      </c>
    </row>
    <row r="22807" spans="1:7">
      <c r="A22807" s="9">
        <v>45590.4270833333</v>
      </c>
      <c r="B22807">
        <v>105.82</v>
      </c>
      <c r="C22807">
        <v>105.82</v>
      </c>
      <c r="D22807">
        <v>105.79</v>
      </c>
      <c r="E22807">
        <v>105.805</v>
      </c>
      <c r="F22807">
        <v>2110</v>
      </c>
      <c r="G22807">
        <v>180285</v>
      </c>
    </row>
    <row r="22808" spans="1:7">
      <c r="A22808" s="9">
        <v>45590.4305555555</v>
      </c>
      <c r="B22808">
        <v>105.805</v>
      </c>
      <c r="C22808">
        <v>105.815</v>
      </c>
      <c r="D22808">
        <v>105.79</v>
      </c>
      <c r="E22808">
        <v>105.8</v>
      </c>
      <c r="F22808">
        <v>951</v>
      </c>
      <c r="G22808">
        <v>180212</v>
      </c>
    </row>
    <row r="22809" spans="1:7">
      <c r="A22809" s="9">
        <v>45590.4340277778</v>
      </c>
      <c r="B22809">
        <v>105.8</v>
      </c>
      <c r="C22809">
        <v>105.825</v>
      </c>
      <c r="D22809">
        <v>105.8</v>
      </c>
      <c r="E22809">
        <v>105.82</v>
      </c>
      <c r="F22809">
        <v>718</v>
      </c>
      <c r="G22809">
        <v>180333</v>
      </c>
    </row>
    <row r="22810" spans="1:7">
      <c r="A22810" s="9">
        <v>45590.4375</v>
      </c>
      <c r="B22810">
        <v>105.815</v>
      </c>
      <c r="C22810">
        <v>105.835</v>
      </c>
      <c r="D22810">
        <v>105.8</v>
      </c>
      <c r="E22810">
        <v>105.805</v>
      </c>
      <c r="F22810">
        <v>1016</v>
      </c>
      <c r="G22810">
        <v>180221</v>
      </c>
    </row>
    <row r="22811" spans="1:7">
      <c r="A22811" s="9">
        <v>45590.4409722222</v>
      </c>
      <c r="B22811">
        <v>105.805</v>
      </c>
      <c r="C22811">
        <v>105.825</v>
      </c>
      <c r="D22811">
        <v>105.8</v>
      </c>
      <c r="E22811">
        <v>105.815</v>
      </c>
      <c r="F22811">
        <v>618</v>
      </c>
      <c r="G22811">
        <v>180232</v>
      </c>
    </row>
    <row r="22812" spans="1:7">
      <c r="A22812" s="9">
        <v>45590.4444444445</v>
      </c>
      <c r="B22812">
        <v>105.81</v>
      </c>
      <c r="C22812">
        <v>105.83</v>
      </c>
      <c r="D22812">
        <v>105.81</v>
      </c>
      <c r="E22812">
        <v>105.82</v>
      </c>
      <c r="F22812">
        <v>538</v>
      </c>
      <c r="G22812">
        <v>180219</v>
      </c>
    </row>
    <row r="22813" spans="1:7">
      <c r="A22813" s="9">
        <v>45590.4479166667</v>
      </c>
      <c r="B22813">
        <v>105.82</v>
      </c>
      <c r="C22813">
        <v>105.83</v>
      </c>
      <c r="D22813">
        <v>105.81</v>
      </c>
      <c r="E22813">
        <v>105.815</v>
      </c>
      <c r="F22813">
        <v>399</v>
      </c>
      <c r="G22813">
        <v>180206</v>
      </c>
    </row>
    <row r="22814" spans="1:7">
      <c r="A22814" s="9">
        <v>45590.4513888889</v>
      </c>
      <c r="B22814">
        <v>105.81</v>
      </c>
      <c r="C22814">
        <v>105.815</v>
      </c>
      <c r="D22814">
        <v>105.785</v>
      </c>
      <c r="E22814">
        <v>105.785</v>
      </c>
      <c r="F22814">
        <v>742</v>
      </c>
      <c r="G22814">
        <v>180186</v>
      </c>
    </row>
    <row r="22815" spans="1:7">
      <c r="A22815" s="9">
        <v>45590.4548611111</v>
      </c>
      <c r="B22815">
        <v>105.785</v>
      </c>
      <c r="C22815">
        <v>105.795</v>
      </c>
      <c r="D22815">
        <v>105.775</v>
      </c>
      <c r="E22815">
        <v>105.795</v>
      </c>
      <c r="F22815">
        <v>899</v>
      </c>
      <c r="G22815">
        <v>180262</v>
      </c>
    </row>
    <row r="22816" spans="1:7">
      <c r="A22816" s="9">
        <v>45590.4583333333</v>
      </c>
      <c r="B22816">
        <v>105.79</v>
      </c>
      <c r="C22816">
        <v>105.79</v>
      </c>
      <c r="D22816">
        <v>105.755</v>
      </c>
      <c r="E22816">
        <v>105.785</v>
      </c>
      <c r="F22816">
        <v>1524</v>
      </c>
      <c r="G22816">
        <v>180382</v>
      </c>
    </row>
    <row r="22817" spans="1:7">
      <c r="A22817" s="9">
        <v>45590.4618055555</v>
      </c>
      <c r="B22817">
        <v>105.79</v>
      </c>
      <c r="C22817">
        <v>105.8</v>
      </c>
      <c r="D22817">
        <v>105.765</v>
      </c>
      <c r="E22817">
        <v>105.77</v>
      </c>
      <c r="F22817">
        <v>577</v>
      </c>
      <c r="G22817">
        <v>180372</v>
      </c>
    </row>
    <row r="22818" spans="1:7">
      <c r="A22818" s="9">
        <v>45590.4652777778</v>
      </c>
      <c r="B22818">
        <v>105.77</v>
      </c>
      <c r="C22818">
        <v>105.785</v>
      </c>
      <c r="D22818">
        <v>105.745</v>
      </c>
      <c r="E22818">
        <v>105.75</v>
      </c>
      <c r="F22818">
        <v>1108</v>
      </c>
      <c r="G22818">
        <v>180434</v>
      </c>
    </row>
    <row r="22819" spans="1:7">
      <c r="A22819" s="9">
        <v>45590.46875</v>
      </c>
      <c r="B22819">
        <v>105.75</v>
      </c>
      <c r="C22819">
        <v>105.79</v>
      </c>
      <c r="D22819">
        <v>105.75</v>
      </c>
      <c r="E22819">
        <v>105.785</v>
      </c>
      <c r="F22819">
        <v>914</v>
      </c>
      <c r="G22819">
        <v>180410</v>
      </c>
    </row>
    <row r="22820" spans="1:7">
      <c r="A22820" s="9">
        <v>45590.4722222222</v>
      </c>
      <c r="B22820">
        <v>105.785</v>
      </c>
      <c r="C22820">
        <v>105.8</v>
      </c>
      <c r="D22820">
        <v>105.775</v>
      </c>
      <c r="E22820">
        <v>105.78</v>
      </c>
      <c r="F22820">
        <v>850</v>
      </c>
      <c r="G22820">
        <v>180298</v>
      </c>
    </row>
    <row r="22821" spans="1:7">
      <c r="A22821" s="9">
        <v>45590.4756944445</v>
      </c>
      <c r="B22821">
        <v>105.78</v>
      </c>
      <c r="C22821">
        <v>105.8</v>
      </c>
      <c r="D22821">
        <v>105.78</v>
      </c>
      <c r="E22821">
        <v>105.78</v>
      </c>
      <c r="F22821">
        <v>492</v>
      </c>
      <c r="G22821">
        <v>180292</v>
      </c>
    </row>
    <row r="22822" spans="1:7">
      <c r="A22822" s="9">
        <v>45590.4791666667</v>
      </c>
      <c r="B22822">
        <v>105.78</v>
      </c>
      <c r="C22822">
        <v>105.79</v>
      </c>
      <c r="D22822">
        <v>105.77</v>
      </c>
      <c r="E22822">
        <v>105.79</v>
      </c>
      <c r="F22822">
        <v>251</v>
      </c>
      <c r="G22822">
        <v>180304</v>
      </c>
    </row>
    <row r="22823" spans="1:7">
      <c r="A22823" s="9">
        <v>45590.5451388889</v>
      </c>
      <c r="B22823">
        <v>105.79</v>
      </c>
      <c r="C22823">
        <v>105.79</v>
      </c>
      <c r="D22823">
        <v>105.745</v>
      </c>
      <c r="E22823">
        <v>105.765</v>
      </c>
      <c r="F22823">
        <v>1632</v>
      </c>
      <c r="G22823">
        <v>180239</v>
      </c>
    </row>
    <row r="22824" spans="1:7">
      <c r="A22824" s="9">
        <v>45590.5486111111</v>
      </c>
      <c r="B22824">
        <v>105.76</v>
      </c>
      <c r="C22824">
        <v>105.79</v>
      </c>
      <c r="D22824">
        <v>105.75</v>
      </c>
      <c r="E22824">
        <v>105.775</v>
      </c>
      <c r="F22824">
        <v>799</v>
      </c>
      <c r="G22824">
        <v>180217</v>
      </c>
    </row>
    <row r="22825" spans="1:7">
      <c r="A22825" s="9">
        <v>45590.5520833333</v>
      </c>
      <c r="B22825">
        <v>105.775</v>
      </c>
      <c r="C22825">
        <v>105.8</v>
      </c>
      <c r="D22825">
        <v>105.77</v>
      </c>
      <c r="E22825">
        <v>105.8</v>
      </c>
      <c r="F22825">
        <v>586</v>
      </c>
      <c r="G22825">
        <v>180198</v>
      </c>
    </row>
    <row r="22826" spans="1:7">
      <c r="A22826" s="9">
        <v>45590.5555555555</v>
      </c>
      <c r="B22826">
        <v>105.8</v>
      </c>
      <c r="C22826">
        <v>105.815</v>
      </c>
      <c r="D22826">
        <v>105.79</v>
      </c>
      <c r="E22826">
        <v>105.805</v>
      </c>
      <c r="F22826">
        <v>846</v>
      </c>
      <c r="G22826">
        <v>180209</v>
      </c>
    </row>
    <row r="22827" spans="1:7">
      <c r="A22827" s="9">
        <v>45590.5590277778</v>
      </c>
      <c r="B22827">
        <v>105.805</v>
      </c>
      <c r="C22827">
        <v>105.83</v>
      </c>
      <c r="D22827">
        <v>105.795</v>
      </c>
      <c r="E22827">
        <v>105.805</v>
      </c>
      <c r="F22827">
        <v>897</v>
      </c>
      <c r="G22827">
        <v>180193</v>
      </c>
    </row>
    <row r="22828" spans="1:7">
      <c r="A22828" s="9">
        <v>45590.5625</v>
      </c>
      <c r="B22828">
        <v>105.81</v>
      </c>
      <c r="C22828">
        <v>105.815</v>
      </c>
      <c r="D22828">
        <v>105.8</v>
      </c>
      <c r="E22828">
        <v>105.805</v>
      </c>
      <c r="F22828">
        <v>383</v>
      </c>
      <c r="G22828">
        <v>180214</v>
      </c>
    </row>
    <row r="22829" spans="1:7">
      <c r="A22829" s="9">
        <v>45590.5659722222</v>
      </c>
      <c r="B22829">
        <v>105.805</v>
      </c>
      <c r="C22829">
        <v>105.83</v>
      </c>
      <c r="D22829">
        <v>105.805</v>
      </c>
      <c r="E22829">
        <v>105.83</v>
      </c>
      <c r="F22829">
        <v>617</v>
      </c>
      <c r="G22829">
        <v>180211</v>
      </c>
    </row>
    <row r="22830" spans="1:7">
      <c r="A22830" s="9">
        <v>45590.5694444445</v>
      </c>
      <c r="B22830">
        <v>105.825</v>
      </c>
      <c r="C22830">
        <v>105.85</v>
      </c>
      <c r="D22830">
        <v>105.825</v>
      </c>
      <c r="E22830">
        <v>105.835</v>
      </c>
      <c r="F22830">
        <v>970</v>
      </c>
      <c r="G22830">
        <v>180301</v>
      </c>
    </row>
    <row r="22831" spans="1:7">
      <c r="A22831" s="9">
        <v>45590.5729166667</v>
      </c>
      <c r="B22831">
        <v>105.835</v>
      </c>
      <c r="C22831">
        <v>105.845</v>
      </c>
      <c r="D22831">
        <v>105.825</v>
      </c>
      <c r="E22831">
        <v>105.845</v>
      </c>
      <c r="F22831">
        <v>647</v>
      </c>
      <c r="G22831">
        <v>180266</v>
      </c>
    </row>
    <row r="22832" spans="1:7">
      <c r="A22832" s="9">
        <v>45590.5763888889</v>
      </c>
      <c r="B22832">
        <v>105.845</v>
      </c>
      <c r="C22832">
        <v>105.85</v>
      </c>
      <c r="D22832">
        <v>105.825</v>
      </c>
      <c r="E22832">
        <v>105.835</v>
      </c>
      <c r="F22832">
        <v>828</v>
      </c>
      <c r="G22832">
        <v>180425</v>
      </c>
    </row>
    <row r="22833" spans="1:7">
      <c r="A22833" s="9">
        <v>45590.5798611111</v>
      </c>
      <c r="B22833">
        <v>105.83</v>
      </c>
      <c r="C22833">
        <v>105.835</v>
      </c>
      <c r="D22833">
        <v>105.82</v>
      </c>
      <c r="E22833">
        <v>105.83</v>
      </c>
      <c r="F22833">
        <v>675</v>
      </c>
      <c r="G22833">
        <v>180449</v>
      </c>
    </row>
    <row r="22834" spans="1:7">
      <c r="A22834" s="9">
        <v>45590.5833333333</v>
      </c>
      <c r="B22834">
        <v>105.83</v>
      </c>
      <c r="C22834">
        <v>105.83</v>
      </c>
      <c r="D22834">
        <v>105.77</v>
      </c>
      <c r="E22834">
        <v>105.795</v>
      </c>
      <c r="F22834">
        <v>2020</v>
      </c>
      <c r="G22834">
        <v>180611</v>
      </c>
    </row>
    <row r="22835" spans="1:7">
      <c r="A22835" s="9">
        <v>45590.5868055555</v>
      </c>
      <c r="B22835">
        <v>105.79</v>
      </c>
      <c r="C22835">
        <v>105.83</v>
      </c>
      <c r="D22835">
        <v>105.79</v>
      </c>
      <c r="E22835">
        <v>105.82</v>
      </c>
      <c r="F22835">
        <v>1177</v>
      </c>
      <c r="G22835">
        <v>180608</v>
      </c>
    </row>
    <row r="22836" spans="1:7">
      <c r="A22836" s="9">
        <v>45590.5902777778</v>
      </c>
      <c r="B22836">
        <v>105.825</v>
      </c>
      <c r="C22836">
        <v>105.835</v>
      </c>
      <c r="D22836">
        <v>105.82</v>
      </c>
      <c r="E22836">
        <v>105.825</v>
      </c>
      <c r="F22836">
        <v>578</v>
      </c>
      <c r="G22836">
        <v>180610</v>
      </c>
    </row>
    <row r="22837" spans="1:7">
      <c r="A22837" s="9">
        <v>45590.59375</v>
      </c>
      <c r="B22837">
        <v>105.82</v>
      </c>
      <c r="C22837">
        <v>105.855</v>
      </c>
      <c r="D22837">
        <v>105.82</v>
      </c>
      <c r="E22837">
        <v>105.855</v>
      </c>
      <c r="F22837">
        <v>1004</v>
      </c>
      <c r="G22837">
        <v>180550</v>
      </c>
    </row>
    <row r="22838" spans="1:7">
      <c r="A22838" s="9">
        <v>45590.5972222222</v>
      </c>
      <c r="B22838">
        <v>105.85</v>
      </c>
      <c r="C22838">
        <v>105.85</v>
      </c>
      <c r="D22838">
        <v>105.835</v>
      </c>
      <c r="E22838">
        <v>105.845</v>
      </c>
      <c r="F22838">
        <v>340</v>
      </c>
      <c r="G22838">
        <v>180528</v>
      </c>
    </row>
    <row r="22839" spans="1:7">
      <c r="A22839" s="9">
        <v>45590.6006944445</v>
      </c>
      <c r="B22839">
        <v>105.84</v>
      </c>
      <c r="C22839">
        <v>105.865</v>
      </c>
      <c r="D22839">
        <v>105.835</v>
      </c>
      <c r="E22839">
        <v>105.86</v>
      </c>
      <c r="F22839">
        <v>933</v>
      </c>
      <c r="G22839">
        <v>180717</v>
      </c>
    </row>
    <row r="22840" spans="1:7">
      <c r="A22840" s="9">
        <v>45590.6041666667</v>
      </c>
      <c r="B22840">
        <v>105.865</v>
      </c>
      <c r="C22840">
        <v>105.885</v>
      </c>
      <c r="D22840">
        <v>105.86</v>
      </c>
      <c r="E22840">
        <v>105.875</v>
      </c>
      <c r="F22840">
        <v>1555</v>
      </c>
      <c r="G22840">
        <v>180582</v>
      </c>
    </row>
    <row r="22841" spans="1:7">
      <c r="A22841" s="9">
        <v>45590.6076388889</v>
      </c>
      <c r="B22841">
        <v>105.88</v>
      </c>
      <c r="C22841">
        <v>105.88</v>
      </c>
      <c r="D22841">
        <v>105.845</v>
      </c>
      <c r="E22841">
        <v>105.855</v>
      </c>
      <c r="F22841">
        <v>1846</v>
      </c>
      <c r="G22841">
        <v>180574</v>
      </c>
    </row>
    <row r="22842" spans="1:7">
      <c r="A22842" s="9">
        <v>45590.6111111111</v>
      </c>
      <c r="B22842">
        <v>105.86</v>
      </c>
      <c r="C22842">
        <v>105.9</v>
      </c>
      <c r="D22842">
        <v>105.855</v>
      </c>
      <c r="E22842">
        <v>105.885</v>
      </c>
      <c r="F22842">
        <v>1849</v>
      </c>
      <c r="G22842">
        <v>180796</v>
      </c>
    </row>
    <row r="22843" spans="1:7">
      <c r="A22843" s="9">
        <v>45590.6145833333</v>
      </c>
      <c r="B22843">
        <v>105.89</v>
      </c>
      <c r="C22843">
        <v>105.895</v>
      </c>
      <c r="D22843">
        <v>105.88</v>
      </c>
      <c r="E22843">
        <v>105.89</v>
      </c>
      <c r="F22843">
        <v>1063</v>
      </c>
      <c r="G22843">
        <v>181066</v>
      </c>
    </row>
    <row r="22844" spans="1:7">
      <c r="A22844" s="9">
        <v>45590.6180555555</v>
      </c>
      <c r="B22844">
        <v>105.895</v>
      </c>
      <c r="C22844">
        <v>105.895</v>
      </c>
      <c r="D22844">
        <v>105.865</v>
      </c>
      <c r="E22844">
        <v>105.87</v>
      </c>
      <c r="F22844">
        <v>1332</v>
      </c>
      <c r="G22844">
        <v>181174</v>
      </c>
    </row>
    <row r="22845" spans="1:7">
      <c r="A22845" s="9">
        <v>45590.6215277778</v>
      </c>
      <c r="B22845">
        <v>105.865</v>
      </c>
      <c r="C22845">
        <v>105.87</v>
      </c>
      <c r="D22845">
        <v>105.84</v>
      </c>
      <c r="E22845">
        <v>105.845</v>
      </c>
      <c r="F22845">
        <v>960</v>
      </c>
      <c r="G22845">
        <v>180932</v>
      </c>
    </row>
    <row r="22846" spans="1:7">
      <c r="A22846" s="9">
        <v>45590.625</v>
      </c>
      <c r="B22846">
        <v>105.845</v>
      </c>
      <c r="C22846">
        <v>105.855</v>
      </c>
      <c r="D22846">
        <v>105.83</v>
      </c>
      <c r="E22846">
        <v>105.845</v>
      </c>
      <c r="F22846">
        <v>990</v>
      </c>
      <c r="G22846">
        <v>180807</v>
      </c>
    </row>
    <row r="22847" spans="1:7">
      <c r="A22847" s="9">
        <v>45590.6284722222</v>
      </c>
      <c r="B22847">
        <v>105.845</v>
      </c>
      <c r="C22847">
        <v>105.855</v>
      </c>
      <c r="D22847">
        <v>105.82</v>
      </c>
      <c r="E22847">
        <v>105.83</v>
      </c>
      <c r="F22847">
        <v>935</v>
      </c>
      <c r="G22847">
        <v>180958</v>
      </c>
    </row>
    <row r="22848" spans="1:7">
      <c r="A22848" s="9">
        <v>45590.6319444445</v>
      </c>
      <c r="B22848">
        <v>105.83</v>
      </c>
      <c r="C22848">
        <v>105.84</v>
      </c>
      <c r="D22848">
        <v>105.815</v>
      </c>
      <c r="E22848">
        <v>105.83</v>
      </c>
      <c r="F22848">
        <v>815</v>
      </c>
      <c r="G22848">
        <v>180815</v>
      </c>
    </row>
    <row r="22849" spans="1:7">
      <c r="A22849" s="9">
        <v>45590.6354166667</v>
      </c>
      <c r="B22849">
        <v>105.83</v>
      </c>
      <c r="C22849">
        <v>105.835</v>
      </c>
      <c r="D22849">
        <v>105.79</v>
      </c>
      <c r="E22849">
        <v>105.795</v>
      </c>
      <c r="F22849">
        <v>1215</v>
      </c>
      <c r="G22849">
        <v>180431</v>
      </c>
    </row>
    <row r="22850" spans="1:7">
      <c r="A22850" s="9">
        <v>45593.3993055555</v>
      </c>
      <c r="B22850">
        <v>105.855</v>
      </c>
      <c r="C22850">
        <v>105.875</v>
      </c>
      <c r="D22850">
        <v>105.805</v>
      </c>
      <c r="E22850">
        <v>105.86</v>
      </c>
      <c r="F22850">
        <v>3734</v>
      </c>
      <c r="G22850">
        <v>180236</v>
      </c>
    </row>
    <row r="22851" spans="1:7">
      <c r="A22851" s="9">
        <v>45593.4027777778</v>
      </c>
      <c r="B22851">
        <v>105.865</v>
      </c>
      <c r="C22851">
        <v>105.885</v>
      </c>
      <c r="D22851">
        <v>105.85</v>
      </c>
      <c r="E22851">
        <v>105.86</v>
      </c>
      <c r="F22851">
        <v>1281</v>
      </c>
      <c r="G22851">
        <v>180093</v>
      </c>
    </row>
    <row r="22852" spans="1:7">
      <c r="A22852" s="9">
        <v>45593.40625</v>
      </c>
      <c r="B22852">
        <v>105.86</v>
      </c>
      <c r="C22852">
        <v>105.865</v>
      </c>
      <c r="D22852">
        <v>105.84</v>
      </c>
      <c r="E22852">
        <v>105.85</v>
      </c>
      <c r="F22852">
        <v>960</v>
      </c>
      <c r="G22852">
        <v>180048</v>
      </c>
    </row>
    <row r="22853" spans="1:7">
      <c r="A22853" s="9">
        <v>45593.4097222222</v>
      </c>
      <c r="B22853">
        <v>105.85</v>
      </c>
      <c r="C22853">
        <v>105.89</v>
      </c>
      <c r="D22853">
        <v>105.85</v>
      </c>
      <c r="E22853">
        <v>105.885</v>
      </c>
      <c r="F22853">
        <v>1249</v>
      </c>
      <c r="G22853">
        <v>179763</v>
      </c>
    </row>
    <row r="22854" spans="1:7">
      <c r="A22854" s="9">
        <v>45593.4131944445</v>
      </c>
      <c r="B22854">
        <v>105.885</v>
      </c>
      <c r="C22854">
        <v>105.89</v>
      </c>
      <c r="D22854">
        <v>105.86</v>
      </c>
      <c r="E22854">
        <v>105.87</v>
      </c>
      <c r="F22854">
        <v>687</v>
      </c>
      <c r="G22854">
        <v>179766</v>
      </c>
    </row>
    <row r="22855" spans="1:7">
      <c r="A22855" s="9">
        <v>45593.4166666667</v>
      </c>
      <c r="B22855">
        <v>105.865</v>
      </c>
      <c r="C22855">
        <v>105.865</v>
      </c>
      <c r="D22855">
        <v>105.83</v>
      </c>
      <c r="E22855">
        <v>105.835</v>
      </c>
      <c r="F22855">
        <v>1027</v>
      </c>
      <c r="G22855">
        <v>179780</v>
      </c>
    </row>
    <row r="22856" spans="1:7">
      <c r="A22856" s="9">
        <v>45593.4201388889</v>
      </c>
      <c r="B22856">
        <v>105.835</v>
      </c>
      <c r="C22856">
        <v>105.845</v>
      </c>
      <c r="D22856">
        <v>105.78</v>
      </c>
      <c r="E22856">
        <v>105.78</v>
      </c>
      <c r="F22856">
        <v>3440</v>
      </c>
      <c r="G22856">
        <v>179855</v>
      </c>
    </row>
    <row r="22857" spans="1:7">
      <c r="A22857" s="9">
        <v>45593.4236111111</v>
      </c>
      <c r="B22857">
        <v>105.78</v>
      </c>
      <c r="C22857">
        <v>105.815</v>
      </c>
      <c r="D22857">
        <v>105.77</v>
      </c>
      <c r="E22857">
        <v>105.8</v>
      </c>
      <c r="F22857">
        <v>1761</v>
      </c>
      <c r="G22857">
        <v>179816</v>
      </c>
    </row>
    <row r="22858" spans="1:7">
      <c r="A22858" s="9">
        <v>45593.4270833333</v>
      </c>
      <c r="B22858">
        <v>105.8</v>
      </c>
      <c r="C22858">
        <v>105.805</v>
      </c>
      <c r="D22858">
        <v>105.765</v>
      </c>
      <c r="E22858">
        <v>105.795</v>
      </c>
      <c r="F22858">
        <v>1604</v>
      </c>
      <c r="G22858">
        <v>179750</v>
      </c>
    </row>
    <row r="22859" spans="1:7">
      <c r="A22859" s="9">
        <v>45593.4305555555</v>
      </c>
      <c r="B22859">
        <v>105.79</v>
      </c>
      <c r="C22859">
        <v>105.8</v>
      </c>
      <c r="D22859">
        <v>105.775</v>
      </c>
      <c r="E22859">
        <v>105.785</v>
      </c>
      <c r="F22859">
        <v>806</v>
      </c>
      <c r="G22859">
        <v>179674</v>
      </c>
    </row>
    <row r="22860" spans="1:7">
      <c r="A22860" s="9">
        <v>45593.4340277778</v>
      </c>
      <c r="B22860">
        <v>105.78</v>
      </c>
      <c r="C22860">
        <v>105.8</v>
      </c>
      <c r="D22860">
        <v>105.775</v>
      </c>
      <c r="E22860">
        <v>105.79</v>
      </c>
      <c r="F22860">
        <v>1004</v>
      </c>
      <c r="G22860">
        <v>179385</v>
      </c>
    </row>
    <row r="22861" spans="1:7">
      <c r="A22861" s="9">
        <v>45593.4375</v>
      </c>
      <c r="B22861">
        <v>105.79</v>
      </c>
      <c r="C22861">
        <v>105.8</v>
      </c>
      <c r="D22861">
        <v>105.755</v>
      </c>
      <c r="E22861">
        <v>105.76</v>
      </c>
      <c r="F22861">
        <v>1132</v>
      </c>
      <c r="G22861">
        <v>179419</v>
      </c>
    </row>
    <row r="22862" spans="1:7">
      <c r="A22862" s="9">
        <v>45593.4409722222</v>
      </c>
      <c r="B22862">
        <v>105.76</v>
      </c>
      <c r="C22862">
        <v>105.785</v>
      </c>
      <c r="D22862">
        <v>105.735</v>
      </c>
      <c r="E22862">
        <v>105.765</v>
      </c>
      <c r="F22862">
        <v>2366</v>
      </c>
      <c r="G22862">
        <v>179500</v>
      </c>
    </row>
    <row r="22863" spans="1:7">
      <c r="A22863" s="9">
        <v>45593.4444444445</v>
      </c>
      <c r="B22863">
        <v>105.765</v>
      </c>
      <c r="C22863">
        <v>105.785</v>
      </c>
      <c r="D22863">
        <v>105.75</v>
      </c>
      <c r="E22863">
        <v>105.78</v>
      </c>
      <c r="F22863">
        <v>1545</v>
      </c>
      <c r="G22863">
        <v>179404</v>
      </c>
    </row>
    <row r="22864" spans="1:7">
      <c r="A22864" s="9">
        <v>45593.4479166667</v>
      </c>
      <c r="B22864">
        <v>105.78</v>
      </c>
      <c r="C22864">
        <v>105.785</v>
      </c>
      <c r="D22864">
        <v>105.76</v>
      </c>
      <c r="E22864">
        <v>105.76</v>
      </c>
      <c r="F22864">
        <v>555</v>
      </c>
      <c r="G22864">
        <v>179265</v>
      </c>
    </row>
    <row r="22865" spans="1:7">
      <c r="A22865" s="9">
        <v>45593.4513888889</v>
      </c>
      <c r="B22865">
        <v>105.76</v>
      </c>
      <c r="C22865">
        <v>105.77</v>
      </c>
      <c r="D22865">
        <v>105.74</v>
      </c>
      <c r="E22865">
        <v>105.765</v>
      </c>
      <c r="F22865">
        <v>1060</v>
      </c>
      <c r="G22865">
        <v>179076</v>
      </c>
    </row>
    <row r="22866" spans="1:7">
      <c r="A22866" s="9">
        <v>45593.4548611111</v>
      </c>
      <c r="B22866">
        <v>105.77</v>
      </c>
      <c r="C22866">
        <v>105.78</v>
      </c>
      <c r="D22866">
        <v>105.76</v>
      </c>
      <c r="E22866">
        <v>105.765</v>
      </c>
      <c r="F22866">
        <v>832</v>
      </c>
      <c r="G22866">
        <v>178912</v>
      </c>
    </row>
    <row r="22867" spans="1:7">
      <c r="A22867" s="9">
        <v>45593.4583333333</v>
      </c>
      <c r="B22867">
        <v>105.765</v>
      </c>
      <c r="C22867">
        <v>105.79</v>
      </c>
      <c r="D22867">
        <v>105.765</v>
      </c>
      <c r="E22867">
        <v>105.775</v>
      </c>
      <c r="F22867">
        <v>802</v>
      </c>
      <c r="G22867">
        <v>178693</v>
      </c>
    </row>
    <row r="22868" spans="1:7">
      <c r="A22868" s="9">
        <v>45593.4618055555</v>
      </c>
      <c r="B22868">
        <v>105.775</v>
      </c>
      <c r="C22868">
        <v>105.79</v>
      </c>
      <c r="D22868">
        <v>105.77</v>
      </c>
      <c r="E22868">
        <v>105.77</v>
      </c>
      <c r="F22868">
        <v>718</v>
      </c>
      <c r="G22868">
        <v>178677</v>
      </c>
    </row>
    <row r="22869" spans="1:7">
      <c r="A22869" s="9">
        <v>45593.4652777778</v>
      </c>
      <c r="B22869">
        <v>105.775</v>
      </c>
      <c r="C22869">
        <v>105.8</v>
      </c>
      <c r="D22869">
        <v>105.77</v>
      </c>
      <c r="E22869">
        <v>105.79</v>
      </c>
      <c r="F22869">
        <v>593</v>
      </c>
      <c r="G22869">
        <v>178644</v>
      </c>
    </row>
    <row r="22870" spans="1:7">
      <c r="A22870" s="9">
        <v>45593.46875</v>
      </c>
      <c r="B22870">
        <v>105.795</v>
      </c>
      <c r="C22870">
        <v>105.805</v>
      </c>
      <c r="D22870">
        <v>105.79</v>
      </c>
      <c r="E22870">
        <v>105.79</v>
      </c>
      <c r="F22870">
        <v>895</v>
      </c>
      <c r="G22870">
        <v>178658</v>
      </c>
    </row>
    <row r="22871" spans="1:7">
      <c r="A22871" s="9">
        <v>45593.4722222222</v>
      </c>
      <c r="B22871">
        <v>105.79</v>
      </c>
      <c r="C22871">
        <v>105.805</v>
      </c>
      <c r="D22871">
        <v>105.785</v>
      </c>
      <c r="E22871">
        <v>105.79</v>
      </c>
      <c r="F22871">
        <v>591</v>
      </c>
      <c r="G22871">
        <v>178640</v>
      </c>
    </row>
    <row r="22872" spans="1:7">
      <c r="A22872" s="9">
        <v>45593.4756944445</v>
      </c>
      <c r="B22872">
        <v>105.79</v>
      </c>
      <c r="C22872">
        <v>105.795</v>
      </c>
      <c r="D22872">
        <v>105.775</v>
      </c>
      <c r="E22872">
        <v>105.78</v>
      </c>
      <c r="F22872">
        <v>457</v>
      </c>
      <c r="G22872">
        <v>178625</v>
      </c>
    </row>
    <row r="22873" spans="1:7">
      <c r="A22873" s="9">
        <v>45593.4791666667</v>
      </c>
      <c r="B22873">
        <v>105.78</v>
      </c>
      <c r="C22873">
        <v>105.79</v>
      </c>
      <c r="D22873">
        <v>105.77</v>
      </c>
      <c r="E22873">
        <v>105.78</v>
      </c>
      <c r="F22873">
        <v>391</v>
      </c>
      <c r="G22873">
        <v>178589</v>
      </c>
    </row>
    <row r="22874" spans="1:7">
      <c r="A22874" s="9">
        <v>45593.5451388889</v>
      </c>
      <c r="B22874">
        <v>105.785</v>
      </c>
      <c r="C22874">
        <v>105.805</v>
      </c>
      <c r="D22874">
        <v>105.78</v>
      </c>
      <c r="E22874">
        <v>105.8</v>
      </c>
      <c r="F22874">
        <v>715</v>
      </c>
      <c r="G22874">
        <v>178505</v>
      </c>
    </row>
    <row r="22875" spans="1:7">
      <c r="A22875" s="9">
        <v>45593.5486111111</v>
      </c>
      <c r="B22875">
        <v>105.8</v>
      </c>
      <c r="C22875">
        <v>105.825</v>
      </c>
      <c r="D22875">
        <v>105.795</v>
      </c>
      <c r="E22875">
        <v>105.825</v>
      </c>
      <c r="F22875">
        <v>791</v>
      </c>
      <c r="G22875">
        <v>178409</v>
      </c>
    </row>
    <row r="22876" spans="1:7">
      <c r="A22876" s="9">
        <v>45593.5520833333</v>
      </c>
      <c r="B22876">
        <v>105.825</v>
      </c>
      <c r="C22876">
        <v>105.825</v>
      </c>
      <c r="D22876">
        <v>105.81</v>
      </c>
      <c r="E22876">
        <v>105.815</v>
      </c>
      <c r="F22876">
        <v>370</v>
      </c>
      <c r="G22876">
        <v>178405</v>
      </c>
    </row>
    <row r="22877" spans="1:7">
      <c r="A22877" s="9">
        <v>45593.5555555555</v>
      </c>
      <c r="B22877">
        <v>105.81</v>
      </c>
      <c r="C22877">
        <v>105.81</v>
      </c>
      <c r="D22877">
        <v>105.795</v>
      </c>
      <c r="E22877">
        <v>105.795</v>
      </c>
      <c r="F22877">
        <v>366</v>
      </c>
      <c r="G22877">
        <v>178394</v>
      </c>
    </row>
    <row r="22878" spans="1:7">
      <c r="A22878" s="9">
        <v>45593.5590277778</v>
      </c>
      <c r="B22878">
        <v>105.79</v>
      </c>
      <c r="C22878">
        <v>105.795</v>
      </c>
      <c r="D22878">
        <v>105.765</v>
      </c>
      <c r="E22878">
        <v>105.765</v>
      </c>
      <c r="F22878">
        <v>757</v>
      </c>
      <c r="G22878">
        <v>178317</v>
      </c>
    </row>
    <row r="22879" spans="1:7">
      <c r="A22879" s="9">
        <v>45593.5625</v>
      </c>
      <c r="B22879">
        <v>105.765</v>
      </c>
      <c r="C22879">
        <v>105.775</v>
      </c>
      <c r="D22879">
        <v>105.755</v>
      </c>
      <c r="E22879">
        <v>105.77</v>
      </c>
      <c r="F22879">
        <v>869</v>
      </c>
      <c r="G22879">
        <v>178188</v>
      </c>
    </row>
    <row r="22880" spans="1:7">
      <c r="A22880" s="9">
        <v>45593.5659722222</v>
      </c>
      <c r="B22880">
        <v>105.765</v>
      </c>
      <c r="C22880">
        <v>105.78</v>
      </c>
      <c r="D22880">
        <v>105.76</v>
      </c>
      <c r="E22880">
        <v>105.775</v>
      </c>
      <c r="F22880">
        <v>716</v>
      </c>
      <c r="G22880">
        <v>178132</v>
      </c>
    </row>
    <row r="22881" spans="1:7">
      <c r="A22881" s="9">
        <v>45593.5694444445</v>
      </c>
      <c r="B22881">
        <v>105.775</v>
      </c>
      <c r="C22881">
        <v>105.775</v>
      </c>
      <c r="D22881">
        <v>105.74</v>
      </c>
      <c r="E22881">
        <v>105.75</v>
      </c>
      <c r="F22881">
        <v>1535</v>
      </c>
      <c r="G22881">
        <v>178160</v>
      </c>
    </row>
    <row r="22882" spans="1:7">
      <c r="A22882" s="9">
        <v>45593.5729166667</v>
      </c>
      <c r="B22882">
        <v>105.75</v>
      </c>
      <c r="C22882">
        <v>105.765</v>
      </c>
      <c r="D22882">
        <v>105.75</v>
      </c>
      <c r="E22882">
        <v>105.765</v>
      </c>
      <c r="F22882">
        <v>567</v>
      </c>
      <c r="G22882">
        <v>178066</v>
      </c>
    </row>
    <row r="22883" spans="1:7">
      <c r="A22883" s="9">
        <v>45593.5763888889</v>
      </c>
      <c r="B22883">
        <v>105.765</v>
      </c>
      <c r="C22883">
        <v>105.79</v>
      </c>
      <c r="D22883">
        <v>105.765</v>
      </c>
      <c r="E22883">
        <v>105.785</v>
      </c>
      <c r="F22883">
        <v>828</v>
      </c>
      <c r="G22883">
        <v>177802</v>
      </c>
    </row>
    <row r="22884" spans="1:7">
      <c r="A22884" s="9">
        <v>45593.5798611111</v>
      </c>
      <c r="B22884">
        <v>105.785</v>
      </c>
      <c r="C22884">
        <v>105.805</v>
      </c>
      <c r="D22884">
        <v>105.78</v>
      </c>
      <c r="E22884">
        <v>105.79</v>
      </c>
      <c r="F22884">
        <v>627</v>
      </c>
      <c r="G22884">
        <v>177906</v>
      </c>
    </row>
    <row r="22885" spans="1:7">
      <c r="A22885" s="9">
        <v>45593.5833333333</v>
      </c>
      <c r="B22885">
        <v>105.79</v>
      </c>
      <c r="C22885">
        <v>105.805</v>
      </c>
      <c r="D22885">
        <v>105.785</v>
      </c>
      <c r="E22885">
        <v>105.805</v>
      </c>
      <c r="F22885">
        <v>475</v>
      </c>
      <c r="G22885">
        <v>177918</v>
      </c>
    </row>
    <row r="22886" spans="1:7">
      <c r="A22886" s="9">
        <v>45593.5868055555</v>
      </c>
      <c r="B22886">
        <v>105.805</v>
      </c>
      <c r="C22886">
        <v>105.815</v>
      </c>
      <c r="D22886">
        <v>105.795</v>
      </c>
      <c r="E22886">
        <v>105.805</v>
      </c>
      <c r="F22886">
        <v>1089</v>
      </c>
      <c r="G22886">
        <v>178139</v>
      </c>
    </row>
    <row r="22887" spans="1:7">
      <c r="A22887" s="9">
        <v>45593.5902777778</v>
      </c>
      <c r="B22887">
        <v>105.805</v>
      </c>
      <c r="C22887">
        <v>105.835</v>
      </c>
      <c r="D22887">
        <v>105.8</v>
      </c>
      <c r="E22887">
        <v>105.825</v>
      </c>
      <c r="F22887">
        <v>1029</v>
      </c>
      <c r="G22887">
        <v>178231</v>
      </c>
    </row>
    <row r="22888" spans="1:7">
      <c r="A22888" s="9">
        <v>45593.59375</v>
      </c>
      <c r="B22888">
        <v>105.83</v>
      </c>
      <c r="C22888">
        <v>105.84</v>
      </c>
      <c r="D22888">
        <v>105.825</v>
      </c>
      <c r="E22888">
        <v>105.83</v>
      </c>
      <c r="F22888">
        <v>984</v>
      </c>
      <c r="G22888">
        <v>178469</v>
      </c>
    </row>
    <row r="22889" spans="1:7">
      <c r="A22889" s="9">
        <v>45593.5972222222</v>
      </c>
      <c r="B22889">
        <v>105.83</v>
      </c>
      <c r="C22889">
        <v>105.83</v>
      </c>
      <c r="D22889">
        <v>105.81</v>
      </c>
      <c r="E22889">
        <v>105.82</v>
      </c>
      <c r="F22889">
        <v>1174</v>
      </c>
      <c r="G22889">
        <v>178520</v>
      </c>
    </row>
    <row r="22890" spans="1:7">
      <c r="A22890" s="9">
        <v>45593.6006944445</v>
      </c>
      <c r="B22890">
        <v>105.82</v>
      </c>
      <c r="C22890">
        <v>105.835</v>
      </c>
      <c r="D22890">
        <v>105.815</v>
      </c>
      <c r="E22890">
        <v>105.82</v>
      </c>
      <c r="F22890">
        <v>808</v>
      </c>
      <c r="G22890">
        <v>178311</v>
      </c>
    </row>
    <row r="22891" spans="1:7">
      <c r="A22891" s="9">
        <v>45593.6041666667</v>
      </c>
      <c r="B22891">
        <v>105.815</v>
      </c>
      <c r="C22891">
        <v>105.825</v>
      </c>
      <c r="D22891">
        <v>105.8</v>
      </c>
      <c r="E22891">
        <v>105.825</v>
      </c>
      <c r="F22891">
        <v>614</v>
      </c>
      <c r="G22891">
        <v>178353</v>
      </c>
    </row>
    <row r="22892" spans="1:7">
      <c r="A22892" s="9">
        <v>45593.6076388889</v>
      </c>
      <c r="B22892">
        <v>105.825</v>
      </c>
      <c r="C22892">
        <v>105.83</v>
      </c>
      <c r="D22892">
        <v>105.815</v>
      </c>
      <c r="E22892">
        <v>105.825</v>
      </c>
      <c r="F22892">
        <v>453</v>
      </c>
      <c r="G22892">
        <v>178341</v>
      </c>
    </row>
    <row r="22893" spans="1:7">
      <c r="A22893" s="9">
        <v>45593.6111111111</v>
      </c>
      <c r="B22893">
        <v>105.825</v>
      </c>
      <c r="C22893">
        <v>105.83</v>
      </c>
      <c r="D22893">
        <v>105.81</v>
      </c>
      <c r="E22893">
        <v>105.815</v>
      </c>
      <c r="F22893">
        <v>413</v>
      </c>
      <c r="G22893">
        <v>178501</v>
      </c>
    </row>
    <row r="22894" spans="1:7">
      <c r="A22894" s="9">
        <v>45593.6145833333</v>
      </c>
      <c r="B22894">
        <v>105.815</v>
      </c>
      <c r="C22894">
        <v>105.82</v>
      </c>
      <c r="D22894">
        <v>105.8</v>
      </c>
      <c r="E22894">
        <v>105.805</v>
      </c>
      <c r="F22894">
        <v>407</v>
      </c>
      <c r="G22894">
        <v>178553</v>
      </c>
    </row>
    <row r="22895" spans="1:7">
      <c r="A22895" s="9">
        <v>45593.6180555555</v>
      </c>
      <c r="B22895">
        <v>105.8</v>
      </c>
      <c r="C22895">
        <v>105.815</v>
      </c>
      <c r="D22895">
        <v>105.79</v>
      </c>
      <c r="E22895">
        <v>105.795</v>
      </c>
      <c r="F22895">
        <v>732</v>
      </c>
      <c r="G22895">
        <v>178551</v>
      </c>
    </row>
    <row r="22896" spans="1:7">
      <c r="A22896" s="9">
        <v>45593.6215277778</v>
      </c>
      <c r="B22896">
        <v>105.8</v>
      </c>
      <c r="C22896">
        <v>105.835</v>
      </c>
      <c r="D22896">
        <v>105.8</v>
      </c>
      <c r="E22896">
        <v>105.82</v>
      </c>
      <c r="F22896">
        <v>806</v>
      </c>
      <c r="G22896">
        <v>178517</v>
      </c>
    </row>
    <row r="22897" spans="1:7">
      <c r="A22897" s="9">
        <v>45593.625</v>
      </c>
      <c r="B22897">
        <v>105.82</v>
      </c>
      <c r="C22897">
        <v>105.875</v>
      </c>
      <c r="D22897">
        <v>105.82</v>
      </c>
      <c r="E22897">
        <v>105.87</v>
      </c>
      <c r="F22897">
        <v>2295</v>
      </c>
      <c r="G22897">
        <v>179073</v>
      </c>
    </row>
    <row r="22898" spans="1:7">
      <c r="A22898" s="9">
        <v>45593.6284722222</v>
      </c>
      <c r="B22898">
        <v>105.87</v>
      </c>
      <c r="C22898">
        <v>105.885</v>
      </c>
      <c r="D22898">
        <v>105.855</v>
      </c>
      <c r="E22898">
        <v>105.87</v>
      </c>
      <c r="F22898">
        <v>1505</v>
      </c>
      <c r="G22898">
        <v>179207</v>
      </c>
    </row>
    <row r="22899" spans="1:7">
      <c r="A22899" s="9">
        <v>45593.6319444445</v>
      </c>
      <c r="B22899">
        <v>105.87</v>
      </c>
      <c r="C22899">
        <v>105.885</v>
      </c>
      <c r="D22899">
        <v>105.855</v>
      </c>
      <c r="E22899">
        <v>105.86</v>
      </c>
      <c r="F22899">
        <v>1224</v>
      </c>
      <c r="G22899">
        <v>179239</v>
      </c>
    </row>
    <row r="22900" spans="1:7">
      <c r="A22900" s="9">
        <v>45593.6354166667</v>
      </c>
      <c r="B22900">
        <v>105.865</v>
      </c>
      <c r="C22900">
        <v>105.865</v>
      </c>
      <c r="D22900">
        <v>105.845</v>
      </c>
      <c r="E22900">
        <v>105.855</v>
      </c>
      <c r="F22900">
        <v>756</v>
      </c>
      <c r="G22900">
        <v>179159</v>
      </c>
    </row>
    <row r="22901" spans="1:7">
      <c r="A22901" s="9">
        <v>45594.3993055555</v>
      </c>
      <c r="B22901">
        <v>105.855</v>
      </c>
      <c r="C22901">
        <v>105.87</v>
      </c>
      <c r="D22901">
        <v>105.805</v>
      </c>
      <c r="E22901">
        <v>105.81</v>
      </c>
      <c r="F22901">
        <v>2939</v>
      </c>
      <c r="G22901">
        <v>179330</v>
      </c>
    </row>
    <row r="22902" spans="1:7">
      <c r="A22902" s="9">
        <v>45594.4027777778</v>
      </c>
      <c r="B22902">
        <v>105.815</v>
      </c>
      <c r="C22902">
        <v>105.815</v>
      </c>
      <c r="D22902">
        <v>105.775</v>
      </c>
      <c r="E22902">
        <v>105.805</v>
      </c>
      <c r="F22902">
        <v>1796</v>
      </c>
      <c r="G22902">
        <v>179303</v>
      </c>
    </row>
    <row r="22903" spans="1:7">
      <c r="A22903" s="9">
        <v>45594.40625</v>
      </c>
      <c r="B22903">
        <v>105.805</v>
      </c>
      <c r="C22903">
        <v>105.84</v>
      </c>
      <c r="D22903">
        <v>105.785</v>
      </c>
      <c r="E22903">
        <v>105.83</v>
      </c>
      <c r="F22903">
        <v>1799</v>
      </c>
      <c r="G22903">
        <v>179319</v>
      </c>
    </row>
    <row r="22904" spans="1:7">
      <c r="A22904" s="9">
        <v>45594.4097222222</v>
      </c>
      <c r="B22904">
        <v>105.83</v>
      </c>
      <c r="C22904">
        <v>105.855</v>
      </c>
      <c r="D22904">
        <v>105.825</v>
      </c>
      <c r="E22904">
        <v>105.855</v>
      </c>
      <c r="F22904">
        <v>1882</v>
      </c>
      <c r="G22904">
        <v>179540</v>
      </c>
    </row>
    <row r="22905" spans="1:7">
      <c r="A22905" s="9">
        <v>45594.4131944445</v>
      </c>
      <c r="B22905">
        <v>105.855</v>
      </c>
      <c r="C22905">
        <v>105.875</v>
      </c>
      <c r="D22905">
        <v>105.85</v>
      </c>
      <c r="E22905">
        <v>105.875</v>
      </c>
      <c r="F22905">
        <v>1493</v>
      </c>
      <c r="G22905">
        <v>179541</v>
      </c>
    </row>
    <row r="22906" spans="1:7">
      <c r="A22906" s="9">
        <v>45594.4166666667</v>
      </c>
      <c r="B22906">
        <v>105.875</v>
      </c>
      <c r="C22906">
        <v>105.88</v>
      </c>
      <c r="D22906">
        <v>105.85</v>
      </c>
      <c r="E22906">
        <v>105.855</v>
      </c>
      <c r="F22906">
        <v>1191</v>
      </c>
      <c r="G22906">
        <v>179420</v>
      </c>
    </row>
    <row r="22907" spans="1:7">
      <c r="A22907" s="9">
        <v>45594.4201388889</v>
      </c>
      <c r="B22907">
        <v>105.86</v>
      </c>
      <c r="C22907">
        <v>105.86</v>
      </c>
      <c r="D22907">
        <v>105.84</v>
      </c>
      <c r="E22907">
        <v>105.855</v>
      </c>
      <c r="F22907">
        <v>1068</v>
      </c>
      <c r="G22907">
        <v>179447</v>
      </c>
    </row>
    <row r="22908" spans="1:7">
      <c r="A22908" s="9">
        <v>45594.4236111111</v>
      </c>
      <c r="B22908">
        <v>105.855</v>
      </c>
      <c r="C22908">
        <v>105.875</v>
      </c>
      <c r="D22908">
        <v>105.85</v>
      </c>
      <c r="E22908">
        <v>105.87</v>
      </c>
      <c r="F22908">
        <v>796</v>
      </c>
      <c r="G22908">
        <v>179564</v>
      </c>
    </row>
    <row r="22909" spans="1:7">
      <c r="A22909" s="9">
        <v>45594.4270833333</v>
      </c>
      <c r="B22909">
        <v>105.87</v>
      </c>
      <c r="C22909">
        <v>105.885</v>
      </c>
      <c r="D22909">
        <v>105.86</v>
      </c>
      <c r="E22909">
        <v>105.865</v>
      </c>
      <c r="F22909">
        <v>1168</v>
      </c>
      <c r="G22909">
        <v>179552</v>
      </c>
    </row>
    <row r="22910" spans="1:7">
      <c r="A22910" s="9">
        <v>45594.4305555555</v>
      </c>
      <c r="B22910">
        <v>105.87</v>
      </c>
      <c r="C22910">
        <v>105.87</v>
      </c>
      <c r="D22910">
        <v>105.85</v>
      </c>
      <c r="E22910">
        <v>105.855</v>
      </c>
      <c r="F22910">
        <v>591</v>
      </c>
      <c r="G22910">
        <v>179559</v>
      </c>
    </row>
    <row r="22911" spans="1:7">
      <c r="A22911" s="9">
        <v>45594.4340277778</v>
      </c>
      <c r="B22911">
        <v>105.855</v>
      </c>
      <c r="C22911">
        <v>105.86</v>
      </c>
      <c r="D22911">
        <v>105.815</v>
      </c>
      <c r="E22911">
        <v>105.825</v>
      </c>
      <c r="F22911">
        <v>1558</v>
      </c>
      <c r="G22911">
        <v>179276</v>
      </c>
    </row>
    <row r="22912" spans="1:7">
      <c r="A22912" s="9">
        <v>45594.4375</v>
      </c>
      <c r="B22912">
        <v>105.825</v>
      </c>
      <c r="C22912">
        <v>105.83</v>
      </c>
      <c r="D22912">
        <v>105.81</v>
      </c>
      <c r="E22912">
        <v>105.82</v>
      </c>
      <c r="F22912">
        <v>1278</v>
      </c>
      <c r="G22912">
        <v>179397</v>
      </c>
    </row>
    <row r="22913" spans="1:7">
      <c r="A22913" s="9">
        <v>45594.4409722222</v>
      </c>
      <c r="B22913">
        <v>105.82</v>
      </c>
      <c r="C22913">
        <v>105.83</v>
      </c>
      <c r="D22913">
        <v>105.8</v>
      </c>
      <c r="E22913">
        <v>105.81</v>
      </c>
      <c r="F22913">
        <v>1308</v>
      </c>
      <c r="G22913">
        <v>179326</v>
      </c>
    </row>
    <row r="22914" spans="1:7">
      <c r="A22914" s="9">
        <v>45594.4444444445</v>
      </c>
      <c r="B22914">
        <v>105.81</v>
      </c>
      <c r="C22914">
        <v>105.81</v>
      </c>
      <c r="D22914">
        <v>105.77</v>
      </c>
      <c r="E22914">
        <v>105.77</v>
      </c>
      <c r="F22914">
        <v>2244</v>
      </c>
      <c r="G22914">
        <v>179189</v>
      </c>
    </row>
    <row r="22915" spans="1:7">
      <c r="A22915" s="9">
        <v>45594.4479166667</v>
      </c>
      <c r="B22915">
        <v>105.77</v>
      </c>
      <c r="C22915">
        <v>105.795</v>
      </c>
      <c r="D22915">
        <v>105.765</v>
      </c>
      <c r="E22915">
        <v>105.765</v>
      </c>
      <c r="F22915">
        <v>1560</v>
      </c>
      <c r="G22915">
        <v>178885</v>
      </c>
    </row>
    <row r="22916" spans="1:7">
      <c r="A22916" s="9">
        <v>45594.4513888889</v>
      </c>
      <c r="B22916">
        <v>105.77</v>
      </c>
      <c r="C22916">
        <v>105.79</v>
      </c>
      <c r="D22916">
        <v>105.765</v>
      </c>
      <c r="E22916">
        <v>105.79</v>
      </c>
      <c r="F22916">
        <v>1127</v>
      </c>
      <c r="G22916">
        <v>178775</v>
      </c>
    </row>
    <row r="22917" spans="1:7">
      <c r="A22917" s="9">
        <v>45594.4548611111</v>
      </c>
      <c r="B22917">
        <v>105.795</v>
      </c>
      <c r="C22917">
        <v>105.795</v>
      </c>
      <c r="D22917">
        <v>105.775</v>
      </c>
      <c r="E22917">
        <v>105.785</v>
      </c>
      <c r="F22917">
        <v>1230</v>
      </c>
      <c r="G22917">
        <v>178705</v>
      </c>
    </row>
    <row r="22918" spans="1:7">
      <c r="A22918" s="9">
        <v>45594.4583333333</v>
      </c>
      <c r="B22918">
        <v>105.79</v>
      </c>
      <c r="C22918">
        <v>105.8</v>
      </c>
      <c r="D22918">
        <v>105.775</v>
      </c>
      <c r="E22918">
        <v>105.795</v>
      </c>
      <c r="F22918">
        <v>473</v>
      </c>
      <c r="G22918">
        <v>178654</v>
      </c>
    </row>
    <row r="22919" spans="1:7">
      <c r="A22919" s="9">
        <v>45594.4618055555</v>
      </c>
      <c r="B22919">
        <v>105.795</v>
      </c>
      <c r="C22919">
        <v>105.81</v>
      </c>
      <c r="D22919">
        <v>105.795</v>
      </c>
      <c r="E22919">
        <v>105.81</v>
      </c>
      <c r="F22919">
        <v>789</v>
      </c>
      <c r="G22919">
        <v>178691</v>
      </c>
    </row>
    <row r="22920" spans="1:7">
      <c r="A22920" s="9">
        <v>45594.4652777778</v>
      </c>
      <c r="B22920">
        <v>105.81</v>
      </c>
      <c r="C22920">
        <v>105.81</v>
      </c>
      <c r="D22920">
        <v>105.79</v>
      </c>
      <c r="E22920">
        <v>105.79</v>
      </c>
      <c r="F22920">
        <v>667</v>
      </c>
      <c r="G22920">
        <v>178596</v>
      </c>
    </row>
    <row r="22921" spans="1:7">
      <c r="A22921" s="9">
        <v>45594.46875</v>
      </c>
      <c r="B22921">
        <v>105.79</v>
      </c>
      <c r="C22921">
        <v>105.805</v>
      </c>
      <c r="D22921">
        <v>105.79</v>
      </c>
      <c r="E22921">
        <v>105.805</v>
      </c>
      <c r="F22921">
        <v>428</v>
      </c>
      <c r="G22921">
        <v>178551</v>
      </c>
    </row>
    <row r="22922" spans="1:7">
      <c r="A22922" s="9">
        <v>45594.4722222222</v>
      </c>
      <c r="B22922">
        <v>105.805</v>
      </c>
      <c r="C22922">
        <v>105.87</v>
      </c>
      <c r="D22922">
        <v>105.805</v>
      </c>
      <c r="E22922">
        <v>105.86</v>
      </c>
      <c r="F22922">
        <v>1215</v>
      </c>
      <c r="G22922">
        <v>178623</v>
      </c>
    </row>
    <row r="22923" spans="1:7">
      <c r="A22923" s="9">
        <v>45594.4756944445</v>
      </c>
      <c r="B22923">
        <v>105.865</v>
      </c>
      <c r="C22923">
        <v>105.865</v>
      </c>
      <c r="D22923">
        <v>105.835</v>
      </c>
      <c r="E22923">
        <v>105.85</v>
      </c>
      <c r="F22923">
        <v>861</v>
      </c>
      <c r="G22923">
        <v>178552</v>
      </c>
    </row>
    <row r="22924" spans="1:7">
      <c r="A22924" s="9">
        <v>45594.4791666667</v>
      </c>
      <c r="B22924">
        <v>105.85</v>
      </c>
      <c r="C22924">
        <v>105.88</v>
      </c>
      <c r="D22924">
        <v>105.845</v>
      </c>
      <c r="E22924">
        <v>105.88</v>
      </c>
      <c r="F22924">
        <v>856</v>
      </c>
      <c r="G22924">
        <v>178529</v>
      </c>
    </row>
    <row r="22925" spans="1:7">
      <c r="A22925" s="9">
        <v>45594.5451388889</v>
      </c>
      <c r="B22925">
        <v>105.885</v>
      </c>
      <c r="C22925">
        <v>105.94</v>
      </c>
      <c r="D22925">
        <v>105.885</v>
      </c>
      <c r="E22925">
        <v>105.94</v>
      </c>
      <c r="F22925">
        <v>4276</v>
      </c>
      <c r="G22925">
        <v>179435</v>
      </c>
    </row>
    <row r="22926" spans="1:7">
      <c r="A22926" s="9">
        <v>45594.5486111111</v>
      </c>
      <c r="B22926">
        <v>105.935</v>
      </c>
      <c r="C22926">
        <v>105.95</v>
      </c>
      <c r="D22926">
        <v>105.915</v>
      </c>
      <c r="E22926">
        <v>105.93</v>
      </c>
      <c r="F22926">
        <v>1394</v>
      </c>
      <c r="G22926">
        <v>179459</v>
      </c>
    </row>
    <row r="22927" spans="1:7">
      <c r="A22927" s="9">
        <v>45594.5520833333</v>
      </c>
      <c r="B22927">
        <v>105.93</v>
      </c>
      <c r="C22927">
        <v>105.93</v>
      </c>
      <c r="D22927">
        <v>105.91</v>
      </c>
      <c r="E22927">
        <v>105.915</v>
      </c>
      <c r="F22927">
        <v>854</v>
      </c>
      <c r="G22927">
        <v>179542</v>
      </c>
    </row>
    <row r="22928" spans="1:7">
      <c r="A22928" s="9">
        <v>45594.5555555555</v>
      </c>
      <c r="B22928">
        <v>105.915</v>
      </c>
      <c r="C22928">
        <v>105.92</v>
      </c>
      <c r="D22928">
        <v>105.9</v>
      </c>
      <c r="E22928">
        <v>105.915</v>
      </c>
      <c r="F22928">
        <v>1200</v>
      </c>
      <c r="G22928">
        <v>179506</v>
      </c>
    </row>
    <row r="22929" spans="1:7">
      <c r="A22929" s="9">
        <v>45594.5590277778</v>
      </c>
      <c r="B22929">
        <v>105.92</v>
      </c>
      <c r="C22929">
        <v>105.92</v>
      </c>
      <c r="D22929">
        <v>105.9</v>
      </c>
      <c r="E22929">
        <v>105.905</v>
      </c>
      <c r="F22929">
        <v>1031</v>
      </c>
      <c r="G22929">
        <v>179466</v>
      </c>
    </row>
    <row r="22930" spans="1:7">
      <c r="A22930" s="9">
        <v>45594.5625</v>
      </c>
      <c r="B22930">
        <v>105.905</v>
      </c>
      <c r="C22930">
        <v>105.905</v>
      </c>
      <c r="D22930">
        <v>105.87</v>
      </c>
      <c r="E22930">
        <v>105.88</v>
      </c>
      <c r="F22930">
        <v>1375</v>
      </c>
      <c r="G22930">
        <v>179696</v>
      </c>
    </row>
    <row r="22931" spans="1:7">
      <c r="A22931" s="9">
        <v>45594.5659722222</v>
      </c>
      <c r="B22931">
        <v>105.88</v>
      </c>
      <c r="C22931">
        <v>105.89</v>
      </c>
      <c r="D22931">
        <v>105.87</v>
      </c>
      <c r="E22931">
        <v>105.875</v>
      </c>
      <c r="F22931">
        <v>885</v>
      </c>
      <c r="G22931">
        <v>179589</v>
      </c>
    </row>
    <row r="22932" spans="1:7">
      <c r="A22932" s="9">
        <v>45594.5694444445</v>
      </c>
      <c r="B22932">
        <v>105.875</v>
      </c>
      <c r="C22932">
        <v>105.9</v>
      </c>
      <c r="D22932">
        <v>105.87</v>
      </c>
      <c r="E22932">
        <v>105.9</v>
      </c>
      <c r="F22932">
        <v>890</v>
      </c>
      <c r="G22932">
        <v>179407</v>
      </c>
    </row>
    <row r="22933" spans="1:7">
      <c r="A22933" s="9">
        <v>45594.5729166667</v>
      </c>
      <c r="B22933">
        <v>105.895</v>
      </c>
      <c r="C22933">
        <v>105.915</v>
      </c>
      <c r="D22933">
        <v>105.89</v>
      </c>
      <c r="E22933">
        <v>105.915</v>
      </c>
      <c r="F22933">
        <v>905</v>
      </c>
      <c r="G22933">
        <v>179397</v>
      </c>
    </row>
    <row r="22934" spans="1:7">
      <c r="A22934" s="9">
        <v>45594.5763888889</v>
      </c>
      <c r="B22934">
        <v>105.915</v>
      </c>
      <c r="C22934">
        <v>105.925</v>
      </c>
      <c r="D22934">
        <v>105.9</v>
      </c>
      <c r="E22934">
        <v>105.915</v>
      </c>
      <c r="F22934">
        <v>790</v>
      </c>
      <c r="G22934">
        <v>179459</v>
      </c>
    </row>
    <row r="22935" spans="1:7">
      <c r="A22935" s="9">
        <v>45594.5798611111</v>
      </c>
      <c r="B22935">
        <v>105.92</v>
      </c>
      <c r="C22935">
        <v>105.94</v>
      </c>
      <c r="D22935">
        <v>105.91</v>
      </c>
      <c r="E22935">
        <v>105.91</v>
      </c>
      <c r="F22935">
        <v>1102</v>
      </c>
      <c r="G22935">
        <v>179391</v>
      </c>
    </row>
    <row r="22936" spans="1:7">
      <c r="A22936" s="9">
        <v>45594.5833333333</v>
      </c>
      <c r="B22936">
        <v>105.92</v>
      </c>
      <c r="C22936">
        <v>105.92</v>
      </c>
      <c r="D22936">
        <v>105.91</v>
      </c>
      <c r="E22936">
        <v>105.91</v>
      </c>
      <c r="F22936">
        <v>465</v>
      </c>
      <c r="G22936">
        <v>179357</v>
      </c>
    </row>
    <row r="22937" spans="1:7">
      <c r="A22937" s="9">
        <v>45594.5868055555</v>
      </c>
      <c r="B22937">
        <v>105.905</v>
      </c>
      <c r="C22937">
        <v>105.93</v>
      </c>
      <c r="D22937">
        <v>105.895</v>
      </c>
      <c r="E22937">
        <v>105.93</v>
      </c>
      <c r="F22937">
        <v>983</v>
      </c>
      <c r="G22937">
        <v>179402</v>
      </c>
    </row>
    <row r="22938" spans="1:7">
      <c r="A22938" s="9">
        <v>45594.5902777778</v>
      </c>
      <c r="B22938">
        <v>105.935</v>
      </c>
      <c r="C22938">
        <v>105.945</v>
      </c>
      <c r="D22938">
        <v>105.93</v>
      </c>
      <c r="E22938">
        <v>105.935</v>
      </c>
      <c r="F22938">
        <v>968</v>
      </c>
      <c r="G22938">
        <v>179260</v>
      </c>
    </row>
    <row r="22939" spans="1:7">
      <c r="A22939" s="9">
        <v>45594.59375</v>
      </c>
      <c r="B22939">
        <v>105.935</v>
      </c>
      <c r="C22939">
        <v>105.95</v>
      </c>
      <c r="D22939">
        <v>105.93</v>
      </c>
      <c r="E22939">
        <v>105.935</v>
      </c>
      <c r="F22939">
        <v>1131</v>
      </c>
      <c r="G22939">
        <v>179325</v>
      </c>
    </row>
    <row r="22940" spans="1:7">
      <c r="A22940" s="9">
        <v>45594.5972222222</v>
      </c>
      <c r="B22940">
        <v>105.935</v>
      </c>
      <c r="C22940">
        <v>105.96</v>
      </c>
      <c r="D22940">
        <v>105.93</v>
      </c>
      <c r="E22940">
        <v>105.93</v>
      </c>
      <c r="F22940">
        <v>1242</v>
      </c>
      <c r="G22940">
        <v>179120</v>
      </c>
    </row>
    <row r="22941" spans="1:7">
      <c r="A22941" s="9">
        <v>45594.6006944445</v>
      </c>
      <c r="B22941">
        <v>105.93</v>
      </c>
      <c r="C22941">
        <v>105.93</v>
      </c>
      <c r="D22941">
        <v>105.915</v>
      </c>
      <c r="E22941">
        <v>105.925</v>
      </c>
      <c r="F22941">
        <v>774</v>
      </c>
      <c r="G22941">
        <v>179107</v>
      </c>
    </row>
    <row r="22942" spans="1:7">
      <c r="A22942" s="9">
        <v>45594.6041666667</v>
      </c>
      <c r="B22942">
        <v>105.925</v>
      </c>
      <c r="C22942">
        <v>105.935</v>
      </c>
      <c r="D22942">
        <v>105.92</v>
      </c>
      <c r="E22942">
        <v>105.925</v>
      </c>
      <c r="F22942">
        <v>434</v>
      </c>
      <c r="G22942">
        <v>179130</v>
      </c>
    </row>
    <row r="22943" spans="1:7">
      <c r="A22943" s="9">
        <v>45594.6076388889</v>
      </c>
      <c r="B22943">
        <v>105.925</v>
      </c>
      <c r="C22943">
        <v>105.935</v>
      </c>
      <c r="D22943">
        <v>105.89</v>
      </c>
      <c r="E22943">
        <v>105.9</v>
      </c>
      <c r="F22943">
        <v>1141</v>
      </c>
      <c r="G22943">
        <v>178821</v>
      </c>
    </row>
    <row r="22944" spans="1:7">
      <c r="A22944" s="9">
        <v>45594.6111111111</v>
      </c>
      <c r="B22944">
        <v>105.9</v>
      </c>
      <c r="C22944">
        <v>105.925</v>
      </c>
      <c r="D22944">
        <v>105.895</v>
      </c>
      <c r="E22944">
        <v>105.925</v>
      </c>
      <c r="F22944">
        <v>594</v>
      </c>
      <c r="G22944">
        <v>178696</v>
      </c>
    </row>
    <row r="22945" spans="1:7">
      <c r="A22945" s="9">
        <v>45594.6145833333</v>
      </c>
      <c r="B22945">
        <v>105.925</v>
      </c>
      <c r="C22945">
        <v>105.945</v>
      </c>
      <c r="D22945">
        <v>105.915</v>
      </c>
      <c r="E22945">
        <v>105.94</v>
      </c>
      <c r="F22945">
        <v>969</v>
      </c>
      <c r="G22945">
        <v>178742</v>
      </c>
    </row>
    <row r="22946" spans="1:7">
      <c r="A22946" s="9">
        <v>45594.6180555555</v>
      </c>
      <c r="B22946">
        <v>105.94</v>
      </c>
      <c r="C22946">
        <v>105.95</v>
      </c>
      <c r="D22946">
        <v>105.93</v>
      </c>
      <c r="E22946">
        <v>105.945</v>
      </c>
      <c r="F22946">
        <v>904</v>
      </c>
      <c r="G22946">
        <v>178700</v>
      </c>
    </row>
    <row r="22947" spans="1:7">
      <c r="A22947" s="9">
        <v>45594.6215277778</v>
      </c>
      <c r="B22947">
        <v>105.945</v>
      </c>
      <c r="C22947">
        <v>105.955</v>
      </c>
      <c r="D22947">
        <v>105.93</v>
      </c>
      <c r="E22947">
        <v>105.955</v>
      </c>
      <c r="F22947">
        <v>1376</v>
      </c>
      <c r="G22947">
        <v>178299</v>
      </c>
    </row>
    <row r="22948" spans="1:7">
      <c r="A22948" s="9">
        <v>45594.625</v>
      </c>
      <c r="B22948">
        <v>105.95</v>
      </c>
      <c r="C22948">
        <v>105.955</v>
      </c>
      <c r="D22948">
        <v>105.925</v>
      </c>
      <c r="E22948">
        <v>105.935</v>
      </c>
      <c r="F22948">
        <v>927</v>
      </c>
      <c r="G22948">
        <v>178333</v>
      </c>
    </row>
    <row r="22949" spans="1:7">
      <c r="A22949" s="9">
        <v>45594.6284722222</v>
      </c>
      <c r="B22949">
        <v>105.935</v>
      </c>
      <c r="C22949">
        <v>105.96</v>
      </c>
      <c r="D22949">
        <v>105.935</v>
      </c>
      <c r="E22949">
        <v>105.955</v>
      </c>
      <c r="F22949">
        <v>631</v>
      </c>
      <c r="G22949">
        <v>178381</v>
      </c>
    </row>
    <row r="22950" spans="1:7">
      <c r="A22950" s="9">
        <v>45594.6319444445</v>
      </c>
      <c r="B22950">
        <v>105.955</v>
      </c>
      <c r="C22950">
        <v>105.96</v>
      </c>
      <c r="D22950">
        <v>105.94</v>
      </c>
      <c r="E22950">
        <v>105.95</v>
      </c>
      <c r="F22950">
        <v>709</v>
      </c>
      <c r="G22950">
        <v>178423</v>
      </c>
    </row>
    <row r="22951" spans="1:7">
      <c r="A22951" s="9">
        <v>45594.6354166667</v>
      </c>
      <c r="B22951">
        <v>105.95</v>
      </c>
      <c r="C22951">
        <v>105.96</v>
      </c>
      <c r="D22951">
        <v>105.95</v>
      </c>
      <c r="E22951">
        <v>105.96</v>
      </c>
      <c r="F22951">
        <v>948</v>
      </c>
      <c r="G22951">
        <v>178379</v>
      </c>
    </row>
    <row r="22952" spans="1:7">
      <c r="A22952" s="9">
        <v>45595.3993055555</v>
      </c>
      <c r="B22952">
        <v>105.935</v>
      </c>
      <c r="C22952">
        <v>105.955</v>
      </c>
      <c r="D22952">
        <v>105.9</v>
      </c>
      <c r="E22952">
        <v>105.945</v>
      </c>
      <c r="F22952">
        <v>3102</v>
      </c>
      <c r="G22952">
        <v>178059</v>
      </c>
    </row>
    <row r="22953" spans="1:7">
      <c r="A22953" s="9">
        <v>45595.4027777778</v>
      </c>
      <c r="B22953">
        <v>105.945</v>
      </c>
      <c r="C22953">
        <v>105.97</v>
      </c>
      <c r="D22953">
        <v>105.94</v>
      </c>
      <c r="E22953">
        <v>105.94</v>
      </c>
      <c r="F22953">
        <v>1354</v>
      </c>
      <c r="G22953">
        <v>178022</v>
      </c>
    </row>
    <row r="22954" spans="1:7">
      <c r="A22954" s="9">
        <v>45595.40625</v>
      </c>
      <c r="B22954">
        <v>105.94</v>
      </c>
      <c r="C22954">
        <v>105.955</v>
      </c>
      <c r="D22954">
        <v>105.935</v>
      </c>
      <c r="E22954">
        <v>105.95</v>
      </c>
      <c r="F22954">
        <v>1106</v>
      </c>
      <c r="G22954">
        <v>177987</v>
      </c>
    </row>
    <row r="22955" spans="1:7">
      <c r="A22955" s="9">
        <v>45595.4097222222</v>
      </c>
      <c r="B22955">
        <v>105.95</v>
      </c>
      <c r="C22955">
        <v>105.955</v>
      </c>
      <c r="D22955">
        <v>105.925</v>
      </c>
      <c r="E22955">
        <v>105.935</v>
      </c>
      <c r="F22955">
        <v>1035</v>
      </c>
      <c r="G22955">
        <v>177683</v>
      </c>
    </row>
    <row r="22956" spans="1:7">
      <c r="A22956" s="9">
        <v>45595.4131944445</v>
      </c>
      <c r="B22956">
        <v>105.935</v>
      </c>
      <c r="C22956">
        <v>105.935</v>
      </c>
      <c r="D22956">
        <v>105.9</v>
      </c>
      <c r="E22956">
        <v>105.91</v>
      </c>
      <c r="F22956">
        <v>1788</v>
      </c>
      <c r="G22956">
        <v>177543</v>
      </c>
    </row>
    <row r="22957" spans="1:7">
      <c r="A22957" s="9">
        <v>45595.4166666667</v>
      </c>
      <c r="B22957">
        <v>105.915</v>
      </c>
      <c r="C22957">
        <v>105.935</v>
      </c>
      <c r="D22957">
        <v>105.905</v>
      </c>
      <c r="E22957">
        <v>105.93</v>
      </c>
      <c r="F22957">
        <v>1000</v>
      </c>
      <c r="G22957">
        <v>177388</v>
      </c>
    </row>
    <row r="22958" spans="1:7">
      <c r="A22958" s="9">
        <v>45595.4201388889</v>
      </c>
      <c r="B22958">
        <v>105.925</v>
      </c>
      <c r="C22958">
        <v>105.93</v>
      </c>
      <c r="D22958">
        <v>105.915</v>
      </c>
      <c r="E22958">
        <v>105.92</v>
      </c>
      <c r="F22958">
        <v>685</v>
      </c>
      <c r="G22958">
        <v>177290</v>
      </c>
    </row>
    <row r="22959" spans="1:7">
      <c r="A22959" s="9">
        <v>45595.4236111111</v>
      </c>
      <c r="B22959">
        <v>105.925</v>
      </c>
      <c r="C22959">
        <v>105.945</v>
      </c>
      <c r="D22959">
        <v>105.925</v>
      </c>
      <c r="E22959">
        <v>105.93</v>
      </c>
      <c r="F22959">
        <v>522</v>
      </c>
      <c r="G22959">
        <v>177297</v>
      </c>
    </row>
    <row r="22960" spans="1:7">
      <c r="A22960" s="9">
        <v>45595.4270833333</v>
      </c>
      <c r="B22960">
        <v>105.93</v>
      </c>
      <c r="C22960">
        <v>105.945</v>
      </c>
      <c r="D22960">
        <v>105.93</v>
      </c>
      <c r="E22960">
        <v>105.935</v>
      </c>
      <c r="F22960">
        <v>511</v>
      </c>
      <c r="G22960">
        <v>177266</v>
      </c>
    </row>
    <row r="22961" spans="1:7">
      <c r="A22961" s="9">
        <v>45595.4305555555</v>
      </c>
      <c r="B22961">
        <v>105.93</v>
      </c>
      <c r="C22961">
        <v>105.93</v>
      </c>
      <c r="D22961">
        <v>105.905</v>
      </c>
      <c r="E22961">
        <v>105.91</v>
      </c>
      <c r="F22961">
        <v>911</v>
      </c>
      <c r="G22961">
        <v>177160</v>
      </c>
    </row>
    <row r="22962" spans="1:7">
      <c r="A22962" s="9">
        <v>45595.4340277778</v>
      </c>
      <c r="B22962">
        <v>105.91</v>
      </c>
      <c r="C22962">
        <v>105.935</v>
      </c>
      <c r="D22962">
        <v>105.905</v>
      </c>
      <c r="E22962">
        <v>105.93</v>
      </c>
      <c r="F22962">
        <v>587</v>
      </c>
      <c r="G22962">
        <v>177079</v>
      </c>
    </row>
    <row r="22963" spans="1:7">
      <c r="A22963" s="9">
        <v>45595.4375</v>
      </c>
      <c r="B22963">
        <v>105.935</v>
      </c>
      <c r="C22963">
        <v>105.945</v>
      </c>
      <c r="D22963">
        <v>105.93</v>
      </c>
      <c r="E22963">
        <v>105.93</v>
      </c>
      <c r="F22963">
        <v>610</v>
      </c>
      <c r="G22963">
        <v>177078</v>
      </c>
    </row>
    <row r="22964" spans="1:7">
      <c r="A22964" s="9">
        <v>45595.4409722222</v>
      </c>
      <c r="B22964">
        <v>105.93</v>
      </c>
      <c r="C22964">
        <v>105.955</v>
      </c>
      <c r="D22964">
        <v>105.93</v>
      </c>
      <c r="E22964">
        <v>105.95</v>
      </c>
      <c r="F22964">
        <v>815</v>
      </c>
      <c r="G22964">
        <v>177280</v>
      </c>
    </row>
    <row r="22965" spans="1:7">
      <c r="A22965" s="9">
        <v>45595.4444444445</v>
      </c>
      <c r="B22965">
        <v>105.95</v>
      </c>
      <c r="C22965">
        <v>105.965</v>
      </c>
      <c r="D22965">
        <v>105.945</v>
      </c>
      <c r="E22965">
        <v>105.95</v>
      </c>
      <c r="F22965">
        <v>989</v>
      </c>
      <c r="G22965">
        <v>177435</v>
      </c>
    </row>
    <row r="22966" spans="1:7">
      <c r="A22966" s="9">
        <v>45595.4479166667</v>
      </c>
      <c r="B22966">
        <v>105.95</v>
      </c>
      <c r="C22966">
        <v>105.95</v>
      </c>
      <c r="D22966">
        <v>105.935</v>
      </c>
      <c r="E22966">
        <v>105.935</v>
      </c>
      <c r="F22966">
        <v>300</v>
      </c>
      <c r="G22966">
        <v>177399</v>
      </c>
    </row>
    <row r="22967" spans="1:7">
      <c r="A22967" s="9">
        <v>45595.4513888889</v>
      </c>
      <c r="B22967">
        <v>105.935</v>
      </c>
      <c r="C22967">
        <v>105.935</v>
      </c>
      <c r="D22967">
        <v>105.92</v>
      </c>
      <c r="E22967">
        <v>105.925</v>
      </c>
      <c r="F22967">
        <v>464</v>
      </c>
      <c r="G22967">
        <v>177427</v>
      </c>
    </row>
    <row r="22968" spans="1:7">
      <c r="A22968" s="9">
        <v>45595.4548611111</v>
      </c>
      <c r="B22968">
        <v>105.92</v>
      </c>
      <c r="C22968">
        <v>105.92</v>
      </c>
      <c r="D22968">
        <v>105.9</v>
      </c>
      <c r="E22968">
        <v>105.905</v>
      </c>
      <c r="F22968">
        <v>794</v>
      </c>
      <c r="G22968">
        <v>177387</v>
      </c>
    </row>
    <row r="22969" spans="1:7">
      <c r="A22969" s="9">
        <v>45595.4583333333</v>
      </c>
      <c r="B22969">
        <v>105.905</v>
      </c>
      <c r="C22969">
        <v>105.915</v>
      </c>
      <c r="D22969">
        <v>105.89</v>
      </c>
      <c r="E22969">
        <v>105.915</v>
      </c>
      <c r="F22969">
        <v>954</v>
      </c>
      <c r="G22969">
        <v>177235</v>
      </c>
    </row>
    <row r="22970" spans="1:7">
      <c r="A22970" s="9">
        <v>45595.4618055555</v>
      </c>
      <c r="B22970">
        <v>105.915</v>
      </c>
      <c r="C22970">
        <v>105.925</v>
      </c>
      <c r="D22970">
        <v>105.9</v>
      </c>
      <c r="E22970">
        <v>105.925</v>
      </c>
      <c r="F22970">
        <v>451</v>
      </c>
      <c r="G22970">
        <v>177172</v>
      </c>
    </row>
    <row r="22971" spans="1:7">
      <c r="A22971" s="9">
        <v>45595.4652777778</v>
      </c>
      <c r="B22971">
        <v>105.925</v>
      </c>
      <c r="C22971">
        <v>105.94</v>
      </c>
      <c r="D22971">
        <v>105.915</v>
      </c>
      <c r="E22971">
        <v>105.94</v>
      </c>
      <c r="F22971">
        <v>472</v>
      </c>
      <c r="G22971">
        <v>177147</v>
      </c>
    </row>
    <row r="22972" spans="1:7">
      <c r="A22972" s="9">
        <v>45595.46875</v>
      </c>
      <c r="B22972">
        <v>105.94</v>
      </c>
      <c r="C22972">
        <v>105.94</v>
      </c>
      <c r="D22972">
        <v>105.925</v>
      </c>
      <c r="E22972">
        <v>105.925</v>
      </c>
      <c r="F22972">
        <v>250</v>
      </c>
      <c r="G22972">
        <v>177138</v>
      </c>
    </row>
    <row r="22973" spans="1:7">
      <c r="A22973" s="9">
        <v>45595.4722222222</v>
      </c>
      <c r="B22973">
        <v>105.93</v>
      </c>
      <c r="C22973">
        <v>105.945</v>
      </c>
      <c r="D22973">
        <v>105.925</v>
      </c>
      <c r="E22973">
        <v>105.945</v>
      </c>
      <c r="F22973">
        <v>824</v>
      </c>
      <c r="G22973">
        <v>177087</v>
      </c>
    </row>
    <row r="22974" spans="1:7">
      <c r="A22974" s="9">
        <v>45595.4756944445</v>
      </c>
      <c r="B22974">
        <v>105.945</v>
      </c>
      <c r="C22974">
        <v>105.96</v>
      </c>
      <c r="D22974">
        <v>105.94</v>
      </c>
      <c r="E22974">
        <v>105.945</v>
      </c>
      <c r="F22974">
        <v>926</v>
      </c>
      <c r="G22974">
        <v>177117</v>
      </c>
    </row>
    <row r="22975" spans="1:7">
      <c r="A22975" s="9">
        <v>45595.4791666667</v>
      </c>
      <c r="B22975">
        <v>105.95</v>
      </c>
      <c r="C22975">
        <v>105.97</v>
      </c>
      <c r="D22975">
        <v>105.945</v>
      </c>
      <c r="E22975">
        <v>105.965</v>
      </c>
      <c r="F22975">
        <v>896</v>
      </c>
      <c r="G22975">
        <v>177332</v>
      </c>
    </row>
    <row r="22976" spans="1:7">
      <c r="A22976" s="9">
        <v>45595.5451388889</v>
      </c>
      <c r="B22976">
        <v>105.975</v>
      </c>
      <c r="C22976">
        <v>105.985</v>
      </c>
      <c r="D22976">
        <v>105.96</v>
      </c>
      <c r="E22976">
        <v>105.975</v>
      </c>
      <c r="F22976">
        <v>1886</v>
      </c>
      <c r="G22976">
        <v>177749</v>
      </c>
    </row>
    <row r="22977" spans="1:7">
      <c r="A22977" s="9">
        <v>45595.5486111111</v>
      </c>
      <c r="B22977">
        <v>105.975</v>
      </c>
      <c r="C22977">
        <v>105.995</v>
      </c>
      <c r="D22977">
        <v>105.97</v>
      </c>
      <c r="E22977">
        <v>105.97</v>
      </c>
      <c r="F22977">
        <v>1507</v>
      </c>
      <c r="G22977">
        <v>178098</v>
      </c>
    </row>
    <row r="22978" spans="1:7">
      <c r="A22978" s="9">
        <v>45595.5520833333</v>
      </c>
      <c r="B22978">
        <v>105.97</v>
      </c>
      <c r="C22978">
        <v>105.985</v>
      </c>
      <c r="D22978">
        <v>105.965</v>
      </c>
      <c r="E22978">
        <v>105.98</v>
      </c>
      <c r="F22978">
        <v>494</v>
      </c>
      <c r="G22978">
        <v>178063</v>
      </c>
    </row>
    <row r="22979" spans="1:7">
      <c r="A22979" s="9">
        <v>45595.5555555555</v>
      </c>
      <c r="B22979">
        <v>105.985</v>
      </c>
      <c r="C22979">
        <v>106</v>
      </c>
      <c r="D22979">
        <v>105.98</v>
      </c>
      <c r="E22979">
        <v>106</v>
      </c>
      <c r="F22979">
        <v>765</v>
      </c>
      <c r="G22979">
        <v>178057</v>
      </c>
    </row>
    <row r="22980" spans="1:7">
      <c r="A22980" s="9">
        <v>45595.5590277778</v>
      </c>
      <c r="B22980">
        <v>106</v>
      </c>
      <c r="C22980">
        <v>106</v>
      </c>
      <c r="D22980">
        <v>105.985</v>
      </c>
      <c r="E22980">
        <v>105.995</v>
      </c>
      <c r="F22980">
        <v>449</v>
      </c>
      <c r="G22980">
        <v>178197</v>
      </c>
    </row>
    <row r="22981" spans="1:7">
      <c r="A22981" s="9">
        <v>45595.5625</v>
      </c>
      <c r="B22981">
        <v>105.995</v>
      </c>
      <c r="C22981">
        <v>106</v>
      </c>
      <c r="D22981">
        <v>105.985</v>
      </c>
      <c r="E22981">
        <v>105.995</v>
      </c>
      <c r="F22981">
        <v>684</v>
      </c>
      <c r="G22981">
        <v>178327</v>
      </c>
    </row>
    <row r="22982" spans="1:7">
      <c r="A22982" s="9">
        <v>45595.5659722222</v>
      </c>
      <c r="B22982">
        <v>105.99</v>
      </c>
      <c r="C22982">
        <v>105.99</v>
      </c>
      <c r="D22982">
        <v>105.97</v>
      </c>
      <c r="E22982">
        <v>105.985</v>
      </c>
      <c r="F22982">
        <v>818</v>
      </c>
      <c r="G22982">
        <v>178308</v>
      </c>
    </row>
    <row r="22983" spans="1:7">
      <c r="A22983" s="9">
        <v>45595.5694444445</v>
      </c>
      <c r="B22983">
        <v>105.985</v>
      </c>
      <c r="C22983">
        <v>105.99</v>
      </c>
      <c r="D22983">
        <v>105.975</v>
      </c>
      <c r="E22983">
        <v>105.98</v>
      </c>
      <c r="F22983">
        <v>566</v>
      </c>
      <c r="G22983">
        <v>178381</v>
      </c>
    </row>
    <row r="22984" spans="1:7">
      <c r="A22984" s="9">
        <v>45595.5729166667</v>
      </c>
      <c r="B22984">
        <v>105.975</v>
      </c>
      <c r="C22984">
        <v>105.98</v>
      </c>
      <c r="D22984">
        <v>105.965</v>
      </c>
      <c r="E22984">
        <v>105.97</v>
      </c>
      <c r="F22984">
        <v>431</v>
      </c>
      <c r="G22984">
        <v>178397</v>
      </c>
    </row>
    <row r="22985" spans="1:7">
      <c r="A22985" s="9">
        <v>45595.5763888889</v>
      </c>
      <c r="B22985">
        <v>105.97</v>
      </c>
      <c r="C22985">
        <v>105.975</v>
      </c>
      <c r="D22985">
        <v>105.965</v>
      </c>
      <c r="E22985">
        <v>105.97</v>
      </c>
      <c r="F22985">
        <v>468</v>
      </c>
      <c r="G22985">
        <v>178334</v>
      </c>
    </row>
    <row r="22986" spans="1:7">
      <c r="A22986" s="9">
        <v>45595.5798611111</v>
      </c>
      <c r="B22986">
        <v>105.97</v>
      </c>
      <c r="C22986">
        <v>105.97</v>
      </c>
      <c r="D22986">
        <v>105.945</v>
      </c>
      <c r="E22986">
        <v>105.955</v>
      </c>
      <c r="F22986">
        <v>530</v>
      </c>
      <c r="G22986">
        <v>178308</v>
      </c>
    </row>
    <row r="22987" spans="1:7">
      <c r="A22987" s="9">
        <v>45595.5833333333</v>
      </c>
      <c r="B22987">
        <v>105.955</v>
      </c>
      <c r="C22987">
        <v>105.97</v>
      </c>
      <c r="D22987">
        <v>105.955</v>
      </c>
      <c r="E22987">
        <v>105.96</v>
      </c>
      <c r="F22987">
        <v>388</v>
      </c>
      <c r="G22987">
        <v>178242</v>
      </c>
    </row>
    <row r="22988" spans="1:7">
      <c r="A22988" s="9">
        <v>45595.5868055555</v>
      </c>
      <c r="B22988">
        <v>105.96</v>
      </c>
      <c r="C22988">
        <v>105.975</v>
      </c>
      <c r="D22988">
        <v>105.96</v>
      </c>
      <c r="E22988">
        <v>105.97</v>
      </c>
      <c r="F22988">
        <v>504</v>
      </c>
      <c r="G22988">
        <v>178166</v>
      </c>
    </row>
    <row r="22989" spans="1:7">
      <c r="A22989" s="9">
        <v>45595.5902777778</v>
      </c>
      <c r="B22989">
        <v>105.965</v>
      </c>
      <c r="C22989">
        <v>105.97</v>
      </c>
      <c r="D22989">
        <v>105.96</v>
      </c>
      <c r="E22989">
        <v>105.97</v>
      </c>
      <c r="F22989">
        <v>588</v>
      </c>
      <c r="G22989">
        <v>178124</v>
      </c>
    </row>
    <row r="22990" spans="1:7">
      <c r="A22990" s="9">
        <v>45595.59375</v>
      </c>
      <c r="B22990">
        <v>105.97</v>
      </c>
      <c r="C22990">
        <v>105.97</v>
      </c>
      <c r="D22990">
        <v>105.95</v>
      </c>
      <c r="E22990">
        <v>105.955</v>
      </c>
      <c r="F22990">
        <v>550</v>
      </c>
      <c r="G22990">
        <v>178127</v>
      </c>
    </row>
    <row r="22991" spans="1:7">
      <c r="A22991" s="9">
        <v>45595.5972222222</v>
      </c>
      <c r="B22991">
        <v>105.95</v>
      </c>
      <c r="C22991">
        <v>105.96</v>
      </c>
      <c r="D22991">
        <v>105.925</v>
      </c>
      <c r="E22991">
        <v>105.925</v>
      </c>
      <c r="F22991">
        <v>713</v>
      </c>
      <c r="G22991">
        <v>177991</v>
      </c>
    </row>
    <row r="22992" spans="1:7">
      <c r="A22992" s="9">
        <v>45595.6006944445</v>
      </c>
      <c r="B22992">
        <v>105.93</v>
      </c>
      <c r="C22992">
        <v>105.935</v>
      </c>
      <c r="D22992">
        <v>105.91</v>
      </c>
      <c r="E22992">
        <v>105.915</v>
      </c>
      <c r="F22992">
        <v>830</v>
      </c>
      <c r="G22992">
        <v>177762</v>
      </c>
    </row>
    <row r="22993" spans="1:7">
      <c r="A22993" s="9">
        <v>45595.6041666667</v>
      </c>
      <c r="B22993">
        <v>105.915</v>
      </c>
      <c r="C22993">
        <v>105.915</v>
      </c>
      <c r="D22993">
        <v>105.88</v>
      </c>
      <c r="E22993">
        <v>105.9</v>
      </c>
      <c r="F22993">
        <v>1669</v>
      </c>
      <c r="G22993">
        <v>177612</v>
      </c>
    </row>
    <row r="22994" spans="1:7">
      <c r="A22994" s="9">
        <v>45595.6076388889</v>
      </c>
      <c r="B22994">
        <v>105.9</v>
      </c>
      <c r="C22994">
        <v>105.91</v>
      </c>
      <c r="D22994">
        <v>105.865</v>
      </c>
      <c r="E22994">
        <v>105.89</v>
      </c>
      <c r="F22994">
        <v>1553</v>
      </c>
      <c r="G22994">
        <v>177440</v>
      </c>
    </row>
    <row r="22995" spans="1:7">
      <c r="A22995" s="9">
        <v>45595.6111111111</v>
      </c>
      <c r="B22995">
        <v>105.89</v>
      </c>
      <c r="C22995">
        <v>105.905</v>
      </c>
      <c r="D22995">
        <v>105.855</v>
      </c>
      <c r="E22995">
        <v>105.86</v>
      </c>
      <c r="F22995">
        <v>1462</v>
      </c>
      <c r="G22995">
        <v>177199</v>
      </c>
    </row>
    <row r="22996" spans="1:7">
      <c r="A22996" s="9">
        <v>45595.6145833333</v>
      </c>
      <c r="B22996">
        <v>105.865</v>
      </c>
      <c r="C22996">
        <v>105.895</v>
      </c>
      <c r="D22996">
        <v>105.855</v>
      </c>
      <c r="E22996">
        <v>105.89</v>
      </c>
      <c r="F22996">
        <v>1256</v>
      </c>
      <c r="G22996">
        <v>177137</v>
      </c>
    </row>
    <row r="22997" spans="1:7">
      <c r="A22997" s="9">
        <v>45595.6180555555</v>
      </c>
      <c r="B22997">
        <v>105.89</v>
      </c>
      <c r="C22997">
        <v>105.905</v>
      </c>
      <c r="D22997">
        <v>105.885</v>
      </c>
      <c r="E22997">
        <v>105.9</v>
      </c>
      <c r="F22997">
        <v>1084</v>
      </c>
      <c r="G22997">
        <v>176965</v>
      </c>
    </row>
    <row r="22998" spans="1:7">
      <c r="A22998" s="9">
        <v>45595.6215277778</v>
      </c>
      <c r="B22998">
        <v>105.9</v>
      </c>
      <c r="C22998">
        <v>105.94</v>
      </c>
      <c r="D22998">
        <v>105.9</v>
      </c>
      <c r="E22998">
        <v>105.94</v>
      </c>
      <c r="F22998">
        <v>1085</v>
      </c>
      <c r="G22998">
        <v>176913</v>
      </c>
    </row>
    <row r="22999" spans="1:7">
      <c r="A22999" s="9">
        <v>45595.625</v>
      </c>
      <c r="B22999">
        <v>105.94</v>
      </c>
      <c r="C22999">
        <v>105.98</v>
      </c>
      <c r="D22999">
        <v>105.935</v>
      </c>
      <c r="E22999">
        <v>105.975</v>
      </c>
      <c r="F22999">
        <v>1934</v>
      </c>
      <c r="G22999">
        <v>176821</v>
      </c>
    </row>
    <row r="23000" spans="1:7">
      <c r="A23000" s="9">
        <v>45595.6284722222</v>
      </c>
      <c r="B23000">
        <v>105.975</v>
      </c>
      <c r="C23000">
        <v>105.98</v>
      </c>
      <c r="D23000">
        <v>105.965</v>
      </c>
      <c r="E23000">
        <v>105.965</v>
      </c>
      <c r="F23000">
        <v>1572</v>
      </c>
      <c r="G23000">
        <v>177302</v>
      </c>
    </row>
    <row r="23001" spans="1:7">
      <c r="A23001" s="9">
        <v>45595.6319444445</v>
      </c>
      <c r="B23001">
        <v>105.96</v>
      </c>
      <c r="C23001">
        <v>105.965</v>
      </c>
      <c r="D23001">
        <v>105.95</v>
      </c>
      <c r="E23001">
        <v>105.96</v>
      </c>
      <c r="F23001">
        <v>508</v>
      </c>
      <c r="G23001">
        <v>177389</v>
      </c>
    </row>
    <row r="23002" spans="1:7">
      <c r="A23002" s="9">
        <v>45595.6354166667</v>
      </c>
      <c r="B23002">
        <v>105.96</v>
      </c>
      <c r="C23002">
        <v>105.965</v>
      </c>
      <c r="D23002">
        <v>105.935</v>
      </c>
      <c r="E23002">
        <v>105.94</v>
      </c>
      <c r="F23002">
        <v>1091</v>
      </c>
      <c r="G23002">
        <v>177624</v>
      </c>
    </row>
    <row r="23003" spans="1:7">
      <c r="A23003" s="9">
        <v>45596.3993055555</v>
      </c>
      <c r="B23003">
        <v>105.95</v>
      </c>
      <c r="C23003">
        <v>105.95</v>
      </c>
      <c r="D23003">
        <v>105.9</v>
      </c>
      <c r="E23003">
        <v>105.915</v>
      </c>
      <c r="F23003">
        <v>2498</v>
      </c>
      <c r="G23003">
        <v>177622</v>
      </c>
    </row>
    <row r="23004" spans="1:7">
      <c r="A23004" s="9">
        <v>45596.4027777778</v>
      </c>
      <c r="B23004">
        <v>105.915</v>
      </c>
      <c r="C23004">
        <v>105.92</v>
      </c>
      <c r="D23004">
        <v>105.885</v>
      </c>
      <c r="E23004">
        <v>105.895</v>
      </c>
      <c r="F23004">
        <v>1228</v>
      </c>
      <c r="G23004">
        <v>177439</v>
      </c>
    </row>
    <row r="23005" spans="1:7">
      <c r="A23005" s="9">
        <v>45596.40625</v>
      </c>
      <c r="B23005">
        <v>105.895</v>
      </c>
      <c r="C23005">
        <v>105.905</v>
      </c>
      <c r="D23005">
        <v>105.875</v>
      </c>
      <c r="E23005">
        <v>105.88</v>
      </c>
      <c r="F23005">
        <v>1256</v>
      </c>
      <c r="G23005">
        <v>177509</v>
      </c>
    </row>
    <row r="23006" spans="1:7">
      <c r="A23006" s="9">
        <v>45596.4097222222</v>
      </c>
      <c r="B23006">
        <v>105.88</v>
      </c>
      <c r="C23006">
        <v>105.885</v>
      </c>
      <c r="D23006">
        <v>105.87</v>
      </c>
      <c r="E23006">
        <v>105.88</v>
      </c>
      <c r="F23006">
        <v>1033</v>
      </c>
      <c r="G23006">
        <v>177627</v>
      </c>
    </row>
    <row r="23007" spans="1:7">
      <c r="A23007" s="9">
        <v>45596.4131944445</v>
      </c>
      <c r="B23007">
        <v>105.885</v>
      </c>
      <c r="C23007">
        <v>105.895</v>
      </c>
      <c r="D23007">
        <v>105.87</v>
      </c>
      <c r="E23007">
        <v>105.875</v>
      </c>
      <c r="F23007">
        <v>1433</v>
      </c>
      <c r="G23007">
        <v>177415</v>
      </c>
    </row>
    <row r="23008" spans="1:7">
      <c r="A23008" s="9">
        <v>45596.4166666667</v>
      </c>
      <c r="B23008">
        <v>105.88</v>
      </c>
      <c r="C23008">
        <v>105.895</v>
      </c>
      <c r="D23008">
        <v>105.87</v>
      </c>
      <c r="E23008">
        <v>105.875</v>
      </c>
      <c r="F23008">
        <v>837</v>
      </c>
      <c r="G23008">
        <v>177341</v>
      </c>
    </row>
    <row r="23009" spans="1:7">
      <c r="A23009" s="9">
        <v>45596.4201388889</v>
      </c>
      <c r="B23009">
        <v>105.875</v>
      </c>
      <c r="C23009">
        <v>105.88</v>
      </c>
      <c r="D23009">
        <v>105.845</v>
      </c>
      <c r="E23009">
        <v>105.85</v>
      </c>
      <c r="F23009">
        <v>2187</v>
      </c>
      <c r="G23009">
        <v>177229</v>
      </c>
    </row>
    <row r="23010" spans="1:7">
      <c r="A23010" s="9">
        <v>45596.4236111111</v>
      </c>
      <c r="B23010">
        <v>105.85</v>
      </c>
      <c r="C23010">
        <v>105.85</v>
      </c>
      <c r="D23010">
        <v>105.825</v>
      </c>
      <c r="E23010">
        <v>105.845</v>
      </c>
      <c r="F23010">
        <v>2169</v>
      </c>
      <c r="G23010">
        <v>177089</v>
      </c>
    </row>
    <row r="23011" spans="1:7">
      <c r="A23011" s="9">
        <v>45596.4270833333</v>
      </c>
      <c r="B23011">
        <v>105.85</v>
      </c>
      <c r="C23011">
        <v>105.855</v>
      </c>
      <c r="D23011">
        <v>105.835</v>
      </c>
      <c r="E23011">
        <v>105.845</v>
      </c>
      <c r="F23011">
        <v>1057</v>
      </c>
      <c r="G23011">
        <v>176978</v>
      </c>
    </row>
    <row r="23012" spans="1:7">
      <c r="A23012" s="9">
        <v>45596.4305555555</v>
      </c>
      <c r="B23012">
        <v>105.85</v>
      </c>
      <c r="C23012">
        <v>105.855</v>
      </c>
      <c r="D23012">
        <v>105.84</v>
      </c>
      <c r="E23012">
        <v>105.845</v>
      </c>
      <c r="F23012">
        <v>803</v>
      </c>
      <c r="G23012">
        <v>176766</v>
      </c>
    </row>
    <row r="23013" spans="1:7">
      <c r="A23013" s="9">
        <v>45596.4340277778</v>
      </c>
      <c r="B23013">
        <v>105.845</v>
      </c>
      <c r="C23013">
        <v>105.855</v>
      </c>
      <c r="D23013">
        <v>105.835</v>
      </c>
      <c r="E23013">
        <v>105.845</v>
      </c>
      <c r="F23013">
        <v>742</v>
      </c>
      <c r="G23013">
        <v>176708</v>
      </c>
    </row>
    <row r="23014" spans="1:7">
      <c r="A23014" s="9">
        <v>45596.4375</v>
      </c>
      <c r="B23014">
        <v>105.845</v>
      </c>
      <c r="C23014">
        <v>105.86</v>
      </c>
      <c r="D23014">
        <v>105.84</v>
      </c>
      <c r="E23014">
        <v>105.84</v>
      </c>
      <c r="F23014">
        <v>785</v>
      </c>
      <c r="G23014">
        <v>176531</v>
      </c>
    </row>
    <row r="23015" spans="1:7">
      <c r="A23015" s="9">
        <v>45596.4409722222</v>
      </c>
      <c r="B23015">
        <v>105.84</v>
      </c>
      <c r="C23015">
        <v>105.845</v>
      </c>
      <c r="D23015">
        <v>105.825</v>
      </c>
      <c r="E23015">
        <v>105.83</v>
      </c>
      <c r="F23015">
        <v>1319</v>
      </c>
      <c r="G23015">
        <v>176581</v>
      </c>
    </row>
    <row r="23016" spans="1:7">
      <c r="A23016" s="9">
        <v>45596.4444444445</v>
      </c>
      <c r="B23016">
        <v>105.83</v>
      </c>
      <c r="C23016">
        <v>105.85</v>
      </c>
      <c r="D23016">
        <v>105.82</v>
      </c>
      <c r="E23016">
        <v>105.84</v>
      </c>
      <c r="F23016">
        <v>1073</v>
      </c>
      <c r="G23016">
        <v>176600</v>
      </c>
    </row>
    <row r="23017" spans="1:7">
      <c r="A23017" s="9">
        <v>45596.4479166667</v>
      </c>
      <c r="B23017">
        <v>105.84</v>
      </c>
      <c r="C23017">
        <v>105.86</v>
      </c>
      <c r="D23017">
        <v>105.84</v>
      </c>
      <c r="E23017">
        <v>105.855</v>
      </c>
      <c r="F23017">
        <v>654</v>
      </c>
      <c r="G23017">
        <v>176566</v>
      </c>
    </row>
    <row r="23018" spans="1:7">
      <c r="A23018" s="9">
        <v>45596.4513888889</v>
      </c>
      <c r="B23018">
        <v>105.855</v>
      </c>
      <c r="C23018">
        <v>105.855</v>
      </c>
      <c r="D23018">
        <v>105.84</v>
      </c>
      <c r="E23018">
        <v>105.85</v>
      </c>
      <c r="F23018">
        <v>663</v>
      </c>
      <c r="G23018">
        <v>176525</v>
      </c>
    </row>
    <row r="23019" spans="1:7">
      <c r="A23019" s="9">
        <v>45596.4548611111</v>
      </c>
      <c r="B23019">
        <v>105.855</v>
      </c>
      <c r="C23019">
        <v>105.86</v>
      </c>
      <c r="D23019">
        <v>105.845</v>
      </c>
      <c r="E23019">
        <v>105.86</v>
      </c>
      <c r="F23019">
        <v>454</v>
      </c>
      <c r="G23019">
        <v>176489</v>
      </c>
    </row>
    <row r="23020" spans="1:7">
      <c r="A23020" s="9">
        <v>45596.4583333333</v>
      </c>
      <c r="B23020">
        <v>105.865</v>
      </c>
      <c r="C23020">
        <v>105.88</v>
      </c>
      <c r="D23020">
        <v>105.865</v>
      </c>
      <c r="E23020">
        <v>105.875</v>
      </c>
      <c r="F23020">
        <v>788</v>
      </c>
      <c r="G23020">
        <v>176392</v>
      </c>
    </row>
    <row r="23021" spans="1:7">
      <c r="A23021" s="9">
        <v>45596.4618055555</v>
      </c>
      <c r="B23021">
        <v>105.88</v>
      </c>
      <c r="C23021">
        <v>105.88</v>
      </c>
      <c r="D23021">
        <v>105.87</v>
      </c>
      <c r="E23021">
        <v>105.875</v>
      </c>
      <c r="F23021">
        <v>437</v>
      </c>
      <c r="G23021">
        <v>176433</v>
      </c>
    </row>
    <row r="23022" spans="1:7">
      <c r="A23022" s="9">
        <v>45596.4652777778</v>
      </c>
      <c r="B23022">
        <v>105.875</v>
      </c>
      <c r="C23022">
        <v>105.88</v>
      </c>
      <c r="D23022">
        <v>105.86</v>
      </c>
      <c r="E23022">
        <v>105.87</v>
      </c>
      <c r="F23022">
        <v>481</v>
      </c>
      <c r="G23022">
        <v>176428</v>
      </c>
    </row>
    <row r="23023" spans="1:7">
      <c r="A23023" s="9">
        <v>45596.46875</v>
      </c>
      <c r="B23023">
        <v>105.87</v>
      </c>
      <c r="C23023">
        <v>105.87</v>
      </c>
      <c r="D23023">
        <v>105.86</v>
      </c>
      <c r="E23023">
        <v>105.87</v>
      </c>
      <c r="F23023">
        <v>479</v>
      </c>
      <c r="G23023">
        <v>176383</v>
      </c>
    </row>
    <row r="23024" spans="1:7">
      <c r="A23024" s="9">
        <v>45596.4722222222</v>
      </c>
      <c r="B23024">
        <v>105.865</v>
      </c>
      <c r="C23024">
        <v>105.885</v>
      </c>
      <c r="D23024">
        <v>105.865</v>
      </c>
      <c r="E23024">
        <v>105.885</v>
      </c>
      <c r="F23024">
        <v>475</v>
      </c>
      <c r="G23024">
        <v>176339</v>
      </c>
    </row>
    <row r="23025" spans="1:7">
      <c r="A23025" s="9">
        <v>45596.4756944445</v>
      </c>
      <c r="B23025">
        <v>105.885</v>
      </c>
      <c r="C23025">
        <v>105.91</v>
      </c>
      <c r="D23025">
        <v>105.88</v>
      </c>
      <c r="E23025">
        <v>105.9</v>
      </c>
      <c r="F23025">
        <v>907</v>
      </c>
      <c r="G23025">
        <v>176341</v>
      </c>
    </row>
    <row r="23026" spans="1:7">
      <c r="A23026" s="9">
        <v>45596.4791666667</v>
      </c>
      <c r="B23026">
        <v>105.905</v>
      </c>
      <c r="C23026">
        <v>105.92</v>
      </c>
      <c r="D23026">
        <v>105.9</v>
      </c>
      <c r="E23026">
        <v>105.92</v>
      </c>
      <c r="F23026">
        <v>442</v>
      </c>
      <c r="G23026">
        <v>176362</v>
      </c>
    </row>
    <row r="23027" spans="1:7">
      <c r="A23027" s="9">
        <v>45596.5451388889</v>
      </c>
      <c r="B23027">
        <v>105.91</v>
      </c>
      <c r="C23027">
        <v>105.955</v>
      </c>
      <c r="D23027">
        <v>105.91</v>
      </c>
      <c r="E23027">
        <v>105.945</v>
      </c>
      <c r="F23027">
        <v>3027</v>
      </c>
      <c r="G23027">
        <v>176069</v>
      </c>
    </row>
    <row r="23028" spans="1:7">
      <c r="A23028" s="9">
        <v>45596.5486111111</v>
      </c>
      <c r="B23028">
        <v>105.95</v>
      </c>
      <c r="C23028">
        <v>105.95</v>
      </c>
      <c r="D23028">
        <v>105.92</v>
      </c>
      <c r="E23028">
        <v>105.925</v>
      </c>
      <c r="F23028">
        <v>862</v>
      </c>
      <c r="G23028">
        <v>176006</v>
      </c>
    </row>
    <row r="23029" spans="1:7">
      <c r="A23029" s="9">
        <v>45596.5520833333</v>
      </c>
      <c r="B23029">
        <v>105.92</v>
      </c>
      <c r="C23029">
        <v>105.94</v>
      </c>
      <c r="D23029">
        <v>105.92</v>
      </c>
      <c r="E23029">
        <v>105.935</v>
      </c>
      <c r="F23029">
        <v>600</v>
      </c>
      <c r="G23029">
        <v>175980</v>
      </c>
    </row>
    <row r="23030" spans="1:7">
      <c r="A23030" s="9">
        <v>45596.5555555555</v>
      </c>
      <c r="B23030">
        <v>105.94</v>
      </c>
      <c r="C23030">
        <v>105.94</v>
      </c>
      <c r="D23030">
        <v>105.92</v>
      </c>
      <c r="E23030">
        <v>105.93</v>
      </c>
      <c r="F23030">
        <v>760</v>
      </c>
      <c r="G23030">
        <v>175975</v>
      </c>
    </row>
    <row r="23031" spans="1:7">
      <c r="A23031" s="9">
        <v>45596.5590277778</v>
      </c>
      <c r="B23031">
        <v>105.93</v>
      </c>
      <c r="C23031">
        <v>105.935</v>
      </c>
      <c r="D23031">
        <v>105.915</v>
      </c>
      <c r="E23031">
        <v>105.935</v>
      </c>
      <c r="F23031">
        <v>632</v>
      </c>
      <c r="G23031">
        <v>175861</v>
      </c>
    </row>
    <row r="23032" spans="1:7">
      <c r="A23032" s="9">
        <v>45596.5625</v>
      </c>
      <c r="B23032">
        <v>105.93</v>
      </c>
      <c r="C23032">
        <v>105.935</v>
      </c>
      <c r="D23032">
        <v>105.905</v>
      </c>
      <c r="E23032">
        <v>105.935</v>
      </c>
      <c r="F23032">
        <v>928</v>
      </c>
      <c r="G23032">
        <v>175735</v>
      </c>
    </row>
    <row r="23033" spans="1:7">
      <c r="A23033" s="9">
        <v>45596.5659722222</v>
      </c>
      <c r="B23033">
        <v>105.935</v>
      </c>
      <c r="C23033">
        <v>105.935</v>
      </c>
      <c r="D23033">
        <v>105.92</v>
      </c>
      <c r="E23033">
        <v>105.925</v>
      </c>
      <c r="F23033">
        <v>394</v>
      </c>
      <c r="G23033">
        <v>175727</v>
      </c>
    </row>
    <row r="23034" spans="1:7">
      <c r="A23034" s="9">
        <v>45596.5694444445</v>
      </c>
      <c r="B23034">
        <v>105.925</v>
      </c>
      <c r="C23034">
        <v>105.945</v>
      </c>
      <c r="D23034">
        <v>105.92</v>
      </c>
      <c r="E23034">
        <v>105.94</v>
      </c>
      <c r="F23034">
        <v>775</v>
      </c>
      <c r="G23034">
        <v>175784</v>
      </c>
    </row>
    <row r="23035" spans="1:7">
      <c r="A23035" s="9">
        <v>45596.5729166667</v>
      </c>
      <c r="B23035">
        <v>105.94</v>
      </c>
      <c r="C23035">
        <v>105.95</v>
      </c>
      <c r="D23035">
        <v>105.925</v>
      </c>
      <c r="E23035">
        <v>105.945</v>
      </c>
      <c r="F23035">
        <v>786</v>
      </c>
      <c r="G23035">
        <v>175800</v>
      </c>
    </row>
    <row r="23036" spans="1:7">
      <c r="A23036" s="9">
        <v>45596.5763888889</v>
      </c>
      <c r="B23036">
        <v>105.94</v>
      </c>
      <c r="C23036">
        <v>105.97</v>
      </c>
      <c r="D23036">
        <v>105.94</v>
      </c>
      <c r="E23036">
        <v>105.965</v>
      </c>
      <c r="F23036">
        <v>1493</v>
      </c>
      <c r="G23036">
        <v>175897</v>
      </c>
    </row>
    <row r="23037" spans="1:7">
      <c r="A23037" s="9">
        <v>45596.5798611111</v>
      </c>
      <c r="B23037">
        <v>105.965</v>
      </c>
      <c r="C23037">
        <v>105.98</v>
      </c>
      <c r="D23037">
        <v>105.945</v>
      </c>
      <c r="E23037">
        <v>105.95</v>
      </c>
      <c r="F23037">
        <v>2114</v>
      </c>
      <c r="G23037">
        <v>175760</v>
      </c>
    </row>
    <row r="23038" spans="1:7">
      <c r="A23038" s="9">
        <v>45596.5833333333</v>
      </c>
      <c r="B23038">
        <v>105.95</v>
      </c>
      <c r="C23038">
        <v>105.965</v>
      </c>
      <c r="D23038">
        <v>105.94</v>
      </c>
      <c r="E23038">
        <v>105.95</v>
      </c>
      <c r="F23038">
        <v>1252</v>
      </c>
      <c r="G23038">
        <v>175562</v>
      </c>
    </row>
    <row r="23039" spans="1:7">
      <c r="A23039" s="9">
        <v>45596.5868055555</v>
      </c>
      <c r="B23039">
        <v>105.945</v>
      </c>
      <c r="C23039">
        <v>105.95</v>
      </c>
      <c r="D23039">
        <v>105.93</v>
      </c>
      <c r="E23039">
        <v>105.945</v>
      </c>
      <c r="F23039">
        <v>853</v>
      </c>
      <c r="G23039">
        <v>175461</v>
      </c>
    </row>
    <row r="23040" spans="1:7">
      <c r="A23040" s="9">
        <v>45596.5902777778</v>
      </c>
      <c r="B23040">
        <v>105.94</v>
      </c>
      <c r="C23040">
        <v>105.94</v>
      </c>
      <c r="D23040">
        <v>105.905</v>
      </c>
      <c r="E23040">
        <v>105.915</v>
      </c>
      <c r="F23040">
        <v>1250</v>
      </c>
      <c r="G23040">
        <v>175231</v>
      </c>
    </row>
    <row r="23041" spans="1:7">
      <c r="A23041" s="9">
        <v>45596.59375</v>
      </c>
      <c r="B23041">
        <v>105.91</v>
      </c>
      <c r="C23041">
        <v>105.93</v>
      </c>
      <c r="D23041">
        <v>105.905</v>
      </c>
      <c r="E23041">
        <v>105.925</v>
      </c>
      <c r="F23041">
        <v>1180</v>
      </c>
      <c r="G23041">
        <v>174943</v>
      </c>
    </row>
    <row r="23042" spans="1:7">
      <c r="A23042" s="9">
        <v>45596.5972222222</v>
      </c>
      <c r="B23042">
        <v>105.93</v>
      </c>
      <c r="C23042">
        <v>105.94</v>
      </c>
      <c r="D23042">
        <v>105.92</v>
      </c>
      <c r="E23042">
        <v>105.925</v>
      </c>
      <c r="F23042">
        <v>605</v>
      </c>
      <c r="G23042">
        <v>174821</v>
      </c>
    </row>
    <row r="23043" spans="1:7">
      <c r="A23043" s="9">
        <v>45596.6006944445</v>
      </c>
      <c r="B23043">
        <v>105.925</v>
      </c>
      <c r="C23043">
        <v>105.935</v>
      </c>
      <c r="D23043">
        <v>105.92</v>
      </c>
      <c r="E23043">
        <v>105.935</v>
      </c>
      <c r="F23043">
        <v>509</v>
      </c>
      <c r="G23043">
        <v>174887</v>
      </c>
    </row>
    <row r="23044" spans="1:7">
      <c r="A23044" s="9">
        <v>45596.6041666667</v>
      </c>
      <c r="B23044">
        <v>105.93</v>
      </c>
      <c r="C23044">
        <v>105.93</v>
      </c>
      <c r="D23044">
        <v>105.89</v>
      </c>
      <c r="E23044">
        <v>105.91</v>
      </c>
      <c r="F23044">
        <v>1490</v>
      </c>
      <c r="G23044">
        <v>174784</v>
      </c>
    </row>
    <row r="23045" spans="1:7">
      <c r="A23045" s="9">
        <v>45596.6076388889</v>
      </c>
      <c r="B23045">
        <v>105.905</v>
      </c>
      <c r="C23045">
        <v>105.915</v>
      </c>
      <c r="D23045">
        <v>105.895</v>
      </c>
      <c r="E23045">
        <v>105.91</v>
      </c>
      <c r="F23045">
        <v>1165</v>
      </c>
      <c r="G23045">
        <v>174617</v>
      </c>
    </row>
    <row r="23046" spans="1:7">
      <c r="A23046" s="9">
        <v>45596.6111111111</v>
      </c>
      <c r="B23046">
        <v>105.905</v>
      </c>
      <c r="C23046">
        <v>105.93</v>
      </c>
      <c r="D23046">
        <v>105.895</v>
      </c>
      <c r="E23046">
        <v>105.925</v>
      </c>
      <c r="F23046">
        <v>771</v>
      </c>
      <c r="G23046">
        <v>174554</v>
      </c>
    </row>
    <row r="23047" spans="1:7">
      <c r="A23047" s="9">
        <v>45596.6145833333</v>
      </c>
      <c r="B23047">
        <v>105.925</v>
      </c>
      <c r="C23047">
        <v>105.94</v>
      </c>
      <c r="D23047">
        <v>105.915</v>
      </c>
      <c r="E23047">
        <v>105.93</v>
      </c>
      <c r="F23047">
        <v>1034</v>
      </c>
      <c r="G23047">
        <v>174464</v>
      </c>
    </row>
    <row r="23048" spans="1:7">
      <c r="A23048" s="9">
        <v>45596.6180555555</v>
      </c>
      <c r="B23048">
        <v>105.93</v>
      </c>
      <c r="C23048">
        <v>105.965</v>
      </c>
      <c r="D23048">
        <v>105.93</v>
      </c>
      <c r="E23048">
        <v>105.96</v>
      </c>
      <c r="F23048">
        <v>1534</v>
      </c>
      <c r="G23048">
        <v>174625</v>
      </c>
    </row>
    <row r="23049" spans="1:7">
      <c r="A23049" s="9">
        <v>45596.6215277778</v>
      </c>
      <c r="B23049">
        <v>105.955</v>
      </c>
      <c r="C23049">
        <v>105.97</v>
      </c>
      <c r="D23049">
        <v>105.95</v>
      </c>
      <c r="E23049">
        <v>105.97</v>
      </c>
      <c r="F23049">
        <v>967</v>
      </c>
      <c r="G23049">
        <v>174677</v>
      </c>
    </row>
    <row r="23050" spans="1:7">
      <c r="A23050" s="9">
        <v>45596.625</v>
      </c>
      <c r="B23050">
        <v>105.97</v>
      </c>
      <c r="C23050">
        <v>106</v>
      </c>
      <c r="D23050">
        <v>105.97</v>
      </c>
      <c r="E23050">
        <v>105.98</v>
      </c>
      <c r="F23050">
        <v>3305</v>
      </c>
      <c r="G23050">
        <v>175589</v>
      </c>
    </row>
    <row r="23051" spans="1:7">
      <c r="A23051" s="9">
        <v>45596.6284722222</v>
      </c>
      <c r="B23051">
        <v>105.98</v>
      </c>
      <c r="C23051">
        <v>105.99</v>
      </c>
      <c r="D23051">
        <v>105.96</v>
      </c>
      <c r="E23051">
        <v>105.965</v>
      </c>
      <c r="F23051">
        <v>1303</v>
      </c>
      <c r="G23051">
        <v>175677</v>
      </c>
    </row>
    <row r="23052" spans="1:7">
      <c r="A23052" s="9">
        <v>45596.6319444445</v>
      </c>
      <c r="B23052">
        <v>105.965</v>
      </c>
      <c r="C23052">
        <v>105.97</v>
      </c>
      <c r="D23052">
        <v>105.955</v>
      </c>
      <c r="E23052">
        <v>105.96</v>
      </c>
      <c r="F23052">
        <v>506</v>
      </c>
      <c r="G23052">
        <v>175510</v>
      </c>
    </row>
    <row r="23053" spans="1:7">
      <c r="A23053" s="9">
        <v>45596.6354166667</v>
      </c>
      <c r="B23053">
        <v>105.955</v>
      </c>
      <c r="C23053">
        <v>105.965</v>
      </c>
      <c r="D23053">
        <v>105.945</v>
      </c>
      <c r="E23053">
        <v>105.95</v>
      </c>
      <c r="F23053">
        <v>1138</v>
      </c>
      <c r="G23053">
        <v>175160</v>
      </c>
    </row>
    <row r="23054" spans="1:7">
      <c r="A23054" s="9">
        <v>45597.3993055555</v>
      </c>
      <c r="B23054">
        <v>105.995</v>
      </c>
      <c r="C23054">
        <v>106.05</v>
      </c>
      <c r="D23054">
        <v>105.995</v>
      </c>
      <c r="E23054">
        <v>106.05</v>
      </c>
      <c r="F23054">
        <v>3875</v>
      </c>
      <c r="G23054">
        <v>175251</v>
      </c>
    </row>
    <row r="23055" spans="1:7">
      <c r="A23055" s="9">
        <v>45597.4027777778</v>
      </c>
      <c r="B23055">
        <v>106.05</v>
      </c>
      <c r="C23055">
        <v>106.055</v>
      </c>
      <c r="D23055">
        <v>106.03</v>
      </c>
      <c r="E23055">
        <v>106.03</v>
      </c>
      <c r="F23055">
        <v>2183</v>
      </c>
      <c r="G23055">
        <v>175475</v>
      </c>
    </row>
    <row r="23056" spans="1:7">
      <c r="A23056" s="9">
        <v>45597.40625</v>
      </c>
      <c r="B23056">
        <v>106.03</v>
      </c>
      <c r="C23056">
        <v>106.07</v>
      </c>
      <c r="D23056">
        <v>106.025</v>
      </c>
      <c r="E23056">
        <v>106.045</v>
      </c>
      <c r="F23056">
        <v>2193</v>
      </c>
      <c r="G23056">
        <v>175826</v>
      </c>
    </row>
    <row r="23057" spans="1:7">
      <c r="A23057" s="9">
        <v>45597.4097222222</v>
      </c>
      <c r="B23057">
        <v>106.045</v>
      </c>
      <c r="C23057">
        <v>106.05</v>
      </c>
      <c r="D23057">
        <v>106.015</v>
      </c>
      <c r="E23057">
        <v>106.03</v>
      </c>
      <c r="F23057">
        <v>1291</v>
      </c>
      <c r="G23057">
        <v>175911</v>
      </c>
    </row>
    <row r="23058" spans="1:7">
      <c r="A23058" s="9">
        <v>45597.4131944445</v>
      </c>
      <c r="B23058">
        <v>106.025</v>
      </c>
      <c r="C23058">
        <v>106.055</v>
      </c>
      <c r="D23058">
        <v>106.015</v>
      </c>
      <c r="E23058">
        <v>106.045</v>
      </c>
      <c r="F23058">
        <v>791</v>
      </c>
      <c r="G23058">
        <v>175986</v>
      </c>
    </row>
    <row r="23059" spans="1:7">
      <c r="A23059" s="9">
        <v>45597.4166666667</v>
      </c>
      <c r="B23059">
        <v>106.045</v>
      </c>
      <c r="C23059">
        <v>106.055</v>
      </c>
      <c r="D23059">
        <v>106.035</v>
      </c>
      <c r="E23059">
        <v>106.045</v>
      </c>
      <c r="F23059">
        <v>1081</v>
      </c>
      <c r="G23059">
        <v>176074</v>
      </c>
    </row>
    <row r="23060" spans="1:7">
      <c r="A23060" s="9">
        <v>45597.4201388889</v>
      </c>
      <c r="B23060">
        <v>106.04</v>
      </c>
      <c r="C23060">
        <v>106.07</v>
      </c>
      <c r="D23060">
        <v>106.04</v>
      </c>
      <c r="E23060">
        <v>106.06</v>
      </c>
      <c r="F23060">
        <v>1379</v>
      </c>
      <c r="G23060">
        <v>176052</v>
      </c>
    </row>
    <row r="23061" spans="1:7">
      <c r="A23061" s="9">
        <v>45597.4236111111</v>
      </c>
      <c r="B23061">
        <v>106.06</v>
      </c>
      <c r="C23061">
        <v>106.08</v>
      </c>
      <c r="D23061">
        <v>106.05</v>
      </c>
      <c r="E23061">
        <v>106.07</v>
      </c>
      <c r="F23061">
        <v>1430</v>
      </c>
      <c r="G23061">
        <v>176350</v>
      </c>
    </row>
    <row r="23062" spans="1:7">
      <c r="A23062" s="9">
        <v>45597.4270833333</v>
      </c>
      <c r="B23062">
        <v>106.075</v>
      </c>
      <c r="C23062">
        <v>106.105</v>
      </c>
      <c r="D23062">
        <v>106.07</v>
      </c>
      <c r="E23062">
        <v>106.09</v>
      </c>
      <c r="F23062">
        <v>2504</v>
      </c>
      <c r="G23062">
        <v>176366</v>
      </c>
    </row>
    <row r="23063" spans="1:7">
      <c r="A23063" s="9">
        <v>45597.4305555555</v>
      </c>
      <c r="B23063">
        <v>106.085</v>
      </c>
      <c r="C23063">
        <v>106.1</v>
      </c>
      <c r="D23063">
        <v>106.075</v>
      </c>
      <c r="E23063">
        <v>106.08</v>
      </c>
      <c r="F23063">
        <v>1256</v>
      </c>
      <c r="G23063">
        <v>176303</v>
      </c>
    </row>
    <row r="23064" spans="1:7">
      <c r="A23064" s="9">
        <v>45597.4340277778</v>
      </c>
      <c r="B23064">
        <v>106.08</v>
      </c>
      <c r="C23064">
        <v>106.085</v>
      </c>
      <c r="D23064">
        <v>106.06</v>
      </c>
      <c r="E23064">
        <v>106.075</v>
      </c>
      <c r="F23064">
        <v>1527</v>
      </c>
      <c r="G23064">
        <v>176085</v>
      </c>
    </row>
    <row r="23065" spans="1:7">
      <c r="A23065" s="9">
        <v>45597.4375</v>
      </c>
      <c r="B23065">
        <v>106.07</v>
      </c>
      <c r="C23065">
        <v>106.075</v>
      </c>
      <c r="D23065">
        <v>106.055</v>
      </c>
      <c r="E23065">
        <v>106.06</v>
      </c>
      <c r="F23065">
        <v>986</v>
      </c>
      <c r="G23065">
        <v>176038</v>
      </c>
    </row>
    <row r="23066" spans="1:7">
      <c r="A23066" s="9">
        <v>45597.4409722222</v>
      </c>
      <c r="B23066">
        <v>106.065</v>
      </c>
      <c r="C23066">
        <v>106.08</v>
      </c>
      <c r="D23066">
        <v>106.06</v>
      </c>
      <c r="E23066">
        <v>106.07</v>
      </c>
      <c r="F23066">
        <v>627</v>
      </c>
      <c r="G23066">
        <v>176063</v>
      </c>
    </row>
    <row r="23067" spans="1:7">
      <c r="A23067" s="9">
        <v>45597.4444444445</v>
      </c>
      <c r="B23067">
        <v>106.07</v>
      </c>
      <c r="C23067">
        <v>106.08</v>
      </c>
      <c r="D23067">
        <v>106.065</v>
      </c>
      <c r="E23067">
        <v>106.08</v>
      </c>
      <c r="F23067">
        <v>402</v>
      </c>
      <c r="G23067">
        <v>176044</v>
      </c>
    </row>
    <row r="23068" spans="1:7">
      <c r="A23068" s="9">
        <v>45597.4479166667</v>
      </c>
      <c r="B23068">
        <v>106.08</v>
      </c>
      <c r="C23068">
        <v>106.085</v>
      </c>
      <c r="D23068">
        <v>106.065</v>
      </c>
      <c r="E23068">
        <v>106.075</v>
      </c>
      <c r="F23068">
        <v>773</v>
      </c>
      <c r="G23068">
        <v>176116</v>
      </c>
    </row>
    <row r="23069" spans="1:7">
      <c r="A23069" s="9">
        <v>45597.4513888889</v>
      </c>
      <c r="B23069">
        <v>106.075</v>
      </c>
      <c r="C23069">
        <v>106.085</v>
      </c>
      <c r="D23069">
        <v>106.07</v>
      </c>
      <c r="E23069">
        <v>106.08</v>
      </c>
      <c r="F23069">
        <v>417</v>
      </c>
      <c r="G23069">
        <v>176136</v>
      </c>
    </row>
    <row r="23070" spans="1:7">
      <c r="A23070" s="9">
        <v>45597.4548611111</v>
      </c>
      <c r="B23070">
        <v>106.08</v>
      </c>
      <c r="C23070">
        <v>106.085</v>
      </c>
      <c r="D23070">
        <v>106.075</v>
      </c>
      <c r="E23070">
        <v>106.08</v>
      </c>
      <c r="F23070">
        <v>381</v>
      </c>
      <c r="G23070">
        <v>176101</v>
      </c>
    </row>
    <row r="23071" spans="1:7">
      <c r="A23071" s="9">
        <v>45597.4583333333</v>
      </c>
      <c r="B23071">
        <v>106.08</v>
      </c>
      <c r="C23071">
        <v>106.08</v>
      </c>
      <c r="D23071">
        <v>106.07</v>
      </c>
      <c r="E23071">
        <v>106.08</v>
      </c>
      <c r="F23071">
        <v>336</v>
      </c>
      <c r="G23071">
        <v>176148</v>
      </c>
    </row>
    <row r="23072" spans="1:7">
      <c r="A23072" s="9">
        <v>45597.4618055555</v>
      </c>
      <c r="B23072">
        <v>106.08</v>
      </c>
      <c r="C23072">
        <v>106.09</v>
      </c>
      <c r="D23072">
        <v>106.08</v>
      </c>
      <c r="E23072">
        <v>106.09</v>
      </c>
      <c r="F23072">
        <v>1085</v>
      </c>
      <c r="G23072">
        <v>176245</v>
      </c>
    </row>
    <row r="23073" spans="1:7">
      <c r="A23073" s="9">
        <v>45597.4652777778</v>
      </c>
      <c r="B23073">
        <v>106.085</v>
      </c>
      <c r="C23073">
        <v>106.09</v>
      </c>
      <c r="D23073">
        <v>106.075</v>
      </c>
      <c r="E23073">
        <v>106.08</v>
      </c>
      <c r="F23073">
        <v>337</v>
      </c>
      <c r="G23073">
        <v>176231</v>
      </c>
    </row>
    <row r="23074" spans="1:7">
      <c r="A23074" s="9">
        <v>45597.46875</v>
      </c>
      <c r="B23074">
        <v>106.08</v>
      </c>
      <c r="C23074">
        <v>106.105</v>
      </c>
      <c r="D23074">
        <v>106.075</v>
      </c>
      <c r="E23074">
        <v>106.1</v>
      </c>
      <c r="F23074">
        <v>1021</v>
      </c>
      <c r="G23074">
        <v>176234</v>
      </c>
    </row>
    <row r="23075" spans="1:7">
      <c r="A23075" s="9">
        <v>45597.4722222222</v>
      </c>
      <c r="B23075">
        <v>106.1</v>
      </c>
      <c r="C23075">
        <v>106.105</v>
      </c>
      <c r="D23075">
        <v>106.09</v>
      </c>
      <c r="E23075">
        <v>106.105</v>
      </c>
      <c r="F23075">
        <v>533</v>
      </c>
      <c r="G23075">
        <v>176242</v>
      </c>
    </row>
    <row r="23076" spans="1:7">
      <c r="A23076" s="9">
        <v>45597.4756944445</v>
      </c>
      <c r="B23076">
        <v>106.11</v>
      </c>
      <c r="C23076">
        <v>106.11</v>
      </c>
      <c r="D23076">
        <v>106.1</v>
      </c>
      <c r="E23076">
        <v>106.105</v>
      </c>
      <c r="F23076">
        <v>441</v>
      </c>
      <c r="G23076">
        <v>176265</v>
      </c>
    </row>
    <row r="23077" spans="1:7">
      <c r="A23077" s="9">
        <v>45597.4791666667</v>
      </c>
      <c r="B23077">
        <v>106.105</v>
      </c>
      <c r="C23077">
        <v>106.115</v>
      </c>
      <c r="D23077">
        <v>106.105</v>
      </c>
      <c r="E23077">
        <v>106.115</v>
      </c>
      <c r="F23077">
        <v>728</v>
      </c>
      <c r="G23077">
        <v>176303</v>
      </c>
    </row>
    <row r="23078" spans="1:7">
      <c r="A23078" s="9">
        <v>45597.5451388889</v>
      </c>
      <c r="B23078">
        <v>106.115</v>
      </c>
      <c r="C23078">
        <v>106.135</v>
      </c>
      <c r="D23078">
        <v>106.11</v>
      </c>
      <c r="E23078">
        <v>106.125</v>
      </c>
      <c r="F23078">
        <v>1298</v>
      </c>
      <c r="G23078">
        <v>176424</v>
      </c>
    </row>
    <row r="23079" spans="1:7">
      <c r="A23079" s="9">
        <v>45597.5486111111</v>
      </c>
      <c r="B23079">
        <v>106.125</v>
      </c>
      <c r="C23079">
        <v>106.13</v>
      </c>
      <c r="D23079">
        <v>106.115</v>
      </c>
      <c r="E23079">
        <v>106.115</v>
      </c>
      <c r="F23079">
        <v>724</v>
      </c>
      <c r="G23079">
        <v>176655</v>
      </c>
    </row>
    <row r="23080" spans="1:7">
      <c r="A23080" s="9">
        <v>45597.5520833333</v>
      </c>
      <c r="B23080">
        <v>106.12</v>
      </c>
      <c r="C23080">
        <v>106.15</v>
      </c>
      <c r="D23080">
        <v>106.12</v>
      </c>
      <c r="E23080">
        <v>106.145</v>
      </c>
      <c r="F23080">
        <v>1009</v>
      </c>
      <c r="G23080">
        <v>176736</v>
      </c>
    </row>
    <row r="23081" spans="1:7">
      <c r="A23081" s="9">
        <v>45597.5555555555</v>
      </c>
      <c r="B23081">
        <v>106.145</v>
      </c>
      <c r="C23081">
        <v>106.155</v>
      </c>
      <c r="D23081">
        <v>106.135</v>
      </c>
      <c r="E23081">
        <v>106.145</v>
      </c>
      <c r="F23081">
        <v>823</v>
      </c>
      <c r="G23081">
        <v>176723</v>
      </c>
    </row>
    <row r="23082" spans="1:7">
      <c r="A23082" s="9">
        <v>45597.5590277778</v>
      </c>
      <c r="B23082">
        <v>106.145</v>
      </c>
      <c r="C23082">
        <v>106.185</v>
      </c>
      <c r="D23082">
        <v>106.145</v>
      </c>
      <c r="E23082">
        <v>106.175</v>
      </c>
      <c r="F23082">
        <v>1996</v>
      </c>
      <c r="G23082">
        <v>176985</v>
      </c>
    </row>
    <row r="23083" spans="1:7">
      <c r="A23083" s="9">
        <v>45597.5625</v>
      </c>
      <c r="B23083">
        <v>106.175</v>
      </c>
      <c r="C23083">
        <v>106.175</v>
      </c>
      <c r="D23083">
        <v>106.155</v>
      </c>
      <c r="E23083">
        <v>106.155</v>
      </c>
      <c r="F23083">
        <v>864</v>
      </c>
      <c r="G23083">
        <v>177112</v>
      </c>
    </row>
    <row r="23084" spans="1:7">
      <c r="A23084" s="9">
        <v>45597.5659722222</v>
      </c>
      <c r="B23084">
        <v>106.155</v>
      </c>
      <c r="C23084">
        <v>106.17</v>
      </c>
      <c r="D23084">
        <v>106.15</v>
      </c>
      <c r="E23084">
        <v>106.165</v>
      </c>
      <c r="F23084">
        <v>689</v>
      </c>
      <c r="G23084">
        <v>177150</v>
      </c>
    </row>
    <row r="23085" spans="1:7">
      <c r="A23085" s="9">
        <v>45597.5694444445</v>
      </c>
      <c r="B23085">
        <v>106.17</v>
      </c>
      <c r="C23085">
        <v>106.18</v>
      </c>
      <c r="D23085">
        <v>106.145</v>
      </c>
      <c r="E23085">
        <v>106.155</v>
      </c>
      <c r="F23085">
        <v>1664</v>
      </c>
      <c r="G23085">
        <v>177069</v>
      </c>
    </row>
    <row r="23086" spans="1:7">
      <c r="A23086" s="9">
        <v>45597.5729166667</v>
      </c>
      <c r="B23086">
        <v>106.155</v>
      </c>
      <c r="C23086">
        <v>106.18</v>
      </c>
      <c r="D23086">
        <v>106.155</v>
      </c>
      <c r="E23086">
        <v>106.17</v>
      </c>
      <c r="F23086">
        <v>934</v>
      </c>
      <c r="G23086">
        <v>177042</v>
      </c>
    </row>
    <row r="23087" spans="1:7">
      <c r="A23087" s="9">
        <v>45597.5763888889</v>
      </c>
      <c r="B23087">
        <v>106.17</v>
      </c>
      <c r="C23087">
        <v>106.19</v>
      </c>
      <c r="D23087">
        <v>106.165</v>
      </c>
      <c r="E23087">
        <v>106.185</v>
      </c>
      <c r="F23087">
        <v>861</v>
      </c>
      <c r="G23087">
        <v>177110</v>
      </c>
    </row>
    <row r="23088" spans="1:7">
      <c r="A23088" s="9">
        <v>45597.5798611111</v>
      </c>
      <c r="B23088">
        <v>106.18</v>
      </c>
      <c r="C23088">
        <v>106.2</v>
      </c>
      <c r="D23088">
        <v>106.175</v>
      </c>
      <c r="E23088">
        <v>106.185</v>
      </c>
      <c r="F23088">
        <v>1477</v>
      </c>
      <c r="G23088">
        <v>177270</v>
      </c>
    </row>
    <row r="23089" spans="1:7">
      <c r="A23089" s="9">
        <v>45597.5833333333</v>
      </c>
      <c r="B23089">
        <v>106.18</v>
      </c>
      <c r="C23089">
        <v>106.185</v>
      </c>
      <c r="D23089">
        <v>106.16</v>
      </c>
      <c r="E23089">
        <v>106.175</v>
      </c>
      <c r="F23089">
        <v>1364</v>
      </c>
      <c r="G23089">
        <v>177459</v>
      </c>
    </row>
    <row r="23090" spans="1:7">
      <c r="A23090" s="9">
        <v>45597.5868055555</v>
      </c>
      <c r="B23090">
        <v>106.175</v>
      </c>
      <c r="C23090">
        <v>106.19</v>
      </c>
      <c r="D23090">
        <v>106.16</v>
      </c>
      <c r="E23090">
        <v>106.185</v>
      </c>
      <c r="F23090">
        <v>840</v>
      </c>
      <c r="G23090">
        <v>177607</v>
      </c>
    </row>
    <row r="23091" spans="1:7">
      <c r="A23091" s="9">
        <v>45597.5902777778</v>
      </c>
      <c r="B23091">
        <v>106.19</v>
      </c>
      <c r="C23091">
        <v>106.195</v>
      </c>
      <c r="D23091">
        <v>106.18</v>
      </c>
      <c r="E23091">
        <v>106.185</v>
      </c>
      <c r="F23091">
        <v>952</v>
      </c>
      <c r="G23091">
        <v>177790</v>
      </c>
    </row>
    <row r="23092" spans="1:7">
      <c r="A23092" s="9">
        <v>45597.59375</v>
      </c>
      <c r="B23092">
        <v>106.185</v>
      </c>
      <c r="C23092">
        <v>106.185</v>
      </c>
      <c r="D23092">
        <v>106.165</v>
      </c>
      <c r="E23092">
        <v>106.17</v>
      </c>
      <c r="F23092">
        <v>747</v>
      </c>
      <c r="G23092">
        <v>177593</v>
      </c>
    </row>
    <row r="23093" spans="1:7">
      <c r="A23093" s="9">
        <v>45597.5972222222</v>
      </c>
      <c r="B23093">
        <v>106.175</v>
      </c>
      <c r="C23093">
        <v>106.19</v>
      </c>
      <c r="D23093">
        <v>106.175</v>
      </c>
      <c r="E23093">
        <v>106.18</v>
      </c>
      <c r="F23093">
        <v>648</v>
      </c>
      <c r="G23093">
        <v>177616</v>
      </c>
    </row>
    <row r="23094" spans="1:7">
      <c r="A23094" s="9">
        <v>45597.6006944445</v>
      </c>
      <c r="B23094">
        <v>106.18</v>
      </c>
      <c r="C23094">
        <v>106.18</v>
      </c>
      <c r="D23094">
        <v>106.155</v>
      </c>
      <c r="E23094">
        <v>106.165</v>
      </c>
      <c r="F23094">
        <v>1436</v>
      </c>
      <c r="G23094">
        <v>177291</v>
      </c>
    </row>
    <row r="23095" spans="1:7">
      <c r="A23095" s="9">
        <v>45597.6041666667</v>
      </c>
      <c r="B23095">
        <v>106.165</v>
      </c>
      <c r="C23095">
        <v>106.175</v>
      </c>
      <c r="D23095">
        <v>106.16</v>
      </c>
      <c r="E23095">
        <v>106.16</v>
      </c>
      <c r="F23095">
        <v>841</v>
      </c>
      <c r="G23095">
        <v>177433</v>
      </c>
    </row>
    <row r="23096" spans="1:7">
      <c r="A23096" s="9">
        <v>45597.6076388889</v>
      </c>
      <c r="B23096">
        <v>106.16</v>
      </c>
      <c r="C23096">
        <v>106.17</v>
      </c>
      <c r="D23096">
        <v>106.15</v>
      </c>
      <c r="E23096">
        <v>106.16</v>
      </c>
      <c r="F23096">
        <v>1078</v>
      </c>
      <c r="G23096">
        <v>177433</v>
      </c>
    </row>
    <row r="23097" spans="1:7">
      <c r="A23097" s="9">
        <v>45597.6111111111</v>
      </c>
      <c r="B23097">
        <v>106.16</v>
      </c>
      <c r="C23097">
        <v>106.175</v>
      </c>
      <c r="D23097">
        <v>106.155</v>
      </c>
      <c r="E23097">
        <v>106.16</v>
      </c>
      <c r="F23097">
        <v>452</v>
      </c>
      <c r="G23097">
        <v>177434</v>
      </c>
    </row>
    <row r="23098" spans="1:7">
      <c r="A23098" s="9">
        <v>45597.6145833333</v>
      </c>
      <c r="B23098">
        <v>106.16</v>
      </c>
      <c r="C23098">
        <v>106.16</v>
      </c>
      <c r="D23098">
        <v>106.13</v>
      </c>
      <c r="E23098">
        <v>106.135</v>
      </c>
      <c r="F23098">
        <v>1174</v>
      </c>
      <c r="G23098">
        <v>177371</v>
      </c>
    </row>
    <row r="23099" spans="1:7">
      <c r="A23099" s="9">
        <v>45597.6180555555</v>
      </c>
      <c r="B23099">
        <v>106.135</v>
      </c>
      <c r="C23099">
        <v>106.175</v>
      </c>
      <c r="D23099">
        <v>106.135</v>
      </c>
      <c r="E23099">
        <v>106.175</v>
      </c>
      <c r="F23099">
        <v>1238</v>
      </c>
      <c r="G23099">
        <v>177354</v>
      </c>
    </row>
    <row r="23100" spans="1:7">
      <c r="A23100" s="9">
        <v>45597.6215277778</v>
      </c>
      <c r="B23100">
        <v>106.175</v>
      </c>
      <c r="C23100">
        <v>106.18</v>
      </c>
      <c r="D23100">
        <v>106.16</v>
      </c>
      <c r="E23100">
        <v>106.165</v>
      </c>
      <c r="F23100">
        <v>761</v>
      </c>
      <c r="G23100">
        <v>177359</v>
      </c>
    </row>
    <row r="23101" spans="1:7">
      <c r="A23101" s="9">
        <v>45597.625</v>
      </c>
      <c r="B23101">
        <v>106.17</v>
      </c>
      <c r="C23101">
        <v>106.18</v>
      </c>
      <c r="D23101">
        <v>106.165</v>
      </c>
      <c r="E23101">
        <v>106.17</v>
      </c>
      <c r="F23101">
        <v>840</v>
      </c>
      <c r="G23101">
        <v>177323</v>
      </c>
    </row>
    <row r="23102" spans="1:7">
      <c r="A23102" s="9">
        <v>45597.6284722222</v>
      </c>
      <c r="B23102">
        <v>106.165</v>
      </c>
      <c r="C23102">
        <v>106.18</v>
      </c>
      <c r="D23102">
        <v>106.165</v>
      </c>
      <c r="E23102">
        <v>106.17</v>
      </c>
      <c r="F23102">
        <v>828</v>
      </c>
      <c r="G23102">
        <v>177149</v>
      </c>
    </row>
    <row r="23103" spans="1:7">
      <c r="A23103" s="9">
        <v>45597.6319444445</v>
      </c>
      <c r="B23103">
        <v>106.175</v>
      </c>
      <c r="C23103">
        <v>106.195</v>
      </c>
      <c r="D23103">
        <v>106.17</v>
      </c>
      <c r="E23103">
        <v>106.195</v>
      </c>
      <c r="F23103">
        <v>895</v>
      </c>
      <c r="G23103">
        <v>177260</v>
      </c>
    </row>
    <row r="23104" spans="1:7">
      <c r="A23104" s="9">
        <v>45597.6354166667</v>
      </c>
      <c r="B23104">
        <v>106.19</v>
      </c>
      <c r="C23104">
        <v>106.2</v>
      </c>
      <c r="D23104">
        <v>106.185</v>
      </c>
      <c r="E23104">
        <v>106.195</v>
      </c>
      <c r="F23104">
        <v>1365</v>
      </c>
      <c r="G23104">
        <v>177199</v>
      </c>
    </row>
    <row r="23105" spans="1:7">
      <c r="A23105" s="9">
        <v>45600.3993055555</v>
      </c>
      <c r="B23105">
        <v>106.195</v>
      </c>
      <c r="C23105">
        <v>106.22</v>
      </c>
      <c r="D23105">
        <v>106.17</v>
      </c>
      <c r="E23105">
        <v>106.185</v>
      </c>
      <c r="F23105">
        <v>3415</v>
      </c>
      <c r="G23105">
        <v>177588</v>
      </c>
    </row>
    <row r="23106" spans="1:7">
      <c r="A23106" s="9">
        <v>45600.4027777778</v>
      </c>
      <c r="B23106">
        <v>106.18</v>
      </c>
      <c r="C23106">
        <v>106.2</v>
      </c>
      <c r="D23106">
        <v>106.17</v>
      </c>
      <c r="E23106">
        <v>106.185</v>
      </c>
      <c r="F23106">
        <v>1365</v>
      </c>
      <c r="G23106">
        <v>177658</v>
      </c>
    </row>
    <row r="23107" spans="1:7">
      <c r="A23107" s="9">
        <v>45600.40625</v>
      </c>
      <c r="B23107">
        <v>106.185</v>
      </c>
      <c r="C23107">
        <v>106.2</v>
      </c>
      <c r="D23107">
        <v>106.16</v>
      </c>
      <c r="E23107">
        <v>106.16</v>
      </c>
      <c r="F23107">
        <v>1257</v>
      </c>
      <c r="G23107">
        <v>177610</v>
      </c>
    </row>
    <row r="23108" spans="1:7">
      <c r="A23108" s="9">
        <v>45600.4097222222</v>
      </c>
      <c r="B23108">
        <v>106.16</v>
      </c>
      <c r="C23108">
        <v>106.16</v>
      </c>
      <c r="D23108">
        <v>106.125</v>
      </c>
      <c r="E23108">
        <v>106.13</v>
      </c>
      <c r="F23108">
        <v>2897</v>
      </c>
      <c r="G23108">
        <v>176895</v>
      </c>
    </row>
    <row r="23109" spans="1:7">
      <c r="A23109" s="9">
        <v>45600.4131944445</v>
      </c>
      <c r="B23109">
        <v>106.125</v>
      </c>
      <c r="C23109">
        <v>106.16</v>
      </c>
      <c r="D23109">
        <v>106.125</v>
      </c>
      <c r="E23109">
        <v>106.15</v>
      </c>
      <c r="F23109">
        <v>1455</v>
      </c>
      <c r="G23109">
        <v>176802</v>
      </c>
    </row>
    <row r="23110" spans="1:7">
      <c r="A23110" s="9">
        <v>45600.4166666667</v>
      </c>
      <c r="B23110">
        <v>106.155</v>
      </c>
      <c r="C23110">
        <v>106.165</v>
      </c>
      <c r="D23110">
        <v>106.135</v>
      </c>
      <c r="E23110">
        <v>106.14</v>
      </c>
      <c r="F23110">
        <v>1225</v>
      </c>
      <c r="G23110">
        <v>176787</v>
      </c>
    </row>
    <row r="23111" spans="1:7">
      <c r="A23111" s="9">
        <v>45600.4201388889</v>
      </c>
      <c r="B23111">
        <v>106.14</v>
      </c>
      <c r="C23111">
        <v>106.14</v>
      </c>
      <c r="D23111">
        <v>106.115</v>
      </c>
      <c r="E23111">
        <v>106.12</v>
      </c>
      <c r="F23111">
        <v>1477</v>
      </c>
      <c r="G23111">
        <v>176766</v>
      </c>
    </row>
    <row r="23112" spans="1:7">
      <c r="A23112" s="9">
        <v>45600.4236111111</v>
      </c>
      <c r="B23112">
        <v>106.125</v>
      </c>
      <c r="C23112">
        <v>106.135</v>
      </c>
      <c r="D23112">
        <v>106.11</v>
      </c>
      <c r="E23112">
        <v>106.12</v>
      </c>
      <c r="F23112">
        <v>1174</v>
      </c>
      <c r="G23112">
        <v>176561</v>
      </c>
    </row>
    <row r="23113" spans="1:7">
      <c r="A23113" s="9">
        <v>45600.4270833333</v>
      </c>
      <c r="B23113">
        <v>106.115</v>
      </c>
      <c r="C23113">
        <v>106.135</v>
      </c>
      <c r="D23113">
        <v>106.105</v>
      </c>
      <c r="E23113">
        <v>106.125</v>
      </c>
      <c r="F23113">
        <v>1101</v>
      </c>
      <c r="G23113">
        <v>176543</v>
      </c>
    </row>
    <row r="23114" spans="1:7">
      <c r="A23114" s="9">
        <v>45600.4305555555</v>
      </c>
      <c r="B23114">
        <v>106.125</v>
      </c>
      <c r="C23114">
        <v>106.14</v>
      </c>
      <c r="D23114">
        <v>106.115</v>
      </c>
      <c r="E23114">
        <v>106.115</v>
      </c>
      <c r="F23114">
        <v>665</v>
      </c>
      <c r="G23114">
        <v>176575</v>
      </c>
    </row>
    <row r="23115" spans="1:7">
      <c r="A23115" s="9">
        <v>45600.4340277778</v>
      </c>
      <c r="B23115">
        <v>106.12</v>
      </c>
      <c r="C23115">
        <v>106.135</v>
      </c>
      <c r="D23115">
        <v>106.115</v>
      </c>
      <c r="E23115">
        <v>106.12</v>
      </c>
      <c r="F23115">
        <v>834</v>
      </c>
      <c r="G23115">
        <v>176349</v>
      </c>
    </row>
    <row r="23116" spans="1:7">
      <c r="A23116" s="9">
        <v>45600.4375</v>
      </c>
      <c r="B23116">
        <v>106.12</v>
      </c>
      <c r="C23116">
        <v>106.13</v>
      </c>
      <c r="D23116">
        <v>106.115</v>
      </c>
      <c r="E23116">
        <v>106.125</v>
      </c>
      <c r="F23116">
        <v>330</v>
      </c>
      <c r="G23116">
        <v>176324</v>
      </c>
    </row>
    <row r="23117" spans="1:7">
      <c r="A23117" s="9">
        <v>45600.4409722222</v>
      </c>
      <c r="B23117">
        <v>106.125</v>
      </c>
      <c r="C23117">
        <v>106.155</v>
      </c>
      <c r="D23117">
        <v>106.125</v>
      </c>
      <c r="E23117">
        <v>106.155</v>
      </c>
      <c r="F23117">
        <v>882</v>
      </c>
      <c r="G23117">
        <v>176237</v>
      </c>
    </row>
    <row r="23118" spans="1:7">
      <c r="A23118" s="9">
        <v>45600.4444444445</v>
      </c>
      <c r="B23118">
        <v>106.155</v>
      </c>
      <c r="C23118">
        <v>106.16</v>
      </c>
      <c r="D23118">
        <v>106.145</v>
      </c>
      <c r="E23118">
        <v>106.155</v>
      </c>
      <c r="F23118">
        <v>750</v>
      </c>
      <c r="G23118">
        <v>176036</v>
      </c>
    </row>
    <row r="23119" spans="1:7">
      <c r="A23119" s="9">
        <v>45600.4479166667</v>
      </c>
      <c r="B23119">
        <v>106.16</v>
      </c>
      <c r="C23119">
        <v>106.16</v>
      </c>
      <c r="D23119">
        <v>106.145</v>
      </c>
      <c r="E23119">
        <v>106.16</v>
      </c>
      <c r="F23119">
        <v>691</v>
      </c>
      <c r="G23119">
        <v>175846</v>
      </c>
    </row>
    <row r="23120" spans="1:7">
      <c r="A23120" s="9">
        <v>45600.4513888889</v>
      </c>
      <c r="B23120">
        <v>106.16</v>
      </c>
      <c r="C23120">
        <v>106.175</v>
      </c>
      <c r="D23120">
        <v>106.16</v>
      </c>
      <c r="E23120">
        <v>106.165</v>
      </c>
      <c r="F23120">
        <v>793</v>
      </c>
      <c r="G23120">
        <v>175634</v>
      </c>
    </row>
    <row r="23121" spans="1:7">
      <c r="A23121" s="9">
        <v>45600.4548611111</v>
      </c>
      <c r="B23121">
        <v>106.165</v>
      </c>
      <c r="C23121">
        <v>106.175</v>
      </c>
      <c r="D23121">
        <v>106.155</v>
      </c>
      <c r="E23121">
        <v>106.17</v>
      </c>
      <c r="F23121">
        <v>519</v>
      </c>
      <c r="G23121">
        <v>175481</v>
      </c>
    </row>
    <row r="23122" spans="1:7">
      <c r="A23122" s="9">
        <v>45600.4583333333</v>
      </c>
      <c r="B23122">
        <v>106.17</v>
      </c>
      <c r="C23122">
        <v>106.175</v>
      </c>
      <c r="D23122">
        <v>106.155</v>
      </c>
      <c r="E23122">
        <v>106.175</v>
      </c>
      <c r="F23122">
        <v>793</v>
      </c>
      <c r="G23122">
        <v>175335</v>
      </c>
    </row>
    <row r="23123" spans="1:7">
      <c r="A23123" s="9">
        <v>45600.4618055555</v>
      </c>
      <c r="B23123">
        <v>106.17</v>
      </c>
      <c r="C23123">
        <v>106.205</v>
      </c>
      <c r="D23123">
        <v>106.17</v>
      </c>
      <c r="E23123">
        <v>106.205</v>
      </c>
      <c r="F23123">
        <v>1215</v>
      </c>
      <c r="G23123">
        <v>175121</v>
      </c>
    </row>
    <row r="23124" spans="1:7">
      <c r="A23124" s="9">
        <v>45600.4652777778</v>
      </c>
      <c r="B23124">
        <v>106.205</v>
      </c>
      <c r="C23124">
        <v>106.21</v>
      </c>
      <c r="D23124">
        <v>106.195</v>
      </c>
      <c r="E23124">
        <v>106.21</v>
      </c>
      <c r="F23124">
        <v>564</v>
      </c>
      <c r="G23124">
        <v>175005</v>
      </c>
    </row>
    <row r="23125" spans="1:7">
      <c r="A23125" s="9">
        <v>45600.46875</v>
      </c>
      <c r="B23125">
        <v>106.21</v>
      </c>
      <c r="C23125">
        <v>106.21</v>
      </c>
      <c r="D23125">
        <v>106.195</v>
      </c>
      <c r="E23125">
        <v>106.205</v>
      </c>
      <c r="F23125">
        <v>693</v>
      </c>
      <c r="G23125">
        <v>174983</v>
      </c>
    </row>
    <row r="23126" spans="1:7">
      <c r="A23126" s="9">
        <v>45600.4722222222</v>
      </c>
      <c r="B23126">
        <v>106.2</v>
      </c>
      <c r="C23126">
        <v>106.205</v>
      </c>
      <c r="D23126">
        <v>106.19</v>
      </c>
      <c r="E23126">
        <v>106.205</v>
      </c>
      <c r="F23126">
        <v>301</v>
      </c>
      <c r="G23126">
        <v>174925</v>
      </c>
    </row>
    <row r="23127" spans="1:7">
      <c r="A23127" s="9">
        <v>45600.4756944445</v>
      </c>
      <c r="B23127">
        <v>106.205</v>
      </c>
      <c r="C23127">
        <v>106.215</v>
      </c>
      <c r="D23127">
        <v>106.19</v>
      </c>
      <c r="E23127">
        <v>106.19</v>
      </c>
      <c r="F23127">
        <v>725</v>
      </c>
      <c r="G23127">
        <v>174927</v>
      </c>
    </row>
    <row r="23128" spans="1:7">
      <c r="A23128" s="9">
        <v>45600.4791666667</v>
      </c>
      <c r="B23128">
        <v>106.195</v>
      </c>
      <c r="C23128">
        <v>106.215</v>
      </c>
      <c r="D23128">
        <v>106.195</v>
      </c>
      <c r="E23128">
        <v>106.215</v>
      </c>
      <c r="F23128">
        <v>498</v>
      </c>
      <c r="G23128">
        <v>174984</v>
      </c>
    </row>
    <row r="23129" spans="1:7">
      <c r="A23129" s="9">
        <v>45600.5451388889</v>
      </c>
      <c r="B23129">
        <v>106.215</v>
      </c>
      <c r="C23129">
        <v>106.23</v>
      </c>
      <c r="D23129">
        <v>106.205</v>
      </c>
      <c r="E23129">
        <v>106.215</v>
      </c>
      <c r="F23129">
        <v>985</v>
      </c>
      <c r="G23129">
        <v>175075</v>
      </c>
    </row>
    <row r="23130" spans="1:7">
      <c r="A23130" s="9">
        <v>45600.5486111111</v>
      </c>
      <c r="B23130">
        <v>106.215</v>
      </c>
      <c r="C23130">
        <v>106.215</v>
      </c>
      <c r="D23130">
        <v>106.195</v>
      </c>
      <c r="E23130">
        <v>106.195</v>
      </c>
      <c r="F23130">
        <v>514</v>
      </c>
      <c r="G23130">
        <v>175062</v>
      </c>
    </row>
    <row r="23131" spans="1:7">
      <c r="A23131" s="9">
        <v>45600.5520833333</v>
      </c>
      <c r="B23131">
        <v>106.195</v>
      </c>
      <c r="C23131">
        <v>106.215</v>
      </c>
      <c r="D23131">
        <v>106.195</v>
      </c>
      <c r="E23131">
        <v>106.2</v>
      </c>
      <c r="F23131">
        <v>325</v>
      </c>
      <c r="G23131">
        <v>175040</v>
      </c>
    </row>
    <row r="23132" spans="1:7">
      <c r="A23132" s="9">
        <v>45600.5555555555</v>
      </c>
      <c r="B23132">
        <v>106.2</v>
      </c>
      <c r="C23132">
        <v>106.205</v>
      </c>
      <c r="D23132">
        <v>106.18</v>
      </c>
      <c r="E23132">
        <v>106.185</v>
      </c>
      <c r="F23132">
        <v>677</v>
      </c>
      <c r="G23132">
        <v>175012</v>
      </c>
    </row>
    <row r="23133" spans="1:7">
      <c r="A23133" s="9">
        <v>45600.5590277778</v>
      </c>
      <c r="B23133">
        <v>106.19</v>
      </c>
      <c r="C23133">
        <v>106.205</v>
      </c>
      <c r="D23133">
        <v>106.185</v>
      </c>
      <c r="E23133">
        <v>106.195</v>
      </c>
      <c r="F23133">
        <v>589</v>
      </c>
      <c r="G23133">
        <v>175066</v>
      </c>
    </row>
    <row r="23134" spans="1:7">
      <c r="A23134" s="9">
        <v>45600.5625</v>
      </c>
      <c r="B23134">
        <v>106.2</v>
      </c>
      <c r="C23134">
        <v>106.2</v>
      </c>
      <c r="D23134">
        <v>106.18</v>
      </c>
      <c r="E23134">
        <v>106.18</v>
      </c>
      <c r="F23134">
        <v>402</v>
      </c>
      <c r="G23134">
        <v>175024</v>
      </c>
    </row>
    <row r="23135" spans="1:7">
      <c r="A23135" s="9">
        <v>45600.5659722222</v>
      </c>
      <c r="B23135">
        <v>106.18</v>
      </c>
      <c r="C23135">
        <v>106.185</v>
      </c>
      <c r="D23135">
        <v>106.165</v>
      </c>
      <c r="E23135">
        <v>106.175</v>
      </c>
      <c r="F23135">
        <v>746</v>
      </c>
      <c r="G23135">
        <v>175033</v>
      </c>
    </row>
    <row r="23136" spans="1:7">
      <c r="A23136" s="9">
        <v>45600.5694444445</v>
      </c>
      <c r="B23136">
        <v>106.175</v>
      </c>
      <c r="C23136">
        <v>106.185</v>
      </c>
      <c r="D23136">
        <v>106.165</v>
      </c>
      <c r="E23136">
        <v>106.18</v>
      </c>
      <c r="F23136">
        <v>570</v>
      </c>
      <c r="G23136">
        <v>175008</v>
      </c>
    </row>
    <row r="23137" spans="1:7">
      <c r="A23137" s="9">
        <v>45600.5729166667</v>
      </c>
      <c r="B23137">
        <v>106.185</v>
      </c>
      <c r="C23137">
        <v>106.195</v>
      </c>
      <c r="D23137">
        <v>106.175</v>
      </c>
      <c r="E23137">
        <v>106.185</v>
      </c>
      <c r="F23137">
        <v>465</v>
      </c>
      <c r="G23137">
        <v>174995</v>
      </c>
    </row>
    <row r="23138" spans="1:7">
      <c r="A23138" s="9">
        <v>45600.5763888889</v>
      </c>
      <c r="B23138">
        <v>106.185</v>
      </c>
      <c r="C23138">
        <v>106.195</v>
      </c>
      <c r="D23138">
        <v>106.18</v>
      </c>
      <c r="E23138">
        <v>106.18</v>
      </c>
      <c r="F23138">
        <v>418</v>
      </c>
      <c r="G23138">
        <v>174935</v>
      </c>
    </row>
    <row r="23139" spans="1:7">
      <c r="A23139" s="9">
        <v>45600.5798611111</v>
      </c>
      <c r="B23139">
        <v>106.18</v>
      </c>
      <c r="C23139">
        <v>106.18</v>
      </c>
      <c r="D23139">
        <v>106.16</v>
      </c>
      <c r="E23139">
        <v>106.16</v>
      </c>
      <c r="F23139">
        <v>614</v>
      </c>
      <c r="G23139">
        <v>174969</v>
      </c>
    </row>
    <row r="23140" spans="1:7">
      <c r="A23140" s="9">
        <v>45600.5833333333</v>
      </c>
      <c r="B23140">
        <v>106.16</v>
      </c>
      <c r="C23140">
        <v>106.17</v>
      </c>
      <c r="D23140">
        <v>106.155</v>
      </c>
      <c r="E23140">
        <v>106.165</v>
      </c>
      <c r="F23140">
        <v>682</v>
      </c>
      <c r="G23140">
        <v>174926</v>
      </c>
    </row>
    <row r="23141" spans="1:7">
      <c r="A23141" s="9">
        <v>45600.5868055555</v>
      </c>
      <c r="B23141">
        <v>106.165</v>
      </c>
      <c r="C23141">
        <v>106.185</v>
      </c>
      <c r="D23141">
        <v>106.16</v>
      </c>
      <c r="E23141">
        <v>106.17</v>
      </c>
      <c r="F23141">
        <v>599</v>
      </c>
      <c r="G23141">
        <v>175000</v>
      </c>
    </row>
    <row r="23142" spans="1:7">
      <c r="A23142" s="9">
        <v>45600.5902777778</v>
      </c>
      <c r="B23142">
        <v>106.175</v>
      </c>
      <c r="C23142">
        <v>106.195</v>
      </c>
      <c r="D23142">
        <v>106.175</v>
      </c>
      <c r="E23142">
        <v>106.18</v>
      </c>
      <c r="F23142">
        <v>832</v>
      </c>
      <c r="G23142">
        <v>174729</v>
      </c>
    </row>
    <row r="23143" spans="1:7">
      <c r="A23143" s="9">
        <v>45600.59375</v>
      </c>
      <c r="B23143">
        <v>106.18</v>
      </c>
      <c r="C23143">
        <v>106.195</v>
      </c>
      <c r="D23143">
        <v>106.18</v>
      </c>
      <c r="E23143">
        <v>106.19</v>
      </c>
      <c r="F23143">
        <v>755</v>
      </c>
      <c r="G23143">
        <v>174609</v>
      </c>
    </row>
    <row r="23144" spans="1:7">
      <c r="A23144" s="9">
        <v>45600.5972222222</v>
      </c>
      <c r="B23144">
        <v>106.195</v>
      </c>
      <c r="C23144">
        <v>106.195</v>
      </c>
      <c r="D23144">
        <v>106.18</v>
      </c>
      <c r="E23144">
        <v>106.185</v>
      </c>
      <c r="F23144">
        <v>393</v>
      </c>
      <c r="G23144">
        <v>174526</v>
      </c>
    </row>
    <row r="23145" spans="1:7">
      <c r="A23145" s="9">
        <v>45600.6006944445</v>
      </c>
      <c r="B23145">
        <v>106.185</v>
      </c>
      <c r="C23145">
        <v>106.205</v>
      </c>
      <c r="D23145">
        <v>106.185</v>
      </c>
      <c r="E23145">
        <v>106.205</v>
      </c>
      <c r="F23145">
        <v>835</v>
      </c>
      <c r="G23145">
        <v>174355</v>
      </c>
    </row>
    <row r="23146" spans="1:7">
      <c r="A23146" s="9">
        <v>45600.6041666667</v>
      </c>
      <c r="B23146">
        <v>106.205</v>
      </c>
      <c r="C23146">
        <v>106.205</v>
      </c>
      <c r="D23146">
        <v>106.17</v>
      </c>
      <c r="E23146">
        <v>106.18</v>
      </c>
      <c r="F23146">
        <v>1440</v>
      </c>
      <c r="G23146">
        <v>173906</v>
      </c>
    </row>
    <row r="23147" spans="1:7">
      <c r="A23147" s="9">
        <v>45600.6076388889</v>
      </c>
      <c r="B23147">
        <v>106.185</v>
      </c>
      <c r="C23147">
        <v>106.2</v>
      </c>
      <c r="D23147">
        <v>106.18</v>
      </c>
      <c r="E23147">
        <v>106.195</v>
      </c>
      <c r="F23147">
        <v>838</v>
      </c>
      <c r="G23147">
        <v>173744</v>
      </c>
    </row>
    <row r="23148" spans="1:7">
      <c r="A23148" s="9">
        <v>45600.6111111111</v>
      </c>
      <c r="B23148">
        <v>106.2</v>
      </c>
      <c r="C23148">
        <v>106.2</v>
      </c>
      <c r="D23148">
        <v>106.16</v>
      </c>
      <c r="E23148">
        <v>106.17</v>
      </c>
      <c r="F23148">
        <v>1100</v>
      </c>
      <c r="G23148">
        <v>173576</v>
      </c>
    </row>
    <row r="23149" spans="1:7">
      <c r="A23149" s="9">
        <v>45600.6145833333</v>
      </c>
      <c r="B23149">
        <v>106.17</v>
      </c>
      <c r="C23149">
        <v>106.175</v>
      </c>
      <c r="D23149">
        <v>106.15</v>
      </c>
      <c r="E23149">
        <v>106.165</v>
      </c>
      <c r="F23149">
        <v>1034</v>
      </c>
      <c r="G23149">
        <v>173331</v>
      </c>
    </row>
    <row r="23150" spans="1:7">
      <c r="A23150" s="9">
        <v>45600.6180555555</v>
      </c>
      <c r="B23150">
        <v>106.165</v>
      </c>
      <c r="C23150">
        <v>106.18</v>
      </c>
      <c r="D23150">
        <v>106.155</v>
      </c>
      <c r="E23150">
        <v>106.17</v>
      </c>
      <c r="F23150">
        <v>685</v>
      </c>
      <c r="G23150">
        <v>173186</v>
      </c>
    </row>
    <row r="23151" spans="1:7">
      <c r="A23151" s="9">
        <v>45600.6215277778</v>
      </c>
      <c r="B23151">
        <v>106.175</v>
      </c>
      <c r="C23151">
        <v>106.185</v>
      </c>
      <c r="D23151">
        <v>106.15</v>
      </c>
      <c r="E23151">
        <v>106.15</v>
      </c>
      <c r="F23151">
        <v>592</v>
      </c>
      <c r="G23151">
        <v>173027</v>
      </c>
    </row>
    <row r="23152" spans="1:7">
      <c r="A23152" s="9">
        <v>45600.625</v>
      </c>
      <c r="B23152">
        <v>106.15</v>
      </c>
      <c r="C23152">
        <v>106.15</v>
      </c>
      <c r="D23152">
        <v>106.135</v>
      </c>
      <c r="E23152">
        <v>106.135</v>
      </c>
      <c r="F23152">
        <v>898</v>
      </c>
      <c r="G23152">
        <v>172984</v>
      </c>
    </row>
    <row r="23153" spans="1:7">
      <c r="A23153" s="9">
        <v>45600.6284722222</v>
      </c>
      <c r="B23153">
        <v>106.135</v>
      </c>
      <c r="C23153">
        <v>106.14</v>
      </c>
      <c r="D23153">
        <v>106.125</v>
      </c>
      <c r="E23153">
        <v>106.135</v>
      </c>
      <c r="F23153">
        <v>1210</v>
      </c>
      <c r="G23153">
        <v>172813</v>
      </c>
    </row>
    <row r="23154" spans="1:7">
      <c r="A23154" s="9">
        <v>45600.6319444445</v>
      </c>
      <c r="B23154">
        <v>106.135</v>
      </c>
      <c r="C23154">
        <v>106.135</v>
      </c>
      <c r="D23154">
        <v>106.115</v>
      </c>
      <c r="E23154">
        <v>106.12</v>
      </c>
      <c r="F23154">
        <v>934</v>
      </c>
      <c r="G23154">
        <v>172831</v>
      </c>
    </row>
    <row r="23155" spans="1:7">
      <c r="A23155" s="9">
        <v>45600.6354166667</v>
      </c>
      <c r="B23155">
        <v>106.115</v>
      </c>
      <c r="C23155">
        <v>106.14</v>
      </c>
      <c r="D23155">
        <v>106.115</v>
      </c>
      <c r="E23155">
        <v>106.14</v>
      </c>
      <c r="F23155">
        <v>868</v>
      </c>
      <c r="G23155">
        <v>172717</v>
      </c>
    </row>
    <row r="23156" spans="1:7">
      <c r="A23156" s="9">
        <v>45601.3993055555</v>
      </c>
      <c r="B23156">
        <v>106.18</v>
      </c>
      <c r="C23156">
        <v>106.26</v>
      </c>
      <c r="D23156">
        <v>106.175</v>
      </c>
      <c r="E23156">
        <v>106.23</v>
      </c>
      <c r="F23156">
        <v>4667</v>
      </c>
      <c r="G23156">
        <v>173095</v>
      </c>
    </row>
    <row r="23157" spans="1:7">
      <c r="A23157" s="9">
        <v>45601.4027777778</v>
      </c>
      <c r="B23157">
        <v>106.235</v>
      </c>
      <c r="C23157">
        <v>106.24</v>
      </c>
      <c r="D23157">
        <v>106.22</v>
      </c>
      <c r="E23157">
        <v>106.23</v>
      </c>
      <c r="F23157">
        <v>2011</v>
      </c>
      <c r="G23157">
        <v>173249</v>
      </c>
    </row>
    <row r="23158" spans="1:7">
      <c r="A23158" s="9">
        <v>45601.40625</v>
      </c>
      <c r="B23158">
        <v>106.23</v>
      </c>
      <c r="C23158">
        <v>106.23</v>
      </c>
      <c r="D23158">
        <v>106.21</v>
      </c>
      <c r="E23158">
        <v>106.21</v>
      </c>
      <c r="F23158">
        <v>1114</v>
      </c>
      <c r="G23158">
        <v>173431</v>
      </c>
    </row>
    <row r="23159" spans="1:7">
      <c r="A23159" s="9">
        <v>45601.4097222222</v>
      </c>
      <c r="B23159">
        <v>106.21</v>
      </c>
      <c r="C23159">
        <v>106.21</v>
      </c>
      <c r="D23159">
        <v>106.17</v>
      </c>
      <c r="E23159">
        <v>106.175</v>
      </c>
      <c r="F23159">
        <v>1334</v>
      </c>
      <c r="G23159">
        <v>173490</v>
      </c>
    </row>
    <row r="23160" spans="1:7">
      <c r="A23160" s="9">
        <v>45601.4131944445</v>
      </c>
      <c r="B23160">
        <v>106.175</v>
      </c>
      <c r="C23160">
        <v>106.195</v>
      </c>
      <c r="D23160">
        <v>106.175</v>
      </c>
      <c r="E23160">
        <v>106.175</v>
      </c>
      <c r="F23160">
        <v>1405</v>
      </c>
      <c r="G23160">
        <v>173377</v>
      </c>
    </row>
    <row r="23161" spans="1:7">
      <c r="A23161" s="9">
        <v>45601.4166666667</v>
      </c>
      <c r="B23161">
        <v>106.17</v>
      </c>
      <c r="C23161">
        <v>106.175</v>
      </c>
      <c r="D23161">
        <v>106.15</v>
      </c>
      <c r="E23161">
        <v>106.175</v>
      </c>
      <c r="F23161">
        <v>1810</v>
      </c>
      <c r="G23161">
        <v>173194</v>
      </c>
    </row>
    <row r="23162" spans="1:7">
      <c r="A23162" s="9">
        <v>45601.4201388889</v>
      </c>
      <c r="B23162">
        <v>106.175</v>
      </c>
      <c r="C23162">
        <v>106.18</v>
      </c>
      <c r="D23162">
        <v>106.16</v>
      </c>
      <c r="E23162">
        <v>106.175</v>
      </c>
      <c r="F23162">
        <v>895</v>
      </c>
      <c r="G23162">
        <v>173045</v>
      </c>
    </row>
    <row r="23163" spans="1:7">
      <c r="A23163" s="9">
        <v>45601.4236111111</v>
      </c>
      <c r="B23163">
        <v>106.175</v>
      </c>
      <c r="C23163">
        <v>106.175</v>
      </c>
      <c r="D23163">
        <v>106.135</v>
      </c>
      <c r="E23163">
        <v>106.14</v>
      </c>
      <c r="F23163">
        <v>1365</v>
      </c>
      <c r="G23163">
        <v>173005</v>
      </c>
    </row>
    <row r="23164" spans="1:7">
      <c r="A23164" s="9">
        <v>45601.4270833333</v>
      </c>
      <c r="B23164">
        <v>106.145</v>
      </c>
      <c r="C23164">
        <v>106.15</v>
      </c>
      <c r="D23164">
        <v>106.135</v>
      </c>
      <c r="E23164">
        <v>106.135</v>
      </c>
      <c r="F23164">
        <v>1548</v>
      </c>
      <c r="G23164">
        <v>172993</v>
      </c>
    </row>
    <row r="23165" spans="1:7">
      <c r="A23165" s="9">
        <v>45601.4305555555</v>
      </c>
      <c r="B23165">
        <v>106.135</v>
      </c>
      <c r="C23165">
        <v>106.145</v>
      </c>
      <c r="D23165">
        <v>106.12</v>
      </c>
      <c r="E23165">
        <v>106.135</v>
      </c>
      <c r="F23165">
        <v>2062</v>
      </c>
      <c r="G23165">
        <v>172836</v>
      </c>
    </row>
    <row r="23166" spans="1:7">
      <c r="A23166" s="9">
        <v>45601.4340277778</v>
      </c>
      <c r="B23166">
        <v>106.135</v>
      </c>
      <c r="C23166">
        <v>106.155</v>
      </c>
      <c r="D23166">
        <v>106.135</v>
      </c>
      <c r="E23166">
        <v>106.135</v>
      </c>
      <c r="F23166">
        <v>1580</v>
      </c>
      <c r="G23166">
        <v>172822</v>
      </c>
    </row>
    <row r="23167" spans="1:7">
      <c r="A23167" s="9">
        <v>45601.4375</v>
      </c>
      <c r="B23167">
        <v>106.14</v>
      </c>
      <c r="C23167">
        <v>106.16</v>
      </c>
      <c r="D23167">
        <v>106.135</v>
      </c>
      <c r="E23167">
        <v>106.155</v>
      </c>
      <c r="F23167">
        <v>793</v>
      </c>
      <c r="G23167">
        <v>172856</v>
      </c>
    </row>
    <row r="23168" spans="1:7">
      <c r="A23168" s="9">
        <v>45601.4409722222</v>
      </c>
      <c r="B23168">
        <v>106.155</v>
      </c>
      <c r="C23168">
        <v>106.16</v>
      </c>
      <c r="D23168">
        <v>106.145</v>
      </c>
      <c r="E23168">
        <v>106.15</v>
      </c>
      <c r="F23168">
        <v>816</v>
      </c>
      <c r="G23168">
        <v>172911</v>
      </c>
    </row>
    <row r="23169" spans="1:7">
      <c r="A23169" s="9">
        <v>45601.4444444445</v>
      </c>
      <c r="B23169">
        <v>106.15</v>
      </c>
      <c r="C23169">
        <v>106.17</v>
      </c>
      <c r="D23169">
        <v>106.15</v>
      </c>
      <c r="E23169">
        <v>106.16</v>
      </c>
      <c r="F23169">
        <v>785</v>
      </c>
      <c r="G23169">
        <v>172829</v>
      </c>
    </row>
    <row r="23170" spans="1:7">
      <c r="A23170" s="9">
        <v>45601.4479166667</v>
      </c>
      <c r="B23170">
        <v>106.16</v>
      </c>
      <c r="C23170">
        <v>106.185</v>
      </c>
      <c r="D23170">
        <v>106.155</v>
      </c>
      <c r="E23170">
        <v>106.18</v>
      </c>
      <c r="F23170">
        <v>1075</v>
      </c>
      <c r="G23170">
        <v>172717</v>
      </c>
    </row>
    <row r="23171" spans="1:7">
      <c r="A23171" s="9">
        <v>45601.4513888889</v>
      </c>
      <c r="B23171">
        <v>106.18</v>
      </c>
      <c r="C23171">
        <v>106.2</v>
      </c>
      <c r="D23171">
        <v>106.175</v>
      </c>
      <c r="E23171">
        <v>106.19</v>
      </c>
      <c r="F23171">
        <v>1740</v>
      </c>
      <c r="G23171">
        <v>172417</v>
      </c>
    </row>
    <row r="23172" spans="1:7">
      <c r="A23172" s="9">
        <v>45601.4548611111</v>
      </c>
      <c r="B23172">
        <v>106.195</v>
      </c>
      <c r="C23172">
        <v>106.21</v>
      </c>
      <c r="D23172">
        <v>106.19</v>
      </c>
      <c r="E23172">
        <v>106.19</v>
      </c>
      <c r="F23172">
        <v>1257</v>
      </c>
      <c r="G23172">
        <v>172221</v>
      </c>
    </row>
    <row r="23173" spans="1:7">
      <c r="A23173" s="9">
        <v>45601.4583333333</v>
      </c>
      <c r="B23173">
        <v>106.195</v>
      </c>
      <c r="C23173">
        <v>106.22</v>
      </c>
      <c r="D23173">
        <v>106.195</v>
      </c>
      <c r="E23173">
        <v>106.215</v>
      </c>
      <c r="F23173">
        <v>993</v>
      </c>
      <c r="G23173">
        <v>172397</v>
      </c>
    </row>
    <row r="23174" spans="1:7">
      <c r="A23174" s="9">
        <v>45601.4618055555</v>
      </c>
      <c r="B23174">
        <v>106.215</v>
      </c>
      <c r="C23174">
        <v>106.22</v>
      </c>
      <c r="D23174">
        <v>106.21</v>
      </c>
      <c r="E23174">
        <v>106.21</v>
      </c>
      <c r="F23174">
        <v>941</v>
      </c>
      <c r="G23174">
        <v>172603</v>
      </c>
    </row>
    <row r="23175" spans="1:7">
      <c r="A23175" s="9">
        <v>45601.4652777778</v>
      </c>
      <c r="B23175">
        <v>106.215</v>
      </c>
      <c r="C23175">
        <v>106.225</v>
      </c>
      <c r="D23175">
        <v>106.205</v>
      </c>
      <c r="E23175">
        <v>106.21</v>
      </c>
      <c r="F23175">
        <v>718</v>
      </c>
      <c r="G23175">
        <v>172749</v>
      </c>
    </row>
    <row r="23176" spans="1:7">
      <c r="A23176" s="9">
        <v>45601.46875</v>
      </c>
      <c r="B23176">
        <v>106.21</v>
      </c>
      <c r="C23176">
        <v>106.215</v>
      </c>
      <c r="D23176">
        <v>106.19</v>
      </c>
      <c r="E23176">
        <v>106.19</v>
      </c>
      <c r="F23176">
        <v>856</v>
      </c>
      <c r="G23176">
        <v>172951</v>
      </c>
    </row>
    <row r="23177" spans="1:7">
      <c r="A23177" s="9">
        <v>45601.4722222222</v>
      </c>
      <c r="B23177">
        <v>106.195</v>
      </c>
      <c r="C23177">
        <v>106.21</v>
      </c>
      <c r="D23177">
        <v>106.19</v>
      </c>
      <c r="E23177">
        <v>106.205</v>
      </c>
      <c r="F23177">
        <v>874</v>
      </c>
      <c r="G23177">
        <v>172981</v>
      </c>
    </row>
    <row r="23178" spans="1:7">
      <c r="A23178" s="9">
        <v>45601.4756944445</v>
      </c>
      <c r="B23178">
        <v>106.205</v>
      </c>
      <c r="C23178">
        <v>106.21</v>
      </c>
      <c r="D23178">
        <v>106.195</v>
      </c>
      <c r="E23178">
        <v>106.205</v>
      </c>
      <c r="F23178">
        <v>464</v>
      </c>
      <c r="G23178">
        <v>173112</v>
      </c>
    </row>
    <row r="23179" spans="1:7">
      <c r="A23179" s="9">
        <v>45601.4791666667</v>
      </c>
      <c r="B23179">
        <v>106.205</v>
      </c>
      <c r="C23179">
        <v>106.21</v>
      </c>
      <c r="D23179">
        <v>106.195</v>
      </c>
      <c r="E23179">
        <v>106.2</v>
      </c>
      <c r="F23179">
        <v>514</v>
      </c>
      <c r="G23179">
        <v>173147</v>
      </c>
    </row>
    <row r="23180" spans="1:7">
      <c r="A23180" s="9">
        <v>45601.5451388889</v>
      </c>
      <c r="B23180">
        <v>106.19</v>
      </c>
      <c r="C23180">
        <v>106.2</v>
      </c>
      <c r="D23180">
        <v>106.15</v>
      </c>
      <c r="E23180">
        <v>106.16</v>
      </c>
      <c r="F23180">
        <v>1420</v>
      </c>
      <c r="G23180">
        <v>173227</v>
      </c>
    </row>
    <row r="23181" spans="1:7">
      <c r="A23181" s="9">
        <v>45601.5486111111</v>
      </c>
      <c r="B23181">
        <v>106.165</v>
      </c>
      <c r="C23181">
        <v>106.175</v>
      </c>
      <c r="D23181">
        <v>106.15</v>
      </c>
      <c r="E23181">
        <v>106.175</v>
      </c>
      <c r="F23181">
        <v>766</v>
      </c>
      <c r="G23181">
        <v>173108</v>
      </c>
    </row>
    <row r="23182" spans="1:7">
      <c r="A23182" s="9">
        <v>45601.5520833333</v>
      </c>
      <c r="B23182">
        <v>106.175</v>
      </c>
      <c r="C23182">
        <v>106.18</v>
      </c>
      <c r="D23182">
        <v>106.16</v>
      </c>
      <c r="E23182">
        <v>106.16</v>
      </c>
      <c r="F23182">
        <v>604</v>
      </c>
      <c r="G23182">
        <v>173050</v>
      </c>
    </row>
    <row r="23183" spans="1:7">
      <c r="A23183" s="9">
        <v>45601.5555555555</v>
      </c>
      <c r="B23183">
        <v>106.16</v>
      </c>
      <c r="C23183">
        <v>106.175</v>
      </c>
      <c r="D23183">
        <v>106.145</v>
      </c>
      <c r="E23183">
        <v>106.15</v>
      </c>
      <c r="F23183">
        <v>812</v>
      </c>
      <c r="G23183">
        <v>173021</v>
      </c>
    </row>
    <row r="23184" spans="1:7">
      <c r="A23184" s="9">
        <v>45601.5590277778</v>
      </c>
      <c r="B23184">
        <v>106.15</v>
      </c>
      <c r="C23184">
        <v>106.16</v>
      </c>
      <c r="D23184">
        <v>106.14</v>
      </c>
      <c r="E23184">
        <v>106.155</v>
      </c>
      <c r="F23184">
        <v>700</v>
      </c>
      <c r="G23184">
        <v>172953</v>
      </c>
    </row>
    <row r="23185" spans="1:7">
      <c r="A23185" s="9">
        <v>45601.5625</v>
      </c>
      <c r="B23185">
        <v>106.155</v>
      </c>
      <c r="C23185">
        <v>106.185</v>
      </c>
      <c r="D23185">
        <v>106.155</v>
      </c>
      <c r="E23185">
        <v>106.175</v>
      </c>
      <c r="F23185">
        <v>857</v>
      </c>
      <c r="G23185">
        <v>172946</v>
      </c>
    </row>
    <row r="23186" spans="1:7">
      <c r="A23186" s="9">
        <v>45601.5659722222</v>
      </c>
      <c r="B23186">
        <v>106.175</v>
      </c>
      <c r="C23186">
        <v>106.195</v>
      </c>
      <c r="D23186">
        <v>106.175</v>
      </c>
      <c r="E23186">
        <v>106.19</v>
      </c>
      <c r="F23186">
        <v>657</v>
      </c>
      <c r="G23186">
        <v>172806</v>
      </c>
    </row>
    <row r="23187" spans="1:7">
      <c r="A23187" s="9">
        <v>45601.5694444445</v>
      </c>
      <c r="B23187">
        <v>106.19</v>
      </c>
      <c r="C23187">
        <v>106.215</v>
      </c>
      <c r="D23187">
        <v>106.185</v>
      </c>
      <c r="E23187">
        <v>106.21</v>
      </c>
      <c r="F23187">
        <v>1236</v>
      </c>
      <c r="G23187">
        <v>172884</v>
      </c>
    </row>
    <row r="23188" spans="1:7">
      <c r="A23188" s="9">
        <v>45601.5729166667</v>
      </c>
      <c r="B23188">
        <v>106.21</v>
      </c>
      <c r="C23188">
        <v>106.24</v>
      </c>
      <c r="D23188">
        <v>106.21</v>
      </c>
      <c r="E23188">
        <v>106.235</v>
      </c>
      <c r="F23188">
        <v>1702</v>
      </c>
      <c r="G23188">
        <v>172888</v>
      </c>
    </row>
    <row r="23189" spans="1:7">
      <c r="A23189" s="9">
        <v>45601.5763888889</v>
      </c>
      <c r="B23189">
        <v>106.235</v>
      </c>
      <c r="C23189">
        <v>106.245</v>
      </c>
      <c r="D23189">
        <v>106.225</v>
      </c>
      <c r="E23189">
        <v>106.24</v>
      </c>
      <c r="F23189">
        <v>2044</v>
      </c>
      <c r="G23189">
        <v>173425</v>
      </c>
    </row>
    <row r="23190" spans="1:7">
      <c r="A23190" s="9">
        <v>45601.5798611111</v>
      </c>
      <c r="B23190">
        <v>106.235</v>
      </c>
      <c r="C23190">
        <v>106.255</v>
      </c>
      <c r="D23190">
        <v>106.23</v>
      </c>
      <c r="E23190">
        <v>106.24</v>
      </c>
      <c r="F23190">
        <v>1357</v>
      </c>
      <c r="G23190">
        <v>173575</v>
      </c>
    </row>
    <row r="23191" spans="1:7">
      <c r="A23191" s="9">
        <v>45601.5833333333</v>
      </c>
      <c r="B23191">
        <v>106.24</v>
      </c>
      <c r="C23191">
        <v>106.27</v>
      </c>
      <c r="D23191">
        <v>106.235</v>
      </c>
      <c r="E23191">
        <v>106.265</v>
      </c>
      <c r="F23191">
        <v>1096</v>
      </c>
      <c r="G23191">
        <v>173789</v>
      </c>
    </row>
    <row r="23192" spans="1:7">
      <c r="A23192" s="9">
        <v>45601.5868055555</v>
      </c>
      <c r="B23192">
        <v>106.27</v>
      </c>
      <c r="C23192">
        <v>106.295</v>
      </c>
      <c r="D23192">
        <v>106.26</v>
      </c>
      <c r="E23192">
        <v>106.29</v>
      </c>
      <c r="F23192">
        <v>2194</v>
      </c>
      <c r="G23192">
        <v>174131</v>
      </c>
    </row>
    <row r="23193" spans="1:7">
      <c r="A23193" s="9">
        <v>45601.5902777778</v>
      </c>
      <c r="B23193">
        <v>106.29</v>
      </c>
      <c r="C23193">
        <v>106.3</v>
      </c>
      <c r="D23193">
        <v>106.275</v>
      </c>
      <c r="E23193">
        <v>106.28</v>
      </c>
      <c r="F23193">
        <v>1386</v>
      </c>
      <c r="G23193">
        <v>174308</v>
      </c>
    </row>
    <row r="23194" spans="1:7">
      <c r="A23194" s="9">
        <v>45601.59375</v>
      </c>
      <c r="B23194">
        <v>106.28</v>
      </c>
      <c r="C23194">
        <v>106.31</v>
      </c>
      <c r="D23194">
        <v>106.275</v>
      </c>
      <c r="E23194">
        <v>106.31</v>
      </c>
      <c r="F23194">
        <v>1724</v>
      </c>
      <c r="G23194">
        <v>174633</v>
      </c>
    </row>
    <row r="23195" spans="1:7">
      <c r="A23195" s="9">
        <v>45601.5972222222</v>
      </c>
      <c r="B23195">
        <v>106.31</v>
      </c>
      <c r="C23195">
        <v>106.325</v>
      </c>
      <c r="D23195">
        <v>106.29</v>
      </c>
      <c r="E23195">
        <v>106.3</v>
      </c>
      <c r="F23195">
        <v>1880</v>
      </c>
      <c r="G23195">
        <v>174888</v>
      </c>
    </row>
    <row r="23196" spans="1:7">
      <c r="A23196" s="9">
        <v>45601.6006944445</v>
      </c>
      <c r="B23196">
        <v>106.295</v>
      </c>
      <c r="C23196">
        <v>106.325</v>
      </c>
      <c r="D23196">
        <v>106.295</v>
      </c>
      <c r="E23196">
        <v>106.315</v>
      </c>
      <c r="F23196">
        <v>1483</v>
      </c>
      <c r="G23196">
        <v>175145</v>
      </c>
    </row>
    <row r="23197" spans="1:7">
      <c r="A23197" s="9">
        <v>45601.6041666667</v>
      </c>
      <c r="B23197">
        <v>106.315</v>
      </c>
      <c r="C23197">
        <v>106.345</v>
      </c>
      <c r="D23197">
        <v>106.315</v>
      </c>
      <c r="E23197">
        <v>106.345</v>
      </c>
      <c r="F23197">
        <v>1550</v>
      </c>
      <c r="G23197">
        <v>175336</v>
      </c>
    </row>
    <row r="23198" spans="1:7">
      <c r="A23198" s="9">
        <v>45601.6076388889</v>
      </c>
      <c r="B23198">
        <v>106.34</v>
      </c>
      <c r="C23198">
        <v>106.345</v>
      </c>
      <c r="D23198">
        <v>106.32</v>
      </c>
      <c r="E23198">
        <v>106.34</v>
      </c>
      <c r="F23198">
        <v>2056</v>
      </c>
      <c r="G23198">
        <v>175786</v>
      </c>
    </row>
    <row r="23199" spans="1:7">
      <c r="A23199" s="9">
        <v>45601.6111111111</v>
      </c>
      <c r="B23199">
        <v>106.335</v>
      </c>
      <c r="C23199">
        <v>106.345</v>
      </c>
      <c r="D23199">
        <v>106.305</v>
      </c>
      <c r="E23199">
        <v>106.31</v>
      </c>
      <c r="F23199">
        <v>2019</v>
      </c>
      <c r="G23199">
        <v>176202</v>
      </c>
    </row>
    <row r="23200" spans="1:7">
      <c r="A23200" s="9">
        <v>45601.6145833333</v>
      </c>
      <c r="B23200">
        <v>106.31</v>
      </c>
      <c r="C23200">
        <v>106.315</v>
      </c>
      <c r="D23200">
        <v>106.29</v>
      </c>
      <c r="E23200">
        <v>106.29</v>
      </c>
      <c r="F23200">
        <v>1527</v>
      </c>
      <c r="G23200">
        <v>176001</v>
      </c>
    </row>
    <row r="23201" spans="1:7">
      <c r="A23201" s="9">
        <v>45601.6180555555</v>
      </c>
      <c r="B23201">
        <v>106.29</v>
      </c>
      <c r="C23201">
        <v>106.3</v>
      </c>
      <c r="D23201">
        <v>106.28</v>
      </c>
      <c r="E23201">
        <v>106.285</v>
      </c>
      <c r="F23201">
        <v>931</v>
      </c>
      <c r="G23201">
        <v>175741</v>
      </c>
    </row>
    <row r="23202" spans="1:7">
      <c r="A23202" s="9">
        <v>45601.6215277778</v>
      </c>
      <c r="B23202">
        <v>106.29</v>
      </c>
      <c r="C23202">
        <v>106.325</v>
      </c>
      <c r="D23202">
        <v>106.29</v>
      </c>
      <c r="E23202">
        <v>106.315</v>
      </c>
      <c r="F23202">
        <v>1126</v>
      </c>
      <c r="G23202">
        <v>175567</v>
      </c>
    </row>
    <row r="23203" spans="1:7">
      <c r="A23203" s="9">
        <v>45601.625</v>
      </c>
      <c r="B23203">
        <v>106.32</v>
      </c>
      <c r="C23203">
        <v>106.345</v>
      </c>
      <c r="D23203">
        <v>106.3</v>
      </c>
      <c r="E23203">
        <v>106.335</v>
      </c>
      <c r="F23203">
        <v>937</v>
      </c>
      <c r="G23203">
        <v>175742</v>
      </c>
    </row>
    <row r="23204" spans="1:7">
      <c r="A23204" s="9">
        <v>45601.6284722222</v>
      </c>
      <c r="B23204">
        <v>106.345</v>
      </c>
      <c r="C23204">
        <v>106.345</v>
      </c>
      <c r="D23204">
        <v>106.33</v>
      </c>
      <c r="E23204">
        <v>106.345</v>
      </c>
      <c r="F23204">
        <v>906</v>
      </c>
      <c r="G23204">
        <v>175957</v>
      </c>
    </row>
    <row r="23205" spans="1:7">
      <c r="A23205" s="9">
        <v>45601.6319444445</v>
      </c>
      <c r="B23205">
        <v>106.34</v>
      </c>
      <c r="C23205">
        <v>106.37</v>
      </c>
      <c r="D23205">
        <v>106.335</v>
      </c>
      <c r="E23205">
        <v>106.345</v>
      </c>
      <c r="F23205">
        <v>1655</v>
      </c>
      <c r="G23205">
        <v>176464</v>
      </c>
    </row>
    <row r="23206" spans="1:7">
      <c r="A23206" s="9">
        <v>45601.6354166667</v>
      </c>
      <c r="B23206">
        <v>106.34</v>
      </c>
      <c r="C23206">
        <v>106.345</v>
      </c>
      <c r="D23206">
        <v>106.31</v>
      </c>
      <c r="E23206">
        <v>106.325</v>
      </c>
      <c r="F23206">
        <v>1281</v>
      </c>
      <c r="G23206">
        <v>176200</v>
      </c>
    </row>
    <row r="23207" spans="1:7">
      <c r="A23207" s="9">
        <v>45602.3993055555</v>
      </c>
      <c r="B23207">
        <v>106.36</v>
      </c>
      <c r="C23207">
        <v>106.415</v>
      </c>
      <c r="D23207">
        <v>106.355</v>
      </c>
      <c r="E23207">
        <v>106.41</v>
      </c>
      <c r="F23207">
        <v>4192</v>
      </c>
      <c r="G23207">
        <v>176434</v>
      </c>
    </row>
    <row r="23208" spans="1:7">
      <c r="A23208" s="9">
        <v>45602.4027777778</v>
      </c>
      <c r="B23208">
        <v>106.41</v>
      </c>
      <c r="C23208">
        <v>106.415</v>
      </c>
      <c r="D23208">
        <v>106.385</v>
      </c>
      <c r="E23208">
        <v>106.4</v>
      </c>
      <c r="F23208">
        <v>1593</v>
      </c>
      <c r="G23208">
        <v>176463</v>
      </c>
    </row>
    <row r="23209" spans="1:7">
      <c r="A23209" s="9">
        <v>45602.40625</v>
      </c>
      <c r="B23209">
        <v>106.405</v>
      </c>
      <c r="C23209">
        <v>106.43</v>
      </c>
      <c r="D23209">
        <v>106.39</v>
      </c>
      <c r="E23209">
        <v>106.405</v>
      </c>
      <c r="F23209">
        <v>1372</v>
      </c>
      <c r="G23209">
        <v>176607</v>
      </c>
    </row>
    <row r="23210" spans="1:7">
      <c r="A23210" s="9">
        <v>45602.4097222222</v>
      </c>
      <c r="B23210">
        <v>106.4</v>
      </c>
      <c r="C23210">
        <v>106.415</v>
      </c>
      <c r="D23210">
        <v>106.38</v>
      </c>
      <c r="E23210">
        <v>106.405</v>
      </c>
      <c r="F23210">
        <v>1036</v>
      </c>
      <c r="G23210">
        <v>176785</v>
      </c>
    </row>
    <row r="23211" spans="1:7">
      <c r="A23211" s="9">
        <v>45602.4131944445</v>
      </c>
      <c r="B23211">
        <v>106.41</v>
      </c>
      <c r="C23211">
        <v>106.415</v>
      </c>
      <c r="D23211">
        <v>106.39</v>
      </c>
      <c r="E23211">
        <v>106.395</v>
      </c>
      <c r="F23211">
        <v>1078</v>
      </c>
      <c r="G23211">
        <v>176914</v>
      </c>
    </row>
    <row r="23212" spans="1:7">
      <c r="A23212" s="9">
        <v>45602.4166666667</v>
      </c>
      <c r="B23212">
        <v>106.4</v>
      </c>
      <c r="C23212">
        <v>106.41</v>
      </c>
      <c r="D23212">
        <v>106.395</v>
      </c>
      <c r="E23212">
        <v>106.395</v>
      </c>
      <c r="F23212">
        <v>585</v>
      </c>
      <c r="G23212">
        <v>176936</v>
      </c>
    </row>
    <row r="23213" spans="1:7">
      <c r="A23213" s="9">
        <v>45602.4201388889</v>
      </c>
      <c r="B23213">
        <v>106.395</v>
      </c>
      <c r="C23213">
        <v>106.41</v>
      </c>
      <c r="D23213">
        <v>106.39</v>
      </c>
      <c r="E23213">
        <v>106.405</v>
      </c>
      <c r="F23213">
        <v>905</v>
      </c>
      <c r="G23213">
        <v>176918</v>
      </c>
    </row>
    <row r="23214" spans="1:7">
      <c r="A23214" s="9">
        <v>45602.4236111111</v>
      </c>
      <c r="B23214">
        <v>106.405</v>
      </c>
      <c r="C23214">
        <v>106.415</v>
      </c>
      <c r="D23214">
        <v>106.395</v>
      </c>
      <c r="E23214">
        <v>106.41</v>
      </c>
      <c r="F23214">
        <v>960</v>
      </c>
      <c r="G23214">
        <v>177051</v>
      </c>
    </row>
    <row r="23215" spans="1:7">
      <c r="A23215" s="9">
        <v>45602.4270833333</v>
      </c>
      <c r="B23215">
        <v>106.405</v>
      </c>
      <c r="C23215">
        <v>106.435</v>
      </c>
      <c r="D23215">
        <v>106.4</v>
      </c>
      <c r="E23215">
        <v>106.43</v>
      </c>
      <c r="F23215">
        <v>1159</v>
      </c>
      <c r="G23215">
        <v>177075</v>
      </c>
    </row>
    <row r="23216" spans="1:7">
      <c r="A23216" s="9">
        <v>45602.4305555555</v>
      </c>
      <c r="B23216">
        <v>106.43</v>
      </c>
      <c r="C23216">
        <v>106.435</v>
      </c>
      <c r="D23216">
        <v>106.42</v>
      </c>
      <c r="E23216">
        <v>106.43</v>
      </c>
      <c r="F23216">
        <v>899</v>
      </c>
      <c r="G23216">
        <v>177125</v>
      </c>
    </row>
    <row r="23217" spans="1:7">
      <c r="A23217" s="9">
        <v>45602.4340277778</v>
      </c>
      <c r="B23217">
        <v>106.43</v>
      </c>
      <c r="C23217">
        <v>106.445</v>
      </c>
      <c r="D23217">
        <v>106.42</v>
      </c>
      <c r="E23217">
        <v>106.425</v>
      </c>
      <c r="F23217">
        <v>1208</v>
      </c>
      <c r="G23217">
        <v>176976</v>
      </c>
    </row>
    <row r="23218" spans="1:7">
      <c r="A23218" s="9">
        <v>45602.4375</v>
      </c>
      <c r="B23218">
        <v>106.425</v>
      </c>
      <c r="C23218">
        <v>106.44</v>
      </c>
      <c r="D23218">
        <v>106.42</v>
      </c>
      <c r="E23218">
        <v>106.44</v>
      </c>
      <c r="F23218">
        <v>783</v>
      </c>
      <c r="G23218">
        <v>176892</v>
      </c>
    </row>
    <row r="23219" spans="1:7">
      <c r="A23219" s="9">
        <v>45602.4409722222</v>
      </c>
      <c r="B23219">
        <v>106.44</v>
      </c>
      <c r="C23219">
        <v>106.445</v>
      </c>
      <c r="D23219">
        <v>106.425</v>
      </c>
      <c r="E23219">
        <v>106.43</v>
      </c>
      <c r="F23219">
        <v>448</v>
      </c>
      <c r="G23219">
        <v>176864</v>
      </c>
    </row>
    <row r="23220" spans="1:7">
      <c r="A23220" s="9">
        <v>45602.4444444445</v>
      </c>
      <c r="B23220">
        <v>106.43</v>
      </c>
      <c r="C23220">
        <v>106.44</v>
      </c>
      <c r="D23220">
        <v>106.425</v>
      </c>
      <c r="E23220">
        <v>106.425</v>
      </c>
      <c r="F23220">
        <v>500</v>
      </c>
      <c r="G23220">
        <v>176823</v>
      </c>
    </row>
    <row r="23221" spans="1:7">
      <c r="A23221" s="9">
        <v>45602.4479166667</v>
      </c>
      <c r="B23221">
        <v>106.43</v>
      </c>
      <c r="C23221">
        <v>106.43</v>
      </c>
      <c r="D23221">
        <v>106.405</v>
      </c>
      <c r="E23221">
        <v>106.41</v>
      </c>
      <c r="F23221">
        <v>572</v>
      </c>
      <c r="G23221">
        <v>176918</v>
      </c>
    </row>
    <row r="23222" spans="1:7">
      <c r="A23222" s="9">
        <v>45602.4513888889</v>
      </c>
      <c r="B23222">
        <v>106.41</v>
      </c>
      <c r="C23222">
        <v>106.42</v>
      </c>
      <c r="D23222">
        <v>106.405</v>
      </c>
      <c r="E23222">
        <v>106.42</v>
      </c>
      <c r="F23222">
        <v>771</v>
      </c>
      <c r="G23222">
        <v>176830</v>
      </c>
    </row>
    <row r="23223" spans="1:7">
      <c r="A23223" s="9">
        <v>45602.4548611111</v>
      </c>
      <c r="B23223">
        <v>106.415</v>
      </c>
      <c r="C23223">
        <v>106.415</v>
      </c>
      <c r="D23223">
        <v>106.39</v>
      </c>
      <c r="E23223">
        <v>106.405</v>
      </c>
      <c r="F23223">
        <v>932</v>
      </c>
      <c r="G23223">
        <v>176546</v>
      </c>
    </row>
    <row r="23224" spans="1:7">
      <c r="A23224" s="9">
        <v>45602.4583333333</v>
      </c>
      <c r="B23224">
        <v>106.41</v>
      </c>
      <c r="C23224">
        <v>106.425</v>
      </c>
      <c r="D23224">
        <v>106.395</v>
      </c>
      <c r="E23224">
        <v>106.425</v>
      </c>
      <c r="F23224">
        <v>501</v>
      </c>
      <c r="G23224">
        <v>176542</v>
      </c>
    </row>
    <row r="23225" spans="1:7">
      <c r="A23225" s="9">
        <v>45602.4618055555</v>
      </c>
      <c r="B23225">
        <v>106.425</v>
      </c>
      <c r="C23225">
        <v>106.48</v>
      </c>
      <c r="D23225">
        <v>106.42</v>
      </c>
      <c r="E23225">
        <v>106.465</v>
      </c>
      <c r="F23225">
        <v>1766</v>
      </c>
      <c r="G23225">
        <v>176775</v>
      </c>
    </row>
    <row r="23226" spans="1:7">
      <c r="A23226" s="9">
        <v>45602.4652777778</v>
      </c>
      <c r="B23226">
        <v>106.47</v>
      </c>
      <c r="C23226">
        <v>106.475</v>
      </c>
      <c r="D23226">
        <v>106.44</v>
      </c>
      <c r="E23226">
        <v>106.45</v>
      </c>
      <c r="F23226">
        <v>1923</v>
      </c>
      <c r="G23226">
        <v>176749</v>
      </c>
    </row>
    <row r="23227" spans="1:7">
      <c r="A23227" s="9">
        <v>45602.46875</v>
      </c>
      <c r="B23227">
        <v>106.455</v>
      </c>
      <c r="C23227">
        <v>106.475</v>
      </c>
      <c r="D23227">
        <v>106.425</v>
      </c>
      <c r="E23227">
        <v>106.435</v>
      </c>
      <c r="F23227">
        <v>1780</v>
      </c>
      <c r="G23227">
        <v>176434</v>
      </c>
    </row>
    <row r="23228" spans="1:7">
      <c r="A23228" s="9">
        <v>45602.4722222222</v>
      </c>
      <c r="B23228">
        <v>106.435</v>
      </c>
      <c r="C23228">
        <v>106.44</v>
      </c>
      <c r="D23228">
        <v>106.41</v>
      </c>
      <c r="E23228">
        <v>106.42</v>
      </c>
      <c r="F23228">
        <v>1475</v>
      </c>
      <c r="G23228">
        <v>175941</v>
      </c>
    </row>
    <row r="23229" spans="1:7">
      <c r="A23229" s="9">
        <v>45602.4756944445</v>
      </c>
      <c r="B23229">
        <v>106.42</v>
      </c>
      <c r="C23229">
        <v>106.425</v>
      </c>
      <c r="D23229">
        <v>106.4</v>
      </c>
      <c r="E23229">
        <v>106.41</v>
      </c>
      <c r="F23229">
        <v>763</v>
      </c>
      <c r="G23229">
        <v>175731</v>
      </c>
    </row>
    <row r="23230" spans="1:7">
      <c r="A23230" s="9">
        <v>45602.4791666667</v>
      </c>
      <c r="B23230">
        <v>106.405</v>
      </c>
      <c r="C23230">
        <v>106.405</v>
      </c>
      <c r="D23230">
        <v>106.34</v>
      </c>
      <c r="E23230">
        <v>106.36</v>
      </c>
      <c r="F23230">
        <v>1046</v>
      </c>
      <c r="G23230">
        <v>175568</v>
      </c>
    </row>
    <row r="23231" spans="1:7">
      <c r="A23231" s="9">
        <v>45602.5451388889</v>
      </c>
      <c r="B23231">
        <v>106.37</v>
      </c>
      <c r="C23231">
        <v>106.38</v>
      </c>
      <c r="D23231">
        <v>106.32</v>
      </c>
      <c r="E23231">
        <v>106.33</v>
      </c>
      <c r="F23231">
        <v>2092</v>
      </c>
      <c r="G23231">
        <v>175073</v>
      </c>
    </row>
    <row r="23232" spans="1:7">
      <c r="A23232" s="9">
        <v>45602.5486111111</v>
      </c>
      <c r="B23232">
        <v>106.335</v>
      </c>
      <c r="C23232">
        <v>106.37</v>
      </c>
      <c r="D23232">
        <v>106.305</v>
      </c>
      <c r="E23232">
        <v>106.37</v>
      </c>
      <c r="F23232">
        <v>1337</v>
      </c>
      <c r="G23232">
        <v>174873</v>
      </c>
    </row>
    <row r="23233" spans="1:7">
      <c r="A23233" s="9">
        <v>45602.5520833333</v>
      </c>
      <c r="B23233">
        <v>106.365</v>
      </c>
      <c r="C23233">
        <v>106.375</v>
      </c>
      <c r="D23233">
        <v>106.35</v>
      </c>
      <c r="E23233">
        <v>106.365</v>
      </c>
      <c r="F23233">
        <v>811</v>
      </c>
      <c r="G23233">
        <v>174879</v>
      </c>
    </row>
    <row r="23234" spans="1:7">
      <c r="A23234" s="9">
        <v>45602.5555555555</v>
      </c>
      <c r="B23234">
        <v>106.365</v>
      </c>
      <c r="C23234">
        <v>106.38</v>
      </c>
      <c r="D23234">
        <v>106.355</v>
      </c>
      <c r="E23234">
        <v>106.365</v>
      </c>
      <c r="F23234">
        <v>623</v>
      </c>
      <c r="G23234">
        <v>174813</v>
      </c>
    </row>
    <row r="23235" spans="1:7">
      <c r="A23235" s="9">
        <v>45602.5590277778</v>
      </c>
      <c r="B23235">
        <v>106.365</v>
      </c>
      <c r="C23235">
        <v>106.37</v>
      </c>
      <c r="D23235">
        <v>106.35</v>
      </c>
      <c r="E23235">
        <v>106.35</v>
      </c>
      <c r="F23235">
        <v>499</v>
      </c>
      <c r="G23235">
        <v>174826</v>
      </c>
    </row>
    <row r="23236" spans="1:7">
      <c r="A23236" s="9">
        <v>45602.5625</v>
      </c>
      <c r="B23236">
        <v>106.35</v>
      </c>
      <c r="C23236">
        <v>106.36</v>
      </c>
      <c r="D23236">
        <v>106.33</v>
      </c>
      <c r="E23236">
        <v>106.335</v>
      </c>
      <c r="F23236">
        <v>843</v>
      </c>
      <c r="G23236">
        <v>174852</v>
      </c>
    </row>
    <row r="23237" spans="1:7">
      <c r="A23237" s="9">
        <v>45602.5659722222</v>
      </c>
      <c r="B23237">
        <v>106.33</v>
      </c>
      <c r="C23237">
        <v>106.335</v>
      </c>
      <c r="D23237">
        <v>106.3</v>
      </c>
      <c r="E23237">
        <v>106.315</v>
      </c>
      <c r="F23237">
        <v>1367</v>
      </c>
      <c r="G23237">
        <v>174871</v>
      </c>
    </row>
    <row r="23238" spans="1:7">
      <c r="A23238" s="9">
        <v>45602.5694444445</v>
      </c>
      <c r="B23238">
        <v>106.32</v>
      </c>
      <c r="C23238">
        <v>106.325</v>
      </c>
      <c r="D23238">
        <v>106.295</v>
      </c>
      <c r="E23238">
        <v>106.295</v>
      </c>
      <c r="F23238">
        <v>1056</v>
      </c>
      <c r="G23238">
        <v>174735</v>
      </c>
    </row>
    <row r="23239" spans="1:7">
      <c r="A23239" s="9">
        <v>45602.5729166667</v>
      </c>
      <c r="B23239">
        <v>106.295</v>
      </c>
      <c r="C23239">
        <v>106.31</v>
      </c>
      <c r="D23239">
        <v>106.29</v>
      </c>
      <c r="E23239">
        <v>106.3</v>
      </c>
      <c r="F23239">
        <v>873</v>
      </c>
      <c r="G23239">
        <v>174775</v>
      </c>
    </row>
    <row r="23240" spans="1:7">
      <c r="A23240" s="9">
        <v>45602.5763888889</v>
      </c>
      <c r="B23240">
        <v>106.295</v>
      </c>
      <c r="C23240">
        <v>106.295</v>
      </c>
      <c r="D23240">
        <v>106.265</v>
      </c>
      <c r="E23240">
        <v>106.28</v>
      </c>
      <c r="F23240">
        <v>1689</v>
      </c>
      <c r="G23240">
        <v>174679</v>
      </c>
    </row>
    <row r="23241" spans="1:7">
      <c r="A23241" s="9">
        <v>45602.5798611111</v>
      </c>
      <c r="B23241">
        <v>106.285</v>
      </c>
      <c r="C23241">
        <v>106.305</v>
      </c>
      <c r="D23241">
        <v>106.27</v>
      </c>
      <c r="E23241">
        <v>106.3</v>
      </c>
      <c r="F23241">
        <v>1292</v>
      </c>
      <c r="G23241">
        <v>174455</v>
      </c>
    </row>
    <row r="23242" spans="1:7">
      <c r="A23242" s="9">
        <v>45602.5833333333</v>
      </c>
      <c r="B23242">
        <v>106.3</v>
      </c>
      <c r="C23242">
        <v>106.335</v>
      </c>
      <c r="D23242">
        <v>106.295</v>
      </c>
      <c r="E23242">
        <v>106.33</v>
      </c>
      <c r="F23242">
        <v>1494</v>
      </c>
      <c r="G23242">
        <v>174245</v>
      </c>
    </row>
    <row r="23243" spans="1:7">
      <c r="A23243" s="9">
        <v>45602.5868055555</v>
      </c>
      <c r="B23243">
        <v>106.325</v>
      </c>
      <c r="C23243">
        <v>106.34</v>
      </c>
      <c r="D23243">
        <v>106.315</v>
      </c>
      <c r="E23243">
        <v>106.33</v>
      </c>
      <c r="F23243">
        <v>1234</v>
      </c>
      <c r="G23243">
        <v>173970</v>
      </c>
    </row>
    <row r="23244" spans="1:7">
      <c r="A23244" s="9">
        <v>45602.5902777778</v>
      </c>
      <c r="B23244">
        <v>106.33</v>
      </c>
      <c r="C23244">
        <v>106.335</v>
      </c>
      <c r="D23244">
        <v>106.315</v>
      </c>
      <c r="E23244">
        <v>106.315</v>
      </c>
      <c r="F23244">
        <v>799</v>
      </c>
      <c r="G23244">
        <v>173833</v>
      </c>
    </row>
    <row r="23245" spans="1:7">
      <c r="A23245" s="9">
        <v>45602.59375</v>
      </c>
      <c r="B23245">
        <v>106.315</v>
      </c>
      <c r="C23245">
        <v>106.325</v>
      </c>
      <c r="D23245">
        <v>106.295</v>
      </c>
      <c r="E23245">
        <v>106.3</v>
      </c>
      <c r="F23245">
        <v>996</v>
      </c>
      <c r="G23245">
        <v>173671</v>
      </c>
    </row>
    <row r="23246" spans="1:7">
      <c r="A23246" s="9">
        <v>45602.5972222222</v>
      </c>
      <c r="B23246">
        <v>106.295</v>
      </c>
      <c r="C23246">
        <v>106.325</v>
      </c>
      <c r="D23246">
        <v>106.29</v>
      </c>
      <c r="E23246">
        <v>106.32</v>
      </c>
      <c r="F23246">
        <v>858</v>
      </c>
      <c r="G23246">
        <v>173617</v>
      </c>
    </row>
    <row r="23247" spans="1:7">
      <c r="A23247" s="9">
        <v>45602.6006944445</v>
      </c>
      <c r="B23247">
        <v>106.32</v>
      </c>
      <c r="C23247">
        <v>106.345</v>
      </c>
      <c r="D23247">
        <v>106.315</v>
      </c>
      <c r="E23247">
        <v>106.345</v>
      </c>
      <c r="F23247">
        <v>916</v>
      </c>
      <c r="G23247">
        <v>173520</v>
      </c>
    </row>
    <row r="23248" spans="1:7">
      <c r="A23248" s="9">
        <v>45602.6041666667</v>
      </c>
      <c r="B23248">
        <v>106.34</v>
      </c>
      <c r="C23248">
        <v>106.365</v>
      </c>
      <c r="D23248">
        <v>106.335</v>
      </c>
      <c r="E23248">
        <v>106.36</v>
      </c>
      <c r="F23248">
        <v>1383</v>
      </c>
      <c r="G23248">
        <v>173294</v>
      </c>
    </row>
    <row r="23249" spans="1:7">
      <c r="A23249" s="9">
        <v>45602.6076388889</v>
      </c>
      <c r="B23249">
        <v>106.355</v>
      </c>
      <c r="C23249">
        <v>106.37</v>
      </c>
      <c r="D23249">
        <v>106.35</v>
      </c>
      <c r="E23249">
        <v>106.36</v>
      </c>
      <c r="F23249">
        <v>1317</v>
      </c>
      <c r="G23249">
        <v>173245</v>
      </c>
    </row>
    <row r="23250" spans="1:7">
      <c r="A23250" s="9">
        <v>45602.6111111111</v>
      </c>
      <c r="B23250">
        <v>106.355</v>
      </c>
      <c r="C23250">
        <v>106.36</v>
      </c>
      <c r="D23250">
        <v>106.335</v>
      </c>
      <c r="E23250">
        <v>106.345</v>
      </c>
      <c r="F23250">
        <v>780</v>
      </c>
      <c r="G23250">
        <v>173224</v>
      </c>
    </row>
    <row r="23251" spans="1:7">
      <c r="A23251" s="9">
        <v>45602.6145833333</v>
      </c>
      <c r="B23251">
        <v>106.345</v>
      </c>
      <c r="C23251">
        <v>106.375</v>
      </c>
      <c r="D23251">
        <v>106.34</v>
      </c>
      <c r="E23251">
        <v>106.36</v>
      </c>
      <c r="F23251">
        <v>967</v>
      </c>
      <c r="G23251">
        <v>173484</v>
      </c>
    </row>
    <row r="23252" spans="1:7">
      <c r="A23252" s="9">
        <v>45602.6180555555</v>
      </c>
      <c r="B23252">
        <v>106.365</v>
      </c>
      <c r="C23252">
        <v>106.37</v>
      </c>
      <c r="D23252">
        <v>106.325</v>
      </c>
      <c r="E23252">
        <v>106.335</v>
      </c>
      <c r="F23252">
        <v>1135</v>
      </c>
      <c r="G23252">
        <v>173489</v>
      </c>
    </row>
    <row r="23253" spans="1:7">
      <c r="A23253" s="9">
        <v>45602.6215277778</v>
      </c>
      <c r="B23253">
        <v>106.335</v>
      </c>
      <c r="C23253">
        <v>106.345</v>
      </c>
      <c r="D23253">
        <v>106.295</v>
      </c>
      <c r="E23253">
        <v>106.305</v>
      </c>
      <c r="F23253">
        <v>1385</v>
      </c>
      <c r="G23253">
        <v>173542</v>
      </c>
    </row>
    <row r="23254" spans="1:7">
      <c r="A23254" s="9">
        <v>45602.625</v>
      </c>
      <c r="B23254">
        <v>106.305</v>
      </c>
      <c r="C23254">
        <v>106.34</v>
      </c>
      <c r="D23254">
        <v>106.305</v>
      </c>
      <c r="E23254">
        <v>106.335</v>
      </c>
      <c r="F23254">
        <v>873</v>
      </c>
      <c r="G23254">
        <v>173593</v>
      </c>
    </row>
    <row r="23255" spans="1:7">
      <c r="A23255" s="9">
        <v>45602.6284722222</v>
      </c>
      <c r="B23255">
        <v>106.33</v>
      </c>
      <c r="C23255">
        <v>106.335</v>
      </c>
      <c r="D23255">
        <v>106.315</v>
      </c>
      <c r="E23255">
        <v>106.33</v>
      </c>
      <c r="F23255">
        <v>862</v>
      </c>
      <c r="G23255">
        <v>173869</v>
      </c>
    </row>
    <row r="23256" spans="1:7">
      <c r="A23256" s="9">
        <v>45602.6319444445</v>
      </c>
      <c r="B23256">
        <v>106.325</v>
      </c>
      <c r="C23256">
        <v>106.34</v>
      </c>
      <c r="D23256">
        <v>106.325</v>
      </c>
      <c r="E23256">
        <v>106.335</v>
      </c>
      <c r="F23256">
        <v>521</v>
      </c>
      <c r="G23256">
        <v>173917</v>
      </c>
    </row>
    <row r="23257" spans="1:7">
      <c r="A23257" s="9">
        <v>45602.6354166667</v>
      </c>
      <c r="B23257">
        <v>106.335</v>
      </c>
      <c r="C23257">
        <v>106.335</v>
      </c>
      <c r="D23257">
        <v>106.3</v>
      </c>
      <c r="E23257">
        <v>106.32</v>
      </c>
      <c r="F23257">
        <v>770</v>
      </c>
      <c r="G23257">
        <v>173873</v>
      </c>
    </row>
    <row r="23258" spans="1:7">
      <c r="A23258" s="9">
        <v>45603.3993055555</v>
      </c>
      <c r="B23258">
        <v>106.39</v>
      </c>
      <c r="C23258">
        <v>106.425</v>
      </c>
      <c r="D23258">
        <v>106.37</v>
      </c>
      <c r="E23258">
        <v>106.42</v>
      </c>
      <c r="F23258">
        <v>4183</v>
      </c>
      <c r="G23258">
        <v>174225</v>
      </c>
    </row>
    <row r="23259" spans="1:7">
      <c r="A23259" s="9">
        <v>45603.4027777778</v>
      </c>
      <c r="B23259">
        <v>106.42</v>
      </c>
      <c r="C23259">
        <v>106.42</v>
      </c>
      <c r="D23259">
        <v>106.4</v>
      </c>
      <c r="E23259">
        <v>106.41</v>
      </c>
      <c r="F23259">
        <v>1167</v>
      </c>
      <c r="G23259">
        <v>174420</v>
      </c>
    </row>
    <row r="23260" spans="1:7">
      <c r="A23260" s="9">
        <v>45603.40625</v>
      </c>
      <c r="B23260">
        <v>106.405</v>
      </c>
      <c r="C23260">
        <v>106.405</v>
      </c>
      <c r="D23260">
        <v>106.37</v>
      </c>
      <c r="E23260">
        <v>106.375</v>
      </c>
      <c r="F23260">
        <v>1021</v>
      </c>
      <c r="G23260">
        <v>174332</v>
      </c>
    </row>
    <row r="23261" spans="1:7">
      <c r="A23261" s="9">
        <v>45603.4097222222</v>
      </c>
      <c r="B23261">
        <v>106.37</v>
      </c>
      <c r="C23261">
        <v>106.38</v>
      </c>
      <c r="D23261">
        <v>106.35</v>
      </c>
      <c r="E23261">
        <v>106.37</v>
      </c>
      <c r="F23261">
        <v>916</v>
      </c>
      <c r="G23261">
        <v>174221</v>
      </c>
    </row>
    <row r="23262" spans="1:7">
      <c r="A23262" s="9">
        <v>45603.4131944445</v>
      </c>
      <c r="B23262">
        <v>106.365</v>
      </c>
      <c r="C23262">
        <v>106.38</v>
      </c>
      <c r="D23262">
        <v>106.36</v>
      </c>
      <c r="E23262">
        <v>106.37</v>
      </c>
      <c r="F23262">
        <v>1084</v>
      </c>
      <c r="G23262">
        <v>174280</v>
      </c>
    </row>
    <row r="23263" spans="1:7">
      <c r="A23263" s="9">
        <v>45603.4166666667</v>
      </c>
      <c r="B23263">
        <v>106.37</v>
      </c>
      <c r="C23263">
        <v>106.39</v>
      </c>
      <c r="D23263">
        <v>106.36</v>
      </c>
      <c r="E23263">
        <v>106.385</v>
      </c>
      <c r="F23263">
        <v>898</v>
      </c>
      <c r="G23263">
        <v>174277</v>
      </c>
    </row>
    <row r="23264" spans="1:7">
      <c r="A23264" s="9">
        <v>45603.4201388889</v>
      </c>
      <c r="B23264">
        <v>106.385</v>
      </c>
      <c r="C23264">
        <v>106.385</v>
      </c>
      <c r="D23264">
        <v>106.355</v>
      </c>
      <c r="E23264">
        <v>106.36</v>
      </c>
      <c r="F23264">
        <v>1137</v>
      </c>
      <c r="G23264">
        <v>174316</v>
      </c>
    </row>
    <row r="23265" spans="1:7">
      <c r="A23265" s="9">
        <v>45603.4236111111</v>
      </c>
      <c r="B23265">
        <v>106.36</v>
      </c>
      <c r="C23265">
        <v>106.375</v>
      </c>
      <c r="D23265">
        <v>106.36</v>
      </c>
      <c r="E23265">
        <v>106.365</v>
      </c>
      <c r="F23265">
        <v>859</v>
      </c>
      <c r="G23265">
        <v>174267</v>
      </c>
    </row>
    <row r="23266" spans="1:7">
      <c r="A23266" s="9">
        <v>45603.4270833333</v>
      </c>
      <c r="B23266">
        <v>106.37</v>
      </c>
      <c r="C23266">
        <v>106.39</v>
      </c>
      <c r="D23266">
        <v>106.36</v>
      </c>
      <c r="E23266">
        <v>106.39</v>
      </c>
      <c r="F23266">
        <v>654</v>
      </c>
      <c r="G23266">
        <v>174264</v>
      </c>
    </row>
    <row r="23267" spans="1:7">
      <c r="A23267" s="9">
        <v>45603.4305555555</v>
      </c>
      <c r="B23267">
        <v>106.39</v>
      </c>
      <c r="C23267">
        <v>106.39</v>
      </c>
      <c r="D23267">
        <v>106.375</v>
      </c>
      <c r="E23267">
        <v>106.385</v>
      </c>
      <c r="F23267">
        <v>713</v>
      </c>
      <c r="G23267">
        <v>174216</v>
      </c>
    </row>
    <row r="23268" spans="1:7">
      <c r="A23268" s="9">
        <v>45603.4340277778</v>
      </c>
      <c r="B23268">
        <v>106.385</v>
      </c>
      <c r="C23268">
        <v>106.405</v>
      </c>
      <c r="D23268">
        <v>106.375</v>
      </c>
      <c r="E23268">
        <v>106.395</v>
      </c>
      <c r="F23268">
        <v>815</v>
      </c>
      <c r="G23268">
        <v>174124</v>
      </c>
    </row>
    <row r="23269" spans="1:7">
      <c r="A23269" s="9">
        <v>45603.4375</v>
      </c>
      <c r="B23269">
        <v>106.4</v>
      </c>
      <c r="C23269">
        <v>106.41</v>
      </c>
      <c r="D23269">
        <v>106.395</v>
      </c>
      <c r="E23269">
        <v>106.405</v>
      </c>
      <c r="F23269">
        <v>927</v>
      </c>
      <c r="G23269">
        <v>174297</v>
      </c>
    </row>
    <row r="23270" spans="1:7">
      <c r="A23270" s="9">
        <v>45603.4409722222</v>
      </c>
      <c r="B23270">
        <v>106.4</v>
      </c>
      <c r="C23270">
        <v>106.41</v>
      </c>
      <c r="D23270">
        <v>106.4</v>
      </c>
      <c r="E23270">
        <v>106.405</v>
      </c>
      <c r="F23270">
        <v>995</v>
      </c>
      <c r="G23270">
        <v>174587</v>
      </c>
    </row>
    <row r="23271" spans="1:7">
      <c r="A23271" s="9">
        <v>45603.4444444445</v>
      </c>
      <c r="B23271">
        <v>106.405</v>
      </c>
      <c r="C23271">
        <v>106.415</v>
      </c>
      <c r="D23271">
        <v>106.395</v>
      </c>
      <c r="E23271">
        <v>106.395</v>
      </c>
      <c r="F23271">
        <v>574</v>
      </c>
      <c r="G23271">
        <v>174654</v>
      </c>
    </row>
    <row r="23272" spans="1:7">
      <c r="A23272" s="9">
        <v>45603.4479166667</v>
      </c>
      <c r="B23272">
        <v>106.4</v>
      </c>
      <c r="C23272">
        <v>106.41</v>
      </c>
      <c r="D23272">
        <v>106.395</v>
      </c>
      <c r="E23272">
        <v>106.41</v>
      </c>
      <c r="F23272">
        <v>796</v>
      </c>
      <c r="G23272">
        <v>174830</v>
      </c>
    </row>
    <row r="23273" spans="1:7">
      <c r="A23273" s="9">
        <v>45603.4513888889</v>
      </c>
      <c r="B23273">
        <v>106.415</v>
      </c>
      <c r="C23273">
        <v>106.42</v>
      </c>
      <c r="D23273">
        <v>106.405</v>
      </c>
      <c r="E23273">
        <v>106.415</v>
      </c>
      <c r="F23273">
        <v>628</v>
      </c>
      <c r="G23273">
        <v>175019</v>
      </c>
    </row>
    <row r="23274" spans="1:7">
      <c r="A23274" s="9">
        <v>45603.4548611111</v>
      </c>
      <c r="B23274">
        <v>106.415</v>
      </c>
      <c r="C23274">
        <v>106.42</v>
      </c>
      <c r="D23274">
        <v>106.415</v>
      </c>
      <c r="E23274">
        <v>106.42</v>
      </c>
      <c r="F23274">
        <v>328</v>
      </c>
      <c r="G23274">
        <v>174971</v>
      </c>
    </row>
    <row r="23275" spans="1:7">
      <c r="A23275" s="9">
        <v>45603.4583333333</v>
      </c>
      <c r="B23275">
        <v>106.42</v>
      </c>
      <c r="C23275">
        <v>106.435</v>
      </c>
      <c r="D23275">
        <v>106.42</v>
      </c>
      <c r="E23275">
        <v>106.43</v>
      </c>
      <c r="F23275">
        <v>1162</v>
      </c>
      <c r="G23275">
        <v>175230</v>
      </c>
    </row>
    <row r="23276" spans="1:7">
      <c r="A23276" s="9">
        <v>45603.4618055555</v>
      </c>
      <c r="B23276">
        <v>106.43</v>
      </c>
      <c r="C23276">
        <v>106.435</v>
      </c>
      <c r="D23276">
        <v>106.415</v>
      </c>
      <c r="E23276">
        <v>106.43</v>
      </c>
      <c r="F23276">
        <v>784</v>
      </c>
      <c r="G23276">
        <v>175250</v>
      </c>
    </row>
    <row r="23277" spans="1:7">
      <c r="A23277" s="9">
        <v>45603.4652777778</v>
      </c>
      <c r="B23277">
        <v>106.425</v>
      </c>
      <c r="C23277">
        <v>106.425</v>
      </c>
      <c r="D23277">
        <v>106.415</v>
      </c>
      <c r="E23277">
        <v>106.415</v>
      </c>
      <c r="F23277">
        <v>594</v>
      </c>
      <c r="G23277">
        <v>175260</v>
      </c>
    </row>
    <row r="23278" spans="1:7">
      <c r="A23278" s="9">
        <v>45603.46875</v>
      </c>
      <c r="B23278">
        <v>106.415</v>
      </c>
      <c r="C23278">
        <v>106.43</v>
      </c>
      <c r="D23278">
        <v>106.395</v>
      </c>
      <c r="E23278">
        <v>106.395</v>
      </c>
      <c r="F23278">
        <v>925</v>
      </c>
      <c r="G23278">
        <v>175098</v>
      </c>
    </row>
    <row r="23279" spans="1:7">
      <c r="A23279" s="9">
        <v>45603.4722222222</v>
      </c>
      <c r="B23279">
        <v>106.4</v>
      </c>
      <c r="C23279">
        <v>106.4</v>
      </c>
      <c r="D23279">
        <v>106.385</v>
      </c>
      <c r="E23279">
        <v>106.395</v>
      </c>
      <c r="F23279">
        <v>450</v>
      </c>
      <c r="G23279">
        <v>175098</v>
      </c>
    </row>
    <row r="23280" spans="1:7">
      <c r="A23280" s="9">
        <v>45603.4756944445</v>
      </c>
      <c r="B23280">
        <v>106.39</v>
      </c>
      <c r="C23280">
        <v>106.4</v>
      </c>
      <c r="D23280">
        <v>106.38</v>
      </c>
      <c r="E23280">
        <v>106.39</v>
      </c>
      <c r="F23280">
        <v>527</v>
      </c>
      <c r="G23280">
        <v>175059</v>
      </c>
    </row>
    <row r="23281" spans="1:7">
      <c r="A23281" s="9">
        <v>45603.4791666667</v>
      </c>
      <c r="B23281">
        <v>106.395</v>
      </c>
      <c r="C23281">
        <v>106.4</v>
      </c>
      <c r="D23281">
        <v>106.38</v>
      </c>
      <c r="E23281">
        <v>106.39</v>
      </c>
      <c r="F23281">
        <v>346</v>
      </c>
      <c r="G23281">
        <v>175054</v>
      </c>
    </row>
    <row r="23282" spans="1:7">
      <c r="A23282" s="9">
        <v>45603.5451388889</v>
      </c>
      <c r="B23282">
        <v>106.39</v>
      </c>
      <c r="C23282">
        <v>106.41</v>
      </c>
      <c r="D23282">
        <v>106.385</v>
      </c>
      <c r="E23282">
        <v>106.395</v>
      </c>
      <c r="F23282">
        <v>1001</v>
      </c>
      <c r="G23282">
        <v>174953</v>
      </c>
    </row>
    <row r="23283" spans="1:7">
      <c r="A23283" s="9">
        <v>45603.5486111111</v>
      </c>
      <c r="B23283">
        <v>106.4</v>
      </c>
      <c r="C23283">
        <v>106.41</v>
      </c>
      <c r="D23283">
        <v>106.39</v>
      </c>
      <c r="E23283">
        <v>106.4</v>
      </c>
      <c r="F23283">
        <v>629</v>
      </c>
      <c r="G23283">
        <v>174936</v>
      </c>
    </row>
    <row r="23284" spans="1:7">
      <c r="A23284" s="9">
        <v>45603.5520833333</v>
      </c>
      <c r="B23284">
        <v>106.395</v>
      </c>
      <c r="C23284">
        <v>106.42</v>
      </c>
      <c r="D23284">
        <v>106.39</v>
      </c>
      <c r="E23284">
        <v>106.41</v>
      </c>
      <c r="F23284">
        <v>524</v>
      </c>
      <c r="G23284">
        <v>174855</v>
      </c>
    </row>
    <row r="23285" spans="1:7">
      <c r="A23285" s="9">
        <v>45603.5555555555</v>
      </c>
      <c r="B23285">
        <v>106.415</v>
      </c>
      <c r="C23285">
        <v>106.425</v>
      </c>
      <c r="D23285">
        <v>106.405</v>
      </c>
      <c r="E23285">
        <v>106.42</v>
      </c>
      <c r="F23285">
        <v>666</v>
      </c>
      <c r="G23285">
        <v>174892</v>
      </c>
    </row>
    <row r="23286" spans="1:7">
      <c r="A23286" s="9">
        <v>45603.5590277778</v>
      </c>
      <c r="B23286">
        <v>106.415</v>
      </c>
      <c r="C23286">
        <v>106.435</v>
      </c>
      <c r="D23286">
        <v>106.415</v>
      </c>
      <c r="E23286">
        <v>106.435</v>
      </c>
      <c r="F23286">
        <v>892</v>
      </c>
      <c r="G23286">
        <v>175015</v>
      </c>
    </row>
    <row r="23287" spans="1:7">
      <c r="A23287" s="9">
        <v>45603.5625</v>
      </c>
      <c r="B23287">
        <v>106.435</v>
      </c>
      <c r="C23287">
        <v>106.435</v>
      </c>
      <c r="D23287">
        <v>106.42</v>
      </c>
      <c r="E23287">
        <v>106.425</v>
      </c>
      <c r="F23287">
        <v>581</v>
      </c>
      <c r="G23287">
        <v>175043</v>
      </c>
    </row>
    <row r="23288" spans="1:7">
      <c r="A23288" s="9">
        <v>45603.5659722222</v>
      </c>
      <c r="B23288">
        <v>106.425</v>
      </c>
      <c r="C23288">
        <v>106.435</v>
      </c>
      <c r="D23288">
        <v>106.42</v>
      </c>
      <c r="E23288">
        <v>106.43</v>
      </c>
      <c r="F23288">
        <v>627</v>
      </c>
      <c r="G23288">
        <v>175187</v>
      </c>
    </row>
    <row r="23289" spans="1:7">
      <c r="A23289" s="9">
        <v>45603.5694444445</v>
      </c>
      <c r="B23289">
        <v>106.43</v>
      </c>
      <c r="C23289">
        <v>106.435</v>
      </c>
      <c r="D23289">
        <v>106.41</v>
      </c>
      <c r="E23289">
        <v>106.415</v>
      </c>
      <c r="F23289">
        <v>680</v>
      </c>
      <c r="G23289">
        <v>175255</v>
      </c>
    </row>
    <row r="23290" spans="1:7">
      <c r="A23290" s="9">
        <v>45603.5729166667</v>
      </c>
      <c r="B23290">
        <v>106.415</v>
      </c>
      <c r="C23290">
        <v>106.415</v>
      </c>
      <c r="D23290">
        <v>106.39</v>
      </c>
      <c r="E23290">
        <v>106.4</v>
      </c>
      <c r="F23290">
        <v>622</v>
      </c>
      <c r="G23290">
        <v>175266</v>
      </c>
    </row>
    <row r="23291" spans="1:7">
      <c r="A23291" s="9">
        <v>45603.5763888889</v>
      </c>
      <c r="B23291">
        <v>106.405</v>
      </c>
      <c r="C23291">
        <v>106.415</v>
      </c>
      <c r="D23291">
        <v>106.395</v>
      </c>
      <c r="E23291">
        <v>106.415</v>
      </c>
      <c r="F23291">
        <v>688</v>
      </c>
      <c r="G23291">
        <v>175190</v>
      </c>
    </row>
    <row r="23292" spans="1:7">
      <c r="A23292" s="9">
        <v>45603.5798611111</v>
      </c>
      <c r="B23292">
        <v>106.415</v>
      </c>
      <c r="C23292">
        <v>106.43</v>
      </c>
      <c r="D23292">
        <v>106.415</v>
      </c>
      <c r="E23292">
        <v>106.425</v>
      </c>
      <c r="F23292">
        <v>529</v>
      </c>
      <c r="G23292">
        <v>175100</v>
      </c>
    </row>
    <row r="23293" spans="1:7">
      <c r="A23293" s="9">
        <v>45603.5833333333</v>
      </c>
      <c r="B23293">
        <v>106.425</v>
      </c>
      <c r="C23293">
        <v>106.425</v>
      </c>
      <c r="D23293">
        <v>106.4</v>
      </c>
      <c r="E23293">
        <v>106.4</v>
      </c>
      <c r="F23293">
        <v>462</v>
      </c>
      <c r="G23293">
        <v>175140</v>
      </c>
    </row>
    <row r="23294" spans="1:7">
      <c r="A23294" s="9">
        <v>45603.5868055555</v>
      </c>
      <c r="B23294">
        <v>106.4</v>
      </c>
      <c r="C23294">
        <v>106.415</v>
      </c>
      <c r="D23294">
        <v>106.38</v>
      </c>
      <c r="E23294">
        <v>106.415</v>
      </c>
      <c r="F23294">
        <v>1424</v>
      </c>
      <c r="G23294">
        <v>174976</v>
      </c>
    </row>
    <row r="23295" spans="1:7">
      <c r="A23295" s="9">
        <v>45603.5902777778</v>
      </c>
      <c r="B23295">
        <v>106.415</v>
      </c>
      <c r="C23295">
        <v>106.445</v>
      </c>
      <c r="D23295">
        <v>106.41</v>
      </c>
      <c r="E23295">
        <v>106.445</v>
      </c>
      <c r="F23295">
        <v>1340</v>
      </c>
      <c r="G23295">
        <v>175161</v>
      </c>
    </row>
    <row r="23296" spans="1:7">
      <c r="A23296" s="9">
        <v>45603.59375</v>
      </c>
      <c r="B23296">
        <v>106.445</v>
      </c>
      <c r="C23296">
        <v>106.465</v>
      </c>
      <c r="D23296">
        <v>106.435</v>
      </c>
      <c r="E23296">
        <v>106.45</v>
      </c>
      <c r="F23296">
        <v>1685</v>
      </c>
      <c r="G23296">
        <v>175413</v>
      </c>
    </row>
    <row r="23297" spans="1:7">
      <c r="A23297" s="9">
        <v>45603.5972222222</v>
      </c>
      <c r="B23297">
        <v>106.455</v>
      </c>
      <c r="C23297">
        <v>106.46</v>
      </c>
      <c r="D23297">
        <v>106.43</v>
      </c>
      <c r="E23297">
        <v>106.445</v>
      </c>
      <c r="F23297">
        <v>918</v>
      </c>
      <c r="G23297">
        <v>175421</v>
      </c>
    </row>
    <row r="23298" spans="1:7">
      <c r="A23298" s="9">
        <v>45603.6006944445</v>
      </c>
      <c r="B23298">
        <v>106.45</v>
      </c>
      <c r="C23298">
        <v>106.5</v>
      </c>
      <c r="D23298">
        <v>106.435</v>
      </c>
      <c r="E23298">
        <v>106.465</v>
      </c>
      <c r="F23298">
        <v>2076</v>
      </c>
      <c r="G23298">
        <v>175676</v>
      </c>
    </row>
    <row r="23299" spans="1:7">
      <c r="A23299" s="9">
        <v>45603.6041666667</v>
      </c>
      <c r="B23299">
        <v>106.465</v>
      </c>
      <c r="C23299">
        <v>106.475</v>
      </c>
      <c r="D23299">
        <v>106.45</v>
      </c>
      <c r="E23299">
        <v>106.465</v>
      </c>
      <c r="F23299">
        <v>1174</v>
      </c>
      <c r="G23299">
        <v>175901</v>
      </c>
    </row>
    <row r="23300" spans="1:7">
      <c r="A23300" s="9">
        <v>45603.6076388889</v>
      </c>
      <c r="B23300">
        <v>106.47</v>
      </c>
      <c r="C23300">
        <v>106.475</v>
      </c>
      <c r="D23300">
        <v>106.45</v>
      </c>
      <c r="E23300">
        <v>106.45</v>
      </c>
      <c r="F23300">
        <v>728</v>
      </c>
      <c r="G23300">
        <v>175970</v>
      </c>
    </row>
    <row r="23301" spans="1:7">
      <c r="A23301" s="9">
        <v>45603.6111111111</v>
      </c>
      <c r="B23301">
        <v>106.455</v>
      </c>
      <c r="C23301">
        <v>106.46</v>
      </c>
      <c r="D23301">
        <v>106.44</v>
      </c>
      <c r="E23301">
        <v>106.46</v>
      </c>
      <c r="F23301">
        <v>992</v>
      </c>
      <c r="G23301">
        <v>176147</v>
      </c>
    </row>
    <row r="23302" spans="1:7">
      <c r="A23302" s="9">
        <v>45603.6145833333</v>
      </c>
      <c r="B23302">
        <v>106.46</v>
      </c>
      <c r="C23302">
        <v>106.48</v>
      </c>
      <c r="D23302">
        <v>106.445</v>
      </c>
      <c r="E23302">
        <v>106.47</v>
      </c>
      <c r="F23302">
        <v>894</v>
      </c>
      <c r="G23302">
        <v>176348</v>
      </c>
    </row>
    <row r="23303" spans="1:7">
      <c r="A23303" s="9">
        <v>45603.6180555555</v>
      </c>
      <c r="B23303">
        <v>106.47</v>
      </c>
      <c r="C23303">
        <v>106.475</v>
      </c>
      <c r="D23303">
        <v>106.42</v>
      </c>
      <c r="E23303">
        <v>106.42</v>
      </c>
      <c r="F23303">
        <v>1663</v>
      </c>
      <c r="G23303">
        <v>176160</v>
      </c>
    </row>
    <row r="23304" spans="1:7">
      <c r="A23304" s="9">
        <v>45603.6215277778</v>
      </c>
      <c r="B23304">
        <v>106.42</v>
      </c>
      <c r="C23304">
        <v>106.425</v>
      </c>
      <c r="D23304">
        <v>106.355</v>
      </c>
      <c r="E23304">
        <v>106.395</v>
      </c>
      <c r="F23304">
        <v>3012</v>
      </c>
      <c r="G23304">
        <v>175611</v>
      </c>
    </row>
    <row r="23305" spans="1:7">
      <c r="A23305" s="9">
        <v>45603.625</v>
      </c>
      <c r="B23305">
        <v>106.395</v>
      </c>
      <c r="C23305">
        <v>106.4</v>
      </c>
      <c r="D23305">
        <v>106.355</v>
      </c>
      <c r="E23305">
        <v>106.375</v>
      </c>
      <c r="F23305">
        <v>2109</v>
      </c>
      <c r="G23305">
        <v>175298</v>
      </c>
    </row>
    <row r="23306" spans="1:7">
      <c r="A23306" s="9">
        <v>45603.6284722222</v>
      </c>
      <c r="B23306">
        <v>106.37</v>
      </c>
      <c r="C23306">
        <v>106.43</v>
      </c>
      <c r="D23306">
        <v>106.37</v>
      </c>
      <c r="E23306">
        <v>106.43</v>
      </c>
      <c r="F23306">
        <v>1389</v>
      </c>
      <c r="G23306">
        <v>175138</v>
      </c>
    </row>
    <row r="23307" spans="1:7">
      <c r="A23307" s="9">
        <v>45603.6319444445</v>
      </c>
      <c r="B23307">
        <v>106.425</v>
      </c>
      <c r="C23307">
        <v>106.445</v>
      </c>
      <c r="D23307">
        <v>106.41</v>
      </c>
      <c r="E23307">
        <v>106.435</v>
      </c>
      <c r="F23307">
        <v>896</v>
      </c>
      <c r="G23307">
        <v>174971</v>
      </c>
    </row>
    <row r="23308" spans="1:7">
      <c r="A23308" s="9">
        <v>45603.6354166667</v>
      </c>
      <c r="B23308">
        <v>106.435</v>
      </c>
      <c r="C23308">
        <v>106.45</v>
      </c>
      <c r="D23308">
        <v>106.43</v>
      </c>
      <c r="E23308">
        <v>106.45</v>
      </c>
      <c r="F23308">
        <v>1035</v>
      </c>
      <c r="G23308">
        <v>175025</v>
      </c>
    </row>
    <row r="23309" spans="1:7">
      <c r="A23309" s="9">
        <v>45604.3993055555</v>
      </c>
      <c r="B23309">
        <v>106.4</v>
      </c>
      <c r="C23309">
        <v>106.52</v>
      </c>
      <c r="D23309">
        <v>106.4</v>
      </c>
      <c r="E23309">
        <v>106.48</v>
      </c>
      <c r="F23309">
        <v>7017</v>
      </c>
      <c r="G23309">
        <v>175249</v>
      </c>
    </row>
    <row r="23310" spans="1:7">
      <c r="A23310" s="9">
        <v>45604.4027777778</v>
      </c>
      <c r="B23310">
        <v>106.48</v>
      </c>
      <c r="C23310">
        <v>106.51</v>
      </c>
      <c r="D23310">
        <v>106.47</v>
      </c>
      <c r="E23310">
        <v>106.5</v>
      </c>
      <c r="F23310">
        <v>3132</v>
      </c>
      <c r="G23310">
        <v>175270</v>
      </c>
    </row>
    <row r="23311" spans="1:7">
      <c r="A23311" s="9">
        <v>45604.40625</v>
      </c>
      <c r="B23311">
        <v>106.5</v>
      </c>
      <c r="C23311">
        <v>106.515</v>
      </c>
      <c r="D23311">
        <v>106.465</v>
      </c>
      <c r="E23311">
        <v>106.475</v>
      </c>
      <c r="F23311">
        <v>2448</v>
      </c>
      <c r="G23311">
        <v>175230</v>
      </c>
    </row>
    <row r="23312" spans="1:7">
      <c r="A23312" s="9">
        <v>45604.4097222222</v>
      </c>
      <c r="B23312">
        <v>106.47</v>
      </c>
      <c r="C23312">
        <v>106.49</v>
      </c>
      <c r="D23312">
        <v>106.455</v>
      </c>
      <c r="E23312">
        <v>106.47</v>
      </c>
      <c r="F23312">
        <v>1863</v>
      </c>
      <c r="G23312">
        <v>175028</v>
      </c>
    </row>
    <row r="23313" spans="1:7">
      <c r="A23313" s="9">
        <v>45604.4131944445</v>
      </c>
      <c r="B23313">
        <v>106.465</v>
      </c>
      <c r="C23313">
        <v>106.495</v>
      </c>
      <c r="D23313">
        <v>106.46</v>
      </c>
      <c r="E23313">
        <v>106.495</v>
      </c>
      <c r="F23313">
        <v>1217</v>
      </c>
      <c r="G23313">
        <v>175035</v>
      </c>
    </row>
    <row r="23314" spans="1:7">
      <c r="A23314" s="9">
        <v>45604.4166666667</v>
      </c>
      <c r="B23314">
        <v>106.495</v>
      </c>
      <c r="C23314">
        <v>106.51</v>
      </c>
      <c r="D23314">
        <v>106.48</v>
      </c>
      <c r="E23314">
        <v>106.49</v>
      </c>
      <c r="F23314">
        <v>1534</v>
      </c>
      <c r="G23314">
        <v>175086</v>
      </c>
    </row>
    <row r="23315" spans="1:7">
      <c r="A23315" s="9">
        <v>45604.4201388889</v>
      </c>
      <c r="B23315">
        <v>106.495</v>
      </c>
      <c r="C23315">
        <v>106.495</v>
      </c>
      <c r="D23315">
        <v>106.465</v>
      </c>
      <c r="E23315">
        <v>106.475</v>
      </c>
      <c r="F23315">
        <v>1664</v>
      </c>
      <c r="G23315">
        <v>174721</v>
      </c>
    </row>
    <row r="23316" spans="1:7">
      <c r="A23316" s="9">
        <v>45604.4236111111</v>
      </c>
      <c r="B23316">
        <v>106.47</v>
      </c>
      <c r="C23316">
        <v>106.475</v>
      </c>
      <c r="D23316">
        <v>106.445</v>
      </c>
      <c r="E23316">
        <v>106.45</v>
      </c>
      <c r="F23316">
        <v>1210</v>
      </c>
      <c r="G23316">
        <v>174603</v>
      </c>
    </row>
    <row r="23317" spans="1:7">
      <c r="A23317" s="9">
        <v>45604.4270833333</v>
      </c>
      <c r="B23317">
        <v>106.445</v>
      </c>
      <c r="C23317">
        <v>106.46</v>
      </c>
      <c r="D23317">
        <v>106.435</v>
      </c>
      <c r="E23317">
        <v>106.46</v>
      </c>
      <c r="F23317">
        <v>1451</v>
      </c>
      <c r="G23317">
        <v>174238</v>
      </c>
    </row>
    <row r="23318" spans="1:7">
      <c r="A23318" s="9">
        <v>45604.4305555555</v>
      </c>
      <c r="B23318">
        <v>106.455</v>
      </c>
      <c r="C23318">
        <v>106.455</v>
      </c>
      <c r="D23318">
        <v>106.42</v>
      </c>
      <c r="E23318">
        <v>106.44</v>
      </c>
      <c r="F23318">
        <v>1210</v>
      </c>
      <c r="G23318">
        <v>174175</v>
      </c>
    </row>
    <row r="23319" spans="1:7">
      <c r="A23319" s="9">
        <v>45604.4340277778</v>
      </c>
      <c r="B23319">
        <v>106.435</v>
      </c>
      <c r="C23319">
        <v>106.435</v>
      </c>
      <c r="D23319">
        <v>106.415</v>
      </c>
      <c r="E23319">
        <v>106.425</v>
      </c>
      <c r="F23319">
        <v>1153</v>
      </c>
      <c r="G23319">
        <v>173973</v>
      </c>
    </row>
    <row r="23320" spans="1:7">
      <c r="A23320" s="9">
        <v>45604.4375</v>
      </c>
      <c r="B23320">
        <v>106.43</v>
      </c>
      <c r="C23320">
        <v>106.44</v>
      </c>
      <c r="D23320">
        <v>106.415</v>
      </c>
      <c r="E23320">
        <v>106.44</v>
      </c>
      <c r="F23320">
        <v>1026</v>
      </c>
      <c r="G23320">
        <v>173664</v>
      </c>
    </row>
    <row r="23321" spans="1:7">
      <c r="A23321" s="9">
        <v>45604.4409722222</v>
      </c>
      <c r="B23321">
        <v>106.435</v>
      </c>
      <c r="C23321">
        <v>106.44</v>
      </c>
      <c r="D23321">
        <v>106.42</v>
      </c>
      <c r="E23321">
        <v>106.425</v>
      </c>
      <c r="F23321">
        <v>865</v>
      </c>
      <c r="G23321">
        <v>173436</v>
      </c>
    </row>
    <row r="23322" spans="1:7">
      <c r="A23322" s="9">
        <v>45604.4444444445</v>
      </c>
      <c r="B23322">
        <v>106.43</v>
      </c>
      <c r="C23322">
        <v>106.455</v>
      </c>
      <c r="D23322">
        <v>106.43</v>
      </c>
      <c r="E23322">
        <v>106.445</v>
      </c>
      <c r="F23322">
        <v>906</v>
      </c>
      <c r="G23322">
        <v>173239</v>
      </c>
    </row>
    <row r="23323" spans="1:7">
      <c r="A23323" s="9">
        <v>45604.4479166667</v>
      </c>
      <c r="B23323">
        <v>106.45</v>
      </c>
      <c r="C23323">
        <v>106.485</v>
      </c>
      <c r="D23323">
        <v>106.44</v>
      </c>
      <c r="E23323">
        <v>106.47</v>
      </c>
      <c r="F23323">
        <v>1243</v>
      </c>
      <c r="G23323">
        <v>172927</v>
      </c>
    </row>
    <row r="23324" spans="1:7">
      <c r="A23324" s="9">
        <v>45604.4513888889</v>
      </c>
      <c r="B23324">
        <v>106.47</v>
      </c>
      <c r="C23324">
        <v>106.5</v>
      </c>
      <c r="D23324">
        <v>106.47</v>
      </c>
      <c r="E23324">
        <v>106.48</v>
      </c>
      <c r="F23324">
        <v>1422</v>
      </c>
      <c r="G23324">
        <v>172699</v>
      </c>
    </row>
    <row r="23325" spans="1:7">
      <c r="A23325" s="9">
        <v>45604.4548611111</v>
      </c>
      <c r="B23325">
        <v>106.485</v>
      </c>
      <c r="C23325">
        <v>106.5</v>
      </c>
      <c r="D23325">
        <v>106.475</v>
      </c>
      <c r="E23325">
        <v>106.49</v>
      </c>
      <c r="F23325">
        <v>1632</v>
      </c>
      <c r="G23325">
        <v>172702</v>
      </c>
    </row>
    <row r="23326" spans="1:7">
      <c r="A23326" s="9">
        <v>45604.4583333333</v>
      </c>
      <c r="B23326">
        <v>106.485</v>
      </c>
      <c r="C23326">
        <v>106.5</v>
      </c>
      <c r="D23326">
        <v>106.475</v>
      </c>
      <c r="E23326">
        <v>106.485</v>
      </c>
      <c r="F23326">
        <v>984</v>
      </c>
      <c r="G23326">
        <v>172787</v>
      </c>
    </row>
    <row r="23327" spans="1:7">
      <c r="A23327" s="9">
        <v>45604.4618055555</v>
      </c>
      <c r="B23327">
        <v>106.485</v>
      </c>
      <c r="C23327">
        <v>106.495</v>
      </c>
      <c r="D23327">
        <v>106.475</v>
      </c>
      <c r="E23327">
        <v>106.495</v>
      </c>
      <c r="F23327">
        <v>557</v>
      </c>
      <c r="G23327">
        <v>172897</v>
      </c>
    </row>
    <row r="23328" spans="1:7">
      <c r="A23328" s="9">
        <v>45604.4652777778</v>
      </c>
      <c r="B23328">
        <v>106.495</v>
      </c>
      <c r="C23328">
        <v>106.505</v>
      </c>
      <c r="D23328">
        <v>106.485</v>
      </c>
      <c r="E23328">
        <v>106.485</v>
      </c>
      <c r="F23328">
        <v>918</v>
      </c>
      <c r="G23328">
        <v>173009</v>
      </c>
    </row>
    <row r="23329" spans="1:7">
      <c r="A23329" s="9">
        <v>45604.46875</v>
      </c>
      <c r="B23329">
        <v>106.485</v>
      </c>
      <c r="C23329">
        <v>106.505</v>
      </c>
      <c r="D23329">
        <v>106.47</v>
      </c>
      <c r="E23329">
        <v>106.5</v>
      </c>
      <c r="F23329">
        <v>1039</v>
      </c>
      <c r="G23329">
        <v>173014</v>
      </c>
    </row>
    <row r="23330" spans="1:7">
      <c r="A23330" s="9">
        <v>45604.4722222222</v>
      </c>
      <c r="B23330">
        <v>106.505</v>
      </c>
      <c r="C23330">
        <v>106.515</v>
      </c>
      <c r="D23330">
        <v>106.495</v>
      </c>
      <c r="E23330">
        <v>106.5</v>
      </c>
      <c r="F23330">
        <v>887</v>
      </c>
      <c r="G23330">
        <v>173042</v>
      </c>
    </row>
    <row r="23331" spans="1:7">
      <c r="A23331" s="9">
        <v>45604.4756944445</v>
      </c>
      <c r="B23331">
        <v>106.5</v>
      </c>
      <c r="C23331">
        <v>106.51</v>
      </c>
      <c r="D23331">
        <v>106.485</v>
      </c>
      <c r="E23331">
        <v>106.49</v>
      </c>
      <c r="F23331">
        <v>686</v>
      </c>
      <c r="G23331">
        <v>173002</v>
      </c>
    </row>
    <row r="23332" spans="1:7">
      <c r="A23332" s="9">
        <v>45604.4791666667</v>
      </c>
      <c r="B23332">
        <v>106.49</v>
      </c>
      <c r="C23332">
        <v>106.495</v>
      </c>
      <c r="D23332">
        <v>106.475</v>
      </c>
      <c r="E23332">
        <v>106.495</v>
      </c>
      <c r="F23332">
        <v>645</v>
      </c>
      <c r="G23332">
        <v>172849</v>
      </c>
    </row>
    <row r="23333" spans="1:7">
      <c r="A23333" s="9">
        <v>45604.5451388889</v>
      </c>
      <c r="B23333">
        <v>106.495</v>
      </c>
      <c r="C23333">
        <v>106.52</v>
      </c>
      <c r="D23333">
        <v>106.48</v>
      </c>
      <c r="E23333">
        <v>106.51</v>
      </c>
      <c r="F23333">
        <v>909</v>
      </c>
      <c r="G23333">
        <v>172976</v>
      </c>
    </row>
    <row r="23334" spans="1:7">
      <c r="A23334" s="9">
        <v>45604.5486111111</v>
      </c>
      <c r="B23334">
        <v>106.505</v>
      </c>
      <c r="C23334">
        <v>106.53</v>
      </c>
      <c r="D23334">
        <v>106.505</v>
      </c>
      <c r="E23334">
        <v>106.52</v>
      </c>
      <c r="F23334">
        <v>905</v>
      </c>
      <c r="G23334">
        <v>173003</v>
      </c>
    </row>
    <row r="23335" spans="1:7">
      <c r="A23335" s="9">
        <v>45604.5520833333</v>
      </c>
      <c r="B23335">
        <v>106.52</v>
      </c>
      <c r="C23335">
        <v>106.525</v>
      </c>
      <c r="D23335">
        <v>106.51</v>
      </c>
      <c r="E23335">
        <v>106.515</v>
      </c>
      <c r="F23335">
        <v>637</v>
      </c>
      <c r="G23335">
        <v>173023</v>
      </c>
    </row>
    <row r="23336" spans="1:7">
      <c r="A23336" s="9">
        <v>45604.5555555555</v>
      </c>
      <c r="B23336">
        <v>106.515</v>
      </c>
      <c r="C23336">
        <v>106.515</v>
      </c>
      <c r="D23336">
        <v>106.495</v>
      </c>
      <c r="E23336">
        <v>106.5</v>
      </c>
      <c r="F23336">
        <v>581</v>
      </c>
      <c r="G23336">
        <v>172957</v>
      </c>
    </row>
    <row r="23337" spans="1:7">
      <c r="A23337" s="9">
        <v>45604.5590277778</v>
      </c>
      <c r="B23337">
        <v>106.495</v>
      </c>
      <c r="C23337">
        <v>106.51</v>
      </c>
      <c r="D23337">
        <v>106.495</v>
      </c>
      <c r="E23337">
        <v>106.5</v>
      </c>
      <c r="F23337">
        <v>470</v>
      </c>
      <c r="G23337">
        <v>172958</v>
      </c>
    </row>
    <row r="23338" spans="1:7">
      <c r="A23338" s="9">
        <v>45604.5625</v>
      </c>
      <c r="B23338">
        <v>106.5</v>
      </c>
      <c r="C23338">
        <v>106.5</v>
      </c>
      <c r="D23338">
        <v>106.475</v>
      </c>
      <c r="E23338">
        <v>106.485</v>
      </c>
      <c r="F23338">
        <v>740</v>
      </c>
      <c r="G23338">
        <v>173062</v>
      </c>
    </row>
    <row r="23339" spans="1:7">
      <c r="A23339" s="9">
        <v>45604.5659722222</v>
      </c>
      <c r="B23339">
        <v>106.485</v>
      </c>
      <c r="C23339">
        <v>106.485</v>
      </c>
      <c r="D23339">
        <v>106.465</v>
      </c>
      <c r="E23339">
        <v>106.475</v>
      </c>
      <c r="F23339">
        <v>659</v>
      </c>
      <c r="G23339">
        <v>173066</v>
      </c>
    </row>
    <row r="23340" spans="1:7">
      <c r="A23340" s="9">
        <v>45604.5694444445</v>
      </c>
      <c r="B23340">
        <v>106.475</v>
      </c>
      <c r="C23340">
        <v>106.505</v>
      </c>
      <c r="D23340">
        <v>106.475</v>
      </c>
      <c r="E23340">
        <v>106.485</v>
      </c>
      <c r="F23340">
        <v>652</v>
      </c>
      <c r="G23340">
        <v>173020</v>
      </c>
    </row>
    <row r="23341" spans="1:7">
      <c r="A23341" s="9">
        <v>45604.5729166667</v>
      </c>
      <c r="B23341">
        <v>106.485</v>
      </c>
      <c r="C23341">
        <v>106.51</v>
      </c>
      <c r="D23341">
        <v>106.475</v>
      </c>
      <c r="E23341">
        <v>106.5</v>
      </c>
      <c r="F23341">
        <v>838</v>
      </c>
      <c r="G23341">
        <v>173069</v>
      </c>
    </row>
    <row r="23342" spans="1:7">
      <c r="A23342" s="9">
        <v>45604.5763888889</v>
      </c>
      <c r="B23342">
        <v>106.5</v>
      </c>
      <c r="C23342">
        <v>106.51</v>
      </c>
      <c r="D23342">
        <v>106.485</v>
      </c>
      <c r="E23342">
        <v>106.49</v>
      </c>
      <c r="F23342">
        <v>699</v>
      </c>
      <c r="G23342">
        <v>173169</v>
      </c>
    </row>
    <row r="23343" spans="1:7">
      <c r="A23343" s="9">
        <v>45604.5798611111</v>
      </c>
      <c r="B23343">
        <v>106.49</v>
      </c>
      <c r="C23343">
        <v>106.515</v>
      </c>
      <c r="D23343">
        <v>106.485</v>
      </c>
      <c r="E23343">
        <v>106.515</v>
      </c>
      <c r="F23343">
        <v>569</v>
      </c>
      <c r="G23343">
        <v>173079</v>
      </c>
    </row>
    <row r="23344" spans="1:7">
      <c r="A23344" s="9">
        <v>45604.5833333333</v>
      </c>
      <c r="B23344">
        <v>106.515</v>
      </c>
      <c r="C23344">
        <v>106.545</v>
      </c>
      <c r="D23344">
        <v>106.505</v>
      </c>
      <c r="E23344">
        <v>106.53</v>
      </c>
      <c r="F23344">
        <v>2060</v>
      </c>
      <c r="G23344">
        <v>173084</v>
      </c>
    </row>
    <row r="23345" spans="1:7">
      <c r="A23345" s="9">
        <v>45604.5868055555</v>
      </c>
      <c r="B23345">
        <v>106.53</v>
      </c>
      <c r="C23345">
        <v>106.54</v>
      </c>
      <c r="D23345">
        <v>106.525</v>
      </c>
      <c r="E23345">
        <v>106.53</v>
      </c>
      <c r="F23345">
        <v>949</v>
      </c>
      <c r="G23345">
        <v>172984</v>
      </c>
    </row>
    <row r="23346" spans="1:7">
      <c r="A23346" s="9">
        <v>45604.5902777778</v>
      </c>
      <c r="B23346">
        <v>106.53</v>
      </c>
      <c r="C23346">
        <v>106.53</v>
      </c>
      <c r="D23346">
        <v>106.515</v>
      </c>
      <c r="E23346">
        <v>106.52</v>
      </c>
      <c r="F23346">
        <v>812</v>
      </c>
      <c r="G23346">
        <v>172927</v>
      </c>
    </row>
    <row r="23347" spans="1:7">
      <c r="A23347" s="9">
        <v>45604.59375</v>
      </c>
      <c r="B23347">
        <v>106.52</v>
      </c>
      <c r="C23347">
        <v>106.535</v>
      </c>
      <c r="D23347">
        <v>106.52</v>
      </c>
      <c r="E23347">
        <v>106.53</v>
      </c>
      <c r="F23347">
        <v>701</v>
      </c>
      <c r="G23347">
        <v>172953</v>
      </c>
    </row>
    <row r="23348" spans="1:7">
      <c r="A23348" s="9">
        <v>45604.5972222222</v>
      </c>
      <c r="B23348">
        <v>106.53</v>
      </c>
      <c r="C23348">
        <v>106.565</v>
      </c>
      <c r="D23348">
        <v>106.525</v>
      </c>
      <c r="E23348">
        <v>106.56</v>
      </c>
      <c r="F23348">
        <v>1348</v>
      </c>
      <c r="G23348">
        <v>173169</v>
      </c>
    </row>
    <row r="23349" spans="1:7">
      <c r="A23349" s="9">
        <v>45604.6006944445</v>
      </c>
      <c r="B23349">
        <v>106.56</v>
      </c>
      <c r="C23349">
        <v>106.575</v>
      </c>
      <c r="D23349">
        <v>106.56</v>
      </c>
      <c r="E23349">
        <v>106.565</v>
      </c>
      <c r="F23349">
        <v>914</v>
      </c>
      <c r="G23349">
        <v>173221</v>
      </c>
    </row>
    <row r="23350" spans="1:7">
      <c r="A23350" s="9">
        <v>45604.6041666667</v>
      </c>
      <c r="B23350">
        <v>106.565</v>
      </c>
      <c r="C23350">
        <v>106.575</v>
      </c>
      <c r="D23350">
        <v>106.56</v>
      </c>
      <c r="E23350">
        <v>106.57</v>
      </c>
      <c r="F23350">
        <v>598</v>
      </c>
      <c r="G23350">
        <v>173318</v>
      </c>
    </row>
    <row r="23351" spans="1:7">
      <c r="A23351" s="9">
        <v>45604.6076388889</v>
      </c>
      <c r="B23351">
        <v>106.565</v>
      </c>
      <c r="C23351">
        <v>106.565</v>
      </c>
      <c r="D23351">
        <v>106.535</v>
      </c>
      <c r="E23351">
        <v>106.545</v>
      </c>
      <c r="F23351">
        <v>889</v>
      </c>
      <c r="G23351">
        <v>173240</v>
      </c>
    </row>
    <row r="23352" spans="1:7">
      <c r="A23352" s="9">
        <v>45604.6111111111</v>
      </c>
      <c r="B23352">
        <v>106.545</v>
      </c>
      <c r="C23352">
        <v>106.55</v>
      </c>
      <c r="D23352">
        <v>106.525</v>
      </c>
      <c r="E23352">
        <v>106.53</v>
      </c>
      <c r="F23352">
        <v>878</v>
      </c>
      <c r="G23352">
        <v>173013</v>
      </c>
    </row>
    <row r="23353" spans="1:7">
      <c r="A23353" s="9">
        <v>45604.6145833333</v>
      </c>
      <c r="B23353">
        <v>106.53</v>
      </c>
      <c r="C23353">
        <v>106.53</v>
      </c>
      <c r="D23353">
        <v>106.515</v>
      </c>
      <c r="E23353">
        <v>106.53</v>
      </c>
      <c r="F23353">
        <v>1046</v>
      </c>
      <c r="G23353">
        <v>172958</v>
      </c>
    </row>
    <row r="23354" spans="1:7">
      <c r="A23354" s="9">
        <v>45604.6180555555</v>
      </c>
      <c r="B23354">
        <v>106.53</v>
      </c>
      <c r="C23354">
        <v>106.53</v>
      </c>
      <c r="D23354">
        <v>106.5</v>
      </c>
      <c r="E23354">
        <v>106.525</v>
      </c>
      <c r="F23354">
        <v>1197</v>
      </c>
      <c r="G23354">
        <v>172866</v>
      </c>
    </row>
    <row r="23355" spans="1:7">
      <c r="A23355" s="9">
        <v>45604.6215277778</v>
      </c>
      <c r="B23355">
        <v>106.52</v>
      </c>
      <c r="C23355">
        <v>106.545</v>
      </c>
      <c r="D23355">
        <v>106.52</v>
      </c>
      <c r="E23355">
        <v>106.54</v>
      </c>
      <c r="F23355">
        <v>816</v>
      </c>
      <c r="G23355">
        <v>172855</v>
      </c>
    </row>
    <row r="23356" spans="1:7">
      <c r="A23356" s="9">
        <v>45604.625</v>
      </c>
      <c r="B23356">
        <v>106.535</v>
      </c>
      <c r="C23356">
        <v>106.57</v>
      </c>
      <c r="D23356">
        <v>106.535</v>
      </c>
      <c r="E23356">
        <v>106.565</v>
      </c>
      <c r="F23356">
        <v>1218</v>
      </c>
      <c r="G23356">
        <v>172794</v>
      </c>
    </row>
    <row r="23357" spans="1:7">
      <c r="A23357" s="9">
        <v>45604.6284722222</v>
      </c>
      <c r="B23357">
        <v>106.565</v>
      </c>
      <c r="C23357">
        <v>106.585</v>
      </c>
      <c r="D23357">
        <v>106.505</v>
      </c>
      <c r="E23357">
        <v>106.51</v>
      </c>
      <c r="F23357">
        <v>1818</v>
      </c>
      <c r="G23357">
        <v>173062</v>
      </c>
    </row>
    <row r="23358" spans="1:7">
      <c r="A23358" s="9">
        <v>45604.6319444445</v>
      </c>
      <c r="B23358">
        <v>106.515</v>
      </c>
      <c r="C23358">
        <v>106.525</v>
      </c>
      <c r="D23358">
        <v>106.505</v>
      </c>
      <c r="E23358">
        <v>106.505</v>
      </c>
      <c r="F23358">
        <v>1162</v>
      </c>
      <c r="G23358">
        <v>172873</v>
      </c>
    </row>
    <row r="23359" spans="1:7">
      <c r="A23359" s="9">
        <v>45604.6354166667</v>
      </c>
      <c r="B23359">
        <v>106.505</v>
      </c>
      <c r="C23359">
        <v>106.51</v>
      </c>
      <c r="D23359">
        <v>106.455</v>
      </c>
      <c r="E23359">
        <v>106.47</v>
      </c>
      <c r="F23359">
        <v>2042</v>
      </c>
      <c r="G23359">
        <v>172806</v>
      </c>
    </row>
    <row r="23360" spans="1:7">
      <c r="A23360" s="9">
        <v>45607.3993055555</v>
      </c>
      <c r="B23360">
        <v>106.55</v>
      </c>
      <c r="C23360">
        <v>106.55</v>
      </c>
      <c r="D23360">
        <v>106.46</v>
      </c>
      <c r="E23360">
        <v>106.485</v>
      </c>
      <c r="F23360">
        <v>5160</v>
      </c>
      <c r="G23360">
        <v>172237</v>
      </c>
    </row>
    <row r="23361" spans="1:7">
      <c r="A23361" s="9">
        <v>45607.4027777778</v>
      </c>
      <c r="B23361">
        <v>106.485</v>
      </c>
      <c r="C23361">
        <v>106.49</v>
      </c>
      <c r="D23361">
        <v>106.42</v>
      </c>
      <c r="E23361">
        <v>106.435</v>
      </c>
      <c r="F23361">
        <v>3093</v>
      </c>
      <c r="G23361">
        <v>171835</v>
      </c>
    </row>
    <row r="23362" spans="1:7">
      <c r="A23362" s="9">
        <v>45607.40625</v>
      </c>
      <c r="B23362">
        <v>106.435</v>
      </c>
      <c r="C23362">
        <v>106.455</v>
      </c>
      <c r="D23362">
        <v>106.415</v>
      </c>
      <c r="E23362">
        <v>106.45</v>
      </c>
      <c r="F23362">
        <v>2195</v>
      </c>
      <c r="G23362">
        <v>171497</v>
      </c>
    </row>
    <row r="23363" spans="1:7">
      <c r="A23363" s="9">
        <v>45607.4097222222</v>
      </c>
      <c r="B23363">
        <v>106.455</v>
      </c>
      <c r="C23363">
        <v>106.48</v>
      </c>
      <c r="D23363">
        <v>106.45</v>
      </c>
      <c r="E23363">
        <v>106.47</v>
      </c>
      <c r="F23363">
        <v>2086</v>
      </c>
      <c r="G23363">
        <v>171117</v>
      </c>
    </row>
    <row r="23364" spans="1:7">
      <c r="A23364" s="9">
        <v>45607.4131944445</v>
      </c>
      <c r="B23364">
        <v>106.47</v>
      </c>
      <c r="C23364">
        <v>106.48</v>
      </c>
      <c r="D23364">
        <v>106.45</v>
      </c>
      <c r="E23364">
        <v>106.46</v>
      </c>
      <c r="F23364">
        <v>1084</v>
      </c>
      <c r="G23364">
        <v>170884</v>
      </c>
    </row>
    <row r="23365" spans="1:7">
      <c r="A23365" s="9">
        <v>45607.4166666667</v>
      </c>
      <c r="B23365">
        <v>106.46</v>
      </c>
      <c r="C23365">
        <v>106.48</v>
      </c>
      <c r="D23365">
        <v>106.455</v>
      </c>
      <c r="E23365">
        <v>106.465</v>
      </c>
      <c r="F23365">
        <v>1500</v>
      </c>
      <c r="G23365">
        <v>170627</v>
      </c>
    </row>
    <row r="23366" spans="1:7">
      <c r="A23366" s="9">
        <v>45607.4201388889</v>
      </c>
      <c r="B23366">
        <v>106.465</v>
      </c>
      <c r="C23366">
        <v>106.475</v>
      </c>
      <c r="D23366">
        <v>106.45</v>
      </c>
      <c r="E23366">
        <v>106.455</v>
      </c>
      <c r="F23366">
        <v>903</v>
      </c>
      <c r="G23366">
        <v>170536</v>
      </c>
    </row>
    <row r="23367" spans="1:7">
      <c r="A23367" s="9">
        <v>45607.4236111111</v>
      </c>
      <c r="B23367">
        <v>106.455</v>
      </c>
      <c r="C23367">
        <v>106.485</v>
      </c>
      <c r="D23367">
        <v>106.45</v>
      </c>
      <c r="E23367">
        <v>106.48</v>
      </c>
      <c r="F23367">
        <v>681</v>
      </c>
      <c r="G23367">
        <v>170467</v>
      </c>
    </row>
    <row r="23368" spans="1:7">
      <c r="A23368" s="9">
        <v>45607.4270833333</v>
      </c>
      <c r="B23368">
        <v>106.48</v>
      </c>
      <c r="C23368">
        <v>106.52</v>
      </c>
      <c r="D23368">
        <v>106.48</v>
      </c>
      <c r="E23368">
        <v>106.515</v>
      </c>
      <c r="F23368">
        <v>1713</v>
      </c>
      <c r="G23368">
        <v>170145</v>
      </c>
    </row>
    <row r="23369" spans="1:7">
      <c r="A23369" s="9">
        <v>45607.4305555555</v>
      </c>
      <c r="B23369">
        <v>106.515</v>
      </c>
      <c r="C23369">
        <v>106.55</v>
      </c>
      <c r="D23369">
        <v>106.515</v>
      </c>
      <c r="E23369">
        <v>106.55</v>
      </c>
      <c r="F23369">
        <v>1745</v>
      </c>
      <c r="G23369">
        <v>170152</v>
      </c>
    </row>
    <row r="23370" spans="1:7">
      <c r="A23370" s="9">
        <v>45607.4340277778</v>
      </c>
      <c r="B23370">
        <v>106.545</v>
      </c>
      <c r="C23370">
        <v>106.55</v>
      </c>
      <c r="D23370">
        <v>106.52</v>
      </c>
      <c r="E23370">
        <v>106.525</v>
      </c>
      <c r="F23370">
        <v>1001</v>
      </c>
      <c r="G23370">
        <v>170064</v>
      </c>
    </row>
    <row r="23371" spans="1:7">
      <c r="A23371" s="9">
        <v>45607.4375</v>
      </c>
      <c r="B23371">
        <v>106.525</v>
      </c>
      <c r="C23371">
        <v>106.545</v>
      </c>
      <c r="D23371">
        <v>106.52</v>
      </c>
      <c r="E23371">
        <v>106.545</v>
      </c>
      <c r="F23371">
        <v>1130</v>
      </c>
      <c r="G23371">
        <v>169920</v>
      </c>
    </row>
    <row r="23372" spans="1:7">
      <c r="A23372" s="9">
        <v>45607.4409722222</v>
      </c>
      <c r="B23372">
        <v>106.545</v>
      </c>
      <c r="C23372">
        <v>106.56</v>
      </c>
      <c r="D23372">
        <v>106.525</v>
      </c>
      <c r="E23372">
        <v>106.53</v>
      </c>
      <c r="F23372">
        <v>1179</v>
      </c>
      <c r="G23372">
        <v>169757</v>
      </c>
    </row>
    <row r="23373" spans="1:7">
      <c r="A23373" s="9">
        <v>45607.4444444445</v>
      </c>
      <c r="B23373">
        <v>106.53</v>
      </c>
      <c r="C23373">
        <v>106.56</v>
      </c>
      <c r="D23373">
        <v>106.525</v>
      </c>
      <c r="E23373">
        <v>106.545</v>
      </c>
      <c r="F23373">
        <v>1319</v>
      </c>
      <c r="G23373">
        <v>169481</v>
      </c>
    </row>
    <row r="23374" spans="1:7">
      <c r="A23374" s="9">
        <v>45607.4479166667</v>
      </c>
      <c r="B23374">
        <v>106.54</v>
      </c>
      <c r="C23374">
        <v>106.56</v>
      </c>
      <c r="D23374">
        <v>106.53</v>
      </c>
      <c r="E23374">
        <v>106.535</v>
      </c>
      <c r="F23374">
        <v>1464</v>
      </c>
      <c r="G23374">
        <v>169318</v>
      </c>
    </row>
    <row r="23375" spans="1:7">
      <c r="A23375" s="9">
        <v>45607.4513888889</v>
      </c>
      <c r="B23375">
        <v>106.535</v>
      </c>
      <c r="C23375">
        <v>106.54</v>
      </c>
      <c r="D23375">
        <v>106.525</v>
      </c>
      <c r="E23375">
        <v>106.525</v>
      </c>
      <c r="F23375">
        <v>530</v>
      </c>
      <c r="G23375">
        <v>169210</v>
      </c>
    </row>
    <row r="23376" spans="1:7">
      <c r="A23376" s="9">
        <v>45607.4548611111</v>
      </c>
      <c r="B23376">
        <v>106.53</v>
      </c>
      <c r="C23376">
        <v>106.535</v>
      </c>
      <c r="D23376">
        <v>106.515</v>
      </c>
      <c r="E23376">
        <v>106.52</v>
      </c>
      <c r="F23376">
        <v>907</v>
      </c>
      <c r="G23376">
        <v>169193</v>
      </c>
    </row>
    <row r="23377" spans="1:7">
      <c r="A23377" s="9">
        <v>45607.4583333333</v>
      </c>
      <c r="B23377">
        <v>106.52</v>
      </c>
      <c r="C23377">
        <v>106.52</v>
      </c>
      <c r="D23377">
        <v>106.495</v>
      </c>
      <c r="E23377">
        <v>106.495</v>
      </c>
      <c r="F23377">
        <v>998</v>
      </c>
      <c r="G23377">
        <v>168979</v>
      </c>
    </row>
    <row r="23378" spans="1:7">
      <c r="A23378" s="9">
        <v>45607.4618055555</v>
      </c>
      <c r="B23378">
        <v>106.495</v>
      </c>
      <c r="C23378">
        <v>106.51</v>
      </c>
      <c r="D23378">
        <v>106.49</v>
      </c>
      <c r="E23378">
        <v>106.49</v>
      </c>
      <c r="F23378">
        <v>822</v>
      </c>
      <c r="G23378">
        <v>168797</v>
      </c>
    </row>
    <row r="23379" spans="1:7">
      <c r="A23379" s="9">
        <v>45607.4652777778</v>
      </c>
      <c r="B23379">
        <v>106.495</v>
      </c>
      <c r="C23379">
        <v>106.495</v>
      </c>
      <c r="D23379">
        <v>106.48</v>
      </c>
      <c r="E23379">
        <v>106.495</v>
      </c>
      <c r="F23379">
        <v>824</v>
      </c>
      <c r="G23379">
        <v>168704</v>
      </c>
    </row>
    <row r="23380" spans="1:7">
      <c r="A23380" s="9">
        <v>45607.46875</v>
      </c>
      <c r="B23380">
        <v>106.495</v>
      </c>
      <c r="C23380">
        <v>106.5</v>
      </c>
      <c r="D23380">
        <v>106.49</v>
      </c>
      <c r="E23380">
        <v>106.49</v>
      </c>
      <c r="F23380">
        <v>815</v>
      </c>
      <c r="G23380">
        <v>168534</v>
      </c>
    </row>
    <row r="23381" spans="1:7">
      <c r="A23381" s="9">
        <v>45607.4722222222</v>
      </c>
      <c r="B23381">
        <v>106.495</v>
      </c>
      <c r="C23381">
        <v>106.51</v>
      </c>
      <c r="D23381">
        <v>106.49</v>
      </c>
      <c r="E23381">
        <v>106.5</v>
      </c>
      <c r="F23381">
        <v>629</v>
      </c>
      <c r="G23381">
        <v>168360</v>
      </c>
    </row>
    <row r="23382" spans="1:7">
      <c r="A23382" s="9">
        <v>45607.4756944445</v>
      </c>
      <c r="B23382">
        <v>106.5</v>
      </c>
      <c r="C23382">
        <v>106.505</v>
      </c>
      <c r="D23382">
        <v>106.475</v>
      </c>
      <c r="E23382">
        <v>106.48</v>
      </c>
      <c r="F23382">
        <v>908</v>
      </c>
      <c r="G23382">
        <v>168285</v>
      </c>
    </row>
    <row r="23383" spans="1:7">
      <c r="A23383" s="9">
        <v>45607.4791666667</v>
      </c>
      <c r="B23383">
        <v>106.48</v>
      </c>
      <c r="C23383">
        <v>106.49</v>
      </c>
      <c r="D23383">
        <v>106.475</v>
      </c>
      <c r="E23383">
        <v>106.475</v>
      </c>
      <c r="F23383">
        <v>447</v>
      </c>
      <c r="G23383">
        <v>168105</v>
      </c>
    </row>
    <row r="23384" spans="1:7">
      <c r="A23384" s="9">
        <v>45607.5451388889</v>
      </c>
      <c r="B23384">
        <v>106.48</v>
      </c>
      <c r="C23384">
        <v>106.505</v>
      </c>
      <c r="D23384">
        <v>106.465</v>
      </c>
      <c r="E23384">
        <v>106.505</v>
      </c>
      <c r="F23384">
        <v>940</v>
      </c>
      <c r="G23384">
        <v>167942</v>
      </c>
    </row>
    <row r="23385" spans="1:7">
      <c r="A23385" s="9">
        <v>45607.5486111111</v>
      </c>
      <c r="B23385">
        <v>106.5</v>
      </c>
      <c r="C23385">
        <v>106.505</v>
      </c>
      <c r="D23385">
        <v>106.485</v>
      </c>
      <c r="E23385">
        <v>106.485</v>
      </c>
      <c r="F23385">
        <v>519</v>
      </c>
      <c r="G23385">
        <v>167916</v>
      </c>
    </row>
    <row r="23386" spans="1:7">
      <c r="A23386" s="9">
        <v>45607.5520833333</v>
      </c>
      <c r="B23386">
        <v>106.485</v>
      </c>
      <c r="C23386">
        <v>106.495</v>
      </c>
      <c r="D23386">
        <v>106.475</v>
      </c>
      <c r="E23386">
        <v>106.49</v>
      </c>
      <c r="F23386">
        <v>344</v>
      </c>
      <c r="G23386">
        <v>167871</v>
      </c>
    </row>
    <row r="23387" spans="1:7">
      <c r="A23387" s="9">
        <v>45607.5555555555</v>
      </c>
      <c r="B23387">
        <v>106.485</v>
      </c>
      <c r="C23387">
        <v>106.495</v>
      </c>
      <c r="D23387">
        <v>106.475</v>
      </c>
      <c r="E23387">
        <v>106.485</v>
      </c>
      <c r="F23387">
        <v>508</v>
      </c>
      <c r="G23387">
        <v>167743</v>
      </c>
    </row>
    <row r="23388" spans="1:7">
      <c r="A23388" s="9">
        <v>45607.5590277778</v>
      </c>
      <c r="B23388">
        <v>106.485</v>
      </c>
      <c r="C23388">
        <v>106.49</v>
      </c>
      <c r="D23388">
        <v>106.455</v>
      </c>
      <c r="E23388">
        <v>106.46</v>
      </c>
      <c r="F23388">
        <v>662</v>
      </c>
      <c r="G23388">
        <v>167616</v>
      </c>
    </row>
    <row r="23389" spans="1:7">
      <c r="A23389" s="9">
        <v>45607.5625</v>
      </c>
      <c r="B23389">
        <v>106.46</v>
      </c>
      <c r="C23389">
        <v>106.49</v>
      </c>
      <c r="D23389">
        <v>106.46</v>
      </c>
      <c r="E23389">
        <v>106.49</v>
      </c>
      <c r="F23389">
        <v>602</v>
      </c>
      <c r="G23389">
        <v>167445</v>
      </c>
    </row>
    <row r="23390" spans="1:7">
      <c r="A23390" s="9">
        <v>45607.5659722222</v>
      </c>
      <c r="B23390">
        <v>106.49</v>
      </c>
      <c r="C23390">
        <v>106.495</v>
      </c>
      <c r="D23390">
        <v>106.47</v>
      </c>
      <c r="E23390">
        <v>106.475</v>
      </c>
      <c r="F23390">
        <v>743</v>
      </c>
      <c r="G23390">
        <v>167259</v>
      </c>
    </row>
    <row r="23391" spans="1:7">
      <c r="A23391" s="9">
        <v>45607.5694444445</v>
      </c>
      <c r="B23391">
        <v>106.48</v>
      </c>
      <c r="C23391">
        <v>106.505</v>
      </c>
      <c r="D23391">
        <v>106.475</v>
      </c>
      <c r="E23391">
        <v>106.505</v>
      </c>
      <c r="F23391">
        <v>546</v>
      </c>
      <c r="G23391">
        <v>167122</v>
      </c>
    </row>
    <row r="23392" spans="1:7">
      <c r="A23392" s="9">
        <v>45607.5729166667</v>
      </c>
      <c r="B23392">
        <v>106.505</v>
      </c>
      <c r="C23392">
        <v>106.505</v>
      </c>
      <c r="D23392">
        <v>106.48</v>
      </c>
      <c r="E23392">
        <v>106.48</v>
      </c>
      <c r="F23392">
        <v>1191</v>
      </c>
      <c r="G23392">
        <v>166881</v>
      </c>
    </row>
    <row r="23393" spans="1:7">
      <c r="A23393" s="9">
        <v>45607.5763888889</v>
      </c>
      <c r="B23393">
        <v>106.48</v>
      </c>
      <c r="C23393">
        <v>106.485</v>
      </c>
      <c r="D23393">
        <v>106.46</v>
      </c>
      <c r="E23393">
        <v>106.47</v>
      </c>
      <c r="F23393">
        <v>1167</v>
      </c>
      <c r="G23393">
        <v>166723</v>
      </c>
    </row>
    <row r="23394" spans="1:7">
      <c r="A23394" s="9">
        <v>45607.5798611111</v>
      </c>
      <c r="B23394">
        <v>106.47</v>
      </c>
      <c r="C23394">
        <v>106.485</v>
      </c>
      <c r="D23394">
        <v>106.46</v>
      </c>
      <c r="E23394">
        <v>106.48</v>
      </c>
      <c r="F23394">
        <v>1063</v>
      </c>
      <c r="G23394">
        <v>166350</v>
      </c>
    </row>
    <row r="23395" spans="1:7">
      <c r="A23395" s="9">
        <v>45607.5833333333</v>
      </c>
      <c r="B23395">
        <v>106.48</v>
      </c>
      <c r="C23395">
        <v>106.49</v>
      </c>
      <c r="D23395">
        <v>106.48</v>
      </c>
      <c r="E23395">
        <v>106.49</v>
      </c>
      <c r="F23395">
        <v>508</v>
      </c>
      <c r="G23395">
        <v>166238</v>
      </c>
    </row>
    <row r="23396" spans="1:7">
      <c r="A23396" s="9">
        <v>45607.5868055555</v>
      </c>
      <c r="B23396">
        <v>106.49</v>
      </c>
      <c r="C23396">
        <v>106.515</v>
      </c>
      <c r="D23396">
        <v>106.485</v>
      </c>
      <c r="E23396">
        <v>106.51</v>
      </c>
      <c r="F23396">
        <v>1191</v>
      </c>
      <c r="G23396">
        <v>166009</v>
      </c>
    </row>
    <row r="23397" spans="1:7">
      <c r="A23397" s="9">
        <v>45607.5902777778</v>
      </c>
      <c r="B23397">
        <v>106.51</v>
      </c>
      <c r="C23397">
        <v>106.515</v>
      </c>
      <c r="D23397">
        <v>106.495</v>
      </c>
      <c r="E23397">
        <v>106.5</v>
      </c>
      <c r="F23397">
        <v>866</v>
      </c>
      <c r="G23397">
        <v>165819</v>
      </c>
    </row>
    <row r="23398" spans="1:7">
      <c r="A23398" s="9">
        <v>45607.59375</v>
      </c>
      <c r="B23398">
        <v>106.5</v>
      </c>
      <c r="C23398">
        <v>106.51</v>
      </c>
      <c r="D23398">
        <v>106.49</v>
      </c>
      <c r="E23398">
        <v>106.49</v>
      </c>
      <c r="F23398">
        <v>895</v>
      </c>
      <c r="G23398">
        <v>165593</v>
      </c>
    </row>
    <row r="23399" spans="1:7">
      <c r="A23399" s="9">
        <v>45607.5972222222</v>
      </c>
      <c r="B23399">
        <v>106.49</v>
      </c>
      <c r="C23399">
        <v>106.51</v>
      </c>
      <c r="D23399">
        <v>106.49</v>
      </c>
      <c r="E23399">
        <v>106.495</v>
      </c>
      <c r="F23399">
        <v>724</v>
      </c>
      <c r="G23399">
        <v>165455</v>
      </c>
    </row>
    <row r="23400" spans="1:7">
      <c r="A23400" s="9">
        <v>45607.6006944445</v>
      </c>
      <c r="B23400">
        <v>106.495</v>
      </c>
      <c r="C23400">
        <v>106.505</v>
      </c>
      <c r="D23400">
        <v>106.49</v>
      </c>
      <c r="E23400">
        <v>106.49</v>
      </c>
      <c r="F23400">
        <v>463</v>
      </c>
      <c r="G23400">
        <v>165351</v>
      </c>
    </row>
    <row r="23401" spans="1:7">
      <c r="A23401" s="9">
        <v>45607.6041666667</v>
      </c>
      <c r="B23401">
        <v>106.49</v>
      </c>
      <c r="C23401">
        <v>106.49</v>
      </c>
      <c r="D23401">
        <v>106.465</v>
      </c>
      <c r="E23401">
        <v>106.465</v>
      </c>
      <c r="F23401">
        <v>992</v>
      </c>
      <c r="G23401">
        <v>165212</v>
      </c>
    </row>
    <row r="23402" spans="1:7">
      <c r="A23402" s="9">
        <v>45607.6076388889</v>
      </c>
      <c r="B23402">
        <v>106.465</v>
      </c>
      <c r="C23402">
        <v>106.47</v>
      </c>
      <c r="D23402">
        <v>106.45</v>
      </c>
      <c r="E23402">
        <v>106.45</v>
      </c>
      <c r="F23402">
        <v>1903</v>
      </c>
      <c r="G23402">
        <v>164688</v>
      </c>
    </row>
    <row r="23403" spans="1:7">
      <c r="A23403" s="9">
        <v>45607.6111111111</v>
      </c>
      <c r="B23403">
        <v>106.45</v>
      </c>
      <c r="C23403">
        <v>106.47</v>
      </c>
      <c r="D23403">
        <v>106.445</v>
      </c>
      <c r="E23403">
        <v>106.465</v>
      </c>
      <c r="F23403">
        <v>1368</v>
      </c>
      <c r="G23403">
        <v>164311</v>
      </c>
    </row>
    <row r="23404" spans="1:7">
      <c r="A23404" s="9">
        <v>45607.6145833333</v>
      </c>
      <c r="B23404">
        <v>106.465</v>
      </c>
      <c r="C23404">
        <v>106.47</v>
      </c>
      <c r="D23404">
        <v>106.46</v>
      </c>
      <c r="E23404">
        <v>106.465</v>
      </c>
      <c r="F23404">
        <v>463</v>
      </c>
      <c r="G23404">
        <v>164100</v>
      </c>
    </row>
    <row r="23405" spans="1:7">
      <c r="A23405" s="9">
        <v>45607.6180555555</v>
      </c>
      <c r="B23405">
        <v>106.465</v>
      </c>
      <c r="C23405">
        <v>106.475</v>
      </c>
      <c r="D23405">
        <v>106.465</v>
      </c>
      <c r="E23405">
        <v>106.47</v>
      </c>
      <c r="F23405">
        <v>618</v>
      </c>
      <c r="G23405">
        <v>163965</v>
      </c>
    </row>
    <row r="23406" spans="1:7">
      <c r="A23406" s="9">
        <v>45607.6215277778</v>
      </c>
      <c r="B23406">
        <v>106.475</v>
      </c>
      <c r="C23406">
        <v>106.48</v>
      </c>
      <c r="D23406">
        <v>106.46</v>
      </c>
      <c r="E23406">
        <v>106.46</v>
      </c>
      <c r="F23406">
        <v>657</v>
      </c>
      <c r="G23406">
        <v>163832</v>
      </c>
    </row>
    <row r="23407" spans="1:7">
      <c r="A23407" s="9">
        <v>45607.625</v>
      </c>
      <c r="B23407">
        <v>106.465</v>
      </c>
      <c r="C23407">
        <v>106.5</v>
      </c>
      <c r="D23407">
        <v>106.46</v>
      </c>
      <c r="E23407">
        <v>106.49</v>
      </c>
      <c r="F23407">
        <v>905</v>
      </c>
      <c r="G23407">
        <v>163585</v>
      </c>
    </row>
    <row r="23408" spans="1:7">
      <c r="A23408" s="9">
        <v>45607.6284722222</v>
      </c>
      <c r="B23408">
        <v>106.49</v>
      </c>
      <c r="C23408">
        <v>106.52</v>
      </c>
      <c r="D23408">
        <v>106.49</v>
      </c>
      <c r="E23408">
        <v>106.515</v>
      </c>
      <c r="F23408">
        <v>998</v>
      </c>
      <c r="G23408">
        <v>163324</v>
      </c>
    </row>
    <row r="23409" spans="1:7">
      <c r="A23409" s="9">
        <v>45607.6319444445</v>
      </c>
      <c r="B23409">
        <v>106.52</v>
      </c>
      <c r="C23409">
        <v>106.52</v>
      </c>
      <c r="D23409">
        <v>106.505</v>
      </c>
      <c r="E23409">
        <v>106.515</v>
      </c>
      <c r="F23409">
        <v>663</v>
      </c>
      <c r="G23409">
        <v>163077</v>
      </c>
    </row>
    <row r="23410" spans="1:7">
      <c r="A23410" s="9">
        <v>45607.6354166667</v>
      </c>
      <c r="B23410">
        <v>106.51</v>
      </c>
      <c r="C23410">
        <v>106.515</v>
      </c>
      <c r="D23410">
        <v>106.485</v>
      </c>
      <c r="E23410">
        <v>106.485</v>
      </c>
      <c r="F23410">
        <v>1368</v>
      </c>
      <c r="G23410">
        <v>162716</v>
      </c>
    </row>
    <row r="23411" spans="1:7">
      <c r="A23411" s="9">
        <v>45608.3993055555</v>
      </c>
      <c r="B23411">
        <v>106.54</v>
      </c>
      <c r="C23411">
        <v>106.6</v>
      </c>
      <c r="D23411">
        <v>106.54</v>
      </c>
      <c r="E23411">
        <v>106.585</v>
      </c>
      <c r="F23411">
        <v>4728</v>
      </c>
      <c r="G23411">
        <v>162836</v>
      </c>
    </row>
    <row r="23412" spans="1:7">
      <c r="A23412" s="9">
        <v>45608.4027777778</v>
      </c>
      <c r="B23412">
        <v>106.585</v>
      </c>
      <c r="C23412">
        <v>106.595</v>
      </c>
      <c r="D23412">
        <v>106.57</v>
      </c>
      <c r="E23412">
        <v>106.575</v>
      </c>
      <c r="F23412">
        <v>1764</v>
      </c>
      <c r="G23412">
        <v>162948</v>
      </c>
    </row>
    <row r="23413" spans="1:7">
      <c r="A23413" s="9">
        <v>45608.40625</v>
      </c>
      <c r="B23413">
        <v>106.575</v>
      </c>
      <c r="C23413">
        <v>106.58</v>
      </c>
      <c r="D23413">
        <v>106.56</v>
      </c>
      <c r="E23413">
        <v>106.575</v>
      </c>
      <c r="F23413">
        <v>1015</v>
      </c>
      <c r="G23413">
        <v>163004</v>
      </c>
    </row>
    <row r="23414" spans="1:7">
      <c r="A23414" s="9">
        <v>45608.4097222222</v>
      </c>
      <c r="B23414">
        <v>106.575</v>
      </c>
      <c r="C23414">
        <v>106.595</v>
      </c>
      <c r="D23414">
        <v>106.575</v>
      </c>
      <c r="E23414">
        <v>106.59</v>
      </c>
      <c r="F23414">
        <v>1255</v>
      </c>
      <c r="G23414">
        <v>163126</v>
      </c>
    </row>
    <row r="23415" spans="1:7">
      <c r="A23415" s="9">
        <v>45608.4131944445</v>
      </c>
      <c r="B23415">
        <v>106.59</v>
      </c>
      <c r="C23415">
        <v>106.62</v>
      </c>
      <c r="D23415">
        <v>106.585</v>
      </c>
      <c r="E23415">
        <v>106.61</v>
      </c>
      <c r="F23415">
        <v>1330</v>
      </c>
      <c r="G23415">
        <v>163130</v>
      </c>
    </row>
    <row r="23416" spans="1:7">
      <c r="A23416" s="9">
        <v>45608.4166666667</v>
      </c>
      <c r="B23416">
        <v>106.61</v>
      </c>
      <c r="C23416">
        <v>106.615</v>
      </c>
      <c r="D23416">
        <v>106.6</v>
      </c>
      <c r="E23416">
        <v>106.61</v>
      </c>
      <c r="F23416">
        <v>742</v>
      </c>
      <c r="G23416">
        <v>163203</v>
      </c>
    </row>
    <row r="23417" spans="1:7">
      <c r="A23417" s="9">
        <v>45608.4201388889</v>
      </c>
      <c r="B23417">
        <v>106.61</v>
      </c>
      <c r="C23417">
        <v>106.63</v>
      </c>
      <c r="D23417">
        <v>106.605</v>
      </c>
      <c r="E23417">
        <v>106.63</v>
      </c>
      <c r="F23417">
        <v>1686</v>
      </c>
      <c r="G23417">
        <v>163201</v>
      </c>
    </row>
    <row r="23418" spans="1:7">
      <c r="A23418" s="9">
        <v>45608.4236111111</v>
      </c>
      <c r="B23418">
        <v>106.63</v>
      </c>
      <c r="C23418">
        <v>106.63</v>
      </c>
      <c r="D23418">
        <v>106.61</v>
      </c>
      <c r="E23418">
        <v>106.62</v>
      </c>
      <c r="F23418">
        <v>1539</v>
      </c>
      <c r="G23418">
        <v>163095</v>
      </c>
    </row>
    <row r="23419" spans="1:7">
      <c r="A23419" s="9">
        <v>45608.4270833333</v>
      </c>
      <c r="B23419">
        <v>106.625</v>
      </c>
      <c r="C23419">
        <v>106.65</v>
      </c>
      <c r="D23419">
        <v>106.625</v>
      </c>
      <c r="E23419">
        <v>106.63</v>
      </c>
      <c r="F23419">
        <v>1841</v>
      </c>
      <c r="G23419">
        <v>163060</v>
      </c>
    </row>
    <row r="23420" spans="1:7">
      <c r="A23420" s="9">
        <v>45608.4305555555</v>
      </c>
      <c r="B23420">
        <v>106.63</v>
      </c>
      <c r="C23420">
        <v>106.64</v>
      </c>
      <c r="D23420">
        <v>106.625</v>
      </c>
      <c r="E23420">
        <v>106.64</v>
      </c>
      <c r="F23420">
        <v>1735</v>
      </c>
      <c r="G23420">
        <v>162737</v>
      </c>
    </row>
    <row r="23421" spans="1:7">
      <c r="A23421" s="9">
        <v>45608.4340277778</v>
      </c>
      <c r="B23421">
        <v>106.64</v>
      </c>
      <c r="C23421">
        <v>106.65</v>
      </c>
      <c r="D23421">
        <v>106.63</v>
      </c>
      <c r="E23421">
        <v>106.635</v>
      </c>
      <c r="F23421">
        <v>1825</v>
      </c>
      <c r="G23421">
        <v>162485</v>
      </c>
    </row>
    <row r="23422" spans="1:7">
      <c r="A23422" s="9">
        <v>45608.4375</v>
      </c>
      <c r="B23422">
        <v>106.635</v>
      </c>
      <c r="C23422">
        <v>106.645</v>
      </c>
      <c r="D23422">
        <v>106.625</v>
      </c>
      <c r="E23422">
        <v>106.64</v>
      </c>
      <c r="F23422">
        <v>1053</v>
      </c>
      <c r="G23422">
        <v>162420</v>
      </c>
    </row>
    <row r="23423" spans="1:7">
      <c r="A23423" s="9">
        <v>45608.4409722222</v>
      </c>
      <c r="B23423">
        <v>106.64</v>
      </c>
      <c r="C23423">
        <v>106.67</v>
      </c>
      <c r="D23423">
        <v>106.64</v>
      </c>
      <c r="E23423">
        <v>106.66</v>
      </c>
      <c r="F23423">
        <v>1737</v>
      </c>
      <c r="G23423">
        <v>162534</v>
      </c>
    </row>
    <row r="23424" spans="1:7">
      <c r="A23424" s="9">
        <v>45608.4444444445</v>
      </c>
      <c r="B23424">
        <v>106.655</v>
      </c>
      <c r="C23424">
        <v>106.685</v>
      </c>
      <c r="D23424">
        <v>106.65</v>
      </c>
      <c r="E23424">
        <v>106.68</v>
      </c>
      <c r="F23424">
        <v>1565</v>
      </c>
      <c r="G23424">
        <v>162512</v>
      </c>
    </row>
    <row r="23425" spans="1:7">
      <c r="A23425" s="9">
        <v>45608.4479166667</v>
      </c>
      <c r="B23425">
        <v>106.68</v>
      </c>
      <c r="C23425">
        <v>106.68</v>
      </c>
      <c r="D23425">
        <v>106.66</v>
      </c>
      <c r="E23425">
        <v>106.675</v>
      </c>
      <c r="F23425">
        <v>1169</v>
      </c>
      <c r="G23425">
        <v>162498</v>
      </c>
    </row>
    <row r="23426" spans="1:7">
      <c r="A23426" s="9">
        <v>45608.4513888889</v>
      </c>
      <c r="B23426">
        <v>106.675</v>
      </c>
      <c r="C23426">
        <v>106.735</v>
      </c>
      <c r="D23426">
        <v>106.675</v>
      </c>
      <c r="E23426">
        <v>106.735</v>
      </c>
      <c r="F23426">
        <v>2666</v>
      </c>
      <c r="G23426">
        <v>162638</v>
      </c>
    </row>
    <row r="23427" spans="1:7">
      <c r="A23427" s="9">
        <v>45608.4548611111</v>
      </c>
      <c r="B23427">
        <v>106.74</v>
      </c>
      <c r="C23427">
        <v>106.77</v>
      </c>
      <c r="D23427">
        <v>106.715</v>
      </c>
      <c r="E23427">
        <v>106.725</v>
      </c>
      <c r="F23427">
        <v>2339</v>
      </c>
      <c r="G23427">
        <v>162834</v>
      </c>
    </row>
    <row r="23428" spans="1:7">
      <c r="A23428" s="9">
        <v>45608.4583333333</v>
      </c>
      <c r="B23428">
        <v>106.72</v>
      </c>
      <c r="C23428">
        <v>106.735</v>
      </c>
      <c r="D23428">
        <v>106.71</v>
      </c>
      <c r="E23428">
        <v>106.725</v>
      </c>
      <c r="F23428">
        <v>1824</v>
      </c>
      <c r="G23428">
        <v>162875</v>
      </c>
    </row>
    <row r="23429" spans="1:7">
      <c r="A23429" s="9">
        <v>45608.4618055555</v>
      </c>
      <c r="B23429">
        <v>106.73</v>
      </c>
      <c r="C23429">
        <v>106.73</v>
      </c>
      <c r="D23429">
        <v>106.7</v>
      </c>
      <c r="E23429">
        <v>106.71</v>
      </c>
      <c r="F23429">
        <v>1389</v>
      </c>
      <c r="G23429">
        <v>162964</v>
      </c>
    </row>
    <row r="23430" spans="1:7">
      <c r="A23430" s="9">
        <v>45608.4652777778</v>
      </c>
      <c r="B23430">
        <v>106.71</v>
      </c>
      <c r="C23430">
        <v>106.735</v>
      </c>
      <c r="D23430">
        <v>106.71</v>
      </c>
      <c r="E23430">
        <v>106.725</v>
      </c>
      <c r="F23430">
        <v>1252</v>
      </c>
      <c r="G23430">
        <v>163099</v>
      </c>
    </row>
    <row r="23431" spans="1:7">
      <c r="A23431" s="9">
        <v>45608.46875</v>
      </c>
      <c r="B23431">
        <v>106.725</v>
      </c>
      <c r="C23431">
        <v>106.725</v>
      </c>
      <c r="D23431">
        <v>106.69</v>
      </c>
      <c r="E23431">
        <v>106.705</v>
      </c>
      <c r="F23431">
        <v>1494</v>
      </c>
      <c r="G23431">
        <v>163130</v>
      </c>
    </row>
    <row r="23432" spans="1:7">
      <c r="A23432" s="9">
        <v>45608.4722222222</v>
      </c>
      <c r="B23432">
        <v>106.705</v>
      </c>
      <c r="C23432">
        <v>106.74</v>
      </c>
      <c r="D23432">
        <v>106.7</v>
      </c>
      <c r="E23432">
        <v>106.735</v>
      </c>
      <c r="F23432">
        <v>1619</v>
      </c>
      <c r="G23432">
        <v>162938</v>
      </c>
    </row>
    <row r="23433" spans="1:7">
      <c r="A23433" s="9">
        <v>45608.4756944445</v>
      </c>
      <c r="B23433">
        <v>106.735</v>
      </c>
      <c r="C23433">
        <v>106.75</v>
      </c>
      <c r="D23433">
        <v>106.725</v>
      </c>
      <c r="E23433">
        <v>106.745</v>
      </c>
      <c r="F23433">
        <v>1465</v>
      </c>
      <c r="G23433">
        <v>162620</v>
      </c>
    </row>
    <row r="23434" spans="1:7">
      <c r="A23434" s="9">
        <v>45608.4791666667</v>
      </c>
      <c r="B23434">
        <v>106.74</v>
      </c>
      <c r="C23434">
        <v>106.74</v>
      </c>
      <c r="D23434">
        <v>106.715</v>
      </c>
      <c r="E23434">
        <v>106.725</v>
      </c>
      <c r="F23434">
        <v>685</v>
      </c>
      <c r="G23434">
        <v>162515</v>
      </c>
    </row>
    <row r="23435" spans="1:7">
      <c r="A23435" s="9">
        <v>45608.5451388889</v>
      </c>
      <c r="B23435">
        <v>106.73</v>
      </c>
      <c r="C23435">
        <v>106.745</v>
      </c>
      <c r="D23435">
        <v>106.72</v>
      </c>
      <c r="E23435">
        <v>106.735</v>
      </c>
      <c r="F23435">
        <v>1002</v>
      </c>
      <c r="G23435">
        <v>162634</v>
      </c>
    </row>
    <row r="23436" spans="1:7">
      <c r="A23436" s="9">
        <v>45608.5486111111</v>
      </c>
      <c r="B23436">
        <v>106.74</v>
      </c>
      <c r="C23436">
        <v>106.75</v>
      </c>
      <c r="D23436">
        <v>106.73</v>
      </c>
      <c r="E23436">
        <v>106.745</v>
      </c>
      <c r="F23436">
        <v>596</v>
      </c>
      <c r="G23436">
        <v>162642</v>
      </c>
    </row>
    <row r="23437" spans="1:7">
      <c r="A23437" s="9">
        <v>45608.5520833333</v>
      </c>
      <c r="B23437">
        <v>106.745</v>
      </c>
      <c r="C23437">
        <v>106.765</v>
      </c>
      <c r="D23437">
        <v>106.745</v>
      </c>
      <c r="E23437">
        <v>106.76</v>
      </c>
      <c r="F23437">
        <v>666</v>
      </c>
      <c r="G23437">
        <v>162707</v>
      </c>
    </row>
    <row r="23438" spans="1:7">
      <c r="A23438" s="9">
        <v>45608.5555555555</v>
      </c>
      <c r="B23438">
        <v>106.76</v>
      </c>
      <c r="C23438">
        <v>106.775</v>
      </c>
      <c r="D23438">
        <v>106.755</v>
      </c>
      <c r="E23438">
        <v>106.765</v>
      </c>
      <c r="F23438">
        <v>960</v>
      </c>
      <c r="G23438">
        <v>162767</v>
      </c>
    </row>
    <row r="23439" spans="1:7">
      <c r="A23439" s="9">
        <v>45608.5590277778</v>
      </c>
      <c r="B23439">
        <v>106.77</v>
      </c>
      <c r="C23439">
        <v>106.79</v>
      </c>
      <c r="D23439">
        <v>106.765</v>
      </c>
      <c r="E23439">
        <v>106.775</v>
      </c>
      <c r="F23439">
        <v>2002</v>
      </c>
      <c r="G23439">
        <v>162471</v>
      </c>
    </row>
    <row r="23440" spans="1:7">
      <c r="A23440" s="9">
        <v>45608.5625</v>
      </c>
      <c r="B23440">
        <v>106.78</v>
      </c>
      <c r="C23440">
        <v>106.78</v>
      </c>
      <c r="D23440">
        <v>106.755</v>
      </c>
      <c r="E23440">
        <v>106.76</v>
      </c>
      <c r="F23440">
        <v>1776</v>
      </c>
      <c r="G23440">
        <v>162261</v>
      </c>
    </row>
    <row r="23441" spans="1:7">
      <c r="A23441" s="9">
        <v>45608.5659722222</v>
      </c>
      <c r="B23441">
        <v>106.765</v>
      </c>
      <c r="C23441">
        <v>106.765</v>
      </c>
      <c r="D23441">
        <v>106.745</v>
      </c>
      <c r="E23441">
        <v>106.755</v>
      </c>
      <c r="F23441">
        <v>1753</v>
      </c>
      <c r="G23441">
        <v>162220</v>
      </c>
    </row>
    <row r="23442" spans="1:7">
      <c r="A23442" s="9">
        <v>45608.5694444445</v>
      </c>
      <c r="B23442">
        <v>106.76</v>
      </c>
      <c r="C23442">
        <v>106.76</v>
      </c>
      <c r="D23442">
        <v>106.73</v>
      </c>
      <c r="E23442">
        <v>106.74</v>
      </c>
      <c r="F23442">
        <v>1133</v>
      </c>
      <c r="G23442">
        <v>162029</v>
      </c>
    </row>
    <row r="23443" spans="1:7">
      <c r="A23443" s="9">
        <v>45608.5729166667</v>
      </c>
      <c r="B23443">
        <v>106.74</v>
      </c>
      <c r="C23443">
        <v>106.76</v>
      </c>
      <c r="D23443">
        <v>106.735</v>
      </c>
      <c r="E23443">
        <v>106.76</v>
      </c>
      <c r="F23443">
        <v>1584</v>
      </c>
      <c r="G23443">
        <v>161892</v>
      </c>
    </row>
    <row r="23444" spans="1:7">
      <c r="A23444" s="9">
        <v>45608.5763888889</v>
      </c>
      <c r="B23444">
        <v>106.755</v>
      </c>
      <c r="C23444">
        <v>106.765</v>
      </c>
      <c r="D23444">
        <v>106.745</v>
      </c>
      <c r="E23444">
        <v>106.75</v>
      </c>
      <c r="F23444">
        <v>1015</v>
      </c>
      <c r="G23444">
        <v>161820</v>
      </c>
    </row>
    <row r="23445" spans="1:7">
      <c r="A23445" s="9">
        <v>45608.5798611111</v>
      </c>
      <c r="B23445">
        <v>106.75</v>
      </c>
      <c r="C23445">
        <v>106.76</v>
      </c>
      <c r="D23445">
        <v>106.745</v>
      </c>
      <c r="E23445">
        <v>106.745</v>
      </c>
      <c r="F23445">
        <v>728</v>
      </c>
      <c r="G23445">
        <v>161766</v>
      </c>
    </row>
    <row r="23446" spans="1:7">
      <c r="A23446" s="9">
        <v>45608.5833333333</v>
      </c>
      <c r="B23446">
        <v>106.745</v>
      </c>
      <c r="C23446">
        <v>106.75</v>
      </c>
      <c r="D23446">
        <v>106.74</v>
      </c>
      <c r="E23446">
        <v>106.745</v>
      </c>
      <c r="F23446">
        <v>1045</v>
      </c>
      <c r="G23446">
        <v>161803</v>
      </c>
    </row>
    <row r="23447" spans="1:7">
      <c r="A23447" s="9">
        <v>45608.5868055555</v>
      </c>
      <c r="B23447">
        <v>106.745</v>
      </c>
      <c r="C23447">
        <v>106.76</v>
      </c>
      <c r="D23447">
        <v>106.745</v>
      </c>
      <c r="E23447">
        <v>106.755</v>
      </c>
      <c r="F23447">
        <v>1008</v>
      </c>
      <c r="G23447">
        <v>161743</v>
      </c>
    </row>
    <row r="23448" spans="1:7">
      <c r="A23448" s="9">
        <v>45608.5902777778</v>
      </c>
      <c r="B23448">
        <v>106.755</v>
      </c>
      <c r="C23448">
        <v>106.765</v>
      </c>
      <c r="D23448">
        <v>106.75</v>
      </c>
      <c r="E23448">
        <v>106.76</v>
      </c>
      <c r="F23448">
        <v>758</v>
      </c>
      <c r="G23448">
        <v>161624</v>
      </c>
    </row>
    <row r="23449" spans="1:7">
      <c r="A23449" s="9">
        <v>45608.59375</v>
      </c>
      <c r="B23449">
        <v>106.76</v>
      </c>
      <c r="C23449">
        <v>106.76</v>
      </c>
      <c r="D23449">
        <v>106.725</v>
      </c>
      <c r="E23449">
        <v>106.745</v>
      </c>
      <c r="F23449">
        <v>1267</v>
      </c>
      <c r="G23449">
        <v>161598</v>
      </c>
    </row>
    <row r="23450" spans="1:7">
      <c r="A23450" s="9">
        <v>45608.5972222222</v>
      </c>
      <c r="B23450">
        <v>106.745</v>
      </c>
      <c r="C23450">
        <v>106.765</v>
      </c>
      <c r="D23450">
        <v>106.745</v>
      </c>
      <c r="E23450">
        <v>106.75</v>
      </c>
      <c r="F23450">
        <v>894</v>
      </c>
      <c r="G23450">
        <v>161412</v>
      </c>
    </row>
    <row r="23451" spans="1:7">
      <c r="A23451" s="9">
        <v>45608.6006944445</v>
      </c>
      <c r="B23451">
        <v>106.75</v>
      </c>
      <c r="C23451">
        <v>106.755</v>
      </c>
      <c r="D23451">
        <v>106.735</v>
      </c>
      <c r="E23451">
        <v>106.74</v>
      </c>
      <c r="F23451">
        <v>646</v>
      </c>
      <c r="G23451">
        <v>161298</v>
      </c>
    </row>
    <row r="23452" spans="1:7">
      <c r="A23452" s="9">
        <v>45608.6041666667</v>
      </c>
      <c r="B23452">
        <v>106.735</v>
      </c>
      <c r="C23452">
        <v>106.74</v>
      </c>
      <c r="D23452">
        <v>106.725</v>
      </c>
      <c r="E23452">
        <v>106.735</v>
      </c>
      <c r="F23452">
        <v>1061</v>
      </c>
      <c r="G23452">
        <v>160951</v>
      </c>
    </row>
    <row r="23453" spans="1:7">
      <c r="A23453" s="9">
        <v>45608.6076388889</v>
      </c>
      <c r="B23453">
        <v>106.735</v>
      </c>
      <c r="C23453">
        <v>106.75</v>
      </c>
      <c r="D23453">
        <v>106.725</v>
      </c>
      <c r="E23453">
        <v>106.745</v>
      </c>
      <c r="F23453">
        <v>812</v>
      </c>
      <c r="G23453">
        <v>160936</v>
      </c>
    </row>
    <row r="23454" spans="1:7">
      <c r="A23454" s="9">
        <v>45608.6111111111</v>
      </c>
      <c r="B23454">
        <v>106.75</v>
      </c>
      <c r="C23454">
        <v>106.775</v>
      </c>
      <c r="D23454">
        <v>106.74</v>
      </c>
      <c r="E23454">
        <v>106.765</v>
      </c>
      <c r="F23454">
        <v>967</v>
      </c>
      <c r="G23454">
        <v>160850</v>
      </c>
    </row>
    <row r="23455" spans="1:7">
      <c r="A23455" s="9">
        <v>45608.6145833333</v>
      </c>
      <c r="B23455">
        <v>106.765</v>
      </c>
      <c r="C23455">
        <v>106.78</v>
      </c>
      <c r="D23455">
        <v>106.755</v>
      </c>
      <c r="E23455">
        <v>106.755</v>
      </c>
      <c r="F23455">
        <v>853</v>
      </c>
      <c r="G23455">
        <v>160677</v>
      </c>
    </row>
    <row r="23456" spans="1:7">
      <c r="A23456" s="9">
        <v>45608.6180555555</v>
      </c>
      <c r="B23456">
        <v>106.755</v>
      </c>
      <c r="C23456">
        <v>106.76</v>
      </c>
      <c r="D23456">
        <v>106.74</v>
      </c>
      <c r="E23456">
        <v>106.74</v>
      </c>
      <c r="F23456">
        <v>913</v>
      </c>
      <c r="G23456">
        <v>160515</v>
      </c>
    </row>
    <row r="23457" spans="1:7">
      <c r="A23457" s="9">
        <v>45608.6215277778</v>
      </c>
      <c r="B23457">
        <v>106.74</v>
      </c>
      <c r="C23457">
        <v>106.76</v>
      </c>
      <c r="D23457">
        <v>106.74</v>
      </c>
      <c r="E23457">
        <v>106.76</v>
      </c>
      <c r="F23457">
        <v>1002</v>
      </c>
      <c r="G23457">
        <v>160243</v>
      </c>
    </row>
    <row r="23458" spans="1:7">
      <c r="A23458" s="9">
        <v>45608.625</v>
      </c>
      <c r="B23458">
        <v>106.755</v>
      </c>
      <c r="C23458">
        <v>106.775</v>
      </c>
      <c r="D23458">
        <v>106.755</v>
      </c>
      <c r="E23458">
        <v>106.765</v>
      </c>
      <c r="F23458">
        <v>631</v>
      </c>
      <c r="G23458">
        <v>160277</v>
      </c>
    </row>
    <row r="23459" spans="1:7">
      <c r="A23459" s="9">
        <v>45608.6284722222</v>
      </c>
      <c r="B23459">
        <v>106.765</v>
      </c>
      <c r="C23459">
        <v>106.78</v>
      </c>
      <c r="D23459">
        <v>106.76</v>
      </c>
      <c r="E23459">
        <v>106.775</v>
      </c>
      <c r="F23459">
        <v>1120</v>
      </c>
      <c r="G23459">
        <v>160143</v>
      </c>
    </row>
    <row r="23460" spans="1:7">
      <c r="A23460" s="9">
        <v>45608.6319444445</v>
      </c>
      <c r="B23460">
        <v>106.77</v>
      </c>
      <c r="C23460">
        <v>106.79</v>
      </c>
      <c r="D23460">
        <v>106.77</v>
      </c>
      <c r="E23460">
        <v>106.785</v>
      </c>
      <c r="F23460">
        <v>1044</v>
      </c>
      <c r="G23460">
        <v>159802</v>
      </c>
    </row>
    <row r="23461" spans="1:7">
      <c r="A23461" s="9">
        <v>45608.6354166667</v>
      </c>
      <c r="B23461">
        <v>106.78</v>
      </c>
      <c r="C23461">
        <v>106.795</v>
      </c>
      <c r="D23461">
        <v>106.775</v>
      </c>
      <c r="E23461">
        <v>106.785</v>
      </c>
      <c r="F23461">
        <v>1312</v>
      </c>
      <c r="G23461">
        <v>159626</v>
      </c>
    </row>
    <row r="23462" spans="1:7">
      <c r="A23462" s="9">
        <v>45609.3993055555</v>
      </c>
      <c r="B23462">
        <v>106.7</v>
      </c>
      <c r="C23462">
        <v>106.735</v>
      </c>
      <c r="D23462">
        <v>106.7</v>
      </c>
      <c r="E23462">
        <v>106.71</v>
      </c>
      <c r="F23462">
        <v>3960</v>
      </c>
      <c r="G23462">
        <v>159592</v>
      </c>
    </row>
    <row r="23463" spans="1:7">
      <c r="A23463" s="9">
        <v>45609.4027777778</v>
      </c>
      <c r="B23463">
        <v>106.71</v>
      </c>
      <c r="C23463">
        <v>106.72</v>
      </c>
      <c r="D23463">
        <v>106.69</v>
      </c>
      <c r="E23463">
        <v>106.715</v>
      </c>
      <c r="F23463">
        <v>1873</v>
      </c>
      <c r="G23463">
        <v>159697</v>
      </c>
    </row>
    <row r="23464" spans="1:7">
      <c r="A23464" s="9">
        <v>45609.40625</v>
      </c>
      <c r="B23464">
        <v>106.715</v>
      </c>
      <c r="C23464">
        <v>106.745</v>
      </c>
      <c r="D23464">
        <v>106.715</v>
      </c>
      <c r="E23464">
        <v>106.73</v>
      </c>
      <c r="F23464">
        <v>1613</v>
      </c>
      <c r="G23464">
        <v>159488</v>
      </c>
    </row>
    <row r="23465" spans="1:7">
      <c r="A23465" s="9">
        <v>45609.4097222222</v>
      </c>
      <c r="B23465">
        <v>106.725</v>
      </c>
      <c r="C23465">
        <v>106.725</v>
      </c>
      <c r="D23465">
        <v>106.68</v>
      </c>
      <c r="E23465">
        <v>106.7</v>
      </c>
      <c r="F23465">
        <v>2114</v>
      </c>
      <c r="G23465">
        <v>159367</v>
      </c>
    </row>
    <row r="23466" spans="1:7">
      <c r="A23466" s="9">
        <v>45609.4131944445</v>
      </c>
      <c r="B23466">
        <v>106.7</v>
      </c>
      <c r="C23466">
        <v>106.715</v>
      </c>
      <c r="D23466">
        <v>106.695</v>
      </c>
      <c r="E23466">
        <v>106.715</v>
      </c>
      <c r="F23466">
        <v>1887</v>
      </c>
      <c r="G23466">
        <v>158887</v>
      </c>
    </row>
    <row r="23467" spans="1:7">
      <c r="A23467" s="9">
        <v>45609.4166666667</v>
      </c>
      <c r="B23467">
        <v>106.71</v>
      </c>
      <c r="C23467">
        <v>106.72</v>
      </c>
      <c r="D23467">
        <v>106.7</v>
      </c>
      <c r="E23467">
        <v>106.72</v>
      </c>
      <c r="F23467">
        <v>1283</v>
      </c>
      <c r="G23467">
        <v>158519</v>
      </c>
    </row>
    <row r="23468" spans="1:7">
      <c r="A23468" s="9">
        <v>45609.4201388889</v>
      </c>
      <c r="B23468">
        <v>106.72</v>
      </c>
      <c r="C23468">
        <v>106.725</v>
      </c>
      <c r="D23468">
        <v>106.71</v>
      </c>
      <c r="E23468">
        <v>106.715</v>
      </c>
      <c r="F23468">
        <v>854</v>
      </c>
      <c r="G23468">
        <v>158286</v>
      </c>
    </row>
    <row r="23469" spans="1:7">
      <c r="A23469" s="9">
        <v>45609.4236111111</v>
      </c>
      <c r="B23469">
        <v>106.715</v>
      </c>
      <c r="C23469">
        <v>106.715</v>
      </c>
      <c r="D23469">
        <v>106.7</v>
      </c>
      <c r="E23469">
        <v>106.7</v>
      </c>
      <c r="F23469">
        <v>745</v>
      </c>
      <c r="G23469">
        <v>158075</v>
      </c>
    </row>
    <row r="23470" spans="1:7">
      <c r="A23470" s="9">
        <v>45609.4270833333</v>
      </c>
      <c r="B23470">
        <v>106.7</v>
      </c>
      <c r="C23470">
        <v>106.72</v>
      </c>
      <c r="D23470">
        <v>106.695</v>
      </c>
      <c r="E23470">
        <v>106.695</v>
      </c>
      <c r="F23470">
        <v>1283</v>
      </c>
      <c r="G23470">
        <v>157650</v>
      </c>
    </row>
    <row r="23471" spans="1:7">
      <c r="A23471" s="9">
        <v>45609.4305555555</v>
      </c>
      <c r="B23471">
        <v>106.695</v>
      </c>
      <c r="C23471">
        <v>106.72</v>
      </c>
      <c r="D23471">
        <v>106.695</v>
      </c>
      <c r="E23471">
        <v>106.71</v>
      </c>
      <c r="F23471">
        <v>993</v>
      </c>
      <c r="G23471">
        <v>157247</v>
      </c>
    </row>
    <row r="23472" spans="1:7">
      <c r="A23472" s="9">
        <v>45609.4340277778</v>
      </c>
      <c r="B23472">
        <v>106.71</v>
      </c>
      <c r="C23472">
        <v>106.74</v>
      </c>
      <c r="D23472">
        <v>106.705</v>
      </c>
      <c r="E23472">
        <v>106.74</v>
      </c>
      <c r="F23472">
        <v>1166</v>
      </c>
      <c r="G23472">
        <v>157037</v>
      </c>
    </row>
    <row r="23473" spans="1:7">
      <c r="A23473" s="9">
        <v>45609.4375</v>
      </c>
      <c r="B23473">
        <v>106.74</v>
      </c>
      <c r="C23473">
        <v>106.74</v>
      </c>
      <c r="D23473">
        <v>106.725</v>
      </c>
      <c r="E23473">
        <v>106.74</v>
      </c>
      <c r="F23473">
        <v>934</v>
      </c>
      <c r="G23473">
        <v>156789</v>
      </c>
    </row>
    <row r="23474" spans="1:7">
      <c r="A23474" s="9">
        <v>45609.4409722222</v>
      </c>
      <c r="B23474">
        <v>106.735</v>
      </c>
      <c r="C23474">
        <v>106.755</v>
      </c>
      <c r="D23474">
        <v>106.735</v>
      </c>
      <c r="E23474">
        <v>106.75</v>
      </c>
      <c r="F23474">
        <v>891</v>
      </c>
      <c r="G23474">
        <v>156605</v>
      </c>
    </row>
    <row r="23475" spans="1:7">
      <c r="A23475" s="9">
        <v>45609.4444444445</v>
      </c>
      <c r="B23475">
        <v>106.75</v>
      </c>
      <c r="C23475">
        <v>106.76</v>
      </c>
      <c r="D23475">
        <v>106.74</v>
      </c>
      <c r="E23475">
        <v>106.75</v>
      </c>
      <c r="F23475">
        <v>1317</v>
      </c>
      <c r="G23475">
        <v>156226</v>
      </c>
    </row>
    <row r="23476" spans="1:7">
      <c r="A23476" s="9">
        <v>45609.4479166667</v>
      </c>
      <c r="B23476">
        <v>106.75</v>
      </c>
      <c r="C23476">
        <v>106.77</v>
      </c>
      <c r="D23476">
        <v>106.745</v>
      </c>
      <c r="E23476">
        <v>106.755</v>
      </c>
      <c r="F23476">
        <v>1305</v>
      </c>
      <c r="G23476">
        <v>156142</v>
      </c>
    </row>
    <row r="23477" spans="1:7">
      <c r="A23477" s="9">
        <v>45609.4513888889</v>
      </c>
      <c r="B23477">
        <v>106.75</v>
      </c>
      <c r="C23477">
        <v>106.765</v>
      </c>
      <c r="D23477">
        <v>106.75</v>
      </c>
      <c r="E23477">
        <v>106.75</v>
      </c>
      <c r="F23477">
        <v>918</v>
      </c>
      <c r="G23477">
        <v>156019</v>
      </c>
    </row>
    <row r="23478" spans="1:7">
      <c r="A23478" s="9">
        <v>45609.4548611111</v>
      </c>
      <c r="B23478">
        <v>106.75</v>
      </c>
      <c r="C23478">
        <v>106.755</v>
      </c>
      <c r="D23478">
        <v>106.725</v>
      </c>
      <c r="E23478">
        <v>106.735</v>
      </c>
      <c r="F23478">
        <v>992</v>
      </c>
      <c r="G23478">
        <v>155685</v>
      </c>
    </row>
    <row r="23479" spans="1:7">
      <c r="A23479" s="9">
        <v>45609.4583333333</v>
      </c>
      <c r="B23479">
        <v>106.74</v>
      </c>
      <c r="C23479">
        <v>106.745</v>
      </c>
      <c r="D23479">
        <v>106.72</v>
      </c>
      <c r="E23479">
        <v>106.735</v>
      </c>
      <c r="F23479">
        <v>1027</v>
      </c>
      <c r="G23479">
        <v>155325</v>
      </c>
    </row>
    <row r="23480" spans="1:7">
      <c r="A23480" s="9">
        <v>45609.4618055555</v>
      </c>
      <c r="B23480">
        <v>106.735</v>
      </c>
      <c r="C23480">
        <v>106.75</v>
      </c>
      <c r="D23480">
        <v>106.73</v>
      </c>
      <c r="E23480">
        <v>106.745</v>
      </c>
      <c r="F23480">
        <v>1054</v>
      </c>
      <c r="G23480">
        <v>154790</v>
      </c>
    </row>
    <row r="23481" spans="1:7">
      <c r="A23481" s="9">
        <v>45609.4652777778</v>
      </c>
      <c r="B23481">
        <v>106.74</v>
      </c>
      <c r="C23481">
        <v>106.745</v>
      </c>
      <c r="D23481">
        <v>106.73</v>
      </c>
      <c r="E23481">
        <v>106.73</v>
      </c>
      <c r="F23481">
        <v>633</v>
      </c>
      <c r="G23481">
        <v>154492</v>
      </c>
    </row>
    <row r="23482" spans="1:7">
      <c r="A23482" s="9">
        <v>45609.46875</v>
      </c>
      <c r="B23482">
        <v>106.735</v>
      </c>
      <c r="C23482">
        <v>106.75</v>
      </c>
      <c r="D23482">
        <v>106.73</v>
      </c>
      <c r="E23482">
        <v>106.74</v>
      </c>
      <c r="F23482">
        <v>448</v>
      </c>
      <c r="G23482">
        <v>154335</v>
      </c>
    </row>
    <row r="23483" spans="1:7">
      <c r="A23483" s="9">
        <v>45609.4722222222</v>
      </c>
      <c r="B23483">
        <v>106.74</v>
      </c>
      <c r="C23483">
        <v>106.755</v>
      </c>
      <c r="D23483">
        <v>106.735</v>
      </c>
      <c r="E23483">
        <v>106.75</v>
      </c>
      <c r="F23483">
        <v>423</v>
      </c>
      <c r="G23483">
        <v>154254</v>
      </c>
    </row>
    <row r="23484" spans="1:7">
      <c r="A23484" s="9">
        <v>45609.4756944445</v>
      </c>
      <c r="B23484">
        <v>106.75</v>
      </c>
      <c r="C23484">
        <v>106.785</v>
      </c>
      <c r="D23484">
        <v>106.75</v>
      </c>
      <c r="E23484">
        <v>106.775</v>
      </c>
      <c r="F23484">
        <v>885</v>
      </c>
      <c r="G23484">
        <v>154171</v>
      </c>
    </row>
    <row r="23485" spans="1:7">
      <c r="A23485" s="9">
        <v>45609.4791666667</v>
      </c>
      <c r="B23485">
        <v>106.775</v>
      </c>
      <c r="C23485">
        <v>106.78</v>
      </c>
      <c r="D23485">
        <v>106.765</v>
      </c>
      <c r="E23485">
        <v>106.77</v>
      </c>
      <c r="F23485">
        <v>467</v>
      </c>
      <c r="G23485">
        <v>154060</v>
      </c>
    </row>
    <row r="23486" spans="1:7">
      <c r="A23486" s="9">
        <v>45609.5451388889</v>
      </c>
      <c r="B23486">
        <v>106.775</v>
      </c>
      <c r="C23486">
        <v>106.785</v>
      </c>
      <c r="D23486">
        <v>106.765</v>
      </c>
      <c r="E23486">
        <v>106.765</v>
      </c>
      <c r="F23486">
        <v>1031</v>
      </c>
      <c r="G23486">
        <v>153956</v>
      </c>
    </row>
    <row r="23487" spans="1:7">
      <c r="A23487" s="9">
        <v>45609.5486111111</v>
      </c>
      <c r="B23487">
        <v>106.765</v>
      </c>
      <c r="C23487">
        <v>106.78</v>
      </c>
      <c r="D23487">
        <v>106.75</v>
      </c>
      <c r="E23487">
        <v>106.755</v>
      </c>
      <c r="F23487">
        <v>926</v>
      </c>
      <c r="G23487">
        <v>153819</v>
      </c>
    </row>
    <row r="23488" spans="1:7">
      <c r="A23488" s="9">
        <v>45609.5520833333</v>
      </c>
      <c r="B23488">
        <v>106.755</v>
      </c>
      <c r="C23488">
        <v>106.78</v>
      </c>
      <c r="D23488">
        <v>106.755</v>
      </c>
      <c r="E23488">
        <v>106.78</v>
      </c>
      <c r="F23488">
        <v>528</v>
      </c>
      <c r="G23488">
        <v>153728</v>
      </c>
    </row>
    <row r="23489" spans="1:7">
      <c r="A23489" s="9">
        <v>45609.5555555555</v>
      </c>
      <c r="B23489">
        <v>106.775</v>
      </c>
      <c r="C23489">
        <v>106.79</v>
      </c>
      <c r="D23489">
        <v>106.77</v>
      </c>
      <c r="E23489">
        <v>106.78</v>
      </c>
      <c r="F23489">
        <v>1160</v>
      </c>
      <c r="G23489">
        <v>153458</v>
      </c>
    </row>
    <row r="23490" spans="1:7">
      <c r="A23490" s="9">
        <v>45609.5590277778</v>
      </c>
      <c r="B23490">
        <v>106.78</v>
      </c>
      <c r="C23490">
        <v>106.785</v>
      </c>
      <c r="D23490">
        <v>106.765</v>
      </c>
      <c r="E23490">
        <v>106.775</v>
      </c>
      <c r="F23490">
        <v>755</v>
      </c>
      <c r="G23490">
        <v>153264</v>
      </c>
    </row>
    <row r="23491" spans="1:7">
      <c r="A23491" s="9">
        <v>45609.5625</v>
      </c>
      <c r="B23491">
        <v>106.775</v>
      </c>
      <c r="C23491">
        <v>106.78</v>
      </c>
      <c r="D23491">
        <v>106.765</v>
      </c>
      <c r="E23491">
        <v>106.775</v>
      </c>
      <c r="F23491">
        <v>618</v>
      </c>
      <c r="G23491">
        <v>153002</v>
      </c>
    </row>
    <row r="23492" spans="1:7">
      <c r="A23492" s="9">
        <v>45609.5659722222</v>
      </c>
      <c r="B23492">
        <v>106.78</v>
      </c>
      <c r="C23492">
        <v>106.785</v>
      </c>
      <c r="D23492">
        <v>106.745</v>
      </c>
      <c r="E23492">
        <v>106.75</v>
      </c>
      <c r="F23492">
        <v>910</v>
      </c>
      <c r="G23492">
        <v>152847</v>
      </c>
    </row>
    <row r="23493" spans="1:7">
      <c r="A23493" s="9">
        <v>45609.5694444445</v>
      </c>
      <c r="B23493">
        <v>106.745</v>
      </c>
      <c r="C23493">
        <v>106.76</v>
      </c>
      <c r="D23493">
        <v>106.745</v>
      </c>
      <c r="E23493">
        <v>106.76</v>
      </c>
      <c r="F23493">
        <v>892</v>
      </c>
      <c r="G23493">
        <v>152623</v>
      </c>
    </row>
    <row r="23494" spans="1:7">
      <c r="A23494" s="9">
        <v>45609.5729166667</v>
      </c>
      <c r="B23494">
        <v>106.76</v>
      </c>
      <c r="C23494">
        <v>106.765</v>
      </c>
      <c r="D23494">
        <v>106.74</v>
      </c>
      <c r="E23494">
        <v>106.755</v>
      </c>
      <c r="F23494">
        <v>1033</v>
      </c>
      <c r="G23494">
        <v>152367</v>
      </c>
    </row>
    <row r="23495" spans="1:7">
      <c r="A23495" s="9">
        <v>45609.5763888889</v>
      </c>
      <c r="B23495">
        <v>106.75</v>
      </c>
      <c r="C23495">
        <v>106.765</v>
      </c>
      <c r="D23495">
        <v>106.74</v>
      </c>
      <c r="E23495">
        <v>106.74</v>
      </c>
      <c r="F23495">
        <v>873</v>
      </c>
      <c r="G23495">
        <v>152204</v>
      </c>
    </row>
    <row r="23496" spans="1:7">
      <c r="A23496" s="9">
        <v>45609.5798611111</v>
      </c>
      <c r="B23496">
        <v>106.74</v>
      </c>
      <c r="C23496">
        <v>106.75</v>
      </c>
      <c r="D23496">
        <v>106.73</v>
      </c>
      <c r="E23496">
        <v>106.735</v>
      </c>
      <c r="F23496">
        <v>856</v>
      </c>
      <c r="G23496">
        <v>152001</v>
      </c>
    </row>
    <row r="23497" spans="1:7">
      <c r="A23497" s="9">
        <v>45609.5833333333</v>
      </c>
      <c r="B23497">
        <v>106.735</v>
      </c>
      <c r="C23497">
        <v>106.735</v>
      </c>
      <c r="D23497">
        <v>106.715</v>
      </c>
      <c r="E23497">
        <v>106.725</v>
      </c>
      <c r="F23497">
        <v>1439</v>
      </c>
      <c r="G23497">
        <v>151808</v>
      </c>
    </row>
    <row r="23498" spans="1:7">
      <c r="A23498" s="9">
        <v>45609.5868055555</v>
      </c>
      <c r="B23498">
        <v>106.725</v>
      </c>
      <c r="C23498">
        <v>106.73</v>
      </c>
      <c r="D23498">
        <v>106.715</v>
      </c>
      <c r="E23498">
        <v>106.72</v>
      </c>
      <c r="F23498">
        <v>1184</v>
      </c>
      <c r="G23498">
        <v>151512</v>
      </c>
    </row>
    <row r="23499" spans="1:7">
      <c r="A23499" s="9">
        <v>45609.5902777778</v>
      </c>
      <c r="B23499">
        <v>106.72</v>
      </c>
      <c r="C23499">
        <v>106.725</v>
      </c>
      <c r="D23499">
        <v>106.7</v>
      </c>
      <c r="E23499">
        <v>106.7</v>
      </c>
      <c r="F23499">
        <v>1528</v>
      </c>
      <c r="G23499">
        <v>151276</v>
      </c>
    </row>
    <row r="23500" spans="1:7">
      <c r="A23500" s="9">
        <v>45609.59375</v>
      </c>
      <c r="B23500">
        <v>106.705</v>
      </c>
      <c r="C23500">
        <v>106.72</v>
      </c>
      <c r="D23500">
        <v>106.695</v>
      </c>
      <c r="E23500">
        <v>106.715</v>
      </c>
      <c r="F23500">
        <v>1083</v>
      </c>
      <c r="G23500">
        <v>150933</v>
      </c>
    </row>
    <row r="23501" spans="1:7">
      <c r="A23501" s="9">
        <v>45609.5972222222</v>
      </c>
      <c r="B23501">
        <v>106.715</v>
      </c>
      <c r="C23501">
        <v>106.73</v>
      </c>
      <c r="D23501">
        <v>106.71</v>
      </c>
      <c r="E23501">
        <v>106.72</v>
      </c>
      <c r="F23501">
        <v>631</v>
      </c>
      <c r="G23501">
        <v>150845</v>
      </c>
    </row>
    <row r="23502" spans="1:7">
      <c r="A23502" s="9">
        <v>45609.6006944445</v>
      </c>
      <c r="B23502">
        <v>106.725</v>
      </c>
      <c r="C23502">
        <v>106.725</v>
      </c>
      <c r="D23502">
        <v>106.71</v>
      </c>
      <c r="E23502">
        <v>106.715</v>
      </c>
      <c r="F23502">
        <v>719</v>
      </c>
      <c r="G23502">
        <v>150713</v>
      </c>
    </row>
    <row r="23503" spans="1:7">
      <c r="A23503" s="9">
        <v>45609.6041666667</v>
      </c>
      <c r="B23503">
        <v>106.715</v>
      </c>
      <c r="C23503">
        <v>106.73</v>
      </c>
      <c r="D23503">
        <v>106.7</v>
      </c>
      <c r="E23503">
        <v>106.73</v>
      </c>
      <c r="F23503">
        <v>733</v>
      </c>
      <c r="G23503">
        <v>150607</v>
      </c>
    </row>
    <row r="23504" spans="1:7">
      <c r="A23504" s="9">
        <v>45609.6076388889</v>
      </c>
      <c r="B23504">
        <v>106.725</v>
      </c>
      <c r="C23504">
        <v>106.735</v>
      </c>
      <c r="D23504">
        <v>106.705</v>
      </c>
      <c r="E23504">
        <v>106.71</v>
      </c>
      <c r="F23504">
        <v>650</v>
      </c>
      <c r="G23504">
        <v>150645</v>
      </c>
    </row>
    <row r="23505" spans="1:7">
      <c r="A23505" s="9">
        <v>45609.6111111111</v>
      </c>
      <c r="B23505">
        <v>106.71</v>
      </c>
      <c r="C23505">
        <v>106.715</v>
      </c>
      <c r="D23505">
        <v>106.69</v>
      </c>
      <c r="E23505">
        <v>106.705</v>
      </c>
      <c r="F23505">
        <v>986</v>
      </c>
      <c r="G23505">
        <v>150431</v>
      </c>
    </row>
    <row r="23506" spans="1:7">
      <c r="A23506" s="9">
        <v>45609.6145833333</v>
      </c>
      <c r="B23506">
        <v>106.705</v>
      </c>
      <c r="C23506">
        <v>106.71</v>
      </c>
      <c r="D23506">
        <v>106.7</v>
      </c>
      <c r="E23506">
        <v>106.705</v>
      </c>
      <c r="F23506">
        <v>467</v>
      </c>
      <c r="G23506">
        <v>150351</v>
      </c>
    </row>
    <row r="23507" spans="1:7">
      <c r="A23507" s="9">
        <v>45609.6180555555</v>
      </c>
      <c r="B23507">
        <v>106.71</v>
      </c>
      <c r="C23507">
        <v>106.73</v>
      </c>
      <c r="D23507">
        <v>106.71</v>
      </c>
      <c r="E23507">
        <v>106.72</v>
      </c>
      <c r="F23507">
        <v>687</v>
      </c>
      <c r="G23507">
        <v>150273</v>
      </c>
    </row>
    <row r="23508" spans="1:7">
      <c r="A23508" s="9">
        <v>45609.6215277778</v>
      </c>
      <c r="B23508">
        <v>106.72</v>
      </c>
      <c r="C23508">
        <v>106.725</v>
      </c>
      <c r="D23508">
        <v>106.715</v>
      </c>
      <c r="E23508">
        <v>106.72</v>
      </c>
      <c r="F23508">
        <v>341</v>
      </c>
      <c r="G23508">
        <v>150098</v>
      </c>
    </row>
    <row r="23509" spans="1:7">
      <c r="A23509" s="9">
        <v>45609.625</v>
      </c>
      <c r="B23509">
        <v>106.725</v>
      </c>
      <c r="C23509">
        <v>106.74</v>
      </c>
      <c r="D23509">
        <v>106.695</v>
      </c>
      <c r="E23509">
        <v>106.7</v>
      </c>
      <c r="F23509">
        <v>1585</v>
      </c>
      <c r="G23509">
        <v>149823</v>
      </c>
    </row>
    <row r="23510" spans="1:7">
      <c r="A23510" s="9">
        <v>45609.6284722222</v>
      </c>
      <c r="B23510">
        <v>106.7</v>
      </c>
      <c r="C23510">
        <v>106.705</v>
      </c>
      <c r="D23510">
        <v>106.69</v>
      </c>
      <c r="E23510">
        <v>106.695</v>
      </c>
      <c r="F23510">
        <v>745</v>
      </c>
      <c r="G23510">
        <v>149588</v>
      </c>
    </row>
    <row r="23511" spans="1:7">
      <c r="A23511" s="9">
        <v>45609.6319444445</v>
      </c>
      <c r="B23511">
        <v>106.695</v>
      </c>
      <c r="C23511">
        <v>106.715</v>
      </c>
      <c r="D23511">
        <v>106.695</v>
      </c>
      <c r="E23511">
        <v>106.71</v>
      </c>
      <c r="F23511">
        <v>932</v>
      </c>
      <c r="G23511">
        <v>149419</v>
      </c>
    </row>
    <row r="23512" spans="1:7">
      <c r="A23512" s="9">
        <v>45609.6354166667</v>
      </c>
      <c r="B23512">
        <v>106.71</v>
      </c>
      <c r="C23512">
        <v>106.715</v>
      </c>
      <c r="D23512">
        <v>106.7</v>
      </c>
      <c r="E23512">
        <v>106.71</v>
      </c>
      <c r="F23512">
        <v>1311</v>
      </c>
      <c r="G23512">
        <v>149426</v>
      </c>
    </row>
    <row r="23513" spans="1:7">
      <c r="A23513" s="9">
        <v>45610.3993055555</v>
      </c>
      <c r="B23513">
        <v>106.67</v>
      </c>
      <c r="C23513">
        <v>106.675</v>
      </c>
      <c r="D23513">
        <v>106.615</v>
      </c>
      <c r="E23513">
        <v>106.665</v>
      </c>
      <c r="F23513">
        <v>3384</v>
      </c>
      <c r="G23513">
        <v>148966</v>
      </c>
    </row>
    <row r="23514" spans="1:7">
      <c r="A23514" s="9">
        <v>45610.4027777778</v>
      </c>
      <c r="B23514">
        <v>106.66</v>
      </c>
      <c r="C23514">
        <v>106.69</v>
      </c>
      <c r="D23514">
        <v>106.66</v>
      </c>
      <c r="E23514">
        <v>106.66</v>
      </c>
      <c r="F23514">
        <v>1237</v>
      </c>
      <c r="G23514">
        <v>148806</v>
      </c>
    </row>
    <row r="23515" spans="1:7">
      <c r="A23515" s="9">
        <v>45610.40625</v>
      </c>
      <c r="B23515">
        <v>106.66</v>
      </c>
      <c r="C23515">
        <v>106.665</v>
      </c>
      <c r="D23515">
        <v>106.64</v>
      </c>
      <c r="E23515">
        <v>106.655</v>
      </c>
      <c r="F23515">
        <v>926</v>
      </c>
      <c r="G23515">
        <v>148746</v>
      </c>
    </row>
    <row r="23516" spans="1:7">
      <c r="A23516" s="9">
        <v>45610.4097222222</v>
      </c>
      <c r="B23516">
        <v>106.655</v>
      </c>
      <c r="C23516">
        <v>106.665</v>
      </c>
      <c r="D23516">
        <v>106.62</v>
      </c>
      <c r="E23516">
        <v>106.66</v>
      </c>
      <c r="F23516">
        <v>1391</v>
      </c>
      <c r="G23516">
        <v>148657</v>
      </c>
    </row>
    <row r="23517" spans="1:7">
      <c r="A23517" s="9">
        <v>45610.4131944445</v>
      </c>
      <c r="B23517">
        <v>106.66</v>
      </c>
      <c r="C23517">
        <v>106.665</v>
      </c>
      <c r="D23517">
        <v>106.64</v>
      </c>
      <c r="E23517">
        <v>106.66</v>
      </c>
      <c r="F23517">
        <v>871</v>
      </c>
      <c r="G23517">
        <v>148440</v>
      </c>
    </row>
    <row r="23518" spans="1:7">
      <c r="A23518" s="9">
        <v>45610.4166666667</v>
      </c>
      <c r="B23518">
        <v>106.655</v>
      </c>
      <c r="C23518">
        <v>106.665</v>
      </c>
      <c r="D23518">
        <v>106.645</v>
      </c>
      <c r="E23518">
        <v>106.655</v>
      </c>
      <c r="F23518">
        <v>778</v>
      </c>
      <c r="G23518">
        <v>148319</v>
      </c>
    </row>
    <row r="23519" spans="1:7">
      <c r="A23519" s="9">
        <v>45610.4201388889</v>
      </c>
      <c r="B23519">
        <v>106.655</v>
      </c>
      <c r="C23519">
        <v>106.67</v>
      </c>
      <c r="D23519">
        <v>106.645</v>
      </c>
      <c r="E23519">
        <v>106.655</v>
      </c>
      <c r="F23519">
        <v>1076</v>
      </c>
      <c r="G23519">
        <v>148003</v>
      </c>
    </row>
    <row r="23520" spans="1:7">
      <c r="A23520" s="9">
        <v>45610.4236111111</v>
      </c>
      <c r="B23520">
        <v>106.655</v>
      </c>
      <c r="C23520">
        <v>106.66</v>
      </c>
      <c r="D23520">
        <v>106.64</v>
      </c>
      <c r="E23520">
        <v>106.655</v>
      </c>
      <c r="F23520">
        <v>579</v>
      </c>
      <c r="G23520">
        <v>147943</v>
      </c>
    </row>
    <row r="23521" spans="1:7">
      <c r="A23521" s="9">
        <v>45610.4270833333</v>
      </c>
      <c r="B23521">
        <v>106.655</v>
      </c>
      <c r="C23521">
        <v>106.675</v>
      </c>
      <c r="D23521">
        <v>106.655</v>
      </c>
      <c r="E23521">
        <v>106.67</v>
      </c>
      <c r="F23521">
        <v>929</v>
      </c>
      <c r="G23521">
        <v>147821</v>
      </c>
    </row>
    <row r="23522" spans="1:7">
      <c r="A23522" s="9">
        <v>45610.4305555555</v>
      </c>
      <c r="B23522">
        <v>106.67</v>
      </c>
      <c r="C23522">
        <v>106.68</v>
      </c>
      <c r="D23522">
        <v>106.66</v>
      </c>
      <c r="E23522">
        <v>106.665</v>
      </c>
      <c r="F23522">
        <v>620</v>
      </c>
      <c r="G23522">
        <v>147815</v>
      </c>
    </row>
    <row r="23523" spans="1:7">
      <c r="A23523" s="9">
        <v>45610.4340277778</v>
      </c>
      <c r="B23523">
        <v>106.665</v>
      </c>
      <c r="C23523">
        <v>106.68</v>
      </c>
      <c r="D23523">
        <v>106.655</v>
      </c>
      <c r="E23523">
        <v>106.68</v>
      </c>
      <c r="F23523">
        <v>667</v>
      </c>
      <c r="G23523">
        <v>147825</v>
      </c>
    </row>
    <row r="23524" spans="1:7">
      <c r="A23524" s="9">
        <v>45610.4375</v>
      </c>
      <c r="B23524">
        <v>106.675</v>
      </c>
      <c r="C23524">
        <v>106.69</v>
      </c>
      <c r="D23524">
        <v>106.675</v>
      </c>
      <c r="E23524">
        <v>106.675</v>
      </c>
      <c r="F23524">
        <v>810</v>
      </c>
      <c r="G23524">
        <v>147620</v>
      </c>
    </row>
    <row r="23525" spans="1:7">
      <c r="A23525" s="9">
        <v>45610.4409722222</v>
      </c>
      <c r="B23525">
        <v>106.675</v>
      </c>
      <c r="C23525">
        <v>106.68</v>
      </c>
      <c r="D23525">
        <v>106.655</v>
      </c>
      <c r="E23525">
        <v>106.66</v>
      </c>
      <c r="F23525">
        <v>658</v>
      </c>
      <c r="G23525">
        <v>147399</v>
      </c>
    </row>
    <row r="23526" spans="1:7">
      <c r="A23526" s="9">
        <v>45610.4444444445</v>
      </c>
      <c r="B23526">
        <v>106.66</v>
      </c>
      <c r="C23526">
        <v>106.665</v>
      </c>
      <c r="D23526">
        <v>106.65</v>
      </c>
      <c r="E23526">
        <v>106.665</v>
      </c>
      <c r="F23526">
        <v>682</v>
      </c>
      <c r="G23526">
        <v>147276</v>
      </c>
    </row>
    <row r="23527" spans="1:7">
      <c r="A23527" s="9">
        <v>45610.4479166667</v>
      </c>
      <c r="B23527">
        <v>106.665</v>
      </c>
      <c r="C23527">
        <v>106.675</v>
      </c>
      <c r="D23527">
        <v>106.66</v>
      </c>
      <c r="E23527">
        <v>106.67</v>
      </c>
      <c r="F23527">
        <v>403</v>
      </c>
      <c r="G23527">
        <v>147214</v>
      </c>
    </row>
    <row r="23528" spans="1:7">
      <c r="A23528" s="9">
        <v>45610.4513888889</v>
      </c>
      <c r="B23528">
        <v>106.675</v>
      </c>
      <c r="C23528">
        <v>106.69</v>
      </c>
      <c r="D23528">
        <v>106.67</v>
      </c>
      <c r="E23528">
        <v>106.67</v>
      </c>
      <c r="F23528">
        <v>626</v>
      </c>
      <c r="G23528">
        <v>147260</v>
      </c>
    </row>
    <row r="23529" spans="1:7">
      <c r="A23529" s="9">
        <v>45610.4548611111</v>
      </c>
      <c r="B23529">
        <v>106.67</v>
      </c>
      <c r="C23529">
        <v>106.67</v>
      </c>
      <c r="D23529">
        <v>106.645</v>
      </c>
      <c r="E23529">
        <v>106.65</v>
      </c>
      <c r="F23529">
        <v>533</v>
      </c>
      <c r="G23529">
        <v>147222</v>
      </c>
    </row>
    <row r="23530" spans="1:7">
      <c r="A23530" s="9">
        <v>45610.4583333333</v>
      </c>
      <c r="B23530">
        <v>106.65</v>
      </c>
      <c r="C23530">
        <v>106.65</v>
      </c>
      <c r="D23530">
        <v>106.635</v>
      </c>
      <c r="E23530">
        <v>106.64</v>
      </c>
      <c r="F23530">
        <v>1476</v>
      </c>
      <c r="G23530">
        <v>146895</v>
      </c>
    </row>
    <row r="23531" spans="1:7">
      <c r="A23531" s="9">
        <v>45610.4618055555</v>
      </c>
      <c r="B23531">
        <v>106.64</v>
      </c>
      <c r="C23531">
        <v>106.65</v>
      </c>
      <c r="D23531">
        <v>106.635</v>
      </c>
      <c r="E23531">
        <v>106.64</v>
      </c>
      <c r="F23531">
        <v>575</v>
      </c>
      <c r="G23531">
        <v>146744</v>
      </c>
    </row>
    <row r="23532" spans="1:7">
      <c r="A23532" s="9">
        <v>45610.4652777778</v>
      </c>
      <c r="B23532">
        <v>106.645</v>
      </c>
      <c r="C23532">
        <v>106.65</v>
      </c>
      <c r="D23532">
        <v>106.63</v>
      </c>
      <c r="E23532">
        <v>106.63</v>
      </c>
      <c r="F23532">
        <v>657</v>
      </c>
      <c r="G23532">
        <v>146774</v>
      </c>
    </row>
    <row r="23533" spans="1:7">
      <c r="A23533" s="9">
        <v>45610.46875</v>
      </c>
      <c r="B23533">
        <v>106.635</v>
      </c>
      <c r="C23533">
        <v>106.645</v>
      </c>
      <c r="D23533">
        <v>106.625</v>
      </c>
      <c r="E23533">
        <v>106.635</v>
      </c>
      <c r="F23533">
        <v>1341</v>
      </c>
      <c r="G23533">
        <v>146476</v>
      </c>
    </row>
    <row r="23534" spans="1:7">
      <c r="A23534" s="9">
        <v>45610.4722222222</v>
      </c>
      <c r="B23534">
        <v>106.64</v>
      </c>
      <c r="C23534">
        <v>106.66</v>
      </c>
      <c r="D23534">
        <v>106.635</v>
      </c>
      <c r="E23534">
        <v>106.66</v>
      </c>
      <c r="F23534">
        <v>631</v>
      </c>
      <c r="G23534">
        <v>146379</v>
      </c>
    </row>
    <row r="23535" spans="1:7">
      <c r="A23535" s="9">
        <v>45610.4756944445</v>
      </c>
      <c r="B23535">
        <v>106.655</v>
      </c>
      <c r="C23535">
        <v>106.67</v>
      </c>
      <c r="D23535">
        <v>106.64</v>
      </c>
      <c r="E23535">
        <v>106.67</v>
      </c>
      <c r="F23535">
        <v>604</v>
      </c>
      <c r="G23535">
        <v>146163</v>
      </c>
    </row>
    <row r="23536" spans="1:7">
      <c r="A23536" s="9">
        <v>45610.4791666667</v>
      </c>
      <c r="B23536">
        <v>106.67</v>
      </c>
      <c r="C23536">
        <v>106.685</v>
      </c>
      <c r="D23536">
        <v>106.665</v>
      </c>
      <c r="E23536">
        <v>106.675</v>
      </c>
      <c r="F23536">
        <v>801</v>
      </c>
      <c r="G23536">
        <v>146030</v>
      </c>
    </row>
    <row r="23537" spans="1:7">
      <c r="A23537" s="9">
        <v>45610.5451388889</v>
      </c>
      <c r="B23537">
        <v>106.685</v>
      </c>
      <c r="C23537">
        <v>106.7</v>
      </c>
      <c r="D23537">
        <v>106.675</v>
      </c>
      <c r="E23537">
        <v>106.69</v>
      </c>
      <c r="F23537">
        <v>1099</v>
      </c>
      <c r="G23537">
        <v>146147</v>
      </c>
    </row>
    <row r="23538" spans="1:7">
      <c r="A23538" s="9">
        <v>45610.5486111111</v>
      </c>
      <c r="B23538">
        <v>106.69</v>
      </c>
      <c r="C23538">
        <v>106.705</v>
      </c>
      <c r="D23538">
        <v>106.685</v>
      </c>
      <c r="E23538">
        <v>106.695</v>
      </c>
      <c r="F23538">
        <v>603</v>
      </c>
      <c r="G23538">
        <v>146180</v>
      </c>
    </row>
    <row r="23539" spans="1:7">
      <c r="A23539" s="9">
        <v>45610.5520833333</v>
      </c>
      <c r="B23539">
        <v>106.695</v>
      </c>
      <c r="C23539">
        <v>106.7</v>
      </c>
      <c r="D23539">
        <v>106.68</v>
      </c>
      <c r="E23539">
        <v>106.685</v>
      </c>
      <c r="F23539">
        <v>436</v>
      </c>
      <c r="G23539">
        <v>146306</v>
      </c>
    </row>
    <row r="23540" spans="1:7">
      <c r="A23540" s="9">
        <v>45610.5555555555</v>
      </c>
      <c r="B23540">
        <v>106.685</v>
      </c>
      <c r="C23540">
        <v>106.695</v>
      </c>
      <c r="D23540">
        <v>106.68</v>
      </c>
      <c r="E23540">
        <v>106.68</v>
      </c>
      <c r="F23540">
        <v>646</v>
      </c>
      <c r="G23540">
        <v>146308</v>
      </c>
    </row>
    <row r="23541" spans="1:7">
      <c r="A23541" s="9">
        <v>45610.5590277778</v>
      </c>
      <c r="B23541">
        <v>106.68</v>
      </c>
      <c r="C23541">
        <v>106.68</v>
      </c>
      <c r="D23541">
        <v>106.655</v>
      </c>
      <c r="E23541">
        <v>106.665</v>
      </c>
      <c r="F23541">
        <v>875</v>
      </c>
      <c r="G23541">
        <v>146387</v>
      </c>
    </row>
    <row r="23542" spans="1:7">
      <c r="A23542" s="9">
        <v>45610.5625</v>
      </c>
      <c r="B23542">
        <v>106.665</v>
      </c>
      <c r="C23542">
        <v>106.675</v>
      </c>
      <c r="D23542">
        <v>106.655</v>
      </c>
      <c r="E23542">
        <v>106.655</v>
      </c>
      <c r="F23542">
        <v>808</v>
      </c>
      <c r="G23542">
        <v>146296</v>
      </c>
    </row>
    <row r="23543" spans="1:7">
      <c r="A23543" s="9">
        <v>45610.5659722222</v>
      </c>
      <c r="B23543">
        <v>106.655</v>
      </c>
      <c r="C23543">
        <v>106.665</v>
      </c>
      <c r="D23543">
        <v>106.65</v>
      </c>
      <c r="E23543">
        <v>106.66</v>
      </c>
      <c r="F23543">
        <v>303</v>
      </c>
      <c r="G23543">
        <v>146249</v>
      </c>
    </row>
    <row r="23544" spans="1:7">
      <c r="A23544" s="9">
        <v>45610.5694444445</v>
      </c>
      <c r="B23544">
        <v>106.66</v>
      </c>
      <c r="C23544">
        <v>106.67</v>
      </c>
      <c r="D23544">
        <v>106.65</v>
      </c>
      <c r="E23544">
        <v>106.655</v>
      </c>
      <c r="F23544">
        <v>503</v>
      </c>
      <c r="G23544">
        <v>146153</v>
      </c>
    </row>
    <row r="23545" spans="1:7">
      <c r="A23545" s="9">
        <v>45610.5729166667</v>
      </c>
      <c r="B23545">
        <v>106.66</v>
      </c>
      <c r="C23545">
        <v>106.67</v>
      </c>
      <c r="D23545">
        <v>106.655</v>
      </c>
      <c r="E23545">
        <v>106.66</v>
      </c>
      <c r="F23545">
        <v>157</v>
      </c>
      <c r="G23545">
        <v>146113</v>
      </c>
    </row>
    <row r="23546" spans="1:7">
      <c r="A23546" s="9">
        <v>45610.5763888889</v>
      </c>
      <c r="B23546">
        <v>106.66</v>
      </c>
      <c r="C23546">
        <v>106.665</v>
      </c>
      <c r="D23546">
        <v>106.645</v>
      </c>
      <c r="E23546">
        <v>106.66</v>
      </c>
      <c r="F23546">
        <v>1058</v>
      </c>
      <c r="G23546">
        <v>146114</v>
      </c>
    </row>
    <row r="23547" spans="1:7">
      <c r="A23547" s="9">
        <v>45610.5798611111</v>
      </c>
      <c r="B23547">
        <v>106.66</v>
      </c>
      <c r="C23547">
        <v>106.695</v>
      </c>
      <c r="D23547">
        <v>106.66</v>
      </c>
      <c r="E23547">
        <v>106.68</v>
      </c>
      <c r="F23547">
        <v>1401</v>
      </c>
      <c r="G23547">
        <v>145903</v>
      </c>
    </row>
    <row r="23548" spans="1:7">
      <c r="A23548" s="9">
        <v>45610.5833333333</v>
      </c>
      <c r="B23548">
        <v>106.68</v>
      </c>
      <c r="C23548">
        <v>106.695</v>
      </c>
      <c r="D23548">
        <v>106.67</v>
      </c>
      <c r="E23548">
        <v>106.69</v>
      </c>
      <c r="F23548">
        <v>868</v>
      </c>
      <c r="G23548">
        <v>145777</v>
      </c>
    </row>
    <row r="23549" spans="1:7">
      <c r="A23549" s="9">
        <v>45610.5868055555</v>
      </c>
      <c r="B23549">
        <v>106.69</v>
      </c>
      <c r="C23549">
        <v>106.71</v>
      </c>
      <c r="D23549">
        <v>106.69</v>
      </c>
      <c r="E23549">
        <v>106.7</v>
      </c>
      <c r="F23549">
        <v>1059</v>
      </c>
      <c r="G23549">
        <v>145770</v>
      </c>
    </row>
    <row r="23550" spans="1:7">
      <c r="A23550" s="9">
        <v>45610.5902777778</v>
      </c>
      <c r="B23550">
        <v>106.695</v>
      </c>
      <c r="C23550">
        <v>106.7</v>
      </c>
      <c r="D23550">
        <v>106.675</v>
      </c>
      <c r="E23550">
        <v>106.685</v>
      </c>
      <c r="F23550">
        <v>595</v>
      </c>
      <c r="G23550">
        <v>145743</v>
      </c>
    </row>
    <row r="23551" spans="1:7">
      <c r="A23551" s="9">
        <v>45610.59375</v>
      </c>
      <c r="B23551">
        <v>106.68</v>
      </c>
      <c r="C23551">
        <v>106.69</v>
      </c>
      <c r="D23551">
        <v>106.675</v>
      </c>
      <c r="E23551">
        <v>106.685</v>
      </c>
      <c r="F23551">
        <v>289</v>
      </c>
      <c r="G23551">
        <v>145693</v>
      </c>
    </row>
    <row r="23552" spans="1:7">
      <c r="A23552" s="9">
        <v>45610.5972222222</v>
      </c>
      <c r="B23552">
        <v>106.685</v>
      </c>
      <c r="C23552">
        <v>106.7</v>
      </c>
      <c r="D23552">
        <v>106.685</v>
      </c>
      <c r="E23552">
        <v>106.69</v>
      </c>
      <c r="F23552">
        <v>286</v>
      </c>
      <c r="G23552">
        <v>145662</v>
      </c>
    </row>
    <row r="23553" spans="1:7">
      <c r="A23553" s="9">
        <v>45610.6006944445</v>
      </c>
      <c r="B23553">
        <v>106.685</v>
      </c>
      <c r="C23553">
        <v>106.705</v>
      </c>
      <c r="D23553">
        <v>106.685</v>
      </c>
      <c r="E23553">
        <v>106.7</v>
      </c>
      <c r="F23553">
        <v>540</v>
      </c>
      <c r="G23553">
        <v>145670</v>
      </c>
    </row>
    <row r="23554" spans="1:7">
      <c r="A23554" s="9">
        <v>45610.6041666667</v>
      </c>
      <c r="B23554">
        <v>106.7</v>
      </c>
      <c r="C23554">
        <v>106.7</v>
      </c>
      <c r="D23554">
        <v>106.675</v>
      </c>
      <c r="E23554">
        <v>106.675</v>
      </c>
      <c r="F23554">
        <v>512</v>
      </c>
      <c r="G23554">
        <v>145624</v>
      </c>
    </row>
    <row r="23555" spans="1:7">
      <c r="A23555" s="9">
        <v>45610.6076388889</v>
      </c>
      <c r="B23555">
        <v>106.68</v>
      </c>
      <c r="C23555">
        <v>106.7</v>
      </c>
      <c r="D23555">
        <v>106.68</v>
      </c>
      <c r="E23555">
        <v>106.69</v>
      </c>
      <c r="F23555">
        <v>658</v>
      </c>
      <c r="G23555">
        <v>145549</v>
      </c>
    </row>
    <row r="23556" spans="1:7">
      <c r="A23556" s="9">
        <v>45610.6111111111</v>
      </c>
      <c r="B23556">
        <v>106.69</v>
      </c>
      <c r="C23556">
        <v>106.7</v>
      </c>
      <c r="D23556">
        <v>106.685</v>
      </c>
      <c r="E23556">
        <v>106.7</v>
      </c>
      <c r="F23556">
        <v>588</v>
      </c>
      <c r="G23556">
        <v>145444</v>
      </c>
    </row>
    <row r="23557" spans="1:7">
      <c r="A23557" s="9">
        <v>45610.6145833333</v>
      </c>
      <c r="B23557">
        <v>106.695</v>
      </c>
      <c r="C23557">
        <v>106.705</v>
      </c>
      <c r="D23557">
        <v>106.68</v>
      </c>
      <c r="E23557">
        <v>106.685</v>
      </c>
      <c r="F23557">
        <v>710</v>
      </c>
      <c r="G23557">
        <v>145424</v>
      </c>
    </row>
    <row r="23558" spans="1:7">
      <c r="A23558" s="9">
        <v>45610.6180555555</v>
      </c>
      <c r="B23558">
        <v>106.68</v>
      </c>
      <c r="C23558">
        <v>106.7</v>
      </c>
      <c r="D23558">
        <v>106.68</v>
      </c>
      <c r="E23558">
        <v>106.7</v>
      </c>
      <c r="F23558">
        <v>388</v>
      </c>
      <c r="G23558">
        <v>145377</v>
      </c>
    </row>
    <row r="23559" spans="1:7">
      <c r="A23559" s="9">
        <v>45610.6215277778</v>
      </c>
      <c r="B23559">
        <v>106.7</v>
      </c>
      <c r="C23559">
        <v>106.72</v>
      </c>
      <c r="D23559">
        <v>106.695</v>
      </c>
      <c r="E23559">
        <v>106.695</v>
      </c>
      <c r="F23559">
        <v>674</v>
      </c>
      <c r="G23559">
        <v>145333</v>
      </c>
    </row>
    <row r="23560" spans="1:7">
      <c r="A23560" s="9">
        <v>45610.625</v>
      </c>
      <c r="B23560">
        <v>106.695</v>
      </c>
      <c r="C23560">
        <v>106.71</v>
      </c>
      <c r="D23560">
        <v>106.695</v>
      </c>
      <c r="E23560">
        <v>106.7</v>
      </c>
      <c r="F23560">
        <v>579</v>
      </c>
      <c r="G23560">
        <v>145164</v>
      </c>
    </row>
    <row r="23561" spans="1:7">
      <c r="A23561" s="9">
        <v>45610.6284722222</v>
      </c>
      <c r="B23561">
        <v>106.705</v>
      </c>
      <c r="C23561">
        <v>106.73</v>
      </c>
      <c r="D23561">
        <v>106.7</v>
      </c>
      <c r="E23561">
        <v>106.72</v>
      </c>
      <c r="F23561">
        <v>1205</v>
      </c>
      <c r="G23561">
        <v>145200</v>
      </c>
    </row>
    <row r="23562" spans="1:7">
      <c r="A23562" s="9">
        <v>45610.6319444445</v>
      </c>
      <c r="B23562">
        <v>106.72</v>
      </c>
      <c r="C23562">
        <v>106.725</v>
      </c>
      <c r="D23562">
        <v>106.715</v>
      </c>
      <c r="E23562">
        <v>106.72</v>
      </c>
      <c r="F23562">
        <v>452</v>
      </c>
      <c r="G23562">
        <v>145175</v>
      </c>
    </row>
    <row r="23563" spans="1:7">
      <c r="A23563" s="9">
        <v>45610.6354166667</v>
      </c>
      <c r="B23563">
        <v>106.72</v>
      </c>
      <c r="C23563">
        <v>106.73</v>
      </c>
      <c r="D23563">
        <v>106.71</v>
      </c>
      <c r="E23563">
        <v>106.715</v>
      </c>
      <c r="F23563">
        <v>922</v>
      </c>
      <c r="G23563">
        <v>144981</v>
      </c>
    </row>
    <row r="23564" spans="1:7">
      <c r="A23564" s="9">
        <v>45611.3993055555</v>
      </c>
      <c r="B23564">
        <v>106.715</v>
      </c>
      <c r="C23564">
        <v>106.74</v>
      </c>
      <c r="D23564">
        <v>106.685</v>
      </c>
      <c r="E23564">
        <v>106.71</v>
      </c>
      <c r="F23564">
        <v>2495</v>
      </c>
      <c r="G23564">
        <v>144804</v>
      </c>
    </row>
    <row r="23565" spans="1:7">
      <c r="A23565" s="9">
        <v>45611.4027777778</v>
      </c>
      <c r="B23565">
        <v>106.71</v>
      </c>
      <c r="C23565">
        <v>106.715</v>
      </c>
      <c r="D23565">
        <v>106.695</v>
      </c>
      <c r="E23565">
        <v>106.705</v>
      </c>
      <c r="F23565">
        <v>861</v>
      </c>
      <c r="G23565">
        <v>144816</v>
      </c>
    </row>
    <row r="23566" spans="1:7">
      <c r="A23566" s="9">
        <v>45611.40625</v>
      </c>
      <c r="B23566">
        <v>106.71</v>
      </c>
      <c r="C23566">
        <v>106.735</v>
      </c>
      <c r="D23566">
        <v>106.705</v>
      </c>
      <c r="E23566">
        <v>106.73</v>
      </c>
      <c r="F23566">
        <v>930</v>
      </c>
      <c r="G23566">
        <v>144629</v>
      </c>
    </row>
    <row r="23567" spans="1:7">
      <c r="A23567" s="9">
        <v>45611.4097222222</v>
      </c>
      <c r="B23567">
        <v>106.735</v>
      </c>
      <c r="C23567">
        <v>106.74</v>
      </c>
      <c r="D23567">
        <v>106.72</v>
      </c>
      <c r="E23567">
        <v>106.725</v>
      </c>
      <c r="F23567">
        <v>1427</v>
      </c>
      <c r="G23567">
        <v>144110</v>
      </c>
    </row>
    <row r="23568" spans="1:7">
      <c r="A23568" s="9">
        <v>45611.4131944445</v>
      </c>
      <c r="B23568">
        <v>106.725</v>
      </c>
      <c r="C23568">
        <v>106.73</v>
      </c>
      <c r="D23568">
        <v>106.715</v>
      </c>
      <c r="E23568">
        <v>106.72</v>
      </c>
      <c r="F23568">
        <v>763</v>
      </c>
      <c r="G23568">
        <v>143874</v>
      </c>
    </row>
    <row r="23569" spans="1:7">
      <c r="A23569" s="9">
        <v>45611.4166666667</v>
      </c>
      <c r="B23569">
        <v>106.725</v>
      </c>
      <c r="C23569">
        <v>106.73</v>
      </c>
      <c r="D23569">
        <v>106.705</v>
      </c>
      <c r="E23569">
        <v>106.705</v>
      </c>
      <c r="F23569">
        <v>681</v>
      </c>
      <c r="G23569">
        <v>143701</v>
      </c>
    </row>
    <row r="23570" spans="1:7">
      <c r="A23570" s="9">
        <v>45611.4201388889</v>
      </c>
      <c r="B23570">
        <v>106.705</v>
      </c>
      <c r="C23570">
        <v>106.73</v>
      </c>
      <c r="D23570">
        <v>106.705</v>
      </c>
      <c r="E23570">
        <v>106.715</v>
      </c>
      <c r="F23570">
        <v>688</v>
      </c>
      <c r="G23570">
        <v>143453</v>
      </c>
    </row>
    <row r="23571" spans="1:7">
      <c r="A23571" s="9">
        <v>45611.4236111111</v>
      </c>
      <c r="B23571">
        <v>106.715</v>
      </c>
      <c r="C23571">
        <v>106.715</v>
      </c>
      <c r="D23571">
        <v>106.7</v>
      </c>
      <c r="E23571">
        <v>106.705</v>
      </c>
      <c r="F23571">
        <v>711</v>
      </c>
      <c r="G23571">
        <v>143251</v>
      </c>
    </row>
    <row r="23572" spans="1:7">
      <c r="A23572" s="9">
        <v>45611.4270833333</v>
      </c>
      <c r="B23572">
        <v>106.705</v>
      </c>
      <c r="C23572">
        <v>106.73</v>
      </c>
      <c r="D23572">
        <v>106.705</v>
      </c>
      <c r="E23572">
        <v>106.72</v>
      </c>
      <c r="F23572">
        <v>659</v>
      </c>
      <c r="G23572">
        <v>143072</v>
      </c>
    </row>
    <row r="23573" spans="1:7">
      <c r="A23573" s="9">
        <v>45611.4305555555</v>
      </c>
      <c r="B23573">
        <v>106.72</v>
      </c>
      <c r="C23573">
        <v>106.74</v>
      </c>
      <c r="D23573">
        <v>106.72</v>
      </c>
      <c r="E23573">
        <v>106.74</v>
      </c>
      <c r="F23573">
        <v>398</v>
      </c>
      <c r="G23573">
        <v>143026</v>
      </c>
    </row>
    <row r="23574" spans="1:7">
      <c r="A23574" s="9">
        <v>45611.4340277778</v>
      </c>
      <c r="B23574">
        <v>106.74</v>
      </c>
      <c r="C23574">
        <v>106.75</v>
      </c>
      <c r="D23574">
        <v>106.73</v>
      </c>
      <c r="E23574">
        <v>106.74</v>
      </c>
      <c r="F23574">
        <v>663</v>
      </c>
      <c r="G23574">
        <v>142957</v>
      </c>
    </row>
    <row r="23575" spans="1:7">
      <c r="A23575" s="9">
        <v>45611.4375</v>
      </c>
      <c r="B23575">
        <v>106.745</v>
      </c>
      <c r="C23575">
        <v>106.76</v>
      </c>
      <c r="D23575">
        <v>106.735</v>
      </c>
      <c r="E23575">
        <v>106.75</v>
      </c>
      <c r="F23575">
        <v>705</v>
      </c>
      <c r="G23575">
        <v>142875</v>
      </c>
    </row>
    <row r="23576" spans="1:7">
      <c r="A23576" s="9">
        <v>45611.4409722222</v>
      </c>
      <c r="B23576">
        <v>106.75</v>
      </c>
      <c r="C23576">
        <v>106.76</v>
      </c>
      <c r="D23576">
        <v>106.73</v>
      </c>
      <c r="E23576">
        <v>106.735</v>
      </c>
      <c r="F23576">
        <v>640</v>
      </c>
      <c r="G23576">
        <v>142806</v>
      </c>
    </row>
    <row r="23577" spans="1:7">
      <c r="A23577" s="9">
        <v>45611.4444444445</v>
      </c>
      <c r="B23577">
        <v>106.73</v>
      </c>
      <c r="C23577">
        <v>106.74</v>
      </c>
      <c r="D23577">
        <v>106.72</v>
      </c>
      <c r="E23577">
        <v>106.73</v>
      </c>
      <c r="F23577">
        <v>640</v>
      </c>
      <c r="G23577">
        <v>142787</v>
      </c>
    </row>
    <row r="23578" spans="1:7">
      <c r="A23578" s="9">
        <v>45611.4479166667</v>
      </c>
      <c r="B23578">
        <v>106.725</v>
      </c>
      <c r="C23578">
        <v>106.725</v>
      </c>
      <c r="D23578">
        <v>106.71</v>
      </c>
      <c r="E23578">
        <v>106.715</v>
      </c>
      <c r="F23578">
        <v>866</v>
      </c>
      <c r="G23578">
        <v>142824</v>
      </c>
    </row>
    <row r="23579" spans="1:7">
      <c r="A23579" s="9">
        <v>45611.4513888889</v>
      </c>
      <c r="B23579">
        <v>106.715</v>
      </c>
      <c r="C23579">
        <v>106.715</v>
      </c>
      <c r="D23579">
        <v>106.7</v>
      </c>
      <c r="E23579">
        <v>106.71</v>
      </c>
      <c r="F23579">
        <v>1383</v>
      </c>
      <c r="G23579">
        <v>142519</v>
      </c>
    </row>
    <row r="23580" spans="1:7">
      <c r="A23580" s="9">
        <v>45611.4548611111</v>
      </c>
      <c r="B23580">
        <v>106.705</v>
      </c>
      <c r="C23580">
        <v>106.71</v>
      </c>
      <c r="D23580">
        <v>106.695</v>
      </c>
      <c r="E23580">
        <v>106.705</v>
      </c>
      <c r="F23580">
        <v>798</v>
      </c>
      <c r="G23580">
        <v>142297</v>
      </c>
    </row>
    <row r="23581" spans="1:7">
      <c r="A23581" s="9">
        <v>45611.4583333333</v>
      </c>
      <c r="B23581">
        <v>106.705</v>
      </c>
      <c r="C23581">
        <v>106.715</v>
      </c>
      <c r="D23581">
        <v>106.695</v>
      </c>
      <c r="E23581">
        <v>106.705</v>
      </c>
      <c r="F23581">
        <v>887</v>
      </c>
      <c r="G23581">
        <v>142163</v>
      </c>
    </row>
    <row r="23582" spans="1:7">
      <c r="A23582" s="9">
        <v>45611.4618055555</v>
      </c>
      <c r="B23582">
        <v>106.705</v>
      </c>
      <c r="C23582">
        <v>106.71</v>
      </c>
      <c r="D23582">
        <v>106.7</v>
      </c>
      <c r="E23582">
        <v>106.7</v>
      </c>
      <c r="F23582">
        <v>314</v>
      </c>
      <c r="G23582">
        <v>142117</v>
      </c>
    </row>
    <row r="23583" spans="1:7">
      <c r="A23583" s="9">
        <v>45611.4652777778</v>
      </c>
      <c r="B23583">
        <v>106.7</v>
      </c>
      <c r="C23583">
        <v>106.715</v>
      </c>
      <c r="D23583">
        <v>106.7</v>
      </c>
      <c r="E23583">
        <v>106.71</v>
      </c>
      <c r="F23583">
        <v>429</v>
      </c>
      <c r="G23583">
        <v>141947</v>
      </c>
    </row>
    <row r="23584" spans="1:7">
      <c r="A23584" s="9">
        <v>45611.46875</v>
      </c>
      <c r="B23584">
        <v>106.715</v>
      </c>
      <c r="C23584">
        <v>106.725</v>
      </c>
      <c r="D23584">
        <v>106.71</v>
      </c>
      <c r="E23584">
        <v>106.725</v>
      </c>
      <c r="F23584">
        <v>344</v>
      </c>
      <c r="G23584">
        <v>141912</v>
      </c>
    </row>
    <row r="23585" spans="1:7">
      <c r="A23585" s="9">
        <v>45611.4722222222</v>
      </c>
      <c r="B23585">
        <v>106.72</v>
      </c>
      <c r="C23585">
        <v>106.725</v>
      </c>
      <c r="D23585">
        <v>106.705</v>
      </c>
      <c r="E23585">
        <v>106.72</v>
      </c>
      <c r="F23585">
        <v>743</v>
      </c>
      <c r="G23585">
        <v>141735</v>
      </c>
    </row>
    <row r="23586" spans="1:7">
      <c r="A23586" s="9">
        <v>45611.4756944445</v>
      </c>
      <c r="B23586">
        <v>106.715</v>
      </c>
      <c r="C23586">
        <v>106.74</v>
      </c>
      <c r="D23586">
        <v>106.71</v>
      </c>
      <c r="E23586">
        <v>106.73</v>
      </c>
      <c r="F23586">
        <v>457</v>
      </c>
      <c r="G23586">
        <v>141650</v>
      </c>
    </row>
    <row r="23587" spans="1:7">
      <c r="A23587" s="9">
        <v>45611.4791666667</v>
      </c>
      <c r="B23587">
        <v>106.73</v>
      </c>
      <c r="C23587">
        <v>106.745</v>
      </c>
      <c r="D23587">
        <v>106.725</v>
      </c>
      <c r="E23587">
        <v>106.735</v>
      </c>
      <c r="F23587">
        <v>453</v>
      </c>
      <c r="G23587">
        <v>141654</v>
      </c>
    </row>
    <row r="23588" spans="1:7">
      <c r="A23588" s="9">
        <v>45611.5451388889</v>
      </c>
      <c r="B23588">
        <v>106.73</v>
      </c>
      <c r="C23588">
        <v>106.735</v>
      </c>
      <c r="D23588">
        <v>106.705</v>
      </c>
      <c r="E23588">
        <v>106.715</v>
      </c>
      <c r="F23588">
        <v>1004</v>
      </c>
      <c r="G23588">
        <v>141478</v>
      </c>
    </row>
    <row r="23589" spans="1:7">
      <c r="A23589" s="9">
        <v>45611.5486111111</v>
      </c>
      <c r="B23589">
        <v>106.72</v>
      </c>
      <c r="C23589">
        <v>106.725</v>
      </c>
      <c r="D23589">
        <v>106.705</v>
      </c>
      <c r="E23589">
        <v>106.72</v>
      </c>
      <c r="F23589">
        <v>507</v>
      </c>
      <c r="G23589">
        <v>141385</v>
      </c>
    </row>
    <row r="23590" spans="1:7">
      <c r="A23590" s="9">
        <v>45611.5520833333</v>
      </c>
      <c r="B23590">
        <v>106.72</v>
      </c>
      <c r="C23590">
        <v>106.73</v>
      </c>
      <c r="D23590">
        <v>106.71</v>
      </c>
      <c r="E23590">
        <v>106.73</v>
      </c>
      <c r="F23590">
        <v>462</v>
      </c>
      <c r="G23590">
        <v>141254</v>
      </c>
    </row>
    <row r="23591" spans="1:7">
      <c r="A23591" s="9">
        <v>45611.5555555555</v>
      </c>
      <c r="B23591">
        <v>106.73</v>
      </c>
      <c r="C23591">
        <v>106.74</v>
      </c>
      <c r="D23591">
        <v>106.715</v>
      </c>
      <c r="E23591">
        <v>106.735</v>
      </c>
      <c r="F23591">
        <v>608</v>
      </c>
      <c r="G23591">
        <v>141158</v>
      </c>
    </row>
    <row r="23592" spans="1:7">
      <c r="A23592" s="9">
        <v>45611.5590277778</v>
      </c>
      <c r="B23592">
        <v>106.74</v>
      </c>
      <c r="C23592">
        <v>106.755</v>
      </c>
      <c r="D23592">
        <v>106.74</v>
      </c>
      <c r="E23592">
        <v>106.745</v>
      </c>
      <c r="F23592">
        <v>1024</v>
      </c>
      <c r="G23592">
        <v>141177</v>
      </c>
    </row>
    <row r="23593" spans="1:7">
      <c r="A23593" s="9">
        <v>45611.5625</v>
      </c>
      <c r="B23593">
        <v>106.75</v>
      </c>
      <c r="C23593">
        <v>106.77</v>
      </c>
      <c r="D23593">
        <v>106.75</v>
      </c>
      <c r="E23593">
        <v>106.76</v>
      </c>
      <c r="F23593">
        <v>1297</v>
      </c>
      <c r="G23593">
        <v>141322</v>
      </c>
    </row>
    <row r="23594" spans="1:7">
      <c r="A23594" s="9">
        <v>45611.5659722222</v>
      </c>
      <c r="B23594">
        <v>106.76</v>
      </c>
      <c r="C23594">
        <v>106.785</v>
      </c>
      <c r="D23594">
        <v>106.755</v>
      </c>
      <c r="E23594">
        <v>106.775</v>
      </c>
      <c r="F23594">
        <v>972</v>
      </c>
      <c r="G23594">
        <v>141292</v>
      </c>
    </row>
    <row r="23595" spans="1:7">
      <c r="A23595" s="9">
        <v>45611.5694444445</v>
      </c>
      <c r="B23595">
        <v>106.775</v>
      </c>
      <c r="C23595">
        <v>106.785</v>
      </c>
      <c r="D23595">
        <v>106.765</v>
      </c>
      <c r="E23595">
        <v>106.765</v>
      </c>
      <c r="F23595">
        <v>885</v>
      </c>
      <c r="G23595">
        <v>141208</v>
      </c>
    </row>
    <row r="23596" spans="1:7">
      <c r="A23596" s="9">
        <v>45611.5729166667</v>
      </c>
      <c r="B23596">
        <v>106.765</v>
      </c>
      <c r="C23596">
        <v>106.78</v>
      </c>
      <c r="D23596">
        <v>106.765</v>
      </c>
      <c r="E23596">
        <v>106.775</v>
      </c>
      <c r="F23596">
        <v>730</v>
      </c>
      <c r="G23596">
        <v>141186</v>
      </c>
    </row>
    <row r="23597" spans="1:7">
      <c r="A23597" s="9">
        <v>45611.5763888889</v>
      </c>
      <c r="B23597">
        <v>106.775</v>
      </c>
      <c r="C23597">
        <v>106.78</v>
      </c>
      <c r="D23597">
        <v>106.765</v>
      </c>
      <c r="E23597">
        <v>106.77</v>
      </c>
      <c r="F23597">
        <v>314</v>
      </c>
      <c r="G23597">
        <v>141137</v>
      </c>
    </row>
    <row r="23598" spans="1:7">
      <c r="A23598" s="9">
        <v>45611.5798611111</v>
      </c>
      <c r="B23598">
        <v>106.77</v>
      </c>
      <c r="C23598">
        <v>106.78</v>
      </c>
      <c r="D23598">
        <v>106.77</v>
      </c>
      <c r="E23598">
        <v>106.77</v>
      </c>
      <c r="F23598">
        <v>668</v>
      </c>
      <c r="G23598">
        <v>141032</v>
      </c>
    </row>
    <row r="23599" spans="1:7">
      <c r="A23599" s="9">
        <v>45611.5833333333</v>
      </c>
      <c r="B23599">
        <v>106.775</v>
      </c>
      <c r="C23599">
        <v>106.81</v>
      </c>
      <c r="D23599">
        <v>106.77</v>
      </c>
      <c r="E23599">
        <v>106.805</v>
      </c>
      <c r="F23599">
        <v>904</v>
      </c>
      <c r="G23599">
        <v>141182</v>
      </c>
    </row>
    <row r="23600" spans="1:7">
      <c r="A23600" s="9">
        <v>45611.5868055555</v>
      </c>
      <c r="B23600">
        <v>106.8</v>
      </c>
      <c r="C23600">
        <v>106.82</v>
      </c>
      <c r="D23600">
        <v>106.8</v>
      </c>
      <c r="E23600">
        <v>106.81</v>
      </c>
      <c r="F23600">
        <v>1403</v>
      </c>
      <c r="G23600">
        <v>141351</v>
      </c>
    </row>
    <row r="23601" spans="1:7">
      <c r="A23601" s="9">
        <v>45611.5902777778</v>
      </c>
      <c r="B23601">
        <v>106.81</v>
      </c>
      <c r="C23601">
        <v>106.815</v>
      </c>
      <c r="D23601">
        <v>106.79</v>
      </c>
      <c r="E23601">
        <v>106.795</v>
      </c>
      <c r="F23601">
        <v>891</v>
      </c>
      <c r="G23601">
        <v>141233</v>
      </c>
    </row>
    <row r="23602" spans="1:7">
      <c r="A23602" s="9">
        <v>45611.59375</v>
      </c>
      <c r="B23602">
        <v>106.8</v>
      </c>
      <c r="C23602">
        <v>106.805</v>
      </c>
      <c r="D23602">
        <v>106.79</v>
      </c>
      <c r="E23602">
        <v>106.79</v>
      </c>
      <c r="F23602">
        <v>724</v>
      </c>
      <c r="G23602">
        <v>141171</v>
      </c>
    </row>
    <row r="23603" spans="1:7">
      <c r="A23603" s="9">
        <v>45611.5972222222</v>
      </c>
      <c r="B23603">
        <v>106.79</v>
      </c>
      <c r="C23603">
        <v>106.8</v>
      </c>
      <c r="D23603">
        <v>106.78</v>
      </c>
      <c r="E23603">
        <v>106.785</v>
      </c>
      <c r="F23603">
        <v>1413</v>
      </c>
      <c r="G23603">
        <v>140723</v>
      </c>
    </row>
    <row r="23604" spans="1:7">
      <c r="A23604" s="9">
        <v>45611.6006944445</v>
      </c>
      <c r="B23604">
        <v>106.785</v>
      </c>
      <c r="C23604">
        <v>106.8</v>
      </c>
      <c r="D23604">
        <v>106.775</v>
      </c>
      <c r="E23604">
        <v>106.79</v>
      </c>
      <c r="F23604">
        <v>649</v>
      </c>
      <c r="G23604">
        <v>140573</v>
      </c>
    </row>
    <row r="23605" spans="1:7">
      <c r="A23605" s="9">
        <v>45611.6041666667</v>
      </c>
      <c r="B23605">
        <v>106.79</v>
      </c>
      <c r="C23605">
        <v>106.82</v>
      </c>
      <c r="D23605">
        <v>106.785</v>
      </c>
      <c r="E23605">
        <v>106.815</v>
      </c>
      <c r="F23605">
        <v>792</v>
      </c>
      <c r="G23605">
        <v>140465</v>
      </c>
    </row>
    <row r="23606" spans="1:7">
      <c r="A23606" s="9">
        <v>45611.6076388889</v>
      </c>
      <c r="B23606">
        <v>106.815</v>
      </c>
      <c r="C23606">
        <v>106.825</v>
      </c>
      <c r="D23606">
        <v>106.785</v>
      </c>
      <c r="E23606">
        <v>106.785</v>
      </c>
      <c r="F23606">
        <v>1312</v>
      </c>
      <c r="G23606">
        <v>140235</v>
      </c>
    </row>
    <row r="23607" spans="1:7">
      <c r="A23607" s="9">
        <v>45611.6111111111</v>
      </c>
      <c r="B23607">
        <v>106.785</v>
      </c>
      <c r="C23607">
        <v>106.795</v>
      </c>
      <c r="D23607">
        <v>106.775</v>
      </c>
      <c r="E23607">
        <v>106.79</v>
      </c>
      <c r="F23607">
        <v>856</v>
      </c>
      <c r="G23607">
        <v>140028</v>
      </c>
    </row>
    <row r="23608" spans="1:7">
      <c r="A23608" s="9">
        <v>45611.6145833333</v>
      </c>
      <c r="B23608">
        <v>106.785</v>
      </c>
      <c r="C23608">
        <v>106.795</v>
      </c>
      <c r="D23608">
        <v>106.775</v>
      </c>
      <c r="E23608">
        <v>106.79</v>
      </c>
      <c r="F23608">
        <v>869</v>
      </c>
      <c r="G23608">
        <v>139755</v>
      </c>
    </row>
    <row r="23609" spans="1:7">
      <c r="A23609" s="9">
        <v>45611.6180555555</v>
      </c>
      <c r="B23609">
        <v>106.785</v>
      </c>
      <c r="C23609">
        <v>106.795</v>
      </c>
      <c r="D23609">
        <v>106.76</v>
      </c>
      <c r="E23609">
        <v>106.77</v>
      </c>
      <c r="F23609">
        <v>784</v>
      </c>
      <c r="G23609">
        <v>139634</v>
      </c>
    </row>
    <row r="23610" spans="1:7">
      <c r="A23610" s="9">
        <v>45611.6215277778</v>
      </c>
      <c r="B23610">
        <v>106.77</v>
      </c>
      <c r="C23610">
        <v>106.77</v>
      </c>
      <c r="D23610">
        <v>106.72</v>
      </c>
      <c r="E23610">
        <v>106.735</v>
      </c>
      <c r="F23610">
        <v>3125</v>
      </c>
      <c r="G23610">
        <v>138610</v>
      </c>
    </row>
    <row r="23611" spans="1:7">
      <c r="A23611" s="9">
        <v>45611.625</v>
      </c>
      <c r="B23611">
        <v>106.74</v>
      </c>
      <c r="C23611">
        <v>106.745</v>
      </c>
      <c r="D23611">
        <v>106.71</v>
      </c>
      <c r="E23611">
        <v>106.71</v>
      </c>
      <c r="F23611">
        <v>1387</v>
      </c>
      <c r="G23611">
        <v>138159</v>
      </c>
    </row>
    <row r="23612" spans="1:7">
      <c r="A23612" s="9">
        <v>45611.6284722222</v>
      </c>
      <c r="B23612">
        <v>106.705</v>
      </c>
      <c r="C23612">
        <v>106.72</v>
      </c>
      <c r="D23612">
        <v>106.69</v>
      </c>
      <c r="E23612">
        <v>106.695</v>
      </c>
      <c r="F23612">
        <v>1858</v>
      </c>
      <c r="G23612">
        <v>137683</v>
      </c>
    </row>
    <row r="23613" spans="1:7">
      <c r="A23613" s="9">
        <v>45611.6319444445</v>
      </c>
      <c r="B23613">
        <v>106.695</v>
      </c>
      <c r="C23613">
        <v>106.71</v>
      </c>
      <c r="D23613">
        <v>106.685</v>
      </c>
      <c r="E23613">
        <v>106.705</v>
      </c>
      <c r="F23613">
        <v>885</v>
      </c>
      <c r="G23613">
        <v>137269</v>
      </c>
    </row>
    <row r="23614" spans="1:7">
      <c r="A23614" s="9">
        <v>45611.6354166667</v>
      </c>
      <c r="B23614">
        <v>106.71</v>
      </c>
      <c r="C23614">
        <v>106.71</v>
      </c>
      <c r="D23614">
        <v>106.695</v>
      </c>
      <c r="E23614">
        <v>106.71</v>
      </c>
      <c r="F23614">
        <v>776</v>
      </c>
      <c r="G23614">
        <v>136875</v>
      </c>
    </row>
    <row r="23615" spans="1:7">
      <c r="A23615" s="9">
        <v>45614.3993055555</v>
      </c>
      <c r="B23615">
        <v>106.655</v>
      </c>
      <c r="C23615">
        <v>106.695</v>
      </c>
      <c r="D23615">
        <v>106.56</v>
      </c>
      <c r="E23615">
        <v>106.59</v>
      </c>
      <c r="F23615">
        <v>5704</v>
      </c>
      <c r="G23615">
        <v>136059</v>
      </c>
    </row>
    <row r="23616" spans="1:7">
      <c r="A23616" s="9">
        <v>45614.4027777778</v>
      </c>
      <c r="B23616">
        <v>106.59</v>
      </c>
      <c r="C23616">
        <v>106.605</v>
      </c>
      <c r="D23616">
        <v>106.58</v>
      </c>
      <c r="E23616">
        <v>106.585</v>
      </c>
      <c r="F23616">
        <v>1908</v>
      </c>
      <c r="G23616">
        <v>135563</v>
      </c>
    </row>
    <row r="23617" spans="1:7">
      <c r="A23617" s="9">
        <v>45614.40625</v>
      </c>
      <c r="B23617">
        <v>106.59</v>
      </c>
      <c r="C23617">
        <v>106.605</v>
      </c>
      <c r="D23617">
        <v>106.585</v>
      </c>
      <c r="E23617">
        <v>106.595</v>
      </c>
      <c r="F23617">
        <v>1820</v>
      </c>
      <c r="G23617">
        <v>135371</v>
      </c>
    </row>
    <row r="23618" spans="1:7">
      <c r="A23618" s="9">
        <v>45614.4097222222</v>
      </c>
      <c r="B23618">
        <v>106.59</v>
      </c>
      <c r="C23618">
        <v>106.625</v>
      </c>
      <c r="D23618">
        <v>106.59</v>
      </c>
      <c r="E23618">
        <v>106.605</v>
      </c>
      <c r="F23618">
        <v>1497</v>
      </c>
      <c r="G23618">
        <v>134974</v>
      </c>
    </row>
    <row r="23619" spans="1:7">
      <c r="A23619" s="9">
        <v>45614.4131944445</v>
      </c>
      <c r="B23619">
        <v>106.605</v>
      </c>
      <c r="C23619">
        <v>106.61</v>
      </c>
      <c r="D23619">
        <v>106.585</v>
      </c>
      <c r="E23619">
        <v>106.595</v>
      </c>
      <c r="F23619">
        <v>1391</v>
      </c>
      <c r="G23619">
        <v>134643</v>
      </c>
    </row>
    <row r="23620" spans="1:7">
      <c r="A23620" s="9">
        <v>45614.4166666667</v>
      </c>
      <c r="B23620">
        <v>106.59</v>
      </c>
      <c r="C23620">
        <v>106.595</v>
      </c>
      <c r="D23620">
        <v>106.57</v>
      </c>
      <c r="E23620">
        <v>106.575</v>
      </c>
      <c r="F23620">
        <v>1489</v>
      </c>
      <c r="G23620">
        <v>134321</v>
      </c>
    </row>
    <row r="23621" spans="1:7">
      <c r="A23621" s="9">
        <v>45614.4201388889</v>
      </c>
      <c r="B23621">
        <v>106.575</v>
      </c>
      <c r="C23621">
        <v>106.575</v>
      </c>
      <c r="D23621">
        <v>106.56</v>
      </c>
      <c r="E23621">
        <v>106.575</v>
      </c>
      <c r="F23621">
        <v>2181</v>
      </c>
      <c r="G23621">
        <v>133566</v>
      </c>
    </row>
    <row r="23622" spans="1:7">
      <c r="A23622" s="9">
        <v>45614.4236111111</v>
      </c>
      <c r="B23622">
        <v>106.57</v>
      </c>
      <c r="C23622">
        <v>106.575</v>
      </c>
      <c r="D23622">
        <v>106.55</v>
      </c>
      <c r="E23622">
        <v>106.555</v>
      </c>
      <c r="F23622">
        <v>1630</v>
      </c>
      <c r="G23622">
        <v>133088</v>
      </c>
    </row>
    <row r="23623" spans="1:7">
      <c r="A23623" s="9">
        <v>45614.4270833333</v>
      </c>
      <c r="B23623">
        <v>106.555</v>
      </c>
      <c r="C23623">
        <v>106.575</v>
      </c>
      <c r="D23623">
        <v>106.545</v>
      </c>
      <c r="E23623">
        <v>106.56</v>
      </c>
      <c r="F23623">
        <v>1145</v>
      </c>
      <c r="G23623">
        <v>132866</v>
      </c>
    </row>
    <row r="23624" spans="1:7">
      <c r="A23624" s="9">
        <v>45614.4305555555</v>
      </c>
      <c r="B23624">
        <v>106.56</v>
      </c>
      <c r="C23624">
        <v>106.565</v>
      </c>
      <c r="D23624">
        <v>106.545</v>
      </c>
      <c r="E23624">
        <v>106.555</v>
      </c>
      <c r="F23624">
        <v>1224</v>
      </c>
      <c r="G23624">
        <v>132763</v>
      </c>
    </row>
    <row r="23625" spans="1:7">
      <c r="A23625" s="9">
        <v>45614.4340277778</v>
      </c>
      <c r="B23625">
        <v>106.56</v>
      </c>
      <c r="C23625">
        <v>106.57</v>
      </c>
      <c r="D23625">
        <v>106.545</v>
      </c>
      <c r="E23625">
        <v>106.565</v>
      </c>
      <c r="F23625">
        <v>1601</v>
      </c>
      <c r="G23625">
        <v>132256</v>
      </c>
    </row>
    <row r="23626" spans="1:7">
      <c r="A23626" s="9">
        <v>45614.4375</v>
      </c>
      <c r="B23626">
        <v>106.565</v>
      </c>
      <c r="C23626">
        <v>106.57</v>
      </c>
      <c r="D23626">
        <v>106.55</v>
      </c>
      <c r="E23626">
        <v>106.555</v>
      </c>
      <c r="F23626">
        <v>1216</v>
      </c>
      <c r="G23626">
        <v>132002</v>
      </c>
    </row>
    <row r="23627" spans="1:7">
      <c r="A23627" s="9">
        <v>45614.4409722222</v>
      </c>
      <c r="B23627">
        <v>106.56</v>
      </c>
      <c r="C23627">
        <v>106.57</v>
      </c>
      <c r="D23627">
        <v>106.55</v>
      </c>
      <c r="E23627">
        <v>106.56</v>
      </c>
      <c r="F23627">
        <v>966</v>
      </c>
      <c r="G23627">
        <v>131816</v>
      </c>
    </row>
    <row r="23628" spans="1:7">
      <c r="A23628" s="9">
        <v>45614.4444444445</v>
      </c>
      <c r="B23628">
        <v>106.565</v>
      </c>
      <c r="C23628">
        <v>106.57</v>
      </c>
      <c r="D23628">
        <v>106.555</v>
      </c>
      <c r="E23628">
        <v>106.57</v>
      </c>
      <c r="F23628">
        <v>409</v>
      </c>
      <c r="G23628">
        <v>131661</v>
      </c>
    </row>
    <row r="23629" spans="1:7">
      <c r="A23629" s="9">
        <v>45614.4479166667</v>
      </c>
      <c r="B23629">
        <v>106.565</v>
      </c>
      <c r="C23629">
        <v>106.58</v>
      </c>
      <c r="D23629">
        <v>106.565</v>
      </c>
      <c r="E23629">
        <v>106.575</v>
      </c>
      <c r="F23629">
        <v>723</v>
      </c>
      <c r="G23629">
        <v>131630</v>
      </c>
    </row>
    <row r="23630" spans="1:7">
      <c r="A23630" s="9">
        <v>45614.4513888889</v>
      </c>
      <c r="B23630">
        <v>106.58</v>
      </c>
      <c r="C23630">
        <v>106.585</v>
      </c>
      <c r="D23630">
        <v>106.57</v>
      </c>
      <c r="E23630">
        <v>106.57</v>
      </c>
      <c r="F23630">
        <v>684</v>
      </c>
      <c r="G23630">
        <v>131685</v>
      </c>
    </row>
    <row r="23631" spans="1:7">
      <c r="A23631" s="9">
        <v>45614.4548611111</v>
      </c>
      <c r="B23631">
        <v>106.575</v>
      </c>
      <c r="C23631">
        <v>106.58</v>
      </c>
      <c r="D23631">
        <v>106.565</v>
      </c>
      <c r="E23631">
        <v>106.57</v>
      </c>
      <c r="F23631">
        <v>334</v>
      </c>
      <c r="G23631">
        <v>131732</v>
      </c>
    </row>
    <row r="23632" spans="1:7">
      <c r="A23632" s="9">
        <v>45614.4583333333</v>
      </c>
      <c r="B23632">
        <v>106.57</v>
      </c>
      <c r="C23632">
        <v>106.58</v>
      </c>
      <c r="D23632">
        <v>106.57</v>
      </c>
      <c r="E23632">
        <v>106.57</v>
      </c>
      <c r="F23632">
        <v>436</v>
      </c>
      <c r="G23632">
        <v>131630</v>
      </c>
    </row>
    <row r="23633" spans="1:7">
      <c r="A23633" s="9">
        <v>45614.4618055555</v>
      </c>
      <c r="B23633">
        <v>106.57</v>
      </c>
      <c r="C23633">
        <v>106.595</v>
      </c>
      <c r="D23633">
        <v>106.57</v>
      </c>
      <c r="E23633">
        <v>106.595</v>
      </c>
      <c r="F23633">
        <v>859</v>
      </c>
      <c r="G23633">
        <v>131504</v>
      </c>
    </row>
    <row r="23634" spans="1:7">
      <c r="A23634" s="9">
        <v>45614.4652777778</v>
      </c>
      <c r="B23634">
        <v>106.59</v>
      </c>
      <c r="C23634">
        <v>106.59</v>
      </c>
      <c r="D23634">
        <v>106.575</v>
      </c>
      <c r="E23634">
        <v>106.58</v>
      </c>
      <c r="F23634">
        <v>854</v>
      </c>
      <c r="G23634">
        <v>131534</v>
      </c>
    </row>
    <row r="23635" spans="1:7">
      <c r="A23635" s="9">
        <v>45614.46875</v>
      </c>
      <c r="B23635">
        <v>106.58</v>
      </c>
      <c r="C23635">
        <v>106.595</v>
      </c>
      <c r="D23635">
        <v>106.575</v>
      </c>
      <c r="E23635">
        <v>106.59</v>
      </c>
      <c r="F23635">
        <v>678</v>
      </c>
      <c r="G23635">
        <v>131470</v>
      </c>
    </row>
    <row r="23636" spans="1:7">
      <c r="A23636" s="9">
        <v>45614.4722222222</v>
      </c>
      <c r="B23636">
        <v>106.59</v>
      </c>
      <c r="C23636">
        <v>106.6</v>
      </c>
      <c r="D23636">
        <v>106.585</v>
      </c>
      <c r="E23636">
        <v>106.59</v>
      </c>
      <c r="F23636">
        <v>495</v>
      </c>
      <c r="G23636">
        <v>131369</v>
      </c>
    </row>
    <row r="23637" spans="1:7">
      <c r="A23637" s="9">
        <v>45614.4756944445</v>
      </c>
      <c r="B23637">
        <v>106.59</v>
      </c>
      <c r="C23637">
        <v>106.6</v>
      </c>
      <c r="D23637">
        <v>106.585</v>
      </c>
      <c r="E23637">
        <v>106.595</v>
      </c>
      <c r="F23637">
        <v>807</v>
      </c>
      <c r="G23637">
        <v>131221</v>
      </c>
    </row>
    <row r="23638" spans="1:7">
      <c r="A23638" s="9">
        <v>45614.4791666667</v>
      </c>
      <c r="B23638">
        <v>106.6</v>
      </c>
      <c r="C23638">
        <v>106.6</v>
      </c>
      <c r="D23638">
        <v>106.585</v>
      </c>
      <c r="E23638">
        <v>106.6</v>
      </c>
      <c r="F23638">
        <v>589</v>
      </c>
      <c r="G23638">
        <v>131126</v>
      </c>
    </row>
    <row r="23639" spans="1:7">
      <c r="A23639" s="9">
        <v>45614.5451388889</v>
      </c>
      <c r="B23639">
        <v>106.585</v>
      </c>
      <c r="C23639">
        <v>106.615</v>
      </c>
      <c r="D23639">
        <v>106.585</v>
      </c>
      <c r="E23639">
        <v>106.61</v>
      </c>
      <c r="F23639">
        <v>1190</v>
      </c>
      <c r="G23639">
        <v>130985</v>
      </c>
    </row>
    <row r="23640" spans="1:7">
      <c r="A23640" s="9">
        <v>45614.5486111111</v>
      </c>
      <c r="B23640">
        <v>106.615</v>
      </c>
      <c r="C23640">
        <v>106.615</v>
      </c>
      <c r="D23640">
        <v>106.6</v>
      </c>
      <c r="E23640">
        <v>106.6</v>
      </c>
      <c r="F23640">
        <v>638</v>
      </c>
      <c r="G23640">
        <v>130895</v>
      </c>
    </row>
    <row r="23641" spans="1:7">
      <c r="A23641" s="9">
        <v>45614.5520833333</v>
      </c>
      <c r="B23641">
        <v>106.6</v>
      </c>
      <c r="C23641">
        <v>106.63</v>
      </c>
      <c r="D23641">
        <v>106.6</v>
      </c>
      <c r="E23641">
        <v>106.625</v>
      </c>
      <c r="F23641">
        <v>667</v>
      </c>
      <c r="G23641">
        <v>130827</v>
      </c>
    </row>
    <row r="23642" spans="1:7">
      <c r="A23642" s="9">
        <v>45614.5555555555</v>
      </c>
      <c r="B23642">
        <v>106.62</v>
      </c>
      <c r="C23642">
        <v>106.645</v>
      </c>
      <c r="D23642">
        <v>106.615</v>
      </c>
      <c r="E23642">
        <v>106.64</v>
      </c>
      <c r="F23642">
        <v>948</v>
      </c>
      <c r="G23642">
        <v>130937</v>
      </c>
    </row>
    <row r="23643" spans="1:7">
      <c r="A23643" s="9">
        <v>45614.5590277778</v>
      </c>
      <c r="B23643">
        <v>106.64</v>
      </c>
      <c r="C23643">
        <v>106.66</v>
      </c>
      <c r="D23643">
        <v>106.625</v>
      </c>
      <c r="E23643">
        <v>106.655</v>
      </c>
      <c r="F23643">
        <v>982</v>
      </c>
      <c r="G23643">
        <v>130889</v>
      </c>
    </row>
    <row r="23644" spans="1:7">
      <c r="A23644" s="9">
        <v>45614.5625</v>
      </c>
      <c r="B23644">
        <v>106.655</v>
      </c>
      <c r="C23644">
        <v>106.66</v>
      </c>
      <c r="D23644">
        <v>106.645</v>
      </c>
      <c r="E23644">
        <v>106.66</v>
      </c>
      <c r="F23644">
        <v>716</v>
      </c>
      <c r="G23644">
        <v>130820</v>
      </c>
    </row>
    <row r="23645" spans="1:7">
      <c r="A23645" s="9">
        <v>45614.5659722222</v>
      </c>
      <c r="B23645">
        <v>106.66</v>
      </c>
      <c r="C23645">
        <v>106.665</v>
      </c>
      <c r="D23645">
        <v>106.65</v>
      </c>
      <c r="E23645">
        <v>106.655</v>
      </c>
      <c r="F23645">
        <v>925</v>
      </c>
      <c r="G23645">
        <v>130780</v>
      </c>
    </row>
    <row r="23646" spans="1:7">
      <c r="A23646" s="9">
        <v>45614.5694444445</v>
      </c>
      <c r="B23646">
        <v>106.65</v>
      </c>
      <c r="C23646">
        <v>106.675</v>
      </c>
      <c r="D23646">
        <v>106.645</v>
      </c>
      <c r="E23646">
        <v>106.665</v>
      </c>
      <c r="F23646">
        <v>984</v>
      </c>
      <c r="G23646">
        <v>130630</v>
      </c>
    </row>
    <row r="23647" spans="1:7">
      <c r="A23647" s="9">
        <v>45614.5729166667</v>
      </c>
      <c r="B23647">
        <v>106.665</v>
      </c>
      <c r="C23647">
        <v>106.67</v>
      </c>
      <c r="D23647">
        <v>106.65</v>
      </c>
      <c r="E23647">
        <v>106.655</v>
      </c>
      <c r="F23647">
        <v>915</v>
      </c>
      <c r="G23647">
        <v>130619</v>
      </c>
    </row>
    <row r="23648" spans="1:7">
      <c r="A23648" s="9">
        <v>45614.5763888889</v>
      </c>
      <c r="B23648">
        <v>106.655</v>
      </c>
      <c r="C23648">
        <v>106.655</v>
      </c>
      <c r="D23648">
        <v>106.64</v>
      </c>
      <c r="E23648">
        <v>106.64</v>
      </c>
      <c r="F23648">
        <v>521</v>
      </c>
      <c r="G23648">
        <v>130595</v>
      </c>
    </row>
    <row r="23649" spans="1:7">
      <c r="A23649" s="9">
        <v>45614.5798611111</v>
      </c>
      <c r="B23649">
        <v>106.64</v>
      </c>
      <c r="C23649">
        <v>106.65</v>
      </c>
      <c r="D23649">
        <v>106.635</v>
      </c>
      <c r="E23649">
        <v>106.64</v>
      </c>
      <c r="F23649">
        <v>386</v>
      </c>
      <c r="G23649">
        <v>130531</v>
      </c>
    </row>
    <row r="23650" spans="1:7">
      <c r="A23650" s="9">
        <v>45614.5833333333</v>
      </c>
      <c r="B23650">
        <v>106.64</v>
      </c>
      <c r="C23650">
        <v>106.64</v>
      </c>
      <c r="D23650">
        <v>106.595</v>
      </c>
      <c r="E23650">
        <v>106.6</v>
      </c>
      <c r="F23650">
        <v>1833</v>
      </c>
      <c r="G23650">
        <v>130463</v>
      </c>
    </row>
    <row r="23651" spans="1:7">
      <c r="A23651" s="9">
        <v>45614.5868055555</v>
      </c>
      <c r="B23651">
        <v>106.6</v>
      </c>
      <c r="C23651">
        <v>106.61</v>
      </c>
      <c r="D23651">
        <v>106.585</v>
      </c>
      <c r="E23651">
        <v>106.59</v>
      </c>
      <c r="F23651">
        <v>1029</v>
      </c>
      <c r="G23651">
        <v>130501</v>
      </c>
    </row>
    <row r="23652" spans="1:7">
      <c r="A23652" s="9">
        <v>45614.5902777778</v>
      </c>
      <c r="B23652">
        <v>106.59</v>
      </c>
      <c r="C23652">
        <v>106.595</v>
      </c>
      <c r="D23652">
        <v>106.58</v>
      </c>
      <c r="E23652">
        <v>106.595</v>
      </c>
      <c r="F23652">
        <v>987</v>
      </c>
      <c r="G23652">
        <v>130289</v>
      </c>
    </row>
    <row r="23653" spans="1:7">
      <c r="A23653" s="9">
        <v>45614.59375</v>
      </c>
      <c r="B23653">
        <v>106.595</v>
      </c>
      <c r="C23653">
        <v>106.625</v>
      </c>
      <c r="D23653">
        <v>106.595</v>
      </c>
      <c r="E23653">
        <v>106.615</v>
      </c>
      <c r="F23653">
        <v>874</v>
      </c>
      <c r="G23653">
        <v>129990</v>
      </c>
    </row>
    <row r="23654" spans="1:7">
      <c r="A23654" s="9">
        <v>45614.5972222222</v>
      </c>
      <c r="B23654">
        <v>106.615</v>
      </c>
      <c r="C23654">
        <v>106.635</v>
      </c>
      <c r="D23654">
        <v>106.61</v>
      </c>
      <c r="E23654">
        <v>106.63</v>
      </c>
      <c r="F23654">
        <v>802</v>
      </c>
      <c r="G23654">
        <v>129813</v>
      </c>
    </row>
    <row r="23655" spans="1:7">
      <c r="A23655" s="9">
        <v>45614.6006944445</v>
      </c>
      <c r="B23655">
        <v>106.63</v>
      </c>
      <c r="C23655">
        <v>106.635</v>
      </c>
      <c r="D23655">
        <v>106.615</v>
      </c>
      <c r="E23655">
        <v>106.63</v>
      </c>
      <c r="F23655">
        <v>695</v>
      </c>
      <c r="G23655">
        <v>129792</v>
      </c>
    </row>
    <row r="23656" spans="1:7">
      <c r="A23656" s="9">
        <v>45614.6041666667</v>
      </c>
      <c r="B23656">
        <v>106.63</v>
      </c>
      <c r="C23656">
        <v>106.645</v>
      </c>
      <c r="D23656">
        <v>106.615</v>
      </c>
      <c r="E23656">
        <v>106.62</v>
      </c>
      <c r="F23656">
        <v>679</v>
      </c>
      <c r="G23656">
        <v>129690</v>
      </c>
    </row>
    <row r="23657" spans="1:7">
      <c r="A23657" s="9">
        <v>45614.6076388889</v>
      </c>
      <c r="B23657">
        <v>106.62</v>
      </c>
      <c r="C23657">
        <v>106.64</v>
      </c>
      <c r="D23657">
        <v>106.615</v>
      </c>
      <c r="E23657">
        <v>106.635</v>
      </c>
      <c r="F23657">
        <v>518</v>
      </c>
      <c r="G23657">
        <v>129547</v>
      </c>
    </row>
    <row r="23658" spans="1:7">
      <c r="A23658" s="9">
        <v>45614.6111111111</v>
      </c>
      <c r="B23658">
        <v>106.635</v>
      </c>
      <c r="C23658">
        <v>106.645</v>
      </c>
      <c r="D23658">
        <v>106.63</v>
      </c>
      <c r="E23658">
        <v>106.635</v>
      </c>
      <c r="F23658">
        <v>614</v>
      </c>
      <c r="G23658">
        <v>129482</v>
      </c>
    </row>
    <row r="23659" spans="1:7">
      <c r="A23659" s="9">
        <v>45614.6145833333</v>
      </c>
      <c r="B23659">
        <v>106.635</v>
      </c>
      <c r="C23659">
        <v>106.64</v>
      </c>
      <c r="D23659">
        <v>106.605</v>
      </c>
      <c r="E23659">
        <v>106.605</v>
      </c>
      <c r="F23659">
        <v>750</v>
      </c>
      <c r="G23659">
        <v>129445</v>
      </c>
    </row>
    <row r="23660" spans="1:7">
      <c r="A23660" s="9">
        <v>45614.6180555555</v>
      </c>
      <c r="B23660">
        <v>106.61</v>
      </c>
      <c r="C23660">
        <v>106.615</v>
      </c>
      <c r="D23660">
        <v>106.6</v>
      </c>
      <c r="E23660">
        <v>106.605</v>
      </c>
      <c r="F23660">
        <v>785</v>
      </c>
      <c r="G23660">
        <v>129333</v>
      </c>
    </row>
    <row r="23661" spans="1:7">
      <c r="A23661" s="9">
        <v>45614.6215277778</v>
      </c>
      <c r="B23661">
        <v>106.61</v>
      </c>
      <c r="C23661">
        <v>106.61</v>
      </c>
      <c r="D23661">
        <v>106.58</v>
      </c>
      <c r="E23661">
        <v>106.58</v>
      </c>
      <c r="F23661">
        <v>1031</v>
      </c>
      <c r="G23661">
        <v>129236</v>
      </c>
    </row>
    <row r="23662" spans="1:7">
      <c r="A23662" s="9">
        <v>45614.625</v>
      </c>
      <c r="B23662">
        <v>106.58</v>
      </c>
      <c r="C23662">
        <v>106.59</v>
      </c>
      <c r="D23662">
        <v>106.57</v>
      </c>
      <c r="E23662">
        <v>106.59</v>
      </c>
      <c r="F23662">
        <v>1209</v>
      </c>
      <c r="G23662">
        <v>128795</v>
      </c>
    </row>
    <row r="23663" spans="1:7">
      <c r="A23663" s="9">
        <v>45614.6284722222</v>
      </c>
      <c r="B23663">
        <v>106.59</v>
      </c>
      <c r="C23663">
        <v>106.595</v>
      </c>
      <c r="D23663">
        <v>106.575</v>
      </c>
      <c r="E23663">
        <v>106.575</v>
      </c>
      <c r="F23663">
        <v>721</v>
      </c>
      <c r="G23663">
        <v>128771</v>
      </c>
    </row>
    <row r="23664" spans="1:7">
      <c r="A23664" s="9">
        <v>45614.6319444445</v>
      </c>
      <c r="B23664">
        <v>106.58</v>
      </c>
      <c r="C23664">
        <v>106.585</v>
      </c>
      <c r="D23664">
        <v>106.555</v>
      </c>
      <c r="E23664">
        <v>106.56</v>
      </c>
      <c r="F23664">
        <v>1101</v>
      </c>
      <c r="G23664">
        <v>128721</v>
      </c>
    </row>
    <row r="23665" spans="1:7">
      <c r="A23665" s="9">
        <v>45614.6354166667</v>
      </c>
      <c r="B23665">
        <v>106.56</v>
      </c>
      <c r="C23665">
        <v>106.565</v>
      </c>
      <c r="D23665">
        <v>106.545</v>
      </c>
      <c r="E23665">
        <v>106.55</v>
      </c>
      <c r="F23665">
        <v>1507</v>
      </c>
      <c r="G23665">
        <v>128618</v>
      </c>
    </row>
    <row r="23666" spans="1:7">
      <c r="A23666" s="9">
        <v>45615.3993055555</v>
      </c>
      <c r="B23666">
        <v>106.57</v>
      </c>
      <c r="C23666">
        <v>106.575</v>
      </c>
      <c r="D23666">
        <v>106.51</v>
      </c>
      <c r="E23666">
        <v>106.53</v>
      </c>
      <c r="F23666">
        <v>3917</v>
      </c>
      <c r="G23666">
        <v>127940</v>
      </c>
    </row>
    <row r="23667" spans="1:7">
      <c r="A23667" s="9">
        <v>45615.4027777778</v>
      </c>
      <c r="B23667">
        <v>106.535</v>
      </c>
      <c r="C23667">
        <v>106.545</v>
      </c>
      <c r="D23667">
        <v>106.52</v>
      </c>
      <c r="E23667">
        <v>106.545</v>
      </c>
      <c r="F23667">
        <v>1190</v>
      </c>
      <c r="G23667">
        <v>127594</v>
      </c>
    </row>
    <row r="23668" spans="1:7">
      <c r="A23668" s="9">
        <v>45615.40625</v>
      </c>
      <c r="B23668">
        <v>106.545</v>
      </c>
      <c r="C23668">
        <v>106.57</v>
      </c>
      <c r="D23668">
        <v>106.54</v>
      </c>
      <c r="E23668">
        <v>106.565</v>
      </c>
      <c r="F23668">
        <v>956</v>
      </c>
      <c r="G23668">
        <v>127479</v>
      </c>
    </row>
    <row r="23669" spans="1:7">
      <c r="A23669" s="9">
        <v>45615.4097222222</v>
      </c>
      <c r="B23669">
        <v>106.565</v>
      </c>
      <c r="C23669">
        <v>106.595</v>
      </c>
      <c r="D23669">
        <v>106.56</v>
      </c>
      <c r="E23669">
        <v>106.575</v>
      </c>
      <c r="F23669">
        <v>1232</v>
      </c>
      <c r="G23669">
        <v>127368</v>
      </c>
    </row>
    <row r="23670" spans="1:7">
      <c r="A23670" s="9">
        <v>45615.4131944445</v>
      </c>
      <c r="B23670">
        <v>106.575</v>
      </c>
      <c r="C23670">
        <v>106.615</v>
      </c>
      <c r="D23670">
        <v>106.57</v>
      </c>
      <c r="E23670">
        <v>106.615</v>
      </c>
      <c r="F23670">
        <v>1096</v>
      </c>
      <c r="G23670">
        <v>127231</v>
      </c>
    </row>
    <row r="23671" spans="1:7">
      <c r="A23671" s="9">
        <v>45615.4166666667</v>
      </c>
      <c r="B23671">
        <v>106.615</v>
      </c>
      <c r="C23671">
        <v>106.635</v>
      </c>
      <c r="D23671">
        <v>106.605</v>
      </c>
      <c r="E23671">
        <v>106.625</v>
      </c>
      <c r="F23671">
        <v>1099</v>
      </c>
      <c r="G23671">
        <v>127124</v>
      </c>
    </row>
    <row r="23672" spans="1:7">
      <c r="A23672" s="9">
        <v>45615.4201388889</v>
      </c>
      <c r="B23672">
        <v>106.63</v>
      </c>
      <c r="C23672">
        <v>106.64</v>
      </c>
      <c r="D23672">
        <v>106.615</v>
      </c>
      <c r="E23672">
        <v>106.64</v>
      </c>
      <c r="F23672">
        <v>1542</v>
      </c>
      <c r="G23672">
        <v>126850</v>
      </c>
    </row>
    <row r="23673" spans="1:7">
      <c r="A23673" s="9">
        <v>45615.4236111111</v>
      </c>
      <c r="B23673">
        <v>106.635</v>
      </c>
      <c r="C23673">
        <v>106.65</v>
      </c>
      <c r="D23673">
        <v>106.63</v>
      </c>
      <c r="E23673">
        <v>106.65</v>
      </c>
      <c r="F23673">
        <v>982</v>
      </c>
      <c r="G23673">
        <v>126935</v>
      </c>
    </row>
    <row r="23674" spans="1:7">
      <c r="A23674" s="9">
        <v>45615.4270833333</v>
      </c>
      <c r="B23674">
        <v>106.65</v>
      </c>
      <c r="C23674">
        <v>106.655</v>
      </c>
      <c r="D23674">
        <v>106.63</v>
      </c>
      <c r="E23674">
        <v>106.64</v>
      </c>
      <c r="F23674">
        <v>1699</v>
      </c>
      <c r="G23674">
        <v>126683</v>
      </c>
    </row>
    <row r="23675" spans="1:7">
      <c r="A23675" s="9">
        <v>45615.4305555555</v>
      </c>
      <c r="B23675">
        <v>106.635</v>
      </c>
      <c r="C23675">
        <v>106.65</v>
      </c>
      <c r="D23675">
        <v>106.63</v>
      </c>
      <c r="E23675">
        <v>106.64</v>
      </c>
      <c r="F23675">
        <v>1467</v>
      </c>
      <c r="G23675">
        <v>126431</v>
      </c>
    </row>
    <row r="23676" spans="1:7">
      <c r="A23676" s="9">
        <v>45615.4340277778</v>
      </c>
      <c r="B23676">
        <v>106.635</v>
      </c>
      <c r="C23676">
        <v>106.645</v>
      </c>
      <c r="D23676">
        <v>106.605</v>
      </c>
      <c r="E23676">
        <v>106.605</v>
      </c>
      <c r="F23676">
        <v>947</v>
      </c>
      <c r="G23676">
        <v>126110</v>
      </c>
    </row>
    <row r="23677" spans="1:7">
      <c r="A23677" s="9">
        <v>45615.4375</v>
      </c>
      <c r="B23677">
        <v>106.605</v>
      </c>
      <c r="C23677">
        <v>106.62</v>
      </c>
      <c r="D23677">
        <v>106.6</v>
      </c>
      <c r="E23677">
        <v>106.615</v>
      </c>
      <c r="F23677">
        <v>1022</v>
      </c>
      <c r="G23677">
        <v>125717</v>
      </c>
    </row>
    <row r="23678" spans="1:7">
      <c r="A23678" s="9">
        <v>45615.4409722222</v>
      </c>
      <c r="B23678">
        <v>106.615</v>
      </c>
      <c r="C23678">
        <v>106.645</v>
      </c>
      <c r="D23678">
        <v>106.615</v>
      </c>
      <c r="E23678">
        <v>106.64</v>
      </c>
      <c r="F23678">
        <v>878</v>
      </c>
      <c r="G23678">
        <v>125609</v>
      </c>
    </row>
    <row r="23679" spans="1:7">
      <c r="A23679" s="9">
        <v>45615.4444444445</v>
      </c>
      <c r="B23679">
        <v>106.635</v>
      </c>
      <c r="C23679">
        <v>106.64</v>
      </c>
      <c r="D23679">
        <v>106.625</v>
      </c>
      <c r="E23679">
        <v>106.635</v>
      </c>
      <c r="F23679">
        <v>682</v>
      </c>
      <c r="G23679">
        <v>125418</v>
      </c>
    </row>
    <row r="23680" spans="1:7">
      <c r="A23680" s="9">
        <v>45615.4479166667</v>
      </c>
      <c r="B23680">
        <v>106.635</v>
      </c>
      <c r="C23680">
        <v>106.64</v>
      </c>
      <c r="D23680">
        <v>106.625</v>
      </c>
      <c r="E23680">
        <v>106.63</v>
      </c>
      <c r="F23680">
        <v>777</v>
      </c>
      <c r="G23680">
        <v>125267</v>
      </c>
    </row>
    <row r="23681" spans="1:7">
      <c r="A23681" s="9">
        <v>45615.4513888889</v>
      </c>
      <c r="B23681">
        <v>106.63</v>
      </c>
      <c r="C23681">
        <v>106.63</v>
      </c>
      <c r="D23681">
        <v>106.61</v>
      </c>
      <c r="E23681">
        <v>106.615</v>
      </c>
      <c r="F23681">
        <v>606</v>
      </c>
      <c r="G23681">
        <v>125088</v>
      </c>
    </row>
    <row r="23682" spans="1:7">
      <c r="A23682" s="9">
        <v>45615.4548611111</v>
      </c>
      <c r="B23682">
        <v>106.615</v>
      </c>
      <c r="C23682">
        <v>106.63</v>
      </c>
      <c r="D23682">
        <v>106.605</v>
      </c>
      <c r="E23682">
        <v>106.625</v>
      </c>
      <c r="F23682">
        <v>794</v>
      </c>
      <c r="G23682">
        <v>124767</v>
      </c>
    </row>
    <row r="23683" spans="1:7">
      <c r="A23683" s="9">
        <v>45615.4583333333</v>
      </c>
      <c r="B23683">
        <v>106.625</v>
      </c>
      <c r="C23683">
        <v>106.625</v>
      </c>
      <c r="D23683">
        <v>106.615</v>
      </c>
      <c r="E23683">
        <v>106.62</v>
      </c>
      <c r="F23683">
        <v>481</v>
      </c>
      <c r="G23683">
        <v>124725</v>
      </c>
    </row>
    <row r="23684" spans="1:7">
      <c r="A23684" s="9">
        <v>45615.4618055555</v>
      </c>
      <c r="B23684">
        <v>106.615</v>
      </c>
      <c r="C23684">
        <v>106.625</v>
      </c>
      <c r="D23684">
        <v>106.615</v>
      </c>
      <c r="E23684">
        <v>106.615</v>
      </c>
      <c r="F23684">
        <v>440</v>
      </c>
      <c r="G23684">
        <v>124662</v>
      </c>
    </row>
    <row r="23685" spans="1:7">
      <c r="A23685" s="9">
        <v>45615.4652777778</v>
      </c>
      <c r="B23685">
        <v>106.615</v>
      </c>
      <c r="C23685">
        <v>106.64</v>
      </c>
      <c r="D23685">
        <v>106.615</v>
      </c>
      <c r="E23685">
        <v>106.625</v>
      </c>
      <c r="F23685">
        <v>1734</v>
      </c>
      <c r="G23685">
        <v>123949</v>
      </c>
    </row>
    <row r="23686" spans="1:7">
      <c r="A23686" s="9">
        <v>45615.46875</v>
      </c>
      <c r="B23686">
        <v>106.625</v>
      </c>
      <c r="C23686">
        <v>106.64</v>
      </c>
      <c r="D23686">
        <v>106.62</v>
      </c>
      <c r="E23686">
        <v>106.635</v>
      </c>
      <c r="F23686">
        <v>438</v>
      </c>
      <c r="G23686">
        <v>123862</v>
      </c>
    </row>
    <row r="23687" spans="1:7">
      <c r="A23687" s="9">
        <v>45615.4722222222</v>
      </c>
      <c r="B23687">
        <v>106.635</v>
      </c>
      <c r="C23687">
        <v>106.64</v>
      </c>
      <c r="D23687">
        <v>106.63</v>
      </c>
      <c r="E23687">
        <v>106.635</v>
      </c>
      <c r="F23687">
        <v>392</v>
      </c>
      <c r="G23687">
        <v>123819</v>
      </c>
    </row>
    <row r="23688" spans="1:7">
      <c r="A23688" s="9">
        <v>45615.4756944445</v>
      </c>
      <c r="B23688">
        <v>106.635</v>
      </c>
      <c r="C23688">
        <v>106.645</v>
      </c>
      <c r="D23688">
        <v>106.63</v>
      </c>
      <c r="E23688">
        <v>106.64</v>
      </c>
      <c r="F23688">
        <v>317</v>
      </c>
      <c r="G23688">
        <v>123770</v>
      </c>
    </row>
    <row r="23689" spans="1:7">
      <c r="A23689" s="9">
        <v>45615.4791666667</v>
      </c>
      <c r="B23689">
        <v>106.645</v>
      </c>
      <c r="C23689">
        <v>106.685</v>
      </c>
      <c r="D23689">
        <v>106.64</v>
      </c>
      <c r="E23689">
        <v>106.68</v>
      </c>
      <c r="F23689">
        <v>1054</v>
      </c>
      <c r="G23689">
        <v>123887</v>
      </c>
    </row>
    <row r="23690" spans="1:7">
      <c r="A23690" s="9">
        <v>45615.5451388889</v>
      </c>
      <c r="B23690">
        <v>106.68</v>
      </c>
      <c r="C23690">
        <v>106.695</v>
      </c>
      <c r="D23690">
        <v>106.67</v>
      </c>
      <c r="E23690">
        <v>106.675</v>
      </c>
      <c r="F23690">
        <v>1176</v>
      </c>
      <c r="G23690">
        <v>123962</v>
      </c>
    </row>
    <row r="23691" spans="1:7">
      <c r="A23691" s="9">
        <v>45615.5486111111</v>
      </c>
      <c r="B23691">
        <v>106.675</v>
      </c>
      <c r="C23691">
        <v>106.68</v>
      </c>
      <c r="D23691">
        <v>106.665</v>
      </c>
      <c r="E23691">
        <v>106.665</v>
      </c>
      <c r="F23691">
        <v>521</v>
      </c>
      <c r="G23691">
        <v>123867</v>
      </c>
    </row>
    <row r="23692" spans="1:7">
      <c r="A23692" s="9">
        <v>45615.5520833333</v>
      </c>
      <c r="B23692">
        <v>106.665</v>
      </c>
      <c r="C23692">
        <v>106.68</v>
      </c>
      <c r="D23692">
        <v>106.655</v>
      </c>
      <c r="E23692">
        <v>106.66</v>
      </c>
      <c r="F23692">
        <v>614</v>
      </c>
      <c r="G23692">
        <v>123746</v>
      </c>
    </row>
    <row r="23693" spans="1:7">
      <c r="A23693" s="9">
        <v>45615.5555555555</v>
      </c>
      <c r="B23693">
        <v>106.66</v>
      </c>
      <c r="C23693">
        <v>106.67</v>
      </c>
      <c r="D23693">
        <v>106.655</v>
      </c>
      <c r="E23693">
        <v>106.665</v>
      </c>
      <c r="F23693">
        <v>402</v>
      </c>
      <c r="G23693">
        <v>123672</v>
      </c>
    </row>
    <row r="23694" spans="1:7">
      <c r="A23694" s="9">
        <v>45615.5590277778</v>
      </c>
      <c r="B23694">
        <v>106.665</v>
      </c>
      <c r="C23694">
        <v>106.68</v>
      </c>
      <c r="D23694">
        <v>106.665</v>
      </c>
      <c r="E23694">
        <v>106.675</v>
      </c>
      <c r="F23694">
        <v>435</v>
      </c>
      <c r="G23694">
        <v>123743</v>
      </c>
    </row>
    <row r="23695" spans="1:7">
      <c r="A23695" s="9">
        <v>45615.5625</v>
      </c>
      <c r="B23695">
        <v>106.675</v>
      </c>
      <c r="C23695">
        <v>106.7</v>
      </c>
      <c r="D23695">
        <v>106.675</v>
      </c>
      <c r="E23695">
        <v>106.695</v>
      </c>
      <c r="F23695">
        <v>951</v>
      </c>
      <c r="G23695">
        <v>123670</v>
      </c>
    </row>
    <row r="23696" spans="1:7">
      <c r="A23696" s="9">
        <v>45615.5659722222</v>
      </c>
      <c r="B23696">
        <v>106.69</v>
      </c>
      <c r="C23696">
        <v>106.72</v>
      </c>
      <c r="D23696">
        <v>106.685</v>
      </c>
      <c r="E23696">
        <v>106.71</v>
      </c>
      <c r="F23696">
        <v>1193</v>
      </c>
      <c r="G23696">
        <v>123593</v>
      </c>
    </row>
    <row r="23697" spans="1:7">
      <c r="A23697" s="9">
        <v>45615.5694444445</v>
      </c>
      <c r="B23697">
        <v>106.71</v>
      </c>
      <c r="C23697">
        <v>106.715</v>
      </c>
      <c r="D23697">
        <v>106.685</v>
      </c>
      <c r="E23697">
        <v>106.685</v>
      </c>
      <c r="F23697">
        <v>788</v>
      </c>
      <c r="G23697">
        <v>123446</v>
      </c>
    </row>
    <row r="23698" spans="1:7">
      <c r="A23698" s="9">
        <v>45615.5729166667</v>
      </c>
      <c r="B23698">
        <v>106.685</v>
      </c>
      <c r="C23698">
        <v>106.695</v>
      </c>
      <c r="D23698">
        <v>106.68</v>
      </c>
      <c r="E23698">
        <v>106.685</v>
      </c>
      <c r="F23698">
        <v>635</v>
      </c>
      <c r="G23698">
        <v>123434</v>
      </c>
    </row>
    <row r="23699" spans="1:7">
      <c r="A23699" s="9">
        <v>45615.5763888889</v>
      </c>
      <c r="B23699">
        <v>106.685</v>
      </c>
      <c r="C23699">
        <v>106.695</v>
      </c>
      <c r="D23699">
        <v>106.685</v>
      </c>
      <c r="E23699">
        <v>106.69</v>
      </c>
      <c r="F23699">
        <v>464</v>
      </c>
      <c r="G23699">
        <v>123430</v>
      </c>
    </row>
    <row r="23700" spans="1:7">
      <c r="A23700" s="9">
        <v>45615.5798611111</v>
      </c>
      <c r="B23700">
        <v>106.695</v>
      </c>
      <c r="C23700">
        <v>106.695</v>
      </c>
      <c r="D23700">
        <v>106.66</v>
      </c>
      <c r="E23700">
        <v>106.665</v>
      </c>
      <c r="F23700">
        <v>449</v>
      </c>
      <c r="G23700">
        <v>123383</v>
      </c>
    </row>
    <row r="23701" spans="1:7">
      <c r="A23701" s="9">
        <v>45615.5833333333</v>
      </c>
      <c r="B23701">
        <v>106.665</v>
      </c>
      <c r="C23701">
        <v>106.67</v>
      </c>
      <c r="D23701">
        <v>106.65</v>
      </c>
      <c r="E23701">
        <v>106.66</v>
      </c>
      <c r="F23701">
        <v>752</v>
      </c>
      <c r="G23701">
        <v>123426</v>
      </c>
    </row>
    <row r="23702" spans="1:7">
      <c r="A23702" s="9">
        <v>45615.5868055555</v>
      </c>
      <c r="B23702">
        <v>106.66</v>
      </c>
      <c r="C23702">
        <v>106.67</v>
      </c>
      <c r="D23702">
        <v>106.65</v>
      </c>
      <c r="E23702">
        <v>106.66</v>
      </c>
      <c r="F23702">
        <v>888</v>
      </c>
      <c r="G23702">
        <v>123236</v>
      </c>
    </row>
    <row r="23703" spans="1:7">
      <c r="A23703" s="9">
        <v>45615.5902777778</v>
      </c>
      <c r="B23703">
        <v>106.66</v>
      </c>
      <c r="C23703">
        <v>106.665</v>
      </c>
      <c r="D23703">
        <v>106.635</v>
      </c>
      <c r="E23703">
        <v>106.645</v>
      </c>
      <c r="F23703">
        <v>932</v>
      </c>
      <c r="G23703">
        <v>123128</v>
      </c>
    </row>
    <row r="23704" spans="1:7">
      <c r="A23704" s="9">
        <v>45615.59375</v>
      </c>
      <c r="B23704">
        <v>106.645</v>
      </c>
      <c r="C23704">
        <v>106.68</v>
      </c>
      <c r="D23704">
        <v>106.645</v>
      </c>
      <c r="E23704">
        <v>106.665</v>
      </c>
      <c r="F23704">
        <v>998</v>
      </c>
      <c r="G23704">
        <v>123044</v>
      </c>
    </row>
    <row r="23705" spans="1:7">
      <c r="A23705" s="9">
        <v>45615.5972222222</v>
      </c>
      <c r="B23705">
        <v>106.67</v>
      </c>
      <c r="C23705">
        <v>106.67</v>
      </c>
      <c r="D23705">
        <v>106.65</v>
      </c>
      <c r="E23705">
        <v>106.655</v>
      </c>
      <c r="F23705">
        <v>837</v>
      </c>
      <c r="G23705">
        <v>122914</v>
      </c>
    </row>
    <row r="23706" spans="1:7">
      <c r="A23706" s="9">
        <v>45615.6006944445</v>
      </c>
      <c r="B23706">
        <v>106.655</v>
      </c>
      <c r="C23706">
        <v>106.655</v>
      </c>
      <c r="D23706">
        <v>106.625</v>
      </c>
      <c r="E23706">
        <v>106.63</v>
      </c>
      <c r="F23706">
        <v>1138</v>
      </c>
      <c r="G23706">
        <v>122613</v>
      </c>
    </row>
    <row r="23707" spans="1:7">
      <c r="A23707" s="9">
        <v>45615.6041666667</v>
      </c>
      <c r="B23707">
        <v>106.635</v>
      </c>
      <c r="C23707">
        <v>106.67</v>
      </c>
      <c r="D23707">
        <v>106.635</v>
      </c>
      <c r="E23707">
        <v>106.66</v>
      </c>
      <c r="F23707">
        <v>807</v>
      </c>
      <c r="G23707">
        <v>122404</v>
      </c>
    </row>
    <row r="23708" spans="1:7">
      <c r="A23708" s="9">
        <v>45615.6076388889</v>
      </c>
      <c r="B23708">
        <v>106.665</v>
      </c>
      <c r="C23708">
        <v>106.7</v>
      </c>
      <c r="D23708">
        <v>106.66</v>
      </c>
      <c r="E23708">
        <v>106.695</v>
      </c>
      <c r="F23708">
        <v>1227</v>
      </c>
      <c r="G23708">
        <v>122258</v>
      </c>
    </row>
    <row r="23709" spans="1:7">
      <c r="A23709" s="9">
        <v>45615.6111111111</v>
      </c>
      <c r="B23709">
        <v>106.695</v>
      </c>
      <c r="C23709">
        <v>106.71</v>
      </c>
      <c r="D23709">
        <v>106.685</v>
      </c>
      <c r="E23709">
        <v>106.705</v>
      </c>
      <c r="F23709">
        <v>1127</v>
      </c>
      <c r="G23709">
        <v>122333</v>
      </c>
    </row>
    <row r="23710" spans="1:7">
      <c r="A23710" s="9">
        <v>45615.6145833333</v>
      </c>
      <c r="B23710">
        <v>106.705</v>
      </c>
      <c r="C23710">
        <v>106.715</v>
      </c>
      <c r="D23710">
        <v>106.675</v>
      </c>
      <c r="E23710">
        <v>106.675</v>
      </c>
      <c r="F23710">
        <v>852</v>
      </c>
      <c r="G23710">
        <v>122270</v>
      </c>
    </row>
    <row r="23711" spans="1:7">
      <c r="A23711" s="9">
        <v>45615.6180555555</v>
      </c>
      <c r="B23711">
        <v>106.675</v>
      </c>
      <c r="C23711">
        <v>106.7</v>
      </c>
      <c r="D23711">
        <v>106.675</v>
      </c>
      <c r="E23711">
        <v>106.7</v>
      </c>
      <c r="F23711">
        <v>775</v>
      </c>
      <c r="G23711">
        <v>122119</v>
      </c>
    </row>
    <row r="23712" spans="1:7">
      <c r="A23712" s="9">
        <v>45615.6215277778</v>
      </c>
      <c r="B23712">
        <v>106.7</v>
      </c>
      <c r="C23712">
        <v>106.7</v>
      </c>
      <c r="D23712">
        <v>106.665</v>
      </c>
      <c r="E23712">
        <v>106.67</v>
      </c>
      <c r="F23712">
        <v>795</v>
      </c>
      <c r="G23712">
        <v>121979</v>
      </c>
    </row>
    <row r="23713" spans="1:7">
      <c r="A23713" s="9">
        <v>45615.625</v>
      </c>
      <c r="B23713">
        <v>106.675</v>
      </c>
      <c r="C23713">
        <v>106.7</v>
      </c>
      <c r="D23713">
        <v>106.66</v>
      </c>
      <c r="E23713">
        <v>106.695</v>
      </c>
      <c r="F23713">
        <v>777</v>
      </c>
      <c r="G23713">
        <v>121895</v>
      </c>
    </row>
    <row r="23714" spans="1:7">
      <c r="A23714" s="9">
        <v>45615.6284722222</v>
      </c>
      <c r="B23714">
        <v>106.695</v>
      </c>
      <c r="C23714">
        <v>106.705</v>
      </c>
      <c r="D23714">
        <v>106.685</v>
      </c>
      <c r="E23714">
        <v>106.7</v>
      </c>
      <c r="F23714">
        <v>586</v>
      </c>
      <c r="G23714">
        <v>121791</v>
      </c>
    </row>
    <row r="23715" spans="1:7">
      <c r="A23715" s="9">
        <v>45615.6319444445</v>
      </c>
      <c r="B23715">
        <v>106.705</v>
      </c>
      <c r="C23715">
        <v>106.73</v>
      </c>
      <c r="D23715">
        <v>106.695</v>
      </c>
      <c r="E23715">
        <v>106.725</v>
      </c>
      <c r="F23715">
        <v>915</v>
      </c>
      <c r="G23715">
        <v>121727</v>
      </c>
    </row>
    <row r="23716" spans="1:7">
      <c r="A23716" s="9">
        <v>45615.6354166667</v>
      </c>
      <c r="B23716">
        <v>106.73</v>
      </c>
      <c r="C23716">
        <v>106.75</v>
      </c>
      <c r="D23716">
        <v>106.71</v>
      </c>
      <c r="E23716">
        <v>106.75</v>
      </c>
      <c r="F23716">
        <v>1269</v>
      </c>
      <c r="G23716">
        <v>122058</v>
      </c>
    </row>
    <row r="23717" spans="1:7">
      <c r="A23717" s="9">
        <v>45616.3993055555</v>
      </c>
      <c r="B23717">
        <v>106.74</v>
      </c>
      <c r="C23717">
        <v>106.74</v>
      </c>
      <c r="D23717">
        <v>106.665</v>
      </c>
      <c r="E23717">
        <v>106.665</v>
      </c>
      <c r="F23717">
        <v>3106</v>
      </c>
      <c r="G23717">
        <v>121665</v>
      </c>
    </row>
    <row r="23718" spans="1:7">
      <c r="A23718" s="9">
        <v>45616.4027777778</v>
      </c>
      <c r="B23718">
        <v>106.67</v>
      </c>
      <c r="C23718">
        <v>106.69</v>
      </c>
      <c r="D23718">
        <v>106.66</v>
      </c>
      <c r="E23718">
        <v>106.685</v>
      </c>
      <c r="F23718">
        <v>1241</v>
      </c>
      <c r="G23718">
        <v>121275</v>
      </c>
    </row>
    <row r="23719" spans="1:7">
      <c r="A23719" s="9">
        <v>45616.40625</v>
      </c>
      <c r="B23719">
        <v>106.69</v>
      </c>
      <c r="C23719">
        <v>106.695</v>
      </c>
      <c r="D23719">
        <v>106.67</v>
      </c>
      <c r="E23719">
        <v>106.69</v>
      </c>
      <c r="F23719">
        <v>1804</v>
      </c>
      <c r="G23719">
        <v>120543</v>
      </c>
    </row>
    <row r="23720" spans="1:7">
      <c r="A23720" s="9">
        <v>45616.4097222222</v>
      </c>
      <c r="B23720">
        <v>106.685</v>
      </c>
      <c r="C23720">
        <v>106.695</v>
      </c>
      <c r="D23720">
        <v>106.67</v>
      </c>
      <c r="E23720">
        <v>106.675</v>
      </c>
      <c r="F23720">
        <v>896</v>
      </c>
      <c r="G23720">
        <v>120197</v>
      </c>
    </row>
    <row r="23721" spans="1:7">
      <c r="A23721" s="9">
        <v>45616.4131944445</v>
      </c>
      <c r="B23721">
        <v>106.675</v>
      </c>
      <c r="C23721">
        <v>106.695</v>
      </c>
      <c r="D23721">
        <v>106.675</v>
      </c>
      <c r="E23721">
        <v>106.685</v>
      </c>
      <c r="F23721">
        <v>682</v>
      </c>
      <c r="G23721">
        <v>119934</v>
      </c>
    </row>
    <row r="23722" spans="1:7">
      <c r="A23722" s="9">
        <v>45616.4166666667</v>
      </c>
      <c r="B23722">
        <v>106.69</v>
      </c>
      <c r="C23722">
        <v>106.705</v>
      </c>
      <c r="D23722">
        <v>106.68</v>
      </c>
      <c r="E23722">
        <v>106.69</v>
      </c>
      <c r="F23722">
        <v>837</v>
      </c>
      <c r="G23722">
        <v>119618</v>
      </c>
    </row>
    <row r="23723" spans="1:7">
      <c r="A23723" s="9">
        <v>45616.4201388889</v>
      </c>
      <c r="B23723">
        <v>106.69</v>
      </c>
      <c r="C23723">
        <v>106.695</v>
      </c>
      <c r="D23723">
        <v>106.675</v>
      </c>
      <c r="E23723">
        <v>106.675</v>
      </c>
      <c r="F23723">
        <v>679</v>
      </c>
      <c r="G23723">
        <v>119358</v>
      </c>
    </row>
    <row r="23724" spans="1:7">
      <c r="A23724" s="9">
        <v>45616.4236111111</v>
      </c>
      <c r="B23724">
        <v>106.675</v>
      </c>
      <c r="C23724">
        <v>106.685</v>
      </c>
      <c r="D23724">
        <v>106.665</v>
      </c>
      <c r="E23724">
        <v>106.685</v>
      </c>
      <c r="F23724">
        <v>568</v>
      </c>
      <c r="G23724">
        <v>119213</v>
      </c>
    </row>
    <row r="23725" spans="1:7">
      <c r="A23725" s="9">
        <v>45616.4270833333</v>
      </c>
      <c r="B23725">
        <v>106.68</v>
      </c>
      <c r="C23725">
        <v>106.685</v>
      </c>
      <c r="D23725">
        <v>106.66</v>
      </c>
      <c r="E23725">
        <v>106.665</v>
      </c>
      <c r="F23725">
        <v>785</v>
      </c>
      <c r="G23725">
        <v>119015</v>
      </c>
    </row>
    <row r="23726" spans="1:7">
      <c r="A23726" s="9">
        <v>45616.4305555555</v>
      </c>
      <c r="B23726">
        <v>106.66</v>
      </c>
      <c r="C23726">
        <v>106.68</v>
      </c>
      <c r="D23726">
        <v>106.65</v>
      </c>
      <c r="E23726">
        <v>106.66</v>
      </c>
      <c r="F23726">
        <v>988</v>
      </c>
      <c r="G23726">
        <v>118652</v>
      </c>
    </row>
    <row r="23727" spans="1:7">
      <c r="A23727" s="9">
        <v>45616.4340277778</v>
      </c>
      <c r="B23727">
        <v>106.655</v>
      </c>
      <c r="C23727">
        <v>106.665</v>
      </c>
      <c r="D23727">
        <v>106.635</v>
      </c>
      <c r="E23727">
        <v>106.645</v>
      </c>
      <c r="F23727">
        <v>1065</v>
      </c>
      <c r="G23727">
        <v>118545</v>
      </c>
    </row>
    <row r="23728" spans="1:7">
      <c r="A23728" s="9">
        <v>45616.4375</v>
      </c>
      <c r="B23728">
        <v>106.645</v>
      </c>
      <c r="C23728">
        <v>106.65</v>
      </c>
      <c r="D23728">
        <v>106.635</v>
      </c>
      <c r="E23728">
        <v>106.635</v>
      </c>
      <c r="F23728">
        <v>710</v>
      </c>
      <c r="G23728">
        <v>118286</v>
      </c>
    </row>
    <row r="23729" spans="1:7">
      <c r="A23729" s="9">
        <v>45616.4409722222</v>
      </c>
      <c r="B23729">
        <v>106.635</v>
      </c>
      <c r="C23729">
        <v>106.64</v>
      </c>
      <c r="D23729">
        <v>106.615</v>
      </c>
      <c r="E23729">
        <v>106.625</v>
      </c>
      <c r="F23729">
        <v>1439</v>
      </c>
      <c r="G23729">
        <v>117993</v>
      </c>
    </row>
    <row r="23730" spans="1:7">
      <c r="A23730" s="9">
        <v>45616.4444444445</v>
      </c>
      <c r="B23730">
        <v>106.625</v>
      </c>
      <c r="C23730">
        <v>106.635</v>
      </c>
      <c r="D23730">
        <v>106.61</v>
      </c>
      <c r="E23730">
        <v>106.63</v>
      </c>
      <c r="F23730">
        <v>1114</v>
      </c>
      <c r="G23730">
        <v>117534</v>
      </c>
    </row>
    <row r="23731" spans="1:7">
      <c r="A23731" s="9">
        <v>45616.4479166667</v>
      </c>
      <c r="B23731">
        <v>106.63</v>
      </c>
      <c r="C23731">
        <v>106.635</v>
      </c>
      <c r="D23731">
        <v>106.625</v>
      </c>
      <c r="E23731">
        <v>106.63</v>
      </c>
      <c r="F23731">
        <v>635</v>
      </c>
      <c r="G23731">
        <v>117213</v>
      </c>
    </row>
    <row r="23732" spans="1:7">
      <c r="A23732" s="9">
        <v>45616.4513888889</v>
      </c>
      <c r="B23732">
        <v>106.625</v>
      </c>
      <c r="C23732">
        <v>106.635</v>
      </c>
      <c r="D23732">
        <v>106.61</v>
      </c>
      <c r="E23732">
        <v>106.625</v>
      </c>
      <c r="F23732">
        <v>1255</v>
      </c>
      <c r="G23732">
        <v>116643</v>
      </c>
    </row>
    <row r="23733" spans="1:7">
      <c r="A23733" s="9">
        <v>45616.4548611111</v>
      </c>
      <c r="B23733">
        <v>106.625</v>
      </c>
      <c r="C23733">
        <v>106.645</v>
      </c>
      <c r="D23733">
        <v>106.625</v>
      </c>
      <c r="E23733">
        <v>106.64</v>
      </c>
      <c r="F23733">
        <v>879</v>
      </c>
      <c r="G23733">
        <v>116410</v>
      </c>
    </row>
    <row r="23734" spans="1:7">
      <c r="A23734" s="9">
        <v>45616.4583333333</v>
      </c>
      <c r="B23734">
        <v>106.635</v>
      </c>
      <c r="C23734">
        <v>106.65</v>
      </c>
      <c r="D23734">
        <v>106.63</v>
      </c>
      <c r="E23734">
        <v>106.645</v>
      </c>
      <c r="F23734">
        <v>879</v>
      </c>
      <c r="G23734">
        <v>115965</v>
      </c>
    </row>
    <row r="23735" spans="1:7">
      <c r="A23735" s="9">
        <v>45616.4618055555</v>
      </c>
      <c r="B23735">
        <v>106.645</v>
      </c>
      <c r="C23735">
        <v>106.645</v>
      </c>
      <c r="D23735">
        <v>106.625</v>
      </c>
      <c r="E23735">
        <v>106.63</v>
      </c>
      <c r="F23735">
        <v>898</v>
      </c>
      <c r="G23735">
        <v>115605</v>
      </c>
    </row>
    <row r="23736" spans="1:7">
      <c r="A23736" s="9">
        <v>45616.4652777778</v>
      </c>
      <c r="B23736">
        <v>106.63</v>
      </c>
      <c r="C23736">
        <v>106.64</v>
      </c>
      <c r="D23736">
        <v>106.62</v>
      </c>
      <c r="E23736">
        <v>106.635</v>
      </c>
      <c r="F23736">
        <v>777</v>
      </c>
      <c r="G23736">
        <v>115299</v>
      </c>
    </row>
    <row r="23737" spans="1:7">
      <c r="A23737" s="9">
        <v>45616.46875</v>
      </c>
      <c r="B23737">
        <v>106.63</v>
      </c>
      <c r="C23737">
        <v>106.65</v>
      </c>
      <c r="D23737">
        <v>106.62</v>
      </c>
      <c r="E23737">
        <v>106.64</v>
      </c>
      <c r="F23737">
        <v>879</v>
      </c>
      <c r="G23737">
        <v>115026</v>
      </c>
    </row>
    <row r="23738" spans="1:7">
      <c r="A23738" s="9">
        <v>45616.4722222222</v>
      </c>
      <c r="B23738">
        <v>106.64</v>
      </c>
      <c r="C23738">
        <v>106.65</v>
      </c>
      <c r="D23738">
        <v>106.635</v>
      </c>
      <c r="E23738">
        <v>106.635</v>
      </c>
      <c r="F23738">
        <v>658</v>
      </c>
      <c r="G23738">
        <v>114740</v>
      </c>
    </row>
    <row r="23739" spans="1:7">
      <c r="A23739" s="9">
        <v>45616.4756944445</v>
      </c>
      <c r="B23739">
        <v>106.635</v>
      </c>
      <c r="C23739">
        <v>106.64</v>
      </c>
      <c r="D23739">
        <v>106.625</v>
      </c>
      <c r="E23739">
        <v>106.625</v>
      </c>
      <c r="F23739">
        <v>361</v>
      </c>
      <c r="G23739">
        <v>114651</v>
      </c>
    </row>
    <row r="23740" spans="1:7">
      <c r="A23740" s="9">
        <v>45616.4791666667</v>
      </c>
      <c r="B23740">
        <v>106.625</v>
      </c>
      <c r="C23740">
        <v>106.63</v>
      </c>
      <c r="D23740">
        <v>106.615</v>
      </c>
      <c r="E23740">
        <v>106.63</v>
      </c>
      <c r="F23740">
        <v>553</v>
      </c>
      <c r="G23740">
        <v>114464</v>
      </c>
    </row>
    <row r="23741" spans="1:7">
      <c r="A23741" s="9">
        <v>45616.5451388889</v>
      </c>
      <c r="B23741">
        <v>106.63</v>
      </c>
      <c r="C23741">
        <v>106.645</v>
      </c>
      <c r="D23741">
        <v>106.625</v>
      </c>
      <c r="E23741">
        <v>106.63</v>
      </c>
      <c r="F23741">
        <v>712</v>
      </c>
      <c r="G23741">
        <v>114283</v>
      </c>
    </row>
    <row r="23742" spans="1:7">
      <c r="A23742" s="9">
        <v>45616.5486111111</v>
      </c>
      <c r="B23742">
        <v>106.63</v>
      </c>
      <c r="C23742">
        <v>106.645</v>
      </c>
      <c r="D23742">
        <v>106.63</v>
      </c>
      <c r="E23742">
        <v>106.645</v>
      </c>
      <c r="F23742">
        <v>343</v>
      </c>
      <c r="G23742">
        <v>114183</v>
      </c>
    </row>
    <row r="23743" spans="1:7">
      <c r="A23743" s="9">
        <v>45616.5520833333</v>
      </c>
      <c r="B23743">
        <v>106.64</v>
      </c>
      <c r="C23743">
        <v>106.645</v>
      </c>
      <c r="D23743">
        <v>106.625</v>
      </c>
      <c r="E23743">
        <v>106.625</v>
      </c>
      <c r="F23743">
        <v>431</v>
      </c>
      <c r="G23743">
        <v>113988</v>
      </c>
    </row>
    <row r="23744" spans="1:7">
      <c r="A23744" s="9">
        <v>45616.5555555555</v>
      </c>
      <c r="B23744">
        <v>106.625</v>
      </c>
      <c r="C23744">
        <v>106.635</v>
      </c>
      <c r="D23744">
        <v>106.62</v>
      </c>
      <c r="E23744">
        <v>106.635</v>
      </c>
      <c r="F23744">
        <v>648</v>
      </c>
      <c r="G23744">
        <v>113868</v>
      </c>
    </row>
    <row r="23745" spans="1:7">
      <c r="A23745" s="9">
        <v>45616.5590277778</v>
      </c>
      <c r="B23745">
        <v>106.635</v>
      </c>
      <c r="C23745">
        <v>106.64</v>
      </c>
      <c r="D23745">
        <v>106.625</v>
      </c>
      <c r="E23745">
        <v>106.63</v>
      </c>
      <c r="F23745">
        <v>791</v>
      </c>
      <c r="G23745">
        <v>113836</v>
      </c>
    </row>
    <row r="23746" spans="1:7">
      <c r="A23746" s="9">
        <v>45616.5625</v>
      </c>
      <c r="B23746">
        <v>106.63</v>
      </c>
      <c r="C23746">
        <v>106.655</v>
      </c>
      <c r="D23746">
        <v>106.625</v>
      </c>
      <c r="E23746">
        <v>106.65</v>
      </c>
      <c r="F23746">
        <v>803</v>
      </c>
      <c r="G23746">
        <v>113516</v>
      </c>
    </row>
    <row r="23747" spans="1:7">
      <c r="A23747" s="9">
        <v>45616.5659722222</v>
      </c>
      <c r="B23747">
        <v>106.65</v>
      </c>
      <c r="C23747">
        <v>106.675</v>
      </c>
      <c r="D23747">
        <v>106.65</v>
      </c>
      <c r="E23747">
        <v>106.675</v>
      </c>
      <c r="F23747">
        <v>630</v>
      </c>
      <c r="G23747">
        <v>113411</v>
      </c>
    </row>
    <row r="23748" spans="1:7">
      <c r="A23748" s="9">
        <v>45616.5694444445</v>
      </c>
      <c r="B23748">
        <v>106.675</v>
      </c>
      <c r="C23748">
        <v>106.7</v>
      </c>
      <c r="D23748">
        <v>106.67</v>
      </c>
      <c r="E23748">
        <v>106.685</v>
      </c>
      <c r="F23748">
        <v>1482</v>
      </c>
      <c r="G23748">
        <v>113040</v>
      </c>
    </row>
    <row r="23749" spans="1:7">
      <c r="A23749" s="9">
        <v>45616.5729166667</v>
      </c>
      <c r="B23749">
        <v>106.685</v>
      </c>
      <c r="C23749">
        <v>106.695</v>
      </c>
      <c r="D23749">
        <v>106.675</v>
      </c>
      <c r="E23749">
        <v>106.695</v>
      </c>
      <c r="F23749">
        <v>1072</v>
      </c>
      <c r="G23749">
        <v>112677</v>
      </c>
    </row>
    <row r="23750" spans="1:7">
      <c r="A23750" s="9">
        <v>45616.5763888889</v>
      </c>
      <c r="B23750">
        <v>106.69</v>
      </c>
      <c r="C23750">
        <v>106.7</v>
      </c>
      <c r="D23750">
        <v>106.68</v>
      </c>
      <c r="E23750">
        <v>106.68</v>
      </c>
      <c r="F23750">
        <v>812</v>
      </c>
      <c r="G23750">
        <v>112453</v>
      </c>
    </row>
    <row r="23751" spans="1:7">
      <c r="A23751" s="9">
        <v>45616.5798611111</v>
      </c>
      <c r="B23751">
        <v>106.675</v>
      </c>
      <c r="C23751">
        <v>106.685</v>
      </c>
      <c r="D23751">
        <v>106.67</v>
      </c>
      <c r="E23751">
        <v>106.675</v>
      </c>
      <c r="F23751">
        <v>589</v>
      </c>
      <c r="G23751">
        <v>112245</v>
      </c>
    </row>
    <row r="23752" spans="1:7">
      <c r="A23752" s="9">
        <v>45616.5833333333</v>
      </c>
      <c r="B23752">
        <v>106.675</v>
      </c>
      <c r="C23752">
        <v>106.685</v>
      </c>
      <c r="D23752">
        <v>106.66</v>
      </c>
      <c r="E23752">
        <v>106.68</v>
      </c>
      <c r="F23752">
        <v>872</v>
      </c>
      <c r="G23752">
        <v>111964</v>
      </c>
    </row>
    <row r="23753" spans="1:7">
      <c r="A23753" s="9">
        <v>45616.5868055555</v>
      </c>
      <c r="B23753">
        <v>106.685</v>
      </c>
      <c r="C23753">
        <v>106.695</v>
      </c>
      <c r="D23753">
        <v>106.685</v>
      </c>
      <c r="E23753">
        <v>106.685</v>
      </c>
      <c r="F23753">
        <v>882</v>
      </c>
      <c r="G23753">
        <v>111708</v>
      </c>
    </row>
    <row r="23754" spans="1:7">
      <c r="A23754" s="9">
        <v>45616.5902777778</v>
      </c>
      <c r="B23754">
        <v>106.685</v>
      </c>
      <c r="C23754">
        <v>106.69</v>
      </c>
      <c r="D23754">
        <v>106.67</v>
      </c>
      <c r="E23754">
        <v>106.68</v>
      </c>
      <c r="F23754">
        <v>754</v>
      </c>
      <c r="G23754">
        <v>111489</v>
      </c>
    </row>
    <row r="23755" spans="1:7">
      <c r="A23755" s="9">
        <v>45616.59375</v>
      </c>
      <c r="B23755">
        <v>106.68</v>
      </c>
      <c r="C23755">
        <v>106.69</v>
      </c>
      <c r="D23755">
        <v>106.67</v>
      </c>
      <c r="E23755">
        <v>106.675</v>
      </c>
      <c r="F23755">
        <v>668</v>
      </c>
      <c r="G23755">
        <v>111223</v>
      </c>
    </row>
    <row r="23756" spans="1:7">
      <c r="A23756" s="9">
        <v>45616.5972222222</v>
      </c>
      <c r="B23756">
        <v>106.675</v>
      </c>
      <c r="C23756">
        <v>106.675</v>
      </c>
      <c r="D23756">
        <v>106.65</v>
      </c>
      <c r="E23756">
        <v>106.655</v>
      </c>
      <c r="F23756">
        <v>792</v>
      </c>
      <c r="G23756">
        <v>110941</v>
      </c>
    </row>
    <row r="23757" spans="1:7">
      <c r="A23757" s="9">
        <v>45616.6006944445</v>
      </c>
      <c r="B23757">
        <v>106.655</v>
      </c>
      <c r="C23757">
        <v>106.67</v>
      </c>
      <c r="D23757">
        <v>106.645</v>
      </c>
      <c r="E23757">
        <v>106.65</v>
      </c>
      <c r="F23757">
        <v>1032</v>
      </c>
      <c r="G23757">
        <v>110562</v>
      </c>
    </row>
    <row r="23758" spans="1:7">
      <c r="A23758" s="9">
        <v>45616.6041666667</v>
      </c>
      <c r="B23758">
        <v>106.645</v>
      </c>
      <c r="C23758">
        <v>106.65</v>
      </c>
      <c r="D23758">
        <v>106.625</v>
      </c>
      <c r="E23758">
        <v>106.64</v>
      </c>
      <c r="F23758">
        <v>1093</v>
      </c>
      <c r="G23758">
        <v>110189</v>
      </c>
    </row>
    <row r="23759" spans="1:7">
      <c r="A23759" s="9">
        <v>45616.6076388889</v>
      </c>
      <c r="B23759">
        <v>106.645</v>
      </c>
      <c r="C23759">
        <v>106.675</v>
      </c>
      <c r="D23759">
        <v>106.64</v>
      </c>
      <c r="E23759">
        <v>106.675</v>
      </c>
      <c r="F23759">
        <v>845</v>
      </c>
      <c r="G23759">
        <v>109833</v>
      </c>
    </row>
    <row r="23760" spans="1:7">
      <c r="A23760" s="9">
        <v>45616.6111111111</v>
      </c>
      <c r="B23760">
        <v>106.675</v>
      </c>
      <c r="C23760">
        <v>106.705</v>
      </c>
      <c r="D23760">
        <v>106.67</v>
      </c>
      <c r="E23760">
        <v>106.7</v>
      </c>
      <c r="F23760">
        <v>831</v>
      </c>
      <c r="G23760">
        <v>109619</v>
      </c>
    </row>
    <row r="23761" spans="1:7">
      <c r="A23761" s="9">
        <v>45616.6145833333</v>
      </c>
      <c r="B23761">
        <v>106.7</v>
      </c>
      <c r="C23761">
        <v>106.705</v>
      </c>
      <c r="D23761">
        <v>106.685</v>
      </c>
      <c r="E23761">
        <v>106.695</v>
      </c>
      <c r="F23761">
        <v>1152</v>
      </c>
      <c r="G23761">
        <v>109481</v>
      </c>
    </row>
    <row r="23762" spans="1:7">
      <c r="A23762" s="9">
        <v>45616.6180555555</v>
      </c>
      <c r="B23762">
        <v>106.695</v>
      </c>
      <c r="C23762">
        <v>106.715</v>
      </c>
      <c r="D23762">
        <v>106.69</v>
      </c>
      <c r="E23762">
        <v>106.695</v>
      </c>
      <c r="F23762">
        <v>1542</v>
      </c>
      <c r="G23762">
        <v>109099</v>
      </c>
    </row>
    <row r="23763" spans="1:7">
      <c r="A23763" s="9">
        <v>45616.6215277778</v>
      </c>
      <c r="B23763">
        <v>106.7</v>
      </c>
      <c r="C23763">
        <v>106.71</v>
      </c>
      <c r="D23763">
        <v>106.695</v>
      </c>
      <c r="E23763">
        <v>106.7</v>
      </c>
      <c r="F23763">
        <v>874</v>
      </c>
      <c r="G23763">
        <v>108788</v>
      </c>
    </row>
    <row r="23764" spans="1:7">
      <c r="A23764" s="9">
        <v>45616.625</v>
      </c>
      <c r="B23764">
        <v>106.7</v>
      </c>
      <c r="C23764">
        <v>106.72</v>
      </c>
      <c r="D23764">
        <v>106.7</v>
      </c>
      <c r="E23764">
        <v>106.705</v>
      </c>
      <c r="F23764">
        <v>1011</v>
      </c>
      <c r="G23764">
        <v>108590</v>
      </c>
    </row>
    <row r="23765" spans="1:7">
      <c r="A23765" s="9">
        <v>45616.6284722222</v>
      </c>
      <c r="B23765">
        <v>106.705</v>
      </c>
      <c r="C23765">
        <v>106.715</v>
      </c>
      <c r="D23765">
        <v>106.695</v>
      </c>
      <c r="E23765">
        <v>106.695</v>
      </c>
      <c r="F23765">
        <v>688</v>
      </c>
      <c r="G23765">
        <v>108340</v>
      </c>
    </row>
    <row r="23766" spans="1:7">
      <c r="A23766" s="9">
        <v>45616.6319444445</v>
      </c>
      <c r="B23766">
        <v>106.695</v>
      </c>
      <c r="C23766">
        <v>106.705</v>
      </c>
      <c r="D23766">
        <v>106.685</v>
      </c>
      <c r="E23766">
        <v>106.685</v>
      </c>
      <c r="F23766">
        <v>670</v>
      </c>
      <c r="G23766">
        <v>107976</v>
      </c>
    </row>
    <row r="23767" spans="1:7">
      <c r="A23767" s="9">
        <v>45616.6354166667</v>
      </c>
      <c r="B23767">
        <v>106.685</v>
      </c>
      <c r="C23767">
        <v>106.69</v>
      </c>
      <c r="D23767">
        <v>106.655</v>
      </c>
      <c r="E23767">
        <v>106.67</v>
      </c>
      <c r="F23767">
        <v>1192</v>
      </c>
      <c r="G23767">
        <v>107258</v>
      </c>
    </row>
    <row r="23768" spans="1:7">
      <c r="A23768" s="9">
        <v>45617.3993055555</v>
      </c>
      <c r="B23768">
        <v>106.73</v>
      </c>
      <c r="C23768">
        <v>106.735</v>
      </c>
      <c r="D23768">
        <v>106.68</v>
      </c>
      <c r="E23768">
        <v>106.735</v>
      </c>
      <c r="F23768">
        <v>3673</v>
      </c>
      <c r="G23768">
        <v>106634</v>
      </c>
    </row>
    <row r="23769" spans="1:7">
      <c r="A23769" s="9">
        <v>45617.4027777778</v>
      </c>
      <c r="B23769">
        <v>106.735</v>
      </c>
      <c r="C23769">
        <v>106.74</v>
      </c>
      <c r="D23769">
        <v>106.69</v>
      </c>
      <c r="E23769">
        <v>106.69</v>
      </c>
      <c r="F23769">
        <v>1812</v>
      </c>
      <c r="G23769">
        <v>106056</v>
      </c>
    </row>
    <row r="23770" spans="1:7">
      <c r="A23770" s="9">
        <v>45617.40625</v>
      </c>
      <c r="B23770">
        <v>106.69</v>
      </c>
      <c r="C23770">
        <v>106.705</v>
      </c>
      <c r="D23770">
        <v>106.67</v>
      </c>
      <c r="E23770">
        <v>106.67</v>
      </c>
      <c r="F23770">
        <v>2247</v>
      </c>
      <c r="G23770">
        <v>105347</v>
      </c>
    </row>
    <row r="23771" spans="1:7">
      <c r="A23771" s="9">
        <v>45617.4097222222</v>
      </c>
      <c r="B23771">
        <v>106.675</v>
      </c>
      <c r="C23771">
        <v>106.685</v>
      </c>
      <c r="D23771">
        <v>106.67</v>
      </c>
      <c r="E23771">
        <v>106.675</v>
      </c>
      <c r="F23771">
        <v>1208</v>
      </c>
      <c r="G23771">
        <v>104833</v>
      </c>
    </row>
    <row r="23772" spans="1:7">
      <c r="A23772" s="9">
        <v>45617.4131944445</v>
      </c>
      <c r="B23772">
        <v>106.675</v>
      </c>
      <c r="C23772">
        <v>106.7</v>
      </c>
      <c r="D23772">
        <v>106.66</v>
      </c>
      <c r="E23772">
        <v>106.675</v>
      </c>
      <c r="F23772">
        <v>1222</v>
      </c>
      <c r="G23772">
        <v>104505</v>
      </c>
    </row>
    <row r="23773" spans="1:7">
      <c r="A23773" s="9">
        <v>45617.4166666667</v>
      </c>
      <c r="B23773">
        <v>106.675</v>
      </c>
      <c r="C23773">
        <v>106.675</v>
      </c>
      <c r="D23773">
        <v>106.645</v>
      </c>
      <c r="E23773">
        <v>106.645</v>
      </c>
      <c r="F23773">
        <v>1335</v>
      </c>
      <c r="G23773">
        <v>104220</v>
      </c>
    </row>
    <row r="23774" spans="1:7">
      <c r="A23774" s="9">
        <v>45617.4201388889</v>
      </c>
      <c r="B23774">
        <v>106.645</v>
      </c>
      <c r="C23774">
        <v>106.68</v>
      </c>
      <c r="D23774">
        <v>106.645</v>
      </c>
      <c r="E23774">
        <v>106.675</v>
      </c>
      <c r="F23774">
        <v>1167</v>
      </c>
      <c r="G23774">
        <v>103735</v>
      </c>
    </row>
    <row r="23775" spans="1:7">
      <c r="A23775" s="9">
        <v>45617.4236111111</v>
      </c>
      <c r="B23775">
        <v>106.675</v>
      </c>
      <c r="C23775">
        <v>106.69</v>
      </c>
      <c r="D23775">
        <v>106.67</v>
      </c>
      <c r="E23775">
        <v>106.69</v>
      </c>
      <c r="F23775">
        <v>895</v>
      </c>
      <c r="G23775">
        <v>103405</v>
      </c>
    </row>
    <row r="23776" spans="1:7">
      <c r="A23776" s="9">
        <v>45617.4270833333</v>
      </c>
      <c r="B23776">
        <v>106.69</v>
      </c>
      <c r="C23776">
        <v>106.705</v>
      </c>
      <c r="D23776">
        <v>106.675</v>
      </c>
      <c r="E23776">
        <v>106.685</v>
      </c>
      <c r="F23776">
        <v>889</v>
      </c>
      <c r="G23776">
        <v>103143</v>
      </c>
    </row>
    <row r="23777" spans="1:7">
      <c r="A23777" s="9">
        <v>45617.4305555555</v>
      </c>
      <c r="B23777">
        <v>106.68</v>
      </c>
      <c r="C23777">
        <v>106.7</v>
      </c>
      <c r="D23777">
        <v>106.68</v>
      </c>
      <c r="E23777">
        <v>106.68</v>
      </c>
      <c r="F23777">
        <v>1234</v>
      </c>
      <c r="G23777">
        <v>102554</v>
      </c>
    </row>
    <row r="23778" spans="1:7">
      <c r="A23778" s="9">
        <v>45617.4340277778</v>
      </c>
      <c r="B23778">
        <v>106.68</v>
      </c>
      <c r="C23778">
        <v>106.69</v>
      </c>
      <c r="D23778">
        <v>106.67</v>
      </c>
      <c r="E23778">
        <v>106.67</v>
      </c>
      <c r="F23778">
        <v>799</v>
      </c>
      <c r="G23778">
        <v>102198</v>
      </c>
    </row>
    <row r="23779" spans="1:7">
      <c r="A23779" s="9">
        <v>45617.4375</v>
      </c>
      <c r="B23779">
        <v>106.67</v>
      </c>
      <c r="C23779">
        <v>106.685</v>
      </c>
      <c r="D23779">
        <v>106.655</v>
      </c>
      <c r="E23779">
        <v>106.66</v>
      </c>
      <c r="F23779">
        <v>1127</v>
      </c>
      <c r="G23779">
        <v>101881</v>
      </c>
    </row>
    <row r="23780" spans="1:7">
      <c r="A23780" s="9">
        <v>45617.4409722222</v>
      </c>
      <c r="B23780">
        <v>106.66</v>
      </c>
      <c r="C23780">
        <v>106.675</v>
      </c>
      <c r="D23780">
        <v>106.655</v>
      </c>
      <c r="E23780">
        <v>106.675</v>
      </c>
      <c r="F23780">
        <v>1154</v>
      </c>
      <c r="G23780">
        <v>101450</v>
      </c>
    </row>
    <row r="23781" spans="1:7">
      <c r="A23781" s="9">
        <v>45617.4444444445</v>
      </c>
      <c r="B23781">
        <v>106.67</v>
      </c>
      <c r="C23781">
        <v>106.68</v>
      </c>
      <c r="D23781">
        <v>106.655</v>
      </c>
      <c r="E23781">
        <v>106.675</v>
      </c>
      <c r="F23781">
        <v>804</v>
      </c>
      <c r="G23781">
        <v>101164</v>
      </c>
    </row>
    <row r="23782" spans="1:7">
      <c r="A23782" s="9">
        <v>45617.4479166667</v>
      </c>
      <c r="B23782">
        <v>106.675</v>
      </c>
      <c r="C23782">
        <v>106.695</v>
      </c>
      <c r="D23782">
        <v>106.675</v>
      </c>
      <c r="E23782">
        <v>106.69</v>
      </c>
      <c r="F23782">
        <v>549</v>
      </c>
      <c r="G23782">
        <v>100993</v>
      </c>
    </row>
    <row r="23783" spans="1:7">
      <c r="A23783" s="9">
        <v>45617.4513888889</v>
      </c>
      <c r="B23783">
        <v>106.69</v>
      </c>
      <c r="C23783">
        <v>106.71</v>
      </c>
      <c r="D23783">
        <v>106.685</v>
      </c>
      <c r="E23783">
        <v>106.705</v>
      </c>
      <c r="F23783">
        <v>992</v>
      </c>
      <c r="G23783">
        <v>100804</v>
      </c>
    </row>
    <row r="23784" spans="1:7">
      <c r="A23784" s="9">
        <v>45617.4548611111</v>
      </c>
      <c r="B23784">
        <v>106.705</v>
      </c>
      <c r="C23784">
        <v>106.71</v>
      </c>
      <c r="D23784">
        <v>106.69</v>
      </c>
      <c r="E23784">
        <v>106.69</v>
      </c>
      <c r="F23784">
        <v>781</v>
      </c>
      <c r="G23784">
        <v>100443</v>
      </c>
    </row>
    <row r="23785" spans="1:7">
      <c r="A23785" s="9">
        <v>45617.4583333333</v>
      </c>
      <c r="B23785">
        <v>106.69</v>
      </c>
      <c r="C23785">
        <v>106.7</v>
      </c>
      <c r="D23785">
        <v>106.68</v>
      </c>
      <c r="E23785">
        <v>106.695</v>
      </c>
      <c r="F23785">
        <v>1063</v>
      </c>
      <c r="G23785">
        <v>100029</v>
      </c>
    </row>
    <row r="23786" spans="1:7">
      <c r="A23786" s="9">
        <v>45617.4618055555</v>
      </c>
      <c r="B23786">
        <v>106.695</v>
      </c>
      <c r="C23786">
        <v>106.725</v>
      </c>
      <c r="D23786">
        <v>106.69</v>
      </c>
      <c r="E23786">
        <v>106.72</v>
      </c>
      <c r="F23786">
        <v>1211</v>
      </c>
      <c r="G23786">
        <v>99619</v>
      </c>
    </row>
    <row r="23787" spans="1:7">
      <c r="A23787" s="9">
        <v>45617.4652777778</v>
      </c>
      <c r="B23787">
        <v>106.725</v>
      </c>
      <c r="C23787">
        <v>106.735</v>
      </c>
      <c r="D23787">
        <v>106.72</v>
      </c>
      <c r="E23787">
        <v>106.735</v>
      </c>
      <c r="F23787">
        <v>842</v>
      </c>
      <c r="G23787">
        <v>99514</v>
      </c>
    </row>
    <row r="23788" spans="1:7">
      <c r="A23788" s="9">
        <v>45617.46875</v>
      </c>
      <c r="B23788">
        <v>106.735</v>
      </c>
      <c r="C23788">
        <v>106.74</v>
      </c>
      <c r="D23788">
        <v>106.72</v>
      </c>
      <c r="E23788">
        <v>106.73</v>
      </c>
      <c r="F23788">
        <v>863</v>
      </c>
      <c r="G23788">
        <v>99365</v>
      </c>
    </row>
    <row r="23789" spans="1:7">
      <c r="A23789" s="9">
        <v>45617.4722222222</v>
      </c>
      <c r="B23789">
        <v>106.73</v>
      </c>
      <c r="C23789">
        <v>106.75</v>
      </c>
      <c r="D23789">
        <v>106.72</v>
      </c>
      <c r="E23789">
        <v>106.725</v>
      </c>
      <c r="F23789">
        <v>695</v>
      </c>
      <c r="G23789">
        <v>99225</v>
      </c>
    </row>
    <row r="23790" spans="1:7">
      <c r="A23790" s="9">
        <v>45617.4756944445</v>
      </c>
      <c r="B23790">
        <v>106.725</v>
      </c>
      <c r="C23790">
        <v>106.74</v>
      </c>
      <c r="D23790">
        <v>106.72</v>
      </c>
      <c r="E23790">
        <v>106.735</v>
      </c>
      <c r="F23790">
        <v>686</v>
      </c>
      <c r="G23790">
        <v>99067</v>
      </c>
    </row>
    <row r="23791" spans="1:7">
      <c r="A23791" s="9">
        <v>45617.4791666667</v>
      </c>
      <c r="B23791">
        <v>106.735</v>
      </c>
      <c r="C23791">
        <v>106.76</v>
      </c>
      <c r="D23791">
        <v>106.735</v>
      </c>
      <c r="E23791">
        <v>106.755</v>
      </c>
      <c r="F23791">
        <v>798</v>
      </c>
      <c r="G23791">
        <v>98936</v>
      </c>
    </row>
    <row r="23792" spans="1:7">
      <c r="A23792" s="9">
        <v>45617.5451388889</v>
      </c>
      <c r="B23792">
        <v>106.76</v>
      </c>
      <c r="C23792">
        <v>106.78</v>
      </c>
      <c r="D23792">
        <v>106.755</v>
      </c>
      <c r="E23792">
        <v>106.77</v>
      </c>
      <c r="F23792">
        <v>911</v>
      </c>
      <c r="G23792">
        <v>98819</v>
      </c>
    </row>
    <row r="23793" spans="1:7">
      <c r="A23793" s="9">
        <v>45617.5486111111</v>
      </c>
      <c r="B23793">
        <v>106.77</v>
      </c>
      <c r="C23793">
        <v>106.795</v>
      </c>
      <c r="D23793">
        <v>106.77</v>
      </c>
      <c r="E23793">
        <v>106.78</v>
      </c>
      <c r="F23793">
        <v>1029</v>
      </c>
      <c r="G23793">
        <v>98562</v>
      </c>
    </row>
    <row r="23794" spans="1:7">
      <c r="A23794" s="9">
        <v>45617.5520833333</v>
      </c>
      <c r="B23794">
        <v>106.78</v>
      </c>
      <c r="C23794">
        <v>106.79</v>
      </c>
      <c r="D23794">
        <v>106.765</v>
      </c>
      <c r="E23794">
        <v>106.765</v>
      </c>
      <c r="F23794">
        <v>1549</v>
      </c>
      <c r="G23794">
        <v>98144</v>
      </c>
    </row>
    <row r="23795" spans="1:7">
      <c r="A23795" s="9">
        <v>45617.5555555555</v>
      </c>
      <c r="B23795">
        <v>106.765</v>
      </c>
      <c r="C23795">
        <v>106.79</v>
      </c>
      <c r="D23795">
        <v>106.765</v>
      </c>
      <c r="E23795">
        <v>106.79</v>
      </c>
      <c r="F23795">
        <v>676</v>
      </c>
      <c r="G23795">
        <v>97939</v>
      </c>
    </row>
    <row r="23796" spans="1:7">
      <c r="A23796" s="9">
        <v>45617.5590277778</v>
      </c>
      <c r="B23796">
        <v>106.785</v>
      </c>
      <c r="C23796">
        <v>106.84</v>
      </c>
      <c r="D23796">
        <v>106.785</v>
      </c>
      <c r="E23796">
        <v>106.81</v>
      </c>
      <c r="F23796">
        <v>1628</v>
      </c>
      <c r="G23796">
        <v>97899</v>
      </c>
    </row>
    <row r="23797" spans="1:7">
      <c r="A23797" s="9">
        <v>45617.5625</v>
      </c>
      <c r="B23797">
        <v>106.815</v>
      </c>
      <c r="C23797">
        <v>106.85</v>
      </c>
      <c r="D23797">
        <v>106.805</v>
      </c>
      <c r="E23797">
        <v>106.845</v>
      </c>
      <c r="F23797">
        <v>1922</v>
      </c>
      <c r="G23797">
        <v>97787</v>
      </c>
    </row>
    <row r="23798" spans="1:7">
      <c r="A23798" s="9">
        <v>45617.5659722222</v>
      </c>
      <c r="B23798">
        <v>106.845</v>
      </c>
      <c r="C23798">
        <v>106.855</v>
      </c>
      <c r="D23798">
        <v>106.83</v>
      </c>
      <c r="E23798">
        <v>106.835</v>
      </c>
      <c r="F23798">
        <v>1017</v>
      </c>
      <c r="G23798">
        <v>97617</v>
      </c>
    </row>
    <row r="23799" spans="1:7">
      <c r="A23799" s="9">
        <v>45617.5694444445</v>
      </c>
      <c r="B23799">
        <v>106.835</v>
      </c>
      <c r="C23799">
        <v>106.84</v>
      </c>
      <c r="D23799">
        <v>106.825</v>
      </c>
      <c r="E23799">
        <v>106.825</v>
      </c>
      <c r="F23799">
        <v>1030</v>
      </c>
      <c r="G23799">
        <v>97428</v>
      </c>
    </row>
    <row r="23800" spans="1:7">
      <c r="A23800" s="9">
        <v>45617.5729166667</v>
      </c>
      <c r="B23800">
        <v>106.825</v>
      </c>
      <c r="C23800">
        <v>106.835</v>
      </c>
      <c r="D23800">
        <v>106.81</v>
      </c>
      <c r="E23800">
        <v>106.81</v>
      </c>
      <c r="F23800">
        <v>1192</v>
      </c>
      <c r="G23800">
        <v>97155</v>
      </c>
    </row>
    <row r="23801" spans="1:7">
      <c r="A23801" s="9">
        <v>45617.5763888889</v>
      </c>
      <c r="B23801">
        <v>106.81</v>
      </c>
      <c r="C23801">
        <v>106.825</v>
      </c>
      <c r="D23801">
        <v>106.805</v>
      </c>
      <c r="E23801">
        <v>106.825</v>
      </c>
      <c r="F23801">
        <v>787</v>
      </c>
      <c r="G23801">
        <v>96940</v>
      </c>
    </row>
    <row r="23802" spans="1:7">
      <c r="A23802" s="9">
        <v>45617.5798611111</v>
      </c>
      <c r="B23802">
        <v>106.82</v>
      </c>
      <c r="C23802">
        <v>106.85</v>
      </c>
      <c r="D23802">
        <v>106.815</v>
      </c>
      <c r="E23802">
        <v>106.84</v>
      </c>
      <c r="F23802">
        <v>1027</v>
      </c>
      <c r="G23802">
        <v>96695</v>
      </c>
    </row>
    <row r="23803" spans="1:7">
      <c r="A23803" s="9">
        <v>45617.5833333333</v>
      </c>
      <c r="B23803">
        <v>106.84</v>
      </c>
      <c r="C23803">
        <v>106.85</v>
      </c>
      <c r="D23803">
        <v>106.82</v>
      </c>
      <c r="E23803">
        <v>106.825</v>
      </c>
      <c r="F23803">
        <v>1213</v>
      </c>
      <c r="G23803">
        <v>96317</v>
      </c>
    </row>
    <row r="23804" spans="1:7">
      <c r="A23804" s="9">
        <v>45617.5868055555</v>
      </c>
      <c r="B23804">
        <v>106.825</v>
      </c>
      <c r="C23804">
        <v>106.845</v>
      </c>
      <c r="D23804">
        <v>106.82</v>
      </c>
      <c r="E23804">
        <v>106.84</v>
      </c>
      <c r="F23804">
        <v>1073</v>
      </c>
      <c r="G23804">
        <v>95969</v>
      </c>
    </row>
    <row r="23805" spans="1:7">
      <c r="A23805" s="9">
        <v>45617.5902777778</v>
      </c>
      <c r="B23805">
        <v>106.835</v>
      </c>
      <c r="C23805">
        <v>106.84</v>
      </c>
      <c r="D23805">
        <v>106.815</v>
      </c>
      <c r="E23805">
        <v>106.815</v>
      </c>
      <c r="F23805">
        <v>1353</v>
      </c>
      <c r="G23805">
        <v>95482</v>
      </c>
    </row>
    <row r="23806" spans="1:7">
      <c r="A23806" s="9">
        <v>45617.59375</v>
      </c>
      <c r="B23806">
        <v>106.815</v>
      </c>
      <c r="C23806">
        <v>106.83</v>
      </c>
      <c r="D23806">
        <v>106.805</v>
      </c>
      <c r="E23806">
        <v>106.825</v>
      </c>
      <c r="F23806">
        <v>1109</v>
      </c>
      <c r="G23806">
        <v>95171</v>
      </c>
    </row>
    <row r="23807" spans="1:7">
      <c r="A23807" s="9">
        <v>45617.5972222222</v>
      </c>
      <c r="B23807">
        <v>106.825</v>
      </c>
      <c r="C23807">
        <v>106.825</v>
      </c>
      <c r="D23807">
        <v>106.795</v>
      </c>
      <c r="E23807">
        <v>106.81</v>
      </c>
      <c r="F23807">
        <v>1459</v>
      </c>
      <c r="G23807">
        <v>94622</v>
      </c>
    </row>
    <row r="23808" spans="1:7">
      <c r="A23808" s="9">
        <v>45617.6006944445</v>
      </c>
      <c r="B23808">
        <v>106.81</v>
      </c>
      <c r="C23808">
        <v>106.81</v>
      </c>
      <c r="D23808">
        <v>106.78</v>
      </c>
      <c r="E23808">
        <v>106.81</v>
      </c>
      <c r="F23808">
        <v>1437</v>
      </c>
      <c r="G23808">
        <v>94081</v>
      </c>
    </row>
    <row r="23809" spans="1:7">
      <c r="A23809" s="9">
        <v>45617.6041666667</v>
      </c>
      <c r="B23809">
        <v>106.81</v>
      </c>
      <c r="C23809">
        <v>106.825</v>
      </c>
      <c r="D23809">
        <v>106.795</v>
      </c>
      <c r="E23809">
        <v>106.82</v>
      </c>
      <c r="F23809">
        <v>949</v>
      </c>
      <c r="G23809">
        <v>93744</v>
      </c>
    </row>
    <row r="23810" spans="1:7">
      <c r="A23810" s="9">
        <v>45617.6076388889</v>
      </c>
      <c r="B23810">
        <v>106.82</v>
      </c>
      <c r="C23810">
        <v>106.825</v>
      </c>
      <c r="D23810">
        <v>106.8</v>
      </c>
      <c r="E23810">
        <v>106.815</v>
      </c>
      <c r="F23810">
        <v>679</v>
      </c>
      <c r="G23810">
        <v>93521</v>
      </c>
    </row>
    <row r="23811" spans="1:7">
      <c r="A23811" s="9">
        <v>45617.6111111111</v>
      </c>
      <c r="B23811">
        <v>106.815</v>
      </c>
      <c r="C23811">
        <v>106.82</v>
      </c>
      <c r="D23811">
        <v>106.795</v>
      </c>
      <c r="E23811">
        <v>106.81</v>
      </c>
      <c r="F23811">
        <v>945</v>
      </c>
      <c r="G23811">
        <v>93206</v>
      </c>
    </row>
    <row r="23812" spans="1:7">
      <c r="A23812" s="9">
        <v>45617.6145833333</v>
      </c>
      <c r="B23812">
        <v>106.805</v>
      </c>
      <c r="C23812">
        <v>106.815</v>
      </c>
      <c r="D23812">
        <v>106.805</v>
      </c>
      <c r="E23812">
        <v>106.81</v>
      </c>
      <c r="F23812">
        <v>343</v>
      </c>
      <c r="G23812">
        <v>93097</v>
      </c>
    </row>
    <row r="23813" spans="1:7">
      <c r="A23813" s="9">
        <v>45617.6180555555</v>
      </c>
      <c r="B23813">
        <v>106.81</v>
      </c>
      <c r="C23813">
        <v>106.83</v>
      </c>
      <c r="D23813">
        <v>106.81</v>
      </c>
      <c r="E23813">
        <v>106.83</v>
      </c>
      <c r="F23813">
        <v>1294</v>
      </c>
      <c r="G23813">
        <v>93015</v>
      </c>
    </row>
    <row r="23814" spans="1:7">
      <c r="A23814" s="9">
        <v>45617.6215277778</v>
      </c>
      <c r="B23814">
        <v>106.825</v>
      </c>
      <c r="C23814">
        <v>106.845</v>
      </c>
      <c r="D23814">
        <v>106.825</v>
      </c>
      <c r="E23814">
        <v>106.835</v>
      </c>
      <c r="F23814">
        <v>1061</v>
      </c>
      <c r="G23814">
        <v>92673</v>
      </c>
    </row>
    <row r="23815" spans="1:7">
      <c r="A23815" s="9">
        <v>45617.625</v>
      </c>
      <c r="B23815">
        <v>106.83</v>
      </c>
      <c r="C23815">
        <v>106.85</v>
      </c>
      <c r="D23815">
        <v>106.83</v>
      </c>
      <c r="E23815">
        <v>106.85</v>
      </c>
      <c r="F23815">
        <v>1044</v>
      </c>
      <c r="G23815">
        <v>92207</v>
      </c>
    </row>
    <row r="23816" spans="1:7">
      <c r="A23816" s="9">
        <v>45617.6284722222</v>
      </c>
      <c r="B23816">
        <v>106.85</v>
      </c>
      <c r="C23816">
        <v>106.86</v>
      </c>
      <c r="D23816">
        <v>106.83</v>
      </c>
      <c r="E23816">
        <v>106.835</v>
      </c>
      <c r="F23816">
        <v>1310</v>
      </c>
      <c r="G23816">
        <v>91701</v>
      </c>
    </row>
    <row r="23817" spans="1:7">
      <c r="A23817" s="9">
        <v>45617.6319444445</v>
      </c>
      <c r="B23817">
        <v>106.835</v>
      </c>
      <c r="C23817">
        <v>106.855</v>
      </c>
      <c r="D23817">
        <v>106.835</v>
      </c>
      <c r="E23817">
        <v>106.85</v>
      </c>
      <c r="F23817">
        <v>1217</v>
      </c>
      <c r="G23817">
        <v>91065</v>
      </c>
    </row>
    <row r="23818" spans="1:7">
      <c r="A23818" s="9">
        <v>45617.6354166667</v>
      </c>
      <c r="B23818">
        <v>106.85</v>
      </c>
      <c r="C23818">
        <v>106.875</v>
      </c>
      <c r="D23818">
        <v>106.835</v>
      </c>
      <c r="E23818">
        <v>106.86</v>
      </c>
      <c r="F23818">
        <v>1097</v>
      </c>
      <c r="G23818">
        <v>90707</v>
      </c>
    </row>
    <row r="23819" spans="1:7">
      <c r="A23819" s="9">
        <v>45618.3993055555</v>
      </c>
      <c r="B23819">
        <v>106.935</v>
      </c>
      <c r="C23819">
        <v>107.01</v>
      </c>
      <c r="D23819">
        <v>106.92</v>
      </c>
      <c r="E23819">
        <v>106.955</v>
      </c>
      <c r="F23819">
        <v>8500</v>
      </c>
      <c r="G23819">
        <v>135912</v>
      </c>
    </row>
    <row r="23820" spans="1:7">
      <c r="A23820" s="9">
        <v>45618.4027777778</v>
      </c>
      <c r="B23820">
        <v>106.955</v>
      </c>
      <c r="C23820">
        <v>106.965</v>
      </c>
      <c r="D23820">
        <v>106.92</v>
      </c>
      <c r="E23820">
        <v>106.925</v>
      </c>
      <c r="F23820">
        <v>2116</v>
      </c>
      <c r="G23820">
        <v>136411</v>
      </c>
    </row>
    <row r="23821" spans="1:7">
      <c r="A23821" s="9">
        <v>45618.40625</v>
      </c>
      <c r="B23821">
        <v>106.925</v>
      </c>
      <c r="C23821">
        <v>106.935</v>
      </c>
      <c r="D23821">
        <v>106.915</v>
      </c>
      <c r="E23821">
        <v>106.935</v>
      </c>
      <c r="F23821">
        <v>1789</v>
      </c>
      <c r="G23821">
        <v>136816</v>
      </c>
    </row>
    <row r="23822" spans="1:7">
      <c r="A23822" s="9">
        <v>45618.4097222222</v>
      </c>
      <c r="B23822">
        <v>106.935</v>
      </c>
      <c r="C23822">
        <v>106.935</v>
      </c>
      <c r="D23822">
        <v>106.92</v>
      </c>
      <c r="E23822">
        <v>106.92</v>
      </c>
      <c r="F23822">
        <v>1248</v>
      </c>
      <c r="G23822">
        <v>137134</v>
      </c>
    </row>
    <row r="23823" spans="1:7">
      <c r="A23823" s="9">
        <v>45618.4131944445</v>
      </c>
      <c r="B23823">
        <v>106.92</v>
      </c>
      <c r="C23823">
        <v>106.92</v>
      </c>
      <c r="D23823">
        <v>106.885</v>
      </c>
      <c r="E23823">
        <v>106.89</v>
      </c>
      <c r="F23823">
        <v>1792</v>
      </c>
      <c r="G23823">
        <v>137537</v>
      </c>
    </row>
    <row r="23824" spans="1:7">
      <c r="A23824" s="9">
        <v>45618.4166666667</v>
      </c>
      <c r="B23824">
        <v>106.89</v>
      </c>
      <c r="C23824">
        <v>106.905</v>
      </c>
      <c r="D23824">
        <v>106.885</v>
      </c>
      <c r="E23824">
        <v>106.895</v>
      </c>
      <c r="F23824">
        <v>1680</v>
      </c>
      <c r="G23824">
        <v>137909</v>
      </c>
    </row>
    <row r="23825" spans="1:7">
      <c r="A23825" s="9">
        <v>45618.4201388889</v>
      </c>
      <c r="B23825">
        <v>106.895</v>
      </c>
      <c r="C23825">
        <v>106.905</v>
      </c>
      <c r="D23825">
        <v>106.88</v>
      </c>
      <c r="E23825">
        <v>106.895</v>
      </c>
      <c r="F23825">
        <v>1322</v>
      </c>
      <c r="G23825">
        <v>138192</v>
      </c>
    </row>
    <row r="23826" spans="1:7">
      <c r="A23826" s="9">
        <v>45618.4236111111</v>
      </c>
      <c r="B23826">
        <v>106.895</v>
      </c>
      <c r="C23826">
        <v>106.905</v>
      </c>
      <c r="D23826">
        <v>106.87</v>
      </c>
      <c r="E23826">
        <v>106.905</v>
      </c>
      <c r="F23826">
        <v>1689</v>
      </c>
      <c r="G23826">
        <v>138603</v>
      </c>
    </row>
    <row r="23827" spans="1:7">
      <c r="A23827" s="9">
        <v>45618.4270833333</v>
      </c>
      <c r="B23827">
        <v>106.9</v>
      </c>
      <c r="C23827">
        <v>106.905</v>
      </c>
      <c r="D23827">
        <v>106.89</v>
      </c>
      <c r="E23827">
        <v>106.9</v>
      </c>
      <c r="F23827">
        <v>1420</v>
      </c>
      <c r="G23827">
        <v>138822</v>
      </c>
    </row>
    <row r="23828" spans="1:7">
      <c r="A23828" s="9">
        <v>45618.4305555555</v>
      </c>
      <c r="B23828">
        <v>106.9</v>
      </c>
      <c r="C23828">
        <v>106.905</v>
      </c>
      <c r="D23828">
        <v>106.895</v>
      </c>
      <c r="E23828">
        <v>106.9</v>
      </c>
      <c r="F23828">
        <v>1040</v>
      </c>
      <c r="G23828">
        <v>139288</v>
      </c>
    </row>
    <row r="23829" spans="1:7">
      <c r="A23829" s="9">
        <v>45618.4340277778</v>
      </c>
      <c r="B23829">
        <v>106.895</v>
      </c>
      <c r="C23829">
        <v>106.905</v>
      </c>
      <c r="D23829">
        <v>106.885</v>
      </c>
      <c r="E23829">
        <v>106.885</v>
      </c>
      <c r="F23829">
        <v>1137</v>
      </c>
      <c r="G23829">
        <v>139821</v>
      </c>
    </row>
    <row r="23830" spans="1:7">
      <c r="A23830" s="9">
        <v>45618.4375</v>
      </c>
      <c r="B23830">
        <v>106.885</v>
      </c>
      <c r="C23830">
        <v>106.89</v>
      </c>
      <c r="D23830">
        <v>106.87</v>
      </c>
      <c r="E23830">
        <v>106.875</v>
      </c>
      <c r="F23830">
        <v>1555</v>
      </c>
      <c r="G23830">
        <v>140269</v>
      </c>
    </row>
    <row r="23831" spans="1:7">
      <c r="A23831" s="9">
        <v>45618.4409722222</v>
      </c>
      <c r="B23831">
        <v>106.875</v>
      </c>
      <c r="C23831">
        <v>106.905</v>
      </c>
      <c r="D23831">
        <v>106.87</v>
      </c>
      <c r="E23831">
        <v>106.905</v>
      </c>
      <c r="F23831">
        <v>1483</v>
      </c>
      <c r="G23831">
        <v>140707</v>
      </c>
    </row>
    <row r="23832" spans="1:7">
      <c r="A23832" s="9">
        <v>45618.4444444445</v>
      </c>
      <c r="B23832">
        <v>106.9</v>
      </c>
      <c r="C23832">
        <v>106.91</v>
      </c>
      <c r="D23832">
        <v>106.895</v>
      </c>
      <c r="E23832">
        <v>106.91</v>
      </c>
      <c r="F23832">
        <v>1483</v>
      </c>
      <c r="G23832">
        <v>141364</v>
      </c>
    </row>
    <row r="23833" spans="1:7">
      <c r="A23833" s="9">
        <v>45618.4479166667</v>
      </c>
      <c r="B23833">
        <v>106.905</v>
      </c>
      <c r="C23833">
        <v>106.915</v>
      </c>
      <c r="D23833">
        <v>106.89</v>
      </c>
      <c r="E23833">
        <v>106.905</v>
      </c>
      <c r="F23833">
        <v>1550</v>
      </c>
      <c r="G23833">
        <v>141995</v>
      </c>
    </row>
    <row r="23834" spans="1:7">
      <c r="A23834" s="9">
        <v>45618.4513888889</v>
      </c>
      <c r="B23834">
        <v>106.905</v>
      </c>
      <c r="C23834">
        <v>106.915</v>
      </c>
      <c r="D23834">
        <v>106.9</v>
      </c>
      <c r="E23834">
        <v>106.91</v>
      </c>
      <c r="F23834">
        <v>1222</v>
      </c>
      <c r="G23834">
        <v>142645</v>
      </c>
    </row>
    <row r="23835" spans="1:7">
      <c r="A23835" s="9">
        <v>45618.4548611111</v>
      </c>
      <c r="B23835">
        <v>106.91</v>
      </c>
      <c r="C23835">
        <v>106.925</v>
      </c>
      <c r="D23835">
        <v>106.91</v>
      </c>
      <c r="E23835">
        <v>106.92</v>
      </c>
      <c r="F23835">
        <v>2678</v>
      </c>
      <c r="G23835">
        <v>143980</v>
      </c>
    </row>
    <row r="23836" spans="1:7">
      <c r="A23836" s="9">
        <v>45618.4583333333</v>
      </c>
      <c r="B23836">
        <v>106.92</v>
      </c>
      <c r="C23836">
        <v>106.93</v>
      </c>
      <c r="D23836">
        <v>106.91</v>
      </c>
      <c r="E23836">
        <v>106.925</v>
      </c>
      <c r="F23836">
        <v>1809</v>
      </c>
      <c r="G23836">
        <v>144833</v>
      </c>
    </row>
    <row r="23837" spans="1:7">
      <c r="A23837" s="9">
        <v>45618.4618055555</v>
      </c>
      <c r="B23837">
        <v>106.92</v>
      </c>
      <c r="C23837">
        <v>106.94</v>
      </c>
      <c r="D23837">
        <v>106.91</v>
      </c>
      <c r="E23837">
        <v>106.915</v>
      </c>
      <c r="F23837">
        <v>1875</v>
      </c>
      <c r="G23837">
        <v>145412</v>
      </c>
    </row>
    <row r="23838" spans="1:7">
      <c r="A23838" s="9">
        <v>45618.4652777778</v>
      </c>
      <c r="B23838">
        <v>106.92</v>
      </c>
      <c r="C23838">
        <v>106.925</v>
      </c>
      <c r="D23838">
        <v>106.91</v>
      </c>
      <c r="E23838">
        <v>106.92</v>
      </c>
      <c r="F23838">
        <v>1591</v>
      </c>
      <c r="G23838">
        <v>145968</v>
      </c>
    </row>
    <row r="23839" spans="1:7">
      <c r="A23839" s="9">
        <v>45618.46875</v>
      </c>
      <c r="B23839">
        <v>106.915</v>
      </c>
      <c r="C23839">
        <v>106.92</v>
      </c>
      <c r="D23839">
        <v>106.9</v>
      </c>
      <c r="E23839">
        <v>106.915</v>
      </c>
      <c r="F23839">
        <v>1568</v>
      </c>
      <c r="G23839">
        <v>146678</v>
      </c>
    </row>
    <row r="23840" spans="1:7">
      <c r="A23840" s="9">
        <v>45618.4722222222</v>
      </c>
      <c r="B23840">
        <v>106.915</v>
      </c>
      <c r="C23840">
        <v>106.92</v>
      </c>
      <c r="D23840">
        <v>106.895</v>
      </c>
      <c r="E23840">
        <v>106.92</v>
      </c>
      <c r="F23840">
        <v>1428</v>
      </c>
      <c r="G23840">
        <v>147315</v>
      </c>
    </row>
    <row r="23841" spans="1:7">
      <c r="A23841" s="9">
        <v>45618.4756944445</v>
      </c>
      <c r="B23841">
        <v>106.92</v>
      </c>
      <c r="C23841">
        <v>106.94</v>
      </c>
      <c r="D23841">
        <v>106.915</v>
      </c>
      <c r="E23841">
        <v>106.935</v>
      </c>
      <c r="F23841">
        <v>1822</v>
      </c>
      <c r="G23841">
        <v>147755</v>
      </c>
    </row>
    <row r="23842" spans="1:7">
      <c r="A23842" s="9">
        <v>45618.4791666667</v>
      </c>
      <c r="B23842">
        <v>106.94</v>
      </c>
      <c r="C23842">
        <v>106.94</v>
      </c>
      <c r="D23842">
        <v>106.92</v>
      </c>
      <c r="E23842">
        <v>106.93</v>
      </c>
      <c r="F23842">
        <v>1131</v>
      </c>
      <c r="G23842">
        <v>147905</v>
      </c>
    </row>
    <row r="23843" spans="1:7">
      <c r="A23843" s="9">
        <v>45618.5451388889</v>
      </c>
      <c r="B23843">
        <v>106.93</v>
      </c>
      <c r="C23843">
        <v>106.955</v>
      </c>
      <c r="D23843">
        <v>106.925</v>
      </c>
      <c r="E23843">
        <v>106.93</v>
      </c>
      <c r="F23843">
        <v>2027</v>
      </c>
      <c r="G23843">
        <v>148402</v>
      </c>
    </row>
    <row r="23844" spans="1:7">
      <c r="A23844" s="9">
        <v>45618.5486111111</v>
      </c>
      <c r="B23844">
        <v>106.935</v>
      </c>
      <c r="C23844">
        <v>106.935</v>
      </c>
      <c r="D23844">
        <v>106.92</v>
      </c>
      <c r="E23844">
        <v>106.925</v>
      </c>
      <c r="F23844">
        <v>576</v>
      </c>
      <c r="G23844">
        <v>148603</v>
      </c>
    </row>
    <row r="23845" spans="1:7">
      <c r="A23845" s="9">
        <v>45618.5520833333</v>
      </c>
      <c r="B23845">
        <v>106.925</v>
      </c>
      <c r="C23845">
        <v>106.925</v>
      </c>
      <c r="D23845">
        <v>106.9</v>
      </c>
      <c r="E23845">
        <v>106.905</v>
      </c>
      <c r="F23845">
        <v>845</v>
      </c>
      <c r="G23845">
        <v>148883</v>
      </c>
    </row>
    <row r="23846" spans="1:7">
      <c r="A23846" s="9">
        <v>45618.5555555555</v>
      </c>
      <c r="B23846">
        <v>106.905</v>
      </c>
      <c r="C23846">
        <v>106.925</v>
      </c>
      <c r="D23846">
        <v>106.9</v>
      </c>
      <c r="E23846">
        <v>106.92</v>
      </c>
      <c r="F23846">
        <v>1315</v>
      </c>
      <c r="G23846">
        <v>149474</v>
      </c>
    </row>
    <row r="23847" spans="1:7">
      <c r="A23847" s="9">
        <v>45618.5590277778</v>
      </c>
      <c r="B23847">
        <v>106.915</v>
      </c>
      <c r="C23847">
        <v>106.925</v>
      </c>
      <c r="D23847">
        <v>106.905</v>
      </c>
      <c r="E23847">
        <v>106.91</v>
      </c>
      <c r="F23847">
        <v>924</v>
      </c>
      <c r="G23847">
        <v>149809</v>
      </c>
    </row>
    <row r="23848" spans="1:7">
      <c r="A23848" s="9">
        <v>45618.5625</v>
      </c>
      <c r="B23848">
        <v>106.91</v>
      </c>
      <c r="C23848">
        <v>106.92</v>
      </c>
      <c r="D23848">
        <v>106.9</v>
      </c>
      <c r="E23848">
        <v>106.92</v>
      </c>
      <c r="F23848">
        <v>905</v>
      </c>
      <c r="G23848">
        <v>150084</v>
      </c>
    </row>
    <row r="23849" spans="1:7">
      <c r="A23849" s="9">
        <v>45618.5659722222</v>
      </c>
      <c r="B23849">
        <v>106.915</v>
      </c>
      <c r="C23849">
        <v>106.92</v>
      </c>
      <c r="D23849">
        <v>106.905</v>
      </c>
      <c r="E23849">
        <v>106.91</v>
      </c>
      <c r="F23849">
        <v>1094</v>
      </c>
      <c r="G23849">
        <v>150363</v>
      </c>
    </row>
    <row r="23850" spans="1:7">
      <c r="A23850" s="9">
        <v>45618.5694444445</v>
      </c>
      <c r="B23850">
        <v>106.91</v>
      </c>
      <c r="C23850">
        <v>106.935</v>
      </c>
      <c r="D23850">
        <v>106.905</v>
      </c>
      <c r="E23850">
        <v>106.93</v>
      </c>
      <c r="F23850">
        <v>1026</v>
      </c>
      <c r="G23850">
        <v>150330</v>
      </c>
    </row>
    <row r="23851" spans="1:7">
      <c r="A23851" s="9">
        <v>45618.5729166667</v>
      </c>
      <c r="B23851">
        <v>106.93</v>
      </c>
      <c r="C23851">
        <v>106.93</v>
      </c>
      <c r="D23851">
        <v>106.905</v>
      </c>
      <c r="E23851">
        <v>106.905</v>
      </c>
      <c r="F23851">
        <v>1270</v>
      </c>
      <c r="G23851">
        <v>150591</v>
      </c>
    </row>
    <row r="23852" spans="1:7">
      <c r="A23852" s="9">
        <v>45618.5763888889</v>
      </c>
      <c r="B23852">
        <v>106.905</v>
      </c>
      <c r="C23852">
        <v>106.905</v>
      </c>
      <c r="D23852">
        <v>106.88</v>
      </c>
      <c r="E23852">
        <v>106.885</v>
      </c>
      <c r="F23852">
        <v>1243</v>
      </c>
      <c r="G23852">
        <v>151003</v>
      </c>
    </row>
    <row r="23853" spans="1:7">
      <c r="A23853" s="9">
        <v>45618.5798611111</v>
      </c>
      <c r="B23853">
        <v>106.885</v>
      </c>
      <c r="C23853">
        <v>106.89</v>
      </c>
      <c r="D23853">
        <v>106.865</v>
      </c>
      <c r="E23853">
        <v>106.88</v>
      </c>
      <c r="F23853">
        <v>2030</v>
      </c>
      <c r="G23853">
        <v>151449</v>
      </c>
    </row>
    <row r="23854" spans="1:7">
      <c r="A23854" s="9">
        <v>45618.5833333333</v>
      </c>
      <c r="B23854">
        <v>106.88</v>
      </c>
      <c r="C23854">
        <v>106.88</v>
      </c>
      <c r="D23854">
        <v>106.855</v>
      </c>
      <c r="E23854">
        <v>106.875</v>
      </c>
      <c r="F23854">
        <v>1934</v>
      </c>
      <c r="G23854">
        <v>151648</v>
      </c>
    </row>
    <row r="23855" spans="1:7">
      <c r="A23855" s="9">
        <v>45618.5868055555</v>
      </c>
      <c r="B23855">
        <v>106.87</v>
      </c>
      <c r="C23855">
        <v>106.88</v>
      </c>
      <c r="D23855">
        <v>106.87</v>
      </c>
      <c r="E23855">
        <v>106.875</v>
      </c>
      <c r="F23855">
        <v>766</v>
      </c>
      <c r="G23855">
        <v>151692</v>
      </c>
    </row>
    <row r="23856" spans="1:7">
      <c r="A23856" s="9">
        <v>45618.5902777778</v>
      </c>
      <c r="B23856">
        <v>106.875</v>
      </c>
      <c r="C23856">
        <v>106.89</v>
      </c>
      <c r="D23856">
        <v>106.87</v>
      </c>
      <c r="E23856">
        <v>106.875</v>
      </c>
      <c r="F23856">
        <v>932</v>
      </c>
      <c r="G23856">
        <v>151719</v>
      </c>
    </row>
    <row r="23857" spans="1:7">
      <c r="A23857" s="9">
        <v>45618.59375</v>
      </c>
      <c r="B23857">
        <v>106.875</v>
      </c>
      <c r="C23857">
        <v>106.88</v>
      </c>
      <c r="D23857">
        <v>106.855</v>
      </c>
      <c r="E23857">
        <v>106.86</v>
      </c>
      <c r="F23857">
        <v>1481</v>
      </c>
      <c r="G23857">
        <v>151831</v>
      </c>
    </row>
    <row r="23858" spans="1:7">
      <c r="A23858" s="9">
        <v>45618.5972222222</v>
      </c>
      <c r="B23858">
        <v>106.86</v>
      </c>
      <c r="C23858">
        <v>106.87</v>
      </c>
      <c r="D23858">
        <v>106.845</v>
      </c>
      <c r="E23858">
        <v>106.865</v>
      </c>
      <c r="F23858">
        <v>1772</v>
      </c>
      <c r="G23858">
        <v>151818</v>
      </c>
    </row>
    <row r="23859" spans="1:7">
      <c r="A23859" s="9">
        <v>45618.6006944445</v>
      </c>
      <c r="B23859">
        <v>106.865</v>
      </c>
      <c r="C23859">
        <v>106.88</v>
      </c>
      <c r="D23859">
        <v>106.855</v>
      </c>
      <c r="E23859">
        <v>106.87</v>
      </c>
      <c r="F23859">
        <v>942</v>
      </c>
      <c r="G23859">
        <v>152052</v>
      </c>
    </row>
    <row r="23860" spans="1:7">
      <c r="A23860" s="9">
        <v>45618.6041666667</v>
      </c>
      <c r="B23860">
        <v>106.87</v>
      </c>
      <c r="C23860">
        <v>106.875</v>
      </c>
      <c r="D23860">
        <v>106.86</v>
      </c>
      <c r="E23860">
        <v>106.875</v>
      </c>
      <c r="F23860">
        <v>806</v>
      </c>
      <c r="G23860">
        <v>152199</v>
      </c>
    </row>
    <row r="23861" spans="1:7">
      <c r="A23861" s="9">
        <v>45618.6076388889</v>
      </c>
      <c r="B23861">
        <v>106.87</v>
      </c>
      <c r="C23861">
        <v>106.89</v>
      </c>
      <c r="D23861">
        <v>106.87</v>
      </c>
      <c r="E23861">
        <v>106.885</v>
      </c>
      <c r="F23861">
        <v>1188</v>
      </c>
      <c r="G23861">
        <v>152367</v>
      </c>
    </row>
    <row r="23862" spans="1:7">
      <c r="A23862" s="9">
        <v>45618.6111111111</v>
      </c>
      <c r="B23862">
        <v>106.885</v>
      </c>
      <c r="C23862">
        <v>106.905</v>
      </c>
      <c r="D23862">
        <v>106.88</v>
      </c>
      <c r="E23862">
        <v>106.895</v>
      </c>
      <c r="F23862">
        <v>1164</v>
      </c>
      <c r="G23862">
        <v>152827</v>
      </c>
    </row>
    <row r="23863" spans="1:7">
      <c r="A23863" s="9">
        <v>45618.6145833333</v>
      </c>
      <c r="B23863">
        <v>106.9</v>
      </c>
      <c r="C23863">
        <v>106.93</v>
      </c>
      <c r="D23863">
        <v>106.895</v>
      </c>
      <c r="E23863">
        <v>106.925</v>
      </c>
      <c r="F23863">
        <v>1958</v>
      </c>
      <c r="G23863">
        <v>153403</v>
      </c>
    </row>
    <row r="23864" spans="1:7">
      <c r="A23864" s="9">
        <v>45618.6180555555</v>
      </c>
      <c r="B23864">
        <v>106.925</v>
      </c>
      <c r="C23864">
        <v>106.94</v>
      </c>
      <c r="D23864">
        <v>106.915</v>
      </c>
      <c r="E23864">
        <v>106.93</v>
      </c>
      <c r="F23864">
        <v>1890</v>
      </c>
      <c r="G23864">
        <v>153874</v>
      </c>
    </row>
    <row r="23865" spans="1:7">
      <c r="A23865" s="9">
        <v>45618.6215277778</v>
      </c>
      <c r="B23865">
        <v>106.93</v>
      </c>
      <c r="C23865">
        <v>106.945</v>
      </c>
      <c r="D23865">
        <v>106.925</v>
      </c>
      <c r="E23865">
        <v>106.93</v>
      </c>
      <c r="F23865">
        <v>2702</v>
      </c>
      <c r="G23865">
        <v>154781</v>
      </c>
    </row>
    <row r="23866" spans="1:7">
      <c r="A23866" s="9">
        <v>45618.625</v>
      </c>
      <c r="B23866">
        <v>106.925</v>
      </c>
      <c r="C23866">
        <v>106.93</v>
      </c>
      <c r="D23866">
        <v>106.92</v>
      </c>
      <c r="E23866">
        <v>106.92</v>
      </c>
      <c r="F23866">
        <v>1563</v>
      </c>
      <c r="G23866">
        <v>155331</v>
      </c>
    </row>
    <row r="23867" spans="1:7">
      <c r="A23867" s="9">
        <v>45618.6284722222</v>
      </c>
      <c r="B23867">
        <v>106.92</v>
      </c>
      <c r="C23867">
        <v>106.95</v>
      </c>
      <c r="D23867">
        <v>106.92</v>
      </c>
      <c r="E23867">
        <v>106.94</v>
      </c>
      <c r="F23867">
        <v>1551</v>
      </c>
      <c r="G23867">
        <v>155872</v>
      </c>
    </row>
    <row r="23868" spans="1:7">
      <c r="A23868" s="9">
        <v>45618.6319444445</v>
      </c>
      <c r="B23868">
        <v>106.94</v>
      </c>
      <c r="C23868">
        <v>106.955</v>
      </c>
      <c r="D23868">
        <v>106.925</v>
      </c>
      <c r="E23868">
        <v>106.925</v>
      </c>
      <c r="F23868">
        <v>1521</v>
      </c>
      <c r="G23868">
        <v>156449</v>
      </c>
    </row>
    <row r="23869" spans="1:7">
      <c r="A23869" s="9">
        <v>45618.6354166667</v>
      </c>
      <c r="B23869">
        <v>106.925</v>
      </c>
      <c r="C23869">
        <v>106.94</v>
      </c>
      <c r="D23869">
        <v>106.92</v>
      </c>
      <c r="E23869">
        <v>106.93</v>
      </c>
      <c r="F23869">
        <v>1357</v>
      </c>
      <c r="G23869">
        <v>157098</v>
      </c>
    </row>
    <row r="23870" spans="1:7">
      <c r="A23870" s="9">
        <v>45621.3993055555</v>
      </c>
      <c r="B23870">
        <v>106.92</v>
      </c>
      <c r="C23870">
        <v>106.92</v>
      </c>
      <c r="D23870">
        <v>106.87</v>
      </c>
      <c r="E23870">
        <v>106.91</v>
      </c>
      <c r="F23870">
        <v>4281</v>
      </c>
      <c r="G23870">
        <v>157653</v>
      </c>
    </row>
    <row r="23871" spans="1:7">
      <c r="A23871" s="9">
        <v>45621.4027777778</v>
      </c>
      <c r="B23871">
        <v>106.905</v>
      </c>
      <c r="C23871">
        <v>106.935</v>
      </c>
      <c r="D23871">
        <v>106.905</v>
      </c>
      <c r="E23871">
        <v>106.925</v>
      </c>
      <c r="F23871">
        <v>2333</v>
      </c>
      <c r="G23871">
        <v>158239</v>
      </c>
    </row>
    <row r="23872" spans="1:7">
      <c r="A23872" s="9">
        <v>45621.40625</v>
      </c>
      <c r="B23872">
        <v>106.93</v>
      </c>
      <c r="C23872">
        <v>106.955</v>
      </c>
      <c r="D23872">
        <v>106.925</v>
      </c>
      <c r="E23872">
        <v>106.94</v>
      </c>
      <c r="F23872">
        <v>2812</v>
      </c>
      <c r="G23872">
        <v>159026</v>
      </c>
    </row>
    <row r="23873" spans="1:7">
      <c r="A23873" s="9">
        <v>45621.4097222222</v>
      </c>
      <c r="B23873">
        <v>106.94</v>
      </c>
      <c r="C23873">
        <v>106.98</v>
      </c>
      <c r="D23873">
        <v>106.93</v>
      </c>
      <c r="E23873">
        <v>106.98</v>
      </c>
      <c r="F23873">
        <v>2434</v>
      </c>
      <c r="G23873">
        <v>159917</v>
      </c>
    </row>
    <row r="23874" spans="1:7">
      <c r="A23874" s="9">
        <v>45621.4131944445</v>
      </c>
      <c r="B23874">
        <v>106.975</v>
      </c>
      <c r="C23874">
        <v>106.985</v>
      </c>
      <c r="D23874">
        <v>106.965</v>
      </c>
      <c r="E23874">
        <v>106.97</v>
      </c>
      <c r="F23874">
        <v>1686</v>
      </c>
      <c r="G23874">
        <v>160586</v>
      </c>
    </row>
    <row r="23875" spans="1:7">
      <c r="A23875" s="9">
        <v>45621.4166666667</v>
      </c>
      <c r="B23875">
        <v>106.97</v>
      </c>
      <c r="C23875">
        <v>107.02</v>
      </c>
      <c r="D23875">
        <v>106.965</v>
      </c>
      <c r="E23875">
        <v>107</v>
      </c>
      <c r="F23875">
        <v>2701</v>
      </c>
      <c r="G23875">
        <v>161659</v>
      </c>
    </row>
    <row r="23876" spans="1:7">
      <c r="A23876" s="9">
        <v>45621.4201388889</v>
      </c>
      <c r="B23876">
        <v>107.005</v>
      </c>
      <c r="C23876">
        <v>107.02</v>
      </c>
      <c r="D23876">
        <v>107.005</v>
      </c>
      <c r="E23876">
        <v>107.015</v>
      </c>
      <c r="F23876">
        <v>1552</v>
      </c>
      <c r="G23876">
        <v>162055</v>
      </c>
    </row>
    <row r="23877" spans="1:7">
      <c r="A23877" s="9">
        <v>45621.4236111111</v>
      </c>
      <c r="B23877">
        <v>107.015</v>
      </c>
      <c r="C23877">
        <v>107.025</v>
      </c>
      <c r="D23877">
        <v>106.995</v>
      </c>
      <c r="E23877">
        <v>107</v>
      </c>
      <c r="F23877">
        <v>2207</v>
      </c>
      <c r="G23877">
        <v>163098</v>
      </c>
    </row>
    <row r="23878" spans="1:7">
      <c r="A23878" s="9">
        <v>45621.4270833333</v>
      </c>
      <c r="B23878">
        <v>107</v>
      </c>
      <c r="C23878">
        <v>107.01</v>
      </c>
      <c r="D23878">
        <v>106.98</v>
      </c>
      <c r="E23878">
        <v>106.99</v>
      </c>
      <c r="F23878">
        <v>1735</v>
      </c>
      <c r="G23878">
        <v>163461</v>
      </c>
    </row>
    <row r="23879" spans="1:7">
      <c r="A23879" s="9">
        <v>45621.4305555555</v>
      </c>
      <c r="B23879">
        <v>106.99</v>
      </c>
      <c r="C23879">
        <v>107</v>
      </c>
      <c r="D23879">
        <v>106.98</v>
      </c>
      <c r="E23879">
        <v>106.99</v>
      </c>
      <c r="F23879">
        <v>1655</v>
      </c>
      <c r="G23879">
        <v>164122</v>
      </c>
    </row>
    <row r="23880" spans="1:7">
      <c r="A23880" s="9">
        <v>45621.4340277778</v>
      </c>
      <c r="B23880">
        <v>106.99</v>
      </c>
      <c r="C23880">
        <v>107</v>
      </c>
      <c r="D23880">
        <v>106.985</v>
      </c>
      <c r="E23880">
        <v>106.99</v>
      </c>
      <c r="F23880">
        <v>811</v>
      </c>
      <c r="G23880">
        <v>164313</v>
      </c>
    </row>
    <row r="23881" spans="1:7">
      <c r="A23881" s="9">
        <v>45621.4375</v>
      </c>
      <c r="B23881">
        <v>106.99</v>
      </c>
      <c r="C23881">
        <v>107</v>
      </c>
      <c r="D23881">
        <v>106.985</v>
      </c>
      <c r="E23881">
        <v>106.995</v>
      </c>
      <c r="F23881">
        <v>986</v>
      </c>
      <c r="G23881">
        <v>164691</v>
      </c>
    </row>
    <row r="23882" spans="1:7">
      <c r="A23882" s="9">
        <v>45621.4409722222</v>
      </c>
      <c r="B23882">
        <v>106.995</v>
      </c>
      <c r="C23882">
        <v>107.01</v>
      </c>
      <c r="D23882">
        <v>106.99</v>
      </c>
      <c r="E23882">
        <v>106.995</v>
      </c>
      <c r="F23882">
        <v>1461</v>
      </c>
      <c r="G23882">
        <v>165318</v>
      </c>
    </row>
    <row r="23883" spans="1:7">
      <c r="A23883" s="9">
        <v>45621.4444444445</v>
      </c>
      <c r="B23883">
        <v>106.995</v>
      </c>
      <c r="C23883">
        <v>107.01</v>
      </c>
      <c r="D23883">
        <v>106.985</v>
      </c>
      <c r="E23883">
        <v>107.01</v>
      </c>
      <c r="F23883">
        <v>1649</v>
      </c>
      <c r="G23883">
        <v>166079</v>
      </c>
    </row>
    <row r="23884" spans="1:7">
      <c r="A23884" s="9">
        <v>45621.4479166667</v>
      </c>
      <c r="B23884">
        <v>107.015</v>
      </c>
      <c r="C23884">
        <v>107.045</v>
      </c>
      <c r="D23884">
        <v>107.01</v>
      </c>
      <c r="E23884">
        <v>107.03</v>
      </c>
      <c r="F23884">
        <v>2966</v>
      </c>
      <c r="G23884">
        <v>166938</v>
      </c>
    </row>
    <row r="23885" spans="1:7">
      <c r="A23885" s="9">
        <v>45621.4513888889</v>
      </c>
      <c r="B23885">
        <v>107.03</v>
      </c>
      <c r="C23885">
        <v>107.145</v>
      </c>
      <c r="D23885">
        <v>107.03</v>
      </c>
      <c r="E23885">
        <v>107.12</v>
      </c>
      <c r="F23885">
        <v>3588</v>
      </c>
      <c r="G23885">
        <v>168160</v>
      </c>
    </row>
    <row r="23886" spans="1:7">
      <c r="A23886" s="9">
        <v>45621.4548611111</v>
      </c>
      <c r="B23886">
        <v>107.12</v>
      </c>
      <c r="C23886">
        <v>107.13</v>
      </c>
      <c r="D23886">
        <v>107.075</v>
      </c>
      <c r="E23886">
        <v>107.08</v>
      </c>
      <c r="F23886">
        <v>2672</v>
      </c>
      <c r="G23886">
        <v>168868</v>
      </c>
    </row>
    <row r="23887" spans="1:7">
      <c r="A23887" s="9">
        <v>45621.4583333333</v>
      </c>
      <c r="B23887">
        <v>107.08</v>
      </c>
      <c r="C23887">
        <v>107.085</v>
      </c>
      <c r="D23887">
        <v>107.07</v>
      </c>
      <c r="E23887">
        <v>107.08</v>
      </c>
      <c r="F23887">
        <v>1423</v>
      </c>
      <c r="G23887">
        <v>169055</v>
      </c>
    </row>
    <row r="23888" spans="1:7">
      <c r="A23888" s="9">
        <v>45621.4618055555</v>
      </c>
      <c r="B23888">
        <v>107.08</v>
      </c>
      <c r="C23888">
        <v>107.09</v>
      </c>
      <c r="D23888">
        <v>107.075</v>
      </c>
      <c r="E23888">
        <v>107.08</v>
      </c>
      <c r="F23888">
        <v>1709</v>
      </c>
      <c r="G23888">
        <v>169630</v>
      </c>
    </row>
    <row r="23889" spans="1:7">
      <c r="A23889" s="9">
        <v>45621.4652777778</v>
      </c>
      <c r="B23889">
        <v>107.08</v>
      </c>
      <c r="C23889">
        <v>107.105</v>
      </c>
      <c r="D23889">
        <v>107.08</v>
      </c>
      <c r="E23889">
        <v>107.09</v>
      </c>
      <c r="F23889">
        <v>2437</v>
      </c>
      <c r="G23889">
        <v>170227</v>
      </c>
    </row>
    <row r="23890" spans="1:7">
      <c r="A23890" s="9">
        <v>45621.46875</v>
      </c>
      <c r="B23890">
        <v>107.095</v>
      </c>
      <c r="C23890">
        <v>107.1</v>
      </c>
      <c r="D23890">
        <v>107.08</v>
      </c>
      <c r="E23890">
        <v>107.085</v>
      </c>
      <c r="F23890">
        <v>969</v>
      </c>
      <c r="G23890">
        <v>170624</v>
      </c>
    </row>
    <row r="23891" spans="1:7">
      <c r="A23891" s="9">
        <v>45621.4722222222</v>
      </c>
      <c r="B23891">
        <v>107.08</v>
      </c>
      <c r="C23891">
        <v>107.085</v>
      </c>
      <c r="D23891">
        <v>107.055</v>
      </c>
      <c r="E23891">
        <v>107.065</v>
      </c>
      <c r="F23891">
        <v>1941</v>
      </c>
      <c r="G23891">
        <v>170950</v>
      </c>
    </row>
    <row r="23892" spans="1:7">
      <c r="A23892" s="9">
        <v>45621.4756944445</v>
      </c>
      <c r="B23892">
        <v>107.065</v>
      </c>
      <c r="C23892">
        <v>107.075</v>
      </c>
      <c r="D23892">
        <v>107.05</v>
      </c>
      <c r="E23892">
        <v>107.07</v>
      </c>
      <c r="F23892">
        <v>1552</v>
      </c>
      <c r="G23892">
        <v>171565</v>
      </c>
    </row>
    <row r="23893" spans="1:7">
      <c r="A23893" s="9">
        <v>45621.4791666667</v>
      </c>
      <c r="B23893">
        <v>107.07</v>
      </c>
      <c r="C23893">
        <v>107.075</v>
      </c>
      <c r="D23893">
        <v>107.055</v>
      </c>
      <c r="E23893">
        <v>107.07</v>
      </c>
      <c r="F23893">
        <v>666</v>
      </c>
      <c r="G23893">
        <v>171696</v>
      </c>
    </row>
    <row r="23894" spans="1:7">
      <c r="A23894" s="9">
        <v>45621.5451388889</v>
      </c>
      <c r="B23894">
        <v>107.08</v>
      </c>
      <c r="C23894">
        <v>107.085</v>
      </c>
      <c r="D23894">
        <v>107.06</v>
      </c>
      <c r="E23894">
        <v>107.06</v>
      </c>
      <c r="F23894">
        <v>1575</v>
      </c>
      <c r="G23894">
        <v>172138</v>
      </c>
    </row>
    <row r="23895" spans="1:7">
      <c r="A23895" s="9">
        <v>45621.5486111111</v>
      </c>
      <c r="B23895">
        <v>107.06</v>
      </c>
      <c r="C23895">
        <v>107.08</v>
      </c>
      <c r="D23895">
        <v>107.06</v>
      </c>
      <c r="E23895">
        <v>107.075</v>
      </c>
      <c r="F23895">
        <v>568</v>
      </c>
      <c r="G23895">
        <v>172368</v>
      </c>
    </row>
    <row r="23896" spans="1:7">
      <c r="A23896" s="9">
        <v>45621.5520833333</v>
      </c>
      <c r="B23896">
        <v>107.075</v>
      </c>
      <c r="C23896">
        <v>107.085</v>
      </c>
      <c r="D23896">
        <v>107.05</v>
      </c>
      <c r="E23896">
        <v>107.07</v>
      </c>
      <c r="F23896">
        <v>1232</v>
      </c>
      <c r="G23896">
        <v>172532</v>
      </c>
    </row>
    <row r="23897" spans="1:7">
      <c r="A23897" s="9">
        <v>45621.5555555555</v>
      </c>
      <c r="B23897">
        <v>107.07</v>
      </c>
      <c r="C23897">
        <v>107.1</v>
      </c>
      <c r="D23897">
        <v>107.065</v>
      </c>
      <c r="E23897">
        <v>107.1</v>
      </c>
      <c r="F23897">
        <v>689</v>
      </c>
      <c r="G23897">
        <v>172753</v>
      </c>
    </row>
    <row r="23898" spans="1:7">
      <c r="A23898" s="9">
        <v>45621.5590277778</v>
      </c>
      <c r="B23898">
        <v>107.1</v>
      </c>
      <c r="C23898">
        <v>107.1</v>
      </c>
      <c r="D23898">
        <v>107.09</v>
      </c>
      <c r="E23898">
        <v>107.1</v>
      </c>
      <c r="F23898">
        <v>1104</v>
      </c>
      <c r="G23898">
        <v>173284</v>
      </c>
    </row>
    <row r="23899" spans="1:7">
      <c r="A23899" s="9">
        <v>45621.5625</v>
      </c>
      <c r="B23899">
        <v>107.1</v>
      </c>
      <c r="C23899">
        <v>107.12</v>
      </c>
      <c r="D23899">
        <v>107.085</v>
      </c>
      <c r="E23899">
        <v>107.115</v>
      </c>
      <c r="F23899">
        <v>1010</v>
      </c>
      <c r="G23899">
        <v>173692</v>
      </c>
    </row>
    <row r="23900" spans="1:7">
      <c r="A23900" s="9">
        <v>45621.5659722222</v>
      </c>
      <c r="B23900">
        <v>107.115</v>
      </c>
      <c r="C23900">
        <v>107.12</v>
      </c>
      <c r="D23900">
        <v>107.105</v>
      </c>
      <c r="E23900">
        <v>107.115</v>
      </c>
      <c r="F23900">
        <v>1428</v>
      </c>
      <c r="G23900">
        <v>174133</v>
      </c>
    </row>
    <row r="23901" spans="1:7">
      <c r="A23901" s="9">
        <v>45621.5694444445</v>
      </c>
      <c r="B23901">
        <v>107.115</v>
      </c>
      <c r="C23901">
        <v>107.15</v>
      </c>
      <c r="D23901">
        <v>107.11</v>
      </c>
      <c r="E23901">
        <v>107.12</v>
      </c>
      <c r="F23901">
        <v>2820</v>
      </c>
      <c r="G23901">
        <v>174760</v>
      </c>
    </row>
    <row r="23902" spans="1:7">
      <c r="A23902" s="9">
        <v>45621.5729166667</v>
      </c>
      <c r="B23902">
        <v>107.12</v>
      </c>
      <c r="C23902">
        <v>107.135</v>
      </c>
      <c r="D23902">
        <v>107.105</v>
      </c>
      <c r="E23902">
        <v>107.13</v>
      </c>
      <c r="F23902">
        <v>1184</v>
      </c>
      <c r="G23902">
        <v>175076</v>
      </c>
    </row>
    <row r="23903" spans="1:7">
      <c r="A23903" s="9">
        <v>45621.5763888889</v>
      </c>
      <c r="B23903">
        <v>107.13</v>
      </c>
      <c r="C23903">
        <v>107.145</v>
      </c>
      <c r="D23903">
        <v>107.125</v>
      </c>
      <c r="E23903">
        <v>107.13</v>
      </c>
      <c r="F23903">
        <v>1338</v>
      </c>
      <c r="G23903">
        <v>175462</v>
      </c>
    </row>
    <row r="23904" spans="1:7">
      <c r="A23904" s="9">
        <v>45621.5798611111</v>
      </c>
      <c r="B23904">
        <v>107.135</v>
      </c>
      <c r="C23904">
        <v>107.14</v>
      </c>
      <c r="D23904">
        <v>107.11</v>
      </c>
      <c r="E23904">
        <v>107.12</v>
      </c>
      <c r="F23904">
        <v>1782</v>
      </c>
      <c r="G23904">
        <v>176128</v>
      </c>
    </row>
    <row r="23905" spans="1:7">
      <c r="A23905" s="9">
        <v>45621.5833333333</v>
      </c>
      <c r="B23905">
        <v>107.12</v>
      </c>
      <c r="C23905">
        <v>107.135</v>
      </c>
      <c r="D23905">
        <v>107.105</v>
      </c>
      <c r="E23905">
        <v>107.135</v>
      </c>
      <c r="F23905">
        <v>1254</v>
      </c>
      <c r="G23905">
        <v>176395</v>
      </c>
    </row>
    <row r="23906" spans="1:7">
      <c r="A23906" s="9">
        <v>45621.5868055555</v>
      </c>
      <c r="B23906">
        <v>107.135</v>
      </c>
      <c r="C23906">
        <v>107.14</v>
      </c>
      <c r="D23906">
        <v>107.125</v>
      </c>
      <c r="E23906">
        <v>107.135</v>
      </c>
      <c r="F23906">
        <v>982</v>
      </c>
      <c r="G23906">
        <v>176672</v>
      </c>
    </row>
    <row r="23907" spans="1:7">
      <c r="A23907" s="9">
        <v>45621.5902777778</v>
      </c>
      <c r="B23907">
        <v>107.135</v>
      </c>
      <c r="C23907">
        <v>107.135</v>
      </c>
      <c r="D23907">
        <v>107.1</v>
      </c>
      <c r="E23907">
        <v>107.105</v>
      </c>
      <c r="F23907">
        <v>1130</v>
      </c>
      <c r="G23907">
        <v>177068</v>
      </c>
    </row>
    <row r="23908" spans="1:7">
      <c r="A23908" s="9">
        <v>45621.59375</v>
      </c>
      <c r="B23908">
        <v>107.105</v>
      </c>
      <c r="C23908">
        <v>107.115</v>
      </c>
      <c r="D23908">
        <v>107.085</v>
      </c>
      <c r="E23908">
        <v>107.11</v>
      </c>
      <c r="F23908">
        <v>1968</v>
      </c>
      <c r="G23908">
        <v>177358</v>
      </c>
    </row>
    <row r="23909" spans="1:7">
      <c r="A23909" s="9">
        <v>45621.5972222222</v>
      </c>
      <c r="B23909">
        <v>107.11</v>
      </c>
      <c r="C23909">
        <v>107.125</v>
      </c>
      <c r="D23909">
        <v>107.1</v>
      </c>
      <c r="E23909">
        <v>107.115</v>
      </c>
      <c r="F23909">
        <v>1486</v>
      </c>
      <c r="G23909">
        <v>177715</v>
      </c>
    </row>
    <row r="23910" spans="1:7">
      <c r="A23910" s="9">
        <v>45621.6006944445</v>
      </c>
      <c r="B23910">
        <v>107.115</v>
      </c>
      <c r="C23910">
        <v>107.13</v>
      </c>
      <c r="D23910">
        <v>107.105</v>
      </c>
      <c r="E23910">
        <v>107.115</v>
      </c>
      <c r="F23910">
        <v>988</v>
      </c>
      <c r="G23910">
        <v>178053</v>
      </c>
    </row>
    <row r="23911" spans="1:7">
      <c r="A23911" s="9">
        <v>45621.6041666667</v>
      </c>
      <c r="B23911">
        <v>107.115</v>
      </c>
      <c r="C23911">
        <v>107.115</v>
      </c>
      <c r="D23911">
        <v>107.095</v>
      </c>
      <c r="E23911">
        <v>107.105</v>
      </c>
      <c r="F23911">
        <v>1324</v>
      </c>
      <c r="G23911">
        <v>178090</v>
      </c>
    </row>
    <row r="23912" spans="1:7">
      <c r="A23912" s="9">
        <v>45621.6076388889</v>
      </c>
      <c r="B23912">
        <v>107.105</v>
      </c>
      <c r="C23912">
        <v>107.105</v>
      </c>
      <c r="D23912">
        <v>107.085</v>
      </c>
      <c r="E23912">
        <v>107.095</v>
      </c>
      <c r="F23912">
        <v>1355</v>
      </c>
      <c r="G23912">
        <v>178121</v>
      </c>
    </row>
    <row r="23913" spans="1:7">
      <c r="A23913" s="9">
        <v>45621.6111111111</v>
      </c>
      <c r="B23913">
        <v>107.095</v>
      </c>
      <c r="C23913">
        <v>107.1</v>
      </c>
      <c r="D23913">
        <v>107.085</v>
      </c>
      <c r="E23913">
        <v>107.09</v>
      </c>
      <c r="F23913">
        <v>1237</v>
      </c>
      <c r="G23913">
        <v>178226</v>
      </c>
    </row>
    <row r="23914" spans="1:7">
      <c r="A23914" s="9">
        <v>45621.6145833333</v>
      </c>
      <c r="B23914">
        <v>107.085</v>
      </c>
      <c r="C23914">
        <v>107.09</v>
      </c>
      <c r="D23914">
        <v>107.06</v>
      </c>
      <c r="E23914">
        <v>107.08</v>
      </c>
      <c r="F23914">
        <v>1729</v>
      </c>
      <c r="G23914">
        <v>178236</v>
      </c>
    </row>
    <row r="23915" spans="1:7">
      <c r="A23915" s="9">
        <v>45621.6180555555</v>
      </c>
      <c r="B23915">
        <v>107.08</v>
      </c>
      <c r="C23915">
        <v>107.095</v>
      </c>
      <c r="D23915">
        <v>107.075</v>
      </c>
      <c r="E23915">
        <v>107.095</v>
      </c>
      <c r="F23915">
        <v>1170</v>
      </c>
      <c r="G23915">
        <v>178288</v>
      </c>
    </row>
    <row r="23916" spans="1:7">
      <c r="A23916" s="9">
        <v>45621.6215277778</v>
      </c>
      <c r="B23916">
        <v>107.095</v>
      </c>
      <c r="C23916">
        <v>107.11</v>
      </c>
      <c r="D23916">
        <v>107.08</v>
      </c>
      <c r="E23916">
        <v>107.09</v>
      </c>
      <c r="F23916">
        <v>1491</v>
      </c>
      <c r="G23916">
        <v>178808</v>
      </c>
    </row>
    <row r="23917" spans="1:7">
      <c r="A23917" s="9">
        <v>45621.625</v>
      </c>
      <c r="B23917">
        <v>107.095</v>
      </c>
      <c r="C23917">
        <v>107.105</v>
      </c>
      <c r="D23917">
        <v>107.075</v>
      </c>
      <c r="E23917">
        <v>107.105</v>
      </c>
      <c r="F23917">
        <v>1165</v>
      </c>
      <c r="G23917">
        <v>179181</v>
      </c>
    </row>
    <row r="23918" spans="1:7">
      <c r="A23918" s="9">
        <v>45621.6284722222</v>
      </c>
      <c r="B23918">
        <v>107.105</v>
      </c>
      <c r="C23918">
        <v>107.12</v>
      </c>
      <c r="D23918">
        <v>107.1</v>
      </c>
      <c r="E23918">
        <v>107.105</v>
      </c>
      <c r="F23918">
        <v>1800</v>
      </c>
      <c r="G23918">
        <v>179502</v>
      </c>
    </row>
    <row r="23919" spans="1:7">
      <c r="A23919" s="9">
        <v>45621.6319444445</v>
      </c>
      <c r="B23919">
        <v>107.11</v>
      </c>
      <c r="C23919">
        <v>107.11</v>
      </c>
      <c r="D23919">
        <v>107.06</v>
      </c>
      <c r="E23919">
        <v>107.065</v>
      </c>
      <c r="F23919">
        <v>1296</v>
      </c>
      <c r="G23919">
        <v>179576</v>
      </c>
    </row>
    <row r="23920" spans="1:7">
      <c r="A23920" s="9">
        <v>45621.6354166667</v>
      </c>
      <c r="B23920">
        <v>107.07</v>
      </c>
      <c r="C23920">
        <v>107.095</v>
      </c>
      <c r="D23920">
        <v>107.07</v>
      </c>
      <c r="E23920">
        <v>107.095</v>
      </c>
      <c r="F23920">
        <v>1965</v>
      </c>
      <c r="G23920">
        <v>180120</v>
      </c>
    </row>
    <row r="23921" spans="1:7">
      <c r="A23921" s="9">
        <v>45622.3993055555</v>
      </c>
      <c r="B23921">
        <v>107.165</v>
      </c>
      <c r="C23921">
        <v>107.165</v>
      </c>
      <c r="D23921">
        <v>107.11</v>
      </c>
      <c r="E23921">
        <v>107.125</v>
      </c>
      <c r="F23921">
        <v>3384</v>
      </c>
      <c r="G23921">
        <v>180399</v>
      </c>
    </row>
    <row r="23922" spans="1:7">
      <c r="A23922" s="9">
        <v>45622.4027777778</v>
      </c>
      <c r="B23922">
        <v>107.12</v>
      </c>
      <c r="C23922">
        <v>107.13</v>
      </c>
      <c r="D23922">
        <v>107.11</v>
      </c>
      <c r="E23922">
        <v>107.11</v>
      </c>
      <c r="F23922">
        <v>1211</v>
      </c>
      <c r="G23922">
        <v>180271</v>
      </c>
    </row>
    <row r="23923" spans="1:7">
      <c r="A23923" s="9">
        <v>45622.40625</v>
      </c>
      <c r="B23923">
        <v>107.11</v>
      </c>
      <c r="C23923">
        <v>107.11</v>
      </c>
      <c r="D23923">
        <v>107.09</v>
      </c>
      <c r="E23923">
        <v>107.09</v>
      </c>
      <c r="F23923">
        <v>1495</v>
      </c>
      <c r="G23923">
        <v>180269</v>
      </c>
    </row>
    <row r="23924" spans="1:7">
      <c r="A23924" s="9">
        <v>45622.4097222222</v>
      </c>
      <c r="B23924">
        <v>107.09</v>
      </c>
      <c r="C23924">
        <v>107.095</v>
      </c>
      <c r="D23924">
        <v>107.055</v>
      </c>
      <c r="E23924">
        <v>107.06</v>
      </c>
      <c r="F23924">
        <v>1429</v>
      </c>
      <c r="G23924">
        <v>180105</v>
      </c>
    </row>
    <row r="23925" spans="1:7">
      <c r="A23925" s="9">
        <v>45622.4131944445</v>
      </c>
      <c r="B23925">
        <v>107.055</v>
      </c>
      <c r="C23925">
        <v>107.08</v>
      </c>
      <c r="D23925">
        <v>107.055</v>
      </c>
      <c r="E23925">
        <v>107.08</v>
      </c>
      <c r="F23925">
        <v>1071</v>
      </c>
      <c r="G23925">
        <v>180047</v>
      </c>
    </row>
    <row r="23926" spans="1:7">
      <c r="A23926" s="9">
        <v>45622.4166666667</v>
      </c>
      <c r="B23926">
        <v>107.075</v>
      </c>
      <c r="C23926">
        <v>107.085</v>
      </c>
      <c r="D23926">
        <v>107.06</v>
      </c>
      <c r="E23926">
        <v>107.06</v>
      </c>
      <c r="F23926">
        <v>1775</v>
      </c>
      <c r="G23926">
        <v>180224</v>
      </c>
    </row>
    <row r="23927" spans="1:7">
      <c r="A23927" s="9">
        <v>45622.4201388889</v>
      </c>
      <c r="B23927">
        <v>107.055</v>
      </c>
      <c r="C23927">
        <v>107.065</v>
      </c>
      <c r="D23927">
        <v>107.03</v>
      </c>
      <c r="E23927">
        <v>107.04</v>
      </c>
      <c r="F23927">
        <v>2202</v>
      </c>
      <c r="G23927">
        <v>179945</v>
      </c>
    </row>
    <row r="23928" spans="1:7">
      <c r="A23928" s="9">
        <v>45622.4236111111</v>
      </c>
      <c r="B23928">
        <v>107.04</v>
      </c>
      <c r="C23928">
        <v>107.045</v>
      </c>
      <c r="D23928">
        <v>107.015</v>
      </c>
      <c r="E23928">
        <v>107.03</v>
      </c>
      <c r="F23928">
        <v>1715</v>
      </c>
      <c r="G23928">
        <v>179963</v>
      </c>
    </row>
    <row r="23929" spans="1:7">
      <c r="A23929" s="9">
        <v>45622.4270833333</v>
      </c>
      <c r="B23929">
        <v>107.035</v>
      </c>
      <c r="C23929">
        <v>107.04</v>
      </c>
      <c r="D23929">
        <v>107.02</v>
      </c>
      <c r="E23929">
        <v>107.035</v>
      </c>
      <c r="F23929">
        <v>1711</v>
      </c>
      <c r="G23929">
        <v>180054</v>
      </c>
    </row>
    <row r="23930" spans="1:7">
      <c r="A23930" s="9">
        <v>45622.4305555555</v>
      </c>
      <c r="B23930">
        <v>107.04</v>
      </c>
      <c r="C23930">
        <v>107.065</v>
      </c>
      <c r="D23930">
        <v>107.03</v>
      </c>
      <c r="E23930">
        <v>107.04</v>
      </c>
      <c r="F23930">
        <v>2007</v>
      </c>
      <c r="G23930">
        <v>180365</v>
      </c>
    </row>
    <row r="23931" spans="1:7">
      <c r="A23931" s="9">
        <v>45622.4340277778</v>
      </c>
      <c r="B23931">
        <v>107.04</v>
      </c>
      <c r="C23931">
        <v>107.045</v>
      </c>
      <c r="D23931">
        <v>107.01</v>
      </c>
      <c r="E23931">
        <v>107.025</v>
      </c>
      <c r="F23931">
        <v>1492</v>
      </c>
      <c r="G23931">
        <v>180323</v>
      </c>
    </row>
    <row r="23932" spans="1:7">
      <c r="A23932" s="9">
        <v>45622.4375</v>
      </c>
      <c r="B23932">
        <v>107.025</v>
      </c>
      <c r="C23932">
        <v>107.04</v>
      </c>
      <c r="D23932">
        <v>107.02</v>
      </c>
      <c r="E23932">
        <v>107.03</v>
      </c>
      <c r="F23932">
        <v>770</v>
      </c>
      <c r="G23932">
        <v>180437</v>
      </c>
    </row>
    <row r="23933" spans="1:7">
      <c r="A23933" s="9">
        <v>45622.4409722222</v>
      </c>
      <c r="B23933">
        <v>107.03</v>
      </c>
      <c r="C23933">
        <v>107.055</v>
      </c>
      <c r="D23933">
        <v>107.025</v>
      </c>
      <c r="E23933">
        <v>107.055</v>
      </c>
      <c r="F23933">
        <v>1185</v>
      </c>
      <c r="G23933">
        <v>180380</v>
      </c>
    </row>
    <row r="23934" spans="1:7">
      <c r="A23934" s="9">
        <v>45622.4444444445</v>
      </c>
      <c r="B23934">
        <v>107.055</v>
      </c>
      <c r="C23934">
        <v>107.065</v>
      </c>
      <c r="D23934">
        <v>107.045</v>
      </c>
      <c r="E23934">
        <v>107.055</v>
      </c>
      <c r="F23934">
        <v>1391</v>
      </c>
      <c r="G23934">
        <v>180495</v>
      </c>
    </row>
    <row r="23935" spans="1:7">
      <c r="A23935" s="9">
        <v>45622.4479166667</v>
      </c>
      <c r="B23935">
        <v>107.055</v>
      </c>
      <c r="C23935">
        <v>107.065</v>
      </c>
      <c r="D23935">
        <v>107.04</v>
      </c>
      <c r="E23935">
        <v>107.04</v>
      </c>
      <c r="F23935">
        <v>864</v>
      </c>
      <c r="G23935">
        <v>180764</v>
      </c>
    </row>
    <row r="23936" spans="1:7">
      <c r="A23936" s="9">
        <v>45622.4513888889</v>
      </c>
      <c r="B23936">
        <v>107.045</v>
      </c>
      <c r="C23936">
        <v>107.05</v>
      </c>
      <c r="D23936">
        <v>107.035</v>
      </c>
      <c r="E23936">
        <v>107.035</v>
      </c>
      <c r="F23936">
        <v>622</v>
      </c>
      <c r="G23936">
        <v>180855</v>
      </c>
    </row>
    <row r="23937" spans="1:7">
      <c r="A23937" s="9">
        <v>45622.4548611111</v>
      </c>
      <c r="B23937">
        <v>107.035</v>
      </c>
      <c r="C23937">
        <v>107.055</v>
      </c>
      <c r="D23937">
        <v>107.025</v>
      </c>
      <c r="E23937">
        <v>107.05</v>
      </c>
      <c r="F23937">
        <v>948</v>
      </c>
      <c r="G23937">
        <v>180963</v>
      </c>
    </row>
    <row r="23938" spans="1:7">
      <c r="A23938" s="9">
        <v>45622.4583333333</v>
      </c>
      <c r="B23938">
        <v>107.05</v>
      </c>
      <c r="C23938">
        <v>107.075</v>
      </c>
      <c r="D23938">
        <v>107.05</v>
      </c>
      <c r="E23938">
        <v>107.075</v>
      </c>
      <c r="F23938">
        <v>957</v>
      </c>
      <c r="G23938">
        <v>180746</v>
      </c>
    </row>
    <row r="23939" spans="1:7">
      <c r="A23939" s="9">
        <v>45622.4618055555</v>
      </c>
      <c r="B23939">
        <v>107.075</v>
      </c>
      <c r="C23939">
        <v>107.08</v>
      </c>
      <c r="D23939">
        <v>107.06</v>
      </c>
      <c r="E23939">
        <v>107.065</v>
      </c>
      <c r="F23939">
        <v>1009</v>
      </c>
      <c r="G23939">
        <v>180575</v>
      </c>
    </row>
    <row r="23940" spans="1:7">
      <c r="A23940" s="9">
        <v>45622.4652777778</v>
      </c>
      <c r="B23940">
        <v>107.065</v>
      </c>
      <c r="C23940">
        <v>107.07</v>
      </c>
      <c r="D23940">
        <v>107.055</v>
      </c>
      <c r="E23940">
        <v>107.065</v>
      </c>
      <c r="F23940">
        <v>563</v>
      </c>
      <c r="G23940">
        <v>180592</v>
      </c>
    </row>
    <row r="23941" spans="1:7">
      <c r="A23941" s="9">
        <v>45622.46875</v>
      </c>
      <c r="B23941">
        <v>107.07</v>
      </c>
      <c r="C23941">
        <v>107.075</v>
      </c>
      <c r="D23941">
        <v>107.04</v>
      </c>
      <c r="E23941">
        <v>107.045</v>
      </c>
      <c r="F23941">
        <v>451</v>
      </c>
      <c r="G23941">
        <v>180527</v>
      </c>
    </row>
    <row r="23942" spans="1:7">
      <c r="A23942" s="9">
        <v>45622.4722222222</v>
      </c>
      <c r="B23942">
        <v>107.045</v>
      </c>
      <c r="C23942">
        <v>107.045</v>
      </c>
      <c r="D23942">
        <v>107.005</v>
      </c>
      <c r="E23942">
        <v>107.02</v>
      </c>
      <c r="F23942">
        <v>1302</v>
      </c>
      <c r="G23942">
        <v>180354</v>
      </c>
    </row>
    <row r="23943" spans="1:7">
      <c r="A23943" s="9">
        <v>45622.4756944445</v>
      </c>
      <c r="B23943">
        <v>107.015</v>
      </c>
      <c r="C23943">
        <v>107.025</v>
      </c>
      <c r="D23943">
        <v>107.005</v>
      </c>
      <c r="E23943">
        <v>107.005</v>
      </c>
      <c r="F23943">
        <v>654</v>
      </c>
      <c r="G23943">
        <v>180189</v>
      </c>
    </row>
    <row r="23944" spans="1:7">
      <c r="A23944" s="9">
        <v>45622.4791666667</v>
      </c>
      <c r="B23944">
        <v>107.01</v>
      </c>
      <c r="C23944">
        <v>107.02</v>
      </c>
      <c r="D23944">
        <v>107</v>
      </c>
      <c r="E23944">
        <v>107.02</v>
      </c>
      <c r="F23944">
        <v>651</v>
      </c>
      <c r="G23944">
        <v>180101</v>
      </c>
    </row>
    <row r="23945" spans="1:7">
      <c r="A23945" s="9">
        <v>45622.5451388889</v>
      </c>
      <c r="B23945">
        <v>107.025</v>
      </c>
      <c r="C23945">
        <v>107.05</v>
      </c>
      <c r="D23945">
        <v>107.02</v>
      </c>
      <c r="E23945">
        <v>107.04</v>
      </c>
      <c r="F23945">
        <v>522</v>
      </c>
      <c r="G23945">
        <v>180094</v>
      </c>
    </row>
    <row r="23946" spans="1:7">
      <c r="A23946" s="9">
        <v>45622.5486111111</v>
      </c>
      <c r="B23946">
        <v>107.04</v>
      </c>
      <c r="C23946">
        <v>107.045</v>
      </c>
      <c r="D23946">
        <v>107.035</v>
      </c>
      <c r="E23946">
        <v>107.04</v>
      </c>
      <c r="F23946">
        <v>330</v>
      </c>
      <c r="G23946">
        <v>180129</v>
      </c>
    </row>
    <row r="23947" spans="1:7">
      <c r="A23947" s="9">
        <v>45622.5520833333</v>
      </c>
      <c r="B23947">
        <v>107.04</v>
      </c>
      <c r="C23947">
        <v>107.05</v>
      </c>
      <c r="D23947">
        <v>107.04</v>
      </c>
      <c r="E23947">
        <v>107.04</v>
      </c>
      <c r="F23947">
        <v>552</v>
      </c>
      <c r="G23947">
        <v>180159</v>
      </c>
    </row>
    <row r="23948" spans="1:7">
      <c r="A23948" s="9">
        <v>45622.5555555555</v>
      </c>
      <c r="B23948">
        <v>107.04</v>
      </c>
      <c r="C23948">
        <v>107.05</v>
      </c>
      <c r="D23948">
        <v>107.02</v>
      </c>
      <c r="E23948">
        <v>107.035</v>
      </c>
      <c r="F23948">
        <v>595</v>
      </c>
      <c r="G23948">
        <v>180225</v>
      </c>
    </row>
    <row r="23949" spans="1:7">
      <c r="A23949" s="9">
        <v>45622.5590277778</v>
      </c>
      <c r="B23949">
        <v>107.04</v>
      </c>
      <c r="C23949">
        <v>107.04</v>
      </c>
      <c r="D23949">
        <v>107.02</v>
      </c>
      <c r="E23949">
        <v>107.03</v>
      </c>
      <c r="F23949">
        <v>572</v>
      </c>
      <c r="G23949">
        <v>180288</v>
      </c>
    </row>
    <row r="23950" spans="1:7">
      <c r="A23950" s="9">
        <v>45622.5625</v>
      </c>
      <c r="B23950">
        <v>107.03</v>
      </c>
      <c r="C23950">
        <v>107.045</v>
      </c>
      <c r="D23950">
        <v>107.03</v>
      </c>
      <c r="E23950">
        <v>107.04</v>
      </c>
      <c r="F23950">
        <v>498</v>
      </c>
      <c r="G23950">
        <v>180423</v>
      </c>
    </row>
    <row r="23951" spans="1:7">
      <c r="A23951" s="9">
        <v>45622.5659722222</v>
      </c>
      <c r="B23951">
        <v>107.04</v>
      </c>
      <c r="C23951">
        <v>107.04</v>
      </c>
      <c r="D23951">
        <v>107.015</v>
      </c>
      <c r="E23951">
        <v>107.02</v>
      </c>
      <c r="F23951">
        <v>853</v>
      </c>
      <c r="G23951">
        <v>180577</v>
      </c>
    </row>
    <row r="23952" spans="1:7">
      <c r="A23952" s="9">
        <v>45622.5694444445</v>
      </c>
      <c r="B23952">
        <v>107.02</v>
      </c>
      <c r="C23952">
        <v>107.03</v>
      </c>
      <c r="D23952">
        <v>107.015</v>
      </c>
      <c r="E23952">
        <v>107.03</v>
      </c>
      <c r="F23952">
        <v>337</v>
      </c>
      <c r="G23952">
        <v>180567</v>
      </c>
    </row>
    <row r="23953" spans="1:7">
      <c r="A23953" s="9">
        <v>45622.5729166667</v>
      </c>
      <c r="B23953">
        <v>107.03</v>
      </c>
      <c r="C23953">
        <v>107.045</v>
      </c>
      <c r="D23953">
        <v>107.025</v>
      </c>
      <c r="E23953">
        <v>107.045</v>
      </c>
      <c r="F23953">
        <v>698</v>
      </c>
      <c r="G23953">
        <v>180726</v>
      </c>
    </row>
    <row r="23954" spans="1:7">
      <c r="A23954" s="9">
        <v>45622.5763888889</v>
      </c>
      <c r="B23954">
        <v>107.04</v>
      </c>
      <c r="C23954">
        <v>107.05</v>
      </c>
      <c r="D23954">
        <v>107.03</v>
      </c>
      <c r="E23954">
        <v>107.035</v>
      </c>
      <c r="F23954">
        <v>1071</v>
      </c>
      <c r="G23954">
        <v>180905</v>
      </c>
    </row>
    <row r="23955" spans="1:7">
      <c r="A23955" s="9">
        <v>45622.5798611111</v>
      </c>
      <c r="B23955">
        <v>107.03</v>
      </c>
      <c r="C23955">
        <v>107.04</v>
      </c>
      <c r="D23955">
        <v>107.025</v>
      </c>
      <c r="E23955">
        <v>107.035</v>
      </c>
      <c r="F23955">
        <v>1412</v>
      </c>
      <c r="G23955">
        <v>181130</v>
      </c>
    </row>
    <row r="23956" spans="1:7">
      <c r="A23956" s="9">
        <v>45622.5833333333</v>
      </c>
      <c r="B23956">
        <v>107.04</v>
      </c>
      <c r="C23956">
        <v>107.055</v>
      </c>
      <c r="D23956">
        <v>107.035</v>
      </c>
      <c r="E23956">
        <v>107.055</v>
      </c>
      <c r="F23956">
        <v>585</v>
      </c>
      <c r="G23956">
        <v>181345</v>
      </c>
    </row>
    <row r="23957" spans="1:7">
      <c r="A23957" s="9">
        <v>45622.5868055555</v>
      </c>
      <c r="B23957">
        <v>107.05</v>
      </c>
      <c r="C23957">
        <v>107.06</v>
      </c>
      <c r="D23957">
        <v>107.04</v>
      </c>
      <c r="E23957">
        <v>107.045</v>
      </c>
      <c r="F23957">
        <v>1274</v>
      </c>
      <c r="G23957">
        <v>181654</v>
      </c>
    </row>
    <row r="23958" spans="1:7">
      <c r="A23958" s="9">
        <v>45622.5902777778</v>
      </c>
      <c r="B23958">
        <v>107.045</v>
      </c>
      <c r="C23958">
        <v>107.05</v>
      </c>
      <c r="D23958">
        <v>107.04</v>
      </c>
      <c r="E23958">
        <v>107.045</v>
      </c>
      <c r="F23958">
        <v>463</v>
      </c>
      <c r="G23958">
        <v>181724</v>
      </c>
    </row>
    <row r="23959" spans="1:7">
      <c r="A23959" s="9">
        <v>45622.59375</v>
      </c>
      <c r="B23959">
        <v>107.045</v>
      </c>
      <c r="C23959">
        <v>107.06</v>
      </c>
      <c r="D23959">
        <v>107.035</v>
      </c>
      <c r="E23959">
        <v>107.045</v>
      </c>
      <c r="F23959">
        <v>922</v>
      </c>
      <c r="G23959">
        <v>181986</v>
      </c>
    </row>
    <row r="23960" spans="1:7">
      <c r="A23960" s="9">
        <v>45622.5972222222</v>
      </c>
      <c r="B23960">
        <v>107.05</v>
      </c>
      <c r="C23960">
        <v>107.07</v>
      </c>
      <c r="D23960">
        <v>107.04</v>
      </c>
      <c r="E23960">
        <v>107.065</v>
      </c>
      <c r="F23960">
        <v>988</v>
      </c>
      <c r="G23960">
        <v>182197</v>
      </c>
    </row>
    <row r="23961" spans="1:7">
      <c r="A23961" s="9">
        <v>45622.6006944445</v>
      </c>
      <c r="B23961">
        <v>107.065</v>
      </c>
      <c r="C23961">
        <v>107.075</v>
      </c>
      <c r="D23961">
        <v>107.06</v>
      </c>
      <c r="E23961">
        <v>107.075</v>
      </c>
      <c r="F23961">
        <v>1197</v>
      </c>
      <c r="G23961">
        <v>182597</v>
      </c>
    </row>
    <row r="23962" spans="1:7">
      <c r="A23962" s="9">
        <v>45622.6041666667</v>
      </c>
      <c r="B23962">
        <v>107.075</v>
      </c>
      <c r="C23962">
        <v>107.095</v>
      </c>
      <c r="D23962">
        <v>107.075</v>
      </c>
      <c r="E23962">
        <v>107.09</v>
      </c>
      <c r="F23962">
        <v>2361</v>
      </c>
      <c r="G23962">
        <v>183178</v>
      </c>
    </row>
    <row r="23963" spans="1:7">
      <c r="A23963" s="9">
        <v>45622.6076388889</v>
      </c>
      <c r="B23963">
        <v>107.09</v>
      </c>
      <c r="C23963">
        <v>107.095</v>
      </c>
      <c r="D23963">
        <v>107.075</v>
      </c>
      <c r="E23963">
        <v>107.09</v>
      </c>
      <c r="F23963">
        <v>1680</v>
      </c>
      <c r="G23963">
        <v>183684</v>
      </c>
    </row>
    <row r="23964" spans="1:7">
      <c r="A23964" s="9">
        <v>45622.6111111111</v>
      </c>
      <c r="B23964">
        <v>107.09</v>
      </c>
      <c r="C23964">
        <v>107.105</v>
      </c>
      <c r="D23964">
        <v>107.085</v>
      </c>
      <c r="E23964">
        <v>107.085</v>
      </c>
      <c r="F23964">
        <v>1589</v>
      </c>
      <c r="G23964">
        <v>184025</v>
      </c>
    </row>
    <row r="23965" spans="1:7">
      <c r="A23965" s="9">
        <v>45622.6145833333</v>
      </c>
      <c r="B23965">
        <v>107.085</v>
      </c>
      <c r="C23965">
        <v>107.12</v>
      </c>
      <c r="D23965">
        <v>107.08</v>
      </c>
      <c r="E23965">
        <v>107.115</v>
      </c>
      <c r="F23965">
        <v>1155</v>
      </c>
      <c r="G23965">
        <v>184405</v>
      </c>
    </row>
    <row r="23966" spans="1:7">
      <c r="A23966" s="9">
        <v>45622.6180555555</v>
      </c>
      <c r="B23966">
        <v>107.12</v>
      </c>
      <c r="C23966">
        <v>107.135</v>
      </c>
      <c r="D23966">
        <v>107.115</v>
      </c>
      <c r="E23966">
        <v>107.12</v>
      </c>
      <c r="F23966">
        <v>1531</v>
      </c>
      <c r="G23966">
        <v>184665</v>
      </c>
    </row>
    <row r="23967" spans="1:7">
      <c r="A23967" s="9">
        <v>45622.6215277778</v>
      </c>
      <c r="B23967">
        <v>107.115</v>
      </c>
      <c r="C23967">
        <v>107.12</v>
      </c>
      <c r="D23967">
        <v>107.1</v>
      </c>
      <c r="E23967">
        <v>107.11</v>
      </c>
      <c r="F23967">
        <v>1109</v>
      </c>
      <c r="G23967">
        <v>185079</v>
      </c>
    </row>
    <row r="23968" spans="1:7">
      <c r="A23968" s="9">
        <v>45622.625</v>
      </c>
      <c r="B23968">
        <v>107.11</v>
      </c>
      <c r="C23968">
        <v>107.115</v>
      </c>
      <c r="D23968">
        <v>107.1</v>
      </c>
      <c r="E23968">
        <v>107.11</v>
      </c>
      <c r="F23968">
        <v>631</v>
      </c>
      <c r="G23968">
        <v>185176</v>
      </c>
    </row>
    <row r="23969" spans="1:7">
      <c r="A23969" s="9">
        <v>45622.6284722222</v>
      </c>
      <c r="B23969">
        <v>107.115</v>
      </c>
      <c r="C23969">
        <v>107.125</v>
      </c>
      <c r="D23969">
        <v>107.085</v>
      </c>
      <c r="E23969">
        <v>107.095</v>
      </c>
      <c r="F23969">
        <v>873</v>
      </c>
      <c r="G23969">
        <v>185362</v>
      </c>
    </row>
    <row r="23970" spans="1:7">
      <c r="A23970" s="9">
        <v>45622.6319444445</v>
      </c>
      <c r="B23970">
        <v>107.095</v>
      </c>
      <c r="C23970">
        <v>107.1</v>
      </c>
      <c r="D23970">
        <v>107.075</v>
      </c>
      <c r="E23970">
        <v>107.085</v>
      </c>
      <c r="F23970">
        <v>925</v>
      </c>
      <c r="G23970">
        <v>185327</v>
      </c>
    </row>
    <row r="23971" spans="1:7">
      <c r="A23971" s="9">
        <v>45622.6354166667</v>
      </c>
      <c r="B23971">
        <v>107.085</v>
      </c>
      <c r="C23971">
        <v>107.085</v>
      </c>
      <c r="D23971">
        <v>107.03</v>
      </c>
      <c r="E23971">
        <v>107.04</v>
      </c>
      <c r="F23971">
        <v>1737</v>
      </c>
      <c r="G23971">
        <v>185131</v>
      </c>
    </row>
    <row r="23972" spans="1:7">
      <c r="A23972" s="9">
        <v>45623.3993055555</v>
      </c>
      <c r="B23972">
        <v>107.05</v>
      </c>
      <c r="C23972">
        <v>107.19</v>
      </c>
      <c r="D23972">
        <v>107.05</v>
      </c>
      <c r="E23972">
        <v>107.175</v>
      </c>
      <c r="F23972">
        <v>5281</v>
      </c>
      <c r="G23972">
        <v>186147</v>
      </c>
    </row>
    <row r="23973" spans="1:7">
      <c r="A23973" s="9">
        <v>45623.4027777778</v>
      </c>
      <c r="B23973">
        <v>107.17</v>
      </c>
      <c r="C23973">
        <v>107.22</v>
      </c>
      <c r="D23973">
        <v>107.17</v>
      </c>
      <c r="E23973">
        <v>107.205</v>
      </c>
      <c r="F23973">
        <v>3188</v>
      </c>
      <c r="G23973">
        <v>186744</v>
      </c>
    </row>
    <row r="23974" spans="1:7">
      <c r="A23974" s="9">
        <v>45623.40625</v>
      </c>
      <c r="B23974">
        <v>107.205</v>
      </c>
      <c r="C23974">
        <v>107.21</v>
      </c>
      <c r="D23974">
        <v>107.18</v>
      </c>
      <c r="E23974">
        <v>107.2</v>
      </c>
      <c r="F23974">
        <v>2184</v>
      </c>
      <c r="G23974">
        <v>187376</v>
      </c>
    </row>
    <row r="23975" spans="1:7">
      <c r="A23975" s="9">
        <v>45623.4097222222</v>
      </c>
      <c r="B23975">
        <v>107.205</v>
      </c>
      <c r="C23975">
        <v>107.21</v>
      </c>
      <c r="D23975">
        <v>107.185</v>
      </c>
      <c r="E23975">
        <v>107.2</v>
      </c>
      <c r="F23975">
        <v>1536</v>
      </c>
      <c r="G23975">
        <v>187878</v>
      </c>
    </row>
    <row r="23976" spans="1:7">
      <c r="A23976" s="9">
        <v>45623.4131944445</v>
      </c>
      <c r="B23976">
        <v>107.205</v>
      </c>
      <c r="C23976">
        <v>107.205</v>
      </c>
      <c r="D23976">
        <v>107.175</v>
      </c>
      <c r="E23976">
        <v>107.175</v>
      </c>
      <c r="F23976">
        <v>1392</v>
      </c>
      <c r="G23976">
        <v>188250</v>
      </c>
    </row>
    <row r="23977" spans="1:7">
      <c r="A23977" s="9">
        <v>45623.4166666667</v>
      </c>
      <c r="B23977">
        <v>107.175</v>
      </c>
      <c r="C23977">
        <v>107.18</v>
      </c>
      <c r="D23977">
        <v>107.165</v>
      </c>
      <c r="E23977">
        <v>107.175</v>
      </c>
      <c r="F23977">
        <v>874</v>
      </c>
      <c r="G23977">
        <v>188231</v>
      </c>
    </row>
    <row r="23978" spans="1:7">
      <c r="A23978" s="9">
        <v>45623.4201388889</v>
      </c>
      <c r="B23978">
        <v>107.18</v>
      </c>
      <c r="C23978">
        <v>107.195</v>
      </c>
      <c r="D23978">
        <v>107.16</v>
      </c>
      <c r="E23978">
        <v>107.185</v>
      </c>
      <c r="F23978">
        <v>1050</v>
      </c>
      <c r="G23978">
        <v>188301</v>
      </c>
    </row>
    <row r="23979" spans="1:7">
      <c r="A23979" s="9">
        <v>45623.4236111111</v>
      </c>
      <c r="B23979">
        <v>107.19</v>
      </c>
      <c r="C23979">
        <v>107.195</v>
      </c>
      <c r="D23979">
        <v>107.135</v>
      </c>
      <c r="E23979">
        <v>107.135</v>
      </c>
      <c r="F23979">
        <v>1540</v>
      </c>
      <c r="G23979">
        <v>188109</v>
      </c>
    </row>
    <row r="23980" spans="1:7">
      <c r="A23980" s="9">
        <v>45623.4270833333</v>
      </c>
      <c r="B23980">
        <v>107.14</v>
      </c>
      <c r="C23980">
        <v>107.15</v>
      </c>
      <c r="D23980">
        <v>107.11</v>
      </c>
      <c r="E23980">
        <v>107.115</v>
      </c>
      <c r="F23980">
        <v>1853</v>
      </c>
      <c r="G23980">
        <v>187786</v>
      </c>
    </row>
    <row r="23981" spans="1:7">
      <c r="A23981" s="9">
        <v>45623.4305555555</v>
      </c>
      <c r="B23981">
        <v>107.115</v>
      </c>
      <c r="C23981">
        <v>107.13</v>
      </c>
      <c r="D23981">
        <v>107.095</v>
      </c>
      <c r="E23981">
        <v>107.1</v>
      </c>
      <c r="F23981">
        <v>1719</v>
      </c>
      <c r="G23981">
        <v>187601</v>
      </c>
    </row>
    <row r="23982" spans="1:7">
      <c r="A23982" s="9">
        <v>45623.4340277778</v>
      </c>
      <c r="B23982">
        <v>107.1</v>
      </c>
      <c r="C23982">
        <v>107.115</v>
      </c>
      <c r="D23982">
        <v>107.09</v>
      </c>
      <c r="E23982">
        <v>107.1</v>
      </c>
      <c r="F23982">
        <v>790</v>
      </c>
      <c r="G23982">
        <v>187503</v>
      </c>
    </row>
    <row r="23983" spans="1:7">
      <c r="A23983" s="9">
        <v>45623.4375</v>
      </c>
      <c r="B23983">
        <v>107.11</v>
      </c>
      <c r="C23983">
        <v>107.12</v>
      </c>
      <c r="D23983">
        <v>107.085</v>
      </c>
      <c r="E23983">
        <v>107.09</v>
      </c>
      <c r="F23983">
        <v>1132</v>
      </c>
      <c r="G23983">
        <v>187329</v>
      </c>
    </row>
    <row r="23984" spans="1:7">
      <c r="A23984" s="9">
        <v>45623.4409722222</v>
      </c>
      <c r="B23984">
        <v>107.095</v>
      </c>
      <c r="C23984">
        <v>107.105</v>
      </c>
      <c r="D23984">
        <v>107.07</v>
      </c>
      <c r="E23984">
        <v>107.07</v>
      </c>
      <c r="F23984">
        <v>1658</v>
      </c>
      <c r="G23984">
        <v>187130</v>
      </c>
    </row>
    <row r="23985" spans="1:7">
      <c r="A23985" s="9">
        <v>45623.4444444445</v>
      </c>
      <c r="B23985">
        <v>107.075</v>
      </c>
      <c r="C23985">
        <v>107.09</v>
      </c>
      <c r="D23985">
        <v>107.065</v>
      </c>
      <c r="E23985">
        <v>107.07</v>
      </c>
      <c r="F23985">
        <v>1253</v>
      </c>
      <c r="G23985">
        <v>186838</v>
      </c>
    </row>
    <row r="23986" spans="1:7">
      <c r="A23986" s="9">
        <v>45623.4479166667</v>
      </c>
      <c r="B23986">
        <v>107.07</v>
      </c>
      <c r="C23986">
        <v>107.085</v>
      </c>
      <c r="D23986">
        <v>107.05</v>
      </c>
      <c r="E23986">
        <v>107.06</v>
      </c>
      <c r="F23986">
        <v>1479</v>
      </c>
      <c r="G23986">
        <v>186537</v>
      </c>
    </row>
    <row r="23987" spans="1:7">
      <c r="A23987" s="9">
        <v>45623.4513888889</v>
      </c>
      <c r="B23987">
        <v>107.065</v>
      </c>
      <c r="C23987">
        <v>107.065</v>
      </c>
      <c r="D23987">
        <v>107.04</v>
      </c>
      <c r="E23987">
        <v>107.045</v>
      </c>
      <c r="F23987">
        <v>1557</v>
      </c>
      <c r="G23987">
        <v>185988</v>
      </c>
    </row>
    <row r="23988" spans="1:7">
      <c r="A23988" s="9">
        <v>45623.4548611111</v>
      </c>
      <c r="B23988">
        <v>107.045</v>
      </c>
      <c r="C23988">
        <v>107.075</v>
      </c>
      <c r="D23988">
        <v>107.045</v>
      </c>
      <c r="E23988">
        <v>107.06</v>
      </c>
      <c r="F23988">
        <v>1332</v>
      </c>
      <c r="G23988">
        <v>186192</v>
      </c>
    </row>
    <row r="23989" spans="1:7">
      <c r="A23989" s="9">
        <v>45623.4583333333</v>
      </c>
      <c r="B23989">
        <v>107.06</v>
      </c>
      <c r="C23989">
        <v>107.085</v>
      </c>
      <c r="D23989">
        <v>107.055</v>
      </c>
      <c r="E23989">
        <v>107.085</v>
      </c>
      <c r="F23989">
        <v>829</v>
      </c>
      <c r="G23989">
        <v>186170</v>
      </c>
    </row>
    <row r="23990" spans="1:7">
      <c r="A23990" s="9">
        <v>45623.4618055555</v>
      </c>
      <c r="B23990">
        <v>107.085</v>
      </c>
      <c r="C23990">
        <v>107.105</v>
      </c>
      <c r="D23990">
        <v>107.08</v>
      </c>
      <c r="E23990">
        <v>107.09</v>
      </c>
      <c r="F23990">
        <v>1644</v>
      </c>
      <c r="G23990">
        <v>186195</v>
      </c>
    </row>
    <row r="23991" spans="1:7">
      <c r="A23991" s="9">
        <v>45623.4652777778</v>
      </c>
      <c r="B23991">
        <v>107.095</v>
      </c>
      <c r="C23991">
        <v>107.115</v>
      </c>
      <c r="D23991">
        <v>107.09</v>
      </c>
      <c r="E23991">
        <v>107.1</v>
      </c>
      <c r="F23991">
        <v>620</v>
      </c>
      <c r="G23991">
        <v>186293</v>
      </c>
    </row>
    <row r="23992" spans="1:7">
      <c r="A23992" s="9">
        <v>45623.46875</v>
      </c>
      <c r="B23992">
        <v>107.105</v>
      </c>
      <c r="C23992">
        <v>107.11</v>
      </c>
      <c r="D23992">
        <v>107.095</v>
      </c>
      <c r="E23992">
        <v>107.105</v>
      </c>
      <c r="F23992">
        <v>361</v>
      </c>
      <c r="G23992">
        <v>186351</v>
      </c>
    </row>
    <row r="23993" spans="1:7">
      <c r="A23993" s="9">
        <v>45623.4722222222</v>
      </c>
      <c r="B23993">
        <v>107.1</v>
      </c>
      <c r="C23993">
        <v>107.1</v>
      </c>
      <c r="D23993">
        <v>107.075</v>
      </c>
      <c r="E23993">
        <v>107.08</v>
      </c>
      <c r="F23993">
        <v>596</v>
      </c>
      <c r="G23993">
        <v>186377</v>
      </c>
    </row>
    <row r="23994" spans="1:7">
      <c r="A23994" s="9">
        <v>45623.4756944445</v>
      </c>
      <c r="B23994">
        <v>107.08</v>
      </c>
      <c r="C23994">
        <v>107.11</v>
      </c>
      <c r="D23994">
        <v>107.075</v>
      </c>
      <c r="E23994">
        <v>107.11</v>
      </c>
      <c r="F23994">
        <v>721</v>
      </c>
      <c r="G23994">
        <v>186513</v>
      </c>
    </row>
    <row r="23995" spans="1:7">
      <c r="A23995" s="9">
        <v>45623.4791666667</v>
      </c>
      <c r="B23995">
        <v>107.105</v>
      </c>
      <c r="C23995">
        <v>107.11</v>
      </c>
      <c r="D23995">
        <v>107.09</v>
      </c>
      <c r="E23995">
        <v>107.09</v>
      </c>
      <c r="F23995">
        <v>366</v>
      </c>
      <c r="G23995">
        <v>186494</v>
      </c>
    </row>
    <row r="23996" spans="1:7">
      <c r="A23996" s="9">
        <v>45623.5451388889</v>
      </c>
      <c r="B23996">
        <v>107.09</v>
      </c>
      <c r="C23996">
        <v>107.115</v>
      </c>
      <c r="D23996">
        <v>107.08</v>
      </c>
      <c r="E23996">
        <v>107.095</v>
      </c>
      <c r="F23996">
        <v>762</v>
      </c>
      <c r="G23996">
        <v>186569</v>
      </c>
    </row>
    <row r="23997" spans="1:7">
      <c r="A23997" s="9">
        <v>45623.5486111111</v>
      </c>
      <c r="B23997">
        <v>107.1</v>
      </c>
      <c r="C23997">
        <v>107.105</v>
      </c>
      <c r="D23997">
        <v>107.09</v>
      </c>
      <c r="E23997">
        <v>107.09</v>
      </c>
      <c r="F23997">
        <v>266</v>
      </c>
      <c r="G23997">
        <v>186585</v>
      </c>
    </row>
    <row r="23998" spans="1:7">
      <c r="A23998" s="9">
        <v>45623.5520833333</v>
      </c>
      <c r="B23998">
        <v>107.09</v>
      </c>
      <c r="C23998">
        <v>107.095</v>
      </c>
      <c r="D23998">
        <v>107.085</v>
      </c>
      <c r="E23998">
        <v>107.085</v>
      </c>
      <c r="F23998">
        <v>375</v>
      </c>
      <c r="G23998">
        <v>186647</v>
      </c>
    </row>
    <row r="23999" spans="1:7">
      <c r="A23999" s="9">
        <v>45623.5555555555</v>
      </c>
      <c r="B23999">
        <v>107.08</v>
      </c>
      <c r="C23999">
        <v>107.095</v>
      </c>
      <c r="D23999">
        <v>107.08</v>
      </c>
      <c r="E23999">
        <v>107.095</v>
      </c>
      <c r="F23999">
        <v>347</v>
      </c>
      <c r="G23999">
        <v>186600</v>
      </c>
    </row>
    <row r="24000" spans="1:7">
      <c r="A24000" s="9">
        <v>45623.5590277778</v>
      </c>
      <c r="B24000">
        <v>107.095</v>
      </c>
      <c r="C24000">
        <v>107.115</v>
      </c>
      <c r="D24000">
        <v>107.09</v>
      </c>
      <c r="E24000">
        <v>107.11</v>
      </c>
      <c r="F24000">
        <v>562</v>
      </c>
      <c r="G24000">
        <v>186711</v>
      </c>
    </row>
    <row r="24001" spans="1:7">
      <c r="A24001" s="9">
        <v>45623.5625</v>
      </c>
      <c r="B24001">
        <v>107.11</v>
      </c>
      <c r="C24001">
        <v>107.11</v>
      </c>
      <c r="D24001">
        <v>107.1</v>
      </c>
      <c r="E24001">
        <v>107.11</v>
      </c>
      <c r="F24001">
        <v>353</v>
      </c>
      <c r="G24001">
        <v>186767</v>
      </c>
    </row>
    <row r="24002" spans="1:7">
      <c r="A24002" s="9">
        <v>45623.5659722222</v>
      </c>
      <c r="B24002">
        <v>107.105</v>
      </c>
      <c r="C24002">
        <v>107.105</v>
      </c>
      <c r="D24002">
        <v>107.09</v>
      </c>
      <c r="E24002">
        <v>107.09</v>
      </c>
      <c r="F24002">
        <v>252</v>
      </c>
      <c r="G24002">
        <v>186666</v>
      </c>
    </row>
    <row r="24003" spans="1:7">
      <c r="A24003" s="9">
        <v>45623.5694444445</v>
      </c>
      <c r="B24003">
        <v>107.09</v>
      </c>
      <c r="C24003">
        <v>107.095</v>
      </c>
      <c r="D24003">
        <v>107.075</v>
      </c>
      <c r="E24003">
        <v>107.08</v>
      </c>
      <c r="F24003">
        <v>641</v>
      </c>
      <c r="G24003">
        <v>186796</v>
      </c>
    </row>
    <row r="24004" spans="1:7">
      <c r="A24004" s="9">
        <v>45623.5729166667</v>
      </c>
      <c r="B24004">
        <v>107.08</v>
      </c>
      <c r="C24004">
        <v>107.09</v>
      </c>
      <c r="D24004">
        <v>107.07</v>
      </c>
      <c r="E24004">
        <v>107.075</v>
      </c>
      <c r="F24004">
        <v>396</v>
      </c>
      <c r="G24004">
        <v>186806</v>
      </c>
    </row>
    <row r="24005" spans="1:7">
      <c r="A24005" s="9">
        <v>45623.5763888889</v>
      </c>
      <c r="B24005">
        <v>107.075</v>
      </c>
      <c r="C24005">
        <v>107.09</v>
      </c>
      <c r="D24005">
        <v>107.07</v>
      </c>
      <c r="E24005">
        <v>107.085</v>
      </c>
      <c r="F24005">
        <v>317</v>
      </c>
      <c r="G24005">
        <v>186845</v>
      </c>
    </row>
    <row r="24006" spans="1:7">
      <c r="A24006" s="9">
        <v>45623.5798611111</v>
      </c>
      <c r="B24006">
        <v>107.09</v>
      </c>
      <c r="C24006">
        <v>107.11</v>
      </c>
      <c r="D24006">
        <v>107.085</v>
      </c>
      <c r="E24006">
        <v>107.11</v>
      </c>
      <c r="F24006">
        <v>418</v>
      </c>
      <c r="G24006">
        <v>186948</v>
      </c>
    </row>
    <row r="24007" spans="1:7">
      <c r="A24007" s="9">
        <v>45623.5833333333</v>
      </c>
      <c r="B24007">
        <v>107.11</v>
      </c>
      <c r="C24007">
        <v>107.135</v>
      </c>
      <c r="D24007">
        <v>107.105</v>
      </c>
      <c r="E24007">
        <v>107.13</v>
      </c>
      <c r="F24007">
        <v>698</v>
      </c>
      <c r="G24007">
        <v>187007</v>
      </c>
    </row>
    <row r="24008" spans="1:7">
      <c r="A24008" s="9">
        <v>45623.5868055555</v>
      </c>
      <c r="B24008">
        <v>107.125</v>
      </c>
      <c r="C24008">
        <v>107.14</v>
      </c>
      <c r="D24008">
        <v>107.12</v>
      </c>
      <c r="E24008">
        <v>107.12</v>
      </c>
      <c r="F24008">
        <v>995</v>
      </c>
      <c r="G24008">
        <v>187270</v>
      </c>
    </row>
    <row r="24009" spans="1:7">
      <c r="A24009" s="9">
        <v>45623.5902777778</v>
      </c>
      <c r="B24009">
        <v>107.125</v>
      </c>
      <c r="C24009">
        <v>107.14</v>
      </c>
      <c r="D24009">
        <v>107.115</v>
      </c>
      <c r="E24009">
        <v>107.125</v>
      </c>
      <c r="F24009">
        <v>565</v>
      </c>
      <c r="G24009">
        <v>187291</v>
      </c>
    </row>
    <row r="24010" spans="1:7">
      <c r="A24010" s="9">
        <v>45623.59375</v>
      </c>
      <c r="B24010">
        <v>107.125</v>
      </c>
      <c r="C24010">
        <v>107.135</v>
      </c>
      <c r="D24010">
        <v>107.115</v>
      </c>
      <c r="E24010">
        <v>107.125</v>
      </c>
      <c r="F24010">
        <v>962</v>
      </c>
      <c r="G24010">
        <v>187596</v>
      </c>
    </row>
    <row r="24011" spans="1:7">
      <c r="A24011" s="9">
        <v>45623.5972222222</v>
      </c>
      <c r="B24011">
        <v>107.12</v>
      </c>
      <c r="C24011">
        <v>107.135</v>
      </c>
      <c r="D24011">
        <v>107.11</v>
      </c>
      <c r="E24011">
        <v>107.115</v>
      </c>
      <c r="F24011">
        <v>645</v>
      </c>
      <c r="G24011">
        <v>187728</v>
      </c>
    </row>
    <row r="24012" spans="1:7">
      <c r="A24012" s="9">
        <v>45623.6006944445</v>
      </c>
      <c r="B24012">
        <v>107.11</v>
      </c>
      <c r="C24012">
        <v>107.115</v>
      </c>
      <c r="D24012">
        <v>107.1</v>
      </c>
      <c r="E24012">
        <v>107.1</v>
      </c>
      <c r="F24012">
        <v>701</v>
      </c>
      <c r="G24012">
        <v>187740</v>
      </c>
    </row>
    <row r="24013" spans="1:7">
      <c r="A24013" s="9">
        <v>45623.6041666667</v>
      </c>
      <c r="B24013">
        <v>107.095</v>
      </c>
      <c r="C24013">
        <v>107.1</v>
      </c>
      <c r="D24013">
        <v>107.085</v>
      </c>
      <c r="E24013">
        <v>107.095</v>
      </c>
      <c r="F24013">
        <v>541</v>
      </c>
      <c r="G24013">
        <v>187712</v>
      </c>
    </row>
    <row r="24014" spans="1:7">
      <c r="A24014" s="9">
        <v>45623.6076388889</v>
      </c>
      <c r="B24014">
        <v>107.095</v>
      </c>
      <c r="C24014">
        <v>107.095</v>
      </c>
      <c r="D24014">
        <v>107.035</v>
      </c>
      <c r="E24014">
        <v>107.06</v>
      </c>
      <c r="F24014">
        <v>3006</v>
      </c>
      <c r="G24014">
        <v>187550</v>
      </c>
    </row>
    <row r="24015" spans="1:7">
      <c r="A24015" s="9">
        <v>45623.6111111111</v>
      </c>
      <c r="B24015">
        <v>107.055</v>
      </c>
      <c r="C24015">
        <v>107.075</v>
      </c>
      <c r="D24015">
        <v>107.055</v>
      </c>
      <c r="E24015">
        <v>107.07</v>
      </c>
      <c r="F24015">
        <v>1138</v>
      </c>
      <c r="G24015">
        <v>187569</v>
      </c>
    </row>
    <row r="24016" spans="1:7">
      <c r="A24016" s="9">
        <v>45623.6145833333</v>
      </c>
      <c r="B24016">
        <v>107.065</v>
      </c>
      <c r="C24016">
        <v>107.075</v>
      </c>
      <c r="D24016">
        <v>107.025</v>
      </c>
      <c r="E24016">
        <v>107.035</v>
      </c>
      <c r="F24016">
        <v>1694</v>
      </c>
      <c r="G24016">
        <v>187746</v>
      </c>
    </row>
    <row r="24017" spans="1:7">
      <c r="A24017" s="9">
        <v>45623.6180555555</v>
      </c>
      <c r="B24017">
        <v>107.035</v>
      </c>
      <c r="C24017">
        <v>107.06</v>
      </c>
      <c r="D24017">
        <v>107.035</v>
      </c>
      <c r="E24017">
        <v>107.055</v>
      </c>
      <c r="F24017">
        <v>1124</v>
      </c>
      <c r="G24017">
        <v>187998</v>
      </c>
    </row>
    <row r="24018" spans="1:7">
      <c r="A24018" s="9">
        <v>45623.6215277778</v>
      </c>
      <c r="B24018">
        <v>107.055</v>
      </c>
      <c r="C24018">
        <v>107.085</v>
      </c>
      <c r="D24018">
        <v>107.05</v>
      </c>
      <c r="E24018">
        <v>107.075</v>
      </c>
      <c r="F24018">
        <v>1372</v>
      </c>
      <c r="G24018">
        <v>188180</v>
      </c>
    </row>
    <row r="24019" spans="1:7">
      <c r="A24019" s="9">
        <v>45623.625</v>
      </c>
      <c r="B24019">
        <v>107.075</v>
      </c>
      <c r="C24019">
        <v>107.115</v>
      </c>
      <c r="D24019">
        <v>107.07</v>
      </c>
      <c r="E24019">
        <v>107.105</v>
      </c>
      <c r="F24019">
        <v>1810</v>
      </c>
      <c r="G24019">
        <v>188329</v>
      </c>
    </row>
    <row r="24020" spans="1:7">
      <c r="A24020" s="9">
        <v>45623.6284722222</v>
      </c>
      <c r="B24020">
        <v>107.105</v>
      </c>
      <c r="C24020">
        <v>107.12</v>
      </c>
      <c r="D24020">
        <v>107.08</v>
      </c>
      <c r="E24020">
        <v>107.085</v>
      </c>
      <c r="F24020">
        <v>1450</v>
      </c>
      <c r="G24020">
        <v>188375</v>
      </c>
    </row>
    <row r="24021" spans="1:7">
      <c r="A24021" s="9">
        <v>45623.6319444445</v>
      </c>
      <c r="B24021">
        <v>107.09</v>
      </c>
      <c r="C24021">
        <v>107.1</v>
      </c>
      <c r="D24021">
        <v>107.01</v>
      </c>
      <c r="E24021">
        <v>107.025</v>
      </c>
      <c r="F24021">
        <v>3207</v>
      </c>
      <c r="G24021">
        <v>187945</v>
      </c>
    </row>
    <row r="24022" spans="1:7">
      <c r="A24022" s="9">
        <v>45623.6354166667</v>
      </c>
      <c r="B24022">
        <v>107.02</v>
      </c>
      <c r="C24022">
        <v>107.035</v>
      </c>
      <c r="D24022">
        <v>106.965</v>
      </c>
      <c r="E24022">
        <v>107.01</v>
      </c>
      <c r="F24022">
        <v>3661</v>
      </c>
      <c r="G24022">
        <v>188305</v>
      </c>
    </row>
    <row r="24023" spans="1:7">
      <c r="A24023" s="9">
        <v>45624.3993055555</v>
      </c>
      <c r="B24023">
        <v>107.055</v>
      </c>
      <c r="C24023">
        <v>107.08</v>
      </c>
      <c r="D24023">
        <v>107.03</v>
      </c>
      <c r="E24023">
        <v>107.06</v>
      </c>
      <c r="F24023">
        <v>2730</v>
      </c>
      <c r="G24023">
        <v>188323</v>
      </c>
    </row>
    <row r="24024" spans="1:7">
      <c r="A24024" s="9">
        <v>45624.4027777778</v>
      </c>
      <c r="B24024">
        <v>107.06</v>
      </c>
      <c r="C24024">
        <v>107.08</v>
      </c>
      <c r="D24024">
        <v>107.05</v>
      </c>
      <c r="E24024">
        <v>107.065</v>
      </c>
      <c r="F24024">
        <v>1688</v>
      </c>
      <c r="G24024">
        <v>188295</v>
      </c>
    </row>
    <row r="24025" spans="1:7">
      <c r="A24025" s="9">
        <v>45624.40625</v>
      </c>
      <c r="B24025">
        <v>107.07</v>
      </c>
      <c r="C24025">
        <v>107.085</v>
      </c>
      <c r="D24025">
        <v>107.065</v>
      </c>
      <c r="E24025">
        <v>107.08</v>
      </c>
      <c r="F24025">
        <v>1110</v>
      </c>
      <c r="G24025">
        <v>188403</v>
      </c>
    </row>
    <row r="24026" spans="1:7">
      <c r="A24026" s="9">
        <v>45624.4097222222</v>
      </c>
      <c r="B24026">
        <v>107.08</v>
      </c>
      <c r="C24026">
        <v>107.09</v>
      </c>
      <c r="D24026">
        <v>107.065</v>
      </c>
      <c r="E24026">
        <v>107.085</v>
      </c>
      <c r="F24026">
        <v>849</v>
      </c>
      <c r="G24026">
        <v>188451</v>
      </c>
    </row>
    <row r="24027" spans="1:7">
      <c r="A24027" s="9">
        <v>45624.4131944445</v>
      </c>
      <c r="B24027">
        <v>107.085</v>
      </c>
      <c r="C24027">
        <v>107.09</v>
      </c>
      <c r="D24027">
        <v>107.075</v>
      </c>
      <c r="E24027">
        <v>107.075</v>
      </c>
      <c r="F24027">
        <v>529</v>
      </c>
      <c r="G24027">
        <v>188478</v>
      </c>
    </row>
    <row r="24028" spans="1:7">
      <c r="A24028" s="9">
        <v>45624.4166666667</v>
      </c>
      <c r="B24028">
        <v>107.075</v>
      </c>
      <c r="C24028">
        <v>107.08</v>
      </c>
      <c r="D24028">
        <v>107.065</v>
      </c>
      <c r="E24028">
        <v>107.07</v>
      </c>
      <c r="F24028">
        <v>434</v>
      </c>
      <c r="G24028">
        <v>188516</v>
      </c>
    </row>
    <row r="24029" spans="1:7">
      <c r="A24029" s="9">
        <v>45624.4201388889</v>
      </c>
      <c r="B24029">
        <v>107.07</v>
      </c>
      <c r="C24029">
        <v>107.09</v>
      </c>
      <c r="D24029">
        <v>107.06</v>
      </c>
      <c r="E24029">
        <v>107.085</v>
      </c>
      <c r="F24029">
        <v>823</v>
      </c>
      <c r="G24029">
        <v>188660</v>
      </c>
    </row>
    <row r="24030" spans="1:7">
      <c r="A24030" s="9">
        <v>45624.4236111111</v>
      </c>
      <c r="B24030">
        <v>107.085</v>
      </c>
      <c r="C24030">
        <v>107.09</v>
      </c>
      <c r="D24030">
        <v>107.05</v>
      </c>
      <c r="E24030">
        <v>107.055</v>
      </c>
      <c r="F24030">
        <v>634</v>
      </c>
      <c r="G24030">
        <v>188579</v>
      </c>
    </row>
    <row r="24031" spans="1:7">
      <c r="A24031" s="9">
        <v>45624.4270833333</v>
      </c>
      <c r="B24031">
        <v>107.055</v>
      </c>
      <c r="C24031">
        <v>107.06</v>
      </c>
      <c r="D24031">
        <v>107.04</v>
      </c>
      <c r="E24031">
        <v>107.045</v>
      </c>
      <c r="F24031">
        <v>633</v>
      </c>
      <c r="G24031">
        <v>188484</v>
      </c>
    </row>
    <row r="24032" spans="1:7">
      <c r="A24032" s="9">
        <v>45624.4305555555</v>
      </c>
      <c r="B24032">
        <v>107.04</v>
      </c>
      <c r="C24032">
        <v>107.045</v>
      </c>
      <c r="D24032">
        <v>107.03</v>
      </c>
      <c r="E24032">
        <v>107.04</v>
      </c>
      <c r="F24032">
        <v>687</v>
      </c>
      <c r="G24032">
        <v>188418</v>
      </c>
    </row>
    <row r="24033" spans="1:7">
      <c r="A24033" s="9">
        <v>45624.4340277778</v>
      </c>
      <c r="B24033">
        <v>107.045</v>
      </c>
      <c r="C24033">
        <v>107.045</v>
      </c>
      <c r="D24033">
        <v>107.02</v>
      </c>
      <c r="E24033">
        <v>107.03</v>
      </c>
      <c r="F24033">
        <v>572</v>
      </c>
      <c r="G24033">
        <v>188504</v>
      </c>
    </row>
    <row r="24034" spans="1:7">
      <c r="A24034" s="9">
        <v>45624.4375</v>
      </c>
      <c r="B24034">
        <v>107.03</v>
      </c>
      <c r="C24034">
        <v>107.035</v>
      </c>
      <c r="D24034">
        <v>107.025</v>
      </c>
      <c r="E24034">
        <v>107.035</v>
      </c>
      <c r="F24034">
        <v>551</v>
      </c>
      <c r="G24034">
        <v>188433</v>
      </c>
    </row>
    <row r="24035" spans="1:7">
      <c r="A24035" s="9">
        <v>45624.4409722222</v>
      </c>
      <c r="B24035">
        <v>107.035</v>
      </c>
      <c r="C24035">
        <v>107.04</v>
      </c>
      <c r="D24035">
        <v>107.025</v>
      </c>
      <c r="E24035">
        <v>107.03</v>
      </c>
      <c r="F24035">
        <v>458</v>
      </c>
      <c r="G24035">
        <v>188474</v>
      </c>
    </row>
    <row r="24036" spans="1:7">
      <c r="A24036" s="9">
        <v>45624.4444444445</v>
      </c>
      <c r="B24036">
        <v>107.03</v>
      </c>
      <c r="C24036">
        <v>107.045</v>
      </c>
      <c r="D24036">
        <v>107.025</v>
      </c>
      <c r="E24036">
        <v>107.04</v>
      </c>
      <c r="F24036">
        <v>385</v>
      </c>
      <c r="G24036">
        <v>188430</v>
      </c>
    </row>
    <row r="24037" spans="1:7">
      <c r="A24037" s="9">
        <v>45624.4479166667</v>
      </c>
      <c r="B24037">
        <v>107.04</v>
      </c>
      <c r="C24037">
        <v>107.05</v>
      </c>
      <c r="D24037">
        <v>107.04</v>
      </c>
      <c r="E24037">
        <v>107.045</v>
      </c>
      <c r="F24037">
        <v>308</v>
      </c>
      <c r="G24037">
        <v>188357</v>
      </c>
    </row>
    <row r="24038" spans="1:7">
      <c r="A24038" s="9">
        <v>45624.4513888889</v>
      </c>
      <c r="B24038">
        <v>107.045</v>
      </c>
      <c r="C24038">
        <v>107.05</v>
      </c>
      <c r="D24038">
        <v>107.03</v>
      </c>
      <c r="E24038">
        <v>107.05</v>
      </c>
      <c r="F24038">
        <v>475</v>
      </c>
      <c r="G24038">
        <v>188437</v>
      </c>
    </row>
    <row r="24039" spans="1:7">
      <c r="A24039" s="9">
        <v>45624.4548611111</v>
      </c>
      <c r="B24039">
        <v>107.045</v>
      </c>
      <c r="C24039">
        <v>107.07</v>
      </c>
      <c r="D24039">
        <v>107.04</v>
      </c>
      <c r="E24039">
        <v>107.07</v>
      </c>
      <c r="F24039">
        <v>742</v>
      </c>
      <c r="G24039">
        <v>188291</v>
      </c>
    </row>
    <row r="24040" spans="1:7">
      <c r="A24040" s="9">
        <v>45624.4583333333</v>
      </c>
      <c r="B24040">
        <v>107.07</v>
      </c>
      <c r="C24040">
        <v>107.07</v>
      </c>
      <c r="D24040">
        <v>107.045</v>
      </c>
      <c r="E24040">
        <v>107.05</v>
      </c>
      <c r="F24040">
        <v>405</v>
      </c>
      <c r="G24040">
        <v>188296</v>
      </c>
    </row>
    <row r="24041" spans="1:7">
      <c r="A24041" s="9">
        <v>45624.4618055555</v>
      </c>
      <c r="B24041">
        <v>107.05</v>
      </c>
      <c r="C24041">
        <v>107.055</v>
      </c>
      <c r="D24041">
        <v>107.03</v>
      </c>
      <c r="E24041">
        <v>107.04</v>
      </c>
      <c r="F24041">
        <v>1112</v>
      </c>
      <c r="G24041">
        <v>188636</v>
      </c>
    </row>
    <row r="24042" spans="1:7">
      <c r="A24042" s="9">
        <v>45624.4652777778</v>
      </c>
      <c r="B24042">
        <v>107.045</v>
      </c>
      <c r="C24042">
        <v>107.065</v>
      </c>
      <c r="D24042">
        <v>107.045</v>
      </c>
      <c r="E24042">
        <v>107.065</v>
      </c>
      <c r="F24042">
        <v>536</v>
      </c>
      <c r="G24042">
        <v>188599</v>
      </c>
    </row>
    <row r="24043" spans="1:7">
      <c r="A24043" s="9">
        <v>45624.46875</v>
      </c>
      <c r="B24043">
        <v>107.065</v>
      </c>
      <c r="C24043">
        <v>107.08</v>
      </c>
      <c r="D24043">
        <v>107.06</v>
      </c>
      <c r="E24043">
        <v>107.075</v>
      </c>
      <c r="F24043">
        <v>1032</v>
      </c>
      <c r="G24043">
        <v>188593</v>
      </c>
    </row>
    <row r="24044" spans="1:7">
      <c r="A24044" s="9">
        <v>45624.4722222222</v>
      </c>
      <c r="B24044">
        <v>107.075</v>
      </c>
      <c r="C24044">
        <v>107.095</v>
      </c>
      <c r="D24044">
        <v>107.075</v>
      </c>
      <c r="E24044">
        <v>107.085</v>
      </c>
      <c r="F24044">
        <v>1048</v>
      </c>
      <c r="G24044">
        <v>188667</v>
      </c>
    </row>
    <row r="24045" spans="1:7">
      <c r="A24045" s="9">
        <v>45624.4756944445</v>
      </c>
      <c r="B24045">
        <v>107.09</v>
      </c>
      <c r="C24045">
        <v>107.12</v>
      </c>
      <c r="D24045">
        <v>107.085</v>
      </c>
      <c r="E24045">
        <v>107.12</v>
      </c>
      <c r="F24045">
        <v>1393</v>
      </c>
      <c r="G24045">
        <v>189137</v>
      </c>
    </row>
    <row r="24046" spans="1:7">
      <c r="A24046" s="9">
        <v>45624.4791666667</v>
      </c>
      <c r="B24046">
        <v>107.12</v>
      </c>
      <c r="C24046">
        <v>107.125</v>
      </c>
      <c r="D24046">
        <v>107.11</v>
      </c>
      <c r="E24046">
        <v>107.115</v>
      </c>
      <c r="F24046">
        <v>892</v>
      </c>
      <c r="G24046">
        <v>189245</v>
      </c>
    </row>
    <row r="24047" spans="1:7">
      <c r="A24047" s="9">
        <v>45624.5451388889</v>
      </c>
      <c r="B24047">
        <v>107.115</v>
      </c>
      <c r="C24047">
        <v>107.13</v>
      </c>
      <c r="D24047">
        <v>107.11</v>
      </c>
      <c r="E24047">
        <v>107.115</v>
      </c>
      <c r="F24047">
        <v>961</v>
      </c>
      <c r="G24047">
        <v>189510</v>
      </c>
    </row>
    <row r="24048" spans="1:7">
      <c r="A24048" s="9">
        <v>45624.5486111111</v>
      </c>
      <c r="B24048">
        <v>107.115</v>
      </c>
      <c r="C24048">
        <v>107.12</v>
      </c>
      <c r="D24048">
        <v>107.11</v>
      </c>
      <c r="E24048">
        <v>107.115</v>
      </c>
      <c r="F24048">
        <v>268</v>
      </c>
      <c r="G24048">
        <v>189409</v>
      </c>
    </row>
    <row r="24049" spans="1:7">
      <c r="A24049" s="9">
        <v>45624.5520833333</v>
      </c>
      <c r="B24049">
        <v>107.115</v>
      </c>
      <c r="C24049">
        <v>107.12</v>
      </c>
      <c r="D24049">
        <v>107.105</v>
      </c>
      <c r="E24049">
        <v>107.12</v>
      </c>
      <c r="F24049">
        <v>592</v>
      </c>
      <c r="G24049">
        <v>189546</v>
      </c>
    </row>
    <row r="24050" spans="1:7">
      <c r="A24050" s="9">
        <v>45624.5555555555</v>
      </c>
      <c r="B24050">
        <v>107.12</v>
      </c>
      <c r="C24050">
        <v>107.13</v>
      </c>
      <c r="D24050">
        <v>107.12</v>
      </c>
      <c r="E24050">
        <v>107.125</v>
      </c>
      <c r="F24050">
        <v>962</v>
      </c>
      <c r="G24050">
        <v>189853</v>
      </c>
    </row>
    <row r="24051" spans="1:7">
      <c r="A24051" s="9">
        <v>45624.5590277778</v>
      </c>
      <c r="B24051">
        <v>107.125</v>
      </c>
      <c r="C24051">
        <v>107.13</v>
      </c>
      <c r="D24051">
        <v>107.115</v>
      </c>
      <c r="E24051">
        <v>107.115</v>
      </c>
      <c r="F24051">
        <v>319</v>
      </c>
      <c r="G24051">
        <v>189904</v>
      </c>
    </row>
    <row r="24052" spans="1:7">
      <c r="A24052" s="9">
        <v>45624.5625</v>
      </c>
      <c r="B24052">
        <v>107.12</v>
      </c>
      <c r="C24052">
        <v>107.12</v>
      </c>
      <c r="D24052">
        <v>107.105</v>
      </c>
      <c r="E24052">
        <v>107.11</v>
      </c>
      <c r="F24052">
        <v>363</v>
      </c>
      <c r="G24052">
        <v>189989</v>
      </c>
    </row>
    <row r="24053" spans="1:7">
      <c r="A24053" s="9">
        <v>45624.5659722222</v>
      </c>
      <c r="B24053">
        <v>107.115</v>
      </c>
      <c r="C24053">
        <v>107.125</v>
      </c>
      <c r="D24053">
        <v>107.1</v>
      </c>
      <c r="E24053">
        <v>107.105</v>
      </c>
      <c r="F24053">
        <v>698</v>
      </c>
      <c r="G24053">
        <v>190212</v>
      </c>
    </row>
    <row r="24054" spans="1:7">
      <c r="A24054" s="9">
        <v>45624.5694444445</v>
      </c>
      <c r="B24054">
        <v>107.105</v>
      </c>
      <c r="C24054">
        <v>107.105</v>
      </c>
      <c r="D24054">
        <v>107.09</v>
      </c>
      <c r="E24054">
        <v>107.095</v>
      </c>
      <c r="F24054">
        <v>454</v>
      </c>
      <c r="G24054">
        <v>190168</v>
      </c>
    </row>
    <row r="24055" spans="1:7">
      <c r="A24055" s="9">
        <v>45624.5729166667</v>
      </c>
      <c r="B24055">
        <v>107.095</v>
      </c>
      <c r="C24055">
        <v>107.12</v>
      </c>
      <c r="D24055">
        <v>107.095</v>
      </c>
      <c r="E24055">
        <v>107.11</v>
      </c>
      <c r="F24055">
        <v>565</v>
      </c>
      <c r="G24055">
        <v>190299</v>
      </c>
    </row>
    <row r="24056" spans="1:7">
      <c r="A24056" s="9">
        <v>45624.5763888889</v>
      </c>
      <c r="B24056">
        <v>107.115</v>
      </c>
      <c r="C24056">
        <v>107.115</v>
      </c>
      <c r="D24056">
        <v>107.075</v>
      </c>
      <c r="E24056">
        <v>107.085</v>
      </c>
      <c r="F24056">
        <v>665</v>
      </c>
      <c r="G24056">
        <v>190289</v>
      </c>
    </row>
    <row r="24057" spans="1:7">
      <c r="A24057" s="9">
        <v>45624.5798611111</v>
      </c>
      <c r="B24057">
        <v>107.09</v>
      </c>
      <c r="C24057">
        <v>107.095</v>
      </c>
      <c r="D24057">
        <v>107.075</v>
      </c>
      <c r="E24057">
        <v>107.095</v>
      </c>
      <c r="F24057">
        <v>718</v>
      </c>
      <c r="G24057">
        <v>190052</v>
      </c>
    </row>
    <row r="24058" spans="1:7">
      <c r="A24058" s="9">
        <v>45624.5833333333</v>
      </c>
      <c r="B24058">
        <v>107.095</v>
      </c>
      <c r="C24058">
        <v>107.11</v>
      </c>
      <c r="D24058">
        <v>107.09</v>
      </c>
      <c r="E24058">
        <v>107.11</v>
      </c>
      <c r="F24058">
        <v>440</v>
      </c>
      <c r="G24058">
        <v>190168</v>
      </c>
    </row>
    <row r="24059" spans="1:7">
      <c r="A24059" s="9">
        <v>45624.5868055555</v>
      </c>
      <c r="B24059">
        <v>107.11</v>
      </c>
      <c r="C24059">
        <v>107.12</v>
      </c>
      <c r="D24059">
        <v>107.105</v>
      </c>
      <c r="E24059">
        <v>107.115</v>
      </c>
      <c r="F24059">
        <v>729</v>
      </c>
      <c r="G24059">
        <v>190306</v>
      </c>
    </row>
    <row r="24060" spans="1:7">
      <c r="A24060" s="9">
        <v>45624.5902777778</v>
      </c>
      <c r="B24060">
        <v>107.115</v>
      </c>
      <c r="C24060">
        <v>107.135</v>
      </c>
      <c r="D24060">
        <v>107.11</v>
      </c>
      <c r="E24060">
        <v>107.135</v>
      </c>
      <c r="F24060">
        <v>930</v>
      </c>
      <c r="G24060">
        <v>190627</v>
      </c>
    </row>
    <row r="24061" spans="1:7">
      <c r="A24061" s="9">
        <v>45624.59375</v>
      </c>
      <c r="B24061">
        <v>107.135</v>
      </c>
      <c r="C24061">
        <v>107.16</v>
      </c>
      <c r="D24061">
        <v>107.135</v>
      </c>
      <c r="E24061">
        <v>107.14</v>
      </c>
      <c r="F24061">
        <v>2255</v>
      </c>
      <c r="G24061">
        <v>191339</v>
      </c>
    </row>
    <row r="24062" spans="1:7">
      <c r="A24062" s="9">
        <v>45624.5972222222</v>
      </c>
      <c r="B24062">
        <v>107.135</v>
      </c>
      <c r="C24062">
        <v>107.17</v>
      </c>
      <c r="D24062">
        <v>107.13</v>
      </c>
      <c r="E24062">
        <v>107.17</v>
      </c>
      <c r="F24062">
        <v>1239</v>
      </c>
      <c r="G24062">
        <v>191543</v>
      </c>
    </row>
    <row r="24063" spans="1:7">
      <c r="A24063" s="9">
        <v>45624.6006944445</v>
      </c>
      <c r="B24063">
        <v>107.17</v>
      </c>
      <c r="C24063">
        <v>107.185</v>
      </c>
      <c r="D24063">
        <v>107.16</v>
      </c>
      <c r="E24063">
        <v>107.175</v>
      </c>
      <c r="F24063">
        <v>1325</v>
      </c>
      <c r="G24063">
        <v>191848</v>
      </c>
    </row>
    <row r="24064" spans="1:7">
      <c r="A24064" s="9">
        <v>45624.6041666667</v>
      </c>
      <c r="B24064">
        <v>107.17</v>
      </c>
      <c r="C24064">
        <v>107.185</v>
      </c>
      <c r="D24064">
        <v>107.165</v>
      </c>
      <c r="E24064">
        <v>107.175</v>
      </c>
      <c r="F24064">
        <v>1069</v>
      </c>
      <c r="G24064">
        <v>192044</v>
      </c>
    </row>
    <row r="24065" spans="1:7">
      <c r="A24065" s="9">
        <v>45624.6076388889</v>
      </c>
      <c r="B24065">
        <v>107.175</v>
      </c>
      <c r="C24065">
        <v>107.19</v>
      </c>
      <c r="D24065">
        <v>107.17</v>
      </c>
      <c r="E24065">
        <v>107.17</v>
      </c>
      <c r="F24065">
        <v>841</v>
      </c>
      <c r="G24065">
        <v>192261</v>
      </c>
    </row>
    <row r="24066" spans="1:7">
      <c r="A24066" s="9">
        <v>45624.6111111111</v>
      </c>
      <c r="B24066">
        <v>107.17</v>
      </c>
      <c r="C24066">
        <v>107.18</v>
      </c>
      <c r="D24066">
        <v>107.165</v>
      </c>
      <c r="E24066">
        <v>107.18</v>
      </c>
      <c r="F24066">
        <v>608</v>
      </c>
      <c r="G24066">
        <v>192468</v>
      </c>
    </row>
    <row r="24067" spans="1:7">
      <c r="A24067" s="9">
        <v>45624.6145833333</v>
      </c>
      <c r="B24067">
        <v>107.18</v>
      </c>
      <c r="C24067">
        <v>107.185</v>
      </c>
      <c r="D24067">
        <v>107.17</v>
      </c>
      <c r="E24067">
        <v>107.175</v>
      </c>
      <c r="F24067">
        <v>922</v>
      </c>
      <c r="G24067">
        <v>192810</v>
      </c>
    </row>
    <row r="24068" spans="1:7">
      <c r="A24068" s="9">
        <v>45624.6180555555</v>
      </c>
      <c r="B24068">
        <v>107.18</v>
      </c>
      <c r="C24068">
        <v>107.185</v>
      </c>
      <c r="D24068">
        <v>107.17</v>
      </c>
      <c r="E24068">
        <v>107.185</v>
      </c>
      <c r="F24068">
        <v>453</v>
      </c>
      <c r="G24068">
        <v>192938</v>
      </c>
    </row>
    <row r="24069" spans="1:7">
      <c r="A24069" s="9">
        <v>45624.6215277778</v>
      </c>
      <c r="B24069">
        <v>107.185</v>
      </c>
      <c r="C24069">
        <v>107.185</v>
      </c>
      <c r="D24069">
        <v>107.17</v>
      </c>
      <c r="E24069">
        <v>107.18</v>
      </c>
      <c r="F24069">
        <v>942</v>
      </c>
      <c r="G24069">
        <v>192966</v>
      </c>
    </row>
    <row r="24070" spans="1:7">
      <c r="A24070" s="9">
        <v>45624.625</v>
      </c>
      <c r="B24070">
        <v>107.18</v>
      </c>
      <c r="C24070">
        <v>107.19</v>
      </c>
      <c r="D24070">
        <v>107.165</v>
      </c>
      <c r="E24070">
        <v>107.19</v>
      </c>
      <c r="F24070">
        <v>913</v>
      </c>
      <c r="G24070">
        <v>193030</v>
      </c>
    </row>
    <row r="24071" spans="1:7">
      <c r="A24071" s="9">
        <v>45624.6284722222</v>
      </c>
      <c r="B24071">
        <v>107.185</v>
      </c>
      <c r="C24071">
        <v>107.19</v>
      </c>
      <c r="D24071">
        <v>107.175</v>
      </c>
      <c r="E24071">
        <v>107.18</v>
      </c>
      <c r="F24071">
        <v>756</v>
      </c>
      <c r="G24071">
        <v>193122</v>
      </c>
    </row>
    <row r="24072" spans="1:7">
      <c r="A24072" s="9">
        <v>45624.6319444445</v>
      </c>
      <c r="B24072">
        <v>107.18</v>
      </c>
      <c r="C24072">
        <v>107.195</v>
      </c>
      <c r="D24072">
        <v>107.175</v>
      </c>
      <c r="E24072">
        <v>107.185</v>
      </c>
      <c r="F24072">
        <v>1165</v>
      </c>
      <c r="G24072">
        <v>193254</v>
      </c>
    </row>
    <row r="24073" spans="1:7">
      <c r="A24073" s="9">
        <v>45624.6354166667</v>
      </c>
      <c r="B24073">
        <v>107.185</v>
      </c>
      <c r="C24073">
        <v>107.19</v>
      </c>
      <c r="D24073">
        <v>107.16</v>
      </c>
      <c r="E24073">
        <v>107.17</v>
      </c>
      <c r="F24073">
        <v>1320</v>
      </c>
      <c r="G24073">
        <v>193244</v>
      </c>
    </row>
    <row r="24074" spans="1:7">
      <c r="A24074" s="9">
        <v>45625.3993055555</v>
      </c>
      <c r="B24074">
        <v>107.27</v>
      </c>
      <c r="C24074">
        <v>107.305</v>
      </c>
      <c r="D24074">
        <v>107.25</v>
      </c>
      <c r="E24074">
        <v>107.27</v>
      </c>
      <c r="F24074">
        <v>5274</v>
      </c>
      <c r="G24074">
        <v>193164</v>
      </c>
    </row>
    <row r="24075" spans="1:7">
      <c r="A24075" s="9">
        <v>45625.4027777778</v>
      </c>
      <c r="B24075">
        <v>107.27</v>
      </c>
      <c r="C24075">
        <v>107.275</v>
      </c>
      <c r="D24075">
        <v>107.225</v>
      </c>
      <c r="E24075">
        <v>107.255</v>
      </c>
      <c r="F24075">
        <v>2409</v>
      </c>
      <c r="G24075">
        <v>193460</v>
      </c>
    </row>
    <row r="24076" spans="1:7">
      <c r="A24076" s="9">
        <v>45625.40625</v>
      </c>
      <c r="B24076">
        <v>107.255</v>
      </c>
      <c r="C24076">
        <v>107.275</v>
      </c>
      <c r="D24076">
        <v>107.25</v>
      </c>
      <c r="E24076">
        <v>107.27</v>
      </c>
      <c r="F24076">
        <v>1589</v>
      </c>
      <c r="G24076">
        <v>193401</v>
      </c>
    </row>
    <row r="24077" spans="1:7">
      <c r="A24077" s="9">
        <v>45625.4097222222</v>
      </c>
      <c r="B24077">
        <v>107.27</v>
      </c>
      <c r="C24077">
        <v>107.28</v>
      </c>
      <c r="D24077">
        <v>107.255</v>
      </c>
      <c r="E24077">
        <v>107.28</v>
      </c>
      <c r="F24077">
        <v>1231</v>
      </c>
      <c r="G24077">
        <v>193188</v>
      </c>
    </row>
    <row r="24078" spans="1:7">
      <c r="A24078" s="9">
        <v>45625.4131944445</v>
      </c>
      <c r="B24078">
        <v>107.28</v>
      </c>
      <c r="C24078">
        <v>107.295</v>
      </c>
      <c r="D24078">
        <v>107.275</v>
      </c>
      <c r="E24078">
        <v>107.28</v>
      </c>
      <c r="F24078">
        <v>1054</v>
      </c>
      <c r="G24078">
        <v>193212</v>
      </c>
    </row>
    <row r="24079" spans="1:7">
      <c r="A24079" s="9">
        <v>45625.4166666667</v>
      </c>
      <c r="B24079">
        <v>107.28</v>
      </c>
      <c r="C24079">
        <v>107.28</v>
      </c>
      <c r="D24079">
        <v>107.265</v>
      </c>
      <c r="E24079">
        <v>107.275</v>
      </c>
      <c r="F24079">
        <v>924</v>
      </c>
      <c r="G24079">
        <v>193082</v>
      </c>
    </row>
    <row r="24080" spans="1:7">
      <c r="A24080" s="9">
        <v>45625.4201388889</v>
      </c>
      <c r="B24080">
        <v>107.27</v>
      </c>
      <c r="C24080">
        <v>107.285</v>
      </c>
      <c r="D24080">
        <v>107.265</v>
      </c>
      <c r="E24080">
        <v>107.275</v>
      </c>
      <c r="F24080">
        <v>634</v>
      </c>
      <c r="G24080">
        <v>193060</v>
      </c>
    </row>
    <row r="24081" spans="1:7">
      <c r="A24081" s="9">
        <v>45625.4236111111</v>
      </c>
      <c r="B24081">
        <v>107.275</v>
      </c>
      <c r="C24081">
        <v>107.28</v>
      </c>
      <c r="D24081">
        <v>107.255</v>
      </c>
      <c r="E24081">
        <v>107.26</v>
      </c>
      <c r="F24081">
        <v>680</v>
      </c>
      <c r="G24081">
        <v>193347</v>
      </c>
    </row>
    <row r="24082" spans="1:7">
      <c r="A24082" s="9">
        <v>45625.4270833333</v>
      </c>
      <c r="B24082">
        <v>107.255</v>
      </c>
      <c r="C24082">
        <v>107.26</v>
      </c>
      <c r="D24082">
        <v>107.24</v>
      </c>
      <c r="E24082">
        <v>107.24</v>
      </c>
      <c r="F24082">
        <v>1061</v>
      </c>
      <c r="G24082">
        <v>193369</v>
      </c>
    </row>
    <row r="24083" spans="1:7">
      <c r="A24083" s="9">
        <v>45625.4305555555</v>
      </c>
      <c r="B24083">
        <v>107.245</v>
      </c>
      <c r="C24083">
        <v>107.26</v>
      </c>
      <c r="D24083">
        <v>107.24</v>
      </c>
      <c r="E24083">
        <v>107.255</v>
      </c>
      <c r="F24083">
        <v>389</v>
      </c>
      <c r="G24083">
        <v>193350</v>
      </c>
    </row>
    <row r="24084" spans="1:7">
      <c r="A24084" s="9">
        <v>45625.4340277778</v>
      </c>
      <c r="B24084">
        <v>107.26</v>
      </c>
      <c r="C24084">
        <v>107.26</v>
      </c>
      <c r="D24084">
        <v>107.235</v>
      </c>
      <c r="E24084">
        <v>107.24</v>
      </c>
      <c r="F24084">
        <v>489</v>
      </c>
      <c r="G24084">
        <v>193277</v>
      </c>
    </row>
    <row r="24085" spans="1:7">
      <c r="A24085" s="9">
        <v>45625.4375</v>
      </c>
      <c r="B24085">
        <v>107.24</v>
      </c>
      <c r="C24085">
        <v>107.255</v>
      </c>
      <c r="D24085">
        <v>107.23</v>
      </c>
      <c r="E24085">
        <v>107.24</v>
      </c>
      <c r="F24085">
        <v>931</v>
      </c>
      <c r="G24085">
        <v>193099</v>
      </c>
    </row>
    <row r="24086" spans="1:7">
      <c r="A24086" s="9">
        <v>45625.4409722222</v>
      </c>
      <c r="B24086">
        <v>107.24</v>
      </c>
      <c r="C24086">
        <v>107.245</v>
      </c>
      <c r="D24086">
        <v>107.225</v>
      </c>
      <c r="E24086">
        <v>107.235</v>
      </c>
      <c r="F24086">
        <v>350</v>
      </c>
      <c r="G24086">
        <v>193047</v>
      </c>
    </row>
    <row r="24087" spans="1:7">
      <c r="A24087" s="9">
        <v>45625.4444444445</v>
      </c>
      <c r="B24087">
        <v>107.24</v>
      </c>
      <c r="C24087">
        <v>107.245</v>
      </c>
      <c r="D24087">
        <v>107.23</v>
      </c>
      <c r="E24087">
        <v>107.235</v>
      </c>
      <c r="F24087">
        <v>519</v>
      </c>
      <c r="G24087">
        <v>193047</v>
      </c>
    </row>
    <row r="24088" spans="1:7">
      <c r="A24088" s="9">
        <v>45625.4479166667</v>
      </c>
      <c r="B24088">
        <v>107.23</v>
      </c>
      <c r="C24088">
        <v>107.25</v>
      </c>
      <c r="D24088">
        <v>107.225</v>
      </c>
      <c r="E24088">
        <v>107.24</v>
      </c>
      <c r="F24088">
        <v>682</v>
      </c>
      <c r="G24088">
        <v>192979</v>
      </c>
    </row>
    <row r="24089" spans="1:7">
      <c r="A24089" s="9">
        <v>45625.4513888889</v>
      </c>
      <c r="B24089">
        <v>107.24</v>
      </c>
      <c r="C24089">
        <v>107.24</v>
      </c>
      <c r="D24089">
        <v>107.21</v>
      </c>
      <c r="E24089">
        <v>107.22</v>
      </c>
      <c r="F24089">
        <v>2009</v>
      </c>
      <c r="G24089">
        <v>192612</v>
      </c>
    </row>
    <row r="24090" spans="1:7">
      <c r="A24090" s="9">
        <v>45625.4548611111</v>
      </c>
      <c r="B24090">
        <v>107.22</v>
      </c>
      <c r="C24090">
        <v>107.23</v>
      </c>
      <c r="D24090">
        <v>107.21</v>
      </c>
      <c r="E24090">
        <v>107.215</v>
      </c>
      <c r="F24090">
        <v>752</v>
      </c>
      <c r="G24090">
        <v>192408</v>
      </c>
    </row>
    <row r="24091" spans="1:7">
      <c r="A24091" s="9">
        <v>45625.4583333333</v>
      </c>
      <c r="B24091">
        <v>107.21</v>
      </c>
      <c r="C24091">
        <v>107.215</v>
      </c>
      <c r="D24091">
        <v>107.16</v>
      </c>
      <c r="E24091">
        <v>107.17</v>
      </c>
      <c r="F24091">
        <v>3544</v>
      </c>
      <c r="G24091">
        <v>192686</v>
      </c>
    </row>
    <row r="24092" spans="1:7">
      <c r="A24092" s="9">
        <v>45625.4618055555</v>
      </c>
      <c r="B24092">
        <v>107.17</v>
      </c>
      <c r="C24092">
        <v>107.185</v>
      </c>
      <c r="D24092">
        <v>107.13</v>
      </c>
      <c r="E24092">
        <v>107.16</v>
      </c>
      <c r="F24092">
        <v>3695</v>
      </c>
      <c r="G24092">
        <v>192333</v>
      </c>
    </row>
    <row r="24093" spans="1:7">
      <c r="A24093" s="9">
        <v>45625.4652777778</v>
      </c>
      <c r="B24093">
        <v>107.155</v>
      </c>
      <c r="C24093">
        <v>107.17</v>
      </c>
      <c r="D24093">
        <v>107.14</v>
      </c>
      <c r="E24093">
        <v>107.14</v>
      </c>
      <c r="F24093">
        <v>2492</v>
      </c>
      <c r="G24093">
        <v>192002</v>
      </c>
    </row>
    <row r="24094" spans="1:7">
      <c r="A24094" s="9">
        <v>45625.46875</v>
      </c>
      <c r="B24094">
        <v>107.14</v>
      </c>
      <c r="C24094">
        <v>107.155</v>
      </c>
      <c r="D24094">
        <v>107.12</v>
      </c>
      <c r="E24094">
        <v>107.15</v>
      </c>
      <c r="F24094">
        <v>2195</v>
      </c>
      <c r="G24094">
        <v>192369</v>
      </c>
    </row>
    <row r="24095" spans="1:7">
      <c r="A24095" s="9">
        <v>45625.4722222222</v>
      </c>
      <c r="B24095">
        <v>107.15</v>
      </c>
      <c r="C24095">
        <v>107.16</v>
      </c>
      <c r="D24095">
        <v>107.12</v>
      </c>
      <c r="E24095">
        <v>107.125</v>
      </c>
      <c r="F24095">
        <v>1910</v>
      </c>
      <c r="G24095">
        <v>192390</v>
      </c>
    </row>
    <row r="24096" spans="1:7">
      <c r="A24096" s="9">
        <v>45625.4756944445</v>
      </c>
      <c r="B24096">
        <v>107.125</v>
      </c>
      <c r="C24096">
        <v>107.13</v>
      </c>
      <c r="D24096">
        <v>107.07</v>
      </c>
      <c r="E24096">
        <v>107.085</v>
      </c>
      <c r="F24096">
        <v>2914</v>
      </c>
      <c r="G24096">
        <v>191961</v>
      </c>
    </row>
    <row r="24097" spans="1:7">
      <c r="A24097" s="9">
        <v>45625.4791666667</v>
      </c>
      <c r="B24097">
        <v>107.085</v>
      </c>
      <c r="C24097">
        <v>107.09</v>
      </c>
      <c r="D24097">
        <v>107.02</v>
      </c>
      <c r="E24097">
        <v>107.035</v>
      </c>
      <c r="F24097">
        <v>3771</v>
      </c>
      <c r="G24097">
        <v>190932</v>
      </c>
    </row>
    <row r="24098" spans="1:7">
      <c r="A24098" s="9">
        <v>45625.5451388889</v>
      </c>
      <c r="B24098">
        <v>107.035</v>
      </c>
      <c r="C24098">
        <v>107.065</v>
      </c>
      <c r="D24098">
        <v>107.02</v>
      </c>
      <c r="E24098">
        <v>107.065</v>
      </c>
      <c r="F24098">
        <v>3477</v>
      </c>
      <c r="G24098">
        <v>190731</v>
      </c>
    </row>
    <row r="24099" spans="1:7">
      <c r="A24099" s="9">
        <v>45625.5486111111</v>
      </c>
      <c r="B24099">
        <v>107.06</v>
      </c>
      <c r="C24099">
        <v>107.065</v>
      </c>
      <c r="D24099">
        <v>107.04</v>
      </c>
      <c r="E24099">
        <v>107.06</v>
      </c>
      <c r="F24099">
        <v>1469</v>
      </c>
      <c r="G24099">
        <v>190680</v>
      </c>
    </row>
    <row r="24100" spans="1:7">
      <c r="A24100" s="9">
        <v>45625.5520833333</v>
      </c>
      <c r="B24100">
        <v>107.055</v>
      </c>
      <c r="C24100">
        <v>107.06</v>
      </c>
      <c r="D24100">
        <v>107.045</v>
      </c>
      <c r="E24100">
        <v>107.06</v>
      </c>
      <c r="F24100">
        <v>1450</v>
      </c>
      <c r="G24100">
        <v>190282</v>
      </c>
    </row>
    <row r="24101" spans="1:7">
      <c r="A24101" s="9">
        <v>45625.5555555555</v>
      </c>
      <c r="B24101">
        <v>107.06</v>
      </c>
      <c r="C24101">
        <v>107.075</v>
      </c>
      <c r="D24101">
        <v>107.055</v>
      </c>
      <c r="E24101">
        <v>107.055</v>
      </c>
      <c r="F24101">
        <v>1339</v>
      </c>
      <c r="G24101">
        <v>190146</v>
      </c>
    </row>
    <row r="24102" spans="1:7">
      <c r="A24102" s="9">
        <v>45625.5590277778</v>
      </c>
      <c r="B24102">
        <v>107.06</v>
      </c>
      <c r="C24102">
        <v>107.085</v>
      </c>
      <c r="D24102">
        <v>107.055</v>
      </c>
      <c r="E24102">
        <v>107.08</v>
      </c>
      <c r="F24102">
        <v>1967</v>
      </c>
      <c r="G24102">
        <v>190260</v>
      </c>
    </row>
    <row r="24103" spans="1:7">
      <c r="A24103" s="9">
        <v>45625.5625</v>
      </c>
      <c r="B24103">
        <v>107.08</v>
      </c>
      <c r="C24103">
        <v>107.1</v>
      </c>
      <c r="D24103">
        <v>107.07</v>
      </c>
      <c r="E24103">
        <v>107.09</v>
      </c>
      <c r="F24103">
        <v>1703</v>
      </c>
      <c r="G24103">
        <v>189774</v>
      </c>
    </row>
    <row r="24104" spans="1:7">
      <c r="A24104" s="9">
        <v>45625.5659722222</v>
      </c>
      <c r="B24104">
        <v>107.085</v>
      </c>
      <c r="C24104">
        <v>107.12</v>
      </c>
      <c r="D24104">
        <v>107.085</v>
      </c>
      <c r="E24104">
        <v>107.11</v>
      </c>
      <c r="F24104">
        <v>1530</v>
      </c>
      <c r="G24104">
        <v>189462</v>
      </c>
    </row>
    <row r="24105" spans="1:7">
      <c r="A24105" s="9">
        <v>45625.5694444445</v>
      </c>
      <c r="B24105">
        <v>107.11</v>
      </c>
      <c r="C24105">
        <v>107.115</v>
      </c>
      <c r="D24105">
        <v>107.095</v>
      </c>
      <c r="E24105">
        <v>107.1</v>
      </c>
      <c r="F24105">
        <v>885</v>
      </c>
      <c r="G24105">
        <v>189225</v>
      </c>
    </row>
    <row r="24106" spans="1:7">
      <c r="A24106" s="9">
        <v>45625.5729166667</v>
      </c>
      <c r="B24106">
        <v>107.105</v>
      </c>
      <c r="C24106">
        <v>107.105</v>
      </c>
      <c r="D24106">
        <v>107.085</v>
      </c>
      <c r="E24106">
        <v>107.095</v>
      </c>
      <c r="F24106">
        <v>687</v>
      </c>
      <c r="G24106">
        <v>189139</v>
      </c>
    </row>
    <row r="24107" spans="1:7">
      <c r="A24107" s="9">
        <v>45625.5763888889</v>
      </c>
      <c r="B24107">
        <v>107.095</v>
      </c>
      <c r="C24107">
        <v>107.12</v>
      </c>
      <c r="D24107">
        <v>107.095</v>
      </c>
      <c r="E24107">
        <v>107.115</v>
      </c>
      <c r="F24107">
        <v>1013</v>
      </c>
      <c r="G24107">
        <v>188890</v>
      </c>
    </row>
    <row r="24108" spans="1:7">
      <c r="A24108" s="9">
        <v>45625.5798611111</v>
      </c>
      <c r="B24108">
        <v>107.115</v>
      </c>
      <c r="C24108">
        <v>107.14</v>
      </c>
      <c r="D24108">
        <v>107.11</v>
      </c>
      <c r="E24108">
        <v>107.135</v>
      </c>
      <c r="F24108">
        <v>1380</v>
      </c>
      <c r="G24108">
        <v>188796</v>
      </c>
    </row>
    <row r="24109" spans="1:7">
      <c r="A24109" s="9">
        <v>45625.5833333333</v>
      </c>
      <c r="B24109">
        <v>107.135</v>
      </c>
      <c r="C24109">
        <v>107.14</v>
      </c>
      <c r="D24109">
        <v>107.115</v>
      </c>
      <c r="E24109">
        <v>107.115</v>
      </c>
      <c r="F24109">
        <v>929</v>
      </c>
      <c r="G24109">
        <v>188833</v>
      </c>
    </row>
    <row r="24110" spans="1:7">
      <c r="A24110" s="9">
        <v>45625.5868055555</v>
      </c>
      <c r="B24110">
        <v>107.115</v>
      </c>
      <c r="C24110">
        <v>107.13</v>
      </c>
      <c r="D24110">
        <v>107.115</v>
      </c>
      <c r="E24110">
        <v>107.125</v>
      </c>
      <c r="F24110">
        <v>787</v>
      </c>
      <c r="G24110">
        <v>188849</v>
      </c>
    </row>
    <row r="24111" spans="1:7">
      <c r="A24111" s="9">
        <v>45625.5902777778</v>
      </c>
      <c r="B24111">
        <v>107.125</v>
      </c>
      <c r="C24111">
        <v>107.13</v>
      </c>
      <c r="D24111">
        <v>107.11</v>
      </c>
      <c r="E24111">
        <v>107.12</v>
      </c>
      <c r="F24111">
        <v>1015</v>
      </c>
      <c r="G24111">
        <v>188886</v>
      </c>
    </row>
    <row r="24112" spans="1:7">
      <c r="A24112" s="9">
        <v>45625.59375</v>
      </c>
      <c r="B24112">
        <v>107.12</v>
      </c>
      <c r="C24112">
        <v>107.15</v>
      </c>
      <c r="D24112">
        <v>107.12</v>
      </c>
      <c r="E24112">
        <v>107.14</v>
      </c>
      <c r="F24112">
        <v>924</v>
      </c>
      <c r="G24112">
        <v>189036</v>
      </c>
    </row>
    <row r="24113" spans="1:7">
      <c r="A24113" s="9">
        <v>45625.5972222222</v>
      </c>
      <c r="B24113">
        <v>107.135</v>
      </c>
      <c r="C24113">
        <v>107.15</v>
      </c>
      <c r="D24113">
        <v>107.135</v>
      </c>
      <c r="E24113">
        <v>107.14</v>
      </c>
      <c r="F24113">
        <v>657</v>
      </c>
      <c r="G24113">
        <v>189102</v>
      </c>
    </row>
    <row r="24114" spans="1:7">
      <c r="A24114" s="9">
        <v>45625.6006944445</v>
      </c>
      <c r="B24114">
        <v>107.14</v>
      </c>
      <c r="C24114">
        <v>107.15</v>
      </c>
      <c r="D24114">
        <v>107.13</v>
      </c>
      <c r="E24114">
        <v>107.15</v>
      </c>
      <c r="F24114">
        <v>751</v>
      </c>
      <c r="G24114">
        <v>189090</v>
      </c>
    </row>
    <row r="24115" spans="1:7">
      <c r="A24115" s="9">
        <v>45625.6041666667</v>
      </c>
      <c r="B24115">
        <v>107.145</v>
      </c>
      <c r="C24115">
        <v>107.15</v>
      </c>
      <c r="D24115">
        <v>107.125</v>
      </c>
      <c r="E24115">
        <v>107.13</v>
      </c>
      <c r="F24115">
        <v>690</v>
      </c>
      <c r="G24115">
        <v>189049</v>
      </c>
    </row>
    <row r="24116" spans="1:7">
      <c r="A24116" s="9">
        <v>45625.6076388889</v>
      </c>
      <c r="B24116">
        <v>107.13</v>
      </c>
      <c r="C24116">
        <v>107.13</v>
      </c>
      <c r="D24116">
        <v>107.11</v>
      </c>
      <c r="E24116">
        <v>107.12</v>
      </c>
      <c r="F24116">
        <v>848</v>
      </c>
      <c r="G24116">
        <v>188992</v>
      </c>
    </row>
    <row r="24117" spans="1:7">
      <c r="A24117" s="9">
        <v>45625.6111111111</v>
      </c>
      <c r="B24117">
        <v>107.12</v>
      </c>
      <c r="C24117">
        <v>107.13</v>
      </c>
      <c r="D24117">
        <v>107.11</v>
      </c>
      <c r="E24117">
        <v>107.125</v>
      </c>
      <c r="F24117">
        <v>580</v>
      </c>
      <c r="G24117">
        <v>188862</v>
      </c>
    </row>
    <row r="24118" spans="1:7">
      <c r="A24118" s="9">
        <v>45625.6145833333</v>
      </c>
      <c r="B24118">
        <v>107.125</v>
      </c>
      <c r="C24118">
        <v>107.14</v>
      </c>
      <c r="D24118">
        <v>107.115</v>
      </c>
      <c r="E24118">
        <v>107.14</v>
      </c>
      <c r="F24118">
        <v>248</v>
      </c>
      <c r="G24118">
        <v>188881</v>
      </c>
    </row>
    <row r="24119" spans="1:7">
      <c r="A24119" s="9">
        <v>45625.6180555555</v>
      </c>
      <c r="B24119">
        <v>107.135</v>
      </c>
      <c r="C24119">
        <v>107.145</v>
      </c>
      <c r="D24119">
        <v>107.13</v>
      </c>
      <c r="E24119">
        <v>107.13</v>
      </c>
      <c r="F24119">
        <v>566</v>
      </c>
      <c r="G24119">
        <v>188822</v>
      </c>
    </row>
    <row r="24120" spans="1:7">
      <c r="A24120" s="9">
        <v>45625.6215277778</v>
      </c>
      <c r="B24120">
        <v>107.13</v>
      </c>
      <c r="C24120">
        <v>107.135</v>
      </c>
      <c r="D24120">
        <v>107.11</v>
      </c>
      <c r="E24120">
        <v>107.12</v>
      </c>
      <c r="F24120">
        <v>1248</v>
      </c>
      <c r="G24120">
        <v>188792</v>
      </c>
    </row>
    <row r="24121" spans="1:7">
      <c r="A24121" s="9">
        <v>45625.625</v>
      </c>
      <c r="B24121">
        <v>107.125</v>
      </c>
      <c r="C24121">
        <v>107.13</v>
      </c>
      <c r="D24121">
        <v>107.095</v>
      </c>
      <c r="E24121">
        <v>107.1</v>
      </c>
      <c r="F24121">
        <v>1301</v>
      </c>
      <c r="G24121">
        <v>188812</v>
      </c>
    </row>
    <row r="24122" spans="1:7">
      <c r="A24122" s="9">
        <v>45625.6284722222</v>
      </c>
      <c r="B24122">
        <v>107.105</v>
      </c>
      <c r="C24122">
        <v>107.105</v>
      </c>
      <c r="D24122">
        <v>107.06</v>
      </c>
      <c r="E24122">
        <v>107.07</v>
      </c>
      <c r="F24122">
        <v>1889</v>
      </c>
      <c r="G24122">
        <v>188900</v>
      </c>
    </row>
    <row r="24123" spans="1:7">
      <c r="A24123" s="9">
        <v>45625.6319444445</v>
      </c>
      <c r="B24123">
        <v>107.065</v>
      </c>
      <c r="C24123">
        <v>107.08</v>
      </c>
      <c r="D24123">
        <v>107.06</v>
      </c>
      <c r="E24123">
        <v>107.075</v>
      </c>
      <c r="F24123">
        <v>837</v>
      </c>
      <c r="G24123">
        <v>188656</v>
      </c>
    </row>
    <row r="24124" spans="1:7">
      <c r="A24124" s="9">
        <v>45625.6354166667</v>
      </c>
      <c r="B24124">
        <v>107.075</v>
      </c>
      <c r="C24124">
        <v>107.09</v>
      </c>
      <c r="D24124">
        <v>107.07</v>
      </c>
      <c r="E24124">
        <v>107.09</v>
      </c>
      <c r="F24124">
        <v>1435</v>
      </c>
      <c r="G24124">
        <v>188107</v>
      </c>
    </row>
    <row r="24125" spans="1:7">
      <c r="A24125" s="9">
        <v>45628.3993055555</v>
      </c>
      <c r="B24125">
        <v>107.27</v>
      </c>
      <c r="C24125">
        <v>107.4</v>
      </c>
      <c r="D24125">
        <v>107.25</v>
      </c>
      <c r="E24125">
        <v>107.375</v>
      </c>
      <c r="F24125">
        <v>8042</v>
      </c>
      <c r="G24125">
        <v>188495</v>
      </c>
    </row>
    <row r="24126" spans="1:7">
      <c r="A24126" s="9">
        <v>45628.4027777778</v>
      </c>
      <c r="B24126">
        <v>107.375</v>
      </c>
      <c r="C24126">
        <v>107.39</v>
      </c>
      <c r="D24126">
        <v>107.365</v>
      </c>
      <c r="E24126">
        <v>107.39</v>
      </c>
      <c r="F24126">
        <v>2337</v>
      </c>
      <c r="G24126">
        <v>188722</v>
      </c>
    </row>
    <row r="24127" spans="1:7">
      <c r="A24127" s="9">
        <v>45628.40625</v>
      </c>
      <c r="B24127">
        <v>107.39</v>
      </c>
      <c r="C24127">
        <v>107.395</v>
      </c>
      <c r="D24127">
        <v>107.355</v>
      </c>
      <c r="E24127">
        <v>107.365</v>
      </c>
      <c r="F24127">
        <v>1417</v>
      </c>
      <c r="G24127">
        <v>189031</v>
      </c>
    </row>
    <row r="24128" spans="1:7">
      <c r="A24128" s="9">
        <v>45628.4097222222</v>
      </c>
      <c r="B24128">
        <v>107.365</v>
      </c>
      <c r="C24128">
        <v>107.37</v>
      </c>
      <c r="D24128">
        <v>107.325</v>
      </c>
      <c r="E24128">
        <v>107.365</v>
      </c>
      <c r="F24128">
        <v>1607</v>
      </c>
      <c r="G24128">
        <v>188723</v>
      </c>
    </row>
    <row r="24129" spans="1:7">
      <c r="A24129" s="9">
        <v>45628.4131944445</v>
      </c>
      <c r="B24129">
        <v>107.37</v>
      </c>
      <c r="C24129">
        <v>107.37</v>
      </c>
      <c r="D24129">
        <v>107.35</v>
      </c>
      <c r="E24129">
        <v>107.37</v>
      </c>
      <c r="F24129">
        <v>1021</v>
      </c>
      <c r="G24129">
        <v>188937</v>
      </c>
    </row>
    <row r="24130" spans="1:7">
      <c r="A24130" s="9">
        <v>45628.4166666667</v>
      </c>
      <c r="B24130">
        <v>107.375</v>
      </c>
      <c r="C24130">
        <v>107.39</v>
      </c>
      <c r="D24130">
        <v>107.36</v>
      </c>
      <c r="E24130">
        <v>107.39</v>
      </c>
      <c r="F24130">
        <v>912</v>
      </c>
      <c r="G24130">
        <v>189152</v>
      </c>
    </row>
    <row r="24131" spans="1:7">
      <c r="A24131" s="9">
        <v>45628.4201388889</v>
      </c>
      <c r="B24131">
        <v>107.385</v>
      </c>
      <c r="C24131">
        <v>107.395</v>
      </c>
      <c r="D24131">
        <v>107.38</v>
      </c>
      <c r="E24131">
        <v>107.39</v>
      </c>
      <c r="F24131">
        <v>1387</v>
      </c>
      <c r="G24131">
        <v>189490</v>
      </c>
    </row>
    <row r="24132" spans="1:7">
      <c r="A24132" s="9">
        <v>45628.4236111111</v>
      </c>
      <c r="B24132">
        <v>107.395</v>
      </c>
      <c r="C24132">
        <v>107.415</v>
      </c>
      <c r="D24132">
        <v>107.38</v>
      </c>
      <c r="E24132">
        <v>107.4</v>
      </c>
      <c r="F24132">
        <v>2060</v>
      </c>
      <c r="G24132">
        <v>189675</v>
      </c>
    </row>
    <row r="24133" spans="1:7">
      <c r="A24133" s="9">
        <v>45628.4270833333</v>
      </c>
      <c r="B24133">
        <v>107.4</v>
      </c>
      <c r="C24133">
        <v>107.405</v>
      </c>
      <c r="D24133">
        <v>107.39</v>
      </c>
      <c r="E24133">
        <v>107.405</v>
      </c>
      <c r="F24133">
        <v>797</v>
      </c>
      <c r="G24133">
        <v>189900</v>
      </c>
    </row>
    <row r="24134" spans="1:7">
      <c r="A24134" s="9">
        <v>45628.4305555555</v>
      </c>
      <c r="B24134">
        <v>107.405</v>
      </c>
      <c r="C24134">
        <v>107.41</v>
      </c>
      <c r="D24134">
        <v>107.395</v>
      </c>
      <c r="E24134">
        <v>107.405</v>
      </c>
      <c r="F24134">
        <v>885</v>
      </c>
      <c r="G24134">
        <v>190180</v>
      </c>
    </row>
    <row r="24135" spans="1:7">
      <c r="A24135" s="9">
        <v>45628.4340277778</v>
      </c>
      <c r="B24135">
        <v>107.41</v>
      </c>
      <c r="C24135">
        <v>107.41</v>
      </c>
      <c r="D24135">
        <v>107.385</v>
      </c>
      <c r="E24135">
        <v>107.4</v>
      </c>
      <c r="F24135">
        <v>604</v>
      </c>
      <c r="G24135">
        <v>190245</v>
      </c>
    </row>
    <row r="24136" spans="1:7">
      <c r="A24136" s="9">
        <v>45628.4375</v>
      </c>
      <c r="B24136">
        <v>107.4</v>
      </c>
      <c r="C24136">
        <v>107.435</v>
      </c>
      <c r="D24136">
        <v>107.395</v>
      </c>
      <c r="E24136">
        <v>107.43</v>
      </c>
      <c r="F24136">
        <v>2209</v>
      </c>
      <c r="G24136">
        <v>190480</v>
      </c>
    </row>
    <row r="24137" spans="1:7">
      <c r="A24137" s="9">
        <v>45628.4409722222</v>
      </c>
      <c r="B24137">
        <v>107.425</v>
      </c>
      <c r="C24137">
        <v>107.445</v>
      </c>
      <c r="D24137">
        <v>107.415</v>
      </c>
      <c r="E24137">
        <v>107.44</v>
      </c>
      <c r="F24137">
        <v>1532</v>
      </c>
      <c r="G24137">
        <v>190772</v>
      </c>
    </row>
    <row r="24138" spans="1:7">
      <c r="A24138" s="9">
        <v>45628.4444444445</v>
      </c>
      <c r="B24138">
        <v>107.445</v>
      </c>
      <c r="C24138">
        <v>107.46</v>
      </c>
      <c r="D24138">
        <v>107.435</v>
      </c>
      <c r="E24138">
        <v>107.455</v>
      </c>
      <c r="F24138">
        <v>1074</v>
      </c>
      <c r="G24138">
        <v>190840</v>
      </c>
    </row>
    <row r="24139" spans="1:7">
      <c r="A24139" s="9">
        <v>45628.4479166667</v>
      </c>
      <c r="B24139">
        <v>107.46</v>
      </c>
      <c r="C24139">
        <v>107.48</v>
      </c>
      <c r="D24139">
        <v>107.455</v>
      </c>
      <c r="E24139">
        <v>107.465</v>
      </c>
      <c r="F24139">
        <v>1621</v>
      </c>
      <c r="G24139">
        <v>191033</v>
      </c>
    </row>
    <row r="24140" spans="1:7">
      <c r="A24140" s="9">
        <v>45628.4513888889</v>
      </c>
      <c r="B24140">
        <v>107.465</v>
      </c>
      <c r="C24140">
        <v>107.49</v>
      </c>
      <c r="D24140">
        <v>107.465</v>
      </c>
      <c r="E24140">
        <v>107.47</v>
      </c>
      <c r="F24140">
        <v>1098</v>
      </c>
      <c r="G24140">
        <v>191165</v>
      </c>
    </row>
    <row r="24141" spans="1:7">
      <c r="A24141" s="9">
        <v>45628.4548611111</v>
      </c>
      <c r="B24141">
        <v>107.475</v>
      </c>
      <c r="C24141">
        <v>107.485</v>
      </c>
      <c r="D24141">
        <v>107.465</v>
      </c>
      <c r="E24141">
        <v>107.485</v>
      </c>
      <c r="F24141">
        <v>795</v>
      </c>
      <c r="G24141">
        <v>191206</v>
      </c>
    </row>
    <row r="24142" spans="1:7">
      <c r="A24142" s="9">
        <v>45628.4583333333</v>
      </c>
      <c r="B24142">
        <v>107.485</v>
      </c>
      <c r="C24142">
        <v>107.5</v>
      </c>
      <c r="D24142">
        <v>107.465</v>
      </c>
      <c r="E24142">
        <v>107.475</v>
      </c>
      <c r="F24142">
        <v>1440</v>
      </c>
      <c r="G24142">
        <v>191425</v>
      </c>
    </row>
    <row r="24143" spans="1:7">
      <c r="A24143" s="9">
        <v>45628.4618055555</v>
      </c>
      <c r="B24143">
        <v>107.48</v>
      </c>
      <c r="C24143">
        <v>107.51</v>
      </c>
      <c r="D24143">
        <v>107.48</v>
      </c>
      <c r="E24143">
        <v>107.505</v>
      </c>
      <c r="F24143">
        <v>1408</v>
      </c>
      <c r="G24143">
        <v>191592</v>
      </c>
    </row>
    <row r="24144" spans="1:7">
      <c r="A24144" s="9">
        <v>45628.4652777778</v>
      </c>
      <c r="B24144">
        <v>107.505</v>
      </c>
      <c r="C24144">
        <v>107.51</v>
      </c>
      <c r="D24144">
        <v>107.49</v>
      </c>
      <c r="E24144">
        <v>107.49</v>
      </c>
      <c r="F24144">
        <v>1564</v>
      </c>
      <c r="G24144">
        <v>191850</v>
      </c>
    </row>
    <row r="24145" spans="1:7">
      <c r="A24145" s="9">
        <v>45628.46875</v>
      </c>
      <c r="B24145">
        <v>107.49</v>
      </c>
      <c r="C24145">
        <v>107.5</v>
      </c>
      <c r="D24145">
        <v>107.475</v>
      </c>
      <c r="E24145">
        <v>107.48</v>
      </c>
      <c r="F24145">
        <v>1116</v>
      </c>
      <c r="G24145">
        <v>192105</v>
      </c>
    </row>
    <row r="24146" spans="1:7">
      <c r="A24146" s="9">
        <v>45628.4722222222</v>
      </c>
      <c r="B24146">
        <v>107.485</v>
      </c>
      <c r="C24146">
        <v>107.5</v>
      </c>
      <c r="D24146">
        <v>107.48</v>
      </c>
      <c r="E24146">
        <v>107.495</v>
      </c>
      <c r="F24146">
        <v>715</v>
      </c>
      <c r="G24146">
        <v>192177</v>
      </c>
    </row>
    <row r="24147" spans="1:7">
      <c r="A24147" s="9">
        <v>45628.4756944445</v>
      </c>
      <c r="B24147">
        <v>107.495</v>
      </c>
      <c r="C24147">
        <v>107.5</v>
      </c>
      <c r="D24147">
        <v>107.485</v>
      </c>
      <c r="E24147">
        <v>107.49</v>
      </c>
      <c r="F24147">
        <v>1143</v>
      </c>
      <c r="G24147">
        <v>192727</v>
      </c>
    </row>
    <row r="24148" spans="1:7">
      <c r="A24148" s="9">
        <v>45628.4791666667</v>
      </c>
      <c r="B24148">
        <v>107.49</v>
      </c>
      <c r="C24148">
        <v>107.495</v>
      </c>
      <c r="D24148">
        <v>107.48</v>
      </c>
      <c r="E24148">
        <v>107.49</v>
      </c>
      <c r="F24148">
        <v>618</v>
      </c>
      <c r="G24148">
        <v>192846</v>
      </c>
    </row>
    <row r="24149" spans="1:7">
      <c r="A24149" s="9">
        <v>45628.5451388889</v>
      </c>
      <c r="B24149">
        <v>107.48</v>
      </c>
      <c r="C24149">
        <v>107.5</v>
      </c>
      <c r="D24149">
        <v>107.47</v>
      </c>
      <c r="E24149">
        <v>107.5</v>
      </c>
      <c r="F24149">
        <v>1439</v>
      </c>
      <c r="G24149">
        <v>192975</v>
      </c>
    </row>
    <row r="24150" spans="1:7">
      <c r="A24150" s="9">
        <v>45628.5486111111</v>
      </c>
      <c r="B24150">
        <v>107.5</v>
      </c>
      <c r="C24150">
        <v>107.5</v>
      </c>
      <c r="D24150">
        <v>107.47</v>
      </c>
      <c r="E24150">
        <v>107.47</v>
      </c>
      <c r="F24150">
        <v>1150</v>
      </c>
      <c r="G24150">
        <v>193235</v>
      </c>
    </row>
    <row r="24151" spans="1:7">
      <c r="A24151" s="9">
        <v>45628.5520833333</v>
      </c>
      <c r="B24151">
        <v>107.475</v>
      </c>
      <c r="C24151">
        <v>107.475</v>
      </c>
      <c r="D24151">
        <v>107.445</v>
      </c>
      <c r="E24151">
        <v>107.46</v>
      </c>
      <c r="F24151">
        <v>1357</v>
      </c>
      <c r="G24151">
        <v>193379</v>
      </c>
    </row>
    <row r="24152" spans="1:7">
      <c r="A24152" s="9">
        <v>45628.5555555555</v>
      </c>
      <c r="B24152">
        <v>107.46</v>
      </c>
      <c r="C24152">
        <v>107.475</v>
      </c>
      <c r="D24152">
        <v>107.455</v>
      </c>
      <c r="E24152">
        <v>107.46</v>
      </c>
      <c r="F24152">
        <v>432</v>
      </c>
      <c r="G24152">
        <v>193442</v>
      </c>
    </row>
    <row r="24153" spans="1:7">
      <c r="A24153" s="9">
        <v>45628.5590277778</v>
      </c>
      <c r="B24153">
        <v>107.465</v>
      </c>
      <c r="C24153">
        <v>107.475</v>
      </c>
      <c r="D24153">
        <v>107.44</v>
      </c>
      <c r="E24153">
        <v>107.455</v>
      </c>
      <c r="F24153">
        <v>884</v>
      </c>
      <c r="G24153">
        <v>193479</v>
      </c>
    </row>
    <row r="24154" spans="1:7">
      <c r="A24154" s="9">
        <v>45628.5625</v>
      </c>
      <c r="B24154">
        <v>107.455</v>
      </c>
      <c r="C24154">
        <v>107.465</v>
      </c>
      <c r="D24154">
        <v>107.445</v>
      </c>
      <c r="E24154">
        <v>107.465</v>
      </c>
      <c r="F24154">
        <v>642</v>
      </c>
      <c r="G24154">
        <v>193633</v>
      </c>
    </row>
    <row r="24155" spans="1:7">
      <c r="A24155" s="9">
        <v>45628.5659722222</v>
      </c>
      <c r="B24155">
        <v>107.47</v>
      </c>
      <c r="C24155">
        <v>107.47</v>
      </c>
      <c r="D24155">
        <v>107.44</v>
      </c>
      <c r="E24155">
        <v>107.455</v>
      </c>
      <c r="F24155">
        <v>872</v>
      </c>
      <c r="G24155">
        <v>193645</v>
      </c>
    </row>
    <row r="24156" spans="1:7">
      <c r="A24156" s="9">
        <v>45628.5694444445</v>
      </c>
      <c r="B24156">
        <v>107.455</v>
      </c>
      <c r="C24156">
        <v>107.465</v>
      </c>
      <c r="D24156">
        <v>107.44</v>
      </c>
      <c r="E24156">
        <v>107.465</v>
      </c>
      <c r="F24156">
        <v>428</v>
      </c>
      <c r="G24156">
        <v>193591</v>
      </c>
    </row>
    <row r="24157" spans="1:7">
      <c r="A24157" s="9">
        <v>45628.5729166667</v>
      </c>
      <c r="B24157">
        <v>107.465</v>
      </c>
      <c r="C24157">
        <v>107.48</v>
      </c>
      <c r="D24157">
        <v>107.455</v>
      </c>
      <c r="E24157">
        <v>107.47</v>
      </c>
      <c r="F24157">
        <v>552</v>
      </c>
      <c r="G24157">
        <v>193608</v>
      </c>
    </row>
    <row r="24158" spans="1:7">
      <c r="A24158" s="9">
        <v>45628.5763888889</v>
      </c>
      <c r="B24158">
        <v>107.47</v>
      </c>
      <c r="C24158">
        <v>107.475</v>
      </c>
      <c r="D24158">
        <v>107.44</v>
      </c>
      <c r="E24158">
        <v>107.445</v>
      </c>
      <c r="F24158">
        <v>599</v>
      </c>
      <c r="G24158">
        <v>193603</v>
      </c>
    </row>
    <row r="24159" spans="1:7">
      <c r="A24159" s="9">
        <v>45628.5798611111</v>
      </c>
      <c r="B24159">
        <v>107.445</v>
      </c>
      <c r="C24159">
        <v>107.45</v>
      </c>
      <c r="D24159">
        <v>107.44</v>
      </c>
      <c r="E24159">
        <v>107.445</v>
      </c>
      <c r="F24159">
        <v>685</v>
      </c>
      <c r="G24159">
        <v>193714</v>
      </c>
    </row>
    <row r="24160" spans="1:7">
      <c r="A24160" s="9">
        <v>45628.5833333333</v>
      </c>
      <c r="B24160">
        <v>107.45</v>
      </c>
      <c r="C24160">
        <v>107.46</v>
      </c>
      <c r="D24160">
        <v>107.445</v>
      </c>
      <c r="E24160">
        <v>107.45</v>
      </c>
      <c r="F24160">
        <v>593</v>
      </c>
      <c r="G24160">
        <v>193844</v>
      </c>
    </row>
    <row r="24161" spans="1:7">
      <c r="A24161" s="9">
        <v>45628.5868055555</v>
      </c>
      <c r="B24161">
        <v>107.445</v>
      </c>
      <c r="C24161">
        <v>107.46</v>
      </c>
      <c r="D24161">
        <v>107.44</v>
      </c>
      <c r="E24161">
        <v>107.44</v>
      </c>
      <c r="F24161">
        <v>556</v>
      </c>
      <c r="G24161">
        <v>193890</v>
      </c>
    </row>
    <row r="24162" spans="1:7">
      <c r="A24162" s="9">
        <v>45628.5902777778</v>
      </c>
      <c r="B24162">
        <v>107.445</v>
      </c>
      <c r="C24162">
        <v>107.45</v>
      </c>
      <c r="D24162">
        <v>107.43</v>
      </c>
      <c r="E24162">
        <v>107.43</v>
      </c>
      <c r="F24162">
        <v>942</v>
      </c>
      <c r="G24162">
        <v>193844</v>
      </c>
    </row>
    <row r="24163" spans="1:7">
      <c r="A24163" s="9">
        <v>45628.59375</v>
      </c>
      <c r="B24163">
        <v>107.43</v>
      </c>
      <c r="C24163">
        <v>107.465</v>
      </c>
      <c r="D24163">
        <v>107.43</v>
      </c>
      <c r="E24163">
        <v>107.44</v>
      </c>
      <c r="F24163">
        <v>1090</v>
      </c>
      <c r="G24163">
        <v>193688</v>
      </c>
    </row>
    <row r="24164" spans="1:7">
      <c r="A24164" s="9">
        <v>45628.5972222222</v>
      </c>
      <c r="B24164">
        <v>107.44</v>
      </c>
      <c r="C24164">
        <v>107.445</v>
      </c>
      <c r="D24164">
        <v>107.425</v>
      </c>
      <c r="E24164">
        <v>107.43</v>
      </c>
      <c r="F24164">
        <v>912</v>
      </c>
      <c r="G24164">
        <v>193771</v>
      </c>
    </row>
    <row r="24165" spans="1:7">
      <c r="A24165" s="9">
        <v>45628.6006944445</v>
      </c>
      <c r="B24165">
        <v>107.43</v>
      </c>
      <c r="C24165">
        <v>107.435</v>
      </c>
      <c r="D24165">
        <v>107.42</v>
      </c>
      <c r="E24165">
        <v>107.425</v>
      </c>
      <c r="F24165">
        <v>717</v>
      </c>
      <c r="G24165">
        <v>193873</v>
      </c>
    </row>
    <row r="24166" spans="1:7">
      <c r="A24166" s="9">
        <v>45628.6041666667</v>
      </c>
      <c r="B24166">
        <v>107.43</v>
      </c>
      <c r="C24166">
        <v>107.445</v>
      </c>
      <c r="D24166">
        <v>107.42</v>
      </c>
      <c r="E24166">
        <v>107.445</v>
      </c>
      <c r="F24166">
        <v>737</v>
      </c>
      <c r="G24166">
        <v>193834</v>
      </c>
    </row>
    <row r="24167" spans="1:7">
      <c r="A24167" s="9">
        <v>45628.6076388889</v>
      </c>
      <c r="B24167">
        <v>107.445</v>
      </c>
      <c r="C24167">
        <v>107.47</v>
      </c>
      <c r="D24167">
        <v>107.44</v>
      </c>
      <c r="E24167">
        <v>107.46</v>
      </c>
      <c r="F24167">
        <v>972</v>
      </c>
      <c r="G24167">
        <v>193742</v>
      </c>
    </row>
    <row r="24168" spans="1:7">
      <c r="A24168" s="9">
        <v>45628.6111111111</v>
      </c>
      <c r="B24168">
        <v>107.46</v>
      </c>
      <c r="C24168">
        <v>107.47</v>
      </c>
      <c r="D24168">
        <v>107.45</v>
      </c>
      <c r="E24168">
        <v>107.455</v>
      </c>
      <c r="F24168">
        <v>525</v>
      </c>
      <c r="G24168">
        <v>193883</v>
      </c>
    </row>
    <row r="24169" spans="1:7">
      <c r="A24169" s="9">
        <v>45628.6145833333</v>
      </c>
      <c r="B24169">
        <v>107.455</v>
      </c>
      <c r="C24169">
        <v>107.465</v>
      </c>
      <c r="D24169">
        <v>107.44</v>
      </c>
      <c r="E24169">
        <v>107.44</v>
      </c>
      <c r="F24169">
        <v>690</v>
      </c>
      <c r="G24169">
        <v>193735</v>
      </c>
    </row>
    <row r="24170" spans="1:7">
      <c r="A24170" s="9">
        <v>45628.6180555555</v>
      </c>
      <c r="B24170">
        <v>107.445</v>
      </c>
      <c r="C24170">
        <v>107.46</v>
      </c>
      <c r="D24170">
        <v>107.44</v>
      </c>
      <c r="E24170">
        <v>107.445</v>
      </c>
      <c r="F24170">
        <v>837</v>
      </c>
      <c r="G24170">
        <v>193714</v>
      </c>
    </row>
    <row r="24171" spans="1:7">
      <c r="A24171" s="9">
        <v>45628.6215277778</v>
      </c>
      <c r="B24171">
        <v>107.45</v>
      </c>
      <c r="C24171">
        <v>107.475</v>
      </c>
      <c r="D24171">
        <v>107.445</v>
      </c>
      <c r="E24171">
        <v>107.47</v>
      </c>
      <c r="F24171">
        <v>1086</v>
      </c>
      <c r="G24171">
        <v>193806</v>
      </c>
    </row>
    <row r="24172" spans="1:7">
      <c r="A24172" s="9">
        <v>45628.625</v>
      </c>
      <c r="B24172">
        <v>107.47</v>
      </c>
      <c r="C24172">
        <v>107.49</v>
      </c>
      <c r="D24172">
        <v>107.47</v>
      </c>
      <c r="E24172">
        <v>107.49</v>
      </c>
      <c r="F24172">
        <v>1736</v>
      </c>
      <c r="G24172">
        <v>193760</v>
      </c>
    </row>
    <row r="24173" spans="1:7">
      <c r="A24173" s="9">
        <v>45628.6284722222</v>
      </c>
      <c r="B24173">
        <v>107.49</v>
      </c>
      <c r="C24173">
        <v>107.49</v>
      </c>
      <c r="D24173">
        <v>107.475</v>
      </c>
      <c r="E24173">
        <v>107.48</v>
      </c>
      <c r="F24173">
        <v>1289</v>
      </c>
      <c r="G24173">
        <v>194005</v>
      </c>
    </row>
    <row r="24174" spans="1:7">
      <c r="A24174" s="9">
        <v>45628.6319444445</v>
      </c>
      <c r="B24174">
        <v>107.475</v>
      </c>
      <c r="C24174">
        <v>107.495</v>
      </c>
      <c r="D24174">
        <v>107.47</v>
      </c>
      <c r="E24174">
        <v>107.495</v>
      </c>
      <c r="F24174">
        <v>1136</v>
      </c>
      <c r="G24174">
        <v>194098</v>
      </c>
    </row>
    <row r="24175" spans="1:7">
      <c r="A24175" s="9">
        <v>45628.6354166667</v>
      </c>
      <c r="B24175">
        <v>107.49</v>
      </c>
      <c r="C24175">
        <v>107.55</v>
      </c>
      <c r="D24175">
        <v>107.49</v>
      </c>
      <c r="E24175">
        <v>107.5</v>
      </c>
      <c r="F24175">
        <v>2403</v>
      </c>
      <c r="G24175">
        <v>194489</v>
      </c>
    </row>
    <row r="24176" spans="1:7">
      <c r="A24176" s="9">
        <v>45629.3993055555</v>
      </c>
      <c r="B24176">
        <v>107.475</v>
      </c>
      <c r="C24176">
        <v>107.485</v>
      </c>
      <c r="D24176">
        <v>107.41</v>
      </c>
      <c r="E24176">
        <v>107.415</v>
      </c>
      <c r="F24176">
        <v>4638</v>
      </c>
      <c r="G24176">
        <v>194103</v>
      </c>
    </row>
    <row r="24177" spans="1:7">
      <c r="A24177" s="9">
        <v>45629.4027777778</v>
      </c>
      <c r="B24177">
        <v>107.42</v>
      </c>
      <c r="C24177">
        <v>107.42</v>
      </c>
      <c r="D24177">
        <v>107.365</v>
      </c>
      <c r="E24177">
        <v>107.365</v>
      </c>
      <c r="F24177">
        <v>3254</v>
      </c>
      <c r="G24177">
        <v>193933</v>
      </c>
    </row>
    <row r="24178" spans="1:7">
      <c r="A24178" s="9">
        <v>45629.40625</v>
      </c>
      <c r="B24178">
        <v>107.37</v>
      </c>
      <c r="C24178">
        <v>107.375</v>
      </c>
      <c r="D24178">
        <v>107.335</v>
      </c>
      <c r="E24178">
        <v>107.365</v>
      </c>
      <c r="F24178">
        <v>3219</v>
      </c>
      <c r="G24178">
        <v>193993</v>
      </c>
    </row>
    <row r="24179" spans="1:7">
      <c r="A24179" s="9">
        <v>45629.4097222222</v>
      </c>
      <c r="B24179">
        <v>107.365</v>
      </c>
      <c r="C24179">
        <v>107.39</v>
      </c>
      <c r="D24179">
        <v>107.355</v>
      </c>
      <c r="E24179">
        <v>107.38</v>
      </c>
      <c r="F24179">
        <v>1662</v>
      </c>
      <c r="G24179">
        <v>193890</v>
      </c>
    </row>
    <row r="24180" spans="1:7">
      <c r="A24180" s="9">
        <v>45629.4131944445</v>
      </c>
      <c r="B24180">
        <v>107.385</v>
      </c>
      <c r="C24180">
        <v>107.395</v>
      </c>
      <c r="D24180">
        <v>107.37</v>
      </c>
      <c r="E24180">
        <v>107.375</v>
      </c>
      <c r="F24180">
        <v>1125</v>
      </c>
      <c r="G24180">
        <v>193735</v>
      </c>
    </row>
    <row r="24181" spans="1:7">
      <c r="A24181" s="9">
        <v>45629.4166666667</v>
      </c>
      <c r="B24181">
        <v>107.375</v>
      </c>
      <c r="C24181">
        <v>107.39</v>
      </c>
      <c r="D24181">
        <v>107.37</v>
      </c>
      <c r="E24181">
        <v>107.385</v>
      </c>
      <c r="F24181">
        <v>1291</v>
      </c>
      <c r="G24181">
        <v>193368</v>
      </c>
    </row>
    <row r="24182" spans="1:7">
      <c r="A24182" s="9">
        <v>45629.4201388889</v>
      </c>
      <c r="B24182">
        <v>107.385</v>
      </c>
      <c r="C24182">
        <v>107.395</v>
      </c>
      <c r="D24182">
        <v>107.37</v>
      </c>
      <c r="E24182">
        <v>107.375</v>
      </c>
      <c r="F24182">
        <v>1270</v>
      </c>
      <c r="G24182">
        <v>193119</v>
      </c>
    </row>
    <row r="24183" spans="1:7">
      <c r="A24183" s="9">
        <v>45629.4236111111</v>
      </c>
      <c r="B24183">
        <v>107.38</v>
      </c>
      <c r="C24183">
        <v>107.38</v>
      </c>
      <c r="D24183">
        <v>107.365</v>
      </c>
      <c r="E24183">
        <v>107.37</v>
      </c>
      <c r="F24183">
        <v>770</v>
      </c>
      <c r="G24183">
        <v>193043</v>
      </c>
    </row>
    <row r="24184" spans="1:7">
      <c r="A24184" s="9">
        <v>45629.4270833333</v>
      </c>
      <c r="B24184">
        <v>107.37</v>
      </c>
      <c r="C24184">
        <v>107.37</v>
      </c>
      <c r="D24184">
        <v>107.34</v>
      </c>
      <c r="E24184">
        <v>107.345</v>
      </c>
      <c r="F24184">
        <v>1001</v>
      </c>
      <c r="G24184">
        <v>193060</v>
      </c>
    </row>
    <row r="24185" spans="1:7">
      <c r="A24185" s="9">
        <v>45629.4305555555</v>
      </c>
      <c r="B24185">
        <v>107.35</v>
      </c>
      <c r="C24185">
        <v>107.365</v>
      </c>
      <c r="D24185">
        <v>107.34</v>
      </c>
      <c r="E24185">
        <v>107.36</v>
      </c>
      <c r="F24185">
        <v>1420</v>
      </c>
      <c r="G24185">
        <v>192944</v>
      </c>
    </row>
    <row r="24186" spans="1:7">
      <c r="A24186" s="9">
        <v>45629.4340277778</v>
      </c>
      <c r="B24186">
        <v>107.365</v>
      </c>
      <c r="C24186">
        <v>107.38</v>
      </c>
      <c r="D24186">
        <v>107.36</v>
      </c>
      <c r="E24186">
        <v>107.375</v>
      </c>
      <c r="F24186">
        <v>828</v>
      </c>
      <c r="G24186">
        <v>193051</v>
      </c>
    </row>
    <row r="24187" spans="1:7">
      <c r="A24187" s="9">
        <v>45629.4375</v>
      </c>
      <c r="B24187">
        <v>107.375</v>
      </c>
      <c r="C24187">
        <v>107.38</v>
      </c>
      <c r="D24187">
        <v>107.345</v>
      </c>
      <c r="E24187">
        <v>107.345</v>
      </c>
      <c r="F24187">
        <v>966</v>
      </c>
      <c r="G24187">
        <v>192882</v>
      </c>
    </row>
    <row r="24188" spans="1:7">
      <c r="A24188" s="9">
        <v>45629.4409722222</v>
      </c>
      <c r="B24188">
        <v>107.345</v>
      </c>
      <c r="C24188">
        <v>107.35</v>
      </c>
      <c r="D24188">
        <v>107.33</v>
      </c>
      <c r="E24188">
        <v>107.335</v>
      </c>
      <c r="F24188">
        <v>1854</v>
      </c>
      <c r="G24188">
        <v>193147</v>
      </c>
    </row>
    <row r="24189" spans="1:7">
      <c r="A24189" s="9">
        <v>45629.4444444445</v>
      </c>
      <c r="B24189">
        <v>107.335</v>
      </c>
      <c r="C24189">
        <v>107.355</v>
      </c>
      <c r="D24189">
        <v>107.325</v>
      </c>
      <c r="E24189">
        <v>107.345</v>
      </c>
      <c r="F24189">
        <v>999</v>
      </c>
      <c r="G24189">
        <v>193257</v>
      </c>
    </row>
    <row r="24190" spans="1:7">
      <c r="A24190" s="9">
        <v>45629.4479166667</v>
      </c>
      <c r="B24190">
        <v>107.35</v>
      </c>
      <c r="C24190">
        <v>107.36</v>
      </c>
      <c r="D24190">
        <v>107.33</v>
      </c>
      <c r="E24190">
        <v>107.335</v>
      </c>
      <c r="F24190">
        <v>1365</v>
      </c>
      <c r="G24190">
        <v>193508</v>
      </c>
    </row>
    <row r="24191" spans="1:7">
      <c r="A24191" s="9">
        <v>45629.4513888889</v>
      </c>
      <c r="B24191">
        <v>107.33</v>
      </c>
      <c r="C24191">
        <v>107.34</v>
      </c>
      <c r="D24191">
        <v>107.325</v>
      </c>
      <c r="E24191">
        <v>107.325</v>
      </c>
      <c r="F24191">
        <v>671</v>
      </c>
      <c r="G24191">
        <v>193589</v>
      </c>
    </row>
    <row r="24192" spans="1:7">
      <c r="A24192" s="9">
        <v>45629.4548611111</v>
      </c>
      <c r="B24192">
        <v>107.325</v>
      </c>
      <c r="C24192">
        <v>107.34</v>
      </c>
      <c r="D24192">
        <v>107.29</v>
      </c>
      <c r="E24192">
        <v>107.335</v>
      </c>
      <c r="F24192">
        <v>2083</v>
      </c>
      <c r="G24192">
        <v>193592</v>
      </c>
    </row>
    <row r="24193" spans="1:7">
      <c r="A24193" s="9">
        <v>45629.4583333333</v>
      </c>
      <c r="B24193">
        <v>107.335</v>
      </c>
      <c r="C24193">
        <v>107.355</v>
      </c>
      <c r="D24193">
        <v>107.325</v>
      </c>
      <c r="E24193">
        <v>107.345</v>
      </c>
      <c r="F24193">
        <v>1246</v>
      </c>
      <c r="G24193">
        <v>193339</v>
      </c>
    </row>
    <row r="24194" spans="1:7">
      <c r="A24194" s="9">
        <v>45629.4618055555</v>
      </c>
      <c r="B24194">
        <v>107.345</v>
      </c>
      <c r="C24194">
        <v>107.345</v>
      </c>
      <c r="D24194">
        <v>107.325</v>
      </c>
      <c r="E24194">
        <v>107.33</v>
      </c>
      <c r="F24194">
        <v>1607</v>
      </c>
      <c r="G24194">
        <v>193084</v>
      </c>
    </row>
    <row r="24195" spans="1:7">
      <c r="A24195" s="9">
        <v>45629.4652777778</v>
      </c>
      <c r="B24195">
        <v>107.33</v>
      </c>
      <c r="C24195">
        <v>107.35</v>
      </c>
      <c r="D24195">
        <v>107.325</v>
      </c>
      <c r="E24195">
        <v>107.345</v>
      </c>
      <c r="F24195">
        <v>692</v>
      </c>
      <c r="G24195">
        <v>192992</v>
      </c>
    </row>
    <row r="24196" spans="1:7">
      <c r="A24196" s="9">
        <v>45629.46875</v>
      </c>
      <c r="B24196">
        <v>107.345</v>
      </c>
      <c r="C24196">
        <v>107.355</v>
      </c>
      <c r="D24196">
        <v>107.345</v>
      </c>
      <c r="E24196">
        <v>107.355</v>
      </c>
      <c r="F24196">
        <v>488</v>
      </c>
      <c r="G24196">
        <v>192853</v>
      </c>
    </row>
    <row r="24197" spans="1:7">
      <c r="A24197" s="9">
        <v>45629.4722222222</v>
      </c>
      <c r="B24197">
        <v>107.355</v>
      </c>
      <c r="C24197">
        <v>107.365</v>
      </c>
      <c r="D24197">
        <v>107.345</v>
      </c>
      <c r="E24197">
        <v>107.36</v>
      </c>
      <c r="F24197">
        <v>1115</v>
      </c>
      <c r="G24197">
        <v>192722</v>
      </c>
    </row>
    <row r="24198" spans="1:7">
      <c r="A24198" s="9">
        <v>45629.4756944445</v>
      </c>
      <c r="B24198">
        <v>107.365</v>
      </c>
      <c r="C24198">
        <v>107.375</v>
      </c>
      <c r="D24198">
        <v>107.36</v>
      </c>
      <c r="E24198">
        <v>107.365</v>
      </c>
      <c r="F24198">
        <v>1131</v>
      </c>
      <c r="G24198">
        <v>192913</v>
      </c>
    </row>
    <row r="24199" spans="1:7">
      <c r="A24199" s="9">
        <v>45629.4791666667</v>
      </c>
      <c r="B24199">
        <v>107.365</v>
      </c>
      <c r="C24199">
        <v>107.39</v>
      </c>
      <c r="D24199">
        <v>107.365</v>
      </c>
      <c r="E24199">
        <v>107.38</v>
      </c>
      <c r="F24199">
        <v>826</v>
      </c>
      <c r="G24199">
        <v>192878</v>
      </c>
    </row>
    <row r="24200" spans="1:7">
      <c r="A24200" s="9">
        <v>45629.5451388889</v>
      </c>
      <c r="B24200">
        <v>107.355</v>
      </c>
      <c r="C24200">
        <v>107.355</v>
      </c>
      <c r="D24200">
        <v>107.3</v>
      </c>
      <c r="E24200">
        <v>107.315</v>
      </c>
      <c r="F24200">
        <v>2803</v>
      </c>
      <c r="G24200">
        <v>193085</v>
      </c>
    </row>
    <row r="24201" spans="1:7">
      <c r="A24201" s="9">
        <v>45629.5486111111</v>
      </c>
      <c r="B24201">
        <v>107.315</v>
      </c>
      <c r="C24201">
        <v>107.315</v>
      </c>
      <c r="D24201">
        <v>107.29</v>
      </c>
      <c r="E24201">
        <v>107.3</v>
      </c>
      <c r="F24201">
        <v>1309</v>
      </c>
      <c r="G24201">
        <v>193022</v>
      </c>
    </row>
    <row r="24202" spans="1:7">
      <c r="A24202" s="9">
        <v>45629.5520833333</v>
      </c>
      <c r="B24202">
        <v>107.295</v>
      </c>
      <c r="C24202">
        <v>107.31</v>
      </c>
      <c r="D24202">
        <v>107.29</v>
      </c>
      <c r="E24202">
        <v>107.305</v>
      </c>
      <c r="F24202">
        <v>1954</v>
      </c>
      <c r="G24202">
        <v>193212</v>
      </c>
    </row>
    <row r="24203" spans="1:7">
      <c r="A24203" s="9">
        <v>45629.5555555555</v>
      </c>
      <c r="B24203">
        <v>107.305</v>
      </c>
      <c r="C24203">
        <v>107.32</v>
      </c>
      <c r="D24203">
        <v>107.3</v>
      </c>
      <c r="E24203">
        <v>107.32</v>
      </c>
      <c r="F24203">
        <v>908</v>
      </c>
      <c r="G24203">
        <v>193102</v>
      </c>
    </row>
    <row r="24204" spans="1:7">
      <c r="A24204" s="9">
        <v>45629.5590277778</v>
      </c>
      <c r="B24204">
        <v>107.32</v>
      </c>
      <c r="C24204">
        <v>107.32</v>
      </c>
      <c r="D24204">
        <v>107.3</v>
      </c>
      <c r="E24204">
        <v>107.305</v>
      </c>
      <c r="F24204">
        <v>779</v>
      </c>
      <c r="G24204">
        <v>193113</v>
      </c>
    </row>
    <row r="24205" spans="1:7">
      <c r="A24205" s="9">
        <v>45629.5625</v>
      </c>
      <c r="B24205">
        <v>107.3</v>
      </c>
      <c r="C24205">
        <v>107.32</v>
      </c>
      <c r="D24205">
        <v>107.275</v>
      </c>
      <c r="E24205">
        <v>107.305</v>
      </c>
      <c r="F24205">
        <v>1994</v>
      </c>
      <c r="G24205">
        <v>192469</v>
      </c>
    </row>
    <row r="24206" spans="1:7">
      <c r="A24206" s="9">
        <v>45629.5659722222</v>
      </c>
      <c r="B24206">
        <v>107.305</v>
      </c>
      <c r="C24206">
        <v>107.325</v>
      </c>
      <c r="D24206">
        <v>107.3</v>
      </c>
      <c r="E24206">
        <v>107.32</v>
      </c>
      <c r="F24206">
        <v>814</v>
      </c>
      <c r="G24206">
        <v>192271</v>
      </c>
    </row>
    <row r="24207" spans="1:7">
      <c r="A24207" s="9">
        <v>45629.5694444445</v>
      </c>
      <c r="B24207">
        <v>107.32</v>
      </c>
      <c r="C24207">
        <v>107.34</v>
      </c>
      <c r="D24207">
        <v>107.32</v>
      </c>
      <c r="E24207">
        <v>107.33</v>
      </c>
      <c r="F24207">
        <v>1140</v>
      </c>
      <c r="G24207">
        <v>192165</v>
      </c>
    </row>
    <row r="24208" spans="1:7">
      <c r="A24208" s="9">
        <v>45629.5729166667</v>
      </c>
      <c r="B24208">
        <v>107.325</v>
      </c>
      <c r="C24208">
        <v>107.335</v>
      </c>
      <c r="D24208">
        <v>107.315</v>
      </c>
      <c r="E24208">
        <v>107.325</v>
      </c>
      <c r="F24208">
        <v>760</v>
      </c>
      <c r="G24208">
        <v>191983</v>
      </c>
    </row>
    <row r="24209" spans="1:7">
      <c r="A24209" s="9">
        <v>45629.5763888889</v>
      </c>
      <c r="B24209">
        <v>107.33</v>
      </c>
      <c r="C24209">
        <v>107.33</v>
      </c>
      <c r="D24209">
        <v>107.31</v>
      </c>
      <c r="E24209">
        <v>107.315</v>
      </c>
      <c r="F24209">
        <v>397</v>
      </c>
      <c r="G24209">
        <v>191859</v>
      </c>
    </row>
    <row r="24210" spans="1:7">
      <c r="A24210" s="9">
        <v>45629.5798611111</v>
      </c>
      <c r="B24210">
        <v>107.31</v>
      </c>
      <c r="C24210">
        <v>107.315</v>
      </c>
      <c r="D24210">
        <v>107.3</v>
      </c>
      <c r="E24210">
        <v>107.305</v>
      </c>
      <c r="F24210">
        <v>519</v>
      </c>
      <c r="G24210">
        <v>191776</v>
      </c>
    </row>
    <row r="24211" spans="1:7">
      <c r="A24211" s="9">
        <v>45629.5833333333</v>
      </c>
      <c r="B24211">
        <v>107.305</v>
      </c>
      <c r="C24211">
        <v>107.31</v>
      </c>
      <c r="D24211">
        <v>107.285</v>
      </c>
      <c r="E24211">
        <v>107.29</v>
      </c>
      <c r="F24211">
        <v>1133</v>
      </c>
      <c r="G24211">
        <v>191682</v>
      </c>
    </row>
    <row r="24212" spans="1:7">
      <c r="A24212" s="9">
        <v>45629.5868055555</v>
      </c>
      <c r="B24212">
        <v>107.29</v>
      </c>
      <c r="C24212">
        <v>107.295</v>
      </c>
      <c r="D24212">
        <v>107.28</v>
      </c>
      <c r="E24212">
        <v>107.28</v>
      </c>
      <c r="F24212">
        <v>1256</v>
      </c>
      <c r="G24212">
        <v>191786</v>
      </c>
    </row>
    <row r="24213" spans="1:7">
      <c r="A24213" s="9">
        <v>45629.5902777778</v>
      </c>
      <c r="B24213">
        <v>107.28</v>
      </c>
      <c r="C24213">
        <v>107.29</v>
      </c>
      <c r="D24213">
        <v>107.26</v>
      </c>
      <c r="E24213">
        <v>107.29</v>
      </c>
      <c r="F24213">
        <v>2272</v>
      </c>
      <c r="G24213">
        <v>191315</v>
      </c>
    </row>
    <row r="24214" spans="1:7">
      <c r="A24214" s="9">
        <v>45629.59375</v>
      </c>
      <c r="B24214">
        <v>107.29</v>
      </c>
      <c r="C24214">
        <v>107.31</v>
      </c>
      <c r="D24214">
        <v>107.29</v>
      </c>
      <c r="E24214">
        <v>107.31</v>
      </c>
      <c r="F24214">
        <v>1011</v>
      </c>
      <c r="G24214">
        <v>191282</v>
      </c>
    </row>
    <row r="24215" spans="1:7">
      <c r="A24215" s="9">
        <v>45629.5972222222</v>
      </c>
      <c r="B24215">
        <v>107.31</v>
      </c>
      <c r="C24215">
        <v>107.32</v>
      </c>
      <c r="D24215">
        <v>107.29</v>
      </c>
      <c r="E24215">
        <v>107.3</v>
      </c>
      <c r="F24215">
        <v>1026</v>
      </c>
      <c r="G24215">
        <v>191135</v>
      </c>
    </row>
    <row r="24216" spans="1:7">
      <c r="A24216" s="9">
        <v>45629.6006944445</v>
      </c>
      <c r="B24216">
        <v>107.295</v>
      </c>
      <c r="C24216">
        <v>107.305</v>
      </c>
      <c r="D24216">
        <v>107.29</v>
      </c>
      <c r="E24216">
        <v>107.295</v>
      </c>
      <c r="F24216">
        <v>516</v>
      </c>
      <c r="G24216">
        <v>191105</v>
      </c>
    </row>
    <row r="24217" spans="1:7">
      <c r="A24217" s="9">
        <v>45629.6041666667</v>
      </c>
      <c r="B24217">
        <v>107.295</v>
      </c>
      <c r="C24217">
        <v>107.3</v>
      </c>
      <c r="D24217">
        <v>107.285</v>
      </c>
      <c r="E24217">
        <v>107.295</v>
      </c>
      <c r="F24217">
        <v>592</v>
      </c>
      <c r="G24217">
        <v>191086</v>
      </c>
    </row>
    <row r="24218" spans="1:7">
      <c r="A24218" s="9">
        <v>45629.6076388889</v>
      </c>
      <c r="B24218">
        <v>107.295</v>
      </c>
      <c r="C24218">
        <v>107.295</v>
      </c>
      <c r="D24218">
        <v>107.285</v>
      </c>
      <c r="E24218">
        <v>107.29</v>
      </c>
      <c r="F24218">
        <v>227</v>
      </c>
      <c r="G24218">
        <v>191108</v>
      </c>
    </row>
    <row r="24219" spans="1:7">
      <c r="A24219" s="9">
        <v>45629.6111111111</v>
      </c>
      <c r="B24219">
        <v>107.29</v>
      </c>
      <c r="C24219">
        <v>107.305</v>
      </c>
      <c r="D24219">
        <v>107.275</v>
      </c>
      <c r="E24219">
        <v>107.305</v>
      </c>
      <c r="F24219">
        <v>906</v>
      </c>
      <c r="G24219">
        <v>191083</v>
      </c>
    </row>
    <row r="24220" spans="1:7">
      <c r="A24220" s="9">
        <v>45629.6145833333</v>
      </c>
      <c r="B24220">
        <v>107.31</v>
      </c>
      <c r="C24220">
        <v>107.315</v>
      </c>
      <c r="D24220">
        <v>107.295</v>
      </c>
      <c r="E24220">
        <v>107.315</v>
      </c>
      <c r="F24220">
        <v>839</v>
      </c>
      <c r="G24220">
        <v>190968</v>
      </c>
    </row>
    <row r="24221" spans="1:7">
      <c r="A24221" s="9">
        <v>45629.6180555555</v>
      </c>
      <c r="B24221">
        <v>107.31</v>
      </c>
      <c r="C24221">
        <v>107.32</v>
      </c>
      <c r="D24221">
        <v>107.295</v>
      </c>
      <c r="E24221">
        <v>107.3</v>
      </c>
      <c r="F24221">
        <v>670</v>
      </c>
      <c r="G24221">
        <v>190914</v>
      </c>
    </row>
    <row r="24222" spans="1:7">
      <c r="A24222" s="9">
        <v>45629.6215277778</v>
      </c>
      <c r="B24222">
        <v>107.3</v>
      </c>
      <c r="C24222">
        <v>107.315</v>
      </c>
      <c r="D24222">
        <v>107.29</v>
      </c>
      <c r="E24222">
        <v>107.315</v>
      </c>
      <c r="F24222">
        <v>708</v>
      </c>
      <c r="G24222">
        <v>190982</v>
      </c>
    </row>
    <row r="24223" spans="1:7">
      <c r="A24223" s="9">
        <v>45629.625</v>
      </c>
      <c r="B24223">
        <v>107.315</v>
      </c>
      <c r="C24223">
        <v>107.315</v>
      </c>
      <c r="D24223">
        <v>107.295</v>
      </c>
      <c r="E24223">
        <v>107.295</v>
      </c>
      <c r="F24223">
        <v>511</v>
      </c>
      <c r="G24223">
        <v>190905</v>
      </c>
    </row>
    <row r="24224" spans="1:7">
      <c r="A24224" s="9">
        <v>45629.6284722222</v>
      </c>
      <c r="B24224">
        <v>107.295</v>
      </c>
      <c r="C24224">
        <v>107.3</v>
      </c>
      <c r="D24224">
        <v>107.275</v>
      </c>
      <c r="E24224">
        <v>107.285</v>
      </c>
      <c r="F24224">
        <v>1083</v>
      </c>
      <c r="G24224">
        <v>190756</v>
      </c>
    </row>
    <row r="24225" spans="1:7">
      <c r="A24225" s="9">
        <v>45629.6319444445</v>
      </c>
      <c r="B24225">
        <v>107.28</v>
      </c>
      <c r="C24225">
        <v>107.32</v>
      </c>
      <c r="D24225">
        <v>107.28</v>
      </c>
      <c r="E24225">
        <v>107.32</v>
      </c>
      <c r="F24225">
        <v>850</v>
      </c>
      <c r="G24225">
        <v>190558</v>
      </c>
    </row>
    <row r="24226" spans="1:7">
      <c r="A24226" s="9">
        <v>45629.6354166667</v>
      </c>
      <c r="B24226">
        <v>107.315</v>
      </c>
      <c r="C24226">
        <v>107.32</v>
      </c>
      <c r="D24226">
        <v>107.3</v>
      </c>
      <c r="E24226">
        <v>107.3</v>
      </c>
      <c r="F24226">
        <v>612</v>
      </c>
      <c r="G24226">
        <v>190350</v>
      </c>
    </row>
    <row r="24227" spans="1:7">
      <c r="A24227" s="9">
        <v>45630.3993055555</v>
      </c>
      <c r="B24227">
        <v>107.415</v>
      </c>
      <c r="C24227">
        <v>107.42</v>
      </c>
      <c r="D24227">
        <v>107.375</v>
      </c>
      <c r="E24227">
        <v>107.405</v>
      </c>
      <c r="F24227">
        <v>4279</v>
      </c>
      <c r="G24227">
        <v>189723</v>
      </c>
    </row>
    <row r="24228" spans="1:7">
      <c r="A24228" s="9">
        <v>45630.4027777778</v>
      </c>
      <c r="B24228">
        <v>107.405</v>
      </c>
      <c r="C24228">
        <v>107.405</v>
      </c>
      <c r="D24228">
        <v>107.38</v>
      </c>
      <c r="E24228">
        <v>107.395</v>
      </c>
      <c r="F24228">
        <v>1118</v>
      </c>
      <c r="G24228">
        <v>189745</v>
      </c>
    </row>
    <row r="24229" spans="1:7">
      <c r="A24229" s="9">
        <v>45630.40625</v>
      </c>
      <c r="B24229">
        <v>107.4</v>
      </c>
      <c r="C24229">
        <v>107.42</v>
      </c>
      <c r="D24229">
        <v>107.395</v>
      </c>
      <c r="E24229">
        <v>107.42</v>
      </c>
      <c r="F24229">
        <v>1253</v>
      </c>
      <c r="G24229">
        <v>189780</v>
      </c>
    </row>
    <row r="24230" spans="1:7">
      <c r="A24230" s="9">
        <v>45630.4097222222</v>
      </c>
      <c r="B24230">
        <v>107.42</v>
      </c>
      <c r="C24230">
        <v>107.44</v>
      </c>
      <c r="D24230">
        <v>107.415</v>
      </c>
      <c r="E24230">
        <v>107.435</v>
      </c>
      <c r="F24230">
        <v>1169</v>
      </c>
      <c r="G24230">
        <v>189899</v>
      </c>
    </row>
    <row r="24231" spans="1:7">
      <c r="A24231" s="9">
        <v>45630.4131944445</v>
      </c>
      <c r="B24231">
        <v>107.435</v>
      </c>
      <c r="C24231">
        <v>107.455</v>
      </c>
      <c r="D24231">
        <v>107.425</v>
      </c>
      <c r="E24231">
        <v>107.45</v>
      </c>
      <c r="F24231">
        <v>1554</v>
      </c>
      <c r="G24231">
        <v>190267</v>
      </c>
    </row>
    <row r="24232" spans="1:7">
      <c r="A24232" s="9">
        <v>45630.4166666667</v>
      </c>
      <c r="B24232">
        <v>107.45</v>
      </c>
      <c r="C24232">
        <v>107.47</v>
      </c>
      <c r="D24232">
        <v>107.45</v>
      </c>
      <c r="E24232">
        <v>107.455</v>
      </c>
      <c r="F24232">
        <v>1484</v>
      </c>
      <c r="G24232">
        <v>190374</v>
      </c>
    </row>
    <row r="24233" spans="1:7">
      <c r="A24233" s="9">
        <v>45630.4201388889</v>
      </c>
      <c r="B24233">
        <v>107.455</v>
      </c>
      <c r="C24233">
        <v>107.46</v>
      </c>
      <c r="D24233">
        <v>107.445</v>
      </c>
      <c r="E24233">
        <v>107.455</v>
      </c>
      <c r="F24233">
        <v>535</v>
      </c>
      <c r="G24233">
        <v>190423</v>
      </c>
    </row>
    <row r="24234" spans="1:7">
      <c r="A24234" s="9">
        <v>45630.4236111111</v>
      </c>
      <c r="B24234">
        <v>107.455</v>
      </c>
      <c r="C24234">
        <v>107.465</v>
      </c>
      <c r="D24234">
        <v>107.445</v>
      </c>
      <c r="E24234">
        <v>107.46</v>
      </c>
      <c r="F24234">
        <v>795</v>
      </c>
      <c r="G24234">
        <v>190529</v>
      </c>
    </row>
    <row r="24235" spans="1:7">
      <c r="A24235" s="9">
        <v>45630.4270833333</v>
      </c>
      <c r="B24235">
        <v>107.46</v>
      </c>
      <c r="C24235">
        <v>107.475</v>
      </c>
      <c r="D24235">
        <v>107.45</v>
      </c>
      <c r="E24235">
        <v>107.465</v>
      </c>
      <c r="F24235">
        <v>598</v>
      </c>
      <c r="G24235">
        <v>190588</v>
      </c>
    </row>
    <row r="24236" spans="1:7">
      <c r="A24236" s="9">
        <v>45630.4305555555</v>
      </c>
      <c r="B24236">
        <v>107.46</v>
      </c>
      <c r="C24236">
        <v>107.48</v>
      </c>
      <c r="D24236">
        <v>107.46</v>
      </c>
      <c r="E24236">
        <v>107.475</v>
      </c>
      <c r="F24236">
        <v>370</v>
      </c>
      <c r="G24236">
        <v>190685</v>
      </c>
    </row>
    <row r="24237" spans="1:7">
      <c r="A24237" s="9">
        <v>45630.4340277778</v>
      </c>
      <c r="B24237">
        <v>107.47</v>
      </c>
      <c r="C24237">
        <v>107.485</v>
      </c>
      <c r="D24237">
        <v>107.47</v>
      </c>
      <c r="E24237">
        <v>107.48</v>
      </c>
      <c r="F24237">
        <v>1160</v>
      </c>
      <c r="G24237">
        <v>190917</v>
      </c>
    </row>
    <row r="24238" spans="1:7">
      <c r="A24238" s="9">
        <v>45630.4375</v>
      </c>
      <c r="B24238">
        <v>107.48</v>
      </c>
      <c r="C24238">
        <v>107.48</v>
      </c>
      <c r="D24238">
        <v>107.46</v>
      </c>
      <c r="E24238">
        <v>107.465</v>
      </c>
      <c r="F24238">
        <v>773</v>
      </c>
      <c r="G24238">
        <v>191044</v>
      </c>
    </row>
    <row r="24239" spans="1:7">
      <c r="A24239" s="9">
        <v>45630.4409722222</v>
      </c>
      <c r="B24239">
        <v>107.46</v>
      </c>
      <c r="C24239">
        <v>107.47</v>
      </c>
      <c r="D24239">
        <v>107.455</v>
      </c>
      <c r="E24239">
        <v>107.46</v>
      </c>
      <c r="F24239">
        <v>347</v>
      </c>
      <c r="G24239">
        <v>191042</v>
      </c>
    </row>
    <row r="24240" spans="1:7">
      <c r="A24240" s="9">
        <v>45630.4444444445</v>
      </c>
      <c r="B24240">
        <v>107.46</v>
      </c>
      <c r="C24240">
        <v>107.47</v>
      </c>
      <c r="D24240">
        <v>107.46</v>
      </c>
      <c r="E24240">
        <v>107.46</v>
      </c>
      <c r="F24240">
        <v>509</v>
      </c>
      <c r="G24240">
        <v>191120</v>
      </c>
    </row>
    <row r="24241" spans="1:7">
      <c r="A24241" s="9">
        <v>45630.4479166667</v>
      </c>
      <c r="B24241">
        <v>107.465</v>
      </c>
      <c r="C24241">
        <v>107.49</v>
      </c>
      <c r="D24241">
        <v>107.46</v>
      </c>
      <c r="E24241">
        <v>107.485</v>
      </c>
      <c r="F24241">
        <v>693</v>
      </c>
      <c r="G24241">
        <v>191234</v>
      </c>
    </row>
    <row r="24242" spans="1:7">
      <c r="A24242" s="9">
        <v>45630.4513888889</v>
      </c>
      <c r="B24242">
        <v>107.485</v>
      </c>
      <c r="C24242">
        <v>107.505</v>
      </c>
      <c r="D24242">
        <v>107.485</v>
      </c>
      <c r="E24242">
        <v>107.5</v>
      </c>
      <c r="F24242">
        <v>927</v>
      </c>
      <c r="G24242">
        <v>191325</v>
      </c>
    </row>
    <row r="24243" spans="1:7">
      <c r="A24243" s="9">
        <v>45630.4548611111</v>
      </c>
      <c r="B24243">
        <v>107.5</v>
      </c>
      <c r="C24243">
        <v>107.505</v>
      </c>
      <c r="D24243">
        <v>107.49</v>
      </c>
      <c r="E24243">
        <v>107.495</v>
      </c>
      <c r="F24243">
        <v>679</v>
      </c>
      <c r="G24243">
        <v>191346</v>
      </c>
    </row>
    <row r="24244" spans="1:7">
      <c r="A24244" s="9">
        <v>45630.4583333333</v>
      </c>
      <c r="B24244">
        <v>107.5</v>
      </c>
      <c r="C24244">
        <v>107.51</v>
      </c>
      <c r="D24244">
        <v>107.49</v>
      </c>
      <c r="E24244">
        <v>107.5</v>
      </c>
      <c r="F24244">
        <v>1179</v>
      </c>
      <c r="G24244">
        <v>191649</v>
      </c>
    </row>
    <row r="24245" spans="1:7">
      <c r="A24245" s="9">
        <v>45630.4618055555</v>
      </c>
      <c r="B24245">
        <v>107.5</v>
      </c>
      <c r="C24245">
        <v>107.525</v>
      </c>
      <c r="D24245">
        <v>107.5</v>
      </c>
      <c r="E24245">
        <v>107.515</v>
      </c>
      <c r="F24245">
        <v>1518</v>
      </c>
      <c r="G24245">
        <v>192088</v>
      </c>
    </row>
    <row r="24246" spans="1:7">
      <c r="A24246" s="9">
        <v>45630.4652777778</v>
      </c>
      <c r="B24246">
        <v>107.51</v>
      </c>
      <c r="C24246">
        <v>107.52</v>
      </c>
      <c r="D24246">
        <v>107.5</v>
      </c>
      <c r="E24246">
        <v>107.505</v>
      </c>
      <c r="F24246">
        <v>941</v>
      </c>
      <c r="G24246">
        <v>192264</v>
      </c>
    </row>
    <row r="24247" spans="1:7">
      <c r="A24247" s="9">
        <v>45630.46875</v>
      </c>
      <c r="B24247">
        <v>107.51</v>
      </c>
      <c r="C24247">
        <v>107.515</v>
      </c>
      <c r="D24247">
        <v>107.5</v>
      </c>
      <c r="E24247">
        <v>107.51</v>
      </c>
      <c r="F24247">
        <v>917</v>
      </c>
      <c r="G24247">
        <v>192486</v>
      </c>
    </row>
    <row r="24248" spans="1:7">
      <c r="A24248" s="9">
        <v>45630.4722222222</v>
      </c>
      <c r="B24248">
        <v>107.51</v>
      </c>
      <c r="C24248">
        <v>107.51</v>
      </c>
      <c r="D24248">
        <v>107.48</v>
      </c>
      <c r="E24248">
        <v>107.485</v>
      </c>
      <c r="F24248">
        <v>1692</v>
      </c>
      <c r="G24248">
        <v>192828</v>
      </c>
    </row>
    <row r="24249" spans="1:7">
      <c r="A24249" s="9">
        <v>45630.4756944445</v>
      </c>
      <c r="B24249">
        <v>107.49</v>
      </c>
      <c r="C24249">
        <v>107.49</v>
      </c>
      <c r="D24249">
        <v>107.475</v>
      </c>
      <c r="E24249">
        <v>107.485</v>
      </c>
      <c r="F24249">
        <v>434</v>
      </c>
      <c r="G24249">
        <v>192714</v>
      </c>
    </row>
    <row r="24250" spans="1:7">
      <c r="A24250" s="9">
        <v>45630.4791666667</v>
      </c>
      <c r="B24250">
        <v>107.485</v>
      </c>
      <c r="C24250">
        <v>107.49</v>
      </c>
      <c r="D24250">
        <v>107.485</v>
      </c>
      <c r="E24250">
        <v>107.485</v>
      </c>
      <c r="F24250">
        <v>160</v>
      </c>
      <c r="G24250">
        <v>192734</v>
      </c>
    </row>
    <row r="24251" spans="1:7">
      <c r="A24251" s="9">
        <v>45630.5451388889</v>
      </c>
      <c r="B24251">
        <v>107.49</v>
      </c>
      <c r="C24251">
        <v>107.5</v>
      </c>
      <c r="D24251">
        <v>107.48</v>
      </c>
      <c r="E24251">
        <v>107.495</v>
      </c>
      <c r="F24251">
        <v>1020</v>
      </c>
      <c r="G24251">
        <v>192888</v>
      </c>
    </row>
    <row r="24252" spans="1:7">
      <c r="A24252" s="9">
        <v>45630.5486111111</v>
      </c>
      <c r="B24252">
        <v>107.49</v>
      </c>
      <c r="C24252">
        <v>107.49</v>
      </c>
      <c r="D24252">
        <v>107.48</v>
      </c>
      <c r="E24252">
        <v>107.48</v>
      </c>
      <c r="F24252">
        <v>304</v>
      </c>
      <c r="G24252">
        <v>192816</v>
      </c>
    </row>
    <row r="24253" spans="1:7">
      <c r="A24253" s="9">
        <v>45630.5520833333</v>
      </c>
      <c r="B24253">
        <v>107.485</v>
      </c>
      <c r="C24253">
        <v>107.49</v>
      </c>
      <c r="D24253">
        <v>107.475</v>
      </c>
      <c r="E24253">
        <v>107.48</v>
      </c>
      <c r="F24253">
        <v>287</v>
      </c>
      <c r="G24253">
        <v>192806</v>
      </c>
    </row>
    <row r="24254" spans="1:7">
      <c r="A24254" s="9">
        <v>45630.5555555555</v>
      </c>
      <c r="B24254">
        <v>107.48</v>
      </c>
      <c r="C24254">
        <v>107.5</v>
      </c>
      <c r="D24254">
        <v>107.48</v>
      </c>
      <c r="E24254">
        <v>107.49</v>
      </c>
      <c r="F24254">
        <v>339</v>
      </c>
      <c r="G24254">
        <v>192829</v>
      </c>
    </row>
    <row r="24255" spans="1:7">
      <c r="A24255" s="9">
        <v>45630.5590277778</v>
      </c>
      <c r="B24255">
        <v>107.495</v>
      </c>
      <c r="C24255">
        <v>107.505</v>
      </c>
      <c r="D24255">
        <v>107.485</v>
      </c>
      <c r="E24255">
        <v>107.505</v>
      </c>
      <c r="F24255">
        <v>439</v>
      </c>
      <c r="G24255">
        <v>192893</v>
      </c>
    </row>
    <row r="24256" spans="1:7">
      <c r="A24256" s="9">
        <v>45630.5625</v>
      </c>
      <c r="B24256">
        <v>107.505</v>
      </c>
      <c r="C24256">
        <v>107.52</v>
      </c>
      <c r="D24256">
        <v>107.5</v>
      </c>
      <c r="E24256">
        <v>107.52</v>
      </c>
      <c r="F24256">
        <v>482</v>
      </c>
      <c r="G24256">
        <v>192923</v>
      </c>
    </row>
    <row r="24257" spans="1:7">
      <c r="A24257" s="9">
        <v>45630.5659722222</v>
      </c>
      <c r="B24257">
        <v>107.515</v>
      </c>
      <c r="C24257">
        <v>107.53</v>
      </c>
      <c r="D24257">
        <v>107.505</v>
      </c>
      <c r="E24257">
        <v>107.525</v>
      </c>
      <c r="F24257">
        <v>880</v>
      </c>
      <c r="G24257">
        <v>193119</v>
      </c>
    </row>
    <row r="24258" spans="1:7">
      <c r="A24258" s="9">
        <v>45630.5694444445</v>
      </c>
      <c r="B24258">
        <v>107.53</v>
      </c>
      <c r="C24258">
        <v>107.54</v>
      </c>
      <c r="D24258">
        <v>107.525</v>
      </c>
      <c r="E24258">
        <v>107.54</v>
      </c>
      <c r="F24258">
        <v>780</v>
      </c>
      <c r="G24258">
        <v>193136</v>
      </c>
    </row>
    <row r="24259" spans="1:7">
      <c r="A24259" s="9">
        <v>45630.5729166667</v>
      </c>
      <c r="B24259">
        <v>107.535</v>
      </c>
      <c r="C24259">
        <v>107.54</v>
      </c>
      <c r="D24259">
        <v>107.515</v>
      </c>
      <c r="E24259">
        <v>107.525</v>
      </c>
      <c r="F24259">
        <v>739</v>
      </c>
      <c r="G24259">
        <v>193139</v>
      </c>
    </row>
    <row r="24260" spans="1:7">
      <c r="A24260" s="9">
        <v>45630.5763888889</v>
      </c>
      <c r="B24260">
        <v>107.525</v>
      </c>
      <c r="C24260">
        <v>107.545</v>
      </c>
      <c r="D24260">
        <v>107.52</v>
      </c>
      <c r="E24260">
        <v>107.53</v>
      </c>
      <c r="F24260">
        <v>796</v>
      </c>
      <c r="G24260">
        <v>193225</v>
      </c>
    </row>
    <row r="24261" spans="1:7">
      <c r="A24261" s="9">
        <v>45630.5798611111</v>
      </c>
      <c r="B24261">
        <v>107.535</v>
      </c>
      <c r="C24261">
        <v>107.54</v>
      </c>
      <c r="D24261">
        <v>107.52</v>
      </c>
      <c r="E24261">
        <v>107.525</v>
      </c>
      <c r="F24261">
        <v>515</v>
      </c>
      <c r="G24261">
        <v>193289</v>
      </c>
    </row>
    <row r="24262" spans="1:7">
      <c r="A24262" s="9">
        <v>45630.5833333333</v>
      </c>
      <c r="B24262">
        <v>107.525</v>
      </c>
      <c r="C24262">
        <v>107.535</v>
      </c>
      <c r="D24262">
        <v>107.515</v>
      </c>
      <c r="E24262">
        <v>107.525</v>
      </c>
      <c r="F24262">
        <v>516</v>
      </c>
      <c r="G24262">
        <v>193339</v>
      </c>
    </row>
    <row r="24263" spans="1:7">
      <c r="A24263" s="9">
        <v>45630.5868055555</v>
      </c>
      <c r="B24263">
        <v>107.53</v>
      </c>
      <c r="C24263">
        <v>107.535</v>
      </c>
      <c r="D24263">
        <v>107.525</v>
      </c>
      <c r="E24263">
        <v>107.525</v>
      </c>
      <c r="F24263">
        <v>286</v>
      </c>
      <c r="G24263">
        <v>193359</v>
      </c>
    </row>
    <row r="24264" spans="1:7">
      <c r="A24264" s="9">
        <v>45630.5902777778</v>
      </c>
      <c r="B24264">
        <v>107.525</v>
      </c>
      <c r="C24264">
        <v>107.545</v>
      </c>
      <c r="D24264">
        <v>107.525</v>
      </c>
      <c r="E24264">
        <v>107.54</v>
      </c>
      <c r="F24264">
        <v>447</v>
      </c>
      <c r="G24264">
        <v>193464</v>
      </c>
    </row>
    <row r="24265" spans="1:7">
      <c r="A24265" s="9">
        <v>45630.59375</v>
      </c>
      <c r="B24265">
        <v>107.54</v>
      </c>
      <c r="C24265">
        <v>107.57</v>
      </c>
      <c r="D24265">
        <v>107.54</v>
      </c>
      <c r="E24265">
        <v>107.565</v>
      </c>
      <c r="F24265">
        <v>1583</v>
      </c>
      <c r="G24265">
        <v>193948</v>
      </c>
    </row>
    <row r="24266" spans="1:7">
      <c r="A24266" s="9">
        <v>45630.5972222222</v>
      </c>
      <c r="B24266">
        <v>107.565</v>
      </c>
      <c r="C24266">
        <v>107.58</v>
      </c>
      <c r="D24266">
        <v>107.555</v>
      </c>
      <c r="E24266">
        <v>107.555</v>
      </c>
      <c r="F24266">
        <v>1213</v>
      </c>
      <c r="G24266">
        <v>194095</v>
      </c>
    </row>
    <row r="24267" spans="1:7">
      <c r="A24267" s="9">
        <v>45630.6006944445</v>
      </c>
      <c r="B24267">
        <v>107.555</v>
      </c>
      <c r="C24267">
        <v>107.58</v>
      </c>
      <c r="D24267">
        <v>107.555</v>
      </c>
      <c r="E24267">
        <v>107.575</v>
      </c>
      <c r="F24267">
        <v>898</v>
      </c>
      <c r="G24267">
        <v>194138</v>
      </c>
    </row>
    <row r="24268" spans="1:7">
      <c r="A24268" s="9">
        <v>45630.6041666667</v>
      </c>
      <c r="B24268">
        <v>107.57</v>
      </c>
      <c r="C24268">
        <v>107.58</v>
      </c>
      <c r="D24268">
        <v>107.54</v>
      </c>
      <c r="E24268">
        <v>107.54</v>
      </c>
      <c r="F24268">
        <v>876</v>
      </c>
      <c r="G24268">
        <v>194128</v>
      </c>
    </row>
    <row r="24269" spans="1:7">
      <c r="A24269" s="9">
        <v>45630.6076388889</v>
      </c>
      <c r="B24269">
        <v>107.545</v>
      </c>
      <c r="C24269">
        <v>107.56</v>
      </c>
      <c r="D24269">
        <v>107.53</v>
      </c>
      <c r="E24269">
        <v>107.55</v>
      </c>
      <c r="F24269">
        <v>1457</v>
      </c>
      <c r="G24269">
        <v>194302</v>
      </c>
    </row>
    <row r="24270" spans="1:7">
      <c r="A24270" s="9">
        <v>45630.6111111111</v>
      </c>
      <c r="B24270">
        <v>107.55</v>
      </c>
      <c r="C24270">
        <v>107.555</v>
      </c>
      <c r="D24270">
        <v>107.51</v>
      </c>
      <c r="E24270">
        <v>107.515</v>
      </c>
      <c r="F24270">
        <v>1559</v>
      </c>
      <c r="G24270">
        <v>194314</v>
      </c>
    </row>
    <row r="24271" spans="1:7">
      <c r="A24271" s="9">
        <v>45630.6145833333</v>
      </c>
      <c r="B24271">
        <v>107.515</v>
      </c>
      <c r="C24271">
        <v>107.525</v>
      </c>
      <c r="D24271">
        <v>107.51</v>
      </c>
      <c r="E24271">
        <v>107.52</v>
      </c>
      <c r="F24271">
        <v>1047</v>
      </c>
      <c r="G24271">
        <v>194359</v>
      </c>
    </row>
    <row r="24272" spans="1:7">
      <c r="A24272" s="9">
        <v>45630.6180555555</v>
      </c>
      <c r="B24272">
        <v>107.515</v>
      </c>
      <c r="C24272">
        <v>107.53</v>
      </c>
      <c r="D24272">
        <v>107.505</v>
      </c>
      <c r="E24272">
        <v>107.51</v>
      </c>
      <c r="F24272">
        <v>1291</v>
      </c>
      <c r="G24272">
        <v>194461</v>
      </c>
    </row>
    <row r="24273" spans="1:7">
      <c r="A24273" s="9">
        <v>45630.6215277778</v>
      </c>
      <c r="B24273">
        <v>107.51</v>
      </c>
      <c r="C24273">
        <v>107.525</v>
      </c>
      <c r="D24273">
        <v>107.51</v>
      </c>
      <c r="E24273">
        <v>107.52</v>
      </c>
      <c r="F24273">
        <v>647</v>
      </c>
      <c r="G24273">
        <v>194497</v>
      </c>
    </row>
    <row r="24274" spans="1:7">
      <c r="A24274" s="9">
        <v>45630.625</v>
      </c>
      <c r="B24274">
        <v>107.52</v>
      </c>
      <c r="C24274">
        <v>107.555</v>
      </c>
      <c r="D24274">
        <v>107.515</v>
      </c>
      <c r="E24274">
        <v>107.55</v>
      </c>
      <c r="F24274">
        <v>1268</v>
      </c>
      <c r="G24274">
        <v>194055</v>
      </c>
    </row>
    <row r="24275" spans="1:7">
      <c r="A24275" s="9">
        <v>45630.6284722222</v>
      </c>
      <c r="B24275">
        <v>107.55</v>
      </c>
      <c r="C24275">
        <v>107.56</v>
      </c>
      <c r="D24275">
        <v>107.535</v>
      </c>
      <c r="E24275">
        <v>107.555</v>
      </c>
      <c r="F24275">
        <v>969</v>
      </c>
      <c r="G24275">
        <v>194165</v>
      </c>
    </row>
    <row r="24276" spans="1:7">
      <c r="A24276" s="9">
        <v>45630.6319444445</v>
      </c>
      <c r="B24276">
        <v>107.55</v>
      </c>
      <c r="C24276">
        <v>107.565</v>
      </c>
      <c r="D24276">
        <v>107.545</v>
      </c>
      <c r="E24276">
        <v>107.555</v>
      </c>
      <c r="F24276">
        <v>604</v>
      </c>
      <c r="G24276">
        <v>194240</v>
      </c>
    </row>
    <row r="24277" spans="1:7">
      <c r="A24277" s="9">
        <v>45630.6354166667</v>
      </c>
      <c r="B24277">
        <v>107.555</v>
      </c>
      <c r="C24277">
        <v>107.58</v>
      </c>
      <c r="D24277">
        <v>107.55</v>
      </c>
      <c r="E24277">
        <v>107.58</v>
      </c>
      <c r="F24277">
        <v>909</v>
      </c>
      <c r="G24277">
        <v>194328</v>
      </c>
    </row>
    <row r="24278" spans="1:7">
      <c r="A24278" s="9">
        <v>45631.3993055555</v>
      </c>
      <c r="B24278">
        <v>107.48</v>
      </c>
      <c r="C24278">
        <v>107.5</v>
      </c>
      <c r="D24278">
        <v>107.465</v>
      </c>
      <c r="E24278">
        <v>107.48</v>
      </c>
      <c r="F24278">
        <v>4104</v>
      </c>
      <c r="G24278">
        <v>193856</v>
      </c>
    </row>
    <row r="24279" spans="1:7">
      <c r="A24279" s="9">
        <v>45631.4027777778</v>
      </c>
      <c r="B24279">
        <v>107.48</v>
      </c>
      <c r="C24279">
        <v>107.51</v>
      </c>
      <c r="D24279">
        <v>107.475</v>
      </c>
      <c r="E24279">
        <v>107.51</v>
      </c>
      <c r="F24279">
        <v>1086</v>
      </c>
      <c r="G24279">
        <v>193862</v>
      </c>
    </row>
    <row r="24280" spans="1:7">
      <c r="A24280" s="9">
        <v>45631.40625</v>
      </c>
      <c r="B24280">
        <v>107.51</v>
      </c>
      <c r="C24280">
        <v>107.52</v>
      </c>
      <c r="D24280">
        <v>107.505</v>
      </c>
      <c r="E24280">
        <v>107.51</v>
      </c>
      <c r="F24280">
        <v>617</v>
      </c>
      <c r="G24280">
        <v>193790</v>
      </c>
    </row>
    <row r="24281" spans="1:7">
      <c r="A24281" s="9">
        <v>45631.4097222222</v>
      </c>
      <c r="B24281">
        <v>107.51</v>
      </c>
      <c r="C24281">
        <v>107.53</v>
      </c>
      <c r="D24281">
        <v>107.505</v>
      </c>
      <c r="E24281">
        <v>107.515</v>
      </c>
      <c r="F24281">
        <v>1110</v>
      </c>
      <c r="G24281">
        <v>193799</v>
      </c>
    </row>
    <row r="24282" spans="1:7">
      <c r="A24282" s="9">
        <v>45631.4131944445</v>
      </c>
      <c r="B24282">
        <v>107.515</v>
      </c>
      <c r="C24282">
        <v>107.52</v>
      </c>
      <c r="D24282">
        <v>107.49</v>
      </c>
      <c r="E24282">
        <v>107.49</v>
      </c>
      <c r="F24282">
        <v>769</v>
      </c>
      <c r="G24282">
        <v>194009</v>
      </c>
    </row>
    <row r="24283" spans="1:7">
      <c r="A24283" s="9">
        <v>45631.4166666667</v>
      </c>
      <c r="B24283">
        <v>107.49</v>
      </c>
      <c r="C24283">
        <v>107.515</v>
      </c>
      <c r="D24283">
        <v>107.49</v>
      </c>
      <c r="E24283">
        <v>107.51</v>
      </c>
      <c r="F24283">
        <v>589</v>
      </c>
      <c r="G24283">
        <v>194088</v>
      </c>
    </row>
    <row r="24284" spans="1:7">
      <c r="A24284" s="9">
        <v>45631.4201388889</v>
      </c>
      <c r="B24284">
        <v>107.505</v>
      </c>
      <c r="C24284">
        <v>107.51</v>
      </c>
      <c r="D24284">
        <v>107.485</v>
      </c>
      <c r="E24284">
        <v>107.49</v>
      </c>
      <c r="F24284">
        <v>623</v>
      </c>
      <c r="G24284">
        <v>194184</v>
      </c>
    </row>
    <row r="24285" spans="1:7">
      <c r="A24285" s="9">
        <v>45631.4236111111</v>
      </c>
      <c r="B24285">
        <v>107.49</v>
      </c>
      <c r="C24285">
        <v>107.495</v>
      </c>
      <c r="D24285">
        <v>107.48</v>
      </c>
      <c r="E24285">
        <v>107.485</v>
      </c>
      <c r="F24285">
        <v>805</v>
      </c>
      <c r="G24285">
        <v>194167</v>
      </c>
    </row>
    <row r="24286" spans="1:7">
      <c r="A24286" s="9">
        <v>45631.4270833333</v>
      </c>
      <c r="B24286">
        <v>107.485</v>
      </c>
      <c r="C24286">
        <v>107.485</v>
      </c>
      <c r="D24286">
        <v>107.46</v>
      </c>
      <c r="E24286">
        <v>107.475</v>
      </c>
      <c r="F24286">
        <v>1937</v>
      </c>
      <c r="G24286">
        <v>193942</v>
      </c>
    </row>
    <row r="24287" spans="1:7">
      <c r="A24287" s="9">
        <v>45631.4305555555</v>
      </c>
      <c r="B24287">
        <v>107.47</v>
      </c>
      <c r="C24287">
        <v>107.475</v>
      </c>
      <c r="D24287">
        <v>107.465</v>
      </c>
      <c r="E24287">
        <v>107.47</v>
      </c>
      <c r="F24287">
        <v>632</v>
      </c>
      <c r="G24287">
        <v>193861</v>
      </c>
    </row>
    <row r="24288" spans="1:7">
      <c r="A24288" s="9">
        <v>45631.4340277778</v>
      </c>
      <c r="B24288">
        <v>107.47</v>
      </c>
      <c r="C24288">
        <v>107.485</v>
      </c>
      <c r="D24288">
        <v>107.47</v>
      </c>
      <c r="E24288">
        <v>107.475</v>
      </c>
      <c r="F24288">
        <v>328</v>
      </c>
      <c r="G24288">
        <v>193829</v>
      </c>
    </row>
    <row r="24289" spans="1:7">
      <c r="A24289" s="9">
        <v>45631.4375</v>
      </c>
      <c r="B24289">
        <v>107.475</v>
      </c>
      <c r="C24289">
        <v>107.485</v>
      </c>
      <c r="D24289">
        <v>107.465</v>
      </c>
      <c r="E24289">
        <v>107.465</v>
      </c>
      <c r="F24289">
        <v>422</v>
      </c>
      <c r="G24289">
        <v>193757</v>
      </c>
    </row>
    <row r="24290" spans="1:7">
      <c r="A24290" s="9">
        <v>45631.4409722222</v>
      </c>
      <c r="B24290">
        <v>107.465</v>
      </c>
      <c r="C24290">
        <v>107.49</v>
      </c>
      <c r="D24290">
        <v>107.465</v>
      </c>
      <c r="E24290">
        <v>107.485</v>
      </c>
      <c r="F24290">
        <v>482</v>
      </c>
      <c r="G24290">
        <v>193825</v>
      </c>
    </row>
    <row r="24291" spans="1:7">
      <c r="A24291" s="9">
        <v>45631.4444444445</v>
      </c>
      <c r="B24291">
        <v>107.49</v>
      </c>
      <c r="C24291">
        <v>107.505</v>
      </c>
      <c r="D24291">
        <v>107.485</v>
      </c>
      <c r="E24291">
        <v>107.49</v>
      </c>
      <c r="F24291">
        <v>594</v>
      </c>
      <c r="G24291">
        <v>193787</v>
      </c>
    </row>
    <row r="24292" spans="1:7">
      <c r="A24292" s="9">
        <v>45631.4479166667</v>
      </c>
      <c r="B24292">
        <v>107.485</v>
      </c>
      <c r="C24292">
        <v>107.505</v>
      </c>
      <c r="D24292">
        <v>107.48</v>
      </c>
      <c r="E24292">
        <v>107.505</v>
      </c>
      <c r="F24292">
        <v>506</v>
      </c>
      <c r="G24292">
        <v>193844</v>
      </c>
    </row>
    <row r="24293" spans="1:7">
      <c r="A24293" s="9">
        <v>45631.4513888889</v>
      </c>
      <c r="B24293">
        <v>107.505</v>
      </c>
      <c r="C24293">
        <v>107.505</v>
      </c>
      <c r="D24293">
        <v>107.495</v>
      </c>
      <c r="E24293">
        <v>107.5</v>
      </c>
      <c r="F24293">
        <v>261</v>
      </c>
      <c r="G24293">
        <v>193828</v>
      </c>
    </row>
    <row r="24294" spans="1:7">
      <c r="A24294" s="9">
        <v>45631.4548611111</v>
      </c>
      <c r="B24294">
        <v>107.505</v>
      </c>
      <c r="C24294">
        <v>107.545</v>
      </c>
      <c r="D24294">
        <v>107.5</v>
      </c>
      <c r="E24294">
        <v>107.535</v>
      </c>
      <c r="F24294">
        <v>1388</v>
      </c>
      <c r="G24294">
        <v>193816</v>
      </c>
    </row>
    <row r="24295" spans="1:7">
      <c r="A24295" s="9">
        <v>45631.4583333333</v>
      </c>
      <c r="B24295">
        <v>107.535</v>
      </c>
      <c r="C24295">
        <v>107.55</v>
      </c>
      <c r="D24295">
        <v>107.525</v>
      </c>
      <c r="E24295">
        <v>107.535</v>
      </c>
      <c r="F24295">
        <v>822</v>
      </c>
      <c r="G24295">
        <v>193902</v>
      </c>
    </row>
    <row r="24296" spans="1:7">
      <c r="A24296" s="9">
        <v>45631.4618055555</v>
      </c>
      <c r="B24296">
        <v>107.53</v>
      </c>
      <c r="C24296">
        <v>107.535</v>
      </c>
      <c r="D24296">
        <v>107.525</v>
      </c>
      <c r="E24296">
        <v>107.53</v>
      </c>
      <c r="F24296">
        <v>548</v>
      </c>
      <c r="G24296">
        <v>193874</v>
      </c>
    </row>
    <row r="24297" spans="1:7">
      <c r="A24297" s="9">
        <v>45631.4652777778</v>
      </c>
      <c r="B24297">
        <v>107.53</v>
      </c>
      <c r="C24297">
        <v>107.55</v>
      </c>
      <c r="D24297">
        <v>107.53</v>
      </c>
      <c r="E24297">
        <v>107.53</v>
      </c>
      <c r="F24297">
        <v>774</v>
      </c>
      <c r="G24297">
        <v>193844</v>
      </c>
    </row>
    <row r="24298" spans="1:7">
      <c r="A24298" s="9">
        <v>45631.46875</v>
      </c>
      <c r="B24298">
        <v>107.525</v>
      </c>
      <c r="C24298">
        <v>107.53</v>
      </c>
      <c r="D24298">
        <v>107.515</v>
      </c>
      <c r="E24298">
        <v>107.53</v>
      </c>
      <c r="F24298">
        <v>624</v>
      </c>
      <c r="G24298">
        <v>193656</v>
      </c>
    </row>
    <row r="24299" spans="1:7">
      <c r="A24299" s="9">
        <v>45631.4722222222</v>
      </c>
      <c r="B24299">
        <v>107.53</v>
      </c>
      <c r="C24299">
        <v>107.555</v>
      </c>
      <c r="D24299">
        <v>107.525</v>
      </c>
      <c r="E24299">
        <v>107.555</v>
      </c>
      <c r="F24299">
        <v>621</v>
      </c>
      <c r="G24299">
        <v>193692</v>
      </c>
    </row>
    <row r="24300" spans="1:7">
      <c r="A24300" s="9">
        <v>45631.4756944445</v>
      </c>
      <c r="B24300">
        <v>107.555</v>
      </c>
      <c r="C24300">
        <v>107.565</v>
      </c>
      <c r="D24300">
        <v>107.535</v>
      </c>
      <c r="E24300">
        <v>107.545</v>
      </c>
      <c r="F24300">
        <v>1087</v>
      </c>
      <c r="G24300">
        <v>193601</v>
      </c>
    </row>
    <row r="24301" spans="1:7">
      <c r="A24301" s="9">
        <v>45631.4791666667</v>
      </c>
      <c r="B24301">
        <v>107.545</v>
      </c>
      <c r="C24301">
        <v>107.565</v>
      </c>
      <c r="D24301">
        <v>107.545</v>
      </c>
      <c r="E24301">
        <v>107.55</v>
      </c>
      <c r="F24301">
        <v>584</v>
      </c>
      <c r="G24301">
        <v>193658</v>
      </c>
    </row>
    <row r="24302" spans="1:7">
      <c r="A24302" s="9">
        <v>45631.5451388889</v>
      </c>
      <c r="B24302">
        <v>107.555</v>
      </c>
      <c r="C24302">
        <v>107.56</v>
      </c>
      <c r="D24302">
        <v>107.525</v>
      </c>
      <c r="E24302">
        <v>107.53</v>
      </c>
      <c r="F24302">
        <v>1004</v>
      </c>
      <c r="G24302">
        <v>193535</v>
      </c>
    </row>
    <row r="24303" spans="1:7">
      <c r="A24303" s="9">
        <v>45631.5486111111</v>
      </c>
      <c r="B24303">
        <v>107.53</v>
      </c>
      <c r="C24303">
        <v>107.54</v>
      </c>
      <c r="D24303">
        <v>107.52</v>
      </c>
      <c r="E24303">
        <v>107.535</v>
      </c>
      <c r="F24303">
        <v>478</v>
      </c>
      <c r="G24303">
        <v>193517</v>
      </c>
    </row>
    <row r="24304" spans="1:7">
      <c r="A24304" s="9">
        <v>45631.5520833333</v>
      </c>
      <c r="B24304">
        <v>107.535</v>
      </c>
      <c r="C24304">
        <v>107.565</v>
      </c>
      <c r="D24304">
        <v>107.535</v>
      </c>
      <c r="E24304">
        <v>107.55</v>
      </c>
      <c r="F24304">
        <v>813</v>
      </c>
      <c r="G24304">
        <v>193703</v>
      </c>
    </row>
    <row r="24305" spans="1:7">
      <c r="A24305" s="9">
        <v>45631.5555555555</v>
      </c>
      <c r="B24305">
        <v>107.55</v>
      </c>
      <c r="C24305">
        <v>107.57</v>
      </c>
      <c r="D24305">
        <v>107.55</v>
      </c>
      <c r="E24305">
        <v>107.565</v>
      </c>
      <c r="F24305">
        <v>589</v>
      </c>
      <c r="G24305">
        <v>193717</v>
      </c>
    </row>
    <row r="24306" spans="1:7">
      <c r="A24306" s="9">
        <v>45631.5590277778</v>
      </c>
      <c r="B24306">
        <v>107.57</v>
      </c>
      <c r="C24306">
        <v>107.575</v>
      </c>
      <c r="D24306">
        <v>107.565</v>
      </c>
      <c r="E24306">
        <v>107.57</v>
      </c>
      <c r="F24306">
        <v>450</v>
      </c>
      <c r="G24306">
        <v>193824</v>
      </c>
    </row>
    <row r="24307" spans="1:7">
      <c r="A24307" s="9">
        <v>45631.5625</v>
      </c>
      <c r="B24307">
        <v>107.57</v>
      </c>
      <c r="C24307">
        <v>107.57</v>
      </c>
      <c r="D24307">
        <v>107.555</v>
      </c>
      <c r="E24307">
        <v>107.56</v>
      </c>
      <c r="F24307">
        <v>460</v>
      </c>
      <c r="G24307">
        <v>193820</v>
      </c>
    </row>
    <row r="24308" spans="1:7">
      <c r="A24308" s="9">
        <v>45631.5659722222</v>
      </c>
      <c r="B24308">
        <v>107.565</v>
      </c>
      <c r="C24308">
        <v>107.57</v>
      </c>
      <c r="D24308">
        <v>107.555</v>
      </c>
      <c r="E24308">
        <v>107.565</v>
      </c>
      <c r="F24308">
        <v>320</v>
      </c>
      <c r="G24308">
        <v>193809</v>
      </c>
    </row>
    <row r="24309" spans="1:7">
      <c r="A24309" s="9">
        <v>45631.5694444445</v>
      </c>
      <c r="B24309">
        <v>107.565</v>
      </c>
      <c r="C24309">
        <v>107.595</v>
      </c>
      <c r="D24309">
        <v>107.565</v>
      </c>
      <c r="E24309">
        <v>107.585</v>
      </c>
      <c r="F24309">
        <v>906</v>
      </c>
      <c r="G24309">
        <v>193999</v>
      </c>
    </row>
    <row r="24310" spans="1:7">
      <c r="A24310" s="9">
        <v>45631.5729166667</v>
      </c>
      <c r="B24310">
        <v>107.585</v>
      </c>
      <c r="C24310">
        <v>107.585</v>
      </c>
      <c r="D24310">
        <v>107.56</v>
      </c>
      <c r="E24310">
        <v>107.57</v>
      </c>
      <c r="F24310">
        <v>782</v>
      </c>
      <c r="G24310">
        <v>193866</v>
      </c>
    </row>
    <row r="24311" spans="1:7">
      <c r="A24311" s="9">
        <v>45631.5763888889</v>
      </c>
      <c r="B24311">
        <v>107.565</v>
      </c>
      <c r="C24311">
        <v>107.57</v>
      </c>
      <c r="D24311">
        <v>107.53</v>
      </c>
      <c r="E24311">
        <v>107.545</v>
      </c>
      <c r="F24311">
        <v>1667</v>
      </c>
      <c r="G24311">
        <v>193598</v>
      </c>
    </row>
    <row r="24312" spans="1:7">
      <c r="A24312" s="9">
        <v>45631.5798611111</v>
      </c>
      <c r="B24312">
        <v>107.54</v>
      </c>
      <c r="C24312">
        <v>107.545</v>
      </c>
      <c r="D24312">
        <v>107.53</v>
      </c>
      <c r="E24312">
        <v>107.54</v>
      </c>
      <c r="F24312">
        <v>944</v>
      </c>
      <c r="G24312">
        <v>193731</v>
      </c>
    </row>
    <row r="24313" spans="1:7">
      <c r="A24313" s="9">
        <v>45631.5833333333</v>
      </c>
      <c r="B24313">
        <v>107.54</v>
      </c>
      <c r="C24313">
        <v>107.54</v>
      </c>
      <c r="D24313">
        <v>107.52</v>
      </c>
      <c r="E24313">
        <v>107.525</v>
      </c>
      <c r="F24313">
        <v>895</v>
      </c>
      <c r="G24313">
        <v>193712</v>
      </c>
    </row>
    <row r="24314" spans="1:7">
      <c r="A24314" s="9">
        <v>45631.5868055555</v>
      </c>
      <c r="B24314">
        <v>107.525</v>
      </c>
      <c r="C24314">
        <v>107.545</v>
      </c>
      <c r="D24314">
        <v>107.52</v>
      </c>
      <c r="E24314">
        <v>107.54</v>
      </c>
      <c r="F24314">
        <v>671</v>
      </c>
      <c r="G24314">
        <v>193689</v>
      </c>
    </row>
    <row r="24315" spans="1:7">
      <c r="A24315" s="9">
        <v>45631.5902777778</v>
      </c>
      <c r="B24315">
        <v>107.54</v>
      </c>
      <c r="C24315">
        <v>107.545</v>
      </c>
      <c r="D24315">
        <v>107.535</v>
      </c>
      <c r="E24315">
        <v>107.54</v>
      </c>
      <c r="F24315">
        <v>610</v>
      </c>
      <c r="G24315">
        <v>193768</v>
      </c>
    </row>
    <row r="24316" spans="1:7">
      <c r="A24316" s="9">
        <v>45631.59375</v>
      </c>
      <c r="B24316">
        <v>107.54</v>
      </c>
      <c r="C24316">
        <v>107.55</v>
      </c>
      <c r="D24316">
        <v>107.54</v>
      </c>
      <c r="E24316">
        <v>107.545</v>
      </c>
      <c r="F24316">
        <v>158</v>
      </c>
      <c r="G24316">
        <v>193759</v>
      </c>
    </row>
    <row r="24317" spans="1:7">
      <c r="A24317" s="9">
        <v>45631.5972222222</v>
      </c>
      <c r="B24317">
        <v>107.55</v>
      </c>
      <c r="C24317">
        <v>107.575</v>
      </c>
      <c r="D24317">
        <v>107.55</v>
      </c>
      <c r="E24317">
        <v>107.575</v>
      </c>
      <c r="F24317">
        <v>957</v>
      </c>
      <c r="G24317">
        <v>193636</v>
      </c>
    </row>
    <row r="24318" spans="1:7">
      <c r="A24318" s="9">
        <v>45631.6006944445</v>
      </c>
      <c r="B24318">
        <v>107.57</v>
      </c>
      <c r="C24318">
        <v>107.585</v>
      </c>
      <c r="D24318">
        <v>107.57</v>
      </c>
      <c r="E24318">
        <v>107.58</v>
      </c>
      <c r="F24318">
        <v>1063</v>
      </c>
      <c r="G24318">
        <v>193544</v>
      </c>
    </row>
    <row r="24319" spans="1:7">
      <c r="A24319" s="9">
        <v>45631.6041666667</v>
      </c>
      <c r="B24319">
        <v>107.58</v>
      </c>
      <c r="C24319">
        <v>107.59</v>
      </c>
      <c r="D24319">
        <v>107.575</v>
      </c>
      <c r="E24319">
        <v>107.585</v>
      </c>
      <c r="F24319">
        <v>735</v>
      </c>
      <c r="G24319">
        <v>193602</v>
      </c>
    </row>
    <row r="24320" spans="1:7">
      <c r="A24320" s="9">
        <v>45631.6076388889</v>
      </c>
      <c r="B24320">
        <v>107.585</v>
      </c>
      <c r="C24320">
        <v>107.59</v>
      </c>
      <c r="D24320">
        <v>107.575</v>
      </c>
      <c r="E24320">
        <v>107.59</v>
      </c>
      <c r="F24320">
        <v>590</v>
      </c>
      <c r="G24320">
        <v>193718</v>
      </c>
    </row>
    <row r="24321" spans="1:7">
      <c r="A24321" s="9">
        <v>45631.6111111111</v>
      </c>
      <c r="B24321">
        <v>107.59</v>
      </c>
      <c r="C24321">
        <v>107.595</v>
      </c>
      <c r="D24321">
        <v>107.575</v>
      </c>
      <c r="E24321">
        <v>107.585</v>
      </c>
      <c r="F24321">
        <v>477</v>
      </c>
      <c r="G24321">
        <v>193773</v>
      </c>
    </row>
    <row r="24322" spans="1:7">
      <c r="A24322" s="9">
        <v>45631.6145833333</v>
      </c>
      <c r="B24322">
        <v>107.585</v>
      </c>
      <c r="C24322">
        <v>107.59</v>
      </c>
      <c r="D24322">
        <v>107.575</v>
      </c>
      <c r="E24322">
        <v>107.585</v>
      </c>
      <c r="F24322">
        <v>527</v>
      </c>
      <c r="G24322">
        <v>193743</v>
      </c>
    </row>
    <row r="24323" spans="1:7">
      <c r="A24323" s="9">
        <v>45631.6180555555</v>
      </c>
      <c r="B24323">
        <v>107.59</v>
      </c>
      <c r="C24323">
        <v>107.595</v>
      </c>
      <c r="D24323">
        <v>107.585</v>
      </c>
      <c r="E24323">
        <v>107.585</v>
      </c>
      <c r="F24323">
        <v>560</v>
      </c>
      <c r="G24323">
        <v>193612</v>
      </c>
    </row>
    <row r="24324" spans="1:7">
      <c r="A24324" s="9">
        <v>45631.6215277778</v>
      </c>
      <c r="B24324">
        <v>107.585</v>
      </c>
      <c r="C24324">
        <v>107.585</v>
      </c>
      <c r="D24324">
        <v>107.56</v>
      </c>
      <c r="E24324">
        <v>107.575</v>
      </c>
      <c r="F24324">
        <v>1035</v>
      </c>
      <c r="G24324">
        <v>193417</v>
      </c>
    </row>
    <row r="24325" spans="1:7">
      <c r="A24325" s="9">
        <v>45631.625</v>
      </c>
      <c r="B24325">
        <v>107.575</v>
      </c>
      <c r="C24325">
        <v>107.58</v>
      </c>
      <c r="D24325">
        <v>107.555</v>
      </c>
      <c r="E24325">
        <v>107.57</v>
      </c>
      <c r="F24325">
        <v>816</v>
      </c>
      <c r="G24325">
        <v>193140</v>
      </c>
    </row>
    <row r="24326" spans="1:7">
      <c r="A24326" s="9">
        <v>45631.6284722222</v>
      </c>
      <c r="B24326">
        <v>107.565</v>
      </c>
      <c r="C24326">
        <v>107.57</v>
      </c>
      <c r="D24326">
        <v>107.545</v>
      </c>
      <c r="E24326">
        <v>107.56</v>
      </c>
      <c r="F24326">
        <v>766</v>
      </c>
      <c r="G24326">
        <v>193078</v>
      </c>
    </row>
    <row r="24327" spans="1:7">
      <c r="A24327" s="9">
        <v>45631.6319444445</v>
      </c>
      <c r="B24327">
        <v>107.555</v>
      </c>
      <c r="C24327">
        <v>107.575</v>
      </c>
      <c r="D24327">
        <v>107.555</v>
      </c>
      <c r="E24327">
        <v>107.57</v>
      </c>
      <c r="F24327">
        <v>452</v>
      </c>
      <c r="G24327">
        <v>193073</v>
      </c>
    </row>
    <row r="24328" spans="1:7">
      <c r="A24328" s="9">
        <v>45631.6354166667</v>
      </c>
      <c r="B24328">
        <v>107.575</v>
      </c>
      <c r="C24328">
        <v>107.58</v>
      </c>
      <c r="D24328">
        <v>107.555</v>
      </c>
      <c r="E24328">
        <v>107.565</v>
      </c>
      <c r="F24328">
        <v>672</v>
      </c>
      <c r="G24328">
        <v>192906</v>
      </c>
    </row>
    <row r="24329" spans="1:7">
      <c r="A24329" s="9">
        <v>45632.3993055555</v>
      </c>
      <c r="B24329">
        <v>107.545</v>
      </c>
      <c r="C24329">
        <v>107.545</v>
      </c>
      <c r="D24329">
        <v>107.505</v>
      </c>
      <c r="E24329">
        <v>107.51</v>
      </c>
      <c r="F24329">
        <v>3088</v>
      </c>
      <c r="G24329">
        <v>192602</v>
      </c>
    </row>
    <row r="24330" spans="1:7">
      <c r="A24330" s="9">
        <v>45632.4027777778</v>
      </c>
      <c r="B24330">
        <v>107.505</v>
      </c>
      <c r="C24330">
        <v>107.54</v>
      </c>
      <c r="D24330">
        <v>107.505</v>
      </c>
      <c r="E24330">
        <v>107.54</v>
      </c>
      <c r="F24330">
        <v>916</v>
      </c>
      <c r="G24330">
        <v>192713</v>
      </c>
    </row>
    <row r="24331" spans="1:7">
      <c r="A24331" s="9">
        <v>45632.40625</v>
      </c>
      <c r="B24331">
        <v>107.54</v>
      </c>
      <c r="C24331">
        <v>107.55</v>
      </c>
      <c r="D24331">
        <v>107.53</v>
      </c>
      <c r="E24331">
        <v>107.54</v>
      </c>
      <c r="F24331">
        <v>767</v>
      </c>
      <c r="G24331">
        <v>192716</v>
      </c>
    </row>
    <row r="24332" spans="1:7">
      <c r="A24332" s="9">
        <v>45632.4097222222</v>
      </c>
      <c r="B24332">
        <v>107.54</v>
      </c>
      <c r="C24332">
        <v>107.555</v>
      </c>
      <c r="D24332">
        <v>107.535</v>
      </c>
      <c r="E24332">
        <v>107.535</v>
      </c>
      <c r="F24332">
        <v>513</v>
      </c>
      <c r="G24332">
        <v>192694</v>
      </c>
    </row>
    <row r="24333" spans="1:7">
      <c r="A24333" s="9">
        <v>45632.4131944445</v>
      </c>
      <c r="B24333">
        <v>107.54</v>
      </c>
      <c r="C24333">
        <v>107.575</v>
      </c>
      <c r="D24333">
        <v>107.54</v>
      </c>
      <c r="E24333">
        <v>107.575</v>
      </c>
      <c r="F24333">
        <v>769</v>
      </c>
      <c r="G24333">
        <v>192841</v>
      </c>
    </row>
    <row r="24334" spans="1:7">
      <c r="A24334" s="9">
        <v>45632.4166666667</v>
      </c>
      <c r="B24334">
        <v>107.575</v>
      </c>
      <c r="C24334">
        <v>107.595</v>
      </c>
      <c r="D24334">
        <v>107.575</v>
      </c>
      <c r="E24334">
        <v>107.59</v>
      </c>
      <c r="F24334">
        <v>1066</v>
      </c>
      <c r="G24334">
        <v>192917</v>
      </c>
    </row>
    <row r="24335" spans="1:7">
      <c r="A24335" s="9">
        <v>45632.4201388889</v>
      </c>
      <c r="B24335">
        <v>107.59</v>
      </c>
      <c r="C24335">
        <v>107.605</v>
      </c>
      <c r="D24335">
        <v>107.58</v>
      </c>
      <c r="E24335">
        <v>107.6</v>
      </c>
      <c r="F24335">
        <v>1006</v>
      </c>
      <c r="G24335">
        <v>193151</v>
      </c>
    </row>
    <row r="24336" spans="1:7">
      <c r="A24336" s="9">
        <v>45632.4236111111</v>
      </c>
      <c r="B24336">
        <v>107.595</v>
      </c>
      <c r="C24336">
        <v>107.615</v>
      </c>
      <c r="D24336">
        <v>107.595</v>
      </c>
      <c r="E24336">
        <v>107.605</v>
      </c>
      <c r="F24336">
        <v>912</v>
      </c>
      <c r="G24336">
        <v>193334</v>
      </c>
    </row>
    <row r="24337" spans="1:7">
      <c r="A24337" s="9">
        <v>45632.4270833333</v>
      </c>
      <c r="B24337">
        <v>107.605</v>
      </c>
      <c r="C24337">
        <v>107.615</v>
      </c>
      <c r="D24337">
        <v>107.595</v>
      </c>
      <c r="E24337">
        <v>107.615</v>
      </c>
      <c r="F24337">
        <v>432</v>
      </c>
      <c r="G24337">
        <v>193468</v>
      </c>
    </row>
    <row r="24338" spans="1:7">
      <c r="A24338" s="9">
        <v>45632.4305555555</v>
      </c>
      <c r="B24338">
        <v>107.615</v>
      </c>
      <c r="C24338">
        <v>107.62</v>
      </c>
      <c r="D24338">
        <v>107.6</v>
      </c>
      <c r="E24338">
        <v>107.615</v>
      </c>
      <c r="F24338">
        <v>535</v>
      </c>
      <c r="G24338">
        <v>193576</v>
      </c>
    </row>
    <row r="24339" spans="1:7">
      <c r="A24339" s="9">
        <v>45632.4340277778</v>
      </c>
      <c r="B24339">
        <v>107.62</v>
      </c>
      <c r="C24339">
        <v>107.62</v>
      </c>
      <c r="D24339">
        <v>107.605</v>
      </c>
      <c r="E24339">
        <v>107.61</v>
      </c>
      <c r="F24339">
        <v>280</v>
      </c>
      <c r="G24339">
        <v>193605</v>
      </c>
    </row>
    <row r="24340" spans="1:7">
      <c r="A24340" s="9">
        <v>45632.4375</v>
      </c>
      <c r="B24340">
        <v>107.61</v>
      </c>
      <c r="C24340">
        <v>107.615</v>
      </c>
      <c r="D24340">
        <v>107.59</v>
      </c>
      <c r="E24340">
        <v>107.59</v>
      </c>
      <c r="F24340">
        <v>612</v>
      </c>
      <c r="G24340">
        <v>193559</v>
      </c>
    </row>
    <row r="24341" spans="1:7">
      <c r="A24341" s="9">
        <v>45632.4409722222</v>
      </c>
      <c r="B24341">
        <v>107.59</v>
      </c>
      <c r="C24341">
        <v>107.6</v>
      </c>
      <c r="D24341">
        <v>107.585</v>
      </c>
      <c r="E24341">
        <v>107.6</v>
      </c>
      <c r="F24341">
        <v>590</v>
      </c>
      <c r="G24341">
        <v>193489</v>
      </c>
    </row>
    <row r="24342" spans="1:7">
      <c r="A24342" s="9">
        <v>45632.4444444445</v>
      </c>
      <c r="B24342">
        <v>107.595</v>
      </c>
      <c r="C24342">
        <v>107.6</v>
      </c>
      <c r="D24342">
        <v>107.575</v>
      </c>
      <c r="E24342">
        <v>107.58</v>
      </c>
      <c r="F24342">
        <v>1662</v>
      </c>
      <c r="G24342">
        <v>193217</v>
      </c>
    </row>
    <row r="24343" spans="1:7">
      <c r="A24343" s="9">
        <v>45632.4479166667</v>
      </c>
      <c r="B24343">
        <v>107.58</v>
      </c>
      <c r="C24343">
        <v>107.585</v>
      </c>
      <c r="D24343">
        <v>107.56</v>
      </c>
      <c r="E24343">
        <v>107.57</v>
      </c>
      <c r="F24343">
        <v>1249</v>
      </c>
      <c r="G24343">
        <v>193033</v>
      </c>
    </row>
    <row r="24344" spans="1:7">
      <c r="A24344" s="9">
        <v>45632.4513888889</v>
      </c>
      <c r="B24344">
        <v>107.57</v>
      </c>
      <c r="C24344">
        <v>107.575</v>
      </c>
      <c r="D24344">
        <v>107.535</v>
      </c>
      <c r="E24344">
        <v>107.57</v>
      </c>
      <c r="F24344">
        <v>2065</v>
      </c>
      <c r="G24344">
        <v>192611</v>
      </c>
    </row>
    <row r="24345" spans="1:7">
      <c r="A24345" s="9">
        <v>45632.4548611111</v>
      </c>
      <c r="B24345">
        <v>107.565</v>
      </c>
      <c r="C24345">
        <v>107.585</v>
      </c>
      <c r="D24345">
        <v>107.56</v>
      </c>
      <c r="E24345">
        <v>107.57</v>
      </c>
      <c r="F24345">
        <v>1233</v>
      </c>
      <c r="G24345">
        <v>192656</v>
      </c>
    </row>
    <row r="24346" spans="1:7">
      <c r="A24346" s="9">
        <v>45632.4583333333</v>
      </c>
      <c r="B24346">
        <v>107.57</v>
      </c>
      <c r="C24346">
        <v>107.575</v>
      </c>
      <c r="D24346">
        <v>107.555</v>
      </c>
      <c r="E24346">
        <v>107.555</v>
      </c>
      <c r="F24346">
        <v>559</v>
      </c>
      <c r="G24346">
        <v>192635</v>
      </c>
    </row>
    <row r="24347" spans="1:7">
      <c r="A24347" s="9">
        <v>45632.4618055555</v>
      </c>
      <c r="B24347">
        <v>107.56</v>
      </c>
      <c r="C24347">
        <v>107.575</v>
      </c>
      <c r="D24347">
        <v>107.545</v>
      </c>
      <c r="E24347">
        <v>107.57</v>
      </c>
      <c r="F24347">
        <v>1074</v>
      </c>
      <c r="G24347">
        <v>192636</v>
      </c>
    </row>
    <row r="24348" spans="1:7">
      <c r="A24348" s="9">
        <v>45632.4652777778</v>
      </c>
      <c r="B24348">
        <v>107.575</v>
      </c>
      <c r="C24348">
        <v>107.585</v>
      </c>
      <c r="D24348">
        <v>107.57</v>
      </c>
      <c r="E24348">
        <v>107.575</v>
      </c>
      <c r="F24348">
        <v>576</v>
      </c>
      <c r="G24348">
        <v>192782</v>
      </c>
    </row>
    <row r="24349" spans="1:7">
      <c r="A24349" s="9">
        <v>45632.46875</v>
      </c>
      <c r="B24349">
        <v>107.575</v>
      </c>
      <c r="C24349">
        <v>107.6</v>
      </c>
      <c r="D24349">
        <v>107.565</v>
      </c>
      <c r="E24349">
        <v>107.6</v>
      </c>
      <c r="F24349">
        <v>744</v>
      </c>
      <c r="G24349">
        <v>192801</v>
      </c>
    </row>
    <row r="24350" spans="1:7">
      <c r="A24350" s="9">
        <v>45632.4722222222</v>
      </c>
      <c r="B24350">
        <v>107.595</v>
      </c>
      <c r="C24350">
        <v>107.595</v>
      </c>
      <c r="D24350">
        <v>107.585</v>
      </c>
      <c r="E24350">
        <v>107.585</v>
      </c>
      <c r="F24350">
        <v>450</v>
      </c>
      <c r="G24350">
        <v>192947</v>
      </c>
    </row>
    <row r="24351" spans="1:7">
      <c r="A24351" s="9">
        <v>45632.4756944445</v>
      </c>
      <c r="B24351">
        <v>107.59</v>
      </c>
      <c r="C24351">
        <v>107.595</v>
      </c>
      <c r="D24351">
        <v>107.575</v>
      </c>
      <c r="E24351">
        <v>107.575</v>
      </c>
      <c r="F24351">
        <v>594</v>
      </c>
      <c r="G24351">
        <v>193160</v>
      </c>
    </row>
    <row r="24352" spans="1:7">
      <c r="A24352" s="9">
        <v>45632.4791666667</v>
      </c>
      <c r="B24352">
        <v>107.58</v>
      </c>
      <c r="C24352">
        <v>107.58</v>
      </c>
      <c r="D24352">
        <v>107.57</v>
      </c>
      <c r="E24352">
        <v>107.58</v>
      </c>
      <c r="F24352">
        <v>300</v>
      </c>
      <c r="G24352">
        <v>193149</v>
      </c>
    </row>
    <row r="24353" spans="1:7">
      <c r="A24353" s="9">
        <v>45632.5451388889</v>
      </c>
      <c r="B24353">
        <v>107.575</v>
      </c>
      <c r="C24353">
        <v>107.58</v>
      </c>
      <c r="D24353">
        <v>107.56</v>
      </c>
      <c r="E24353">
        <v>107.575</v>
      </c>
      <c r="F24353">
        <v>658</v>
      </c>
      <c r="G24353">
        <v>193098</v>
      </c>
    </row>
    <row r="24354" spans="1:7">
      <c r="A24354" s="9">
        <v>45632.5486111111</v>
      </c>
      <c r="B24354">
        <v>107.58</v>
      </c>
      <c r="C24354">
        <v>107.59</v>
      </c>
      <c r="D24354">
        <v>107.575</v>
      </c>
      <c r="E24354">
        <v>107.58</v>
      </c>
      <c r="F24354">
        <v>408</v>
      </c>
      <c r="G24354">
        <v>193180</v>
      </c>
    </row>
    <row r="24355" spans="1:7">
      <c r="A24355" s="9">
        <v>45632.5520833333</v>
      </c>
      <c r="B24355">
        <v>107.58</v>
      </c>
      <c r="C24355">
        <v>107.6</v>
      </c>
      <c r="D24355">
        <v>107.575</v>
      </c>
      <c r="E24355">
        <v>107.59</v>
      </c>
      <c r="F24355">
        <v>559</v>
      </c>
      <c r="G24355">
        <v>193212</v>
      </c>
    </row>
    <row r="24356" spans="1:7">
      <c r="A24356" s="9">
        <v>45632.5555555555</v>
      </c>
      <c r="B24356">
        <v>107.59</v>
      </c>
      <c r="C24356">
        <v>107.59</v>
      </c>
      <c r="D24356">
        <v>107.57</v>
      </c>
      <c r="E24356">
        <v>107.585</v>
      </c>
      <c r="F24356">
        <v>277</v>
      </c>
      <c r="G24356">
        <v>193240</v>
      </c>
    </row>
    <row r="24357" spans="1:7">
      <c r="A24357" s="9">
        <v>45632.5590277778</v>
      </c>
      <c r="B24357">
        <v>107.58</v>
      </c>
      <c r="C24357">
        <v>107.6</v>
      </c>
      <c r="D24357">
        <v>107.58</v>
      </c>
      <c r="E24357">
        <v>107.6</v>
      </c>
      <c r="F24357">
        <v>560</v>
      </c>
      <c r="G24357">
        <v>193243</v>
      </c>
    </row>
    <row r="24358" spans="1:7">
      <c r="A24358" s="9">
        <v>45632.5625</v>
      </c>
      <c r="B24358">
        <v>107.595</v>
      </c>
      <c r="C24358">
        <v>107.6</v>
      </c>
      <c r="D24358">
        <v>107.59</v>
      </c>
      <c r="E24358">
        <v>107.6</v>
      </c>
      <c r="F24358">
        <v>325</v>
      </c>
      <c r="G24358">
        <v>193360</v>
      </c>
    </row>
    <row r="24359" spans="1:7">
      <c r="A24359" s="9">
        <v>45632.5659722222</v>
      </c>
      <c r="B24359">
        <v>107.6</v>
      </c>
      <c r="C24359">
        <v>107.63</v>
      </c>
      <c r="D24359">
        <v>107.6</v>
      </c>
      <c r="E24359">
        <v>107.62</v>
      </c>
      <c r="F24359">
        <v>1578</v>
      </c>
      <c r="G24359">
        <v>193714</v>
      </c>
    </row>
    <row r="24360" spans="1:7">
      <c r="A24360" s="9">
        <v>45632.5694444445</v>
      </c>
      <c r="B24360">
        <v>107.62</v>
      </c>
      <c r="C24360">
        <v>107.64</v>
      </c>
      <c r="D24360">
        <v>107.62</v>
      </c>
      <c r="E24360">
        <v>107.625</v>
      </c>
      <c r="F24360">
        <v>802</v>
      </c>
      <c r="G24360">
        <v>193885</v>
      </c>
    </row>
    <row r="24361" spans="1:7">
      <c r="A24361" s="9">
        <v>45632.5729166667</v>
      </c>
      <c r="B24361">
        <v>107.63</v>
      </c>
      <c r="C24361">
        <v>107.635</v>
      </c>
      <c r="D24361">
        <v>107.625</v>
      </c>
      <c r="E24361">
        <v>107.635</v>
      </c>
      <c r="F24361">
        <v>770</v>
      </c>
      <c r="G24361">
        <v>193891</v>
      </c>
    </row>
    <row r="24362" spans="1:7">
      <c r="A24362" s="9">
        <v>45632.5763888889</v>
      </c>
      <c r="B24362">
        <v>107.635</v>
      </c>
      <c r="C24362">
        <v>107.64</v>
      </c>
      <c r="D24362">
        <v>107.62</v>
      </c>
      <c r="E24362">
        <v>107.625</v>
      </c>
      <c r="F24362">
        <v>404</v>
      </c>
      <c r="G24362">
        <v>193901</v>
      </c>
    </row>
    <row r="24363" spans="1:7">
      <c r="A24363" s="9">
        <v>45632.5798611111</v>
      </c>
      <c r="B24363">
        <v>107.625</v>
      </c>
      <c r="C24363">
        <v>107.635</v>
      </c>
      <c r="D24363">
        <v>107.62</v>
      </c>
      <c r="E24363">
        <v>107.62</v>
      </c>
      <c r="F24363">
        <v>324</v>
      </c>
      <c r="G24363">
        <v>193947</v>
      </c>
    </row>
    <row r="24364" spans="1:7">
      <c r="A24364" s="9">
        <v>45632.5833333333</v>
      </c>
      <c r="B24364">
        <v>107.625</v>
      </c>
      <c r="C24364">
        <v>107.63</v>
      </c>
      <c r="D24364">
        <v>107.62</v>
      </c>
      <c r="E24364">
        <v>107.62</v>
      </c>
      <c r="F24364">
        <v>664</v>
      </c>
      <c r="G24364">
        <v>194101</v>
      </c>
    </row>
    <row r="24365" spans="1:7">
      <c r="A24365" s="9">
        <v>45632.5868055555</v>
      </c>
      <c r="B24365">
        <v>107.62</v>
      </c>
      <c r="C24365">
        <v>107.62</v>
      </c>
      <c r="D24365">
        <v>107.6</v>
      </c>
      <c r="E24365">
        <v>107.605</v>
      </c>
      <c r="F24365">
        <v>829</v>
      </c>
      <c r="G24365">
        <v>194211</v>
      </c>
    </row>
    <row r="24366" spans="1:7">
      <c r="A24366" s="9">
        <v>45632.5902777778</v>
      </c>
      <c r="B24366">
        <v>107.605</v>
      </c>
      <c r="C24366">
        <v>107.605</v>
      </c>
      <c r="D24366">
        <v>107.545</v>
      </c>
      <c r="E24366">
        <v>107.56</v>
      </c>
      <c r="F24366">
        <v>2593</v>
      </c>
      <c r="G24366">
        <v>193718</v>
      </c>
    </row>
    <row r="24367" spans="1:7">
      <c r="A24367" s="9">
        <v>45632.59375</v>
      </c>
      <c r="B24367">
        <v>107.56</v>
      </c>
      <c r="C24367">
        <v>107.58</v>
      </c>
      <c r="D24367">
        <v>107.56</v>
      </c>
      <c r="E24367">
        <v>107.57</v>
      </c>
      <c r="F24367">
        <v>1207</v>
      </c>
      <c r="G24367">
        <v>193917</v>
      </c>
    </row>
    <row r="24368" spans="1:7">
      <c r="A24368" s="9">
        <v>45632.5972222222</v>
      </c>
      <c r="B24368">
        <v>107.57</v>
      </c>
      <c r="C24368">
        <v>107.57</v>
      </c>
      <c r="D24368">
        <v>107.475</v>
      </c>
      <c r="E24368">
        <v>107.48</v>
      </c>
      <c r="F24368">
        <v>2688</v>
      </c>
      <c r="G24368">
        <v>193727</v>
      </c>
    </row>
    <row r="24369" spans="1:7">
      <c r="A24369" s="9">
        <v>45632.6006944445</v>
      </c>
      <c r="B24369">
        <v>107.485</v>
      </c>
      <c r="C24369">
        <v>107.51</v>
      </c>
      <c r="D24369">
        <v>107.45</v>
      </c>
      <c r="E24369">
        <v>107.495</v>
      </c>
      <c r="F24369">
        <v>4287</v>
      </c>
      <c r="G24369">
        <v>193757</v>
      </c>
    </row>
    <row r="24370" spans="1:7">
      <c r="A24370" s="9">
        <v>45632.6041666667</v>
      </c>
      <c r="B24370">
        <v>107.495</v>
      </c>
      <c r="C24370">
        <v>107.515</v>
      </c>
      <c r="D24370">
        <v>107.495</v>
      </c>
      <c r="E24370">
        <v>107.51</v>
      </c>
      <c r="F24370">
        <v>1824</v>
      </c>
      <c r="G24370">
        <v>193837</v>
      </c>
    </row>
    <row r="24371" spans="1:7">
      <c r="A24371" s="9">
        <v>45632.6076388889</v>
      </c>
      <c r="B24371">
        <v>107.51</v>
      </c>
      <c r="C24371">
        <v>107.545</v>
      </c>
      <c r="D24371">
        <v>107.505</v>
      </c>
      <c r="E24371">
        <v>107.545</v>
      </c>
      <c r="F24371">
        <v>1140</v>
      </c>
      <c r="G24371">
        <v>193851</v>
      </c>
    </row>
    <row r="24372" spans="1:7">
      <c r="A24372" s="9">
        <v>45632.6111111111</v>
      </c>
      <c r="B24372">
        <v>107.545</v>
      </c>
      <c r="C24372">
        <v>107.55</v>
      </c>
      <c r="D24372">
        <v>107.515</v>
      </c>
      <c r="E24372">
        <v>107.515</v>
      </c>
      <c r="F24372">
        <v>852</v>
      </c>
      <c r="G24372">
        <v>193829</v>
      </c>
    </row>
    <row r="24373" spans="1:7">
      <c r="A24373" s="9">
        <v>45632.6145833333</v>
      </c>
      <c r="B24373">
        <v>107.515</v>
      </c>
      <c r="C24373">
        <v>107.535</v>
      </c>
      <c r="D24373">
        <v>107.515</v>
      </c>
      <c r="E24373">
        <v>107.535</v>
      </c>
      <c r="F24373">
        <v>569</v>
      </c>
      <c r="G24373">
        <v>193769</v>
      </c>
    </row>
    <row r="24374" spans="1:7">
      <c r="A24374" s="9">
        <v>45632.6180555555</v>
      </c>
      <c r="B24374">
        <v>107.53</v>
      </c>
      <c r="C24374">
        <v>107.53</v>
      </c>
      <c r="D24374">
        <v>107.5</v>
      </c>
      <c r="E24374">
        <v>107.52</v>
      </c>
      <c r="F24374">
        <v>971</v>
      </c>
      <c r="G24374">
        <v>193588</v>
      </c>
    </row>
    <row r="24375" spans="1:7">
      <c r="A24375" s="9">
        <v>45632.6215277778</v>
      </c>
      <c r="B24375">
        <v>107.525</v>
      </c>
      <c r="C24375">
        <v>107.545</v>
      </c>
      <c r="D24375">
        <v>107.52</v>
      </c>
      <c r="E24375">
        <v>107.545</v>
      </c>
      <c r="F24375">
        <v>759</v>
      </c>
      <c r="G24375">
        <v>193499</v>
      </c>
    </row>
    <row r="24376" spans="1:7">
      <c r="A24376" s="9">
        <v>45632.625</v>
      </c>
      <c r="B24376">
        <v>107.54</v>
      </c>
      <c r="C24376">
        <v>107.55</v>
      </c>
      <c r="D24376">
        <v>107.525</v>
      </c>
      <c r="E24376">
        <v>107.55</v>
      </c>
      <c r="F24376">
        <v>676</v>
      </c>
      <c r="G24376">
        <v>193511</v>
      </c>
    </row>
    <row r="24377" spans="1:7">
      <c r="A24377" s="9">
        <v>45632.6284722222</v>
      </c>
      <c r="B24377">
        <v>107.55</v>
      </c>
      <c r="C24377">
        <v>107.55</v>
      </c>
      <c r="D24377">
        <v>107.525</v>
      </c>
      <c r="E24377">
        <v>107.535</v>
      </c>
      <c r="F24377">
        <v>476</v>
      </c>
      <c r="G24377">
        <v>193529</v>
      </c>
    </row>
    <row r="24378" spans="1:7">
      <c r="A24378" s="9">
        <v>45632.6319444445</v>
      </c>
      <c r="B24378">
        <v>107.535</v>
      </c>
      <c r="C24378">
        <v>107.56</v>
      </c>
      <c r="D24378">
        <v>107.535</v>
      </c>
      <c r="E24378">
        <v>107.56</v>
      </c>
      <c r="F24378">
        <v>811</v>
      </c>
      <c r="G24378">
        <v>193726</v>
      </c>
    </row>
    <row r="24379" spans="1:7">
      <c r="A24379" s="9">
        <v>45632.6354166667</v>
      </c>
      <c r="B24379">
        <v>107.555</v>
      </c>
      <c r="C24379">
        <v>107.56</v>
      </c>
      <c r="D24379">
        <v>107.54</v>
      </c>
      <c r="E24379">
        <v>107.55</v>
      </c>
      <c r="F24379">
        <v>978</v>
      </c>
      <c r="G24379">
        <v>193822</v>
      </c>
    </row>
    <row r="24380" spans="1:7">
      <c r="A24380" s="9">
        <v>45635.3993055555</v>
      </c>
      <c r="B24380">
        <v>107.59</v>
      </c>
      <c r="C24380">
        <v>107.59</v>
      </c>
      <c r="D24380">
        <v>107.535</v>
      </c>
      <c r="E24380">
        <v>107.555</v>
      </c>
      <c r="F24380">
        <v>4137</v>
      </c>
      <c r="G24380">
        <v>193607</v>
      </c>
    </row>
    <row r="24381" spans="1:7">
      <c r="A24381" s="9">
        <v>45635.4027777778</v>
      </c>
      <c r="B24381">
        <v>107.56</v>
      </c>
      <c r="C24381">
        <v>107.6</v>
      </c>
      <c r="D24381">
        <v>107.54</v>
      </c>
      <c r="E24381">
        <v>107.555</v>
      </c>
      <c r="F24381">
        <v>2361</v>
      </c>
      <c r="G24381">
        <v>193467</v>
      </c>
    </row>
    <row r="24382" spans="1:7">
      <c r="A24382" s="9">
        <v>45635.40625</v>
      </c>
      <c r="B24382">
        <v>107.55</v>
      </c>
      <c r="C24382">
        <v>107.565</v>
      </c>
      <c r="D24382">
        <v>107.535</v>
      </c>
      <c r="E24382">
        <v>107.565</v>
      </c>
      <c r="F24382">
        <v>1272</v>
      </c>
      <c r="G24382">
        <v>193564</v>
      </c>
    </row>
    <row r="24383" spans="1:7">
      <c r="A24383" s="9">
        <v>45635.4097222222</v>
      </c>
      <c r="B24383">
        <v>107.565</v>
      </c>
      <c r="C24383">
        <v>107.585</v>
      </c>
      <c r="D24383">
        <v>107.565</v>
      </c>
      <c r="E24383">
        <v>107.575</v>
      </c>
      <c r="F24383">
        <v>1175</v>
      </c>
      <c r="G24383">
        <v>193336</v>
      </c>
    </row>
    <row r="24384" spans="1:7">
      <c r="A24384" s="9">
        <v>45635.4131944445</v>
      </c>
      <c r="B24384">
        <v>107.575</v>
      </c>
      <c r="C24384">
        <v>107.59</v>
      </c>
      <c r="D24384">
        <v>107.565</v>
      </c>
      <c r="E24384">
        <v>107.58</v>
      </c>
      <c r="F24384">
        <v>695</v>
      </c>
      <c r="G24384">
        <v>193308</v>
      </c>
    </row>
    <row r="24385" spans="1:7">
      <c r="A24385" s="9">
        <v>45635.4166666667</v>
      </c>
      <c r="B24385">
        <v>107.58</v>
      </c>
      <c r="C24385">
        <v>107.585</v>
      </c>
      <c r="D24385">
        <v>107.565</v>
      </c>
      <c r="E24385">
        <v>107.565</v>
      </c>
      <c r="F24385">
        <v>368</v>
      </c>
      <c r="G24385">
        <v>193376</v>
      </c>
    </row>
    <row r="24386" spans="1:7">
      <c r="A24386" s="9">
        <v>45635.4201388889</v>
      </c>
      <c r="B24386">
        <v>107.565</v>
      </c>
      <c r="C24386">
        <v>107.575</v>
      </c>
      <c r="D24386">
        <v>107.56</v>
      </c>
      <c r="E24386">
        <v>107.565</v>
      </c>
      <c r="F24386">
        <v>362</v>
      </c>
      <c r="G24386">
        <v>193323</v>
      </c>
    </row>
    <row r="24387" spans="1:7">
      <c r="A24387" s="9">
        <v>45635.4236111111</v>
      </c>
      <c r="B24387">
        <v>107.57</v>
      </c>
      <c r="C24387">
        <v>107.57</v>
      </c>
      <c r="D24387">
        <v>107.525</v>
      </c>
      <c r="E24387">
        <v>107.54</v>
      </c>
      <c r="F24387">
        <v>1316</v>
      </c>
      <c r="G24387">
        <v>193116</v>
      </c>
    </row>
    <row r="24388" spans="1:7">
      <c r="A24388" s="9">
        <v>45635.4270833333</v>
      </c>
      <c r="B24388">
        <v>107.54</v>
      </c>
      <c r="C24388">
        <v>107.545</v>
      </c>
      <c r="D24388">
        <v>107.51</v>
      </c>
      <c r="E24388">
        <v>107.51</v>
      </c>
      <c r="F24388">
        <v>1502</v>
      </c>
      <c r="G24388">
        <v>193159</v>
      </c>
    </row>
    <row r="24389" spans="1:7">
      <c r="A24389" s="9">
        <v>45635.4305555555</v>
      </c>
      <c r="B24389">
        <v>107.51</v>
      </c>
      <c r="C24389">
        <v>107.535</v>
      </c>
      <c r="D24389">
        <v>107.51</v>
      </c>
      <c r="E24389">
        <v>107.525</v>
      </c>
      <c r="F24389">
        <v>1104</v>
      </c>
      <c r="G24389">
        <v>193030</v>
      </c>
    </row>
    <row r="24390" spans="1:7">
      <c r="A24390" s="9">
        <v>45635.4340277778</v>
      </c>
      <c r="B24390">
        <v>107.52</v>
      </c>
      <c r="C24390">
        <v>107.555</v>
      </c>
      <c r="D24390">
        <v>107.52</v>
      </c>
      <c r="E24390">
        <v>107.555</v>
      </c>
      <c r="F24390">
        <v>1050</v>
      </c>
      <c r="G24390">
        <v>192856</v>
      </c>
    </row>
    <row r="24391" spans="1:7">
      <c r="A24391" s="9">
        <v>45635.4375</v>
      </c>
      <c r="B24391">
        <v>107.55</v>
      </c>
      <c r="C24391">
        <v>107.555</v>
      </c>
      <c r="D24391">
        <v>107.515</v>
      </c>
      <c r="E24391">
        <v>107.525</v>
      </c>
      <c r="F24391">
        <v>1054</v>
      </c>
      <c r="G24391">
        <v>192792</v>
      </c>
    </row>
    <row r="24392" spans="1:7">
      <c r="A24392" s="9">
        <v>45635.4409722222</v>
      </c>
      <c r="B24392">
        <v>107.53</v>
      </c>
      <c r="C24392">
        <v>107.55</v>
      </c>
      <c r="D24392">
        <v>107.525</v>
      </c>
      <c r="E24392">
        <v>107.55</v>
      </c>
      <c r="F24392">
        <v>425</v>
      </c>
      <c r="G24392">
        <v>192652</v>
      </c>
    </row>
    <row r="24393" spans="1:7">
      <c r="A24393" s="9">
        <v>45635.4444444445</v>
      </c>
      <c r="B24393">
        <v>107.555</v>
      </c>
      <c r="C24393">
        <v>107.57</v>
      </c>
      <c r="D24393">
        <v>107.545</v>
      </c>
      <c r="E24393">
        <v>107.56</v>
      </c>
      <c r="F24393">
        <v>645</v>
      </c>
      <c r="G24393">
        <v>192614</v>
      </c>
    </row>
    <row r="24394" spans="1:7">
      <c r="A24394" s="9">
        <v>45635.4479166667</v>
      </c>
      <c r="B24394">
        <v>107.56</v>
      </c>
      <c r="C24394">
        <v>107.58</v>
      </c>
      <c r="D24394">
        <v>107.56</v>
      </c>
      <c r="E24394">
        <v>107.57</v>
      </c>
      <c r="F24394">
        <v>717</v>
      </c>
      <c r="G24394">
        <v>192726</v>
      </c>
    </row>
    <row r="24395" spans="1:7">
      <c r="A24395" s="9">
        <v>45635.4513888889</v>
      </c>
      <c r="B24395">
        <v>107.57</v>
      </c>
      <c r="C24395">
        <v>107.59</v>
      </c>
      <c r="D24395">
        <v>107.565</v>
      </c>
      <c r="E24395">
        <v>107.585</v>
      </c>
      <c r="F24395">
        <v>707</v>
      </c>
      <c r="G24395">
        <v>192878</v>
      </c>
    </row>
    <row r="24396" spans="1:7">
      <c r="A24396" s="9">
        <v>45635.4548611111</v>
      </c>
      <c r="B24396">
        <v>107.585</v>
      </c>
      <c r="C24396">
        <v>107.59</v>
      </c>
      <c r="D24396">
        <v>107.575</v>
      </c>
      <c r="E24396">
        <v>107.59</v>
      </c>
      <c r="F24396">
        <v>528</v>
      </c>
      <c r="G24396">
        <v>192936</v>
      </c>
    </row>
    <row r="24397" spans="1:7">
      <c r="A24397" s="9">
        <v>45635.4583333333</v>
      </c>
      <c r="B24397">
        <v>107.585</v>
      </c>
      <c r="C24397">
        <v>107.61</v>
      </c>
      <c r="D24397">
        <v>107.585</v>
      </c>
      <c r="E24397">
        <v>107.6</v>
      </c>
      <c r="F24397">
        <v>936</v>
      </c>
      <c r="G24397">
        <v>193251</v>
      </c>
    </row>
    <row r="24398" spans="1:7">
      <c r="A24398" s="9">
        <v>45635.4618055555</v>
      </c>
      <c r="B24398">
        <v>107.6</v>
      </c>
      <c r="C24398">
        <v>107.605</v>
      </c>
      <c r="D24398">
        <v>107.575</v>
      </c>
      <c r="E24398">
        <v>107.59</v>
      </c>
      <c r="F24398">
        <v>712</v>
      </c>
      <c r="G24398">
        <v>193343</v>
      </c>
    </row>
    <row r="24399" spans="1:7">
      <c r="A24399" s="9">
        <v>45635.4652777778</v>
      </c>
      <c r="B24399">
        <v>107.59</v>
      </c>
      <c r="C24399">
        <v>107.6</v>
      </c>
      <c r="D24399">
        <v>107.585</v>
      </c>
      <c r="E24399">
        <v>107.59</v>
      </c>
      <c r="F24399">
        <v>489</v>
      </c>
      <c r="G24399">
        <v>193491</v>
      </c>
    </row>
    <row r="24400" spans="1:7">
      <c r="A24400" s="9">
        <v>45635.46875</v>
      </c>
      <c r="B24400">
        <v>107.59</v>
      </c>
      <c r="C24400">
        <v>107.59</v>
      </c>
      <c r="D24400">
        <v>107.585</v>
      </c>
      <c r="E24400">
        <v>107.59</v>
      </c>
      <c r="F24400">
        <v>235</v>
      </c>
      <c r="G24400">
        <v>193517</v>
      </c>
    </row>
    <row r="24401" spans="1:7">
      <c r="A24401" s="9">
        <v>45635.4722222222</v>
      </c>
      <c r="B24401">
        <v>107.585</v>
      </c>
      <c r="C24401">
        <v>107.585</v>
      </c>
      <c r="D24401">
        <v>107.565</v>
      </c>
      <c r="E24401">
        <v>107.565</v>
      </c>
      <c r="F24401">
        <v>286</v>
      </c>
      <c r="G24401">
        <v>193533</v>
      </c>
    </row>
    <row r="24402" spans="1:7">
      <c r="A24402" s="9">
        <v>45635.4756944445</v>
      </c>
      <c r="B24402">
        <v>107.565</v>
      </c>
      <c r="C24402">
        <v>107.58</v>
      </c>
      <c r="D24402">
        <v>107.56</v>
      </c>
      <c r="E24402">
        <v>107.57</v>
      </c>
      <c r="F24402">
        <v>526</v>
      </c>
      <c r="G24402">
        <v>193485</v>
      </c>
    </row>
    <row r="24403" spans="1:7">
      <c r="A24403" s="9">
        <v>45635.4791666667</v>
      </c>
      <c r="B24403">
        <v>107.57</v>
      </c>
      <c r="C24403">
        <v>107.59</v>
      </c>
      <c r="D24403">
        <v>107.565</v>
      </c>
      <c r="E24403">
        <v>107.58</v>
      </c>
      <c r="F24403">
        <v>458</v>
      </c>
      <c r="G24403">
        <v>193530</v>
      </c>
    </row>
    <row r="24404" spans="1:7">
      <c r="A24404" s="9">
        <v>45635.5451388889</v>
      </c>
      <c r="B24404">
        <v>107.575</v>
      </c>
      <c r="C24404">
        <v>107.62</v>
      </c>
      <c r="D24404">
        <v>107.575</v>
      </c>
      <c r="E24404">
        <v>107.615</v>
      </c>
      <c r="F24404">
        <v>1455</v>
      </c>
      <c r="G24404">
        <v>193546</v>
      </c>
    </row>
    <row r="24405" spans="1:7">
      <c r="A24405" s="9">
        <v>45635.5486111111</v>
      </c>
      <c r="B24405">
        <v>107.61</v>
      </c>
      <c r="C24405">
        <v>107.615</v>
      </c>
      <c r="D24405">
        <v>107.605</v>
      </c>
      <c r="E24405">
        <v>107.605</v>
      </c>
      <c r="F24405">
        <v>336</v>
      </c>
      <c r="G24405">
        <v>193647</v>
      </c>
    </row>
    <row r="24406" spans="1:7">
      <c r="A24406" s="9">
        <v>45635.5520833333</v>
      </c>
      <c r="B24406">
        <v>107.61</v>
      </c>
      <c r="C24406">
        <v>107.62</v>
      </c>
      <c r="D24406">
        <v>107.605</v>
      </c>
      <c r="E24406">
        <v>107.61</v>
      </c>
      <c r="F24406">
        <v>497</v>
      </c>
      <c r="G24406">
        <v>193754</v>
      </c>
    </row>
    <row r="24407" spans="1:7">
      <c r="A24407" s="9">
        <v>45635.5555555555</v>
      </c>
      <c r="B24407">
        <v>107.61</v>
      </c>
      <c r="C24407">
        <v>107.615</v>
      </c>
      <c r="D24407">
        <v>107.6</v>
      </c>
      <c r="E24407">
        <v>107.6</v>
      </c>
      <c r="F24407">
        <v>268</v>
      </c>
      <c r="G24407">
        <v>193726</v>
      </c>
    </row>
    <row r="24408" spans="1:7">
      <c r="A24408" s="9">
        <v>45635.5590277778</v>
      </c>
      <c r="B24408">
        <v>107.605</v>
      </c>
      <c r="C24408">
        <v>107.62</v>
      </c>
      <c r="D24408">
        <v>107.6</v>
      </c>
      <c r="E24408">
        <v>107.615</v>
      </c>
      <c r="F24408">
        <v>335</v>
      </c>
      <c r="G24408">
        <v>193690</v>
      </c>
    </row>
    <row r="24409" spans="1:7">
      <c r="A24409" s="9">
        <v>45635.5625</v>
      </c>
      <c r="B24409">
        <v>107.615</v>
      </c>
      <c r="C24409">
        <v>107.615</v>
      </c>
      <c r="D24409">
        <v>107.6</v>
      </c>
      <c r="E24409">
        <v>107.61</v>
      </c>
      <c r="F24409">
        <v>319</v>
      </c>
      <c r="G24409">
        <v>193813</v>
      </c>
    </row>
    <row r="24410" spans="1:7">
      <c r="A24410" s="9">
        <v>45635.5659722222</v>
      </c>
      <c r="B24410">
        <v>107.61</v>
      </c>
      <c r="C24410">
        <v>107.62</v>
      </c>
      <c r="D24410">
        <v>107.595</v>
      </c>
      <c r="E24410">
        <v>107.595</v>
      </c>
      <c r="F24410">
        <v>842</v>
      </c>
      <c r="G24410">
        <v>194083</v>
      </c>
    </row>
    <row r="24411" spans="1:7">
      <c r="A24411" s="9">
        <v>45635.5694444445</v>
      </c>
      <c r="B24411">
        <v>107.595</v>
      </c>
      <c r="C24411">
        <v>107.6</v>
      </c>
      <c r="D24411">
        <v>107.58</v>
      </c>
      <c r="E24411">
        <v>107.585</v>
      </c>
      <c r="F24411">
        <v>648</v>
      </c>
      <c r="G24411">
        <v>194156</v>
      </c>
    </row>
    <row r="24412" spans="1:7">
      <c r="A24412" s="9">
        <v>45635.5729166667</v>
      </c>
      <c r="B24412">
        <v>107.59</v>
      </c>
      <c r="C24412">
        <v>107.595</v>
      </c>
      <c r="D24412">
        <v>107.575</v>
      </c>
      <c r="E24412">
        <v>107.58</v>
      </c>
      <c r="F24412">
        <v>829</v>
      </c>
      <c r="G24412">
        <v>194378</v>
      </c>
    </row>
    <row r="24413" spans="1:7">
      <c r="A24413" s="9">
        <v>45635.5763888889</v>
      </c>
      <c r="B24413">
        <v>107.585</v>
      </c>
      <c r="C24413">
        <v>107.585</v>
      </c>
      <c r="D24413">
        <v>107.575</v>
      </c>
      <c r="E24413">
        <v>107.585</v>
      </c>
      <c r="F24413">
        <v>417</v>
      </c>
      <c r="G24413">
        <v>194440</v>
      </c>
    </row>
    <row r="24414" spans="1:7">
      <c r="A24414" s="9">
        <v>45635.5798611111</v>
      </c>
      <c r="B24414">
        <v>107.585</v>
      </c>
      <c r="C24414">
        <v>107.59</v>
      </c>
      <c r="D24414">
        <v>107.58</v>
      </c>
      <c r="E24414">
        <v>107.585</v>
      </c>
      <c r="F24414">
        <v>369</v>
      </c>
      <c r="G24414">
        <v>194530</v>
      </c>
    </row>
    <row r="24415" spans="1:7">
      <c r="A24415" s="9">
        <v>45635.5833333333</v>
      </c>
      <c r="B24415">
        <v>107.585</v>
      </c>
      <c r="C24415">
        <v>107.585</v>
      </c>
      <c r="D24415">
        <v>107.425</v>
      </c>
      <c r="E24415">
        <v>107.475</v>
      </c>
      <c r="F24415">
        <v>6560</v>
      </c>
      <c r="G24415">
        <v>194252</v>
      </c>
    </row>
    <row r="24416" spans="1:7">
      <c r="A24416" s="9">
        <v>45635.5868055555</v>
      </c>
      <c r="B24416">
        <v>107.48</v>
      </c>
      <c r="C24416">
        <v>107.51</v>
      </c>
      <c r="D24416">
        <v>107.48</v>
      </c>
      <c r="E24416">
        <v>107.51</v>
      </c>
      <c r="F24416">
        <v>2534</v>
      </c>
      <c r="G24416">
        <v>193881</v>
      </c>
    </row>
    <row r="24417" spans="1:7">
      <c r="A24417" s="9">
        <v>45635.5902777778</v>
      </c>
      <c r="B24417">
        <v>107.515</v>
      </c>
      <c r="C24417">
        <v>107.53</v>
      </c>
      <c r="D24417">
        <v>107.505</v>
      </c>
      <c r="E24417">
        <v>107.53</v>
      </c>
      <c r="F24417">
        <v>1222</v>
      </c>
      <c r="G24417">
        <v>193686</v>
      </c>
    </row>
    <row r="24418" spans="1:7">
      <c r="A24418" s="9">
        <v>45635.59375</v>
      </c>
      <c r="B24418">
        <v>107.525</v>
      </c>
      <c r="C24418">
        <v>107.525</v>
      </c>
      <c r="D24418">
        <v>107.5</v>
      </c>
      <c r="E24418">
        <v>107.51</v>
      </c>
      <c r="F24418">
        <v>1848</v>
      </c>
      <c r="G24418">
        <v>193315</v>
      </c>
    </row>
    <row r="24419" spans="1:7">
      <c r="A24419" s="9">
        <v>45635.5972222222</v>
      </c>
      <c r="B24419">
        <v>107.515</v>
      </c>
      <c r="C24419">
        <v>107.53</v>
      </c>
      <c r="D24419">
        <v>107.505</v>
      </c>
      <c r="E24419">
        <v>107.51</v>
      </c>
      <c r="F24419">
        <v>2000</v>
      </c>
      <c r="G24419">
        <v>193401</v>
      </c>
    </row>
    <row r="24420" spans="1:7">
      <c r="A24420" s="9">
        <v>45635.6006944445</v>
      </c>
      <c r="B24420">
        <v>107.51</v>
      </c>
      <c r="C24420">
        <v>107.525</v>
      </c>
      <c r="D24420">
        <v>107.485</v>
      </c>
      <c r="E24420">
        <v>107.505</v>
      </c>
      <c r="F24420">
        <v>1231</v>
      </c>
      <c r="G24420">
        <v>193373</v>
      </c>
    </row>
    <row r="24421" spans="1:7">
      <c r="A24421" s="9">
        <v>45635.6041666667</v>
      </c>
      <c r="B24421">
        <v>107.51</v>
      </c>
      <c r="C24421">
        <v>107.515</v>
      </c>
      <c r="D24421">
        <v>107.5</v>
      </c>
      <c r="E24421">
        <v>107.51</v>
      </c>
      <c r="F24421">
        <v>505</v>
      </c>
      <c r="G24421">
        <v>193332</v>
      </c>
    </row>
    <row r="24422" spans="1:7">
      <c r="A24422" s="9">
        <v>45635.6076388889</v>
      </c>
      <c r="B24422">
        <v>107.505</v>
      </c>
      <c r="C24422">
        <v>107.51</v>
      </c>
      <c r="D24422">
        <v>107.49</v>
      </c>
      <c r="E24422">
        <v>107.495</v>
      </c>
      <c r="F24422">
        <v>929</v>
      </c>
      <c r="G24422">
        <v>193310</v>
      </c>
    </row>
    <row r="24423" spans="1:7">
      <c r="A24423" s="9">
        <v>45635.6111111111</v>
      </c>
      <c r="B24423">
        <v>107.495</v>
      </c>
      <c r="C24423">
        <v>107.5</v>
      </c>
      <c r="D24423">
        <v>107.465</v>
      </c>
      <c r="E24423">
        <v>107.48</v>
      </c>
      <c r="F24423">
        <v>1953</v>
      </c>
      <c r="G24423">
        <v>193074</v>
      </c>
    </row>
    <row r="24424" spans="1:7">
      <c r="A24424" s="9">
        <v>45635.6145833333</v>
      </c>
      <c r="B24424">
        <v>107.48</v>
      </c>
      <c r="C24424">
        <v>107.49</v>
      </c>
      <c r="D24424">
        <v>107.465</v>
      </c>
      <c r="E24424">
        <v>107.49</v>
      </c>
      <c r="F24424">
        <v>1301</v>
      </c>
      <c r="G24424">
        <v>192722</v>
      </c>
    </row>
    <row r="24425" spans="1:7">
      <c r="A24425" s="9">
        <v>45635.6180555555</v>
      </c>
      <c r="B24425">
        <v>107.49</v>
      </c>
      <c r="C24425">
        <v>107.505</v>
      </c>
      <c r="D24425">
        <v>107.485</v>
      </c>
      <c r="E24425">
        <v>107.505</v>
      </c>
      <c r="F24425">
        <v>663</v>
      </c>
      <c r="G24425">
        <v>192796</v>
      </c>
    </row>
    <row r="24426" spans="1:7">
      <c r="A24426" s="9">
        <v>45635.6215277778</v>
      </c>
      <c r="B24426">
        <v>107.505</v>
      </c>
      <c r="C24426">
        <v>107.515</v>
      </c>
      <c r="D24426">
        <v>107.5</v>
      </c>
      <c r="E24426">
        <v>107.505</v>
      </c>
      <c r="F24426">
        <v>714</v>
      </c>
      <c r="G24426">
        <v>192917</v>
      </c>
    </row>
    <row r="24427" spans="1:7">
      <c r="A24427" s="9">
        <v>45635.625</v>
      </c>
      <c r="B24427">
        <v>107.505</v>
      </c>
      <c r="C24427">
        <v>107.505</v>
      </c>
      <c r="D24427">
        <v>107.49</v>
      </c>
      <c r="E24427">
        <v>107.495</v>
      </c>
      <c r="F24427">
        <v>620</v>
      </c>
      <c r="G24427">
        <v>192810</v>
      </c>
    </row>
    <row r="24428" spans="1:7">
      <c r="A24428" s="9">
        <v>45635.6284722222</v>
      </c>
      <c r="B24428">
        <v>107.495</v>
      </c>
      <c r="C24428">
        <v>107.51</v>
      </c>
      <c r="D24428">
        <v>107.49</v>
      </c>
      <c r="E24428">
        <v>107.51</v>
      </c>
      <c r="F24428">
        <v>446</v>
      </c>
      <c r="G24428">
        <v>192884</v>
      </c>
    </row>
    <row r="24429" spans="1:7">
      <c r="A24429" s="9">
        <v>45635.6319444445</v>
      </c>
      <c r="B24429">
        <v>107.505</v>
      </c>
      <c r="C24429">
        <v>107.53</v>
      </c>
      <c r="D24429">
        <v>107.505</v>
      </c>
      <c r="E24429">
        <v>107.515</v>
      </c>
      <c r="F24429">
        <v>741</v>
      </c>
      <c r="G24429">
        <v>192936</v>
      </c>
    </row>
    <row r="24430" spans="1:7">
      <c r="A24430" s="9">
        <v>45635.6354166667</v>
      </c>
      <c r="B24430">
        <v>107.515</v>
      </c>
      <c r="C24430">
        <v>107.53</v>
      </c>
      <c r="D24430">
        <v>107.51</v>
      </c>
      <c r="E24430">
        <v>107.515</v>
      </c>
      <c r="F24430">
        <v>521</v>
      </c>
      <c r="G24430">
        <v>193032</v>
      </c>
    </row>
    <row r="24431" spans="1:7">
      <c r="A24431" s="9">
        <v>45636.3993055555</v>
      </c>
      <c r="B24431">
        <v>108</v>
      </c>
      <c r="C24431">
        <v>108.035</v>
      </c>
      <c r="D24431">
        <v>107.905</v>
      </c>
      <c r="E24431">
        <v>107.93</v>
      </c>
      <c r="F24431">
        <v>14386</v>
      </c>
      <c r="G24431">
        <v>192627</v>
      </c>
    </row>
    <row r="24432" spans="1:7">
      <c r="A24432" s="9">
        <v>45636.4027777778</v>
      </c>
      <c r="B24432">
        <v>107.93</v>
      </c>
      <c r="C24432">
        <v>107.94</v>
      </c>
      <c r="D24432">
        <v>107.89</v>
      </c>
      <c r="E24432">
        <v>107.935</v>
      </c>
      <c r="F24432">
        <v>4968</v>
      </c>
      <c r="G24432">
        <v>192580</v>
      </c>
    </row>
    <row r="24433" spans="1:7">
      <c r="A24433" s="9">
        <v>45636.40625</v>
      </c>
      <c r="B24433">
        <v>107.935</v>
      </c>
      <c r="C24433">
        <v>107.945</v>
      </c>
      <c r="D24433">
        <v>107.9</v>
      </c>
      <c r="E24433">
        <v>107.92</v>
      </c>
      <c r="F24433">
        <v>3166</v>
      </c>
      <c r="G24433">
        <v>192591</v>
      </c>
    </row>
    <row r="24434" spans="1:7">
      <c r="A24434" s="9">
        <v>45636.4097222222</v>
      </c>
      <c r="B24434">
        <v>107.92</v>
      </c>
      <c r="C24434">
        <v>107.935</v>
      </c>
      <c r="D24434">
        <v>107.905</v>
      </c>
      <c r="E24434">
        <v>107.925</v>
      </c>
      <c r="F24434">
        <v>1818</v>
      </c>
      <c r="G24434">
        <v>192392</v>
      </c>
    </row>
    <row r="24435" spans="1:7">
      <c r="A24435" s="9">
        <v>45636.4131944445</v>
      </c>
      <c r="B24435">
        <v>107.92</v>
      </c>
      <c r="C24435">
        <v>107.945</v>
      </c>
      <c r="D24435">
        <v>107.915</v>
      </c>
      <c r="E24435">
        <v>107.945</v>
      </c>
      <c r="F24435">
        <v>1236</v>
      </c>
      <c r="G24435">
        <v>192279</v>
      </c>
    </row>
    <row r="24436" spans="1:7">
      <c r="A24436" s="9">
        <v>45636.4166666667</v>
      </c>
      <c r="B24436">
        <v>107.945</v>
      </c>
      <c r="C24436">
        <v>107.995</v>
      </c>
      <c r="D24436">
        <v>107.945</v>
      </c>
      <c r="E24436">
        <v>107.99</v>
      </c>
      <c r="F24436">
        <v>1910</v>
      </c>
      <c r="G24436">
        <v>192390</v>
      </c>
    </row>
    <row r="24437" spans="1:7">
      <c r="A24437" s="9">
        <v>45636.4201388889</v>
      </c>
      <c r="B24437">
        <v>107.985</v>
      </c>
      <c r="C24437">
        <v>108.01</v>
      </c>
      <c r="D24437">
        <v>107.985</v>
      </c>
      <c r="E24437">
        <v>108</v>
      </c>
      <c r="F24437">
        <v>1718</v>
      </c>
      <c r="G24437">
        <v>192751</v>
      </c>
    </row>
    <row r="24438" spans="1:7">
      <c r="A24438" s="9">
        <v>45636.4236111111</v>
      </c>
      <c r="B24438">
        <v>108</v>
      </c>
      <c r="C24438">
        <v>108.025</v>
      </c>
      <c r="D24438">
        <v>107.995</v>
      </c>
      <c r="E24438">
        <v>108.02</v>
      </c>
      <c r="F24438">
        <v>1887</v>
      </c>
      <c r="G24438">
        <v>193266</v>
      </c>
    </row>
    <row r="24439" spans="1:7">
      <c r="A24439" s="9">
        <v>45636.4270833333</v>
      </c>
      <c r="B24439">
        <v>108.02</v>
      </c>
      <c r="C24439">
        <v>108.055</v>
      </c>
      <c r="D24439">
        <v>108.02</v>
      </c>
      <c r="E24439">
        <v>108.05</v>
      </c>
      <c r="F24439">
        <v>2000</v>
      </c>
      <c r="G24439">
        <v>193772</v>
      </c>
    </row>
    <row r="24440" spans="1:7">
      <c r="A24440" s="9">
        <v>45636.4305555555</v>
      </c>
      <c r="B24440">
        <v>108.05</v>
      </c>
      <c r="C24440">
        <v>108.055</v>
      </c>
      <c r="D24440">
        <v>108.045</v>
      </c>
      <c r="E24440">
        <v>108.055</v>
      </c>
      <c r="F24440">
        <v>1174</v>
      </c>
      <c r="G24440">
        <v>194129</v>
      </c>
    </row>
    <row r="24441" spans="1:7">
      <c r="A24441" s="9">
        <v>45636.4340277778</v>
      </c>
      <c r="B24441">
        <v>108.05</v>
      </c>
      <c r="C24441">
        <v>108.08</v>
      </c>
      <c r="D24441">
        <v>108.05</v>
      </c>
      <c r="E24441">
        <v>108.075</v>
      </c>
      <c r="F24441">
        <v>1147</v>
      </c>
      <c r="G24441">
        <v>194523</v>
      </c>
    </row>
    <row r="24442" spans="1:7">
      <c r="A24442" s="9">
        <v>45636.4375</v>
      </c>
      <c r="B24442">
        <v>108.075</v>
      </c>
      <c r="C24442">
        <v>108.11</v>
      </c>
      <c r="D24442">
        <v>108.06</v>
      </c>
      <c r="E24442">
        <v>108.1</v>
      </c>
      <c r="F24442">
        <v>2170</v>
      </c>
      <c r="G24442">
        <v>195026</v>
      </c>
    </row>
    <row r="24443" spans="1:7">
      <c r="A24443" s="9">
        <v>45636.4409722222</v>
      </c>
      <c r="B24443">
        <v>108.105</v>
      </c>
      <c r="C24443">
        <v>108.145</v>
      </c>
      <c r="D24443">
        <v>108.095</v>
      </c>
      <c r="E24443">
        <v>108.145</v>
      </c>
      <c r="F24443">
        <v>2983</v>
      </c>
      <c r="G24443">
        <v>195569</v>
      </c>
    </row>
    <row r="24444" spans="1:7">
      <c r="A24444" s="9">
        <v>45636.4444444445</v>
      </c>
      <c r="B24444">
        <v>108.145</v>
      </c>
      <c r="C24444">
        <v>108.17</v>
      </c>
      <c r="D24444">
        <v>108.1</v>
      </c>
      <c r="E24444">
        <v>108.115</v>
      </c>
      <c r="F24444">
        <v>2614</v>
      </c>
      <c r="G24444">
        <v>195448</v>
      </c>
    </row>
    <row r="24445" spans="1:7">
      <c r="A24445" s="9">
        <v>45636.4479166667</v>
      </c>
      <c r="B24445">
        <v>108.12</v>
      </c>
      <c r="C24445">
        <v>108.135</v>
      </c>
      <c r="D24445">
        <v>108.11</v>
      </c>
      <c r="E24445">
        <v>108.12</v>
      </c>
      <c r="F24445">
        <v>1677</v>
      </c>
      <c r="G24445">
        <v>195114</v>
      </c>
    </row>
    <row r="24446" spans="1:7">
      <c r="A24446" s="9">
        <v>45636.4513888889</v>
      </c>
      <c r="B24446">
        <v>108.12</v>
      </c>
      <c r="C24446">
        <v>108.13</v>
      </c>
      <c r="D24446">
        <v>108.11</v>
      </c>
      <c r="E24446">
        <v>108.125</v>
      </c>
      <c r="F24446">
        <v>1193</v>
      </c>
      <c r="G24446">
        <v>195039</v>
      </c>
    </row>
    <row r="24447" spans="1:7">
      <c r="A24447" s="9">
        <v>45636.4548611111</v>
      </c>
      <c r="B24447">
        <v>108.12</v>
      </c>
      <c r="C24447">
        <v>108.135</v>
      </c>
      <c r="D24447">
        <v>108.12</v>
      </c>
      <c r="E24447">
        <v>108.13</v>
      </c>
      <c r="F24447">
        <v>909</v>
      </c>
      <c r="G24447">
        <v>195040</v>
      </c>
    </row>
    <row r="24448" spans="1:7">
      <c r="A24448" s="9">
        <v>45636.4583333333</v>
      </c>
      <c r="B24448">
        <v>108.13</v>
      </c>
      <c r="C24448">
        <v>108.18</v>
      </c>
      <c r="D24448">
        <v>108.13</v>
      </c>
      <c r="E24448">
        <v>108.155</v>
      </c>
      <c r="F24448">
        <v>2075</v>
      </c>
      <c r="G24448">
        <v>194818</v>
      </c>
    </row>
    <row r="24449" spans="1:7">
      <c r="A24449" s="9">
        <v>45636.4618055555</v>
      </c>
      <c r="B24449">
        <v>108.155</v>
      </c>
      <c r="C24449">
        <v>108.17</v>
      </c>
      <c r="D24449">
        <v>108.145</v>
      </c>
      <c r="E24449">
        <v>108.17</v>
      </c>
      <c r="F24449">
        <v>1390</v>
      </c>
      <c r="G24449">
        <v>194814</v>
      </c>
    </row>
    <row r="24450" spans="1:7">
      <c r="A24450" s="9">
        <v>45636.4652777778</v>
      </c>
      <c r="B24450">
        <v>108.175</v>
      </c>
      <c r="C24450">
        <v>108.18</v>
      </c>
      <c r="D24450">
        <v>108.155</v>
      </c>
      <c r="E24450">
        <v>108.175</v>
      </c>
      <c r="F24450">
        <v>2028</v>
      </c>
      <c r="G24450">
        <v>195078</v>
      </c>
    </row>
    <row r="24451" spans="1:7">
      <c r="A24451" s="9">
        <v>45636.46875</v>
      </c>
      <c r="B24451">
        <v>108.175</v>
      </c>
      <c r="C24451">
        <v>108.19</v>
      </c>
      <c r="D24451">
        <v>108.165</v>
      </c>
      <c r="E24451">
        <v>108.165</v>
      </c>
      <c r="F24451">
        <v>1501</v>
      </c>
      <c r="G24451">
        <v>195120</v>
      </c>
    </row>
    <row r="24452" spans="1:7">
      <c r="A24452" s="9">
        <v>45636.4722222222</v>
      </c>
      <c r="B24452">
        <v>108.17</v>
      </c>
      <c r="C24452">
        <v>108.195</v>
      </c>
      <c r="D24452">
        <v>108.165</v>
      </c>
      <c r="E24452">
        <v>108.17</v>
      </c>
      <c r="F24452">
        <v>1035</v>
      </c>
      <c r="G24452">
        <v>195279</v>
      </c>
    </row>
    <row r="24453" spans="1:7">
      <c r="A24453" s="9">
        <v>45636.4756944445</v>
      </c>
      <c r="B24453">
        <v>108.175</v>
      </c>
      <c r="C24453">
        <v>108.2</v>
      </c>
      <c r="D24453">
        <v>108.17</v>
      </c>
      <c r="E24453">
        <v>108.195</v>
      </c>
      <c r="F24453">
        <v>1047</v>
      </c>
      <c r="G24453">
        <v>195114</v>
      </c>
    </row>
    <row r="24454" spans="1:7">
      <c r="A24454" s="9">
        <v>45636.4791666667</v>
      </c>
      <c r="B24454">
        <v>108.2</v>
      </c>
      <c r="C24454">
        <v>108.21</v>
      </c>
      <c r="D24454">
        <v>108.185</v>
      </c>
      <c r="E24454">
        <v>108.185</v>
      </c>
      <c r="F24454">
        <v>1080</v>
      </c>
      <c r="G24454">
        <v>195191</v>
      </c>
    </row>
    <row r="24455" spans="1:7">
      <c r="A24455" s="9">
        <v>45636.5451388889</v>
      </c>
      <c r="B24455">
        <v>108.19</v>
      </c>
      <c r="C24455">
        <v>108.205</v>
      </c>
      <c r="D24455">
        <v>108.185</v>
      </c>
      <c r="E24455">
        <v>108.205</v>
      </c>
      <c r="F24455">
        <v>1105</v>
      </c>
      <c r="G24455">
        <v>195141</v>
      </c>
    </row>
    <row r="24456" spans="1:7">
      <c r="A24456" s="9">
        <v>45636.5486111111</v>
      </c>
      <c r="B24456">
        <v>108.205</v>
      </c>
      <c r="C24456">
        <v>108.215</v>
      </c>
      <c r="D24456">
        <v>108.195</v>
      </c>
      <c r="E24456">
        <v>108.21</v>
      </c>
      <c r="F24456">
        <v>579</v>
      </c>
      <c r="G24456">
        <v>195187</v>
      </c>
    </row>
    <row r="24457" spans="1:7">
      <c r="A24457" s="9">
        <v>45636.5520833333</v>
      </c>
      <c r="B24457">
        <v>108.21</v>
      </c>
      <c r="C24457">
        <v>108.21</v>
      </c>
      <c r="D24457">
        <v>108.195</v>
      </c>
      <c r="E24457">
        <v>108.2</v>
      </c>
      <c r="F24457">
        <v>568</v>
      </c>
      <c r="G24457">
        <v>195154</v>
      </c>
    </row>
    <row r="24458" spans="1:7">
      <c r="A24458" s="9">
        <v>45636.5555555555</v>
      </c>
      <c r="B24458">
        <v>108.195</v>
      </c>
      <c r="C24458">
        <v>108.195</v>
      </c>
      <c r="D24458">
        <v>108.175</v>
      </c>
      <c r="E24458">
        <v>108.185</v>
      </c>
      <c r="F24458">
        <v>770</v>
      </c>
      <c r="G24458">
        <v>195098</v>
      </c>
    </row>
    <row r="24459" spans="1:7">
      <c r="A24459" s="9">
        <v>45636.5590277778</v>
      </c>
      <c r="B24459">
        <v>108.19</v>
      </c>
      <c r="C24459">
        <v>108.21</v>
      </c>
      <c r="D24459">
        <v>108.185</v>
      </c>
      <c r="E24459">
        <v>108.21</v>
      </c>
      <c r="F24459">
        <v>696</v>
      </c>
      <c r="G24459">
        <v>195201</v>
      </c>
    </row>
    <row r="24460" spans="1:7">
      <c r="A24460" s="9">
        <v>45636.5625</v>
      </c>
      <c r="B24460">
        <v>108.21</v>
      </c>
      <c r="C24460">
        <v>108.215</v>
      </c>
      <c r="D24460">
        <v>108.2</v>
      </c>
      <c r="E24460">
        <v>108.215</v>
      </c>
      <c r="F24460">
        <v>413</v>
      </c>
      <c r="G24460">
        <v>195318</v>
      </c>
    </row>
    <row r="24461" spans="1:7">
      <c r="A24461" s="9">
        <v>45636.5659722222</v>
      </c>
      <c r="B24461">
        <v>108.215</v>
      </c>
      <c r="C24461">
        <v>108.22</v>
      </c>
      <c r="D24461">
        <v>108.21</v>
      </c>
      <c r="E24461">
        <v>108.21</v>
      </c>
      <c r="F24461">
        <v>498</v>
      </c>
      <c r="G24461">
        <v>195249</v>
      </c>
    </row>
    <row r="24462" spans="1:7">
      <c r="A24462" s="9">
        <v>45636.5694444445</v>
      </c>
      <c r="B24462">
        <v>108.215</v>
      </c>
      <c r="C24462">
        <v>108.215</v>
      </c>
      <c r="D24462">
        <v>108.195</v>
      </c>
      <c r="E24462">
        <v>108.2</v>
      </c>
      <c r="F24462">
        <v>602</v>
      </c>
      <c r="G24462">
        <v>195221</v>
      </c>
    </row>
    <row r="24463" spans="1:7">
      <c r="A24463" s="9">
        <v>45636.5729166667</v>
      </c>
      <c r="B24463">
        <v>108.2</v>
      </c>
      <c r="C24463">
        <v>108.21</v>
      </c>
      <c r="D24463">
        <v>108.175</v>
      </c>
      <c r="E24463">
        <v>108.205</v>
      </c>
      <c r="F24463">
        <v>1452</v>
      </c>
      <c r="G24463">
        <v>194672</v>
      </c>
    </row>
    <row r="24464" spans="1:7">
      <c r="A24464" s="9">
        <v>45636.5763888889</v>
      </c>
      <c r="B24464">
        <v>108.205</v>
      </c>
      <c r="C24464">
        <v>108.21</v>
      </c>
      <c r="D24464">
        <v>108.165</v>
      </c>
      <c r="E24464">
        <v>108.175</v>
      </c>
      <c r="F24464">
        <v>1503</v>
      </c>
      <c r="G24464">
        <v>194617</v>
      </c>
    </row>
    <row r="24465" spans="1:7">
      <c r="A24465" s="9">
        <v>45636.5798611111</v>
      </c>
      <c r="B24465">
        <v>108.18</v>
      </c>
      <c r="C24465">
        <v>108.195</v>
      </c>
      <c r="D24465">
        <v>108.175</v>
      </c>
      <c r="E24465">
        <v>108.175</v>
      </c>
      <c r="F24465">
        <v>694</v>
      </c>
      <c r="G24465">
        <v>194683</v>
      </c>
    </row>
    <row r="24466" spans="1:7">
      <c r="A24466" s="9">
        <v>45636.5833333333</v>
      </c>
      <c r="B24466">
        <v>108.175</v>
      </c>
      <c r="C24466">
        <v>108.18</v>
      </c>
      <c r="D24466">
        <v>108.155</v>
      </c>
      <c r="E24466">
        <v>108.175</v>
      </c>
      <c r="F24466">
        <v>577</v>
      </c>
      <c r="G24466">
        <v>194661</v>
      </c>
    </row>
    <row r="24467" spans="1:7">
      <c r="A24467" s="9">
        <v>45636.5868055555</v>
      </c>
      <c r="B24467">
        <v>108.18</v>
      </c>
      <c r="C24467">
        <v>108.19</v>
      </c>
      <c r="D24467">
        <v>108.18</v>
      </c>
      <c r="E24467">
        <v>108.185</v>
      </c>
      <c r="F24467">
        <v>860</v>
      </c>
      <c r="G24467">
        <v>194867</v>
      </c>
    </row>
    <row r="24468" spans="1:7">
      <c r="A24468" s="9">
        <v>45636.5902777778</v>
      </c>
      <c r="B24468">
        <v>108.185</v>
      </c>
      <c r="C24468">
        <v>108.22</v>
      </c>
      <c r="D24468">
        <v>108.185</v>
      </c>
      <c r="E24468">
        <v>108.22</v>
      </c>
      <c r="F24468">
        <v>1461</v>
      </c>
      <c r="G24468">
        <v>195092</v>
      </c>
    </row>
    <row r="24469" spans="1:7">
      <c r="A24469" s="9">
        <v>45636.59375</v>
      </c>
      <c r="B24469">
        <v>108.22</v>
      </c>
      <c r="C24469">
        <v>108.23</v>
      </c>
      <c r="D24469">
        <v>108.205</v>
      </c>
      <c r="E24469">
        <v>108.225</v>
      </c>
      <c r="F24469">
        <v>1175</v>
      </c>
      <c r="G24469">
        <v>195112</v>
      </c>
    </row>
    <row r="24470" spans="1:7">
      <c r="A24470" s="9">
        <v>45636.5972222222</v>
      </c>
      <c r="B24470">
        <v>108.23</v>
      </c>
      <c r="C24470">
        <v>108.24</v>
      </c>
      <c r="D24470">
        <v>108.22</v>
      </c>
      <c r="E24470">
        <v>108.225</v>
      </c>
      <c r="F24470">
        <v>1415</v>
      </c>
      <c r="G24470">
        <v>195551</v>
      </c>
    </row>
    <row r="24471" spans="1:7">
      <c r="A24471" s="9">
        <v>45636.6006944445</v>
      </c>
      <c r="B24471">
        <v>108.225</v>
      </c>
      <c r="C24471">
        <v>108.235</v>
      </c>
      <c r="D24471">
        <v>108.205</v>
      </c>
      <c r="E24471">
        <v>108.205</v>
      </c>
      <c r="F24471">
        <v>1466</v>
      </c>
      <c r="G24471">
        <v>195443</v>
      </c>
    </row>
    <row r="24472" spans="1:7">
      <c r="A24472" s="9">
        <v>45636.6041666667</v>
      </c>
      <c r="B24472">
        <v>108.21</v>
      </c>
      <c r="C24472">
        <v>108.22</v>
      </c>
      <c r="D24472">
        <v>108.205</v>
      </c>
      <c r="E24472">
        <v>108.215</v>
      </c>
      <c r="F24472">
        <v>638</v>
      </c>
      <c r="G24472">
        <v>195557</v>
      </c>
    </row>
    <row r="24473" spans="1:7">
      <c r="A24473" s="9">
        <v>45636.6076388889</v>
      </c>
      <c r="B24473">
        <v>108.215</v>
      </c>
      <c r="C24473">
        <v>108.255</v>
      </c>
      <c r="D24473">
        <v>108.215</v>
      </c>
      <c r="E24473">
        <v>108.23</v>
      </c>
      <c r="F24473">
        <v>1908</v>
      </c>
      <c r="G24473">
        <v>195704</v>
      </c>
    </row>
    <row r="24474" spans="1:7">
      <c r="A24474" s="9">
        <v>45636.6111111111</v>
      </c>
      <c r="B24474">
        <v>108.235</v>
      </c>
      <c r="C24474">
        <v>108.25</v>
      </c>
      <c r="D24474">
        <v>108.225</v>
      </c>
      <c r="E24474">
        <v>108.235</v>
      </c>
      <c r="F24474">
        <v>1436</v>
      </c>
      <c r="G24474">
        <v>195690</v>
      </c>
    </row>
    <row r="24475" spans="1:7">
      <c r="A24475" s="9">
        <v>45636.6145833333</v>
      </c>
      <c r="B24475">
        <v>108.24</v>
      </c>
      <c r="C24475">
        <v>108.255</v>
      </c>
      <c r="D24475">
        <v>108.235</v>
      </c>
      <c r="E24475">
        <v>108.24</v>
      </c>
      <c r="F24475">
        <v>852</v>
      </c>
      <c r="G24475">
        <v>195759</v>
      </c>
    </row>
    <row r="24476" spans="1:7">
      <c r="A24476" s="9">
        <v>45636.6180555555</v>
      </c>
      <c r="B24476">
        <v>108.235</v>
      </c>
      <c r="C24476">
        <v>108.285</v>
      </c>
      <c r="D24476">
        <v>108.235</v>
      </c>
      <c r="E24476">
        <v>108.27</v>
      </c>
      <c r="F24476">
        <v>1618</v>
      </c>
      <c r="G24476">
        <v>196036</v>
      </c>
    </row>
    <row r="24477" spans="1:7">
      <c r="A24477" s="9">
        <v>45636.6215277778</v>
      </c>
      <c r="B24477">
        <v>108.27</v>
      </c>
      <c r="C24477">
        <v>108.29</v>
      </c>
      <c r="D24477">
        <v>108.26</v>
      </c>
      <c r="E24477">
        <v>108.26</v>
      </c>
      <c r="F24477">
        <v>1297</v>
      </c>
      <c r="G24477">
        <v>196210</v>
      </c>
    </row>
    <row r="24478" spans="1:7">
      <c r="A24478" s="9">
        <v>45636.625</v>
      </c>
      <c r="B24478">
        <v>108.26</v>
      </c>
      <c r="C24478">
        <v>108.26</v>
      </c>
      <c r="D24478">
        <v>108.18</v>
      </c>
      <c r="E24478">
        <v>108.185</v>
      </c>
      <c r="F24478">
        <v>2777</v>
      </c>
      <c r="G24478">
        <v>196126</v>
      </c>
    </row>
    <row r="24479" spans="1:7">
      <c r="A24479" s="9">
        <v>45636.6284722222</v>
      </c>
      <c r="B24479">
        <v>108.18</v>
      </c>
      <c r="C24479">
        <v>108.235</v>
      </c>
      <c r="D24479">
        <v>108.155</v>
      </c>
      <c r="E24479">
        <v>108.22</v>
      </c>
      <c r="F24479">
        <v>3075</v>
      </c>
      <c r="G24479">
        <v>196207</v>
      </c>
    </row>
    <row r="24480" spans="1:7">
      <c r="A24480" s="9">
        <v>45636.6319444445</v>
      </c>
      <c r="B24480">
        <v>108.22</v>
      </c>
      <c r="C24480">
        <v>108.23</v>
      </c>
      <c r="D24480">
        <v>108.175</v>
      </c>
      <c r="E24480">
        <v>108.185</v>
      </c>
      <c r="F24480">
        <v>1813</v>
      </c>
      <c r="G24480">
        <v>196629</v>
      </c>
    </row>
    <row r="24481" spans="1:7">
      <c r="A24481" s="9">
        <v>45636.6354166667</v>
      </c>
      <c r="B24481">
        <v>108.19</v>
      </c>
      <c r="C24481">
        <v>108.225</v>
      </c>
      <c r="D24481">
        <v>108.175</v>
      </c>
      <c r="E24481">
        <v>108.215</v>
      </c>
      <c r="F24481">
        <v>1330</v>
      </c>
      <c r="G24481">
        <v>196745</v>
      </c>
    </row>
    <row r="24482" spans="1:7">
      <c r="A24482" s="9">
        <v>45637.3993055555</v>
      </c>
      <c r="B24482">
        <v>108.1</v>
      </c>
      <c r="C24482">
        <v>108.11</v>
      </c>
      <c r="D24482">
        <v>108.015</v>
      </c>
      <c r="E24482">
        <v>108.035</v>
      </c>
      <c r="F24482">
        <v>7263</v>
      </c>
      <c r="G24482">
        <v>195172</v>
      </c>
    </row>
    <row r="24483" spans="1:7">
      <c r="A24483" s="9">
        <v>45637.4027777778</v>
      </c>
      <c r="B24483">
        <v>108.035</v>
      </c>
      <c r="C24483">
        <v>108.045</v>
      </c>
      <c r="D24483">
        <v>108.005</v>
      </c>
      <c r="E24483">
        <v>108.045</v>
      </c>
      <c r="F24483">
        <v>2691</v>
      </c>
      <c r="G24483">
        <v>195093</v>
      </c>
    </row>
    <row r="24484" spans="1:7">
      <c r="A24484" s="9">
        <v>45637.40625</v>
      </c>
      <c r="B24484">
        <v>108.045</v>
      </c>
      <c r="C24484">
        <v>108.07</v>
      </c>
      <c r="D24484">
        <v>108.02</v>
      </c>
      <c r="E24484">
        <v>108.07</v>
      </c>
      <c r="F24484">
        <v>2938</v>
      </c>
      <c r="G24484">
        <v>194949</v>
      </c>
    </row>
    <row r="24485" spans="1:7">
      <c r="A24485" s="9">
        <v>45637.4097222222</v>
      </c>
      <c r="B24485">
        <v>108.07</v>
      </c>
      <c r="C24485">
        <v>108.08</v>
      </c>
      <c r="D24485">
        <v>108.035</v>
      </c>
      <c r="E24485">
        <v>108.04</v>
      </c>
      <c r="F24485">
        <v>2236</v>
      </c>
      <c r="G24485">
        <v>194872</v>
      </c>
    </row>
    <row r="24486" spans="1:7">
      <c r="A24486" s="9">
        <v>45637.4131944445</v>
      </c>
      <c r="B24486">
        <v>108.04</v>
      </c>
      <c r="C24486">
        <v>108.055</v>
      </c>
      <c r="D24486">
        <v>108.035</v>
      </c>
      <c r="E24486">
        <v>108.055</v>
      </c>
      <c r="F24486">
        <v>1017</v>
      </c>
      <c r="G24486">
        <v>194756</v>
      </c>
    </row>
    <row r="24487" spans="1:7">
      <c r="A24487" s="9">
        <v>45637.4166666667</v>
      </c>
      <c r="B24487">
        <v>108.05</v>
      </c>
      <c r="C24487">
        <v>108.075</v>
      </c>
      <c r="D24487">
        <v>108.045</v>
      </c>
      <c r="E24487">
        <v>108.06</v>
      </c>
      <c r="F24487">
        <v>1380</v>
      </c>
      <c r="G24487">
        <v>194640</v>
      </c>
    </row>
    <row r="24488" spans="1:7">
      <c r="A24488" s="9">
        <v>45637.4201388889</v>
      </c>
      <c r="B24488">
        <v>108.06</v>
      </c>
      <c r="C24488">
        <v>108.075</v>
      </c>
      <c r="D24488">
        <v>108.05</v>
      </c>
      <c r="E24488">
        <v>108.06</v>
      </c>
      <c r="F24488">
        <v>1032</v>
      </c>
      <c r="G24488">
        <v>194655</v>
      </c>
    </row>
    <row r="24489" spans="1:7">
      <c r="A24489" s="9">
        <v>45637.4236111111</v>
      </c>
      <c r="B24489">
        <v>108.065</v>
      </c>
      <c r="C24489">
        <v>108.065</v>
      </c>
      <c r="D24489">
        <v>108.03</v>
      </c>
      <c r="E24489">
        <v>108.045</v>
      </c>
      <c r="F24489">
        <v>2395</v>
      </c>
      <c r="G24489">
        <v>194507</v>
      </c>
    </row>
    <row r="24490" spans="1:7">
      <c r="A24490" s="9">
        <v>45637.4270833333</v>
      </c>
      <c r="B24490">
        <v>108.05</v>
      </c>
      <c r="C24490">
        <v>108.05</v>
      </c>
      <c r="D24490">
        <v>108.005</v>
      </c>
      <c r="E24490">
        <v>108.005</v>
      </c>
      <c r="F24490">
        <v>1999</v>
      </c>
      <c r="G24490">
        <v>194486</v>
      </c>
    </row>
    <row r="24491" spans="1:7">
      <c r="A24491" s="9">
        <v>45637.4305555555</v>
      </c>
      <c r="B24491">
        <v>108.005</v>
      </c>
      <c r="C24491">
        <v>108.02</v>
      </c>
      <c r="D24491">
        <v>108</v>
      </c>
      <c r="E24491">
        <v>108.005</v>
      </c>
      <c r="F24491">
        <v>1563</v>
      </c>
      <c r="G24491">
        <v>194163</v>
      </c>
    </row>
    <row r="24492" spans="1:7">
      <c r="A24492" s="9">
        <v>45637.4340277778</v>
      </c>
      <c r="B24492">
        <v>108.005</v>
      </c>
      <c r="C24492">
        <v>108.035</v>
      </c>
      <c r="D24492">
        <v>108.005</v>
      </c>
      <c r="E24492">
        <v>108.035</v>
      </c>
      <c r="F24492">
        <v>1151</v>
      </c>
      <c r="G24492">
        <v>194129</v>
      </c>
    </row>
    <row r="24493" spans="1:7">
      <c r="A24493" s="9">
        <v>45637.4375</v>
      </c>
      <c r="B24493">
        <v>108.035</v>
      </c>
      <c r="C24493">
        <v>108.035</v>
      </c>
      <c r="D24493">
        <v>108.005</v>
      </c>
      <c r="E24493">
        <v>108.01</v>
      </c>
      <c r="F24493">
        <v>995</v>
      </c>
      <c r="G24493">
        <v>194103</v>
      </c>
    </row>
    <row r="24494" spans="1:7">
      <c r="A24494" s="9">
        <v>45637.4409722222</v>
      </c>
      <c r="B24494">
        <v>108.01</v>
      </c>
      <c r="C24494">
        <v>108.03</v>
      </c>
      <c r="D24494">
        <v>108.005</v>
      </c>
      <c r="E24494">
        <v>108.03</v>
      </c>
      <c r="F24494">
        <v>1002</v>
      </c>
      <c r="G24494">
        <v>194080</v>
      </c>
    </row>
    <row r="24495" spans="1:7">
      <c r="A24495" s="9">
        <v>45637.4444444445</v>
      </c>
      <c r="B24495">
        <v>108.025</v>
      </c>
      <c r="C24495">
        <v>108.035</v>
      </c>
      <c r="D24495">
        <v>108.02</v>
      </c>
      <c r="E24495">
        <v>108.02</v>
      </c>
      <c r="F24495">
        <v>671</v>
      </c>
      <c r="G24495">
        <v>193958</v>
      </c>
    </row>
    <row r="24496" spans="1:7">
      <c r="A24496" s="9">
        <v>45637.4479166667</v>
      </c>
      <c r="B24496">
        <v>108.02</v>
      </c>
      <c r="C24496">
        <v>108.05</v>
      </c>
      <c r="D24496">
        <v>108.015</v>
      </c>
      <c r="E24496">
        <v>108.045</v>
      </c>
      <c r="F24496">
        <v>668</v>
      </c>
      <c r="G24496">
        <v>193808</v>
      </c>
    </row>
    <row r="24497" spans="1:7">
      <c r="A24497" s="9">
        <v>45637.4513888889</v>
      </c>
      <c r="B24497">
        <v>108.045</v>
      </c>
      <c r="C24497">
        <v>108.09</v>
      </c>
      <c r="D24497">
        <v>108.045</v>
      </c>
      <c r="E24497">
        <v>108.075</v>
      </c>
      <c r="F24497">
        <v>1772</v>
      </c>
      <c r="G24497">
        <v>193441</v>
      </c>
    </row>
    <row r="24498" spans="1:7">
      <c r="A24498" s="9">
        <v>45637.4548611111</v>
      </c>
      <c r="B24498">
        <v>108.075</v>
      </c>
      <c r="C24498">
        <v>108.085</v>
      </c>
      <c r="D24498">
        <v>108.06</v>
      </c>
      <c r="E24498">
        <v>108.07</v>
      </c>
      <c r="F24498">
        <v>1257</v>
      </c>
      <c r="G24498">
        <v>193252</v>
      </c>
    </row>
    <row r="24499" spans="1:7">
      <c r="A24499" s="9">
        <v>45637.4583333333</v>
      </c>
      <c r="B24499">
        <v>108.07</v>
      </c>
      <c r="C24499">
        <v>108.075</v>
      </c>
      <c r="D24499">
        <v>108.055</v>
      </c>
      <c r="E24499">
        <v>108.06</v>
      </c>
      <c r="F24499">
        <v>575</v>
      </c>
      <c r="G24499">
        <v>193186</v>
      </c>
    </row>
    <row r="24500" spans="1:7">
      <c r="A24500" s="9">
        <v>45637.4618055555</v>
      </c>
      <c r="B24500">
        <v>108.055</v>
      </c>
      <c r="C24500">
        <v>108.055</v>
      </c>
      <c r="D24500">
        <v>108.03</v>
      </c>
      <c r="E24500">
        <v>108.05</v>
      </c>
      <c r="F24500">
        <v>673</v>
      </c>
      <c r="G24500">
        <v>193086</v>
      </c>
    </row>
    <row r="24501" spans="1:7">
      <c r="A24501" s="9">
        <v>45637.4652777778</v>
      </c>
      <c r="B24501">
        <v>108.045</v>
      </c>
      <c r="C24501">
        <v>108.06</v>
      </c>
      <c r="D24501">
        <v>108.04</v>
      </c>
      <c r="E24501">
        <v>108.06</v>
      </c>
      <c r="F24501">
        <v>416</v>
      </c>
      <c r="G24501">
        <v>193080</v>
      </c>
    </row>
    <row r="24502" spans="1:7">
      <c r="A24502" s="9">
        <v>45637.46875</v>
      </c>
      <c r="B24502">
        <v>108.055</v>
      </c>
      <c r="C24502">
        <v>108.055</v>
      </c>
      <c r="D24502">
        <v>108.045</v>
      </c>
      <c r="E24502">
        <v>108.05</v>
      </c>
      <c r="F24502">
        <v>476</v>
      </c>
      <c r="G24502">
        <v>193031</v>
      </c>
    </row>
    <row r="24503" spans="1:7">
      <c r="A24503" s="9">
        <v>45637.4722222222</v>
      </c>
      <c r="B24503">
        <v>108.05</v>
      </c>
      <c r="C24503">
        <v>108.055</v>
      </c>
      <c r="D24503">
        <v>108.035</v>
      </c>
      <c r="E24503">
        <v>108.045</v>
      </c>
      <c r="F24503">
        <v>912</v>
      </c>
      <c r="G24503">
        <v>192955</v>
      </c>
    </row>
    <row r="24504" spans="1:7">
      <c r="A24504" s="9">
        <v>45637.4756944445</v>
      </c>
      <c r="B24504">
        <v>108.045</v>
      </c>
      <c r="C24504">
        <v>108.06</v>
      </c>
      <c r="D24504">
        <v>108.045</v>
      </c>
      <c r="E24504">
        <v>108.06</v>
      </c>
      <c r="F24504">
        <v>477</v>
      </c>
      <c r="G24504">
        <v>192986</v>
      </c>
    </row>
    <row r="24505" spans="1:7">
      <c r="A24505" s="9">
        <v>45637.4791666667</v>
      </c>
      <c r="B24505">
        <v>108.06</v>
      </c>
      <c r="C24505">
        <v>108.06</v>
      </c>
      <c r="D24505">
        <v>108.045</v>
      </c>
      <c r="E24505">
        <v>108.06</v>
      </c>
      <c r="F24505">
        <v>441</v>
      </c>
      <c r="G24505">
        <v>192903</v>
      </c>
    </row>
    <row r="24506" spans="1:7">
      <c r="A24506" s="9">
        <v>45637.5451388889</v>
      </c>
      <c r="B24506">
        <v>108.1</v>
      </c>
      <c r="C24506">
        <v>108.13</v>
      </c>
      <c r="D24506">
        <v>108.095</v>
      </c>
      <c r="E24506">
        <v>108.13</v>
      </c>
      <c r="F24506">
        <v>2392</v>
      </c>
      <c r="G24506">
        <v>192976</v>
      </c>
    </row>
    <row r="24507" spans="1:7">
      <c r="A24507" s="9">
        <v>45637.5486111111</v>
      </c>
      <c r="B24507">
        <v>108.13</v>
      </c>
      <c r="C24507">
        <v>108.15</v>
      </c>
      <c r="D24507">
        <v>108.115</v>
      </c>
      <c r="E24507">
        <v>108.135</v>
      </c>
      <c r="F24507">
        <v>1528</v>
      </c>
      <c r="G24507">
        <v>192947</v>
      </c>
    </row>
    <row r="24508" spans="1:7">
      <c r="A24508" s="9">
        <v>45637.5520833333</v>
      </c>
      <c r="B24508">
        <v>108.135</v>
      </c>
      <c r="C24508">
        <v>108.165</v>
      </c>
      <c r="D24508">
        <v>108.115</v>
      </c>
      <c r="E24508">
        <v>108.12</v>
      </c>
      <c r="F24508">
        <v>1406</v>
      </c>
      <c r="G24508">
        <v>192864</v>
      </c>
    </row>
    <row r="24509" spans="1:7">
      <c r="A24509" s="9">
        <v>45637.5555555555</v>
      </c>
      <c r="B24509">
        <v>108.12</v>
      </c>
      <c r="C24509">
        <v>108.14</v>
      </c>
      <c r="D24509">
        <v>108.115</v>
      </c>
      <c r="E24509">
        <v>108.12</v>
      </c>
      <c r="F24509">
        <v>524</v>
      </c>
      <c r="G24509">
        <v>192814</v>
      </c>
    </row>
    <row r="24510" spans="1:7">
      <c r="A24510" s="9">
        <v>45637.5590277778</v>
      </c>
      <c r="B24510">
        <v>108.12</v>
      </c>
      <c r="C24510">
        <v>108.145</v>
      </c>
      <c r="D24510">
        <v>108.115</v>
      </c>
      <c r="E24510">
        <v>108.14</v>
      </c>
      <c r="F24510">
        <v>536</v>
      </c>
      <c r="G24510">
        <v>192861</v>
      </c>
    </row>
    <row r="24511" spans="1:7">
      <c r="A24511" s="9">
        <v>45637.5625</v>
      </c>
      <c r="B24511">
        <v>108.14</v>
      </c>
      <c r="C24511">
        <v>108.145</v>
      </c>
      <c r="D24511">
        <v>108.12</v>
      </c>
      <c r="E24511">
        <v>108.12</v>
      </c>
      <c r="F24511">
        <v>524</v>
      </c>
      <c r="G24511">
        <v>192860</v>
      </c>
    </row>
    <row r="24512" spans="1:7">
      <c r="A24512" s="9">
        <v>45637.5659722222</v>
      </c>
      <c r="B24512">
        <v>108.12</v>
      </c>
      <c r="C24512">
        <v>108.135</v>
      </c>
      <c r="D24512">
        <v>108.12</v>
      </c>
      <c r="E24512">
        <v>108.13</v>
      </c>
      <c r="F24512">
        <v>554</v>
      </c>
      <c r="G24512">
        <v>192908</v>
      </c>
    </row>
    <row r="24513" spans="1:7">
      <c r="A24513" s="9">
        <v>45637.5694444445</v>
      </c>
      <c r="B24513">
        <v>108.13</v>
      </c>
      <c r="C24513">
        <v>108.165</v>
      </c>
      <c r="D24513">
        <v>108.13</v>
      </c>
      <c r="E24513">
        <v>108.155</v>
      </c>
      <c r="F24513">
        <v>1500</v>
      </c>
      <c r="G24513">
        <v>192692</v>
      </c>
    </row>
    <row r="24514" spans="1:7">
      <c r="A24514" s="9">
        <v>45637.5729166667</v>
      </c>
      <c r="B24514">
        <v>108.155</v>
      </c>
      <c r="C24514">
        <v>108.16</v>
      </c>
      <c r="D24514">
        <v>108.14</v>
      </c>
      <c r="E24514">
        <v>108.14</v>
      </c>
      <c r="F24514">
        <v>794</v>
      </c>
      <c r="G24514">
        <v>192591</v>
      </c>
    </row>
    <row r="24515" spans="1:7">
      <c r="A24515" s="9">
        <v>45637.5763888889</v>
      </c>
      <c r="B24515">
        <v>108.14</v>
      </c>
      <c r="C24515">
        <v>108.15</v>
      </c>
      <c r="D24515">
        <v>108.13</v>
      </c>
      <c r="E24515">
        <v>108.135</v>
      </c>
      <c r="F24515">
        <v>803</v>
      </c>
      <c r="G24515">
        <v>192734</v>
      </c>
    </row>
    <row r="24516" spans="1:7">
      <c r="A24516" s="9">
        <v>45637.5798611111</v>
      </c>
      <c r="B24516">
        <v>108.135</v>
      </c>
      <c r="C24516">
        <v>108.135</v>
      </c>
      <c r="D24516">
        <v>108.11</v>
      </c>
      <c r="E24516">
        <v>108.13</v>
      </c>
      <c r="F24516">
        <v>880</v>
      </c>
      <c r="G24516">
        <v>192820</v>
      </c>
    </row>
    <row r="24517" spans="1:7">
      <c r="A24517" s="9">
        <v>45637.5833333333</v>
      </c>
      <c r="B24517">
        <v>108.13</v>
      </c>
      <c r="C24517">
        <v>108.13</v>
      </c>
      <c r="D24517">
        <v>108.105</v>
      </c>
      <c r="E24517">
        <v>108.115</v>
      </c>
      <c r="F24517">
        <v>880</v>
      </c>
      <c r="G24517">
        <v>192588</v>
      </c>
    </row>
    <row r="24518" spans="1:7">
      <c r="A24518" s="9">
        <v>45637.5868055555</v>
      </c>
      <c r="B24518">
        <v>108.115</v>
      </c>
      <c r="C24518">
        <v>108.14</v>
      </c>
      <c r="D24518">
        <v>108.115</v>
      </c>
      <c r="E24518">
        <v>108.13</v>
      </c>
      <c r="F24518">
        <v>573</v>
      </c>
      <c r="G24518">
        <v>192425</v>
      </c>
    </row>
    <row r="24519" spans="1:7">
      <c r="A24519" s="9">
        <v>45637.5902777778</v>
      </c>
      <c r="B24519">
        <v>108.13</v>
      </c>
      <c r="C24519">
        <v>108.15</v>
      </c>
      <c r="D24519">
        <v>108.12</v>
      </c>
      <c r="E24519">
        <v>108.14</v>
      </c>
      <c r="F24519">
        <v>645</v>
      </c>
      <c r="G24519">
        <v>192358</v>
      </c>
    </row>
    <row r="24520" spans="1:7">
      <c r="A24520" s="9">
        <v>45637.59375</v>
      </c>
      <c r="B24520">
        <v>108.145</v>
      </c>
      <c r="C24520">
        <v>108.165</v>
      </c>
      <c r="D24520">
        <v>108.14</v>
      </c>
      <c r="E24520">
        <v>108.16</v>
      </c>
      <c r="F24520">
        <v>1133</v>
      </c>
      <c r="G24520">
        <v>192410</v>
      </c>
    </row>
    <row r="24521" spans="1:7">
      <c r="A24521" s="9">
        <v>45637.5972222222</v>
      </c>
      <c r="B24521">
        <v>108.16</v>
      </c>
      <c r="C24521">
        <v>108.17</v>
      </c>
      <c r="D24521">
        <v>108.145</v>
      </c>
      <c r="E24521">
        <v>108.155</v>
      </c>
      <c r="F24521">
        <v>848</v>
      </c>
      <c r="G24521">
        <v>192555</v>
      </c>
    </row>
    <row r="24522" spans="1:7">
      <c r="A24522" s="9">
        <v>45637.6006944445</v>
      </c>
      <c r="B24522">
        <v>108.16</v>
      </c>
      <c r="C24522">
        <v>108.175</v>
      </c>
      <c r="D24522">
        <v>108.155</v>
      </c>
      <c r="E24522">
        <v>108.17</v>
      </c>
      <c r="F24522">
        <v>617</v>
      </c>
      <c r="G24522">
        <v>192637</v>
      </c>
    </row>
    <row r="24523" spans="1:7">
      <c r="A24523" s="9">
        <v>45637.6041666667</v>
      </c>
      <c r="B24523">
        <v>108.17</v>
      </c>
      <c r="C24523">
        <v>108.18</v>
      </c>
      <c r="D24523">
        <v>108.16</v>
      </c>
      <c r="E24523">
        <v>108.17</v>
      </c>
      <c r="F24523">
        <v>603</v>
      </c>
      <c r="G24523">
        <v>192708</v>
      </c>
    </row>
    <row r="24524" spans="1:7">
      <c r="A24524" s="9">
        <v>45637.6076388889</v>
      </c>
      <c r="B24524">
        <v>108.17</v>
      </c>
      <c r="C24524">
        <v>108.19</v>
      </c>
      <c r="D24524">
        <v>108.165</v>
      </c>
      <c r="E24524">
        <v>108.175</v>
      </c>
      <c r="F24524">
        <v>903</v>
      </c>
      <c r="G24524">
        <v>192715</v>
      </c>
    </row>
    <row r="24525" spans="1:7">
      <c r="A24525" s="9">
        <v>45637.6111111111</v>
      </c>
      <c r="B24525">
        <v>108.175</v>
      </c>
      <c r="C24525">
        <v>108.2</v>
      </c>
      <c r="D24525">
        <v>108.17</v>
      </c>
      <c r="E24525">
        <v>108.185</v>
      </c>
      <c r="F24525">
        <v>912</v>
      </c>
      <c r="G24525">
        <v>192566</v>
      </c>
    </row>
    <row r="24526" spans="1:7">
      <c r="A24526" s="9">
        <v>45637.6145833333</v>
      </c>
      <c r="B24526">
        <v>108.185</v>
      </c>
      <c r="C24526">
        <v>108.2</v>
      </c>
      <c r="D24526">
        <v>108.185</v>
      </c>
      <c r="E24526">
        <v>108.19</v>
      </c>
      <c r="F24526">
        <v>1063</v>
      </c>
      <c r="G24526">
        <v>192771</v>
      </c>
    </row>
    <row r="24527" spans="1:7">
      <c r="A24527" s="9">
        <v>45637.6180555555</v>
      </c>
      <c r="B24527">
        <v>108.185</v>
      </c>
      <c r="C24527">
        <v>108.19</v>
      </c>
      <c r="D24527">
        <v>108.175</v>
      </c>
      <c r="E24527">
        <v>108.185</v>
      </c>
      <c r="F24527">
        <v>757</v>
      </c>
      <c r="G24527">
        <v>192805</v>
      </c>
    </row>
    <row r="24528" spans="1:7">
      <c r="A24528" s="9">
        <v>45637.6215277778</v>
      </c>
      <c r="B24528">
        <v>108.18</v>
      </c>
      <c r="C24528">
        <v>108.19</v>
      </c>
      <c r="D24528">
        <v>108.17</v>
      </c>
      <c r="E24528">
        <v>108.185</v>
      </c>
      <c r="F24528">
        <v>1032</v>
      </c>
      <c r="G24528">
        <v>192568</v>
      </c>
    </row>
    <row r="24529" spans="1:7">
      <c r="A24529" s="9">
        <v>45637.625</v>
      </c>
      <c r="B24529">
        <v>108.185</v>
      </c>
      <c r="C24529">
        <v>108.19</v>
      </c>
      <c r="D24529">
        <v>108.16</v>
      </c>
      <c r="E24529">
        <v>108.16</v>
      </c>
      <c r="F24529">
        <v>1265</v>
      </c>
      <c r="G24529">
        <v>192381</v>
      </c>
    </row>
    <row r="24530" spans="1:7">
      <c r="A24530" s="9">
        <v>45637.6284722222</v>
      </c>
      <c r="B24530">
        <v>108.16</v>
      </c>
      <c r="C24530">
        <v>108.17</v>
      </c>
      <c r="D24530">
        <v>108.07</v>
      </c>
      <c r="E24530">
        <v>108.105</v>
      </c>
      <c r="F24530">
        <v>4204</v>
      </c>
      <c r="G24530">
        <v>192081</v>
      </c>
    </row>
    <row r="24531" spans="1:7">
      <c r="A24531" s="9">
        <v>45637.6319444445</v>
      </c>
      <c r="B24531">
        <v>108.105</v>
      </c>
      <c r="C24531">
        <v>108.14</v>
      </c>
      <c r="D24531">
        <v>108.105</v>
      </c>
      <c r="E24531">
        <v>108.14</v>
      </c>
      <c r="F24531">
        <v>1276</v>
      </c>
      <c r="G24531">
        <v>192250</v>
      </c>
    </row>
    <row r="24532" spans="1:7">
      <c r="A24532" s="9">
        <v>45637.6354166667</v>
      </c>
      <c r="B24532">
        <v>108.145</v>
      </c>
      <c r="C24532">
        <v>108.155</v>
      </c>
      <c r="D24532">
        <v>108.12</v>
      </c>
      <c r="E24532">
        <v>108.12</v>
      </c>
      <c r="F24532">
        <v>1437</v>
      </c>
      <c r="G24532">
        <v>192246</v>
      </c>
    </row>
    <row r="24533" spans="1:7">
      <c r="A24533" s="9">
        <v>45638.3993055555</v>
      </c>
      <c r="B24533">
        <v>108.25</v>
      </c>
      <c r="C24533">
        <v>108.25</v>
      </c>
      <c r="D24533">
        <v>108.195</v>
      </c>
      <c r="E24533">
        <v>108.205</v>
      </c>
      <c r="F24533">
        <v>4605</v>
      </c>
      <c r="G24533">
        <v>191656</v>
      </c>
    </row>
    <row r="24534" spans="1:7">
      <c r="A24534" s="9">
        <v>45638.4027777778</v>
      </c>
      <c r="B24534">
        <v>108.205</v>
      </c>
      <c r="C24534">
        <v>108.245</v>
      </c>
      <c r="D24534">
        <v>108.195</v>
      </c>
      <c r="E24534">
        <v>108.245</v>
      </c>
      <c r="F24534">
        <v>1623</v>
      </c>
      <c r="G24534">
        <v>191734</v>
      </c>
    </row>
    <row r="24535" spans="1:7">
      <c r="A24535" s="9">
        <v>45638.40625</v>
      </c>
      <c r="B24535">
        <v>108.245</v>
      </c>
      <c r="C24535">
        <v>108.25</v>
      </c>
      <c r="D24535">
        <v>108.225</v>
      </c>
      <c r="E24535">
        <v>108.235</v>
      </c>
      <c r="F24535">
        <v>1831</v>
      </c>
      <c r="G24535">
        <v>192036</v>
      </c>
    </row>
    <row r="24536" spans="1:7">
      <c r="A24536" s="9">
        <v>45638.4097222222</v>
      </c>
      <c r="B24536">
        <v>108.235</v>
      </c>
      <c r="C24536">
        <v>108.255</v>
      </c>
      <c r="D24536">
        <v>108.225</v>
      </c>
      <c r="E24536">
        <v>108.235</v>
      </c>
      <c r="F24536">
        <v>1043</v>
      </c>
      <c r="G24536">
        <v>192044</v>
      </c>
    </row>
    <row r="24537" spans="1:7">
      <c r="A24537" s="9">
        <v>45638.4131944445</v>
      </c>
      <c r="B24537">
        <v>108.235</v>
      </c>
      <c r="C24537">
        <v>108.26</v>
      </c>
      <c r="D24537">
        <v>108.23</v>
      </c>
      <c r="E24537">
        <v>108.255</v>
      </c>
      <c r="F24537">
        <v>622</v>
      </c>
      <c r="G24537">
        <v>192121</v>
      </c>
    </row>
    <row r="24538" spans="1:7">
      <c r="A24538" s="9">
        <v>45638.4166666667</v>
      </c>
      <c r="B24538">
        <v>108.255</v>
      </c>
      <c r="C24538">
        <v>108.275</v>
      </c>
      <c r="D24538">
        <v>108.25</v>
      </c>
      <c r="E24538">
        <v>108.265</v>
      </c>
      <c r="F24538">
        <v>1053</v>
      </c>
      <c r="G24538">
        <v>192085</v>
      </c>
    </row>
    <row r="24539" spans="1:7">
      <c r="A24539" s="9">
        <v>45638.4201388889</v>
      </c>
      <c r="B24539">
        <v>108.26</v>
      </c>
      <c r="C24539">
        <v>108.27</v>
      </c>
      <c r="D24539">
        <v>108.25</v>
      </c>
      <c r="E24539">
        <v>108.27</v>
      </c>
      <c r="F24539">
        <v>589</v>
      </c>
      <c r="G24539">
        <v>192160</v>
      </c>
    </row>
    <row r="24540" spans="1:7">
      <c r="A24540" s="9">
        <v>45638.4236111111</v>
      </c>
      <c r="B24540">
        <v>108.265</v>
      </c>
      <c r="C24540">
        <v>108.285</v>
      </c>
      <c r="D24540">
        <v>108.265</v>
      </c>
      <c r="E24540">
        <v>108.275</v>
      </c>
      <c r="F24540">
        <v>786</v>
      </c>
      <c r="G24540">
        <v>192355</v>
      </c>
    </row>
    <row r="24541" spans="1:7">
      <c r="A24541" s="9">
        <v>45638.4270833333</v>
      </c>
      <c r="B24541">
        <v>108.275</v>
      </c>
      <c r="C24541">
        <v>108.295</v>
      </c>
      <c r="D24541">
        <v>108.27</v>
      </c>
      <c r="E24541">
        <v>108.275</v>
      </c>
      <c r="F24541">
        <v>869</v>
      </c>
      <c r="G24541">
        <v>192407</v>
      </c>
    </row>
    <row r="24542" spans="1:7">
      <c r="A24542" s="9">
        <v>45638.4305555555</v>
      </c>
      <c r="B24542">
        <v>108.275</v>
      </c>
      <c r="C24542">
        <v>108.28</v>
      </c>
      <c r="D24542">
        <v>108.27</v>
      </c>
      <c r="E24542">
        <v>108.275</v>
      </c>
      <c r="F24542">
        <v>571</v>
      </c>
      <c r="G24542">
        <v>192368</v>
      </c>
    </row>
    <row r="24543" spans="1:7">
      <c r="A24543" s="9">
        <v>45638.4340277778</v>
      </c>
      <c r="B24543">
        <v>108.28</v>
      </c>
      <c r="C24543">
        <v>108.31</v>
      </c>
      <c r="D24543">
        <v>108.28</v>
      </c>
      <c r="E24543">
        <v>108.31</v>
      </c>
      <c r="F24543">
        <v>1200</v>
      </c>
      <c r="G24543">
        <v>192545</v>
      </c>
    </row>
    <row r="24544" spans="1:7">
      <c r="A24544" s="9">
        <v>45638.4375</v>
      </c>
      <c r="B24544">
        <v>108.305</v>
      </c>
      <c r="C24544">
        <v>108.31</v>
      </c>
      <c r="D24544">
        <v>108.285</v>
      </c>
      <c r="E24544">
        <v>108.3</v>
      </c>
      <c r="F24544">
        <v>966</v>
      </c>
      <c r="G24544">
        <v>192534</v>
      </c>
    </row>
    <row r="24545" spans="1:7">
      <c r="A24545" s="9">
        <v>45638.4409722222</v>
      </c>
      <c r="B24545">
        <v>108.305</v>
      </c>
      <c r="C24545">
        <v>108.305</v>
      </c>
      <c r="D24545">
        <v>108.28</v>
      </c>
      <c r="E24545">
        <v>108.29</v>
      </c>
      <c r="F24545">
        <v>766</v>
      </c>
      <c r="G24545">
        <v>192405</v>
      </c>
    </row>
    <row r="24546" spans="1:7">
      <c r="A24546" s="9">
        <v>45638.4444444445</v>
      </c>
      <c r="B24546">
        <v>108.29</v>
      </c>
      <c r="C24546">
        <v>108.295</v>
      </c>
      <c r="D24546">
        <v>108.275</v>
      </c>
      <c r="E24546">
        <v>108.28</v>
      </c>
      <c r="F24546">
        <v>1237</v>
      </c>
      <c r="G24546">
        <v>192059</v>
      </c>
    </row>
    <row r="24547" spans="1:7">
      <c r="A24547" s="9">
        <v>45638.4479166667</v>
      </c>
      <c r="B24547">
        <v>108.28</v>
      </c>
      <c r="C24547">
        <v>108.285</v>
      </c>
      <c r="D24547">
        <v>108.24</v>
      </c>
      <c r="E24547">
        <v>108.24</v>
      </c>
      <c r="F24547">
        <v>1813</v>
      </c>
      <c r="G24547">
        <v>191928</v>
      </c>
    </row>
    <row r="24548" spans="1:7">
      <c r="A24548" s="9">
        <v>45638.4513888889</v>
      </c>
      <c r="B24548">
        <v>108.24</v>
      </c>
      <c r="C24548">
        <v>108.265</v>
      </c>
      <c r="D24548">
        <v>108.23</v>
      </c>
      <c r="E24548">
        <v>108.26</v>
      </c>
      <c r="F24548">
        <v>1395</v>
      </c>
      <c r="G24548">
        <v>191717</v>
      </c>
    </row>
    <row r="24549" spans="1:7">
      <c r="A24549" s="9">
        <v>45638.4548611111</v>
      </c>
      <c r="B24549">
        <v>108.26</v>
      </c>
      <c r="C24549">
        <v>108.28</v>
      </c>
      <c r="D24549">
        <v>108.26</v>
      </c>
      <c r="E24549">
        <v>108.275</v>
      </c>
      <c r="F24549">
        <v>535</v>
      </c>
      <c r="G24549">
        <v>191546</v>
      </c>
    </row>
    <row r="24550" spans="1:7">
      <c r="A24550" s="9">
        <v>45638.4583333333</v>
      </c>
      <c r="B24550">
        <v>108.275</v>
      </c>
      <c r="C24550">
        <v>108.29</v>
      </c>
      <c r="D24550">
        <v>108.27</v>
      </c>
      <c r="E24550">
        <v>108.285</v>
      </c>
      <c r="F24550">
        <v>480</v>
      </c>
      <c r="G24550">
        <v>191550</v>
      </c>
    </row>
    <row r="24551" spans="1:7">
      <c r="A24551" s="9">
        <v>45638.4618055555</v>
      </c>
      <c r="B24551">
        <v>108.285</v>
      </c>
      <c r="C24551">
        <v>108.3</v>
      </c>
      <c r="D24551">
        <v>108.285</v>
      </c>
      <c r="E24551">
        <v>108.29</v>
      </c>
      <c r="F24551">
        <v>764</v>
      </c>
      <c r="G24551">
        <v>191651</v>
      </c>
    </row>
    <row r="24552" spans="1:7">
      <c r="A24552" s="9">
        <v>45638.4652777778</v>
      </c>
      <c r="B24552">
        <v>108.295</v>
      </c>
      <c r="C24552">
        <v>108.3</v>
      </c>
      <c r="D24552">
        <v>108.28</v>
      </c>
      <c r="E24552">
        <v>108.28</v>
      </c>
      <c r="F24552">
        <v>765</v>
      </c>
      <c r="G24552">
        <v>191656</v>
      </c>
    </row>
    <row r="24553" spans="1:7">
      <c r="A24553" s="9">
        <v>45638.46875</v>
      </c>
      <c r="B24553">
        <v>108.285</v>
      </c>
      <c r="C24553">
        <v>108.285</v>
      </c>
      <c r="D24553">
        <v>108.265</v>
      </c>
      <c r="E24553">
        <v>108.265</v>
      </c>
      <c r="F24553">
        <v>1155</v>
      </c>
      <c r="G24553">
        <v>191544</v>
      </c>
    </row>
    <row r="24554" spans="1:7">
      <c r="A24554" s="9">
        <v>45638.4722222222</v>
      </c>
      <c r="B24554">
        <v>108.27</v>
      </c>
      <c r="C24554">
        <v>108.275</v>
      </c>
      <c r="D24554">
        <v>108.24</v>
      </c>
      <c r="E24554">
        <v>108.25</v>
      </c>
      <c r="F24554">
        <v>1812</v>
      </c>
      <c r="G24554">
        <v>191606</v>
      </c>
    </row>
    <row r="24555" spans="1:7">
      <c r="A24555" s="9">
        <v>45638.4756944445</v>
      </c>
      <c r="B24555">
        <v>108.25</v>
      </c>
      <c r="C24555">
        <v>108.275</v>
      </c>
      <c r="D24555">
        <v>108.245</v>
      </c>
      <c r="E24555">
        <v>108.265</v>
      </c>
      <c r="F24555">
        <v>752</v>
      </c>
      <c r="G24555">
        <v>191513</v>
      </c>
    </row>
    <row r="24556" spans="1:7">
      <c r="A24556" s="9">
        <v>45638.4791666667</v>
      </c>
      <c r="B24556">
        <v>108.265</v>
      </c>
      <c r="C24556">
        <v>108.28</v>
      </c>
      <c r="D24556">
        <v>108.245</v>
      </c>
      <c r="E24556">
        <v>108.245</v>
      </c>
      <c r="F24556">
        <v>987</v>
      </c>
      <c r="G24556">
        <v>191434</v>
      </c>
    </row>
    <row r="24557" spans="1:7">
      <c r="A24557" s="9">
        <v>45638.5451388889</v>
      </c>
      <c r="B24557">
        <v>108.24</v>
      </c>
      <c r="C24557">
        <v>108.275</v>
      </c>
      <c r="D24557">
        <v>108.24</v>
      </c>
      <c r="E24557">
        <v>108.255</v>
      </c>
      <c r="F24557">
        <v>1092</v>
      </c>
      <c r="G24557">
        <v>191447</v>
      </c>
    </row>
    <row r="24558" spans="1:7">
      <c r="A24558" s="9">
        <v>45638.5486111111</v>
      </c>
      <c r="B24558">
        <v>108.255</v>
      </c>
      <c r="C24558">
        <v>108.285</v>
      </c>
      <c r="D24558">
        <v>108.255</v>
      </c>
      <c r="E24558">
        <v>108.285</v>
      </c>
      <c r="F24558">
        <v>547</v>
      </c>
      <c r="G24558">
        <v>191386</v>
      </c>
    </row>
    <row r="24559" spans="1:7">
      <c r="A24559" s="9">
        <v>45638.5520833333</v>
      </c>
      <c r="B24559">
        <v>108.285</v>
      </c>
      <c r="C24559">
        <v>108.32</v>
      </c>
      <c r="D24559">
        <v>108.285</v>
      </c>
      <c r="E24559">
        <v>108.31</v>
      </c>
      <c r="F24559">
        <v>1465</v>
      </c>
      <c r="G24559">
        <v>191665</v>
      </c>
    </row>
    <row r="24560" spans="1:7">
      <c r="A24560" s="9">
        <v>45638.5555555555</v>
      </c>
      <c r="B24560">
        <v>108.31</v>
      </c>
      <c r="C24560">
        <v>108.335</v>
      </c>
      <c r="D24560">
        <v>108.31</v>
      </c>
      <c r="E24560">
        <v>108.33</v>
      </c>
      <c r="F24560">
        <v>1959</v>
      </c>
      <c r="G24560">
        <v>191949</v>
      </c>
    </row>
    <row r="24561" spans="1:7">
      <c r="A24561" s="9">
        <v>45638.5590277778</v>
      </c>
      <c r="B24561">
        <v>108.325</v>
      </c>
      <c r="C24561">
        <v>108.345</v>
      </c>
      <c r="D24561">
        <v>108.315</v>
      </c>
      <c r="E24561">
        <v>108.325</v>
      </c>
      <c r="F24561">
        <v>1196</v>
      </c>
      <c r="G24561">
        <v>192342</v>
      </c>
    </row>
    <row r="24562" spans="1:7">
      <c r="A24562" s="9">
        <v>45638.5625</v>
      </c>
      <c r="B24562">
        <v>108.325</v>
      </c>
      <c r="C24562">
        <v>108.34</v>
      </c>
      <c r="D24562">
        <v>108.32</v>
      </c>
      <c r="E24562">
        <v>108.33</v>
      </c>
      <c r="F24562">
        <v>791</v>
      </c>
      <c r="G24562">
        <v>192412</v>
      </c>
    </row>
    <row r="24563" spans="1:7">
      <c r="A24563" s="9">
        <v>45638.5659722222</v>
      </c>
      <c r="B24563">
        <v>108.33</v>
      </c>
      <c r="C24563">
        <v>108.34</v>
      </c>
      <c r="D24563">
        <v>108.315</v>
      </c>
      <c r="E24563">
        <v>108.32</v>
      </c>
      <c r="F24563">
        <v>811</v>
      </c>
      <c r="G24563">
        <v>192658</v>
      </c>
    </row>
    <row r="24564" spans="1:7">
      <c r="A24564" s="9">
        <v>45638.5694444445</v>
      </c>
      <c r="B24564">
        <v>108.315</v>
      </c>
      <c r="C24564">
        <v>108.325</v>
      </c>
      <c r="D24564">
        <v>108.305</v>
      </c>
      <c r="E24564">
        <v>108.315</v>
      </c>
      <c r="F24564">
        <v>908</v>
      </c>
      <c r="G24564">
        <v>192775</v>
      </c>
    </row>
    <row r="24565" spans="1:7">
      <c r="A24565" s="9">
        <v>45638.5729166667</v>
      </c>
      <c r="B24565">
        <v>108.32</v>
      </c>
      <c r="C24565">
        <v>108.325</v>
      </c>
      <c r="D24565">
        <v>108.295</v>
      </c>
      <c r="E24565">
        <v>108.3</v>
      </c>
      <c r="F24565">
        <v>1192</v>
      </c>
      <c r="G24565">
        <v>192892</v>
      </c>
    </row>
    <row r="24566" spans="1:7">
      <c r="A24566" s="9">
        <v>45638.5763888889</v>
      </c>
      <c r="B24566">
        <v>108.3</v>
      </c>
      <c r="C24566">
        <v>108.31</v>
      </c>
      <c r="D24566">
        <v>108.29</v>
      </c>
      <c r="E24566">
        <v>108.29</v>
      </c>
      <c r="F24566">
        <v>805</v>
      </c>
      <c r="G24566">
        <v>193063</v>
      </c>
    </row>
    <row r="24567" spans="1:7">
      <c r="A24567" s="9">
        <v>45638.5798611111</v>
      </c>
      <c r="B24567">
        <v>108.29</v>
      </c>
      <c r="C24567">
        <v>108.315</v>
      </c>
      <c r="D24567">
        <v>108.28</v>
      </c>
      <c r="E24567">
        <v>108.315</v>
      </c>
      <c r="F24567">
        <v>1148</v>
      </c>
      <c r="G24567">
        <v>193132</v>
      </c>
    </row>
    <row r="24568" spans="1:7">
      <c r="A24568" s="9">
        <v>45638.5833333333</v>
      </c>
      <c r="B24568">
        <v>108.315</v>
      </c>
      <c r="C24568">
        <v>108.32</v>
      </c>
      <c r="D24568">
        <v>108.295</v>
      </c>
      <c r="E24568">
        <v>108.31</v>
      </c>
      <c r="F24568">
        <v>1635</v>
      </c>
      <c r="G24568">
        <v>193640</v>
      </c>
    </row>
    <row r="24569" spans="1:7">
      <c r="A24569" s="9">
        <v>45638.5868055555</v>
      </c>
      <c r="B24569">
        <v>108.305</v>
      </c>
      <c r="C24569">
        <v>108.31</v>
      </c>
      <c r="D24569">
        <v>108.285</v>
      </c>
      <c r="E24569">
        <v>108.29</v>
      </c>
      <c r="F24569">
        <v>748</v>
      </c>
      <c r="G24569">
        <v>193624</v>
      </c>
    </row>
    <row r="24570" spans="1:7">
      <c r="A24570" s="9">
        <v>45638.5902777778</v>
      </c>
      <c r="B24570">
        <v>108.29</v>
      </c>
      <c r="C24570">
        <v>108.29</v>
      </c>
      <c r="D24570">
        <v>108.245</v>
      </c>
      <c r="E24570">
        <v>108.255</v>
      </c>
      <c r="F24570">
        <v>2251</v>
      </c>
      <c r="G24570">
        <v>193358</v>
      </c>
    </row>
    <row r="24571" spans="1:7">
      <c r="A24571" s="9">
        <v>45638.59375</v>
      </c>
      <c r="B24571">
        <v>108.255</v>
      </c>
      <c r="C24571">
        <v>108.265</v>
      </c>
      <c r="D24571">
        <v>108.185</v>
      </c>
      <c r="E24571">
        <v>108.185</v>
      </c>
      <c r="F24571">
        <v>3207</v>
      </c>
      <c r="G24571">
        <v>192798</v>
      </c>
    </row>
    <row r="24572" spans="1:7">
      <c r="A24572" s="9">
        <v>45638.5972222222</v>
      </c>
      <c r="B24572">
        <v>108.19</v>
      </c>
      <c r="C24572">
        <v>108.2</v>
      </c>
      <c r="D24572">
        <v>108.145</v>
      </c>
      <c r="E24572">
        <v>108.19</v>
      </c>
      <c r="F24572">
        <v>4697</v>
      </c>
      <c r="G24572">
        <v>192918</v>
      </c>
    </row>
    <row r="24573" spans="1:7">
      <c r="A24573" s="9">
        <v>45638.6006944445</v>
      </c>
      <c r="B24573">
        <v>108.195</v>
      </c>
      <c r="C24573">
        <v>108.215</v>
      </c>
      <c r="D24573">
        <v>108.19</v>
      </c>
      <c r="E24573">
        <v>108.2</v>
      </c>
      <c r="F24573">
        <v>2077</v>
      </c>
      <c r="G24573">
        <v>192729</v>
      </c>
    </row>
    <row r="24574" spans="1:7">
      <c r="A24574" s="9">
        <v>45638.6041666667</v>
      </c>
      <c r="B24574">
        <v>108.195</v>
      </c>
      <c r="C24574">
        <v>108.235</v>
      </c>
      <c r="D24574">
        <v>108.19</v>
      </c>
      <c r="E24574">
        <v>108.225</v>
      </c>
      <c r="F24574">
        <v>1381</v>
      </c>
      <c r="G24574">
        <v>192250</v>
      </c>
    </row>
    <row r="24575" spans="1:7">
      <c r="A24575" s="9">
        <v>45638.6076388889</v>
      </c>
      <c r="B24575">
        <v>108.225</v>
      </c>
      <c r="C24575">
        <v>108.24</v>
      </c>
      <c r="D24575">
        <v>108.215</v>
      </c>
      <c r="E24575">
        <v>108.215</v>
      </c>
      <c r="F24575">
        <v>1065</v>
      </c>
      <c r="G24575">
        <v>192152</v>
      </c>
    </row>
    <row r="24576" spans="1:7">
      <c r="A24576" s="9">
        <v>45638.6111111111</v>
      </c>
      <c r="B24576">
        <v>108.22</v>
      </c>
      <c r="C24576">
        <v>108.245</v>
      </c>
      <c r="D24576">
        <v>108.215</v>
      </c>
      <c r="E24576">
        <v>108.23</v>
      </c>
      <c r="F24576">
        <v>873</v>
      </c>
      <c r="G24576">
        <v>191927</v>
      </c>
    </row>
    <row r="24577" spans="1:7">
      <c r="A24577" s="9">
        <v>45638.6145833333</v>
      </c>
      <c r="B24577">
        <v>108.23</v>
      </c>
      <c r="C24577">
        <v>108.29</v>
      </c>
      <c r="D24577">
        <v>108.23</v>
      </c>
      <c r="E24577">
        <v>108.28</v>
      </c>
      <c r="F24577">
        <v>2080</v>
      </c>
      <c r="G24577">
        <v>191785</v>
      </c>
    </row>
    <row r="24578" spans="1:7">
      <c r="A24578" s="9">
        <v>45638.6180555555</v>
      </c>
      <c r="B24578">
        <v>108.275</v>
      </c>
      <c r="C24578">
        <v>108.29</v>
      </c>
      <c r="D24578">
        <v>108.275</v>
      </c>
      <c r="E24578">
        <v>108.28</v>
      </c>
      <c r="F24578">
        <v>1715</v>
      </c>
      <c r="G24578">
        <v>191649</v>
      </c>
    </row>
    <row r="24579" spans="1:7">
      <c r="A24579" s="9">
        <v>45638.6215277778</v>
      </c>
      <c r="B24579">
        <v>108.28</v>
      </c>
      <c r="C24579">
        <v>108.29</v>
      </c>
      <c r="D24579">
        <v>108.275</v>
      </c>
      <c r="E24579">
        <v>108.29</v>
      </c>
      <c r="F24579">
        <v>614</v>
      </c>
      <c r="G24579">
        <v>191610</v>
      </c>
    </row>
    <row r="24580" spans="1:7">
      <c r="A24580" s="9">
        <v>45638.625</v>
      </c>
      <c r="B24580">
        <v>108.29</v>
      </c>
      <c r="C24580">
        <v>108.29</v>
      </c>
      <c r="D24580">
        <v>108.27</v>
      </c>
      <c r="E24580">
        <v>108.285</v>
      </c>
      <c r="F24580">
        <v>1190</v>
      </c>
      <c r="G24580">
        <v>191582</v>
      </c>
    </row>
    <row r="24581" spans="1:7">
      <c r="A24581" s="9">
        <v>45638.6284722222</v>
      </c>
      <c r="B24581">
        <v>108.28</v>
      </c>
      <c r="C24581">
        <v>108.285</v>
      </c>
      <c r="D24581">
        <v>108.265</v>
      </c>
      <c r="E24581">
        <v>108.28</v>
      </c>
      <c r="F24581">
        <v>602</v>
      </c>
      <c r="G24581">
        <v>191541</v>
      </c>
    </row>
    <row r="24582" spans="1:7">
      <c r="A24582" s="9">
        <v>45638.6319444445</v>
      </c>
      <c r="B24582">
        <v>108.28</v>
      </c>
      <c r="C24582">
        <v>108.295</v>
      </c>
      <c r="D24582">
        <v>108.27</v>
      </c>
      <c r="E24582">
        <v>108.28</v>
      </c>
      <c r="F24582">
        <v>846</v>
      </c>
      <c r="G24582">
        <v>191588</v>
      </c>
    </row>
    <row r="24583" spans="1:7">
      <c r="A24583" s="9">
        <v>45638.6354166667</v>
      </c>
      <c r="B24583">
        <v>108.275</v>
      </c>
      <c r="C24583">
        <v>108.28</v>
      </c>
      <c r="D24583">
        <v>108.245</v>
      </c>
      <c r="E24583">
        <v>108.28</v>
      </c>
      <c r="F24583">
        <v>1657</v>
      </c>
      <c r="G24583">
        <v>191230</v>
      </c>
    </row>
    <row r="24584" spans="1:7">
      <c r="A24584" s="9">
        <v>45639.3993055555</v>
      </c>
      <c r="B24584">
        <v>108.62</v>
      </c>
      <c r="C24584">
        <v>108.63</v>
      </c>
      <c r="D24584">
        <v>108.505</v>
      </c>
      <c r="E24584">
        <v>108.51</v>
      </c>
      <c r="F24584">
        <v>11374</v>
      </c>
      <c r="G24584">
        <v>190919</v>
      </c>
    </row>
    <row r="24585" spans="1:7">
      <c r="A24585" s="9">
        <v>45639.4027777778</v>
      </c>
      <c r="B24585">
        <v>108.52</v>
      </c>
      <c r="C24585">
        <v>108.58</v>
      </c>
      <c r="D24585">
        <v>108.5</v>
      </c>
      <c r="E24585">
        <v>108.565</v>
      </c>
      <c r="F24585">
        <v>3954</v>
      </c>
      <c r="G24585">
        <v>190981</v>
      </c>
    </row>
    <row r="24586" spans="1:7">
      <c r="A24586" s="9">
        <v>45639.40625</v>
      </c>
      <c r="B24586">
        <v>108.56</v>
      </c>
      <c r="C24586">
        <v>108.615</v>
      </c>
      <c r="D24586">
        <v>108.56</v>
      </c>
      <c r="E24586">
        <v>108.59</v>
      </c>
      <c r="F24586">
        <v>2551</v>
      </c>
      <c r="G24586">
        <v>191390</v>
      </c>
    </row>
    <row r="24587" spans="1:7">
      <c r="A24587" s="9">
        <v>45639.4097222222</v>
      </c>
      <c r="B24587">
        <v>108.59</v>
      </c>
      <c r="C24587">
        <v>108.61</v>
      </c>
      <c r="D24587">
        <v>108.575</v>
      </c>
      <c r="E24587">
        <v>108.6</v>
      </c>
      <c r="F24587">
        <v>1853</v>
      </c>
      <c r="G24587">
        <v>191422</v>
      </c>
    </row>
    <row r="24588" spans="1:7">
      <c r="A24588" s="9">
        <v>45639.4131944445</v>
      </c>
      <c r="B24588">
        <v>108.6</v>
      </c>
      <c r="C24588">
        <v>108.605</v>
      </c>
      <c r="D24588">
        <v>108.57</v>
      </c>
      <c r="E24588">
        <v>108.575</v>
      </c>
      <c r="F24588">
        <v>1344</v>
      </c>
      <c r="G24588">
        <v>191352</v>
      </c>
    </row>
    <row r="24589" spans="1:7">
      <c r="A24589" s="9">
        <v>45639.4166666667</v>
      </c>
      <c r="B24589">
        <v>108.575</v>
      </c>
      <c r="C24589">
        <v>108.585</v>
      </c>
      <c r="D24589">
        <v>108.565</v>
      </c>
      <c r="E24589">
        <v>108.57</v>
      </c>
      <c r="F24589">
        <v>1315</v>
      </c>
      <c r="G24589">
        <v>191246</v>
      </c>
    </row>
    <row r="24590" spans="1:7">
      <c r="A24590" s="9">
        <v>45639.4201388889</v>
      </c>
      <c r="B24590">
        <v>108.565</v>
      </c>
      <c r="C24590">
        <v>108.6</v>
      </c>
      <c r="D24590">
        <v>108.545</v>
      </c>
      <c r="E24590">
        <v>108.59</v>
      </c>
      <c r="F24590">
        <v>2248</v>
      </c>
      <c r="G24590">
        <v>191146</v>
      </c>
    </row>
    <row r="24591" spans="1:7">
      <c r="A24591" s="9">
        <v>45639.4236111111</v>
      </c>
      <c r="B24591">
        <v>108.59</v>
      </c>
      <c r="C24591">
        <v>108.615</v>
      </c>
      <c r="D24591">
        <v>108.585</v>
      </c>
      <c r="E24591">
        <v>108.6</v>
      </c>
      <c r="F24591">
        <v>1088</v>
      </c>
      <c r="G24591">
        <v>191160</v>
      </c>
    </row>
    <row r="24592" spans="1:7">
      <c r="A24592" s="9">
        <v>45639.4270833333</v>
      </c>
      <c r="B24592">
        <v>108.605</v>
      </c>
      <c r="C24592">
        <v>108.63</v>
      </c>
      <c r="D24592">
        <v>108.595</v>
      </c>
      <c r="E24592">
        <v>108.6</v>
      </c>
      <c r="F24592">
        <v>1325</v>
      </c>
      <c r="G24592">
        <v>191232</v>
      </c>
    </row>
    <row r="24593" spans="1:7">
      <c r="A24593" s="9">
        <v>45639.4305555555</v>
      </c>
      <c r="B24593">
        <v>108.6</v>
      </c>
      <c r="C24593">
        <v>108.605</v>
      </c>
      <c r="D24593">
        <v>108.59</v>
      </c>
      <c r="E24593">
        <v>108.6</v>
      </c>
      <c r="F24593">
        <v>556</v>
      </c>
      <c r="G24593">
        <v>191115</v>
      </c>
    </row>
    <row r="24594" spans="1:7">
      <c r="A24594" s="9">
        <v>45639.4340277778</v>
      </c>
      <c r="B24594">
        <v>108.605</v>
      </c>
      <c r="C24594">
        <v>108.62</v>
      </c>
      <c r="D24594">
        <v>108.6</v>
      </c>
      <c r="E24594">
        <v>108.605</v>
      </c>
      <c r="F24594">
        <v>1151</v>
      </c>
      <c r="G24594">
        <v>191079</v>
      </c>
    </row>
    <row r="24595" spans="1:7">
      <c r="A24595" s="9">
        <v>45639.4375</v>
      </c>
      <c r="B24595">
        <v>108.61</v>
      </c>
      <c r="C24595">
        <v>108.62</v>
      </c>
      <c r="D24595">
        <v>108.59</v>
      </c>
      <c r="E24595">
        <v>108.62</v>
      </c>
      <c r="F24595">
        <v>809</v>
      </c>
      <c r="G24595">
        <v>191160</v>
      </c>
    </row>
    <row r="24596" spans="1:7">
      <c r="A24596" s="9">
        <v>45639.4409722222</v>
      </c>
      <c r="B24596">
        <v>108.62</v>
      </c>
      <c r="C24596">
        <v>108.625</v>
      </c>
      <c r="D24596">
        <v>108.61</v>
      </c>
      <c r="E24596">
        <v>108.615</v>
      </c>
      <c r="F24596">
        <v>608</v>
      </c>
      <c r="G24596">
        <v>191224</v>
      </c>
    </row>
    <row r="24597" spans="1:7">
      <c r="A24597" s="9">
        <v>45639.4444444445</v>
      </c>
      <c r="B24597">
        <v>108.615</v>
      </c>
      <c r="C24597">
        <v>108.625</v>
      </c>
      <c r="D24597">
        <v>108.59</v>
      </c>
      <c r="E24597">
        <v>108.595</v>
      </c>
      <c r="F24597">
        <v>884</v>
      </c>
      <c r="G24597">
        <v>191141</v>
      </c>
    </row>
    <row r="24598" spans="1:7">
      <c r="A24598" s="9">
        <v>45639.4479166667</v>
      </c>
      <c r="B24598">
        <v>108.595</v>
      </c>
      <c r="C24598">
        <v>108.605</v>
      </c>
      <c r="D24598">
        <v>108.585</v>
      </c>
      <c r="E24598">
        <v>108.6</v>
      </c>
      <c r="F24598">
        <v>884</v>
      </c>
      <c r="G24598">
        <v>191108</v>
      </c>
    </row>
    <row r="24599" spans="1:7">
      <c r="A24599" s="9">
        <v>45639.4513888889</v>
      </c>
      <c r="B24599">
        <v>108.6</v>
      </c>
      <c r="C24599">
        <v>108.6</v>
      </c>
      <c r="D24599">
        <v>108.585</v>
      </c>
      <c r="E24599">
        <v>108.59</v>
      </c>
      <c r="F24599">
        <v>755</v>
      </c>
      <c r="G24599">
        <v>190909</v>
      </c>
    </row>
    <row r="24600" spans="1:7">
      <c r="A24600" s="9">
        <v>45639.4548611111</v>
      </c>
      <c r="B24600">
        <v>108.59</v>
      </c>
      <c r="C24600">
        <v>108.65</v>
      </c>
      <c r="D24600">
        <v>108.59</v>
      </c>
      <c r="E24600">
        <v>108.645</v>
      </c>
      <c r="F24600">
        <v>1303</v>
      </c>
      <c r="G24600">
        <v>190871</v>
      </c>
    </row>
    <row r="24601" spans="1:7">
      <c r="A24601" s="9">
        <v>45639.4583333333</v>
      </c>
      <c r="B24601">
        <v>108.645</v>
      </c>
      <c r="C24601">
        <v>108.655</v>
      </c>
      <c r="D24601">
        <v>108.625</v>
      </c>
      <c r="E24601">
        <v>108.635</v>
      </c>
      <c r="F24601">
        <v>1307</v>
      </c>
      <c r="G24601">
        <v>191017</v>
      </c>
    </row>
    <row r="24602" spans="1:7">
      <c r="A24602" s="9">
        <v>45639.4618055555</v>
      </c>
      <c r="B24602">
        <v>108.64</v>
      </c>
      <c r="C24602">
        <v>108.645</v>
      </c>
      <c r="D24602">
        <v>108.63</v>
      </c>
      <c r="E24602">
        <v>108.635</v>
      </c>
      <c r="F24602">
        <v>758</v>
      </c>
      <c r="G24602">
        <v>191005</v>
      </c>
    </row>
    <row r="24603" spans="1:7">
      <c r="A24603" s="9">
        <v>45639.4652777778</v>
      </c>
      <c r="B24603">
        <v>108.635</v>
      </c>
      <c r="C24603">
        <v>108.66</v>
      </c>
      <c r="D24603">
        <v>108.635</v>
      </c>
      <c r="E24603">
        <v>108.65</v>
      </c>
      <c r="F24603">
        <v>1019</v>
      </c>
      <c r="G24603">
        <v>191080</v>
      </c>
    </row>
    <row r="24604" spans="1:7">
      <c r="A24604" s="9">
        <v>45639.46875</v>
      </c>
      <c r="B24604">
        <v>108.65</v>
      </c>
      <c r="C24604">
        <v>108.67</v>
      </c>
      <c r="D24604">
        <v>108.645</v>
      </c>
      <c r="E24604">
        <v>108.665</v>
      </c>
      <c r="F24604">
        <v>1188</v>
      </c>
      <c r="G24604">
        <v>191198</v>
      </c>
    </row>
    <row r="24605" spans="1:7">
      <c r="A24605" s="9">
        <v>45639.4722222222</v>
      </c>
      <c r="B24605">
        <v>108.665</v>
      </c>
      <c r="C24605">
        <v>108.67</v>
      </c>
      <c r="D24605">
        <v>108.65</v>
      </c>
      <c r="E24605">
        <v>108.655</v>
      </c>
      <c r="F24605">
        <v>685</v>
      </c>
      <c r="G24605">
        <v>191162</v>
      </c>
    </row>
    <row r="24606" spans="1:7">
      <c r="A24606" s="9">
        <v>45639.4756944445</v>
      </c>
      <c r="B24606">
        <v>108.65</v>
      </c>
      <c r="C24606">
        <v>108.68</v>
      </c>
      <c r="D24606">
        <v>108.65</v>
      </c>
      <c r="E24606">
        <v>108.675</v>
      </c>
      <c r="F24606">
        <v>811</v>
      </c>
      <c r="G24606">
        <v>191048</v>
      </c>
    </row>
    <row r="24607" spans="1:7">
      <c r="A24607" s="9">
        <v>45639.4791666667</v>
      </c>
      <c r="B24607">
        <v>108.675</v>
      </c>
      <c r="C24607">
        <v>108.68</v>
      </c>
      <c r="D24607">
        <v>108.67</v>
      </c>
      <c r="E24607">
        <v>108.675</v>
      </c>
      <c r="F24607">
        <v>373</v>
      </c>
      <c r="G24607">
        <v>190908</v>
      </c>
    </row>
    <row r="24608" spans="1:7">
      <c r="A24608" s="9">
        <v>45639.5451388889</v>
      </c>
      <c r="B24608">
        <v>108.67</v>
      </c>
      <c r="C24608">
        <v>108.675</v>
      </c>
      <c r="D24608">
        <v>108.54</v>
      </c>
      <c r="E24608">
        <v>108.585</v>
      </c>
      <c r="F24608">
        <v>5067</v>
      </c>
      <c r="G24608">
        <v>189740</v>
      </c>
    </row>
    <row r="24609" spans="1:7">
      <c r="A24609" s="9">
        <v>45639.5486111111</v>
      </c>
      <c r="B24609">
        <v>108.585</v>
      </c>
      <c r="C24609">
        <v>108.605</v>
      </c>
      <c r="D24609">
        <v>108.57</v>
      </c>
      <c r="E24609">
        <v>108.57</v>
      </c>
      <c r="F24609">
        <v>1450</v>
      </c>
      <c r="G24609">
        <v>189438</v>
      </c>
    </row>
    <row r="24610" spans="1:7">
      <c r="A24610" s="9">
        <v>45639.5520833333</v>
      </c>
      <c r="B24610">
        <v>108.57</v>
      </c>
      <c r="C24610">
        <v>108.615</v>
      </c>
      <c r="D24610">
        <v>108.57</v>
      </c>
      <c r="E24610">
        <v>108.61</v>
      </c>
      <c r="F24610">
        <v>1043</v>
      </c>
      <c r="G24610">
        <v>189353</v>
      </c>
    </row>
    <row r="24611" spans="1:7">
      <c r="A24611" s="9">
        <v>45639.5555555555</v>
      </c>
      <c r="B24611">
        <v>108.615</v>
      </c>
      <c r="C24611">
        <v>108.615</v>
      </c>
      <c r="D24611">
        <v>108.565</v>
      </c>
      <c r="E24611">
        <v>108.565</v>
      </c>
      <c r="F24611">
        <v>818</v>
      </c>
      <c r="G24611">
        <v>189245</v>
      </c>
    </row>
    <row r="24612" spans="1:7">
      <c r="A24612" s="9">
        <v>45639.5590277778</v>
      </c>
      <c r="B24612">
        <v>108.565</v>
      </c>
      <c r="C24612">
        <v>108.57</v>
      </c>
      <c r="D24612">
        <v>108.535</v>
      </c>
      <c r="E24612">
        <v>108.565</v>
      </c>
      <c r="F24612">
        <v>1811</v>
      </c>
      <c r="G24612">
        <v>188818</v>
      </c>
    </row>
    <row r="24613" spans="1:7">
      <c r="A24613" s="9">
        <v>45639.5625</v>
      </c>
      <c r="B24613">
        <v>108.57</v>
      </c>
      <c r="C24613">
        <v>108.61</v>
      </c>
      <c r="D24613">
        <v>108.57</v>
      </c>
      <c r="E24613">
        <v>108.605</v>
      </c>
      <c r="F24613">
        <v>1230</v>
      </c>
      <c r="G24613">
        <v>188642</v>
      </c>
    </row>
    <row r="24614" spans="1:7">
      <c r="A24614" s="9">
        <v>45639.5659722222</v>
      </c>
      <c r="B24614">
        <v>108.605</v>
      </c>
      <c r="C24614">
        <v>108.62</v>
      </c>
      <c r="D24614">
        <v>108.59</v>
      </c>
      <c r="E24614">
        <v>108.605</v>
      </c>
      <c r="F24614">
        <v>1348</v>
      </c>
      <c r="G24614">
        <v>188722</v>
      </c>
    </row>
    <row r="24615" spans="1:7">
      <c r="A24615" s="9">
        <v>45639.5694444445</v>
      </c>
      <c r="B24615">
        <v>108.605</v>
      </c>
      <c r="C24615">
        <v>108.605</v>
      </c>
      <c r="D24615">
        <v>108.575</v>
      </c>
      <c r="E24615">
        <v>108.58</v>
      </c>
      <c r="F24615">
        <v>1001</v>
      </c>
      <c r="G24615">
        <v>188628</v>
      </c>
    </row>
    <row r="24616" spans="1:7">
      <c r="A24616" s="9">
        <v>45639.5729166667</v>
      </c>
      <c r="B24616">
        <v>108.585</v>
      </c>
      <c r="C24616">
        <v>108.585</v>
      </c>
      <c r="D24616">
        <v>108.54</v>
      </c>
      <c r="E24616">
        <v>108.555</v>
      </c>
      <c r="F24616">
        <v>1251</v>
      </c>
      <c r="G24616">
        <v>188411</v>
      </c>
    </row>
    <row r="24617" spans="1:7">
      <c r="A24617" s="9">
        <v>45639.5763888889</v>
      </c>
      <c r="B24617">
        <v>108.55</v>
      </c>
      <c r="C24617">
        <v>108.56</v>
      </c>
      <c r="D24617">
        <v>108.535</v>
      </c>
      <c r="E24617">
        <v>108.54</v>
      </c>
      <c r="F24617">
        <v>1303</v>
      </c>
      <c r="G24617">
        <v>188303</v>
      </c>
    </row>
    <row r="24618" spans="1:7">
      <c r="A24618" s="9">
        <v>45639.5798611111</v>
      </c>
      <c r="B24618">
        <v>108.535</v>
      </c>
      <c r="C24618">
        <v>108.535</v>
      </c>
      <c r="D24618">
        <v>108.5</v>
      </c>
      <c r="E24618">
        <v>108.515</v>
      </c>
      <c r="F24618">
        <v>1915</v>
      </c>
      <c r="G24618">
        <v>188033</v>
      </c>
    </row>
    <row r="24619" spans="1:7">
      <c r="A24619" s="9">
        <v>45639.5833333333</v>
      </c>
      <c r="B24619">
        <v>108.52</v>
      </c>
      <c r="C24619">
        <v>108.54</v>
      </c>
      <c r="D24619">
        <v>108.51</v>
      </c>
      <c r="E24619">
        <v>108.525</v>
      </c>
      <c r="F24619">
        <v>1098</v>
      </c>
      <c r="G24619">
        <v>187868</v>
      </c>
    </row>
    <row r="24620" spans="1:7">
      <c r="A24620" s="9">
        <v>45639.5868055555</v>
      </c>
      <c r="B24620">
        <v>108.53</v>
      </c>
      <c r="C24620">
        <v>108.54</v>
      </c>
      <c r="D24620">
        <v>108.52</v>
      </c>
      <c r="E24620">
        <v>108.535</v>
      </c>
      <c r="F24620">
        <v>630</v>
      </c>
      <c r="G24620">
        <v>187759</v>
      </c>
    </row>
    <row r="24621" spans="1:7">
      <c r="A24621" s="9">
        <v>45639.5902777778</v>
      </c>
      <c r="B24621">
        <v>108.535</v>
      </c>
      <c r="C24621">
        <v>108.565</v>
      </c>
      <c r="D24621">
        <v>108.535</v>
      </c>
      <c r="E24621">
        <v>108.55</v>
      </c>
      <c r="F24621">
        <v>763</v>
      </c>
      <c r="G24621">
        <v>187670</v>
      </c>
    </row>
    <row r="24622" spans="1:7">
      <c r="A24622" s="9">
        <v>45639.59375</v>
      </c>
      <c r="B24622">
        <v>108.55</v>
      </c>
      <c r="C24622">
        <v>108.565</v>
      </c>
      <c r="D24622">
        <v>108.55</v>
      </c>
      <c r="E24622">
        <v>108.56</v>
      </c>
      <c r="F24622">
        <v>621</v>
      </c>
      <c r="G24622">
        <v>187658</v>
      </c>
    </row>
    <row r="24623" spans="1:7">
      <c r="A24623" s="9">
        <v>45639.5972222222</v>
      </c>
      <c r="B24623">
        <v>108.56</v>
      </c>
      <c r="C24623">
        <v>108.605</v>
      </c>
      <c r="D24623">
        <v>108.56</v>
      </c>
      <c r="E24623">
        <v>108.6</v>
      </c>
      <c r="F24623">
        <v>895</v>
      </c>
      <c r="G24623">
        <v>187651</v>
      </c>
    </row>
    <row r="24624" spans="1:7">
      <c r="A24624" s="9">
        <v>45639.6006944445</v>
      </c>
      <c r="B24624">
        <v>108.6</v>
      </c>
      <c r="C24624">
        <v>108.63</v>
      </c>
      <c r="D24624">
        <v>108.6</v>
      </c>
      <c r="E24624">
        <v>108.62</v>
      </c>
      <c r="F24624">
        <v>1256</v>
      </c>
      <c r="G24624">
        <v>187552</v>
      </c>
    </row>
    <row r="24625" spans="1:7">
      <c r="A24625" s="9">
        <v>45639.6041666667</v>
      </c>
      <c r="B24625">
        <v>108.62</v>
      </c>
      <c r="C24625">
        <v>108.635</v>
      </c>
      <c r="D24625">
        <v>108.615</v>
      </c>
      <c r="E24625">
        <v>108.63</v>
      </c>
      <c r="F24625">
        <v>867</v>
      </c>
      <c r="G24625">
        <v>187554</v>
      </c>
    </row>
    <row r="24626" spans="1:7">
      <c r="A24626" s="9">
        <v>45639.6076388889</v>
      </c>
      <c r="B24626">
        <v>108.625</v>
      </c>
      <c r="C24626">
        <v>108.63</v>
      </c>
      <c r="D24626">
        <v>108.605</v>
      </c>
      <c r="E24626">
        <v>108.615</v>
      </c>
      <c r="F24626">
        <v>767</v>
      </c>
      <c r="G24626">
        <v>187474</v>
      </c>
    </row>
    <row r="24627" spans="1:7">
      <c r="A24627" s="9">
        <v>45639.6111111111</v>
      </c>
      <c r="B24627">
        <v>108.615</v>
      </c>
      <c r="C24627">
        <v>108.63</v>
      </c>
      <c r="D24627">
        <v>108.59</v>
      </c>
      <c r="E24627">
        <v>108.6</v>
      </c>
      <c r="F24627">
        <v>922</v>
      </c>
      <c r="G24627">
        <v>187528</v>
      </c>
    </row>
    <row r="24628" spans="1:7">
      <c r="A24628" s="9">
        <v>45639.6145833333</v>
      </c>
      <c r="B24628">
        <v>108.6</v>
      </c>
      <c r="C24628">
        <v>108.6</v>
      </c>
      <c r="D24628">
        <v>108.545</v>
      </c>
      <c r="E24628">
        <v>108.55</v>
      </c>
      <c r="F24628">
        <v>1869</v>
      </c>
      <c r="G24628">
        <v>187705</v>
      </c>
    </row>
    <row r="24629" spans="1:7">
      <c r="A24629" s="9">
        <v>45639.6180555555</v>
      </c>
      <c r="B24629">
        <v>108.55</v>
      </c>
      <c r="C24629">
        <v>108.56</v>
      </c>
      <c r="D24629">
        <v>108.53</v>
      </c>
      <c r="E24629">
        <v>108.53</v>
      </c>
      <c r="F24629">
        <v>1071</v>
      </c>
      <c r="G24629">
        <v>187605</v>
      </c>
    </row>
    <row r="24630" spans="1:7">
      <c r="A24630" s="9">
        <v>45639.6215277778</v>
      </c>
      <c r="B24630">
        <v>108.53</v>
      </c>
      <c r="C24630">
        <v>108.535</v>
      </c>
      <c r="D24630">
        <v>108.48</v>
      </c>
      <c r="E24630">
        <v>108.505</v>
      </c>
      <c r="F24630">
        <v>3031</v>
      </c>
      <c r="G24630">
        <v>187406</v>
      </c>
    </row>
    <row r="24631" spans="1:7">
      <c r="A24631" s="9">
        <v>45639.625</v>
      </c>
      <c r="B24631">
        <v>108.505</v>
      </c>
      <c r="C24631">
        <v>108.525</v>
      </c>
      <c r="D24631">
        <v>108.495</v>
      </c>
      <c r="E24631">
        <v>108.5</v>
      </c>
      <c r="F24631">
        <v>1478</v>
      </c>
      <c r="G24631">
        <v>187113</v>
      </c>
    </row>
    <row r="24632" spans="1:7">
      <c r="A24632" s="9">
        <v>45639.6284722222</v>
      </c>
      <c r="B24632">
        <v>108.5</v>
      </c>
      <c r="C24632">
        <v>108.505</v>
      </c>
      <c r="D24632">
        <v>108.47</v>
      </c>
      <c r="E24632">
        <v>108.485</v>
      </c>
      <c r="F24632">
        <v>1537</v>
      </c>
      <c r="G24632">
        <v>187197</v>
      </c>
    </row>
    <row r="24633" spans="1:7">
      <c r="A24633" s="9">
        <v>45639.6319444445</v>
      </c>
      <c r="B24633">
        <v>108.48</v>
      </c>
      <c r="C24633">
        <v>108.5</v>
      </c>
      <c r="D24633">
        <v>108.47</v>
      </c>
      <c r="E24633">
        <v>108.475</v>
      </c>
      <c r="F24633">
        <v>1221</v>
      </c>
      <c r="G24633">
        <v>187098</v>
      </c>
    </row>
    <row r="24634" spans="1:7">
      <c r="A24634" s="9">
        <v>45639.6354166667</v>
      </c>
      <c r="B24634">
        <v>108.475</v>
      </c>
      <c r="C24634">
        <v>108.49</v>
      </c>
      <c r="D24634">
        <v>108.475</v>
      </c>
      <c r="E24634">
        <v>108.49</v>
      </c>
      <c r="F24634">
        <v>1239</v>
      </c>
      <c r="G24634">
        <v>186834</v>
      </c>
    </row>
    <row r="24635" spans="1:7">
      <c r="A24635" s="9">
        <v>45642.3993055555</v>
      </c>
      <c r="B24635">
        <v>108.63</v>
      </c>
      <c r="C24635">
        <v>108.645</v>
      </c>
      <c r="D24635">
        <v>108.58</v>
      </c>
      <c r="E24635">
        <v>108.635</v>
      </c>
      <c r="F24635">
        <v>5867</v>
      </c>
      <c r="G24635">
        <v>186941</v>
      </c>
    </row>
    <row r="24636" spans="1:7">
      <c r="A24636" s="9">
        <v>45642.4027777778</v>
      </c>
      <c r="B24636">
        <v>108.635</v>
      </c>
      <c r="C24636">
        <v>108.645</v>
      </c>
      <c r="D24636">
        <v>108.62</v>
      </c>
      <c r="E24636">
        <v>108.64</v>
      </c>
      <c r="F24636">
        <v>1574</v>
      </c>
      <c r="G24636">
        <v>186880</v>
      </c>
    </row>
    <row r="24637" spans="1:7">
      <c r="A24637" s="9">
        <v>45642.40625</v>
      </c>
      <c r="B24637">
        <v>108.64</v>
      </c>
      <c r="C24637">
        <v>108.67</v>
      </c>
      <c r="D24637">
        <v>108.63</v>
      </c>
      <c r="E24637">
        <v>108.665</v>
      </c>
      <c r="F24637">
        <v>1491</v>
      </c>
      <c r="G24637">
        <v>187112</v>
      </c>
    </row>
    <row r="24638" spans="1:7">
      <c r="A24638" s="9">
        <v>45642.4097222222</v>
      </c>
      <c r="B24638">
        <v>108.665</v>
      </c>
      <c r="C24638">
        <v>108.685</v>
      </c>
      <c r="D24638">
        <v>108.66</v>
      </c>
      <c r="E24638">
        <v>108.665</v>
      </c>
      <c r="F24638">
        <v>1795</v>
      </c>
      <c r="G24638">
        <v>187398</v>
      </c>
    </row>
    <row r="24639" spans="1:7">
      <c r="A24639" s="9">
        <v>45642.4131944445</v>
      </c>
      <c r="B24639">
        <v>108.67</v>
      </c>
      <c r="C24639">
        <v>108.69</v>
      </c>
      <c r="D24639">
        <v>108.665</v>
      </c>
      <c r="E24639">
        <v>108.685</v>
      </c>
      <c r="F24639">
        <v>1893</v>
      </c>
      <c r="G24639">
        <v>187350</v>
      </c>
    </row>
    <row r="24640" spans="1:7">
      <c r="A24640" s="9">
        <v>45642.4166666667</v>
      </c>
      <c r="B24640">
        <v>108.685</v>
      </c>
      <c r="C24640">
        <v>108.695</v>
      </c>
      <c r="D24640">
        <v>108.685</v>
      </c>
      <c r="E24640">
        <v>108.685</v>
      </c>
      <c r="F24640">
        <v>972</v>
      </c>
      <c r="G24640">
        <v>187557</v>
      </c>
    </row>
    <row r="24641" spans="1:7">
      <c r="A24641" s="9">
        <v>45642.4201388889</v>
      </c>
      <c r="B24641">
        <v>108.69</v>
      </c>
      <c r="C24641">
        <v>108.705</v>
      </c>
      <c r="D24641">
        <v>108.68</v>
      </c>
      <c r="E24641">
        <v>108.695</v>
      </c>
      <c r="F24641">
        <v>2084</v>
      </c>
      <c r="G24641">
        <v>186968</v>
      </c>
    </row>
    <row r="24642" spans="1:7">
      <c r="A24642" s="9">
        <v>45642.4236111111</v>
      </c>
      <c r="B24642">
        <v>108.695</v>
      </c>
      <c r="C24642">
        <v>108.735</v>
      </c>
      <c r="D24642">
        <v>108.69</v>
      </c>
      <c r="E24642">
        <v>108.725</v>
      </c>
      <c r="F24642">
        <v>2067</v>
      </c>
      <c r="G24642">
        <v>186889</v>
      </c>
    </row>
    <row r="24643" spans="1:7">
      <c r="A24643" s="9">
        <v>45642.4270833333</v>
      </c>
      <c r="B24643">
        <v>108.725</v>
      </c>
      <c r="C24643">
        <v>108.745</v>
      </c>
      <c r="D24643">
        <v>108.715</v>
      </c>
      <c r="E24643">
        <v>108.74</v>
      </c>
      <c r="F24643">
        <v>1738</v>
      </c>
      <c r="G24643">
        <v>186921</v>
      </c>
    </row>
    <row r="24644" spans="1:7">
      <c r="A24644" s="9">
        <v>45642.4305555555</v>
      </c>
      <c r="B24644">
        <v>108.74</v>
      </c>
      <c r="C24644">
        <v>108.755</v>
      </c>
      <c r="D24644">
        <v>108.73</v>
      </c>
      <c r="E24644">
        <v>108.745</v>
      </c>
      <c r="F24644">
        <v>1292</v>
      </c>
      <c r="G24644">
        <v>187016</v>
      </c>
    </row>
    <row r="24645" spans="1:7">
      <c r="A24645" s="9">
        <v>45642.4340277778</v>
      </c>
      <c r="B24645">
        <v>108.745</v>
      </c>
      <c r="C24645">
        <v>108.765</v>
      </c>
      <c r="D24645">
        <v>108.745</v>
      </c>
      <c r="E24645">
        <v>108.755</v>
      </c>
      <c r="F24645">
        <v>956</v>
      </c>
      <c r="G24645">
        <v>186994</v>
      </c>
    </row>
    <row r="24646" spans="1:7">
      <c r="A24646" s="9">
        <v>45642.4375</v>
      </c>
      <c r="B24646">
        <v>108.755</v>
      </c>
      <c r="C24646">
        <v>108.78</v>
      </c>
      <c r="D24646">
        <v>108.75</v>
      </c>
      <c r="E24646">
        <v>108.775</v>
      </c>
      <c r="F24646">
        <v>1131</v>
      </c>
      <c r="G24646">
        <v>187036</v>
      </c>
    </row>
    <row r="24647" spans="1:7">
      <c r="A24647" s="9">
        <v>45642.4409722222</v>
      </c>
      <c r="B24647">
        <v>108.77</v>
      </c>
      <c r="C24647">
        <v>108.795</v>
      </c>
      <c r="D24647">
        <v>108.77</v>
      </c>
      <c r="E24647">
        <v>108.785</v>
      </c>
      <c r="F24647">
        <v>1125</v>
      </c>
      <c r="G24647">
        <v>187247</v>
      </c>
    </row>
    <row r="24648" spans="1:7">
      <c r="A24648" s="9">
        <v>45642.4444444445</v>
      </c>
      <c r="B24648">
        <v>108.79</v>
      </c>
      <c r="C24648">
        <v>108.79</v>
      </c>
      <c r="D24648">
        <v>108.77</v>
      </c>
      <c r="E24648">
        <v>108.78</v>
      </c>
      <c r="F24648">
        <v>1134</v>
      </c>
      <c r="G24648">
        <v>187203</v>
      </c>
    </row>
    <row r="24649" spans="1:7">
      <c r="A24649" s="9">
        <v>45642.4479166667</v>
      </c>
      <c r="B24649">
        <v>108.78</v>
      </c>
      <c r="C24649">
        <v>108.79</v>
      </c>
      <c r="D24649">
        <v>108.765</v>
      </c>
      <c r="E24649">
        <v>108.785</v>
      </c>
      <c r="F24649">
        <v>1004</v>
      </c>
      <c r="G24649">
        <v>187076</v>
      </c>
    </row>
    <row r="24650" spans="1:7">
      <c r="A24650" s="9">
        <v>45642.4513888889</v>
      </c>
      <c r="B24650">
        <v>108.785</v>
      </c>
      <c r="C24650">
        <v>108.79</v>
      </c>
      <c r="D24650">
        <v>108.755</v>
      </c>
      <c r="E24650">
        <v>108.76</v>
      </c>
      <c r="F24650">
        <v>1362</v>
      </c>
      <c r="G24650">
        <v>187191</v>
      </c>
    </row>
    <row r="24651" spans="1:7">
      <c r="A24651" s="9">
        <v>45642.4548611111</v>
      </c>
      <c r="B24651">
        <v>108.76</v>
      </c>
      <c r="C24651">
        <v>108.795</v>
      </c>
      <c r="D24651">
        <v>108.76</v>
      </c>
      <c r="E24651">
        <v>108.795</v>
      </c>
      <c r="F24651">
        <v>1467</v>
      </c>
      <c r="G24651">
        <v>187428</v>
      </c>
    </row>
    <row r="24652" spans="1:7">
      <c r="A24652" s="9">
        <v>45642.4583333333</v>
      </c>
      <c r="B24652">
        <v>108.79</v>
      </c>
      <c r="C24652">
        <v>108.815</v>
      </c>
      <c r="D24652">
        <v>108.79</v>
      </c>
      <c r="E24652">
        <v>108.81</v>
      </c>
      <c r="F24652">
        <v>1352</v>
      </c>
      <c r="G24652">
        <v>187952</v>
      </c>
    </row>
    <row r="24653" spans="1:7">
      <c r="A24653" s="9">
        <v>45642.4618055555</v>
      </c>
      <c r="B24653">
        <v>108.815</v>
      </c>
      <c r="C24653">
        <v>108.825</v>
      </c>
      <c r="D24653">
        <v>108.81</v>
      </c>
      <c r="E24653">
        <v>108.815</v>
      </c>
      <c r="F24653">
        <v>1233</v>
      </c>
      <c r="G24653">
        <v>187989</v>
      </c>
    </row>
    <row r="24654" spans="1:7">
      <c r="A24654" s="9">
        <v>45642.4652777778</v>
      </c>
      <c r="B24654">
        <v>108.82</v>
      </c>
      <c r="C24654">
        <v>108.85</v>
      </c>
      <c r="D24654">
        <v>108.815</v>
      </c>
      <c r="E24654">
        <v>108.82</v>
      </c>
      <c r="F24654">
        <v>1440</v>
      </c>
      <c r="G24654">
        <v>188171</v>
      </c>
    </row>
    <row r="24655" spans="1:7">
      <c r="A24655" s="9">
        <v>45642.46875</v>
      </c>
      <c r="B24655">
        <v>108.825</v>
      </c>
      <c r="C24655">
        <v>108.85</v>
      </c>
      <c r="D24655">
        <v>108.825</v>
      </c>
      <c r="E24655">
        <v>108.83</v>
      </c>
      <c r="F24655">
        <v>982</v>
      </c>
      <c r="G24655">
        <v>188186</v>
      </c>
    </row>
    <row r="24656" spans="1:7">
      <c r="A24656" s="9">
        <v>45642.4722222222</v>
      </c>
      <c r="B24656">
        <v>108.83</v>
      </c>
      <c r="C24656">
        <v>108.85</v>
      </c>
      <c r="D24656">
        <v>108.825</v>
      </c>
      <c r="E24656">
        <v>108.84</v>
      </c>
      <c r="F24656">
        <v>928</v>
      </c>
      <c r="G24656">
        <v>188241</v>
      </c>
    </row>
    <row r="24657" spans="1:7">
      <c r="A24657" s="9">
        <v>45642.4756944445</v>
      </c>
      <c r="B24657">
        <v>108.84</v>
      </c>
      <c r="C24657">
        <v>108.845</v>
      </c>
      <c r="D24657">
        <v>108.82</v>
      </c>
      <c r="E24657">
        <v>108.825</v>
      </c>
      <c r="F24657">
        <v>849</v>
      </c>
      <c r="G24657">
        <v>188157</v>
      </c>
    </row>
    <row r="24658" spans="1:7">
      <c r="A24658" s="9">
        <v>45642.4791666667</v>
      </c>
      <c r="B24658">
        <v>108.825</v>
      </c>
      <c r="C24658">
        <v>108.835</v>
      </c>
      <c r="D24658">
        <v>108.765</v>
      </c>
      <c r="E24658">
        <v>108.77</v>
      </c>
      <c r="F24658">
        <v>1782</v>
      </c>
      <c r="G24658">
        <v>187802</v>
      </c>
    </row>
    <row r="24659" spans="1:7">
      <c r="A24659" s="9">
        <v>45642.5451388889</v>
      </c>
      <c r="B24659">
        <v>108.77</v>
      </c>
      <c r="C24659">
        <v>108.8</v>
      </c>
      <c r="D24659">
        <v>108.755</v>
      </c>
      <c r="E24659">
        <v>108.755</v>
      </c>
      <c r="F24659">
        <v>2356</v>
      </c>
      <c r="G24659">
        <v>187669</v>
      </c>
    </row>
    <row r="24660" spans="1:7">
      <c r="A24660" s="9">
        <v>45642.5486111111</v>
      </c>
      <c r="B24660">
        <v>108.76</v>
      </c>
      <c r="C24660">
        <v>108.785</v>
      </c>
      <c r="D24660">
        <v>108.76</v>
      </c>
      <c r="E24660">
        <v>108.785</v>
      </c>
      <c r="F24660">
        <v>1220</v>
      </c>
      <c r="G24660">
        <v>187376</v>
      </c>
    </row>
    <row r="24661" spans="1:7">
      <c r="A24661" s="9">
        <v>45642.5520833333</v>
      </c>
      <c r="B24661">
        <v>108.785</v>
      </c>
      <c r="C24661">
        <v>108.79</v>
      </c>
      <c r="D24661">
        <v>108.77</v>
      </c>
      <c r="E24661">
        <v>108.78</v>
      </c>
      <c r="F24661">
        <v>808</v>
      </c>
      <c r="G24661">
        <v>187571</v>
      </c>
    </row>
    <row r="24662" spans="1:7">
      <c r="A24662" s="9">
        <v>45642.5555555555</v>
      </c>
      <c r="B24662">
        <v>108.78</v>
      </c>
      <c r="C24662">
        <v>108.815</v>
      </c>
      <c r="D24662">
        <v>108.78</v>
      </c>
      <c r="E24662">
        <v>108.81</v>
      </c>
      <c r="F24662">
        <v>1149</v>
      </c>
      <c r="G24662">
        <v>187773</v>
      </c>
    </row>
    <row r="24663" spans="1:7">
      <c r="A24663" s="9">
        <v>45642.5590277778</v>
      </c>
      <c r="B24663">
        <v>108.805</v>
      </c>
      <c r="C24663">
        <v>108.83</v>
      </c>
      <c r="D24663">
        <v>108.795</v>
      </c>
      <c r="E24663">
        <v>108.795</v>
      </c>
      <c r="F24663">
        <v>884</v>
      </c>
      <c r="G24663">
        <v>187860</v>
      </c>
    </row>
    <row r="24664" spans="1:7">
      <c r="A24664" s="9">
        <v>45642.5625</v>
      </c>
      <c r="B24664">
        <v>108.795</v>
      </c>
      <c r="C24664">
        <v>108.815</v>
      </c>
      <c r="D24664">
        <v>108.795</v>
      </c>
      <c r="E24664">
        <v>108.81</v>
      </c>
      <c r="F24664">
        <v>784</v>
      </c>
      <c r="G24664">
        <v>187848</v>
      </c>
    </row>
    <row r="24665" spans="1:7">
      <c r="A24665" s="9">
        <v>45642.5659722222</v>
      </c>
      <c r="B24665">
        <v>108.81</v>
      </c>
      <c r="C24665">
        <v>108.825</v>
      </c>
      <c r="D24665">
        <v>108.79</v>
      </c>
      <c r="E24665">
        <v>108.79</v>
      </c>
      <c r="F24665">
        <v>979</v>
      </c>
      <c r="G24665">
        <v>187937</v>
      </c>
    </row>
    <row r="24666" spans="1:7">
      <c r="A24666" s="9">
        <v>45642.5694444445</v>
      </c>
      <c r="B24666">
        <v>108.795</v>
      </c>
      <c r="C24666">
        <v>108.805</v>
      </c>
      <c r="D24666">
        <v>108.79</v>
      </c>
      <c r="E24666">
        <v>108.8</v>
      </c>
      <c r="F24666">
        <v>615</v>
      </c>
      <c r="G24666">
        <v>187822</v>
      </c>
    </row>
    <row r="24667" spans="1:7">
      <c r="A24667" s="9">
        <v>45642.5729166667</v>
      </c>
      <c r="B24667">
        <v>108.8</v>
      </c>
      <c r="C24667">
        <v>108.82</v>
      </c>
      <c r="D24667">
        <v>108.785</v>
      </c>
      <c r="E24667">
        <v>108.795</v>
      </c>
      <c r="F24667">
        <v>752</v>
      </c>
      <c r="G24667">
        <v>187888</v>
      </c>
    </row>
    <row r="24668" spans="1:7">
      <c r="A24668" s="9">
        <v>45642.5763888889</v>
      </c>
      <c r="B24668">
        <v>108.8</v>
      </c>
      <c r="C24668">
        <v>108.84</v>
      </c>
      <c r="D24668">
        <v>108.795</v>
      </c>
      <c r="E24668">
        <v>108.825</v>
      </c>
      <c r="F24668">
        <v>850</v>
      </c>
      <c r="G24668">
        <v>187772</v>
      </c>
    </row>
    <row r="24669" spans="1:7">
      <c r="A24669" s="9">
        <v>45642.5798611111</v>
      </c>
      <c r="B24669">
        <v>108.825</v>
      </c>
      <c r="C24669">
        <v>108.84</v>
      </c>
      <c r="D24669">
        <v>108.82</v>
      </c>
      <c r="E24669">
        <v>108.825</v>
      </c>
      <c r="F24669">
        <v>718</v>
      </c>
      <c r="G24669">
        <v>187565</v>
      </c>
    </row>
    <row r="24670" spans="1:7">
      <c r="A24670" s="9">
        <v>45642.5833333333</v>
      </c>
      <c r="B24670">
        <v>108.825</v>
      </c>
      <c r="C24670">
        <v>108.83</v>
      </c>
      <c r="D24670">
        <v>108.81</v>
      </c>
      <c r="E24670">
        <v>108.82</v>
      </c>
      <c r="F24670">
        <v>495</v>
      </c>
      <c r="G24670">
        <v>187555</v>
      </c>
    </row>
    <row r="24671" spans="1:7">
      <c r="A24671" s="9">
        <v>45642.5868055555</v>
      </c>
      <c r="B24671">
        <v>108.82</v>
      </c>
      <c r="C24671">
        <v>108.825</v>
      </c>
      <c r="D24671">
        <v>108.795</v>
      </c>
      <c r="E24671">
        <v>108.795</v>
      </c>
      <c r="F24671">
        <v>932</v>
      </c>
      <c r="G24671">
        <v>187552</v>
      </c>
    </row>
    <row r="24672" spans="1:7">
      <c r="A24672" s="9">
        <v>45642.5902777778</v>
      </c>
      <c r="B24672">
        <v>108.795</v>
      </c>
      <c r="C24672">
        <v>108.81</v>
      </c>
      <c r="D24672">
        <v>108.785</v>
      </c>
      <c r="E24672">
        <v>108.795</v>
      </c>
      <c r="F24672">
        <v>1015</v>
      </c>
      <c r="G24672">
        <v>187517</v>
      </c>
    </row>
    <row r="24673" spans="1:7">
      <c r="A24673" s="9">
        <v>45642.59375</v>
      </c>
      <c r="B24673">
        <v>108.79</v>
      </c>
      <c r="C24673">
        <v>108.825</v>
      </c>
      <c r="D24673">
        <v>108.785</v>
      </c>
      <c r="E24673">
        <v>108.82</v>
      </c>
      <c r="F24673">
        <v>1243</v>
      </c>
      <c r="G24673">
        <v>187310</v>
      </c>
    </row>
    <row r="24674" spans="1:7">
      <c r="A24674" s="9">
        <v>45642.5972222222</v>
      </c>
      <c r="B24674">
        <v>108.825</v>
      </c>
      <c r="C24674">
        <v>108.825</v>
      </c>
      <c r="D24674">
        <v>108.76</v>
      </c>
      <c r="E24674">
        <v>108.765</v>
      </c>
      <c r="F24674">
        <v>1225</v>
      </c>
      <c r="G24674">
        <v>187459</v>
      </c>
    </row>
    <row r="24675" spans="1:7">
      <c r="A24675" s="9">
        <v>45642.6006944445</v>
      </c>
      <c r="B24675">
        <v>108.765</v>
      </c>
      <c r="C24675">
        <v>108.79</v>
      </c>
      <c r="D24675">
        <v>108.755</v>
      </c>
      <c r="E24675">
        <v>108.78</v>
      </c>
      <c r="F24675">
        <v>1170</v>
      </c>
      <c r="G24675">
        <v>187123</v>
      </c>
    </row>
    <row r="24676" spans="1:7">
      <c r="A24676" s="9">
        <v>45642.6041666667</v>
      </c>
      <c r="B24676">
        <v>108.785</v>
      </c>
      <c r="C24676">
        <v>108.805</v>
      </c>
      <c r="D24676">
        <v>108.78</v>
      </c>
      <c r="E24676">
        <v>108.805</v>
      </c>
      <c r="F24676">
        <v>779</v>
      </c>
      <c r="G24676">
        <v>187145</v>
      </c>
    </row>
    <row r="24677" spans="1:7">
      <c r="A24677" s="9">
        <v>45642.6076388889</v>
      </c>
      <c r="B24677">
        <v>108.805</v>
      </c>
      <c r="C24677">
        <v>108.805</v>
      </c>
      <c r="D24677">
        <v>108.79</v>
      </c>
      <c r="E24677">
        <v>108.79</v>
      </c>
      <c r="F24677">
        <v>753</v>
      </c>
      <c r="G24677">
        <v>187155</v>
      </c>
    </row>
    <row r="24678" spans="1:7">
      <c r="A24678" s="9">
        <v>45642.6111111111</v>
      </c>
      <c r="B24678">
        <v>108.795</v>
      </c>
      <c r="C24678">
        <v>108.8</v>
      </c>
      <c r="D24678">
        <v>108.78</v>
      </c>
      <c r="E24678">
        <v>108.78</v>
      </c>
      <c r="F24678">
        <v>744</v>
      </c>
      <c r="G24678">
        <v>187144</v>
      </c>
    </row>
    <row r="24679" spans="1:7">
      <c r="A24679" s="9">
        <v>45642.6145833333</v>
      </c>
      <c r="B24679">
        <v>108.78</v>
      </c>
      <c r="C24679">
        <v>108.78</v>
      </c>
      <c r="D24679">
        <v>108.735</v>
      </c>
      <c r="E24679">
        <v>108.755</v>
      </c>
      <c r="F24679">
        <v>2307</v>
      </c>
      <c r="G24679">
        <v>186478</v>
      </c>
    </row>
    <row r="24680" spans="1:7">
      <c r="A24680" s="9">
        <v>45642.6180555555</v>
      </c>
      <c r="B24680">
        <v>108.75</v>
      </c>
      <c r="C24680">
        <v>108.755</v>
      </c>
      <c r="D24680">
        <v>108.725</v>
      </c>
      <c r="E24680">
        <v>108.73</v>
      </c>
      <c r="F24680">
        <v>1902</v>
      </c>
      <c r="G24680">
        <v>185843</v>
      </c>
    </row>
    <row r="24681" spans="1:7">
      <c r="A24681" s="9">
        <v>45642.6215277778</v>
      </c>
      <c r="B24681">
        <v>108.73</v>
      </c>
      <c r="C24681">
        <v>108.755</v>
      </c>
      <c r="D24681">
        <v>108.73</v>
      </c>
      <c r="E24681">
        <v>108.75</v>
      </c>
      <c r="F24681">
        <v>1493</v>
      </c>
      <c r="G24681">
        <v>185632</v>
      </c>
    </row>
    <row r="24682" spans="1:7">
      <c r="A24682" s="9">
        <v>45642.625</v>
      </c>
      <c r="B24682">
        <v>108.75</v>
      </c>
      <c r="C24682">
        <v>108.755</v>
      </c>
      <c r="D24682">
        <v>108.705</v>
      </c>
      <c r="E24682">
        <v>108.745</v>
      </c>
      <c r="F24682">
        <v>2165</v>
      </c>
      <c r="G24682">
        <v>185294</v>
      </c>
    </row>
    <row r="24683" spans="1:7">
      <c r="A24683" s="9">
        <v>45642.6284722222</v>
      </c>
      <c r="B24683">
        <v>108.745</v>
      </c>
      <c r="C24683">
        <v>108.745</v>
      </c>
      <c r="D24683">
        <v>108.695</v>
      </c>
      <c r="E24683">
        <v>108.7</v>
      </c>
      <c r="F24683">
        <v>1805</v>
      </c>
      <c r="G24683">
        <v>184905</v>
      </c>
    </row>
    <row r="24684" spans="1:7">
      <c r="A24684" s="9">
        <v>45642.6319444445</v>
      </c>
      <c r="B24684">
        <v>108.7</v>
      </c>
      <c r="C24684">
        <v>108.71</v>
      </c>
      <c r="D24684">
        <v>108.645</v>
      </c>
      <c r="E24684">
        <v>108.66</v>
      </c>
      <c r="F24684">
        <v>2733</v>
      </c>
      <c r="G24684">
        <v>184525</v>
      </c>
    </row>
    <row r="24685" spans="1:7">
      <c r="A24685" s="9">
        <v>45642.6354166667</v>
      </c>
      <c r="B24685">
        <v>108.66</v>
      </c>
      <c r="C24685">
        <v>108.72</v>
      </c>
      <c r="D24685">
        <v>108.635</v>
      </c>
      <c r="E24685">
        <v>108.715</v>
      </c>
      <c r="F24685">
        <v>2514</v>
      </c>
      <c r="G24685">
        <v>184052</v>
      </c>
    </row>
    <row r="24686" spans="1:7">
      <c r="A24686" s="9">
        <v>45643.3993055555</v>
      </c>
      <c r="B24686">
        <v>108.65</v>
      </c>
      <c r="C24686">
        <v>108.65</v>
      </c>
      <c r="D24686">
        <v>108.42</v>
      </c>
      <c r="E24686">
        <v>108.475</v>
      </c>
      <c r="F24686">
        <v>11829</v>
      </c>
      <c r="G24686">
        <v>182526</v>
      </c>
    </row>
    <row r="24687" spans="1:7">
      <c r="A24687" s="9">
        <v>45643.4027777778</v>
      </c>
      <c r="B24687">
        <v>108.47</v>
      </c>
      <c r="C24687">
        <v>108.49</v>
      </c>
      <c r="D24687">
        <v>108.455</v>
      </c>
      <c r="E24687">
        <v>108.48</v>
      </c>
      <c r="F24687">
        <v>3711</v>
      </c>
      <c r="G24687">
        <v>182214</v>
      </c>
    </row>
    <row r="24688" spans="1:7">
      <c r="A24688" s="9">
        <v>45643.40625</v>
      </c>
      <c r="B24688">
        <v>108.475</v>
      </c>
      <c r="C24688">
        <v>108.535</v>
      </c>
      <c r="D24688">
        <v>108.475</v>
      </c>
      <c r="E24688">
        <v>108.53</v>
      </c>
      <c r="F24688">
        <v>2178</v>
      </c>
      <c r="G24688">
        <v>182066</v>
      </c>
    </row>
    <row r="24689" spans="1:7">
      <c r="A24689" s="9">
        <v>45643.4097222222</v>
      </c>
      <c r="B24689">
        <v>108.53</v>
      </c>
      <c r="C24689">
        <v>108.535</v>
      </c>
      <c r="D24689">
        <v>108.485</v>
      </c>
      <c r="E24689">
        <v>108.505</v>
      </c>
      <c r="F24689">
        <v>1982</v>
      </c>
      <c r="G24689">
        <v>181836</v>
      </c>
    </row>
    <row r="24690" spans="1:7">
      <c r="A24690" s="9">
        <v>45643.4131944445</v>
      </c>
      <c r="B24690">
        <v>108.505</v>
      </c>
      <c r="C24690">
        <v>108.55</v>
      </c>
      <c r="D24690">
        <v>108.5</v>
      </c>
      <c r="E24690">
        <v>108.52</v>
      </c>
      <c r="F24690">
        <v>2113</v>
      </c>
      <c r="G24690">
        <v>181531</v>
      </c>
    </row>
    <row r="24691" spans="1:7">
      <c r="A24691" s="9">
        <v>45643.4166666667</v>
      </c>
      <c r="B24691">
        <v>108.515</v>
      </c>
      <c r="C24691">
        <v>108.525</v>
      </c>
      <c r="D24691">
        <v>108.475</v>
      </c>
      <c r="E24691">
        <v>108.48</v>
      </c>
      <c r="F24691">
        <v>2712</v>
      </c>
      <c r="G24691">
        <v>180804</v>
      </c>
    </row>
    <row r="24692" spans="1:7">
      <c r="A24692" s="9">
        <v>45643.4201388889</v>
      </c>
      <c r="B24692">
        <v>108.485</v>
      </c>
      <c r="C24692">
        <v>108.505</v>
      </c>
      <c r="D24692">
        <v>108.48</v>
      </c>
      <c r="E24692">
        <v>108.49</v>
      </c>
      <c r="F24692">
        <v>1273</v>
      </c>
      <c r="G24692">
        <v>180739</v>
      </c>
    </row>
    <row r="24693" spans="1:7">
      <c r="A24693" s="9">
        <v>45643.4236111111</v>
      </c>
      <c r="B24693">
        <v>108.49</v>
      </c>
      <c r="C24693">
        <v>108.51</v>
      </c>
      <c r="D24693">
        <v>108.49</v>
      </c>
      <c r="E24693">
        <v>108.51</v>
      </c>
      <c r="F24693">
        <v>1235</v>
      </c>
      <c r="G24693">
        <v>180859</v>
      </c>
    </row>
    <row r="24694" spans="1:7">
      <c r="A24694" s="9">
        <v>45643.4270833333</v>
      </c>
      <c r="B24694">
        <v>108.505</v>
      </c>
      <c r="C24694">
        <v>108.515</v>
      </c>
      <c r="D24694">
        <v>108.495</v>
      </c>
      <c r="E24694">
        <v>108.505</v>
      </c>
      <c r="F24694">
        <v>1060</v>
      </c>
      <c r="G24694">
        <v>180784</v>
      </c>
    </row>
    <row r="24695" spans="1:7">
      <c r="A24695" s="9">
        <v>45643.4305555555</v>
      </c>
      <c r="B24695">
        <v>108.51</v>
      </c>
      <c r="C24695">
        <v>108.515</v>
      </c>
      <c r="D24695">
        <v>108.5</v>
      </c>
      <c r="E24695">
        <v>108.505</v>
      </c>
      <c r="F24695">
        <v>562</v>
      </c>
      <c r="G24695">
        <v>180757</v>
      </c>
    </row>
    <row r="24696" spans="1:7">
      <c r="A24696" s="9">
        <v>45643.4340277778</v>
      </c>
      <c r="B24696">
        <v>108.51</v>
      </c>
      <c r="C24696">
        <v>108.52</v>
      </c>
      <c r="D24696">
        <v>108.49</v>
      </c>
      <c r="E24696">
        <v>108.495</v>
      </c>
      <c r="F24696">
        <v>1251</v>
      </c>
      <c r="G24696">
        <v>180744</v>
      </c>
    </row>
    <row r="24697" spans="1:7">
      <c r="A24697" s="9">
        <v>45643.4375</v>
      </c>
      <c r="B24697">
        <v>108.495</v>
      </c>
      <c r="C24697">
        <v>108.505</v>
      </c>
      <c r="D24697">
        <v>108.48</v>
      </c>
      <c r="E24697">
        <v>108.505</v>
      </c>
      <c r="F24697">
        <v>1920</v>
      </c>
      <c r="G24697">
        <v>180796</v>
      </c>
    </row>
    <row r="24698" spans="1:7">
      <c r="A24698" s="9">
        <v>45643.4409722222</v>
      </c>
      <c r="B24698">
        <v>108.505</v>
      </c>
      <c r="C24698">
        <v>108.575</v>
      </c>
      <c r="D24698">
        <v>108.505</v>
      </c>
      <c r="E24698">
        <v>108.56</v>
      </c>
      <c r="F24698">
        <v>2520</v>
      </c>
      <c r="G24698">
        <v>180639</v>
      </c>
    </row>
    <row r="24699" spans="1:7">
      <c r="A24699" s="9">
        <v>45643.4444444445</v>
      </c>
      <c r="B24699">
        <v>108.555</v>
      </c>
      <c r="C24699">
        <v>108.58</v>
      </c>
      <c r="D24699">
        <v>108.55</v>
      </c>
      <c r="E24699">
        <v>108.575</v>
      </c>
      <c r="F24699">
        <v>1330</v>
      </c>
      <c r="G24699">
        <v>180639</v>
      </c>
    </row>
    <row r="24700" spans="1:7">
      <c r="A24700" s="9">
        <v>45643.4479166667</v>
      </c>
      <c r="B24700">
        <v>108.575</v>
      </c>
      <c r="C24700">
        <v>108.58</v>
      </c>
      <c r="D24700">
        <v>108.56</v>
      </c>
      <c r="E24700">
        <v>108.57</v>
      </c>
      <c r="F24700">
        <v>1014</v>
      </c>
      <c r="G24700">
        <v>180489</v>
      </c>
    </row>
    <row r="24701" spans="1:7">
      <c r="A24701" s="9">
        <v>45643.4513888889</v>
      </c>
      <c r="B24701">
        <v>108.565</v>
      </c>
      <c r="C24701">
        <v>108.57</v>
      </c>
      <c r="D24701">
        <v>108.555</v>
      </c>
      <c r="E24701">
        <v>108.565</v>
      </c>
      <c r="F24701">
        <v>758</v>
      </c>
      <c r="G24701">
        <v>180289</v>
      </c>
    </row>
    <row r="24702" spans="1:7">
      <c r="A24702" s="9">
        <v>45643.4548611111</v>
      </c>
      <c r="B24702">
        <v>108.56</v>
      </c>
      <c r="C24702">
        <v>108.58</v>
      </c>
      <c r="D24702">
        <v>108.56</v>
      </c>
      <c r="E24702">
        <v>108.575</v>
      </c>
      <c r="F24702">
        <v>969</v>
      </c>
      <c r="G24702">
        <v>180031</v>
      </c>
    </row>
    <row r="24703" spans="1:7">
      <c r="A24703" s="9">
        <v>45643.4583333333</v>
      </c>
      <c r="B24703">
        <v>108.575</v>
      </c>
      <c r="C24703">
        <v>108.595</v>
      </c>
      <c r="D24703">
        <v>108.57</v>
      </c>
      <c r="E24703">
        <v>108.58</v>
      </c>
      <c r="F24703">
        <v>1207</v>
      </c>
      <c r="G24703">
        <v>179632</v>
      </c>
    </row>
    <row r="24704" spans="1:7">
      <c r="A24704" s="9">
        <v>45643.4618055555</v>
      </c>
      <c r="B24704">
        <v>108.58</v>
      </c>
      <c r="C24704">
        <v>108.58</v>
      </c>
      <c r="D24704">
        <v>108.555</v>
      </c>
      <c r="E24704">
        <v>108.565</v>
      </c>
      <c r="F24704">
        <v>1096</v>
      </c>
      <c r="G24704">
        <v>179469</v>
      </c>
    </row>
    <row r="24705" spans="1:7">
      <c r="A24705" s="9">
        <v>45643.4652777778</v>
      </c>
      <c r="B24705">
        <v>108.57</v>
      </c>
      <c r="C24705">
        <v>108.61</v>
      </c>
      <c r="D24705">
        <v>108.55</v>
      </c>
      <c r="E24705">
        <v>108.6</v>
      </c>
      <c r="F24705">
        <v>1827</v>
      </c>
      <c r="G24705">
        <v>179232</v>
      </c>
    </row>
    <row r="24706" spans="1:7">
      <c r="A24706" s="9">
        <v>45643.46875</v>
      </c>
      <c r="B24706">
        <v>108.6</v>
      </c>
      <c r="C24706">
        <v>108.62</v>
      </c>
      <c r="D24706">
        <v>108.6</v>
      </c>
      <c r="E24706">
        <v>108.615</v>
      </c>
      <c r="F24706">
        <v>1017</v>
      </c>
      <c r="G24706">
        <v>179133</v>
      </c>
    </row>
    <row r="24707" spans="1:7">
      <c r="A24707" s="9">
        <v>45643.4722222222</v>
      </c>
      <c r="B24707">
        <v>108.615</v>
      </c>
      <c r="C24707">
        <v>108.625</v>
      </c>
      <c r="D24707">
        <v>108.6</v>
      </c>
      <c r="E24707">
        <v>108.6</v>
      </c>
      <c r="F24707">
        <v>1066</v>
      </c>
      <c r="G24707">
        <v>179026</v>
      </c>
    </row>
    <row r="24708" spans="1:7">
      <c r="A24708" s="9">
        <v>45643.4756944445</v>
      </c>
      <c r="B24708">
        <v>108.6</v>
      </c>
      <c r="C24708">
        <v>108.62</v>
      </c>
      <c r="D24708">
        <v>108.6</v>
      </c>
      <c r="E24708">
        <v>108.605</v>
      </c>
      <c r="F24708">
        <v>623</v>
      </c>
      <c r="G24708">
        <v>178990</v>
      </c>
    </row>
    <row r="24709" spans="1:7">
      <c r="A24709" s="9">
        <v>45643.4791666667</v>
      </c>
      <c r="B24709">
        <v>108.6</v>
      </c>
      <c r="C24709">
        <v>108.61</v>
      </c>
      <c r="D24709">
        <v>108.595</v>
      </c>
      <c r="E24709">
        <v>108.6</v>
      </c>
      <c r="F24709">
        <v>590</v>
      </c>
      <c r="G24709">
        <v>178826</v>
      </c>
    </row>
    <row r="24710" spans="1:7">
      <c r="A24710" s="9">
        <v>45643.5451388889</v>
      </c>
      <c r="B24710">
        <v>108.6</v>
      </c>
      <c r="C24710">
        <v>108.62</v>
      </c>
      <c r="D24710">
        <v>108.595</v>
      </c>
      <c r="E24710">
        <v>108.6</v>
      </c>
      <c r="F24710">
        <v>1148</v>
      </c>
      <c r="G24710">
        <v>178815</v>
      </c>
    </row>
    <row r="24711" spans="1:7">
      <c r="A24711" s="9">
        <v>45643.5486111111</v>
      </c>
      <c r="B24711">
        <v>108.6</v>
      </c>
      <c r="C24711">
        <v>108.6</v>
      </c>
      <c r="D24711">
        <v>108.56</v>
      </c>
      <c r="E24711">
        <v>108.565</v>
      </c>
      <c r="F24711">
        <v>1637</v>
      </c>
      <c r="G24711">
        <v>178959</v>
      </c>
    </row>
    <row r="24712" spans="1:7">
      <c r="A24712" s="9">
        <v>45643.5520833333</v>
      </c>
      <c r="B24712">
        <v>108.565</v>
      </c>
      <c r="C24712">
        <v>108.57</v>
      </c>
      <c r="D24712">
        <v>108.55</v>
      </c>
      <c r="E24712">
        <v>108.57</v>
      </c>
      <c r="F24712">
        <v>795</v>
      </c>
      <c r="G24712">
        <v>179064</v>
      </c>
    </row>
    <row r="24713" spans="1:7">
      <c r="A24713" s="9">
        <v>45643.5555555555</v>
      </c>
      <c r="B24713">
        <v>108.57</v>
      </c>
      <c r="C24713">
        <v>108.57</v>
      </c>
      <c r="D24713">
        <v>108.54</v>
      </c>
      <c r="E24713">
        <v>108.54</v>
      </c>
      <c r="F24713">
        <v>1196</v>
      </c>
      <c r="G24713">
        <v>179055</v>
      </c>
    </row>
    <row r="24714" spans="1:7">
      <c r="A24714" s="9">
        <v>45643.5590277778</v>
      </c>
      <c r="B24714">
        <v>108.535</v>
      </c>
      <c r="C24714">
        <v>108.565</v>
      </c>
      <c r="D24714">
        <v>108.535</v>
      </c>
      <c r="E24714">
        <v>108.545</v>
      </c>
      <c r="F24714">
        <v>1351</v>
      </c>
      <c r="G24714">
        <v>178911</v>
      </c>
    </row>
    <row r="24715" spans="1:7">
      <c r="A24715" s="9">
        <v>45643.5625</v>
      </c>
      <c r="B24715">
        <v>108.54</v>
      </c>
      <c r="C24715">
        <v>108.545</v>
      </c>
      <c r="D24715">
        <v>108.49</v>
      </c>
      <c r="E24715">
        <v>108.5</v>
      </c>
      <c r="F24715">
        <v>2454</v>
      </c>
      <c r="G24715">
        <v>179108</v>
      </c>
    </row>
    <row r="24716" spans="1:7">
      <c r="A24716" s="9">
        <v>45643.5659722222</v>
      </c>
      <c r="B24716">
        <v>108.5</v>
      </c>
      <c r="C24716">
        <v>108.54</v>
      </c>
      <c r="D24716">
        <v>108.49</v>
      </c>
      <c r="E24716">
        <v>108.54</v>
      </c>
      <c r="F24716">
        <v>1307</v>
      </c>
      <c r="G24716">
        <v>178800</v>
      </c>
    </row>
    <row r="24717" spans="1:7">
      <c r="A24717" s="9">
        <v>45643.5694444445</v>
      </c>
      <c r="B24717">
        <v>108.545</v>
      </c>
      <c r="C24717">
        <v>108.575</v>
      </c>
      <c r="D24717">
        <v>108.535</v>
      </c>
      <c r="E24717">
        <v>108.57</v>
      </c>
      <c r="F24717">
        <v>1330</v>
      </c>
      <c r="G24717">
        <v>178616</v>
      </c>
    </row>
    <row r="24718" spans="1:7">
      <c r="A24718" s="9">
        <v>45643.5729166667</v>
      </c>
      <c r="B24718">
        <v>108.57</v>
      </c>
      <c r="C24718">
        <v>108.58</v>
      </c>
      <c r="D24718">
        <v>108.555</v>
      </c>
      <c r="E24718">
        <v>108.57</v>
      </c>
      <c r="F24718">
        <v>896</v>
      </c>
      <c r="G24718">
        <v>178450</v>
      </c>
    </row>
    <row r="24719" spans="1:7">
      <c r="A24719" s="9">
        <v>45643.5763888889</v>
      </c>
      <c r="B24719">
        <v>108.57</v>
      </c>
      <c r="C24719">
        <v>108.58</v>
      </c>
      <c r="D24719">
        <v>108.56</v>
      </c>
      <c r="E24719">
        <v>108.56</v>
      </c>
      <c r="F24719">
        <v>561</v>
      </c>
      <c r="G24719">
        <v>178365</v>
      </c>
    </row>
    <row r="24720" spans="1:7">
      <c r="A24720" s="9">
        <v>45643.5798611111</v>
      </c>
      <c r="B24720">
        <v>108.56</v>
      </c>
      <c r="C24720">
        <v>108.6</v>
      </c>
      <c r="D24720">
        <v>108.56</v>
      </c>
      <c r="E24720">
        <v>108.6</v>
      </c>
      <c r="F24720">
        <v>1083</v>
      </c>
      <c r="G24720">
        <v>178300</v>
      </c>
    </row>
    <row r="24721" spans="1:7">
      <c r="A24721" s="9">
        <v>45643.5833333333</v>
      </c>
      <c r="B24721">
        <v>108.595</v>
      </c>
      <c r="C24721">
        <v>108.6</v>
      </c>
      <c r="D24721">
        <v>108.57</v>
      </c>
      <c r="E24721">
        <v>108.58</v>
      </c>
      <c r="F24721">
        <v>840</v>
      </c>
      <c r="G24721">
        <v>178156</v>
      </c>
    </row>
    <row r="24722" spans="1:7">
      <c r="A24722" s="9">
        <v>45643.5868055555</v>
      </c>
      <c r="B24722">
        <v>108.58</v>
      </c>
      <c r="C24722">
        <v>108.61</v>
      </c>
      <c r="D24722">
        <v>108.565</v>
      </c>
      <c r="E24722">
        <v>108.605</v>
      </c>
      <c r="F24722">
        <v>797</v>
      </c>
      <c r="G24722">
        <v>178114</v>
      </c>
    </row>
    <row r="24723" spans="1:7">
      <c r="A24723" s="9">
        <v>45643.5902777778</v>
      </c>
      <c r="B24723">
        <v>108.6</v>
      </c>
      <c r="C24723">
        <v>108.615</v>
      </c>
      <c r="D24723">
        <v>108.595</v>
      </c>
      <c r="E24723">
        <v>108.6</v>
      </c>
      <c r="F24723">
        <v>737</v>
      </c>
      <c r="G24723">
        <v>178244</v>
      </c>
    </row>
    <row r="24724" spans="1:7">
      <c r="A24724" s="9">
        <v>45643.59375</v>
      </c>
      <c r="B24724">
        <v>108.6</v>
      </c>
      <c r="C24724">
        <v>108.6</v>
      </c>
      <c r="D24724">
        <v>108.565</v>
      </c>
      <c r="E24724">
        <v>108.585</v>
      </c>
      <c r="F24724">
        <v>550</v>
      </c>
      <c r="G24724">
        <v>178199</v>
      </c>
    </row>
    <row r="24725" spans="1:7">
      <c r="A24725" s="9">
        <v>45643.5972222222</v>
      </c>
      <c r="B24725">
        <v>108.585</v>
      </c>
      <c r="C24725">
        <v>108.605</v>
      </c>
      <c r="D24725">
        <v>108.585</v>
      </c>
      <c r="E24725">
        <v>108.6</v>
      </c>
      <c r="F24725">
        <v>548</v>
      </c>
      <c r="G24725">
        <v>178180</v>
      </c>
    </row>
    <row r="24726" spans="1:7">
      <c r="A24726" s="9">
        <v>45643.6006944445</v>
      </c>
      <c r="B24726">
        <v>108.6</v>
      </c>
      <c r="C24726">
        <v>108.61</v>
      </c>
      <c r="D24726">
        <v>108.565</v>
      </c>
      <c r="E24726">
        <v>108.57</v>
      </c>
      <c r="F24726">
        <v>734</v>
      </c>
      <c r="G24726">
        <v>178093</v>
      </c>
    </row>
    <row r="24727" spans="1:7">
      <c r="A24727" s="9">
        <v>45643.6041666667</v>
      </c>
      <c r="B24727">
        <v>108.57</v>
      </c>
      <c r="C24727">
        <v>108.575</v>
      </c>
      <c r="D24727">
        <v>108.55</v>
      </c>
      <c r="E24727">
        <v>108.565</v>
      </c>
      <c r="F24727">
        <v>854</v>
      </c>
      <c r="G24727">
        <v>178049</v>
      </c>
    </row>
    <row r="24728" spans="1:7">
      <c r="A24728" s="9">
        <v>45643.6076388889</v>
      </c>
      <c r="B24728">
        <v>108.56</v>
      </c>
      <c r="C24728">
        <v>108.585</v>
      </c>
      <c r="D24728">
        <v>108.53</v>
      </c>
      <c r="E24728">
        <v>108.575</v>
      </c>
      <c r="F24728">
        <v>912</v>
      </c>
      <c r="G24728">
        <v>178075</v>
      </c>
    </row>
    <row r="24729" spans="1:7">
      <c r="A24729" s="9">
        <v>45643.6111111111</v>
      </c>
      <c r="B24729">
        <v>108.575</v>
      </c>
      <c r="C24729">
        <v>108.595</v>
      </c>
      <c r="D24729">
        <v>108.565</v>
      </c>
      <c r="E24729">
        <v>108.59</v>
      </c>
      <c r="F24729">
        <v>816</v>
      </c>
      <c r="G24729">
        <v>178002</v>
      </c>
    </row>
    <row r="24730" spans="1:7">
      <c r="A24730" s="9">
        <v>45643.6145833333</v>
      </c>
      <c r="B24730">
        <v>108.59</v>
      </c>
      <c r="C24730">
        <v>108.61</v>
      </c>
      <c r="D24730">
        <v>108.555</v>
      </c>
      <c r="E24730">
        <v>108.56</v>
      </c>
      <c r="F24730">
        <v>1006</v>
      </c>
      <c r="G24730">
        <v>178069</v>
      </c>
    </row>
    <row r="24731" spans="1:7">
      <c r="A24731" s="9">
        <v>45643.6180555555</v>
      </c>
      <c r="B24731">
        <v>108.56</v>
      </c>
      <c r="C24731">
        <v>108.565</v>
      </c>
      <c r="D24731">
        <v>108.525</v>
      </c>
      <c r="E24731">
        <v>108.525</v>
      </c>
      <c r="F24731">
        <v>1389</v>
      </c>
      <c r="G24731">
        <v>178353</v>
      </c>
    </row>
    <row r="24732" spans="1:7">
      <c r="A24732" s="9">
        <v>45643.6215277778</v>
      </c>
      <c r="B24732">
        <v>108.53</v>
      </c>
      <c r="C24732">
        <v>108.555</v>
      </c>
      <c r="D24732">
        <v>108.525</v>
      </c>
      <c r="E24732">
        <v>108.54</v>
      </c>
      <c r="F24732">
        <v>1490</v>
      </c>
      <c r="G24732">
        <v>178281</v>
      </c>
    </row>
    <row r="24733" spans="1:7">
      <c r="A24733" s="9">
        <v>45643.625</v>
      </c>
      <c r="B24733">
        <v>108.545</v>
      </c>
      <c r="C24733">
        <v>108.565</v>
      </c>
      <c r="D24733">
        <v>108.535</v>
      </c>
      <c r="E24733">
        <v>108.56</v>
      </c>
      <c r="F24733">
        <v>923</v>
      </c>
      <c r="G24733">
        <v>178308</v>
      </c>
    </row>
    <row r="24734" spans="1:7">
      <c r="A24734" s="9">
        <v>45643.6284722222</v>
      </c>
      <c r="B24734">
        <v>108.565</v>
      </c>
      <c r="C24734">
        <v>108.585</v>
      </c>
      <c r="D24734">
        <v>108.56</v>
      </c>
      <c r="E24734">
        <v>108.58</v>
      </c>
      <c r="F24734">
        <v>716</v>
      </c>
      <c r="G24734">
        <v>178237</v>
      </c>
    </row>
    <row r="24735" spans="1:7">
      <c r="A24735" s="9">
        <v>45643.6319444445</v>
      </c>
      <c r="B24735">
        <v>108.58</v>
      </c>
      <c r="C24735">
        <v>108.61</v>
      </c>
      <c r="D24735">
        <v>108.57</v>
      </c>
      <c r="E24735">
        <v>108.61</v>
      </c>
      <c r="F24735">
        <v>1043</v>
      </c>
      <c r="G24735">
        <v>178233</v>
      </c>
    </row>
    <row r="24736" spans="1:7">
      <c r="A24736" s="9">
        <v>45643.6354166667</v>
      </c>
      <c r="B24736">
        <v>108.61</v>
      </c>
      <c r="C24736">
        <v>108.615</v>
      </c>
      <c r="D24736">
        <v>108.595</v>
      </c>
      <c r="E24736">
        <v>108.615</v>
      </c>
      <c r="F24736">
        <v>1776</v>
      </c>
      <c r="G24736">
        <v>178099</v>
      </c>
    </row>
    <row r="24737" spans="1:7">
      <c r="A24737" s="9">
        <v>45644.3993055555</v>
      </c>
      <c r="B24737">
        <v>108.655</v>
      </c>
      <c r="C24737">
        <v>108.675</v>
      </c>
      <c r="D24737">
        <v>108.635</v>
      </c>
      <c r="E24737">
        <v>108.67</v>
      </c>
      <c r="F24737">
        <v>4424</v>
      </c>
      <c r="G24737">
        <v>177616</v>
      </c>
    </row>
    <row r="24738" spans="1:7">
      <c r="A24738" s="9">
        <v>45644.4027777778</v>
      </c>
      <c r="B24738">
        <v>108.675</v>
      </c>
      <c r="C24738">
        <v>108.73</v>
      </c>
      <c r="D24738">
        <v>108.665</v>
      </c>
      <c r="E24738">
        <v>108.72</v>
      </c>
      <c r="F24738">
        <v>2693</v>
      </c>
      <c r="G24738">
        <v>177432</v>
      </c>
    </row>
    <row r="24739" spans="1:7">
      <c r="A24739" s="9">
        <v>45644.40625</v>
      </c>
      <c r="B24739">
        <v>108.715</v>
      </c>
      <c r="C24739">
        <v>108.74</v>
      </c>
      <c r="D24739">
        <v>108.71</v>
      </c>
      <c r="E24739">
        <v>108.725</v>
      </c>
      <c r="F24739">
        <v>2325</v>
      </c>
      <c r="G24739">
        <v>177450</v>
      </c>
    </row>
    <row r="24740" spans="1:7">
      <c r="A24740" s="9">
        <v>45644.4097222222</v>
      </c>
      <c r="B24740">
        <v>108.725</v>
      </c>
      <c r="C24740">
        <v>108.74</v>
      </c>
      <c r="D24740">
        <v>108.72</v>
      </c>
      <c r="E24740">
        <v>108.725</v>
      </c>
      <c r="F24740">
        <v>1077</v>
      </c>
      <c r="G24740">
        <v>177428</v>
      </c>
    </row>
    <row r="24741" spans="1:7">
      <c r="A24741" s="9">
        <v>45644.4131944445</v>
      </c>
      <c r="B24741">
        <v>108.725</v>
      </c>
      <c r="C24741">
        <v>108.73</v>
      </c>
      <c r="D24741">
        <v>108.715</v>
      </c>
      <c r="E24741">
        <v>108.72</v>
      </c>
      <c r="F24741">
        <v>595</v>
      </c>
      <c r="G24741">
        <v>177348</v>
      </c>
    </row>
    <row r="24742" spans="1:7">
      <c r="A24742" s="9">
        <v>45644.4166666667</v>
      </c>
      <c r="B24742">
        <v>108.72</v>
      </c>
      <c r="C24742">
        <v>108.725</v>
      </c>
      <c r="D24742">
        <v>108.7</v>
      </c>
      <c r="E24742">
        <v>108.705</v>
      </c>
      <c r="F24742">
        <v>1433</v>
      </c>
      <c r="G24742">
        <v>177063</v>
      </c>
    </row>
    <row r="24743" spans="1:7">
      <c r="A24743" s="9">
        <v>45644.4201388889</v>
      </c>
      <c r="B24743">
        <v>108.705</v>
      </c>
      <c r="C24743">
        <v>108.71</v>
      </c>
      <c r="D24743">
        <v>108.69</v>
      </c>
      <c r="E24743">
        <v>108.705</v>
      </c>
      <c r="F24743">
        <v>1049</v>
      </c>
      <c r="G24743">
        <v>176951</v>
      </c>
    </row>
    <row r="24744" spans="1:7">
      <c r="A24744" s="9">
        <v>45644.4236111111</v>
      </c>
      <c r="B24744">
        <v>108.705</v>
      </c>
      <c r="C24744">
        <v>108.71</v>
      </c>
      <c r="D24744">
        <v>108.685</v>
      </c>
      <c r="E24744">
        <v>108.695</v>
      </c>
      <c r="F24744">
        <v>722</v>
      </c>
      <c r="G24744">
        <v>176915</v>
      </c>
    </row>
    <row r="24745" spans="1:7">
      <c r="A24745" s="9">
        <v>45644.4270833333</v>
      </c>
      <c r="B24745">
        <v>108.695</v>
      </c>
      <c r="C24745">
        <v>108.705</v>
      </c>
      <c r="D24745">
        <v>108.685</v>
      </c>
      <c r="E24745">
        <v>108.69</v>
      </c>
      <c r="F24745">
        <v>593</v>
      </c>
      <c r="G24745">
        <v>176866</v>
      </c>
    </row>
    <row r="24746" spans="1:7">
      <c r="A24746" s="9">
        <v>45644.4305555555</v>
      </c>
      <c r="B24746">
        <v>108.695</v>
      </c>
      <c r="C24746">
        <v>108.72</v>
      </c>
      <c r="D24746">
        <v>108.685</v>
      </c>
      <c r="E24746">
        <v>108.72</v>
      </c>
      <c r="F24746">
        <v>811</v>
      </c>
      <c r="G24746">
        <v>176694</v>
      </c>
    </row>
    <row r="24747" spans="1:7">
      <c r="A24747" s="9">
        <v>45644.4340277778</v>
      </c>
      <c r="B24747">
        <v>108.72</v>
      </c>
      <c r="C24747">
        <v>108.725</v>
      </c>
      <c r="D24747">
        <v>108.715</v>
      </c>
      <c r="E24747">
        <v>108.72</v>
      </c>
      <c r="F24747">
        <v>484</v>
      </c>
      <c r="G24747">
        <v>176682</v>
      </c>
    </row>
    <row r="24748" spans="1:7">
      <c r="A24748" s="9">
        <v>45644.4375</v>
      </c>
      <c r="B24748">
        <v>108.72</v>
      </c>
      <c r="C24748">
        <v>108.745</v>
      </c>
      <c r="D24748">
        <v>108.72</v>
      </c>
      <c r="E24748">
        <v>108.73</v>
      </c>
      <c r="F24748">
        <v>1797</v>
      </c>
      <c r="G24748">
        <v>177028</v>
      </c>
    </row>
    <row r="24749" spans="1:7">
      <c r="A24749" s="9">
        <v>45644.4409722222</v>
      </c>
      <c r="B24749">
        <v>108.73</v>
      </c>
      <c r="C24749">
        <v>108.75</v>
      </c>
      <c r="D24749">
        <v>108.725</v>
      </c>
      <c r="E24749">
        <v>108.735</v>
      </c>
      <c r="F24749">
        <v>1301</v>
      </c>
      <c r="G24749">
        <v>177342</v>
      </c>
    </row>
    <row r="24750" spans="1:7">
      <c r="A24750" s="9">
        <v>45644.4444444445</v>
      </c>
      <c r="B24750">
        <v>108.735</v>
      </c>
      <c r="C24750">
        <v>108.745</v>
      </c>
      <c r="D24750">
        <v>108.735</v>
      </c>
      <c r="E24750">
        <v>108.745</v>
      </c>
      <c r="F24750">
        <v>681</v>
      </c>
      <c r="G24750">
        <v>177439</v>
      </c>
    </row>
    <row r="24751" spans="1:7">
      <c r="A24751" s="9">
        <v>45644.4479166667</v>
      </c>
      <c r="B24751">
        <v>108.745</v>
      </c>
      <c r="C24751">
        <v>108.775</v>
      </c>
      <c r="D24751">
        <v>108.74</v>
      </c>
      <c r="E24751">
        <v>108.75</v>
      </c>
      <c r="F24751">
        <v>1413</v>
      </c>
      <c r="G24751">
        <v>177457</v>
      </c>
    </row>
    <row r="24752" spans="1:7">
      <c r="A24752" s="9">
        <v>45644.4513888889</v>
      </c>
      <c r="B24752">
        <v>108.75</v>
      </c>
      <c r="C24752">
        <v>108.78</v>
      </c>
      <c r="D24752">
        <v>108.75</v>
      </c>
      <c r="E24752">
        <v>108.765</v>
      </c>
      <c r="F24752">
        <v>1393</v>
      </c>
      <c r="G24752">
        <v>177595</v>
      </c>
    </row>
    <row r="24753" spans="1:7">
      <c r="A24753" s="9">
        <v>45644.4548611111</v>
      </c>
      <c r="B24753">
        <v>108.76</v>
      </c>
      <c r="C24753">
        <v>108.77</v>
      </c>
      <c r="D24753">
        <v>108.755</v>
      </c>
      <c r="E24753">
        <v>108.76</v>
      </c>
      <c r="F24753">
        <v>660</v>
      </c>
      <c r="G24753">
        <v>177594</v>
      </c>
    </row>
    <row r="24754" spans="1:7">
      <c r="A24754" s="9">
        <v>45644.4583333333</v>
      </c>
      <c r="B24754">
        <v>108.755</v>
      </c>
      <c r="C24754">
        <v>108.775</v>
      </c>
      <c r="D24754">
        <v>108.75</v>
      </c>
      <c r="E24754">
        <v>108.755</v>
      </c>
      <c r="F24754">
        <v>1003</v>
      </c>
      <c r="G24754">
        <v>177801</v>
      </c>
    </row>
    <row r="24755" spans="1:7">
      <c r="A24755" s="9">
        <v>45644.4618055555</v>
      </c>
      <c r="B24755">
        <v>108.76</v>
      </c>
      <c r="C24755">
        <v>108.8</v>
      </c>
      <c r="D24755">
        <v>108.76</v>
      </c>
      <c r="E24755">
        <v>108.8</v>
      </c>
      <c r="F24755">
        <v>1430</v>
      </c>
      <c r="G24755">
        <v>178023</v>
      </c>
    </row>
    <row r="24756" spans="1:7">
      <c r="A24756" s="9">
        <v>45644.4652777778</v>
      </c>
      <c r="B24756">
        <v>108.8</v>
      </c>
      <c r="C24756">
        <v>108.815</v>
      </c>
      <c r="D24756">
        <v>108.795</v>
      </c>
      <c r="E24756">
        <v>108.8</v>
      </c>
      <c r="F24756">
        <v>1468</v>
      </c>
      <c r="G24756">
        <v>177946</v>
      </c>
    </row>
    <row r="24757" spans="1:7">
      <c r="A24757" s="9">
        <v>45644.46875</v>
      </c>
      <c r="B24757">
        <v>108.795</v>
      </c>
      <c r="C24757">
        <v>108.805</v>
      </c>
      <c r="D24757">
        <v>108.775</v>
      </c>
      <c r="E24757">
        <v>108.775</v>
      </c>
      <c r="F24757">
        <v>1085</v>
      </c>
      <c r="G24757">
        <v>177976</v>
      </c>
    </row>
    <row r="24758" spans="1:7">
      <c r="A24758" s="9">
        <v>45644.4722222222</v>
      </c>
      <c r="B24758">
        <v>108.78</v>
      </c>
      <c r="C24758">
        <v>108.785</v>
      </c>
      <c r="D24758">
        <v>108.775</v>
      </c>
      <c r="E24758">
        <v>108.785</v>
      </c>
      <c r="F24758">
        <v>555</v>
      </c>
      <c r="G24758">
        <v>177935</v>
      </c>
    </row>
    <row r="24759" spans="1:7">
      <c r="A24759" s="9">
        <v>45644.4756944445</v>
      </c>
      <c r="B24759">
        <v>108.78</v>
      </c>
      <c r="C24759">
        <v>108.78</v>
      </c>
      <c r="D24759">
        <v>108.745</v>
      </c>
      <c r="E24759">
        <v>108.75</v>
      </c>
      <c r="F24759">
        <v>637</v>
      </c>
      <c r="G24759">
        <v>177976</v>
      </c>
    </row>
    <row r="24760" spans="1:7">
      <c r="A24760" s="9">
        <v>45644.4791666667</v>
      </c>
      <c r="B24760">
        <v>108.75</v>
      </c>
      <c r="C24760">
        <v>108.755</v>
      </c>
      <c r="D24760">
        <v>108.74</v>
      </c>
      <c r="E24760">
        <v>108.75</v>
      </c>
      <c r="F24760">
        <v>628</v>
      </c>
      <c r="G24760">
        <v>178037</v>
      </c>
    </row>
    <row r="24761" spans="1:7">
      <c r="A24761" s="9">
        <v>45644.5451388889</v>
      </c>
      <c r="B24761">
        <v>108.545</v>
      </c>
      <c r="C24761">
        <v>108.545</v>
      </c>
      <c r="D24761">
        <v>108.245</v>
      </c>
      <c r="E24761">
        <v>108.365</v>
      </c>
      <c r="F24761">
        <v>18398</v>
      </c>
      <c r="G24761">
        <v>177830</v>
      </c>
    </row>
    <row r="24762" spans="1:7">
      <c r="A24762" s="9">
        <v>45644.5486111111</v>
      </c>
      <c r="B24762">
        <v>108.365</v>
      </c>
      <c r="C24762">
        <v>108.435</v>
      </c>
      <c r="D24762">
        <v>108.315</v>
      </c>
      <c r="E24762">
        <v>108.335</v>
      </c>
      <c r="F24762">
        <v>7543</v>
      </c>
      <c r="G24762">
        <v>177641</v>
      </c>
    </row>
    <row r="24763" spans="1:7">
      <c r="A24763" s="9">
        <v>45644.5520833333</v>
      </c>
      <c r="B24763">
        <v>108.33</v>
      </c>
      <c r="C24763">
        <v>108.385</v>
      </c>
      <c r="D24763">
        <v>108.29</v>
      </c>
      <c r="E24763">
        <v>108.295</v>
      </c>
      <c r="F24763">
        <v>5338</v>
      </c>
      <c r="G24763">
        <v>177703</v>
      </c>
    </row>
    <row r="24764" spans="1:7">
      <c r="A24764" s="9">
        <v>45644.5555555555</v>
      </c>
      <c r="B24764">
        <v>108.295</v>
      </c>
      <c r="C24764">
        <v>108.32</v>
      </c>
      <c r="D24764">
        <v>108.275</v>
      </c>
      <c r="E24764">
        <v>108.3</v>
      </c>
      <c r="F24764">
        <v>4105</v>
      </c>
      <c r="G24764">
        <v>178038</v>
      </c>
    </row>
    <row r="24765" spans="1:7">
      <c r="A24765" s="9">
        <v>45644.5590277778</v>
      </c>
      <c r="B24765">
        <v>108.305</v>
      </c>
      <c r="C24765">
        <v>108.305</v>
      </c>
      <c r="D24765">
        <v>108.255</v>
      </c>
      <c r="E24765">
        <v>108.28</v>
      </c>
      <c r="F24765">
        <v>3977</v>
      </c>
      <c r="G24765">
        <v>178155</v>
      </c>
    </row>
    <row r="24766" spans="1:7">
      <c r="A24766" s="9">
        <v>45644.5625</v>
      </c>
      <c r="B24766">
        <v>108.28</v>
      </c>
      <c r="C24766">
        <v>108.28</v>
      </c>
      <c r="D24766">
        <v>108.21</v>
      </c>
      <c r="E24766">
        <v>108.215</v>
      </c>
      <c r="F24766">
        <v>5473</v>
      </c>
      <c r="G24766">
        <v>178647</v>
      </c>
    </row>
    <row r="24767" spans="1:7">
      <c r="A24767" s="9">
        <v>45644.5659722222</v>
      </c>
      <c r="B24767">
        <v>108.22</v>
      </c>
      <c r="C24767">
        <v>108.285</v>
      </c>
      <c r="D24767">
        <v>108.18</v>
      </c>
      <c r="E24767">
        <v>108.28</v>
      </c>
      <c r="F24767">
        <v>5932</v>
      </c>
      <c r="G24767">
        <v>178596</v>
      </c>
    </row>
    <row r="24768" spans="1:7">
      <c r="A24768" s="9">
        <v>45644.5694444445</v>
      </c>
      <c r="B24768">
        <v>108.28</v>
      </c>
      <c r="C24768">
        <v>108.32</v>
      </c>
      <c r="D24768">
        <v>108.24</v>
      </c>
      <c r="E24768">
        <v>108.285</v>
      </c>
      <c r="F24768">
        <v>5453</v>
      </c>
      <c r="G24768">
        <v>178202</v>
      </c>
    </row>
    <row r="24769" spans="1:7">
      <c r="A24769" s="9">
        <v>45644.5729166667</v>
      </c>
      <c r="B24769">
        <v>108.285</v>
      </c>
      <c r="C24769">
        <v>108.285</v>
      </c>
      <c r="D24769">
        <v>108.21</v>
      </c>
      <c r="E24769">
        <v>108.23</v>
      </c>
      <c r="F24769">
        <v>3444</v>
      </c>
      <c r="G24769">
        <v>178119</v>
      </c>
    </row>
    <row r="24770" spans="1:7">
      <c r="A24770" s="9">
        <v>45644.5763888889</v>
      </c>
      <c r="B24770">
        <v>108.23</v>
      </c>
      <c r="C24770">
        <v>108.265</v>
      </c>
      <c r="D24770">
        <v>108.225</v>
      </c>
      <c r="E24770">
        <v>108.265</v>
      </c>
      <c r="F24770">
        <v>2617</v>
      </c>
      <c r="G24770">
        <v>177796</v>
      </c>
    </row>
    <row r="24771" spans="1:7">
      <c r="A24771" s="9">
        <v>45644.5798611111</v>
      </c>
      <c r="B24771">
        <v>108.265</v>
      </c>
      <c r="C24771">
        <v>108.3</v>
      </c>
      <c r="D24771">
        <v>108.255</v>
      </c>
      <c r="E24771">
        <v>108.3</v>
      </c>
      <c r="F24771">
        <v>2691</v>
      </c>
      <c r="G24771">
        <v>177660</v>
      </c>
    </row>
    <row r="24772" spans="1:7">
      <c r="A24772" s="9">
        <v>45644.5833333333</v>
      </c>
      <c r="B24772">
        <v>108.305</v>
      </c>
      <c r="C24772">
        <v>108.35</v>
      </c>
      <c r="D24772">
        <v>108.305</v>
      </c>
      <c r="E24772">
        <v>108.335</v>
      </c>
      <c r="F24772">
        <v>2997</v>
      </c>
      <c r="G24772">
        <v>177662</v>
      </c>
    </row>
    <row r="24773" spans="1:7">
      <c r="A24773" s="9">
        <v>45644.5868055555</v>
      </c>
      <c r="B24773">
        <v>108.335</v>
      </c>
      <c r="C24773">
        <v>108.365</v>
      </c>
      <c r="D24773">
        <v>108.335</v>
      </c>
      <c r="E24773">
        <v>108.35</v>
      </c>
      <c r="F24773">
        <v>1797</v>
      </c>
      <c r="G24773">
        <v>177816</v>
      </c>
    </row>
    <row r="24774" spans="1:7">
      <c r="A24774" s="9">
        <v>45644.5902777778</v>
      </c>
      <c r="B24774">
        <v>108.35</v>
      </c>
      <c r="C24774">
        <v>108.37</v>
      </c>
      <c r="D24774">
        <v>108.335</v>
      </c>
      <c r="E24774">
        <v>108.36</v>
      </c>
      <c r="F24774">
        <v>2024</v>
      </c>
      <c r="G24774">
        <v>177841</v>
      </c>
    </row>
    <row r="24775" spans="1:7">
      <c r="A24775" s="9">
        <v>45644.59375</v>
      </c>
      <c r="B24775">
        <v>108.365</v>
      </c>
      <c r="C24775">
        <v>108.395</v>
      </c>
      <c r="D24775">
        <v>108.36</v>
      </c>
      <c r="E24775">
        <v>108.385</v>
      </c>
      <c r="F24775">
        <v>1465</v>
      </c>
      <c r="G24775">
        <v>177853</v>
      </c>
    </row>
    <row r="24776" spans="1:7">
      <c r="A24776" s="9">
        <v>45644.5972222222</v>
      </c>
      <c r="B24776">
        <v>108.38</v>
      </c>
      <c r="C24776">
        <v>108.385</v>
      </c>
      <c r="D24776">
        <v>108.345</v>
      </c>
      <c r="E24776">
        <v>108.35</v>
      </c>
      <c r="F24776">
        <v>1956</v>
      </c>
      <c r="G24776">
        <v>177315</v>
      </c>
    </row>
    <row r="24777" spans="1:7">
      <c r="A24777" s="9">
        <v>45644.6006944445</v>
      </c>
      <c r="B24777">
        <v>108.35</v>
      </c>
      <c r="C24777">
        <v>108.36</v>
      </c>
      <c r="D24777">
        <v>108.335</v>
      </c>
      <c r="E24777">
        <v>108.355</v>
      </c>
      <c r="F24777">
        <v>1004</v>
      </c>
      <c r="G24777">
        <v>177375</v>
      </c>
    </row>
    <row r="24778" spans="1:7">
      <c r="A24778" s="9">
        <v>45644.6041666667</v>
      </c>
      <c r="B24778">
        <v>108.355</v>
      </c>
      <c r="C24778">
        <v>108.37</v>
      </c>
      <c r="D24778">
        <v>108.355</v>
      </c>
      <c r="E24778">
        <v>108.36</v>
      </c>
      <c r="F24778">
        <v>723</v>
      </c>
      <c r="G24778">
        <v>177356</v>
      </c>
    </row>
    <row r="24779" spans="1:7">
      <c r="A24779" s="9">
        <v>45644.6076388889</v>
      </c>
      <c r="B24779">
        <v>108.365</v>
      </c>
      <c r="C24779">
        <v>108.39</v>
      </c>
      <c r="D24779">
        <v>108.36</v>
      </c>
      <c r="E24779">
        <v>108.39</v>
      </c>
      <c r="F24779">
        <v>600</v>
      </c>
      <c r="G24779">
        <v>177265</v>
      </c>
    </row>
    <row r="24780" spans="1:7">
      <c r="A24780" s="9">
        <v>45644.6111111111</v>
      </c>
      <c r="B24780">
        <v>108.385</v>
      </c>
      <c r="C24780">
        <v>108.39</v>
      </c>
      <c r="D24780">
        <v>108.37</v>
      </c>
      <c r="E24780">
        <v>108.38</v>
      </c>
      <c r="F24780">
        <v>878</v>
      </c>
      <c r="G24780">
        <v>177330</v>
      </c>
    </row>
    <row r="24781" spans="1:7">
      <c r="A24781" s="9">
        <v>45644.6145833333</v>
      </c>
      <c r="B24781">
        <v>108.38</v>
      </c>
      <c r="C24781">
        <v>108.435</v>
      </c>
      <c r="D24781">
        <v>108.38</v>
      </c>
      <c r="E24781">
        <v>108.425</v>
      </c>
      <c r="F24781">
        <v>1591</v>
      </c>
      <c r="G24781">
        <v>177532</v>
      </c>
    </row>
    <row r="24782" spans="1:7">
      <c r="A24782" s="9">
        <v>45644.6180555555</v>
      </c>
      <c r="B24782">
        <v>108.425</v>
      </c>
      <c r="C24782">
        <v>108.46</v>
      </c>
      <c r="D24782">
        <v>108.415</v>
      </c>
      <c r="E24782">
        <v>108.46</v>
      </c>
      <c r="F24782">
        <v>1401</v>
      </c>
      <c r="G24782">
        <v>177435</v>
      </c>
    </row>
    <row r="24783" spans="1:7">
      <c r="A24783" s="9">
        <v>45644.6215277778</v>
      </c>
      <c r="B24783">
        <v>108.46</v>
      </c>
      <c r="C24783">
        <v>108.51</v>
      </c>
      <c r="D24783">
        <v>108.43</v>
      </c>
      <c r="E24783">
        <v>108.445</v>
      </c>
      <c r="F24783">
        <v>2853</v>
      </c>
      <c r="G24783">
        <v>177652</v>
      </c>
    </row>
    <row r="24784" spans="1:7">
      <c r="A24784" s="9">
        <v>45644.625</v>
      </c>
      <c r="B24784">
        <v>108.44</v>
      </c>
      <c r="C24784">
        <v>108.455</v>
      </c>
      <c r="D24784">
        <v>108.405</v>
      </c>
      <c r="E24784">
        <v>108.41</v>
      </c>
      <c r="F24784">
        <v>1967</v>
      </c>
      <c r="G24784">
        <v>177540</v>
      </c>
    </row>
    <row r="24785" spans="1:7">
      <c r="A24785" s="9">
        <v>45644.6284722222</v>
      </c>
      <c r="B24785">
        <v>108.41</v>
      </c>
      <c r="C24785">
        <v>108.45</v>
      </c>
      <c r="D24785">
        <v>108.41</v>
      </c>
      <c r="E24785">
        <v>108.445</v>
      </c>
      <c r="F24785">
        <v>1224</v>
      </c>
      <c r="G24785">
        <v>177166</v>
      </c>
    </row>
    <row r="24786" spans="1:7">
      <c r="A24786" s="9">
        <v>45644.6319444445</v>
      </c>
      <c r="B24786">
        <v>108.445</v>
      </c>
      <c r="C24786">
        <v>108.455</v>
      </c>
      <c r="D24786">
        <v>108.44</v>
      </c>
      <c r="E24786">
        <v>108.45</v>
      </c>
      <c r="F24786">
        <v>784</v>
      </c>
      <c r="G24786">
        <v>176974</v>
      </c>
    </row>
    <row r="24787" spans="1:7">
      <c r="A24787" s="9">
        <v>45644.6354166667</v>
      </c>
      <c r="B24787">
        <v>108.445</v>
      </c>
      <c r="C24787">
        <v>108.465</v>
      </c>
      <c r="D24787">
        <v>108.445</v>
      </c>
      <c r="E24787">
        <v>108.465</v>
      </c>
      <c r="F24787">
        <v>1181</v>
      </c>
      <c r="G24787">
        <v>177227</v>
      </c>
    </row>
    <row r="24788" spans="1:7">
      <c r="A24788" s="9">
        <v>45645.3993055555</v>
      </c>
      <c r="B24788">
        <v>108.45</v>
      </c>
      <c r="C24788">
        <v>108.475</v>
      </c>
      <c r="D24788">
        <v>108.37</v>
      </c>
      <c r="E24788">
        <v>108.47</v>
      </c>
      <c r="F24788">
        <v>6005</v>
      </c>
      <c r="G24788">
        <v>176960</v>
      </c>
    </row>
    <row r="24789" spans="1:7">
      <c r="A24789" s="9">
        <v>45645.4027777778</v>
      </c>
      <c r="B24789">
        <v>108.475</v>
      </c>
      <c r="C24789">
        <v>108.495</v>
      </c>
      <c r="D24789">
        <v>108.455</v>
      </c>
      <c r="E24789">
        <v>108.465</v>
      </c>
      <c r="F24789">
        <v>2249</v>
      </c>
      <c r="G24789">
        <v>177072</v>
      </c>
    </row>
    <row r="24790" spans="1:7">
      <c r="A24790" s="9">
        <v>45645.40625</v>
      </c>
      <c r="B24790">
        <v>108.47</v>
      </c>
      <c r="C24790">
        <v>108.52</v>
      </c>
      <c r="D24790">
        <v>108.465</v>
      </c>
      <c r="E24790">
        <v>108.505</v>
      </c>
      <c r="F24790">
        <v>2890</v>
      </c>
      <c r="G24790">
        <v>177021</v>
      </c>
    </row>
    <row r="24791" spans="1:7">
      <c r="A24791" s="9">
        <v>45645.4097222222</v>
      </c>
      <c r="B24791">
        <v>108.505</v>
      </c>
      <c r="C24791">
        <v>108.51</v>
      </c>
      <c r="D24791">
        <v>108.475</v>
      </c>
      <c r="E24791">
        <v>108.5</v>
      </c>
      <c r="F24791">
        <v>1669</v>
      </c>
      <c r="G24791">
        <v>176815</v>
      </c>
    </row>
    <row r="24792" spans="1:7">
      <c r="A24792" s="9">
        <v>45645.4131944445</v>
      </c>
      <c r="B24792">
        <v>108.5</v>
      </c>
      <c r="C24792">
        <v>108.53</v>
      </c>
      <c r="D24792">
        <v>108.5</v>
      </c>
      <c r="E24792">
        <v>108.515</v>
      </c>
      <c r="F24792">
        <v>2291</v>
      </c>
      <c r="G24792">
        <v>176822</v>
      </c>
    </row>
    <row r="24793" spans="1:7">
      <c r="A24793" s="9">
        <v>45645.4166666667</v>
      </c>
      <c r="B24793">
        <v>108.515</v>
      </c>
      <c r="C24793">
        <v>108.555</v>
      </c>
      <c r="D24793">
        <v>108.515</v>
      </c>
      <c r="E24793">
        <v>108.545</v>
      </c>
      <c r="F24793">
        <v>2426</v>
      </c>
      <c r="G24793">
        <v>177178</v>
      </c>
    </row>
    <row r="24794" spans="1:7">
      <c r="A24794" s="9">
        <v>45645.4201388889</v>
      </c>
      <c r="B24794">
        <v>108.545</v>
      </c>
      <c r="C24794">
        <v>108.55</v>
      </c>
      <c r="D24794">
        <v>108.53</v>
      </c>
      <c r="E24794">
        <v>108.53</v>
      </c>
      <c r="F24794">
        <v>894</v>
      </c>
      <c r="G24794">
        <v>177268</v>
      </c>
    </row>
    <row r="24795" spans="1:7">
      <c r="A24795" s="9">
        <v>45645.4236111111</v>
      </c>
      <c r="B24795">
        <v>108.535</v>
      </c>
      <c r="C24795">
        <v>108.56</v>
      </c>
      <c r="D24795">
        <v>108.535</v>
      </c>
      <c r="E24795">
        <v>108.535</v>
      </c>
      <c r="F24795">
        <v>1483</v>
      </c>
      <c r="G24795">
        <v>177502</v>
      </c>
    </row>
    <row r="24796" spans="1:7">
      <c r="A24796" s="9">
        <v>45645.4270833333</v>
      </c>
      <c r="B24796">
        <v>108.535</v>
      </c>
      <c r="C24796">
        <v>108.555</v>
      </c>
      <c r="D24796">
        <v>108.52</v>
      </c>
      <c r="E24796">
        <v>108.55</v>
      </c>
      <c r="F24796">
        <v>840</v>
      </c>
      <c r="G24796">
        <v>177466</v>
      </c>
    </row>
    <row r="24797" spans="1:7">
      <c r="A24797" s="9">
        <v>45645.4305555555</v>
      </c>
      <c r="B24797">
        <v>108.55</v>
      </c>
      <c r="C24797">
        <v>108.555</v>
      </c>
      <c r="D24797">
        <v>108.54</v>
      </c>
      <c r="E24797">
        <v>108.555</v>
      </c>
      <c r="F24797">
        <v>611</v>
      </c>
      <c r="G24797">
        <v>177548</v>
      </c>
    </row>
    <row r="24798" spans="1:7">
      <c r="A24798" s="9">
        <v>45645.4340277778</v>
      </c>
      <c r="B24798">
        <v>108.555</v>
      </c>
      <c r="C24798">
        <v>108.565</v>
      </c>
      <c r="D24798">
        <v>108.54</v>
      </c>
      <c r="E24798">
        <v>108.545</v>
      </c>
      <c r="F24798">
        <v>848</v>
      </c>
      <c r="G24798">
        <v>177590</v>
      </c>
    </row>
    <row r="24799" spans="1:7">
      <c r="A24799" s="9">
        <v>45645.4375</v>
      </c>
      <c r="B24799">
        <v>108.545</v>
      </c>
      <c r="C24799">
        <v>108.57</v>
      </c>
      <c r="D24799">
        <v>108.54</v>
      </c>
      <c r="E24799">
        <v>108.54</v>
      </c>
      <c r="F24799">
        <v>952</v>
      </c>
      <c r="G24799">
        <v>177614</v>
      </c>
    </row>
    <row r="24800" spans="1:7">
      <c r="A24800" s="9">
        <v>45645.4409722222</v>
      </c>
      <c r="B24800">
        <v>108.54</v>
      </c>
      <c r="C24800">
        <v>108.545</v>
      </c>
      <c r="D24800">
        <v>108.515</v>
      </c>
      <c r="E24800">
        <v>108.53</v>
      </c>
      <c r="F24800">
        <v>894</v>
      </c>
      <c r="G24800">
        <v>177567</v>
      </c>
    </row>
    <row r="24801" spans="1:7">
      <c r="A24801" s="9">
        <v>45645.4444444445</v>
      </c>
      <c r="B24801">
        <v>108.525</v>
      </c>
      <c r="C24801">
        <v>108.54</v>
      </c>
      <c r="D24801">
        <v>108.52</v>
      </c>
      <c r="E24801">
        <v>108.525</v>
      </c>
      <c r="F24801">
        <v>599</v>
      </c>
      <c r="G24801">
        <v>177717</v>
      </c>
    </row>
    <row r="24802" spans="1:7">
      <c r="A24802" s="9">
        <v>45645.4479166667</v>
      </c>
      <c r="B24802">
        <v>108.52</v>
      </c>
      <c r="C24802">
        <v>108.53</v>
      </c>
      <c r="D24802">
        <v>108.495</v>
      </c>
      <c r="E24802">
        <v>108.495</v>
      </c>
      <c r="F24802">
        <v>694</v>
      </c>
      <c r="G24802">
        <v>177712</v>
      </c>
    </row>
    <row r="24803" spans="1:7">
      <c r="A24803" s="9">
        <v>45645.4513888889</v>
      </c>
      <c r="B24803">
        <v>108.5</v>
      </c>
      <c r="C24803">
        <v>108.5</v>
      </c>
      <c r="D24803">
        <v>108.465</v>
      </c>
      <c r="E24803">
        <v>108.465</v>
      </c>
      <c r="F24803">
        <v>1883</v>
      </c>
      <c r="G24803">
        <v>177584</v>
      </c>
    </row>
    <row r="24804" spans="1:7">
      <c r="A24804" s="9">
        <v>45645.4548611111</v>
      </c>
      <c r="B24804">
        <v>108.465</v>
      </c>
      <c r="C24804">
        <v>108.48</v>
      </c>
      <c r="D24804">
        <v>108.455</v>
      </c>
      <c r="E24804">
        <v>108.48</v>
      </c>
      <c r="F24804">
        <v>1806</v>
      </c>
      <c r="G24804">
        <v>177845</v>
      </c>
    </row>
    <row r="24805" spans="1:7">
      <c r="A24805" s="9">
        <v>45645.4583333333</v>
      </c>
      <c r="B24805">
        <v>108.475</v>
      </c>
      <c r="C24805">
        <v>108.48</v>
      </c>
      <c r="D24805">
        <v>108.445</v>
      </c>
      <c r="E24805">
        <v>108.455</v>
      </c>
      <c r="F24805">
        <v>1094</v>
      </c>
      <c r="G24805">
        <v>177792</v>
      </c>
    </row>
    <row r="24806" spans="1:7">
      <c r="A24806" s="9">
        <v>45645.4618055555</v>
      </c>
      <c r="B24806">
        <v>108.455</v>
      </c>
      <c r="C24806">
        <v>108.46</v>
      </c>
      <c r="D24806">
        <v>108.34</v>
      </c>
      <c r="E24806">
        <v>108.4</v>
      </c>
      <c r="F24806">
        <v>5892</v>
      </c>
      <c r="G24806">
        <v>178143</v>
      </c>
    </row>
    <row r="24807" spans="1:7">
      <c r="A24807" s="9">
        <v>45645.4652777778</v>
      </c>
      <c r="B24807">
        <v>108.395</v>
      </c>
      <c r="C24807">
        <v>108.405</v>
      </c>
      <c r="D24807">
        <v>108.355</v>
      </c>
      <c r="E24807">
        <v>108.39</v>
      </c>
      <c r="F24807">
        <v>2092</v>
      </c>
      <c r="G24807">
        <v>178090</v>
      </c>
    </row>
    <row r="24808" spans="1:7">
      <c r="A24808" s="9">
        <v>45645.46875</v>
      </c>
      <c r="B24808">
        <v>108.39</v>
      </c>
      <c r="C24808">
        <v>108.41</v>
      </c>
      <c r="D24808">
        <v>108.39</v>
      </c>
      <c r="E24808">
        <v>108.41</v>
      </c>
      <c r="F24808">
        <v>1262</v>
      </c>
      <c r="G24808">
        <v>178182</v>
      </c>
    </row>
    <row r="24809" spans="1:7">
      <c r="A24809" s="9">
        <v>45645.4722222222</v>
      </c>
      <c r="B24809">
        <v>108.41</v>
      </c>
      <c r="C24809">
        <v>108.415</v>
      </c>
      <c r="D24809">
        <v>108.37</v>
      </c>
      <c r="E24809">
        <v>108.405</v>
      </c>
      <c r="F24809">
        <v>1481</v>
      </c>
      <c r="G24809">
        <v>178047</v>
      </c>
    </row>
    <row r="24810" spans="1:7">
      <c r="A24810" s="9">
        <v>45645.4756944445</v>
      </c>
      <c r="B24810">
        <v>108.405</v>
      </c>
      <c r="C24810">
        <v>108.405</v>
      </c>
      <c r="D24810">
        <v>108.335</v>
      </c>
      <c r="E24810">
        <v>108.365</v>
      </c>
      <c r="F24810">
        <v>1979</v>
      </c>
      <c r="G24810">
        <v>178001</v>
      </c>
    </row>
    <row r="24811" spans="1:7">
      <c r="A24811" s="9">
        <v>45645.4791666667</v>
      </c>
      <c r="B24811">
        <v>108.365</v>
      </c>
      <c r="C24811">
        <v>108.38</v>
      </c>
      <c r="D24811">
        <v>108.31</v>
      </c>
      <c r="E24811">
        <v>108.345</v>
      </c>
      <c r="F24811">
        <v>2045</v>
      </c>
      <c r="G24811">
        <v>178407</v>
      </c>
    </row>
    <row r="24812" spans="1:7">
      <c r="A24812" s="9">
        <v>45645.5451388889</v>
      </c>
      <c r="B24812">
        <v>108.32</v>
      </c>
      <c r="C24812">
        <v>108.4</v>
      </c>
      <c r="D24812">
        <v>108.305</v>
      </c>
      <c r="E24812">
        <v>108.39</v>
      </c>
      <c r="F24812">
        <v>2309</v>
      </c>
      <c r="G24812">
        <v>178592</v>
      </c>
    </row>
    <row r="24813" spans="1:7">
      <c r="A24813" s="9">
        <v>45645.5486111111</v>
      </c>
      <c r="B24813">
        <v>108.395</v>
      </c>
      <c r="C24813">
        <v>108.415</v>
      </c>
      <c r="D24813">
        <v>108.39</v>
      </c>
      <c r="E24813">
        <v>108.395</v>
      </c>
      <c r="F24813">
        <v>988</v>
      </c>
      <c r="G24813">
        <v>178456</v>
      </c>
    </row>
    <row r="24814" spans="1:7">
      <c r="A24814" s="9">
        <v>45645.5520833333</v>
      </c>
      <c r="B24814">
        <v>108.4</v>
      </c>
      <c r="C24814">
        <v>108.435</v>
      </c>
      <c r="D24814">
        <v>108.4</v>
      </c>
      <c r="E24814">
        <v>108.425</v>
      </c>
      <c r="F24814">
        <v>1352</v>
      </c>
      <c r="G24814">
        <v>178545</v>
      </c>
    </row>
    <row r="24815" spans="1:7">
      <c r="A24815" s="9">
        <v>45645.5555555555</v>
      </c>
      <c r="B24815">
        <v>108.425</v>
      </c>
      <c r="C24815">
        <v>108.44</v>
      </c>
      <c r="D24815">
        <v>108.42</v>
      </c>
      <c r="E24815">
        <v>108.425</v>
      </c>
      <c r="F24815">
        <v>703</v>
      </c>
      <c r="G24815">
        <v>178588</v>
      </c>
    </row>
    <row r="24816" spans="1:7">
      <c r="A24816" s="9">
        <v>45645.5590277778</v>
      </c>
      <c r="B24816">
        <v>108.425</v>
      </c>
      <c r="C24816">
        <v>108.44</v>
      </c>
      <c r="D24816">
        <v>108.425</v>
      </c>
      <c r="E24816">
        <v>108.435</v>
      </c>
      <c r="F24816">
        <v>480</v>
      </c>
      <c r="G24816">
        <v>178509</v>
      </c>
    </row>
    <row r="24817" spans="1:7">
      <c r="A24817" s="9">
        <v>45645.5625</v>
      </c>
      <c r="B24817">
        <v>108.435</v>
      </c>
      <c r="C24817">
        <v>108.455</v>
      </c>
      <c r="D24817">
        <v>108.43</v>
      </c>
      <c r="E24817">
        <v>108.435</v>
      </c>
      <c r="F24817">
        <v>717</v>
      </c>
      <c r="G24817">
        <v>178394</v>
      </c>
    </row>
    <row r="24818" spans="1:7">
      <c r="A24818" s="9">
        <v>45645.5659722222</v>
      </c>
      <c r="B24818">
        <v>108.435</v>
      </c>
      <c r="C24818">
        <v>108.435</v>
      </c>
      <c r="D24818">
        <v>108.42</v>
      </c>
      <c r="E24818">
        <v>108.43</v>
      </c>
      <c r="F24818">
        <v>853</v>
      </c>
      <c r="G24818">
        <v>178350</v>
      </c>
    </row>
    <row r="24819" spans="1:7">
      <c r="A24819" s="9">
        <v>45645.5694444445</v>
      </c>
      <c r="B24819">
        <v>108.43</v>
      </c>
      <c r="C24819">
        <v>108.43</v>
      </c>
      <c r="D24819">
        <v>108.4</v>
      </c>
      <c r="E24819">
        <v>108.42</v>
      </c>
      <c r="F24819">
        <v>764</v>
      </c>
      <c r="G24819">
        <v>178354</v>
      </c>
    </row>
    <row r="24820" spans="1:7">
      <c r="A24820" s="9">
        <v>45645.5729166667</v>
      </c>
      <c r="B24820">
        <v>108.425</v>
      </c>
      <c r="C24820">
        <v>108.46</v>
      </c>
      <c r="D24820">
        <v>108.425</v>
      </c>
      <c r="E24820">
        <v>108.46</v>
      </c>
      <c r="F24820">
        <v>1435</v>
      </c>
      <c r="G24820">
        <v>178579</v>
      </c>
    </row>
    <row r="24821" spans="1:7">
      <c r="A24821" s="9">
        <v>45645.5763888889</v>
      </c>
      <c r="B24821">
        <v>108.455</v>
      </c>
      <c r="C24821">
        <v>108.475</v>
      </c>
      <c r="D24821">
        <v>108.45</v>
      </c>
      <c r="E24821">
        <v>108.465</v>
      </c>
      <c r="F24821">
        <v>863</v>
      </c>
      <c r="G24821">
        <v>178492</v>
      </c>
    </row>
    <row r="24822" spans="1:7">
      <c r="A24822" s="9">
        <v>45645.5798611111</v>
      </c>
      <c r="B24822">
        <v>108.47</v>
      </c>
      <c r="C24822">
        <v>108.48</v>
      </c>
      <c r="D24822">
        <v>108.45</v>
      </c>
      <c r="E24822">
        <v>108.48</v>
      </c>
      <c r="F24822">
        <v>1497</v>
      </c>
      <c r="G24822">
        <v>178564</v>
      </c>
    </row>
    <row r="24823" spans="1:7">
      <c r="A24823" s="9">
        <v>45645.5833333333</v>
      </c>
      <c r="B24823">
        <v>108.475</v>
      </c>
      <c r="C24823">
        <v>108.51</v>
      </c>
      <c r="D24823">
        <v>108.475</v>
      </c>
      <c r="E24823">
        <v>108.495</v>
      </c>
      <c r="F24823">
        <v>1707</v>
      </c>
      <c r="G24823">
        <v>178786</v>
      </c>
    </row>
    <row r="24824" spans="1:7">
      <c r="A24824" s="9">
        <v>45645.5868055555</v>
      </c>
      <c r="B24824">
        <v>108.495</v>
      </c>
      <c r="C24824">
        <v>108.52</v>
      </c>
      <c r="D24824">
        <v>108.49</v>
      </c>
      <c r="E24824">
        <v>108.49</v>
      </c>
      <c r="F24824">
        <v>2195</v>
      </c>
      <c r="G24824">
        <v>178666</v>
      </c>
    </row>
    <row r="24825" spans="1:7">
      <c r="A24825" s="9">
        <v>45645.5902777778</v>
      </c>
      <c r="B24825">
        <v>108.49</v>
      </c>
      <c r="C24825">
        <v>108.505</v>
      </c>
      <c r="D24825">
        <v>108.485</v>
      </c>
      <c r="E24825">
        <v>108.505</v>
      </c>
      <c r="F24825">
        <v>1924</v>
      </c>
      <c r="G24825">
        <v>178590</v>
      </c>
    </row>
    <row r="24826" spans="1:7">
      <c r="A24826" s="9">
        <v>45645.59375</v>
      </c>
      <c r="B24826">
        <v>108.505</v>
      </c>
      <c r="C24826">
        <v>108.52</v>
      </c>
      <c r="D24826">
        <v>108.475</v>
      </c>
      <c r="E24826">
        <v>108.475</v>
      </c>
      <c r="F24826">
        <v>1671</v>
      </c>
      <c r="G24826">
        <v>178531</v>
      </c>
    </row>
    <row r="24827" spans="1:7">
      <c r="A24827" s="9">
        <v>45645.5972222222</v>
      </c>
      <c r="B24827">
        <v>108.475</v>
      </c>
      <c r="C24827">
        <v>108.49</v>
      </c>
      <c r="D24827">
        <v>108.45</v>
      </c>
      <c r="E24827">
        <v>108.45</v>
      </c>
      <c r="F24827">
        <v>1113</v>
      </c>
      <c r="G24827">
        <v>178574</v>
      </c>
    </row>
    <row r="24828" spans="1:7">
      <c r="A24828" s="9">
        <v>45645.6006944445</v>
      </c>
      <c r="B24828">
        <v>108.45</v>
      </c>
      <c r="C24828">
        <v>108.455</v>
      </c>
      <c r="D24828">
        <v>108.425</v>
      </c>
      <c r="E24828">
        <v>108.445</v>
      </c>
      <c r="F24828">
        <v>1980</v>
      </c>
      <c r="G24828">
        <v>178442</v>
      </c>
    </row>
    <row r="24829" spans="1:7">
      <c r="A24829" s="9">
        <v>45645.6041666667</v>
      </c>
      <c r="B24829">
        <v>108.445</v>
      </c>
      <c r="C24829">
        <v>108.45</v>
      </c>
      <c r="D24829">
        <v>108.415</v>
      </c>
      <c r="E24829">
        <v>108.42</v>
      </c>
      <c r="F24829">
        <v>1207</v>
      </c>
      <c r="G24829">
        <v>178452</v>
      </c>
    </row>
    <row r="24830" spans="1:7">
      <c r="A24830" s="9">
        <v>45645.6076388889</v>
      </c>
      <c r="B24830">
        <v>108.42</v>
      </c>
      <c r="C24830">
        <v>108.45</v>
      </c>
      <c r="D24830">
        <v>108.42</v>
      </c>
      <c r="E24830">
        <v>108.43</v>
      </c>
      <c r="F24830">
        <v>863</v>
      </c>
      <c r="G24830">
        <v>178303</v>
      </c>
    </row>
    <row r="24831" spans="1:7">
      <c r="A24831" s="9">
        <v>45645.6111111111</v>
      </c>
      <c r="B24831">
        <v>108.43</v>
      </c>
      <c r="C24831">
        <v>108.45</v>
      </c>
      <c r="D24831">
        <v>108.425</v>
      </c>
      <c r="E24831">
        <v>108.435</v>
      </c>
      <c r="F24831">
        <v>957</v>
      </c>
      <c r="G24831">
        <v>178281</v>
      </c>
    </row>
    <row r="24832" spans="1:7">
      <c r="A24832" s="9">
        <v>45645.6145833333</v>
      </c>
      <c r="B24832">
        <v>108.43</v>
      </c>
      <c r="C24832">
        <v>108.44</v>
      </c>
      <c r="D24832">
        <v>108.415</v>
      </c>
      <c r="E24832">
        <v>108.44</v>
      </c>
      <c r="F24832">
        <v>613</v>
      </c>
      <c r="G24832">
        <v>178306</v>
      </c>
    </row>
    <row r="24833" spans="1:7">
      <c r="A24833" s="9">
        <v>45645.6180555555</v>
      </c>
      <c r="B24833">
        <v>108.44</v>
      </c>
      <c r="C24833">
        <v>108.46</v>
      </c>
      <c r="D24833">
        <v>108.435</v>
      </c>
      <c r="E24833">
        <v>108.45</v>
      </c>
      <c r="F24833">
        <v>766</v>
      </c>
      <c r="G24833">
        <v>178138</v>
      </c>
    </row>
    <row r="24834" spans="1:7">
      <c r="A24834" s="9">
        <v>45645.6215277778</v>
      </c>
      <c r="B24834">
        <v>108.45</v>
      </c>
      <c r="C24834">
        <v>108.485</v>
      </c>
      <c r="D24834">
        <v>108.45</v>
      </c>
      <c r="E24834">
        <v>108.485</v>
      </c>
      <c r="F24834">
        <v>1161</v>
      </c>
      <c r="G24834">
        <v>178369</v>
      </c>
    </row>
    <row r="24835" spans="1:7">
      <c r="A24835" s="9">
        <v>45645.625</v>
      </c>
      <c r="B24835">
        <v>108.485</v>
      </c>
      <c r="C24835">
        <v>108.49</v>
      </c>
      <c r="D24835">
        <v>108.465</v>
      </c>
      <c r="E24835">
        <v>108.49</v>
      </c>
      <c r="F24835">
        <v>1272</v>
      </c>
      <c r="G24835">
        <v>178310</v>
      </c>
    </row>
    <row r="24836" spans="1:7">
      <c r="A24836" s="9">
        <v>45645.6284722222</v>
      </c>
      <c r="B24836">
        <v>108.485</v>
      </c>
      <c r="C24836">
        <v>108.51</v>
      </c>
      <c r="D24836">
        <v>108.485</v>
      </c>
      <c r="E24836">
        <v>108.505</v>
      </c>
      <c r="F24836">
        <v>1298</v>
      </c>
      <c r="G24836">
        <v>178397</v>
      </c>
    </row>
    <row r="24837" spans="1:7">
      <c r="A24837" s="9">
        <v>45645.6319444445</v>
      </c>
      <c r="B24837">
        <v>108.505</v>
      </c>
      <c r="C24837">
        <v>108.525</v>
      </c>
      <c r="D24837">
        <v>108.495</v>
      </c>
      <c r="E24837">
        <v>108.495</v>
      </c>
      <c r="F24837">
        <v>1776</v>
      </c>
      <c r="G24837">
        <v>178846</v>
      </c>
    </row>
    <row r="24838" spans="1:7">
      <c r="A24838" s="9">
        <v>45645.6354166667</v>
      </c>
      <c r="B24838">
        <v>108.495</v>
      </c>
      <c r="C24838">
        <v>108.545</v>
      </c>
      <c r="D24838">
        <v>108.48</v>
      </c>
      <c r="E24838">
        <v>108.535</v>
      </c>
      <c r="F24838">
        <v>1982</v>
      </c>
      <c r="G24838">
        <v>179120</v>
      </c>
    </row>
    <row r="24839" spans="1:7">
      <c r="A24839" s="9">
        <v>45646.3993055555</v>
      </c>
      <c r="B24839">
        <v>108.66</v>
      </c>
      <c r="C24839">
        <v>108.71</v>
      </c>
      <c r="D24839">
        <v>108.66</v>
      </c>
      <c r="E24839">
        <v>108.695</v>
      </c>
      <c r="F24839">
        <v>5588</v>
      </c>
      <c r="G24839">
        <v>178796</v>
      </c>
    </row>
    <row r="24840" spans="1:7">
      <c r="A24840" s="9">
        <v>45646.4027777778</v>
      </c>
      <c r="B24840">
        <v>108.695</v>
      </c>
      <c r="C24840">
        <v>108.72</v>
      </c>
      <c r="D24840">
        <v>108.69</v>
      </c>
      <c r="E24840">
        <v>108.715</v>
      </c>
      <c r="F24840">
        <v>1922</v>
      </c>
      <c r="G24840">
        <v>178718</v>
      </c>
    </row>
    <row r="24841" spans="1:7">
      <c r="A24841" s="9">
        <v>45646.40625</v>
      </c>
      <c r="B24841">
        <v>108.72</v>
      </c>
      <c r="C24841">
        <v>108.745</v>
      </c>
      <c r="D24841">
        <v>108.71</v>
      </c>
      <c r="E24841">
        <v>108.725</v>
      </c>
      <c r="F24841">
        <v>2136</v>
      </c>
      <c r="G24841">
        <v>179053</v>
      </c>
    </row>
    <row r="24842" spans="1:7">
      <c r="A24842" s="9">
        <v>45646.4097222222</v>
      </c>
      <c r="B24842">
        <v>108.725</v>
      </c>
      <c r="C24842">
        <v>108.735</v>
      </c>
      <c r="D24842">
        <v>108.71</v>
      </c>
      <c r="E24842">
        <v>108.73</v>
      </c>
      <c r="F24842">
        <v>1903</v>
      </c>
      <c r="G24842">
        <v>179128</v>
      </c>
    </row>
    <row r="24843" spans="1:7">
      <c r="A24843" s="9">
        <v>45646.4131944445</v>
      </c>
      <c r="B24843">
        <v>108.73</v>
      </c>
      <c r="C24843">
        <v>108.74</v>
      </c>
      <c r="D24843">
        <v>108.72</v>
      </c>
      <c r="E24843">
        <v>108.725</v>
      </c>
      <c r="F24843">
        <v>739</v>
      </c>
      <c r="G24843">
        <v>179219</v>
      </c>
    </row>
    <row r="24844" spans="1:7">
      <c r="A24844" s="9">
        <v>45646.4166666667</v>
      </c>
      <c r="B24844">
        <v>108.725</v>
      </c>
      <c r="C24844">
        <v>108.745</v>
      </c>
      <c r="D24844">
        <v>108.72</v>
      </c>
      <c r="E24844">
        <v>108.74</v>
      </c>
      <c r="F24844">
        <v>714</v>
      </c>
      <c r="G24844">
        <v>179332</v>
      </c>
    </row>
    <row r="24845" spans="1:7">
      <c r="A24845" s="9">
        <v>45646.4201388889</v>
      </c>
      <c r="B24845">
        <v>108.74</v>
      </c>
      <c r="C24845">
        <v>108.75</v>
      </c>
      <c r="D24845">
        <v>108.73</v>
      </c>
      <c r="E24845">
        <v>108.745</v>
      </c>
      <c r="F24845">
        <v>1479</v>
      </c>
      <c r="G24845">
        <v>179627</v>
      </c>
    </row>
    <row r="24846" spans="1:7">
      <c r="A24846" s="9">
        <v>45646.4236111111</v>
      </c>
      <c r="B24846">
        <v>108.74</v>
      </c>
      <c r="C24846">
        <v>108.77</v>
      </c>
      <c r="D24846">
        <v>108.74</v>
      </c>
      <c r="E24846">
        <v>108.76</v>
      </c>
      <c r="F24846">
        <v>1754</v>
      </c>
      <c r="G24846">
        <v>179565</v>
      </c>
    </row>
    <row r="24847" spans="1:7">
      <c r="A24847" s="9">
        <v>45646.4270833333</v>
      </c>
      <c r="B24847">
        <v>108.76</v>
      </c>
      <c r="C24847">
        <v>108.775</v>
      </c>
      <c r="D24847">
        <v>108.76</v>
      </c>
      <c r="E24847">
        <v>108.77</v>
      </c>
      <c r="F24847">
        <v>1312</v>
      </c>
      <c r="G24847">
        <v>179542</v>
      </c>
    </row>
    <row r="24848" spans="1:7">
      <c r="A24848" s="9">
        <v>45646.4305555555</v>
      </c>
      <c r="B24848">
        <v>108.765</v>
      </c>
      <c r="C24848">
        <v>108.8</v>
      </c>
      <c r="D24848">
        <v>108.76</v>
      </c>
      <c r="E24848">
        <v>108.775</v>
      </c>
      <c r="F24848">
        <v>1856</v>
      </c>
      <c r="G24848">
        <v>179413</v>
      </c>
    </row>
    <row r="24849" spans="1:7">
      <c r="A24849" s="9">
        <v>45646.4340277778</v>
      </c>
      <c r="B24849">
        <v>108.775</v>
      </c>
      <c r="C24849">
        <v>108.78</v>
      </c>
      <c r="D24849">
        <v>108.76</v>
      </c>
      <c r="E24849">
        <v>108.775</v>
      </c>
      <c r="F24849">
        <v>907</v>
      </c>
      <c r="G24849">
        <v>179463</v>
      </c>
    </row>
    <row r="24850" spans="1:7">
      <c r="A24850" s="9">
        <v>45646.4375</v>
      </c>
      <c r="B24850">
        <v>108.775</v>
      </c>
      <c r="C24850">
        <v>108.795</v>
      </c>
      <c r="D24850">
        <v>108.775</v>
      </c>
      <c r="E24850">
        <v>108.78</v>
      </c>
      <c r="F24850">
        <v>1205</v>
      </c>
      <c r="G24850">
        <v>179582</v>
      </c>
    </row>
    <row r="24851" spans="1:7">
      <c r="A24851" s="9">
        <v>45646.4409722222</v>
      </c>
      <c r="B24851">
        <v>108.78</v>
      </c>
      <c r="C24851">
        <v>108.785</v>
      </c>
      <c r="D24851">
        <v>108.77</v>
      </c>
      <c r="E24851">
        <v>108.775</v>
      </c>
      <c r="F24851">
        <v>1037</v>
      </c>
      <c r="G24851">
        <v>179662</v>
      </c>
    </row>
    <row r="24852" spans="1:7">
      <c r="A24852" s="9">
        <v>45646.4444444445</v>
      </c>
      <c r="B24852">
        <v>108.78</v>
      </c>
      <c r="C24852">
        <v>108.8</v>
      </c>
      <c r="D24852">
        <v>108.775</v>
      </c>
      <c r="E24852">
        <v>108.79</v>
      </c>
      <c r="F24852">
        <v>1079</v>
      </c>
      <c r="G24852">
        <v>179727</v>
      </c>
    </row>
    <row r="24853" spans="1:7">
      <c r="A24853" s="9">
        <v>45646.4479166667</v>
      </c>
      <c r="B24853">
        <v>108.79</v>
      </c>
      <c r="C24853">
        <v>108.8</v>
      </c>
      <c r="D24853">
        <v>108.78</v>
      </c>
      <c r="E24853">
        <v>108.785</v>
      </c>
      <c r="F24853">
        <v>1093</v>
      </c>
      <c r="G24853">
        <v>179928</v>
      </c>
    </row>
    <row r="24854" spans="1:7">
      <c r="A24854" s="9">
        <v>45646.4513888889</v>
      </c>
      <c r="B24854">
        <v>108.785</v>
      </c>
      <c r="C24854">
        <v>108.785</v>
      </c>
      <c r="D24854">
        <v>108.77</v>
      </c>
      <c r="E24854">
        <v>108.77</v>
      </c>
      <c r="F24854">
        <v>897</v>
      </c>
      <c r="G24854">
        <v>180015</v>
      </c>
    </row>
    <row r="24855" spans="1:7">
      <c r="A24855" s="9">
        <v>45646.4548611111</v>
      </c>
      <c r="B24855">
        <v>108.77</v>
      </c>
      <c r="C24855">
        <v>108.8</v>
      </c>
      <c r="D24855">
        <v>108.77</v>
      </c>
      <c r="E24855">
        <v>108.79</v>
      </c>
      <c r="F24855">
        <v>881</v>
      </c>
      <c r="G24855">
        <v>179992</v>
      </c>
    </row>
    <row r="24856" spans="1:7">
      <c r="A24856" s="9">
        <v>45646.4583333333</v>
      </c>
      <c r="B24856">
        <v>108.79</v>
      </c>
      <c r="C24856">
        <v>108.81</v>
      </c>
      <c r="D24856">
        <v>108.785</v>
      </c>
      <c r="E24856">
        <v>108.81</v>
      </c>
      <c r="F24856">
        <v>800</v>
      </c>
      <c r="G24856">
        <v>180297</v>
      </c>
    </row>
    <row r="24857" spans="1:7">
      <c r="A24857" s="9">
        <v>45646.4618055555</v>
      </c>
      <c r="B24857">
        <v>108.81</v>
      </c>
      <c r="C24857">
        <v>108.82</v>
      </c>
      <c r="D24857">
        <v>108.79</v>
      </c>
      <c r="E24857">
        <v>108.805</v>
      </c>
      <c r="F24857">
        <v>1010</v>
      </c>
      <c r="G24857">
        <v>180340</v>
      </c>
    </row>
    <row r="24858" spans="1:7">
      <c r="A24858" s="9">
        <v>45646.4652777778</v>
      </c>
      <c r="B24858">
        <v>108.8</v>
      </c>
      <c r="C24858">
        <v>108.8</v>
      </c>
      <c r="D24858">
        <v>108.78</v>
      </c>
      <c r="E24858">
        <v>108.78</v>
      </c>
      <c r="F24858">
        <v>777</v>
      </c>
      <c r="G24858">
        <v>180323</v>
      </c>
    </row>
    <row r="24859" spans="1:7">
      <c r="A24859" s="9">
        <v>45646.46875</v>
      </c>
      <c r="B24859">
        <v>108.78</v>
      </c>
      <c r="C24859">
        <v>108.79</v>
      </c>
      <c r="D24859">
        <v>108.77</v>
      </c>
      <c r="E24859">
        <v>108.775</v>
      </c>
      <c r="F24859">
        <v>963</v>
      </c>
      <c r="G24859">
        <v>180332</v>
      </c>
    </row>
    <row r="24860" spans="1:7">
      <c r="A24860" s="9">
        <v>45646.4722222222</v>
      </c>
      <c r="B24860">
        <v>108.775</v>
      </c>
      <c r="C24860">
        <v>108.795</v>
      </c>
      <c r="D24860">
        <v>108.77</v>
      </c>
      <c r="E24860">
        <v>108.785</v>
      </c>
      <c r="F24860">
        <v>991</v>
      </c>
      <c r="G24860">
        <v>180470</v>
      </c>
    </row>
    <row r="24861" spans="1:7">
      <c r="A24861" s="9">
        <v>45646.4756944445</v>
      </c>
      <c r="B24861">
        <v>108.785</v>
      </c>
      <c r="C24861">
        <v>108.795</v>
      </c>
      <c r="D24861">
        <v>108.765</v>
      </c>
      <c r="E24861">
        <v>108.77</v>
      </c>
      <c r="F24861">
        <v>623</v>
      </c>
      <c r="G24861">
        <v>180505</v>
      </c>
    </row>
    <row r="24862" spans="1:7">
      <c r="A24862" s="9">
        <v>45646.4791666667</v>
      </c>
      <c r="B24862">
        <v>108.775</v>
      </c>
      <c r="C24862">
        <v>108.78</v>
      </c>
      <c r="D24862">
        <v>108.76</v>
      </c>
      <c r="E24862">
        <v>108.78</v>
      </c>
      <c r="F24862">
        <v>1291</v>
      </c>
      <c r="G24862">
        <v>180446</v>
      </c>
    </row>
    <row r="24863" spans="1:7">
      <c r="A24863" s="9">
        <v>45646.5451388889</v>
      </c>
      <c r="B24863">
        <v>108.77</v>
      </c>
      <c r="C24863">
        <v>108.805</v>
      </c>
      <c r="D24863">
        <v>108.77</v>
      </c>
      <c r="E24863">
        <v>108.805</v>
      </c>
      <c r="F24863">
        <v>2360</v>
      </c>
      <c r="G24863">
        <v>180780</v>
      </c>
    </row>
    <row r="24864" spans="1:7">
      <c r="A24864" s="9">
        <v>45646.5486111111</v>
      </c>
      <c r="B24864">
        <v>108.805</v>
      </c>
      <c r="C24864">
        <v>108.83</v>
      </c>
      <c r="D24864">
        <v>108.79</v>
      </c>
      <c r="E24864">
        <v>108.815</v>
      </c>
      <c r="F24864">
        <v>1791</v>
      </c>
      <c r="G24864">
        <v>181034</v>
      </c>
    </row>
    <row r="24865" spans="1:7">
      <c r="A24865" s="9">
        <v>45646.5520833333</v>
      </c>
      <c r="B24865">
        <v>108.82</v>
      </c>
      <c r="C24865">
        <v>108.835</v>
      </c>
      <c r="D24865">
        <v>108.81</v>
      </c>
      <c r="E24865">
        <v>108.81</v>
      </c>
      <c r="F24865">
        <v>1263</v>
      </c>
      <c r="G24865">
        <v>181222</v>
      </c>
    </row>
    <row r="24866" spans="1:7">
      <c r="A24866" s="9">
        <v>45646.5555555555</v>
      </c>
      <c r="B24866">
        <v>108.81</v>
      </c>
      <c r="C24866">
        <v>108.835</v>
      </c>
      <c r="D24866">
        <v>108.81</v>
      </c>
      <c r="E24866">
        <v>108.815</v>
      </c>
      <c r="F24866">
        <v>1228</v>
      </c>
      <c r="G24866">
        <v>181435</v>
      </c>
    </row>
    <row r="24867" spans="1:7">
      <c r="A24867" s="9">
        <v>45646.5590277778</v>
      </c>
      <c r="B24867">
        <v>108.82</v>
      </c>
      <c r="C24867">
        <v>108.84</v>
      </c>
      <c r="D24867">
        <v>108.81</v>
      </c>
      <c r="E24867">
        <v>108.84</v>
      </c>
      <c r="F24867">
        <v>1106</v>
      </c>
      <c r="G24867">
        <v>181468</v>
      </c>
    </row>
    <row r="24868" spans="1:7">
      <c r="A24868" s="9">
        <v>45646.5625</v>
      </c>
      <c r="B24868">
        <v>108.84</v>
      </c>
      <c r="C24868">
        <v>108.845</v>
      </c>
      <c r="D24868">
        <v>108.83</v>
      </c>
      <c r="E24868">
        <v>108.83</v>
      </c>
      <c r="F24868">
        <v>536</v>
      </c>
      <c r="G24868">
        <v>181629</v>
      </c>
    </row>
    <row r="24869" spans="1:7">
      <c r="A24869" s="9">
        <v>45646.5659722222</v>
      </c>
      <c r="B24869">
        <v>108.83</v>
      </c>
      <c r="C24869">
        <v>108.83</v>
      </c>
      <c r="D24869">
        <v>108.81</v>
      </c>
      <c r="E24869">
        <v>108.81</v>
      </c>
      <c r="F24869">
        <v>1198</v>
      </c>
      <c r="G24869">
        <v>181821</v>
      </c>
    </row>
    <row r="24870" spans="1:7">
      <c r="A24870" s="9">
        <v>45646.5694444445</v>
      </c>
      <c r="B24870">
        <v>108.815</v>
      </c>
      <c r="C24870">
        <v>108.835</v>
      </c>
      <c r="D24870">
        <v>108.815</v>
      </c>
      <c r="E24870">
        <v>108.825</v>
      </c>
      <c r="F24870">
        <v>1291</v>
      </c>
      <c r="G24870">
        <v>182172</v>
      </c>
    </row>
    <row r="24871" spans="1:7">
      <c r="A24871" s="9">
        <v>45646.5729166667</v>
      </c>
      <c r="B24871">
        <v>108.82</v>
      </c>
      <c r="C24871">
        <v>108.835</v>
      </c>
      <c r="D24871">
        <v>108.815</v>
      </c>
      <c r="E24871">
        <v>108.815</v>
      </c>
      <c r="F24871">
        <v>738</v>
      </c>
      <c r="G24871">
        <v>182228</v>
      </c>
    </row>
    <row r="24872" spans="1:7">
      <c r="A24872" s="9">
        <v>45646.5763888889</v>
      </c>
      <c r="B24872">
        <v>108.815</v>
      </c>
      <c r="C24872">
        <v>108.825</v>
      </c>
      <c r="D24872">
        <v>108.8</v>
      </c>
      <c r="E24872">
        <v>108.805</v>
      </c>
      <c r="F24872">
        <v>1527</v>
      </c>
      <c r="G24872">
        <v>182346</v>
      </c>
    </row>
    <row r="24873" spans="1:7">
      <c r="A24873" s="9">
        <v>45646.5798611111</v>
      </c>
      <c r="B24873">
        <v>108.805</v>
      </c>
      <c r="C24873">
        <v>108.82</v>
      </c>
      <c r="D24873">
        <v>108.8</v>
      </c>
      <c r="E24873">
        <v>108.815</v>
      </c>
      <c r="F24873">
        <v>1010</v>
      </c>
      <c r="G24873">
        <v>182548</v>
      </c>
    </row>
    <row r="24874" spans="1:7">
      <c r="A24874" s="9">
        <v>45646.5833333333</v>
      </c>
      <c r="B24874">
        <v>108.82</v>
      </c>
      <c r="C24874">
        <v>108.82</v>
      </c>
      <c r="D24874">
        <v>108.805</v>
      </c>
      <c r="E24874">
        <v>108.81</v>
      </c>
      <c r="F24874">
        <v>760</v>
      </c>
      <c r="G24874">
        <v>182659</v>
      </c>
    </row>
    <row r="24875" spans="1:7">
      <c r="A24875" s="9">
        <v>45646.5868055555</v>
      </c>
      <c r="B24875">
        <v>108.81</v>
      </c>
      <c r="C24875">
        <v>108.845</v>
      </c>
      <c r="D24875">
        <v>108.81</v>
      </c>
      <c r="E24875">
        <v>108.835</v>
      </c>
      <c r="F24875">
        <v>1093</v>
      </c>
      <c r="G24875">
        <v>182847</v>
      </c>
    </row>
    <row r="24876" spans="1:7">
      <c r="A24876" s="9">
        <v>45646.5902777778</v>
      </c>
      <c r="B24876">
        <v>108.835</v>
      </c>
      <c r="C24876">
        <v>108.86</v>
      </c>
      <c r="D24876">
        <v>108.835</v>
      </c>
      <c r="E24876">
        <v>108.85</v>
      </c>
      <c r="F24876">
        <v>1647</v>
      </c>
      <c r="G24876">
        <v>182965</v>
      </c>
    </row>
    <row r="24877" spans="1:7">
      <c r="A24877" s="9">
        <v>45646.59375</v>
      </c>
      <c r="B24877">
        <v>108.85</v>
      </c>
      <c r="C24877">
        <v>108.86</v>
      </c>
      <c r="D24877">
        <v>108.84</v>
      </c>
      <c r="E24877">
        <v>108.845</v>
      </c>
      <c r="F24877">
        <v>760</v>
      </c>
      <c r="G24877">
        <v>182990</v>
      </c>
    </row>
    <row r="24878" spans="1:7">
      <c r="A24878" s="9">
        <v>45646.5972222222</v>
      </c>
      <c r="B24878">
        <v>108.845</v>
      </c>
      <c r="C24878">
        <v>108.865</v>
      </c>
      <c r="D24878">
        <v>108.845</v>
      </c>
      <c r="E24878">
        <v>108.845</v>
      </c>
      <c r="F24878">
        <v>1137</v>
      </c>
      <c r="G24878">
        <v>183104</v>
      </c>
    </row>
    <row r="24879" spans="1:7">
      <c r="A24879" s="9">
        <v>45646.6006944445</v>
      </c>
      <c r="B24879">
        <v>108.845</v>
      </c>
      <c r="C24879">
        <v>108.88</v>
      </c>
      <c r="D24879">
        <v>108.845</v>
      </c>
      <c r="E24879">
        <v>108.865</v>
      </c>
      <c r="F24879">
        <v>974</v>
      </c>
      <c r="G24879">
        <v>183279</v>
      </c>
    </row>
    <row r="24880" spans="1:7">
      <c r="A24880" s="9">
        <v>45646.6041666667</v>
      </c>
      <c r="B24880">
        <v>108.865</v>
      </c>
      <c r="C24880">
        <v>108.87</v>
      </c>
      <c r="D24880">
        <v>108.85</v>
      </c>
      <c r="E24880">
        <v>108.86</v>
      </c>
      <c r="F24880">
        <v>896</v>
      </c>
      <c r="G24880">
        <v>183234</v>
      </c>
    </row>
    <row r="24881" spans="1:7">
      <c r="A24881" s="9">
        <v>45646.6076388889</v>
      </c>
      <c r="B24881">
        <v>108.86</v>
      </c>
      <c r="C24881">
        <v>108.865</v>
      </c>
      <c r="D24881">
        <v>108.845</v>
      </c>
      <c r="E24881">
        <v>108.86</v>
      </c>
      <c r="F24881">
        <v>1119</v>
      </c>
      <c r="G24881">
        <v>183249</v>
      </c>
    </row>
    <row r="24882" spans="1:7">
      <c r="A24882" s="9">
        <v>45646.6111111111</v>
      </c>
      <c r="B24882">
        <v>108.86</v>
      </c>
      <c r="C24882">
        <v>108.86</v>
      </c>
      <c r="D24882">
        <v>108.84</v>
      </c>
      <c r="E24882">
        <v>108.84</v>
      </c>
      <c r="F24882">
        <v>1085</v>
      </c>
      <c r="G24882">
        <v>183341</v>
      </c>
    </row>
    <row r="24883" spans="1:7">
      <c r="A24883" s="9">
        <v>45646.6145833333</v>
      </c>
      <c r="B24883">
        <v>108.835</v>
      </c>
      <c r="C24883">
        <v>108.85</v>
      </c>
      <c r="D24883">
        <v>108.835</v>
      </c>
      <c r="E24883">
        <v>108.845</v>
      </c>
      <c r="F24883">
        <v>789</v>
      </c>
      <c r="G24883">
        <v>183290</v>
      </c>
    </row>
    <row r="24884" spans="1:7">
      <c r="A24884" s="9">
        <v>45646.6180555555</v>
      </c>
      <c r="B24884">
        <v>108.85</v>
      </c>
      <c r="C24884">
        <v>108.875</v>
      </c>
      <c r="D24884">
        <v>108.845</v>
      </c>
      <c r="E24884">
        <v>108.87</v>
      </c>
      <c r="F24884">
        <v>1215</v>
      </c>
      <c r="G24884">
        <v>183319</v>
      </c>
    </row>
    <row r="24885" spans="1:7">
      <c r="A24885" s="9">
        <v>45646.6215277778</v>
      </c>
      <c r="B24885">
        <v>108.875</v>
      </c>
      <c r="C24885">
        <v>108.875</v>
      </c>
      <c r="D24885">
        <v>108.85</v>
      </c>
      <c r="E24885">
        <v>108.86</v>
      </c>
      <c r="F24885">
        <v>1498</v>
      </c>
      <c r="G24885">
        <v>183314</v>
      </c>
    </row>
    <row r="24886" spans="1:7">
      <c r="A24886" s="9">
        <v>45646.625</v>
      </c>
      <c r="B24886">
        <v>108.855</v>
      </c>
      <c r="C24886">
        <v>108.87</v>
      </c>
      <c r="D24886">
        <v>108.84</v>
      </c>
      <c r="E24886">
        <v>108.855</v>
      </c>
      <c r="F24886">
        <v>1577</v>
      </c>
      <c r="G24886">
        <v>183210</v>
      </c>
    </row>
    <row r="24887" spans="1:7">
      <c r="A24887" s="9">
        <v>45646.6284722222</v>
      </c>
      <c r="B24887">
        <v>108.855</v>
      </c>
      <c r="C24887">
        <v>108.865</v>
      </c>
      <c r="D24887">
        <v>108.85</v>
      </c>
      <c r="E24887">
        <v>108.855</v>
      </c>
      <c r="F24887">
        <v>597</v>
      </c>
      <c r="G24887">
        <v>183141</v>
      </c>
    </row>
    <row r="24888" spans="1:7">
      <c r="A24888" s="9">
        <v>45646.6319444445</v>
      </c>
      <c r="B24888">
        <v>108.85</v>
      </c>
      <c r="C24888">
        <v>108.88</v>
      </c>
      <c r="D24888">
        <v>108.84</v>
      </c>
      <c r="E24888">
        <v>108.88</v>
      </c>
      <c r="F24888">
        <v>1043</v>
      </c>
      <c r="G24888">
        <v>183042</v>
      </c>
    </row>
    <row r="24889" spans="1:7">
      <c r="A24889" s="9">
        <v>45646.6354166667</v>
      </c>
      <c r="B24889">
        <v>108.88</v>
      </c>
      <c r="C24889">
        <v>108.9</v>
      </c>
      <c r="D24889">
        <v>108.875</v>
      </c>
      <c r="E24889">
        <v>108.895</v>
      </c>
      <c r="F24889">
        <v>1934</v>
      </c>
      <c r="G24889">
        <v>182563</v>
      </c>
    </row>
    <row r="24890" spans="1:7">
      <c r="A24890" s="9">
        <v>45649.3993055555</v>
      </c>
      <c r="B24890">
        <v>109.075</v>
      </c>
      <c r="C24890">
        <v>109.12</v>
      </c>
      <c r="D24890">
        <v>108.905</v>
      </c>
      <c r="E24890">
        <v>108.905</v>
      </c>
      <c r="F24890">
        <v>11926</v>
      </c>
      <c r="G24890">
        <v>181398</v>
      </c>
    </row>
    <row r="24891" spans="1:7">
      <c r="A24891" s="9">
        <v>45649.4027777778</v>
      </c>
      <c r="B24891">
        <v>108.905</v>
      </c>
      <c r="C24891">
        <v>108.95</v>
      </c>
      <c r="D24891">
        <v>108.885</v>
      </c>
      <c r="E24891">
        <v>108.94</v>
      </c>
      <c r="F24891">
        <v>5353</v>
      </c>
      <c r="G24891">
        <v>180361</v>
      </c>
    </row>
    <row r="24892" spans="1:7">
      <c r="A24892" s="9">
        <v>45649.40625</v>
      </c>
      <c r="B24892">
        <v>108.94</v>
      </c>
      <c r="C24892">
        <v>108.945</v>
      </c>
      <c r="D24892">
        <v>108.91</v>
      </c>
      <c r="E24892">
        <v>108.91</v>
      </c>
      <c r="F24892">
        <v>3875</v>
      </c>
      <c r="G24892">
        <v>180082</v>
      </c>
    </row>
    <row r="24893" spans="1:7">
      <c r="A24893" s="9">
        <v>45649.4097222222</v>
      </c>
      <c r="B24893">
        <v>108.91</v>
      </c>
      <c r="C24893">
        <v>108.915</v>
      </c>
      <c r="D24893">
        <v>108.875</v>
      </c>
      <c r="E24893">
        <v>108.88</v>
      </c>
      <c r="F24893">
        <v>2800</v>
      </c>
      <c r="G24893">
        <v>179910</v>
      </c>
    </row>
    <row r="24894" spans="1:7">
      <c r="A24894" s="9">
        <v>45649.4131944445</v>
      </c>
      <c r="B24894">
        <v>108.88</v>
      </c>
      <c r="C24894">
        <v>108.9</v>
      </c>
      <c r="D24894">
        <v>108.865</v>
      </c>
      <c r="E24894">
        <v>108.89</v>
      </c>
      <c r="F24894">
        <v>2153</v>
      </c>
      <c r="G24894">
        <v>179752</v>
      </c>
    </row>
    <row r="24895" spans="1:7">
      <c r="A24895" s="9">
        <v>45649.4166666667</v>
      </c>
      <c r="B24895">
        <v>108.885</v>
      </c>
      <c r="C24895">
        <v>108.915</v>
      </c>
      <c r="D24895">
        <v>108.885</v>
      </c>
      <c r="E24895">
        <v>108.915</v>
      </c>
      <c r="F24895">
        <v>1210</v>
      </c>
      <c r="G24895">
        <v>179796</v>
      </c>
    </row>
    <row r="24896" spans="1:7">
      <c r="A24896" s="9">
        <v>45649.4201388889</v>
      </c>
      <c r="B24896">
        <v>108.91</v>
      </c>
      <c r="C24896">
        <v>108.915</v>
      </c>
      <c r="D24896">
        <v>108.885</v>
      </c>
      <c r="E24896">
        <v>108.895</v>
      </c>
      <c r="F24896">
        <v>1864</v>
      </c>
      <c r="G24896">
        <v>179605</v>
      </c>
    </row>
    <row r="24897" spans="1:7">
      <c r="A24897" s="9">
        <v>45649.4236111111</v>
      </c>
      <c r="B24897">
        <v>108.895</v>
      </c>
      <c r="C24897">
        <v>108.905</v>
      </c>
      <c r="D24897">
        <v>108.86</v>
      </c>
      <c r="E24897">
        <v>108.885</v>
      </c>
      <c r="F24897">
        <v>1706</v>
      </c>
      <c r="G24897">
        <v>179097</v>
      </c>
    </row>
    <row r="24898" spans="1:7">
      <c r="A24898" s="9">
        <v>45649.4270833333</v>
      </c>
      <c r="B24898">
        <v>108.885</v>
      </c>
      <c r="C24898">
        <v>108.895</v>
      </c>
      <c r="D24898">
        <v>108.855</v>
      </c>
      <c r="E24898">
        <v>108.86</v>
      </c>
      <c r="F24898">
        <v>1172</v>
      </c>
      <c r="G24898">
        <v>178967</v>
      </c>
    </row>
    <row r="24899" spans="1:7">
      <c r="A24899" s="9">
        <v>45649.4305555555</v>
      </c>
      <c r="B24899">
        <v>108.855</v>
      </c>
      <c r="C24899">
        <v>108.875</v>
      </c>
      <c r="D24899">
        <v>108.855</v>
      </c>
      <c r="E24899">
        <v>108.865</v>
      </c>
      <c r="F24899">
        <v>1123</v>
      </c>
      <c r="G24899">
        <v>178608</v>
      </c>
    </row>
    <row r="24900" spans="1:7">
      <c r="A24900" s="9">
        <v>45649.4340277778</v>
      </c>
      <c r="B24900">
        <v>108.865</v>
      </c>
      <c r="C24900">
        <v>108.895</v>
      </c>
      <c r="D24900">
        <v>108.86</v>
      </c>
      <c r="E24900">
        <v>108.895</v>
      </c>
      <c r="F24900">
        <v>632</v>
      </c>
      <c r="G24900">
        <v>178570</v>
      </c>
    </row>
    <row r="24901" spans="1:7">
      <c r="A24901" s="9">
        <v>45649.4375</v>
      </c>
      <c r="B24901">
        <v>108.895</v>
      </c>
      <c r="C24901">
        <v>108.895</v>
      </c>
      <c r="D24901">
        <v>108.87</v>
      </c>
      <c r="E24901">
        <v>108.87</v>
      </c>
      <c r="F24901">
        <v>863</v>
      </c>
      <c r="G24901">
        <v>178353</v>
      </c>
    </row>
    <row r="24902" spans="1:7">
      <c r="A24902" s="9">
        <v>45649.4409722222</v>
      </c>
      <c r="B24902">
        <v>108.87</v>
      </c>
      <c r="C24902">
        <v>108.9</v>
      </c>
      <c r="D24902">
        <v>108.86</v>
      </c>
      <c r="E24902">
        <v>108.895</v>
      </c>
      <c r="F24902">
        <v>799</v>
      </c>
      <c r="G24902">
        <v>178210</v>
      </c>
    </row>
    <row r="24903" spans="1:7">
      <c r="A24903" s="9">
        <v>45649.4444444445</v>
      </c>
      <c r="B24903">
        <v>108.9</v>
      </c>
      <c r="C24903">
        <v>108.93</v>
      </c>
      <c r="D24903">
        <v>108.9</v>
      </c>
      <c r="E24903">
        <v>108.93</v>
      </c>
      <c r="F24903">
        <v>1149</v>
      </c>
      <c r="G24903">
        <v>178097</v>
      </c>
    </row>
    <row r="24904" spans="1:7">
      <c r="A24904" s="9">
        <v>45649.4479166667</v>
      </c>
      <c r="B24904">
        <v>108.93</v>
      </c>
      <c r="C24904">
        <v>108.93</v>
      </c>
      <c r="D24904">
        <v>108.915</v>
      </c>
      <c r="E24904">
        <v>108.92</v>
      </c>
      <c r="F24904">
        <v>610</v>
      </c>
      <c r="G24904">
        <v>178046</v>
      </c>
    </row>
    <row r="24905" spans="1:7">
      <c r="A24905" s="9">
        <v>45649.4513888889</v>
      </c>
      <c r="B24905">
        <v>108.92</v>
      </c>
      <c r="C24905">
        <v>108.93</v>
      </c>
      <c r="D24905">
        <v>108.905</v>
      </c>
      <c r="E24905">
        <v>108.915</v>
      </c>
      <c r="F24905">
        <v>624</v>
      </c>
      <c r="G24905">
        <v>178024</v>
      </c>
    </row>
    <row r="24906" spans="1:7">
      <c r="A24906" s="9">
        <v>45649.4548611111</v>
      </c>
      <c r="B24906">
        <v>108.915</v>
      </c>
      <c r="C24906">
        <v>108.915</v>
      </c>
      <c r="D24906">
        <v>108.89</v>
      </c>
      <c r="E24906">
        <v>108.9</v>
      </c>
      <c r="F24906">
        <v>733</v>
      </c>
      <c r="G24906">
        <v>178052</v>
      </c>
    </row>
    <row r="24907" spans="1:7">
      <c r="A24907" s="9">
        <v>45649.4583333333</v>
      </c>
      <c r="B24907">
        <v>108.905</v>
      </c>
      <c r="C24907">
        <v>108.92</v>
      </c>
      <c r="D24907">
        <v>108.9</v>
      </c>
      <c r="E24907">
        <v>108.905</v>
      </c>
      <c r="F24907">
        <v>868</v>
      </c>
      <c r="G24907">
        <v>178166</v>
      </c>
    </row>
    <row r="24908" spans="1:7">
      <c r="A24908" s="9">
        <v>45649.4618055555</v>
      </c>
      <c r="B24908">
        <v>108.905</v>
      </c>
      <c r="C24908">
        <v>108.91</v>
      </c>
      <c r="D24908">
        <v>108.855</v>
      </c>
      <c r="E24908">
        <v>108.865</v>
      </c>
      <c r="F24908">
        <v>2097</v>
      </c>
      <c r="G24908">
        <v>177983</v>
      </c>
    </row>
    <row r="24909" spans="1:7">
      <c r="A24909" s="9">
        <v>45649.4652777778</v>
      </c>
      <c r="B24909">
        <v>108.86</v>
      </c>
      <c r="C24909">
        <v>108.86</v>
      </c>
      <c r="D24909">
        <v>108.82</v>
      </c>
      <c r="E24909">
        <v>108.83</v>
      </c>
      <c r="F24909">
        <v>2892</v>
      </c>
      <c r="G24909">
        <v>177670</v>
      </c>
    </row>
    <row r="24910" spans="1:7">
      <c r="A24910" s="9">
        <v>45649.46875</v>
      </c>
      <c r="B24910">
        <v>108.83</v>
      </c>
      <c r="C24910">
        <v>108.865</v>
      </c>
      <c r="D24910">
        <v>108.81</v>
      </c>
      <c r="E24910">
        <v>108.85</v>
      </c>
      <c r="F24910">
        <v>1804</v>
      </c>
      <c r="G24910">
        <v>177530</v>
      </c>
    </row>
    <row r="24911" spans="1:7">
      <c r="A24911" s="9">
        <v>45649.4722222222</v>
      </c>
      <c r="B24911">
        <v>108.85</v>
      </c>
      <c r="C24911">
        <v>108.875</v>
      </c>
      <c r="D24911">
        <v>108.835</v>
      </c>
      <c r="E24911">
        <v>108.865</v>
      </c>
      <c r="F24911">
        <v>979</v>
      </c>
      <c r="G24911">
        <v>177471</v>
      </c>
    </row>
    <row r="24912" spans="1:7">
      <c r="A24912" s="9">
        <v>45649.4756944445</v>
      </c>
      <c r="B24912">
        <v>108.865</v>
      </c>
      <c r="C24912">
        <v>108.89</v>
      </c>
      <c r="D24912">
        <v>108.86</v>
      </c>
      <c r="E24912">
        <v>108.885</v>
      </c>
      <c r="F24912">
        <v>999</v>
      </c>
      <c r="G24912">
        <v>177245</v>
      </c>
    </row>
    <row r="24913" spans="1:7">
      <c r="A24913" s="9">
        <v>45649.4791666667</v>
      </c>
      <c r="B24913">
        <v>108.885</v>
      </c>
      <c r="C24913">
        <v>108.89</v>
      </c>
      <c r="D24913">
        <v>108.86</v>
      </c>
      <c r="E24913">
        <v>108.87</v>
      </c>
      <c r="F24913">
        <v>489</v>
      </c>
      <c r="G24913">
        <v>177153</v>
      </c>
    </row>
    <row r="24914" spans="1:7">
      <c r="A24914" s="9">
        <v>45649.5451388889</v>
      </c>
      <c r="B24914">
        <v>108.88</v>
      </c>
      <c r="C24914">
        <v>108.885</v>
      </c>
      <c r="D24914">
        <v>108.84</v>
      </c>
      <c r="E24914">
        <v>108.845</v>
      </c>
      <c r="F24914">
        <v>2298</v>
      </c>
      <c r="G24914">
        <v>177437</v>
      </c>
    </row>
    <row r="24915" spans="1:7">
      <c r="A24915" s="9">
        <v>45649.5486111111</v>
      </c>
      <c r="B24915">
        <v>108.84</v>
      </c>
      <c r="C24915">
        <v>108.84</v>
      </c>
      <c r="D24915">
        <v>108.805</v>
      </c>
      <c r="E24915">
        <v>108.815</v>
      </c>
      <c r="F24915">
        <v>1068</v>
      </c>
      <c r="G24915">
        <v>177580</v>
      </c>
    </row>
    <row r="24916" spans="1:7">
      <c r="A24916" s="9">
        <v>45649.5520833333</v>
      </c>
      <c r="B24916">
        <v>108.815</v>
      </c>
      <c r="C24916">
        <v>108.83</v>
      </c>
      <c r="D24916">
        <v>108.8</v>
      </c>
      <c r="E24916">
        <v>108.805</v>
      </c>
      <c r="F24916">
        <v>866</v>
      </c>
      <c r="G24916">
        <v>177512</v>
      </c>
    </row>
    <row r="24917" spans="1:7">
      <c r="A24917" s="9">
        <v>45649.5555555555</v>
      </c>
      <c r="B24917">
        <v>108.81</v>
      </c>
      <c r="C24917">
        <v>108.82</v>
      </c>
      <c r="D24917">
        <v>108.79</v>
      </c>
      <c r="E24917">
        <v>108.8</v>
      </c>
      <c r="F24917">
        <v>1438</v>
      </c>
      <c r="G24917">
        <v>177155</v>
      </c>
    </row>
    <row r="24918" spans="1:7">
      <c r="A24918" s="9">
        <v>45649.5590277778</v>
      </c>
      <c r="B24918">
        <v>108.8</v>
      </c>
      <c r="C24918">
        <v>108.8</v>
      </c>
      <c r="D24918">
        <v>108.775</v>
      </c>
      <c r="E24918">
        <v>108.79</v>
      </c>
      <c r="F24918">
        <v>1800</v>
      </c>
      <c r="G24918">
        <v>176825</v>
      </c>
    </row>
    <row r="24919" spans="1:7">
      <c r="A24919" s="9">
        <v>45649.5625</v>
      </c>
      <c r="B24919">
        <v>108.785</v>
      </c>
      <c r="C24919">
        <v>108.815</v>
      </c>
      <c r="D24919">
        <v>108.775</v>
      </c>
      <c r="E24919">
        <v>108.78</v>
      </c>
      <c r="F24919">
        <v>1612</v>
      </c>
      <c r="G24919">
        <v>176975</v>
      </c>
    </row>
    <row r="24920" spans="1:7">
      <c r="A24920" s="9">
        <v>45649.5659722222</v>
      </c>
      <c r="B24920">
        <v>108.78</v>
      </c>
      <c r="C24920">
        <v>108.785</v>
      </c>
      <c r="D24920">
        <v>108.76</v>
      </c>
      <c r="E24920">
        <v>108.785</v>
      </c>
      <c r="F24920">
        <v>1849</v>
      </c>
      <c r="G24920">
        <v>176915</v>
      </c>
    </row>
    <row r="24921" spans="1:7">
      <c r="A24921" s="9">
        <v>45649.5694444445</v>
      </c>
      <c r="B24921">
        <v>108.785</v>
      </c>
      <c r="C24921">
        <v>108.82</v>
      </c>
      <c r="D24921">
        <v>108.785</v>
      </c>
      <c r="E24921">
        <v>108.81</v>
      </c>
      <c r="F24921">
        <v>1360</v>
      </c>
      <c r="G24921">
        <v>176908</v>
      </c>
    </row>
    <row r="24922" spans="1:7">
      <c r="A24922" s="9">
        <v>45649.5729166667</v>
      </c>
      <c r="B24922">
        <v>108.81</v>
      </c>
      <c r="C24922">
        <v>108.835</v>
      </c>
      <c r="D24922">
        <v>108.8</v>
      </c>
      <c r="E24922">
        <v>108.825</v>
      </c>
      <c r="F24922">
        <v>1224</v>
      </c>
      <c r="G24922">
        <v>176750</v>
      </c>
    </row>
    <row r="24923" spans="1:7">
      <c r="A24923" s="9">
        <v>45649.5763888889</v>
      </c>
      <c r="B24923">
        <v>108.825</v>
      </c>
      <c r="C24923">
        <v>108.83</v>
      </c>
      <c r="D24923">
        <v>108.81</v>
      </c>
      <c r="E24923">
        <v>108.815</v>
      </c>
      <c r="F24923">
        <v>695</v>
      </c>
      <c r="G24923">
        <v>176793</v>
      </c>
    </row>
    <row r="24924" spans="1:7">
      <c r="A24924" s="9">
        <v>45649.5798611111</v>
      </c>
      <c r="B24924">
        <v>108.82</v>
      </c>
      <c r="C24924">
        <v>108.84</v>
      </c>
      <c r="D24924">
        <v>108.805</v>
      </c>
      <c r="E24924">
        <v>108.84</v>
      </c>
      <c r="F24924">
        <v>879</v>
      </c>
      <c r="G24924">
        <v>176746</v>
      </c>
    </row>
    <row r="24925" spans="1:7">
      <c r="A24925" s="9">
        <v>45649.5833333333</v>
      </c>
      <c r="B24925">
        <v>108.84</v>
      </c>
      <c r="C24925">
        <v>108.85</v>
      </c>
      <c r="D24925">
        <v>108.83</v>
      </c>
      <c r="E24925">
        <v>108.85</v>
      </c>
      <c r="F24925">
        <v>837</v>
      </c>
      <c r="G24925">
        <v>176658</v>
      </c>
    </row>
    <row r="24926" spans="1:7">
      <c r="A24926" s="9">
        <v>45649.5868055555</v>
      </c>
      <c r="B24926">
        <v>108.85</v>
      </c>
      <c r="C24926">
        <v>108.865</v>
      </c>
      <c r="D24926">
        <v>108.84</v>
      </c>
      <c r="E24926">
        <v>108.86</v>
      </c>
      <c r="F24926">
        <v>1019</v>
      </c>
      <c r="G24926">
        <v>176516</v>
      </c>
    </row>
    <row r="24927" spans="1:7">
      <c r="A24927" s="9">
        <v>45649.5902777778</v>
      </c>
      <c r="B24927">
        <v>108.86</v>
      </c>
      <c r="C24927">
        <v>108.87</v>
      </c>
      <c r="D24927">
        <v>108.855</v>
      </c>
      <c r="E24927">
        <v>108.855</v>
      </c>
      <c r="F24927">
        <v>705</v>
      </c>
      <c r="G24927">
        <v>176364</v>
      </c>
    </row>
    <row r="24928" spans="1:7">
      <c r="A24928" s="9">
        <v>45649.59375</v>
      </c>
      <c r="B24928">
        <v>108.86</v>
      </c>
      <c r="C24928">
        <v>108.875</v>
      </c>
      <c r="D24928">
        <v>108.82</v>
      </c>
      <c r="E24928">
        <v>108.82</v>
      </c>
      <c r="F24928">
        <v>1414</v>
      </c>
      <c r="G24928">
        <v>176072</v>
      </c>
    </row>
    <row r="24929" spans="1:7">
      <c r="A24929" s="9">
        <v>45649.5972222222</v>
      </c>
      <c r="B24929">
        <v>108.825</v>
      </c>
      <c r="C24929">
        <v>108.84</v>
      </c>
      <c r="D24929">
        <v>108.81</v>
      </c>
      <c r="E24929">
        <v>108.81</v>
      </c>
      <c r="F24929">
        <v>1103</v>
      </c>
      <c r="G24929">
        <v>175889</v>
      </c>
    </row>
    <row r="24930" spans="1:7">
      <c r="A24930" s="9">
        <v>45649.6006944445</v>
      </c>
      <c r="B24930">
        <v>108.815</v>
      </c>
      <c r="C24930">
        <v>108.835</v>
      </c>
      <c r="D24930">
        <v>108.805</v>
      </c>
      <c r="E24930">
        <v>108.83</v>
      </c>
      <c r="F24930">
        <v>796</v>
      </c>
      <c r="G24930">
        <v>175859</v>
      </c>
    </row>
    <row r="24931" spans="1:7">
      <c r="A24931" s="9">
        <v>45649.6041666667</v>
      </c>
      <c r="B24931">
        <v>108.835</v>
      </c>
      <c r="C24931">
        <v>108.85</v>
      </c>
      <c r="D24931">
        <v>108.815</v>
      </c>
      <c r="E24931">
        <v>108.815</v>
      </c>
      <c r="F24931">
        <v>494</v>
      </c>
      <c r="G24931">
        <v>175827</v>
      </c>
    </row>
    <row r="24932" spans="1:7">
      <c r="A24932" s="9">
        <v>45649.6076388889</v>
      </c>
      <c r="B24932">
        <v>108.81</v>
      </c>
      <c r="C24932">
        <v>108.82</v>
      </c>
      <c r="D24932">
        <v>108.8</v>
      </c>
      <c r="E24932">
        <v>108.805</v>
      </c>
      <c r="F24932">
        <v>991</v>
      </c>
      <c r="G24932">
        <v>175784</v>
      </c>
    </row>
    <row r="24933" spans="1:7">
      <c r="A24933" s="9">
        <v>45649.6111111111</v>
      </c>
      <c r="B24933">
        <v>108.805</v>
      </c>
      <c r="C24933">
        <v>108.83</v>
      </c>
      <c r="D24933">
        <v>108.8</v>
      </c>
      <c r="E24933">
        <v>108.83</v>
      </c>
      <c r="F24933">
        <v>922</v>
      </c>
      <c r="G24933">
        <v>175906</v>
      </c>
    </row>
    <row r="24934" spans="1:7">
      <c r="A24934" s="9">
        <v>45649.6145833333</v>
      </c>
      <c r="B24934">
        <v>108.83</v>
      </c>
      <c r="C24934">
        <v>108.83</v>
      </c>
      <c r="D24934">
        <v>108.79</v>
      </c>
      <c r="E24934">
        <v>108.79</v>
      </c>
      <c r="F24934">
        <v>1030</v>
      </c>
      <c r="G24934">
        <v>175822</v>
      </c>
    </row>
    <row r="24935" spans="1:7">
      <c r="A24935" s="9">
        <v>45649.6180555555</v>
      </c>
      <c r="B24935">
        <v>108.795</v>
      </c>
      <c r="C24935">
        <v>108.8</v>
      </c>
      <c r="D24935">
        <v>108.78</v>
      </c>
      <c r="E24935">
        <v>108.785</v>
      </c>
      <c r="F24935">
        <v>1186</v>
      </c>
      <c r="G24935">
        <v>175748</v>
      </c>
    </row>
    <row r="24936" spans="1:7">
      <c r="A24936" s="9">
        <v>45649.6215277778</v>
      </c>
      <c r="B24936">
        <v>108.785</v>
      </c>
      <c r="C24936">
        <v>108.79</v>
      </c>
      <c r="D24936">
        <v>108.77</v>
      </c>
      <c r="E24936">
        <v>108.78</v>
      </c>
      <c r="F24936">
        <v>1259</v>
      </c>
      <c r="G24936">
        <v>175762</v>
      </c>
    </row>
    <row r="24937" spans="1:7">
      <c r="A24937" s="9">
        <v>45649.625</v>
      </c>
      <c r="B24937">
        <v>108.78</v>
      </c>
      <c r="C24937">
        <v>108.795</v>
      </c>
      <c r="D24937">
        <v>108.76</v>
      </c>
      <c r="E24937">
        <v>108.795</v>
      </c>
      <c r="F24937">
        <v>2192</v>
      </c>
      <c r="G24937">
        <v>175615</v>
      </c>
    </row>
    <row r="24938" spans="1:7">
      <c r="A24938" s="9">
        <v>45649.6284722222</v>
      </c>
      <c r="B24938">
        <v>108.795</v>
      </c>
      <c r="C24938">
        <v>108.81</v>
      </c>
      <c r="D24938">
        <v>108.795</v>
      </c>
      <c r="E24938">
        <v>108.8</v>
      </c>
      <c r="F24938">
        <v>852</v>
      </c>
      <c r="G24938">
        <v>175587</v>
      </c>
    </row>
    <row r="24939" spans="1:7">
      <c r="A24939" s="9">
        <v>45649.6319444445</v>
      </c>
      <c r="B24939">
        <v>108.8</v>
      </c>
      <c r="C24939">
        <v>108.81</v>
      </c>
      <c r="D24939">
        <v>108.795</v>
      </c>
      <c r="E24939">
        <v>108.8</v>
      </c>
      <c r="F24939">
        <v>988</v>
      </c>
      <c r="G24939">
        <v>175288</v>
      </c>
    </row>
    <row r="24940" spans="1:7">
      <c r="A24940" s="9">
        <v>45649.6354166667</v>
      </c>
      <c r="B24940">
        <v>108.795</v>
      </c>
      <c r="C24940">
        <v>108.8</v>
      </c>
      <c r="D24940">
        <v>108.755</v>
      </c>
      <c r="E24940">
        <v>108.755</v>
      </c>
      <c r="F24940">
        <v>1612</v>
      </c>
      <c r="G24940">
        <v>174771</v>
      </c>
    </row>
    <row r="24941" spans="1:7">
      <c r="A24941" s="9">
        <v>45650.3993055555</v>
      </c>
      <c r="B24941">
        <v>108.78</v>
      </c>
      <c r="C24941">
        <v>108.84</v>
      </c>
      <c r="D24941">
        <v>108.755</v>
      </c>
      <c r="E24941">
        <v>108.835</v>
      </c>
      <c r="F24941">
        <v>3587</v>
      </c>
      <c r="G24941">
        <v>174716</v>
      </c>
    </row>
    <row r="24942" spans="1:7">
      <c r="A24942" s="9">
        <v>45650.4027777778</v>
      </c>
      <c r="B24942">
        <v>108.835</v>
      </c>
      <c r="C24942">
        <v>108.87</v>
      </c>
      <c r="D24942">
        <v>108.835</v>
      </c>
      <c r="E24942">
        <v>108.85</v>
      </c>
      <c r="F24942">
        <v>2141</v>
      </c>
      <c r="G24942">
        <v>174989</v>
      </c>
    </row>
    <row r="24943" spans="1:7">
      <c r="A24943" s="9">
        <v>45650.40625</v>
      </c>
      <c r="B24943">
        <v>108.855</v>
      </c>
      <c r="C24943">
        <v>108.875</v>
      </c>
      <c r="D24943">
        <v>108.845</v>
      </c>
      <c r="E24943">
        <v>108.855</v>
      </c>
      <c r="F24943">
        <v>1657</v>
      </c>
      <c r="G24943">
        <v>175121</v>
      </c>
    </row>
    <row r="24944" spans="1:7">
      <c r="A24944" s="9">
        <v>45650.4097222222</v>
      </c>
      <c r="B24944">
        <v>108.855</v>
      </c>
      <c r="C24944">
        <v>108.875</v>
      </c>
      <c r="D24944">
        <v>108.84</v>
      </c>
      <c r="E24944">
        <v>108.87</v>
      </c>
      <c r="F24944">
        <v>1508</v>
      </c>
      <c r="G24944">
        <v>175251</v>
      </c>
    </row>
    <row r="24945" spans="1:7">
      <c r="A24945" s="9">
        <v>45650.4131944445</v>
      </c>
      <c r="B24945">
        <v>108.87</v>
      </c>
      <c r="C24945">
        <v>108.88</v>
      </c>
      <c r="D24945">
        <v>108.865</v>
      </c>
      <c r="E24945">
        <v>108.875</v>
      </c>
      <c r="F24945">
        <v>947</v>
      </c>
      <c r="G24945">
        <v>175418</v>
      </c>
    </row>
    <row r="24946" spans="1:7">
      <c r="A24946" s="9">
        <v>45650.4166666667</v>
      </c>
      <c r="B24946">
        <v>108.87</v>
      </c>
      <c r="C24946">
        <v>108.875</v>
      </c>
      <c r="D24946">
        <v>108.85</v>
      </c>
      <c r="E24946">
        <v>108.85</v>
      </c>
      <c r="F24946">
        <v>1131</v>
      </c>
      <c r="G24946">
        <v>175625</v>
      </c>
    </row>
    <row r="24947" spans="1:7">
      <c r="A24947" s="9">
        <v>45650.4201388889</v>
      </c>
      <c r="B24947">
        <v>108.845</v>
      </c>
      <c r="C24947">
        <v>108.875</v>
      </c>
      <c r="D24947">
        <v>108.845</v>
      </c>
      <c r="E24947">
        <v>108.87</v>
      </c>
      <c r="F24947">
        <v>1394</v>
      </c>
      <c r="G24947">
        <v>175568</v>
      </c>
    </row>
    <row r="24948" spans="1:7">
      <c r="A24948" s="9">
        <v>45650.4236111111</v>
      </c>
      <c r="B24948">
        <v>108.87</v>
      </c>
      <c r="C24948">
        <v>108.9</v>
      </c>
      <c r="D24948">
        <v>108.87</v>
      </c>
      <c r="E24948">
        <v>108.895</v>
      </c>
      <c r="F24948">
        <v>1731</v>
      </c>
      <c r="G24948">
        <v>175755</v>
      </c>
    </row>
    <row r="24949" spans="1:7">
      <c r="A24949" s="9">
        <v>45650.4270833333</v>
      </c>
      <c r="B24949">
        <v>108.895</v>
      </c>
      <c r="C24949">
        <v>108.895</v>
      </c>
      <c r="D24949">
        <v>108.885</v>
      </c>
      <c r="E24949">
        <v>108.89</v>
      </c>
      <c r="F24949">
        <v>873</v>
      </c>
      <c r="G24949">
        <v>175788</v>
      </c>
    </row>
    <row r="24950" spans="1:7">
      <c r="A24950" s="9">
        <v>45650.4305555555</v>
      </c>
      <c r="B24950">
        <v>108.885</v>
      </c>
      <c r="C24950">
        <v>108.895</v>
      </c>
      <c r="D24950">
        <v>108.885</v>
      </c>
      <c r="E24950">
        <v>108.895</v>
      </c>
      <c r="F24950">
        <v>738</v>
      </c>
      <c r="G24950">
        <v>175706</v>
      </c>
    </row>
    <row r="24951" spans="1:7">
      <c r="A24951" s="9">
        <v>45650.4340277778</v>
      </c>
      <c r="B24951">
        <v>108.895</v>
      </c>
      <c r="C24951">
        <v>108.9</v>
      </c>
      <c r="D24951">
        <v>108.885</v>
      </c>
      <c r="E24951">
        <v>108.9</v>
      </c>
      <c r="F24951">
        <v>878</v>
      </c>
      <c r="G24951">
        <v>175848</v>
      </c>
    </row>
    <row r="24952" spans="1:7">
      <c r="A24952" s="9">
        <v>45650.4375</v>
      </c>
      <c r="B24952">
        <v>108.9</v>
      </c>
      <c r="C24952">
        <v>108.9</v>
      </c>
      <c r="D24952">
        <v>108.875</v>
      </c>
      <c r="E24952">
        <v>108.895</v>
      </c>
      <c r="F24952">
        <v>1148</v>
      </c>
      <c r="G24952">
        <v>175961</v>
      </c>
    </row>
    <row r="24953" spans="1:7">
      <c r="A24953" s="9">
        <v>45650.4409722222</v>
      </c>
      <c r="B24953">
        <v>108.89</v>
      </c>
      <c r="C24953">
        <v>108.905</v>
      </c>
      <c r="D24953">
        <v>108.89</v>
      </c>
      <c r="E24953">
        <v>108.9</v>
      </c>
      <c r="F24953">
        <v>737</v>
      </c>
      <c r="G24953">
        <v>176057</v>
      </c>
    </row>
    <row r="24954" spans="1:7">
      <c r="A24954" s="9">
        <v>45650.4444444445</v>
      </c>
      <c r="B24954">
        <v>108.9</v>
      </c>
      <c r="C24954">
        <v>108.9</v>
      </c>
      <c r="D24954">
        <v>108.885</v>
      </c>
      <c r="E24954">
        <v>108.89</v>
      </c>
      <c r="F24954">
        <v>375</v>
      </c>
      <c r="G24954">
        <v>176113</v>
      </c>
    </row>
    <row r="24955" spans="1:7">
      <c r="A24955" s="9">
        <v>45650.4479166667</v>
      </c>
      <c r="B24955">
        <v>108.885</v>
      </c>
      <c r="C24955">
        <v>108.885</v>
      </c>
      <c r="D24955">
        <v>108.87</v>
      </c>
      <c r="E24955">
        <v>108.875</v>
      </c>
      <c r="F24955">
        <v>867</v>
      </c>
      <c r="G24955">
        <v>175953</v>
      </c>
    </row>
    <row r="24956" spans="1:7">
      <c r="A24956" s="9">
        <v>45650.4513888889</v>
      </c>
      <c r="B24956">
        <v>108.88</v>
      </c>
      <c r="C24956">
        <v>108.89</v>
      </c>
      <c r="D24956">
        <v>108.87</v>
      </c>
      <c r="E24956">
        <v>108.875</v>
      </c>
      <c r="F24956">
        <v>450</v>
      </c>
      <c r="G24956">
        <v>175965</v>
      </c>
    </row>
    <row r="24957" spans="1:7">
      <c r="A24957" s="9">
        <v>45650.4548611111</v>
      </c>
      <c r="B24957">
        <v>108.88</v>
      </c>
      <c r="C24957">
        <v>108.89</v>
      </c>
      <c r="D24957">
        <v>108.87</v>
      </c>
      <c r="E24957">
        <v>108.875</v>
      </c>
      <c r="F24957">
        <v>828</v>
      </c>
      <c r="G24957">
        <v>175899</v>
      </c>
    </row>
    <row r="24958" spans="1:7">
      <c r="A24958" s="9">
        <v>45650.4583333333</v>
      </c>
      <c r="B24958">
        <v>108.875</v>
      </c>
      <c r="C24958">
        <v>108.89</v>
      </c>
      <c r="D24958">
        <v>108.85</v>
      </c>
      <c r="E24958">
        <v>108.86</v>
      </c>
      <c r="F24958">
        <v>1100</v>
      </c>
      <c r="G24958">
        <v>175875</v>
      </c>
    </row>
    <row r="24959" spans="1:7">
      <c r="A24959" s="9">
        <v>45650.4618055555</v>
      </c>
      <c r="B24959">
        <v>108.865</v>
      </c>
      <c r="C24959">
        <v>108.885</v>
      </c>
      <c r="D24959">
        <v>108.85</v>
      </c>
      <c r="E24959">
        <v>108.855</v>
      </c>
      <c r="F24959">
        <v>1083</v>
      </c>
      <c r="G24959">
        <v>175958</v>
      </c>
    </row>
    <row r="24960" spans="1:7">
      <c r="A24960" s="9">
        <v>45650.4652777778</v>
      </c>
      <c r="B24960">
        <v>108.855</v>
      </c>
      <c r="C24960">
        <v>108.865</v>
      </c>
      <c r="D24960">
        <v>108.84</v>
      </c>
      <c r="E24960">
        <v>108.845</v>
      </c>
      <c r="F24960">
        <v>853</v>
      </c>
      <c r="G24960">
        <v>175866</v>
      </c>
    </row>
    <row r="24961" spans="1:7">
      <c r="A24961" s="9">
        <v>45650.46875</v>
      </c>
      <c r="B24961">
        <v>108.85</v>
      </c>
      <c r="C24961">
        <v>108.86</v>
      </c>
      <c r="D24961">
        <v>108.83</v>
      </c>
      <c r="E24961">
        <v>108.845</v>
      </c>
      <c r="F24961">
        <v>1231</v>
      </c>
      <c r="G24961">
        <v>175777</v>
      </c>
    </row>
    <row r="24962" spans="1:7">
      <c r="A24962" s="9">
        <v>45650.4722222222</v>
      </c>
      <c r="B24962">
        <v>108.845</v>
      </c>
      <c r="C24962">
        <v>108.86</v>
      </c>
      <c r="D24962">
        <v>108.83</v>
      </c>
      <c r="E24962">
        <v>108.835</v>
      </c>
      <c r="F24962">
        <v>1078</v>
      </c>
      <c r="G24962">
        <v>175640</v>
      </c>
    </row>
    <row r="24963" spans="1:7">
      <c r="A24963" s="9">
        <v>45650.4756944445</v>
      </c>
      <c r="B24963">
        <v>108.835</v>
      </c>
      <c r="C24963">
        <v>108.845</v>
      </c>
      <c r="D24963">
        <v>108.805</v>
      </c>
      <c r="E24963">
        <v>108.81</v>
      </c>
      <c r="F24963">
        <v>1262</v>
      </c>
      <c r="G24963">
        <v>175417</v>
      </c>
    </row>
    <row r="24964" spans="1:7">
      <c r="A24964" s="9">
        <v>45650.4791666667</v>
      </c>
      <c r="B24964">
        <v>108.805</v>
      </c>
      <c r="C24964">
        <v>108.815</v>
      </c>
      <c r="D24964">
        <v>108.755</v>
      </c>
      <c r="E24964">
        <v>108.76</v>
      </c>
      <c r="F24964">
        <v>1842</v>
      </c>
      <c r="G24964">
        <v>175512</v>
      </c>
    </row>
    <row r="24965" spans="1:7">
      <c r="A24965" s="9">
        <v>45650.5451388889</v>
      </c>
      <c r="B24965">
        <v>108.77</v>
      </c>
      <c r="C24965">
        <v>108.82</v>
      </c>
      <c r="D24965">
        <v>108.75</v>
      </c>
      <c r="E24965">
        <v>108.815</v>
      </c>
      <c r="F24965">
        <v>2400</v>
      </c>
      <c r="G24965">
        <v>175458</v>
      </c>
    </row>
    <row r="24966" spans="1:7">
      <c r="A24966" s="9">
        <v>45650.5486111111</v>
      </c>
      <c r="B24966">
        <v>108.815</v>
      </c>
      <c r="C24966">
        <v>108.825</v>
      </c>
      <c r="D24966">
        <v>108.77</v>
      </c>
      <c r="E24966">
        <v>108.79</v>
      </c>
      <c r="F24966">
        <v>1458</v>
      </c>
      <c r="G24966">
        <v>175590</v>
      </c>
    </row>
    <row r="24967" spans="1:7">
      <c r="A24967" s="9">
        <v>45650.5520833333</v>
      </c>
      <c r="B24967">
        <v>108.79</v>
      </c>
      <c r="C24967">
        <v>108.81</v>
      </c>
      <c r="D24967">
        <v>108.785</v>
      </c>
      <c r="E24967">
        <v>108.79</v>
      </c>
      <c r="F24967">
        <v>825</v>
      </c>
      <c r="G24967">
        <v>175497</v>
      </c>
    </row>
    <row r="24968" spans="1:7">
      <c r="A24968" s="9">
        <v>45650.5555555555</v>
      </c>
      <c r="B24968">
        <v>108.795</v>
      </c>
      <c r="C24968">
        <v>108.81</v>
      </c>
      <c r="D24968">
        <v>108.765</v>
      </c>
      <c r="E24968">
        <v>108.77</v>
      </c>
      <c r="F24968">
        <v>1037</v>
      </c>
      <c r="G24968">
        <v>175471</v>
      </c>
    </row>
    <row r="24969" spans="1:7">
      <c r="A24969" s="9">
        <v>45650.5590277778</v>
      </c>
      <c r="B24969">
        <v>108.77</v>
      </c>
      <c r="C24969">
        <v>108.795</v>
      </c>
      <c r="D24969">
        <v>108.765</v>
      </c>
      <c r="E24969">
        <v>108.77</v>
      </c>
      <c r="F24969">
        <v>990</v>
      </c>
      <c r="G24969">
        <v>175360</v>
      </c>
    </row>
    <row r="24970" spans="1:7">
      <c r="A24970" s="9">
        <v>45650.5625</v>
      </c>
      <c r="B24970">
        <v>108.765</v>
      </c>
      <c r="C24970">
        <v>108.77</v>
      </c>
      <c r="D24970">
        <v>108.735</v>
      </c>
      <c r="E24970">
        <v>108.77</v>
      </c>
      <c r="F24970">
        <v>2437</v>
      </c>
      <c r="G24970">
        <v>175540</v>
      </c>
    </row>
    <row r="24971" spans="1:7">
      <c r="A24971" s="9">
        <v>45650.5659722222</v>
      </c>
      <c r="B24971">
        <v>108.77</v>
      </c>
      <c r="C24971">
        <v>108.775</v>
      </c>
      <c r="D24971">
        <v>108.715</v>
      </c>
      <c r="E24971">
        <v>108.725</v>
      </c>
      <c r="F24971">
        <v>1893</v>
      </c>
      <c r="G24971">
        <v>175487</v>
      </c>
    </row>
    <row r="24972" spans="1:7">
      <c r="A24972" s="9">
        <v>45650.5694444445</v>
      </c>
      <c r="B24972">
        <v>108.725</v>
      </c>
      <c r="C24972">
        <v>108.735</v>
      </c>
      <c r="D24972">
        <v>108.63</v>
      </c>
      <c r="E24972">
        <v>108.645</v>
      </c>
      <c r="F24972">
        <v>4075</v>
      </c>
      <c r="G24972">
        <v>175569</v>
      </c>
    </row>
    <row r="24973" spans="1:7">
      <c r="A24973" s="9">
        <v>45650.5729166667</v>
      </c>
      <c r="B24973">
        <v>108.64</v>
      </c>
      <c r="C24973">
        <v>108.665</v>
      </c>
      <c r="D24973">
        <v>108.58</v>
      </c>
      <c r="E24973">
        <v>108.63</v>
      </c>
      <c r="F24973">
        <v>7059</v>
      </c>
      <c r="G24973">
        <v>175357</v>
      </c>
    </row>
    <row r="24974" spans="1:7">
      <c r="A24974" s="9">
        <v>45650.5763888889</v>
      </c>
      <c r="B24974">
        <v>108.635</v>
      </c>
      <c r="C24974">
        <v>108.68</v>
      </c>
      <c r="D24974">
        <v>108.62</v>
      </c>
      <c r="E24974">
        <v>108.675</v>
      </c>
      <c r="F24974">
        <v>3654</v>
      </c>
      <c r="G24974">
        <v>175115</v>
      </c>
    </row>
    <row r="24975" spans="1:7">
      <c r="A24975" s="9">
        <v>45650.5798611111</v>
      </c>
      <c r="B24975">
        <v>108.675</v>
      </c>
      <c r="C24975">
        <v>108.705</v>
      </c>
      <c r="D24975">
        <v>108.665</v>
      </c>
      <c r="E24975">
        <v>108.675</v>
      </c>
      <c r="F24975">
        <v>2880</v>
      </c>
      <c r="G24975">
        <v>174998</v>
      </c>
    </row>
    <row r="24976" spans="1:7">
      <c r="A24976" s="9">
        <v>45650.5833333333</v>
      </c>
      <c r="B24976">
        <v>108.675</v>
      </c>
      <c r="C24976">
        <v>108.715</v>
      </c>
      <c r="D24976">
        <v>108.675</v>
      </c>
      <c r="E24976">
        <v>108.69</v>
      </c>
      <c r="F24976">
        <v>2466</v>
      </c>
      <c r="G24976">
        <v>174676</v>
      </c>
    </row>
    <row r="24977" spans="1:7">
      <c r="A24977" s="9">
        <v>45650.5868055555</v>
      </c>
      <c r="B24977">
        <v>108.69</v>
      </c>
      <c r="C24977">
        <v>108.705</v>
      </c>
      <c r="D24977">
        <v>108.67</v>
      </c>
      <c r="E24977">
        <v>108.685</v>
      </c>
      <c r="F24977">
        <v>1566</v>
      </c>
      <c r="G24977">
        <v>174860</v>
      </c>
    </row>
    <row r="24978" spans="1:7">
      <c r="A24978" s="9">
        <v>45650.5902777778</v>
      </c>
      <c r="B24978">
        <v>108.685</v>
      </c>
      <c r="C24978">
        <v>108.73</v>
      </c>
      <c r="D24978">
        <v>108.685</v>
      </c>
      <c r="E24978">
        <v>108.71</v>
      </c>
      <c r="F24978">
        <v>1411</v>
      </c>
      <c r="G24978">
        <v>174524</v>
      </c>
    </row>
    <row r="24979" spans="1:7">
      <c r="A24979" s="9">
        <v>45650.59375</v>
      </c>
      <c r="B24979">
        <v>108.71</v>
      </c>
      <c r="C24979">
        <v>108.72</v>
      </c>
      <c r="D24979">
        <v>108.685</v>
      </c>
      <c r="E24979">
        <v>108.69</v>
      </c>
      <c r="F24979">
        <v>786</v>
      </c>
      <c r="G24979">
        <v>174562</v>
      </c>
    </row>
    <row r="24980" spans="1:7">
      <c r="A24980" s="9">
        <v>45650.5972222222</v>
      </c>
      <c r="B24980">
        <v>108.695</v>
      </c>
      <c r="C24980">
        <v>108.7</v>
      </c>
      <c r="D24980">
        <v>108.675</v>
      </c>
      <c r="E24980">
        <v>108.69</v>
      </c>
      <c r="F24980">
        <v>1093</v>
      </c>
      <c r="G24980">
        <v>174471</v>
      </c>
    </row>
    <row r="24981" spans="1:7">
      <c r="A24981" s="9">
        <v>45650.6006944445</v>
      </c>
      <c r="B24981">
        <v>108.69</v>
      </c>
      <c r="C24981">
        <v>108.755</v>
      </c>
      <c r="D24981">
        <v>108.69</v>
      </c>
      <c r="E24981">
        <v>108.74</v>
      </c>
      <c r="F24981">
        <v>2616</v>
      </c>
      <c r="G24981">
        <v>173810</v>
      </c>
    </row>
    <row r="24982" spans="1:7">
      <c r="A24982" s="9">
        <v>45650.6041666667</v>
      </c>
      <c r="B24982">
        <v>108.735</v>
      </c>
      <c r="C24982">
        <v>108.76</v>
      </c>
      <c r="D24982">
        <v>108.73</v>
      </c>
      <c r="E24982">
        <v>108.735</v>
      </c>
      <c r="F24982">
        <v>1197</v>
      </c>
      <c r="G24982">
        <v>173640</v>
      </c>
    </row>
    <row r="24983" spans="1:7">
      <c r="A24983" s="9">
        <v>45650.6076388889</v>
      </c>
      <c r="B24983">
        <v>108.735</v>
      </c>
      <c r="C24983">
        <v>108.755</v>
      </c>
      <c r="D24983">
        <v>108.72</v>
      </c>
      <c r="E24983">
        <v>108.745</v>
      </c>
      <c r="F24983">
        <v>859</v>
      </c>
      <c r="G24983">
        <v>173478</v>
      </c>
    </row>
    <row r="24984" spans="1:7">
      <c r="A24984" s="9">
        <v>45650.6111111111</v>
      </c>
      <c r="B24984">
        <v>108.745</v>
      </c>
      <c r="C24984">
        <v>108.75</v>
      </c>
      <c r="D24984">
        <v>108.695</v>
      </c>
      <c r="E24984">
        <v>108.695</v>
      </c>
      <c r="F24984">
        <v>1008</v>
      </c>
      <c r="G24984">
        <v>173252</v>
      </c>
    </row>
    <row r="24985" spans="1:7">
      <c r="A24985" s="9">
        <v>45650.6145833333</v>
      </c>
      <c r="B24985">
        <v>108.695</v>
      </c>
      <c r="C24985">
        <v>108.7</v>
      </c>
      <c r="D24985">
        <v>108.68</v>
      </c>
      <c r="E24985">
        <v>108.695</v>
      </c>
      <c r="F24985">
        <v>1066</v>
      </c>
      <c r="G24985">
        <v>173315</v>
      </c>
    </row>
    <row r="24986" spans="1:7">
      <c r="A24986" s="9">
        <v>45650.6180555555</v>
      </c>
      <c r="B24986">
        <v>108.7</v>
      </c>
      <c r="C24986">
        <v>108.705</v>
      </c>
      <c r="D24986">
        <v>108.63</v>
      </c>
      <c r="E24986">
        <v>108.64</v>
      </c>
      <c r="F24986">
        <v>2301</v>
      </c>
      <c r="G24986">
        <v>173516</v>
      </c>
    </row>
    <row r="24987" spans="1:7">
      <c r="A24987" s="9">
        <v>45650.6215277778</v>
      </c>
      <c r="B24987">
        <v>108.64</v>
      </c>
      <c r="C24987">
        <v>108.68</v>
      </c>
      <c r="D24987">
        <v>108.635</v>
      </c>
      <c r="E24987">
        <v>108.655</v>
      </c>
      <c r="F24987">
        <v>1805</v>
      </c>
      <c r="G24987">
        <v>173546</v>
      </c>
    </row>
    <row r="24988" spans="1:7">
      <c r="A24988" s="9">
        <v>45650.625</v>
      </c>
      <c r="B24988">
        <v>108.66</v>
      </c>
      <c r="C24988">
        <v>108.66</v>
      </c>
      <c r="D24988">
        <v>108.56</v>
      </c>
      <c r="E24988">
        <v>108.56</v>
      </c>
      <c r="F24988">
        <v>3327</v>
      </c>
      <c r="G24988">
        <v>173741</v>
      </c>
    </row>
    <row r="24989" spans="1:7">
      <c r="A24989" s="9">
        <v>45650.6284722222</v>
      </c>
      <c r="B24989">
        <v>108.56</v>
      </c>
      <c r="C24989">
        <v>108.64</v>
      </c>
      <c r="D24989">
        <v>108.56</v>
      </c>
      <c r="E24989">
        <v>108.625</v>
      </c>
      <c r="F24989">
        <v>2943</v>
      </c>
      <c r="G24989">
        <v>174259</v>
      </c>
    </row>
    <row r="24990" spans="1:7">
      <c r="A24990" s="9">
        <v>45650.6319444445</v>
      </c>
      <c r="B24990">
        <v>108.62</v>
      </c>
      <c r="C24990">
        <v>108.66</v>
      </c>
      <c r="D24990">
        <v>108.615</v>
      </c>
      <c r="E24990">
        <v>108.655</v>
      </c>
      <c r="F24990">
        <v>1635</v>
      </c>
      <c r="G24990">
        <v>174506</v>
      </c>
    </row>
    <row r="24991" spans="1:7">
      <c r="A24991" s="9">
        <v>45650.6354166667</v>
      </c>
      <c r="B24991">
        <v>108.66</v>
      </c>
      <c r="C24991">
        <v>108.705</v>
      </c>
      <c r="D24991">
        <v>108.65</v>
      </c>
      <c r="E24991">
        <v>108.7</v>
      </c>
      <c r="F24991">
        <v>1753</v>
      </c>
      <c r="G24991">
        <v>174715</v>
      </c>
    </row>
    <row r="24992" spans="1:7">
      <c r="A24992" s="9">
        <v>45651.3993055555</v>
      </c>
      <c r="B24992">
        <v>108.725</v>
      </c>
      <c r="C24992">
        <v>108.74</v>
      </c>
      <c r="D24992">
        <v>108.685</v>
      </c>
      <c r="E24992">
        <v>108.69</v>
      </c>
      <c r="F24992">
        <v>5637</v>
      </c>
      <c r="G24992">
        <v>174371</v>
      </c>
    </row>
    <row r="24993" spans="1:7">
      <c r="A24993" s="9">
        <v>45651.4027777778</v>
      </c>
      <c r="B24993">
        <v>108.695</v>
      </c>
      <c r="C24993">
        <v>108.725</v>
      </c>
      <c r="D24993">
        <v>108.69</v>
      </c>
      <c r="E24993">
        <v>108.715</v>
      </c>
      <c r="F24993">
        <v>2086</v>
      </c>
      <c r="G24993">
        <v>174547</v>
      </c>
    </row>
    <row r="24994" spans="1:7">
      <c r="A24994" s="9">
        <v>45651.40625</v>
      </c>
      <c r="B24994">
        <v>108.72</v>
      </c>
      <c r="C24994">
        <v>108.73</v>
      </c>
      <c r="D24994">
        <v>108.635</v>
      </c>
      <c r="E24994">
        <v>108.64</v>
      </c>
      <c r="F24994">
        <v>2205</v>
      </c>
      <c r="G24994">
        <v>174630</v>
      </c>
    </row>
    <row r="24995" spans="1:7">
      <c r="A24995" s="9">
        <v>45651.4097222222</v>
      </c>
      <c r="B24995">
        <v>108.645</v>
      </c>
      <c r="C24995">
        <v>108.68</v>
      </c>
      <c r="D24995">
        <v>108.64</v>
      </c>
      <c r="E24995">
        <v>108.66</v>
      </c>
      <c r="F24995">
        <v>1924</v>
      </c>
      <c r="G24995">
        <v>174805</v>
      </c>
    </row>
    <row r="24996" spans="1:7">
      <c r="A24996" s="9">
        <v>45651.4131944445</v>
      </c>
      <c r="B24996">
        <v>108.655</v>
      </c>
      <c r="C24996">
        <v>108.675</v>
      </c>
      <c r="D24996">
        <v>108.635</v>
      </c>
      <c r="E24996">
        <v>108.67</v>
      </c>
      <c r="F24996">
        <v>1800</v>
      </c>
      <c r="G24996">
        <v>174606</v>
      </c>
    </row>
    <row r="24997" spans="1:7">
      <c r="A24997" s="9">
        <v>45651.4166666667</v>
      </c>
      <c r="B24997">
        <v>108.665</v>
      </c>
      <c r="C24997">
        <v>108.67</v>
      </c>
      <c r="D24997">
        <v>108.63</v>
      </c>
      <c r="E24997">
        <v>108.63</v>
      </c>
      <c r="F24997">
        <v>1113</v>
      </c>
      <c r="G24997">
        <v>174792</v>
      </c>
    </row>
    <row r="24998" spans="1:7">
      <c r="A24998" s="9">
        <v>45651.4201388889</v>
      </c>
      <c r="B24998">
        <v>108.63</v>
      </c>
      <c r="C24998">
        <v>108.64</v>
      </c>
      <c r="D24998">
        <v>108.595</v>
      </c>
      <c r="E24998">
        <v>108.625</v>
      </c>
      <c r="F24998">
        <v>2204</v>
      </c>
      <c r="G24998">
        <v>174707</v>
      </c>
    </row>
    <row r="24999" spans="1:7">
      <c r="A24999" s="9">
        <v>45651.4236111111</v>
      </c>
      <c r="B24999">
        <v>108.625</v>
      </c>
      <c r="C24999">
        <v>108.64</v>
      </c>
      <c r="D24999">
        <v>108.61</v>
      </c>
      <c r="E24999">
        <v>108.615</v>
      </c>
      <c r="F24999">
        <v>1270</v>
      </c>
      <c r="G24999">
        <v>174505</v>
      </c>
    </row>
    <row r="25000" spans="1:7">
      <c r="A25000" s="9">
        <v>45651.4270833333</v>
      </c>
      <c r="B25000">
        <v>108.615</v>
      </c>
      <c r="C25000">
        <v>108.63</v>
      </c>
      <c r="D25000">
        <v>108.595</v>
      </c>
      <c r="E25000">
        <v>108.63</v>
      </c>
      <c r="F25000">
        <v>1075</v>
      </c>
      <c r="G25000">
        <v>174414</v>
      </c>
    </row>
    <row r="25001" spans="1:7">
      <c r="A25001" s="9">
        <v>45651.4305555555</v>
      </c>
      <c r="B25001">
        <v>108.63</v>
      </c>
      <c r="C25001">
        <v>108.63</v>
      </c>
      <c r="D25001">
        <v>108.58</v>
      </c>
      <c r="E25001">
        <v>108.59</v>
      </c>
      <c r="F25001">
        <v>1377</v>
      </c>
      <c r="G25001">
        <v>174226</v>
      </c>
    </row>
    <row r="25002" spans="1:7">
      <c r="A25002" s="9">
        <v>45651.4340277778</v>
      </c>
      <c r="B25002">
        <v>108.595</v>
      </c>
      <c r="C25002">
        <v>108.595</v>
      </c>
      <c r="D25002">
        <v>108.53</v>
      </c>
      <c r="E25002">
        <v>108.535</v>
      </c>
      <c r="F25002">
        <v>2354</v>
      </c>
      <c r="G25002">
        <v>173944</v>
      </c>
    </row>
    <row r="25003" spans="1:7">
      <c r="A25003" s="9">
        <v>45651.4375</v>
      </c>
      <c r="B25003">
        <v>108.535</v>
      </c>
      <c r="C25003">
        <v>108.55</v>
      </c>
      <c r="D25003">
        <v>108.485</v>
      </c>
      <c r="E25003">
        <v>108.51</v>
      </c>
      <c r="F25003">
        <v>3044</v>
      </c>
      <c r="G25003">
        <v>173790</v>
      </c>
    </row>
    <row r="25004" spans="1:7">
      <c r="A25004" s="9">
        <v>45651.4409722222</v>
      </c>
      <c r="B25004">
        <v>108.51</v>
      </c>
      <c r="C25004">
        <v>108.54</v>
      </c>
      <c r="D25004">
        <v>108.49</v>
      </c>
      <c r="E25004">
        <v>108.53</v>
      </c>
      <c r="F25004">
        <v>2274</v>
      </c>
      <c r="G25004">
        <v>173556</v>
      </c>
    </row>
    <row r="25005" spans="1:7">
      <c r="A25005" s="9">
        <v>45651.4444444445</v>
      </c>
      <c r="B25005">
        <v>108.53</v>
      </c>
      <c r="C25005">
        <v>108.555</v>
      </c>
      <c r="D25005">
        <v>108.525</v>
      </c>
      <c r="E25005">
        <v>108.545</v>
      </c>
      <c r="F25005">
        <v>1438</v>
      </c>
      <c r="G25005">
        <v>173611</v>
      </c>
    </row>
    <row r="25006" spans="1:7">
      <c r="A25006" s="9">
        <v>45651.4479166667</v>
      </c>
      <c r="B25006">
        <v>108.545</v>
      </c>
      <c r="C25006">
        <v>108.55</v>
      </c>
      <c r="D25006">
        <v>108.53</v>
      </c>
      <c r="E25006">
        <v>108.545</v>
      </c>
      <c r="F25006">
        <v>1004</v>
      </c>
      <c r="G25006">
        <v>173477</v>
      </c>
    </row>
    <row r="25007" spans="1:7">
      <c r="A25007" s="9">
        <v>45651.4513888889</v>
      </c>
      <c r="B25007">
        <v>108.545</v>
      </c>
      <c r="C25007">
        <v>108.575</v>
      </c>
      <c r="D25007">
        <v>108.545</v>
      </c>
      <c r="E25007">
        <v>108.575</v>
      </c>
      <c r="F25007">
        <v>1351</v>
      </c>
      <c r="G25007">
        <v>173197</v>
      </c>
    </row>
    <row r="25008" spans="1:7">
      <c r="A25008" s="9">
        <v>45651.4548611111</v>
      </c>
      <c r="B25008">
        <v>108.57</v>
      </c>
      <c r="C25008">
        <v>108.575</v>
      </c>
      <c r="D25008">
        <v>108.545</v>
      </c>
      <c r="E25008">
        <v>108.57</v>
      </c>
      <c r="F25008">
        <v>985</v>
      </c>
      <c r="G25008">
        <v>173095</v>
      </c>
    </row>
    <row r="25009" spans="1:7">
      <c r="A25009" s="9">
        <v>45651.4583333333</v>
      </c>
      <c r="B25009">
        <v>108.57</v>
      </c>
      <c r="C25009">
        <v>108.585</v>
      </c>
      <c r="D25009">
        <v>108.565</v>
      </c>
      <c r="E25009">
        <v>108.57</v>
      </c>
      <c r="F25009">
        <v>1485</v>
      </c>
      <c r="G25009">
        <v>172763</v>
      </c>
    </row>
    <row r="25010" spans="1:7">
      <c r="A25010" s="9">
        <v>45651.4618055555</v>
      </c>
      <c r="B25010">
        <v>108.57</v>
      </c>
      <c r="C25010">
        <v>108.575</v>
      </c>
      <c r="D25010">
        <v>108.55</v>
      </c>
      <c r="E25010">
        <v>108.56</v>
      </c>
      <c r="F25010">
        <v>765</v>
      </c>
      <c r="G25010">
        <v>172706</v>
      </c>
    </row>
    <row r="25011" spans="1:7">
      <c r="A25011" s="9">
        <v>45651.4652777778</v>
      </c>
      <c r="B25011">
        <v>108.56</v>
      </c>
      <c r="C25011">
        <v>108.595</v>
      </c>
      <c r="D25011">
        <v>108.56</v>
      </c>
      <c r="E25011">
        <v>108.595</v>
      </c>
      <c r="F25011">
        <v>736</v>
      </c>
      <c r="G25011">
        <v>172584</v>
      </c>
    </row>
    <row r="25012" spans="1:7">
      <c r="A25012" s="9">
        <v>45651.46875</v>
      </c>
      <c r="B25012">
        <v>108.595</v>
      </c>
      <c r="C25012">
        <v>108.645</v>
      </c>
      <c r="D25012">
        <v>108.59</v>
      </c>
      <c r="E25012">
        <v>108.635</v>
      </c>
      <c r="F25012">
        <v>2737</v>
      </c>
      <c r="G25012">
        <v>172054</v>
      </c>
    </row>
    <row r="25013" spans="1:7">
      <c r="A25013" s="9">
        <v>45651.4722222222</v>
      </c>
      <c r="B25013">
        <v>108.64</v>
      </c>
      <c r="C25013">
        <v>108.665</v>
      </c>
      <c r="D25013">
        <v>108.635</v>
      </c>
      <c r="E25013">
        <v>108.64</v>
      </c>
      <c r="F25013">
        <v>1811</v>
      </c>
      <c r="G25013">
        <v>171715</v>
      </c>
    </row>
    <row r="25014" spans="1:7">
      <c r="A25014" s="9">
        <v>45651.4756944445</v>
      </c>
      <c r="B25014">
        <v>108.645</v>
      </c>
      <c r="C25014">
        <v>108.66</v>
      </c>
      <c r="D25014">
        <v>108.63</v>
      </c>
      <c r="E25014">
        <v>108.63</v>
      </c>
      <c r="F25014">
        <v>1142</v>
      </c>
      <c r="G25014">
        <v>171658</v>
      </c>
    </row>
    <row r="25015" spans="1:7">
      <c r="A25015" s="9">
        <v>45651.4791666667</v>
      </c>
      <c r="B25015">
        <v>108.635</v>
      </c>
      <c r="C25015">
        <v>108.64</v>
      </c>
      <c r="D25015">
        <v>108.615</v>
      </c>
      <c r="E25015">
        <v>108.615</v>
      </c>
      <c r="F25015">
        <v>322</v>
      </c>
      <c r="G25015">
        <v>171586</v>
      </c>
    </row>
    <row r="25016" spans="1:7">
      <c r="A25016" s="9">
        <v>45651.5451388889</v>
      </c>
      <c r="B25016">
        <v>108.615</v>
      </c>
      <c r="C25016">
        <v>108.645</v>
      </c>
      <c r="D25016">
        <v>108.59</v>
      </c>
      <c r="E25016">
        <v>108.6</v>
      </c>
      <c r="F25016">
        <v>976</v>
      </c>
      <c r="G25016">
        <v>171527</v>
      </c>
    </row>
    <row r="25017" spans="1:7">
      <c r="A25017" s="9">
        <v>45651.5486111111</v>
      </c>
      <c r="B25017">
        <v>108.6</v>
      </c>
      <c r="C25017">
        <v>108.655</v>
      </c>
      <c r="D25017">
        <v>108.595</v>
      </c>
      <c r="E25017">
        <v>108.655</v>
      </c>
      <c r="F25017">
        <v>836</v>
      </c>
      <c r="G25017">
        <v>171447</v>
      </c>
    </row>
    <row r="25018" spans="1:7">
      <c r="A25018" s="9">
        <v>45651.5520833333</v>
      </c>
      <c r="B25018">
        <v>108.65</v>
      </c>
      <c r="C25018">
        <v>108.655</v>
      </c>
      <c r="D25018">
        <v>108.615</v>
      </c>
      <c r="E25018">
        <v>108.62</v>
      </c>
      <c r="F25018">
        <v>764</v>
      </c>
      <c r="G25018">
        <v>171531</v>
      </c>
    </row>
    <row r="25019" spans="1:7">
      <c r="A25019" s="9">
        <v>45651.5555555555</v>
      </c>
      <c r="B25019">
        <v>108.61</v>
      </c>
      <c r="C25019">
        <v>108.63</v>
      </c>
      <c r="D25019">
        <v>108.595</v>
      </c>
      <c r="E25019">
        <v>108.6</v>
      </c>
      <c r="F25019">
        <v>738</v>
      </c>
      <c r="G25019">
        <v>171603</v>
      </c>
    </row>
    <row r="25020" spans="1:7">
      <c r="A25020" s="9">
        <v>45651.5590277778</v>
      </c>
      <c r="B25020">
        <v>108.595</v>
      </c>
      <c r="C25020">
        <v>108.62</v>
      </c>
      <c r="D25020">
        <v>108.585</v>
      </c>
      <c r="E25020">
        <v>108.6</v>
      </c>
      <c r="F25020">
        <v>1318</v>
      </c>
      <c r="G25020">
        <v>171848</v>
      </c>
    </row>
    <row r="25021" spans="1:7">
      <c r="A25021" s="9">
        <v>45651.5625</v>
      </c>
      <c r="B25021">
        <v>108.595</v>
      </c>
      <c r="C25021">
        <v>108.635</v>
      </c>
      <c r="D25021">
        <v>108.595</v>
      </c>
      <c r="E25021">
        <v>108.61</v>
      </c>
      <c r="F25021">
        <v>634</v>
      </c>
      <c r="G25021">
        <v>171921</v>
      </c>
    </row>
    <row r="25022" spans="1:7">
      <c r="A25022" s="9">
        <v>45651.5659722222</v>
      </c>
      <c r="B25022">
        <v>108.615</v>
      </c>
      <c r="C25022">
        <v>108.63</v>
      </c>
      <c r="D25022">
        <v>108.605</v>
      </c>
      <c r="E25022">
        <v>108.61</v>
      </c>
      <c r="F25022">
        <v>453</v>
      </c>
      <c r="G25022">
        <v>171893</v>
      </c>
    </row>
    <row r="25023" spans="1:7">
      <c r="A25023" s="9">
        <v>45651.5694444445</v>
      </c>
      <c r="B25023">
        <v>108.615</v>
      </c>
      <c r="C25023">
        <v>108.62</v>
      </c>
      <c r="D25023">
        <v>108.595</v>
      </c>
      <c r="E25023">
        <v>108.595</v>
      </c>
      <c r="F25023">
        <v>710</v>
      </c>
      <c r="G25023">
        <v>171865</v>
      </c>
    </row>
    <row r="25024" spans="1:7">
      <c r="A25024" s="9">
        <v>45651.5729166667</v>
      </c>
      <c r="B25024">
        <v>108.6</v>
      </c>
      <c r="C25024">
        <v>108.605</v>
      </c>
      <c r="D25024">
        <v>108.585</v>
      </c>
      <c r="E25024">
        <v>108.585</v>
      </c>
      <c r="F25024">
        <v>1022</v>
      </c>
      <c r="G25024">
        <v>171933</v>
      </c>
    </row>
    <row r="25025" spans="1:7">
      <c r="A25025" s="9">
        <v>45651.5763888889</v>
      </c>
      <c r="B25025">
        <v>108.585</v>
      </c>
      <c r="C25025">
        <v>108.64</v>
      </c>
      <c r="D25025">
        <v>108.585</v>
      </c>
      <c r="E25025">
        <v>108.635</v>
      </c>
      <c r="F25025">
        <v>896</v>
      </c>
      <c r="G25025">
        <v>171879</v>
      </c>
    </row>
    <row r="25026" spans="1:7">
      <c r="A25026" s="9">
        <v>45651.5798611111</v>
      </c>
      <c r="B25026">
        <v>108.635</v>
      </c>
      <c r="C25026">
        <v>108.64</v>
      </c>
      <c r="D25026">
        <v>108.605</v>
      </c>
      <c r="E25026">
        <v>108.605</v>
      </c>
      <c r="F25026">
        <v>653</v>
      </c>
      <c r="G25026">
        <v>171938</v>
      </c>
    </row>
    <row r="25027" spans="1:7">
      <c r="A25027" s="9">
        <v>45651.5833333333</v>
      </c>
      <c r="B25027">
        <v>108.605</v>
      </c>
      <c r="C25027">
        <v>108.615</v>
      </c>
      <c r="D25027">
        <v>108.595</v>
      </c>
      <c r="E25027">
        <v>108.615</v>
      </c>
      <c r="F25027">
        <v>428</v>
      </c>
      <c r="G25027">
        <v>171956</v>
      </c>
    </row>
    <row r="25028" spans="1:7">
      <c r="A25028" s="9">
        <v>45651.5868055555</v>
      </c>
      <c r="B25028">
        <v>108.615</v>
      </c>
      <c r="C25028">
        <v>108.615</v>
      </c>
      <c r="D25028">
        <v>108.59</v>
      </c>
      <c r="E25028">
        <v>108.595</v>
      </c>
      <c r="F25028">
        <v>545</v>
      </c>
      <c r="G25028">
        <v>171868</v>
      </c>
    </row>
    <row r="25029" spans="1:7">
      <c r="A25029" s="9">
        <v>45651.5902777778</v>
      </c>
      <c r="B25029">
        <v>108.595</v>
      </c>
      <c r="C25029">
        <v>108.6</v>
      </c>
      <c r="D25029">
        <v>108.545</v>
      </c>
      <c r="E25029">
        <v>108.555</v>
      </c>
      <c r="F25029">
        <v>1665</v>
      </c>
      <c r="G25029">
        <v>171791</v>
      </c>
    </row>
    <row r="25030" spans="1:7">
      <c r="A25030" s="9">
        <v>45651.59375</v>
      </c>
      <c r="B25030">
        <v>108.555</v>
      </c>
      <c r="C25030">
        <v>108.565</v>
      </c>
      <c r="D25030">
        <v>108.54</v>
      </c>
      <c r="E25030">
        <v>108.555</v>
      </c>
      <c r="F25030">
        <v>1304</v>
      </c>
      <c r="G25030">
        <v>172028</v>
      </c>
    </row>
    <row r="25031" spans="1:7">
      <c r="A25031" s="9">
        <v>45651.5972222222</v>
      </c>
      <c r="B25031">
        <v>108.555</v>
      </c>
      <c r="C25031">
        <v>108.565</v>
      </c>
      <c r="D25031">
        <v>108.53</v>
      </c>
      <c r="E25031">
        <v>108.565</v>
      </c>
      <c r="F25031">
        <v>1451</v>
      </c>
      <c r="G25031">
        <v>171680</v>
      </c>
    </row>
    <row r="25032" spans="1:7">
      <c r="A25032" s="9">
        <v>45651.6006944445</v>
      </c>
      <c r="B25032">
        <v>108.565</v>
      </c>
      <c r="C25032">
        <v>108.585</v>
      </c>
      <c r="D25032">
        <v>108.56</v>
      </c>
      <c r="E25032">
        <v>108.575</v>
      </c>
      <c r="F25032">
        <v>852</v>
      </c>
      <c r="G25032">
        <v>171521</v>
      </c>
    </row>
    <row r="25033" spans="1:7">
      <c r="A25033" s="9">
        <v>45651.6041666667</v>
      </c>
      <c r="B25033">
        <v>108.575</v>
      </c>
      <c r="C25033">
        <v>108.59</v>
      </c>
      <c r="D25033">
        <v>108.54</v>
      </c>
      <c r="E25033">
        <v>108.56</v>
      </c>
      <c r="F25033">
        <v>1294</v>
      </c>
      <c r="G25033">
        <v>171322</v>
      </c>
    </row>
    <row r="25034" spans="1:7">
      <c r="A25034" s="9">
        <v>45651.6076388889</v>
      </c>
      <c r="B25034">
        <v>108.56</v>
      </c>
      <c r="C25034">
        <v>108.59</v>
      </c>
      <c r="D25034">
        <v>108.555</v>
      </c>
      <c r="E25034">
        <v>108.575</v>
      </c>
      <c r="F25034">
        <v>1014</v>
      </c>
      <c r="G25034">
        <v>171257</v>
      </c>
    </row>
    <row r="25035" spans="1:7">
      <c r="A25035" s="9">
        <v>45651.6111111111</v>
      </c>
      <c r="B25035">
        <v>108.575</v>
      </c>
      <c r="C25035">
        <v>108.595</v>
      </c>
      <c r="D25035">
        <v>108.57</v>
      </c>
      <c r="E25035">
        <v>108.575</v>
      </c>
      <c r="F25035">
        <v>706</v>
      </c>
      <c r="G25035">
        <v>171310</v>
      </c>
    </row>
    <row r="25036" spans="1:7">
      <c r="A25036" s="9">
        <v>45651.6145833333</v>
      </c>
      <c r="B25036">
        <v>108.575</v>
      </c>
      <c r="C25036">
        <v>108.585</v>
      </c>
      <c r="D25036">
        <v>108.57</v>
      </c>
      <c r="E25036">
        <v>108.58</v>
      </c>
      <c r="F25036">
        <v>535</v>
      </c>
      <c r="G25036">
        <v>171363</v>
      </c>
    </row>
    <row r="25037" spans="1:7">
      <c r="A25037" s="9">
        <v>45651.6180555555</v>
      </c>
      <c r="B25037">
        <v>108.575</v>
      </c>
      <c r="C25037">
        <v>108.575</v>
      </c>
      <c r="D25037">
        <v>108.56</v>
      </c>
      <c r="E25037">
        <v>108.57</v>
      </c>
      <c r="F25037">
        <v>410</v>
      </c>
      <c r="G25037">
        <v>171388</v>
      </c>
    </row>
    <row r="25038" spans="1:7">
      <c r="A25038" s="9">
        <v>45651.6215277778</v>
      </c>
      <c r="B25038">
        <v>108.57</v>
      </c>
      <c r="C25038">
        <v>108.575</v>
      </c>
      <c r="D25038">
        <v>108.56</v>
      </c>
      <c r="E25038">
        <v>108.565</v>
      </c>
      <c r="F25038">
        <v>480</v>
      </c>
      <c r="G25038">
        <v>171370</v>
      </c>
    </row>
    <row r="25039" spans="1:7">
      <c r="A25039" s="9">
        <v>45651.625</v>
      </c>
      <c r="B25039">
        <v>108.57</v>
      </c>
      <c r="C25039">
        <v>108.605</v>
      </c>
      <c r="D25039">
        <v>108.565</v>
      </c>
      <c r="E25039">
        <v>108.6</v>
      </c>
      <c r="F25039">
        <v>1196</v>
      </c>
      <c r="G25039">
        <v>171423</v>
      </c>
    </row>
    <row r="25040" spans="1:7">
      <c r="A25040" s="9">
        <v>45651.6284722222</v>
      </c>
      <c r="B25040">
        <v>108.595</v>
      </c>
      <c r="C25040">
        <v>108.605</v>
      </c>
      <c r="D25040">
        <v>108.54</v>
      </c>
      <c r="E25040">
        <v>108.585</v>
      </c>
      <c r="F25040">
        <v>1103</v>
      </c>
      <c r="G25040">
        <v>171467</v>
      </c>
    </row>
    <row r="25041" spans="1:7">
      <c r="A25041" s="9">
        <v>45651.6319444445</v>
      </c>
      <c r="B25041">
        <v>108.58</v>
      </c>
      <c r="C25041">
        <v>108.585</v>
      </c>
      <c r="D25041">
        <v>108.56</v>
      </c>
      <c r="E25041">
        <v>108.57</v>
      </c>
      <c r="F25041">
        <v>927</v>
      </c>
      <c r="G25041">
        <v>171509</v>
      </c>
    </row>
    <row r="25042" spans="1:7">
      <c r="A25042" s="9">
        <v>45651.6354166667</v>
      </c>
      <c r="B25042">
        <v>108.565</v>
      </c>
      <c r="C25042">
        <v>108.6</v>
      </c>
      <c r="D25042">
        <v>108.565</v>
      </c>
      <c r="E25042">
        <v>108.6</v>
      </c>
      <c r="F25042">
        <v>1169</v>
      </c>
      <c r="G25042">
        <v>171319</v>
      </c>
    </row>
    <row r="25043" spans="1:7">
      <c r="A25043" s="9">
        <v>45652.3993055555</v>
      </c>
      <c r="B25043">
        <v>108.625</v>
      </c>
      <c r="C25043">
        <v>108.715</v>
      </c>
      <c r="D25043">
        <v>108.6</v>
      </c>
      <c r="E25043">
        <v>108.65</v>
      </c>
      <c r="F25043">
        <v>5158</v>
      </c>
      <c r="G25043">
        <v>171798</v>
      </c>
    </row>
    <row r="25044" spans="1:7">
      <c r="A25044" s="9">
        <v>45652.4027777778</v>
      </c>
      <c r="B25044">
        <v>108.645</v>
      </c>
      <c r="C25044">
        <v>108.655</v>
      </c>
      <c r="D25044">
        <v>108.625</v>
      </c>
      <c r="E25044">
        <v>108.63</v>
      </c>
      <c r="F25044">
        <v>1646</v>
      </c>
      <c r="G25044">
        <v>171706</v>
      </c>
    </row>
    <row r="25045" spans="1:7">
      <c r="A25045" s="9">
        <v>45652.40625</v>
      </c>
      <c r="B25045">
        <v>108.63</v>
      </c>
      <c r="C25045">
        <v>108.635</v>
      </c>
      <c r="D25045">
        <v>108.575</v>
      </c>
      <c r="E25045">
        <v>108.59</v>
      </c>
      <c r="F25045">
        <v>2362</v>
      </c>
      <c r="G25045">
        <v>171364</v>
      </c>
    </row>
    <row r="25046" spans="1:7">
      <c r="A25046" s="9">
        <v>45652.4097222222</v>
      </c>
      <c r="B25046">
        <v>108.585</v>
      </c>
      <c r="C25046">
        <v>108.585</v>
      </c>
      <c r="D25046">
        <v>108.52</v>
      </c>
      <c r="E25046">
        <v>108.535</v>
      </c>
      <c r="F25046">
        <v>3350</v>
      </c>
      <c r="G25046">
        <v>171518</v>
      </c>
    </row>
    <row r="25047" spans="1:7">
      <c r="A25047" s="9">
        <v>45652.4131944445</v>
      </c>
      <c r="B25047">
        <v>108.535</v>
      </c>
      <c r="C25047">
        <v>108.555</v>
      </c>
      <c r="D25047">
        <v>108.51</v>
      </c>
      <c r="E25047">
        <v>108.52</v>
      </c>
      <c r="F25047">
        <v>2321</v>
      </c>
      <c r="G25047">
        <v>171427</v>
      </c>
    </row>
    <row r="25048" spans="1:7">
      <c r="A25048" s="9">
        <v>45652.4166666667</v>
      </c>
      <c r="B25048">
        <v>108.525</v>
      </c>
      <c r="C25048">
        <v>108.555</v>
      </c>
      <c r="D25048">
        <v>108.525</v>
      </c>
      <c r="E25048">
        <v>108.535</v>
      </c>
      <c r="F25048">
        <v>1672</v>
      </c>
      <c r="G25048">
        <v>171203</v>
      </c>
    </row>
    <row r="25049" spans="1:7">
      <c r="A25049" s="9">
        <v>45652.4201388889</v>
      </c>
      <c r="B25049">
        <v>108.535</v>
      </c>
      <c r="C25049">
        <v>108.545</v>
      </c>
      <c r="D25049">
        <v>108.515</v>
      </c>
      <c r="E25049">
        <v>108.535</v>
      </c>
      <c r="F25049">
        <v>1706</v>
      </c>
      <c r="G25049">
        <v>171049</v>
      </c>
    </row>
    <row r="25050" spans="1:7">
      <c r="A25050" s="9">
        <v>45652.4236111111</v>
      </c>
      <c r="B25050">
        <v>108.54</v>
      </c>
      <c r="C25050">
        <v>108.55</v>
      </c>
      <c r="D25050">
        <v>108.53</v>
      </c>
      <c r="E25050">
        <v>108.545</v>
      </c>
      <c r="F25050">
        <v>672</v>
      </c>
      <c r="G25050">
        <v>170942</v>
      </c>
    </row>
    <row r="25051" spans="1:7">
      <c r="A25051" s="9">
        <v>45652.4270833333</v>
      </c>
      <c r="B25051">
        <v>108.55</v>
      </c>
      <c r="C25051">
        <v>108.555</v>
      </c>
      <c r="D25051">
        <v>108.54</v>
      </c>
      <c r="E25051">
        <v>108.55</v>
      </c>
      <c r="F25051">
        <v>607</v>
      </c>
      <c r="G25051">
        <v>170801</v>
      </c>
    </row>
    <row r="25052" spans="1:7">
      <c r="A25052" s="9">
        <v>45652.4305555555</v>
      </c>
      <c r="B25052">
        <v>108.55</v>
      </c>
      <c r="C25052">
        <v>108.58</v>
      </c>
      <c r="D25052">
        <v>108.545</v>
      </c>
      <c r="E25052">
        <v>108.58</v>
      </c>
      <c r="F25052">
        <v>2438</v>
      </c>
      <c r="G25052">
        <v>170482</v>
      </c>
    </row>
    <row r="25053" spans="1:7">
      <c r="A25053" s="9">
        <v>45652.4340277778</v>
      </c>
      <c r="B25053">
        <v>108.575</v>
      </c>
      <c r="C25053">
        <v>108.59</v>
      </c>
      <c r="D25053">
        <v>108.57</v>
      </c>
      <c r="E25053">
        <v>108.57</v>
      </c>
      <c r="F25053">
        <v>1843</v>
      </c>
      <c r="G25053">
        <v>170493</v>
      </c>
    </row>
    <row r="25054" spans="1:7">
      <c r="A25054" s="9">
        <v>45652.4375</v>
      </c>
      <c r="B25054">
        <v>108.57</v>
      </c>
      <c r="C25054">
        <v>108.58</v>
      </c>
      <c r="D25054">
        <v>108.565</v>
      </c>
      <c r="E25054">
        <v>108.575</v>
      </c>
      <c r="F25054">
        <v>463</v>
      </c>
      <c r="G25054">
        <v>170486</v>
      </c>
    </row>
    <row r="25055" spans="1:7">
      <c r="A25055" s="9">
        <v>45652.4409722222</v>
      </c>
      <c r="B25055">
        <v>108.575</v>
      </c>
      <c r="C25055">
        <v>108.615</v>
      </c>
      <c r="D25055">
        <v>108.575</v>
      </c>
      <c r="E25055">
        <v>108.6</v>
      </c>
      <c r="F25055">
        <v>1542</v>
      </c>
      <c r="G25055">
        <v>170394</v>
      </c>
    </row>
    <row r="25056" spans="1:7">
      <c r="A25056" s="9">
        <v>45652.4444444445</v>
      </c>
      <c r="B25056">
        <v>108.595</v>
      </c>
      <c r="C25056">
        <v>108.605</v>
      </c>
      <c r="D25056">
        <v>108.585</v>
      </c>
      <c r="E25056">
        <v>108.59</v>
      </c>
      <c r="F25056">
        <v>567</v>
      </c>
      <c r="G25056">
        <v>170463</v>
      </c>
    </row>
    <row r="25057" spans="1:7">
      <c r="A25057" s="9">
        <v>45652.4479166667</v>
      </c>
      <c r="B25057">
        <v>108.59</v>
      </c>
      <c r="C25057">
        <v>108.615</v>
      </c>
      <c r="D25057">
        <v>108.585</v>
      </c>
      <c r="E25057">
        <v>108.605</v>
      </c>
      <c r="F25057">
        <v>939</v>
      </c>
      <c r="G25057">
        <v>170453</v>
      </c>
    </row>
    <row r="25058" spans="1:7">
      <c r="A25058" s="9">
        <v>45652.4513888889</v>
      </c>
      <c r="B25058">
        <v>108.605</v>
      </c>
      <c r="C25058">
        <v>108.635</v>
      </c>
      <c r="D25058">
        <v>108.6</v>
      </c>
      <c r="E25058">
        <v>108.615</v>
      </c>
      <c r="F25058">
        <v>1864</v>
      </c>
      <c r="G25058">
        <v>170536</v>
      </c>
    </row>
    <row r="25059" spans="1:7">
      <c r="A25059" s="9">
        <v>45652.4548611111</v>
      </c>
      <c r="B25059">
        <v>108.615</v>
      </c>
      <c r="C25059">
        <v>108.63</v>
      </c>
      <c r="D25059">
        <v>108.59</v>
      </c>
      <c r="E25059">
        <v>108.595</v>
      </c>
      <c r="F25059">
        <v>1132</v>
      </c>
      <c r="G25059">
        <v>170628</v>
      </c>
    </row>
    <row r="25060" spans="1:7">
      <c r="A25060" s="9">
        <v>45652.4583333333</v>
      </c>
      <c r="B25060">
        <v>108.59</v>
      </c>
      <c r="C25060">
        <v>108.595</v>
      </c>
      <c r="D25060">
        <v>108.57</v>
      </c>
      <c r="E25060">
        <v>108.57</v>
      </c>
      <c r="F25060">
        <v>871</v>
      </c>
      <c r="G25060">
        <v>170480</v>
      </c>
    </row>
    <row r="25061" spans="1:7">
      <c r="A25061" s="9">
        <v>45652.4618055555</v>
      </c>
      <c r="B25061">
        <v>108.57</v>
      </c>
      <c r="C25061">
        <v>108.57</v>
      </c>
      <c r="D25061">
        <v>108.505</v>
      </c>
      <c r="E25061">
        <v>108.52</v>
      </c>
      <c r="F25061">
        <v>3040</v>
      </c>
      <c r="G25061">
        <v>170693</v>
      </c>
    </row>
    <row r="25062" spans="1:7">
      <c r="A25062" s="9">
        <v>45652.4652777778</v>
      </c>
      <c r="B25062">
        <v>108.515</v>
      </c>
      <c r="C25062">
        <v>108.525</v>
      </c>
      <c r="D25062">
        <v>108.485</v>
      </c>
      <c r="E25062">
        <v>108.52</v>
      </c>
      <c r="F25062">
        <v>2867</v>
      </c>
      <c r="G25062">
        <v>171027</v>
      </c>
    </row>
    <row r="25063" spans="1:7">
      <c r="A25063" s="9">
        <v>45652.46875</v>
      </c>
      <c r="B25063">
        <v>108.515</v>
      </c>
      <c r="C25063">
        <v>108.53</v>
      </c>
      <c r="D25063">
        <v>108.485</v>
      </c>
      <c r="E25063">
        <v>108.525</v>
      </c>
      <c r="F25063">
        <v>1821</v>
      </c>
      <c r="G25063">
        <v>170932</v>
      </c>
    </row>
    <row r="25064" spans="1:7">
      <c r="A25064" s="9">
        <v>45652.4722222222</v>
      </c>
      <c r="B25064">
        <v>108.52</v>
      </c>
      <c r="C25064">
        <v>108.53</v>
      </c>
      <c r="D25064">
        <v>108.485</v>
      </c>
      <c r="E25064">
        <v>108.495</v>
      </c>
      <c r="F25064">
        <v>1275</v>
      </c>
      <c r="G25064">
        <v>171023</v>
      </c>
    </row>
    <row r="25065" spans="1:7">
      <c r="A25065" s="9">
        <v>45652.4756944445</v>
      </c>
      <c r="B25065">
        <v>108.495</v>
      </c>
      <c r="C25065">
        <v>108.5</v>
      </c>
      <c r="D25065">
        <v>108.47</v>
      </c>
      <c r="E25065">
        <v>108.5</v>
      </c>
      <c r="F25065">
        <v>1179</v>
      </c>
      <c r="G25065">
        <v>171152</v>
      </c>
    </row>
    <row r="25066" spans="1:7">
      <c r="A25066" s="9">
        <v>45652.4791666667</v>
      </c>
      <c r="B25066">
        <v>108.5</v>
      </c>
      <c r="C25066">
        <v>108.515</v>
      </c>
      <c r="D25066">
        <v>108.49</v>
      </c>
      <c r="E25066">
        <v>108.505</v>
      </c>
      <c r="F25066">
        <v>589</v>
      </c>
      <c r="G25066">
        <v>171167</v>
      </c>
    </row>
    <row r="25067" spans="1:7">
      <c r="A25067" s="9">
        <v>45652.5451388889</v>
      </c>
      <c r="B25067">
        <v>108.505</v>
      </c>
      <c r="C25067">
        <v>108.53</v>
      </c>
      <c r="D25067">
        <v>108.485</v>
      </c>
      <c r="E25067">
        <v>108.505</v>
      </c>
      <c r="F25067">
        <v>1826</v>
      </c>
      <c r="G25067">
        <v>170906</v>
      </c>
    </row>
    <row r="25068" spans="1:7">
      <c r="A25068" s="9">
        <v>45652.5486111111</v>
      </c>
      <c r="B25068">
        <v>108.5</v>
      </c>
      <c r="C25068">
        <v>108.505</v>
      </c>
      <c r="D25068">
        <v>108.485</v>
      </c>
      <c r="E25068">
        <v>108.49</v>
      </c>
      <c r="F25068">
        <v>757</v>
      </c>
      <c r="G25068">
        <v>170876</v>
      </c>
    </row>
    <row r="25069" spans="1:7">
      <c r="A25069" s="9">
        <v>45652.5520833333</v>
      </c>
      <c r="B25069">
        <v>108.49</v>
      </c>
      <c r="C25069">
        <v>108.49</v>
      </c>
      <c r="D25069">
        <v>108.44</v>
      </c>
      <c r="E25069">
        <v>108.48</v>
      </c>
      <c r="F25069">
        <v>1941</v>
      </c>
      <c r="G25069">
        <v>170772</v>
      </c>
    </row>
    <row r="25070" spans="1:7">
      <c r="A25070" s="9">
        <v>45652.5555555555</v>
      </c>
      <c r="B25070">
        <v>108.48</v>
      </c>
      <c r="C25070">
        <v>108.485</v>
      </c>
      <c r="D25070">
        <v>108.455</v>
      </c>
      <c r="E25070">
        <v>108.47</v>
      </c>
      <c r="F25070">
        <v>917</v>
      </c>
      <c r="G25070">
        <v>170797</v>
      </c>
    </row>
    <row r="25071" spans="1:7">
      <c r="A25071" s="9">
        <v>45652.5590277778</v>
      </c>
      <c r="B25071">
        <v>108.47</v>
      </c>
      <c r="C25071">
        <v>108.485</v>
      </c>
      <c r="D25071">
        <v>108.46</v>
      </c>
      <c r="E25071">
        <v>108.47</v>
      </c>
      <c r="F25071">
        <v>760</v>
      </c>
      <c r="G25071">
        <v>170850</v>
      </c>
    </row>
    <row r="25072" spans="1:7">
      <c r="A25072" s="9">
        <v>45652.5625</v>
      </c>
      <c r="B25072">
        <v>108.465</v>
      </c>
      <c r="C25072">
        <v>108.47</v>
      </c>
      <c r="D25072">
        <v>108.435</v>
      </c>
      <c r="E25072">
        <v>108.44</v>
      </c>
      <c r="F25072">
        <v>1695</v>
      </c>
      <c r="G25072">
        <v>170827</v>
      </c>
    </row>
    <row r="25073" spans="1:7">
      <c r="A25073" s="9">
        <v>45652.5659722222</v>
      </c>
      <c r="B25073">
        <v>108.44</v>
      </c>
      <c r="C25073">
        <v>108.45</v>
      </c>
      <c r="D25073">
        <v>108.42</v>
      </c>
      <c r="E25073">
        <v>108.45</v>
      </c>
      <c r="F25073">
        <v>2074</v>
      </c>
      <c r="G25073">
        <v>170725</v>
      </c>
    </row>
    <row r="25074" spans="1:7">
      <c r="A25074" s="9">
        <v>45652.5694444445</v>
      </c>
      <c r="B25074">
        <v>108.45</v>
      </c>
      <c r="C25074">
        <v>108.46</v>
      </c>
      <c r="D25074">
        <v>108.435</v>
      </c>
      <c r="E25074">
        <v>108.455</v>
      </c>
      <c r="F25074">
        <v>1173</v>
      </c>
      <c r="G25074">
        <v>170636</v>
      </c>
    </row>
    <row r="25075" spans="1:7">
      <c r="A25075" s="9">
        <v>45652.5729166667</v>
      </c>
      <c r="B25075">
        <v>108.455</v>
      </c>
      <c r="C25075">
        <v>108.46</v>
      </c>
      <c r="D25075">
        <v>108.44</v>
      </c>
      <c r="E25075">
        <v>108.44</v>
      </c>
      <c r="F25075">
        <v>949</v>
      </c>
      <c r="G25075">
        <v>170805</v>
      </c>
    </row>
    <row r="25076" spans="1:7">
      <c r="A25076" s="9">
        <v>45652.5763888889</v>
      </c>
      <c r="B25076">
        <v>108.445</v>
      </c>
      <c r="C25076">
        <v>108.48</v>
      </c>
      <c r="D25076">
        <v>108.44</v>
      </c>
      <c r="E25076">
        <v>108.465</v>
      </c>
      <c r="F25076">
        <v>1547</v>
      </c>
      <c r="G25076">
        <v>170381</v>
      </c>
    </row>
    <row r="25077" spans="1:7">
      <c r="A25077" s="9">
        <v>45652.5798611111</v>
      </c>
      <c r="B25077">
        <v>108.465</v>
      </c>
      <c r="C25077">
        <v>108.485</v>
      </c>
      <c r="D25077">
        <v>108.46</v>
      </c>
      <c r="E25077">
        <v>108.48</v>
      </c>
      <c r="F25077">
        <v>1218</v>
      </c>
      <c r="G25077">
        <v>170192</v>
      </c>
    </row>
    <row r="25078" spans="1:7">
      <c r="A25078" s="9">
        <v>45652.5833333333</v>
      </c>
      <c r="B25078">
        <v>108.485</v>
      </c>
      <c r="C25078">
        <v>108.49</v>
      </c>
      <c r="D25078">
        <v>108.47</v>
      </c>
      <c r="E25078">
        <v>108.48</v>
      </c>
      <c r="F25078">
        <v>789</v>
      </c>
      <c r="G25078">
        <v>170187</v>
      </c>
    </row>
    <row r="25079" spans="1:7">
      <c r="A25079" s="9">
        <v>45652.5868055555</v>
      </c>
      <c r="B25079">
        <v>108.485</v>
      </c>
      <c r="C25079">
        <v>108.495</v>
      </c>
      <c r="D25079">
        <v>108.475</v>
      </c>
      <c r="E25079">
        <v>108.475</v>
      </c>
      <c r="F25079">
        <v>807</v>
      </c>
      <c r="G25079">
        <v>169995</v>
      </c>
    </row>
    <row r="25080" spans="1:7">
      <c r="A25080" s="9">
        <v>45652.5902777778</v>
      </c>
      <c r="B25080">
        <v>108.475</v>
      </c>
      <c r="C25080">
        <v>108.49</v>
      </c>
      <c r="D25080">
        <v>108.47</v>
      </c>
      <c r="E25080">
        <v>108.47</v>
      </c>
      <c r="F25080">
        <v>955</v>
      </c>
      <c r="G25080">
        <v>170158</v>
      </c>
    </row>
    <row r="25081" spans="1:7">
      <c r="A25081" s="9">
        <v>45652.59375</v>
      </c>
      <c r="B25081">
        <v>108.475</v>
      </c>
      <c r="C25081">
        <v>108.48</v>
      </c>
      <c r="D25081">
        <v>108.455</v>
      </c>
      <c r="E25081">
        <v>108.455</v>
      </c>
      <c r="F25081">
        <v>424</v>
      </c>
      <c r="G25081">
        <v>170212</v>
      </c>
    </row>
    <row r="25082" spans="1:7">
      <c r="A25082" s="9">
        <v>45652.5972222222</v>
      </c>
      <c r="B25082">
        <v>108.46</v>
      </c>
      <c r="C25082">
        <v>108.465</v>
      </c>
      <c r="D25082">
        <v>108.435</v>
      </c>
      <c r="E25082">
        <v>108.445</v>
      </c>
      <c r="F25082">
        <v>920</v>
      </c>
      <c r="G25082">
        <v>170103</v>
      </c>
    </row>
    <row r="25083" spans="1:7">
      <c r="A25083" s="9">
        <v>45652.6006944445</v>
      </c>
      <c r="B25083">
        <v>108.445</v>
      </c>
      <c r="C25083">
        <v>108.455</v>
      </c>
      <c r="D25083">
        <v>108.42</v>
      </c>
      <c r="E25083">
        <v>108.45</v>
      </c>
      <c r="F25083">
        <v>915</v>
      </c>
      <c r="G25083">
        <v>170017</v>
      </c>
    </row>
    <row r="25084" spans="1:7">
      <c r="A25084" s="9">
        <v>45652.6041666667</v>
      </c>
      <c r="B25084">
        <v>108.45</v>
      </c>
      <c r="C25084">
        <v>108.45</v>
      </c>
      <c r="D25084">
        <v>108.405</v>
      </c>
      <c r="E25084">
        <v>108.41</v>
      </c>
      <c r="F25084">
        <v>1789</v>
      </c>
      <c r="G25084">
        <v>169819</v>
      </c>
    </row>
    <row r="25085" spans="1:7">
      <c r="A25085" s="9">
        <v>45652.6076388889</v>
      </c>
      <c r="B25085">
        <v>108.41</v>
      </c>
      <c r="C25085">
        <v>108.445</v>
      </c>
      <c r="D25085">
        <v>108.405</v>
      </c>
      <c r="E25085">
        <v>108.445</v>
      </c>
      <c r="F25085">
        <v>1192</v>
      </c>
      <c r="G25085">
        <v>169937</v>
      </c>
    </row>
    <row r="25086" spans="1:7">
      <c r="A25086" s="9">
        <v>45652.6111111111</v>
      </c>
      <c r="B25086">
        <v>108.44</v>
      </c>
      <c r="C25086">
        <v>108.45</v>
      </c>
      <c r="D25086">
        <v>108.41</v>
      </c>
      <c r="E25086">
        <v>108.445</v>
      </c>
      <c r="F25086">
        <v>1407</v>
      </c>
      <c r="G25086">
        <v>169913</v>
      </c>
    </row>
    <row r="25087" spans="1:7">
      <c r="A25087" s="9">
        <v>45652.6145833333</v>
      </c>
      <c r="B25087">
        <v>108.445</v>
      </c>
      <c r="C25087">
        <v>108.465</v>
      </c>
      <c r="D25087">
        <v>108.435</v>
      </c>
      <c r="E25087">
        <v>108.445</v>
      </c>
      <c r="F25087">
        <v>1196</v>
      </c>
      <c r="G25087">
        <v>169931</v>
      </c>
    </row>
    <row r="25088" spans="1:7">
      <c r="A25088" s="9">
        <v>45652.6180555555</v>
      </c>
      <c r="B25088">
        <v>108.44</v>
      </c>
      <c r="C25088">
        <v>108.475</v>
      </c>
      <c r="D25088">
        <v>108.44</v>
      </c>
      <c r="E25088">
        <v>108.465</v>
      </c>
      <c r="F25088">
        <v>1077</v>
      </c>
      <c r="G25088">
        <v>169948</v>
      </c>
    </row>
    <row r="25089" spans="1:7">
      <c r="A25089" s="9">
        <v>45652.6215277778</v>
      </c>
      <c r="B25089">
        <v>108.46</v>
      </c>
      <c r="C25089">
        <v>108.47</v>
      </c>
      <c r="D25089">
        <v>108.445</v>
      </c>
      <c r="E25089">
        <v>108.445</v>
      </c>
      <c r="F25089">
        <v>801</v>
      </c>
      <c r="G25089">
        <v>169846</v>
      </c>
    </row>
    <row r="25090" spans="1:7">
      <c r="A25090" s="9">
        <v>45652.625</v>
      </c>
      <c r="B25090">
        <v>108.44</v>
      </c>
      <c r="C25090">
        <v>108.47</v>
      </c>
      <c r="D25090">
        <v>108.425</v>
      </c>
      <c r="E25090">
        <v>108.47</v>
      </c>
      <c r="F25090">
        <v>1309</v>
      </c>
      <c r="G25090">
        <v>169912</v>
      </c>
    </row>
    <row r="25091" spans="1:7">
      <c r="A25091" s="9">
        <v>45652.6284722222</v>
      </c>
      <c r="B25091">
        <v>108.47</v>
      </c>
      <c r="C25091">
        <v>108.515</v>
      </c>
      <c r="D25091">
        <v>108.47</v>
      </c>
      <c r="E25091">
        <v>108.515</v>
      </c>
      <c r="F25091">
        <v>1822</v>
      </c>
      <c r="G25091">
        <v>169607</v>
      </c>
    </row>
    <row r="25092" spans="1:7">
      <c r="A25092" s="9">
        <v>45652.6319444445</v>
      </c>
      <c r="B25092">
        <v>108.51</v>
      </c>
      <c r="C25092">
        <v>108.515</v>
      </c>
      <c r="D25092">
        <v>108.505</v>
      </c>
      <c r="E25092">
        <v>108.515</v>
      </c>
      <c r="F25092">
        <v>1461</v>
      </c>
      <c r="G25092">
        <v>169348</v>
      </c>
    </row>
    <row r="25093" spans="1:7">
      <c r="A25093" s="9">
        <v>45652.6354166667</v>
      </c>
      <c r="B25093">
        <v>108.515</v>
      </c>
      <c r="C25093">
        <v>108.515</v>
      </c>
      <c r="D25093">
        <v>108.49</v>
      </c>
      <c r="E25093">
        <v>108.5</v>
      </c>
      <c r="F25093">
        <v>1424</v>
      </c>
      <c r="G25093">
        <v>169157</v>
      </c>
    </row>
    <row r="25094" spans="1:7">
      <c r="A25094" s="9">
        <v>45653.3993055555</v>
      </c>
      <c r="B25094">
        <v>108.605</v>
      </c>
      <c r="C25094">
        <v>108.675</v>
      </c>
      <c r="D25094">
        <v>108.605</v>
      </c>
      <c r="E25094">
        <v>108.64</v>
      </c>
      <c r="F25094">
        <v>9218</v>
      </c>
      <c r="G25094">
        <v>169081</v>
      </c>
    </row>
    <row r="25095" spans="1:7">
      <c r="A25095" s="9">
        <v>45653.4027777778</v>
      </c>
      <c r="B25095">
        <v>108.64</v>
      </c>
      <c r="C25095">
        <v>108.68</v>
      </c>
      <c r="D25095">
        <v>108.62</v>
      </c>
      <c r="E25095">
        <v>108.68</v>
      </c>
      <c r="F25095">
        <v>3174</v>
      </c>
      <c r="G25095">
        <v>169433</v>
      </c>
    </row>
    <row r="25096" spans="1:7">
      <c r="A25096" s="9">
        <v>45653.40625</v>
      </c>
      <c r="B25096">
        <v>108.675</v>
      </c>
      <c r="C25096">
        <v>108.695</v>
      </c>
      <c r="D25096">
        <v>108.655</v>
      </c>
      <c r="E25096">
        <v>108.66</v>
      </c>
      <c r="F25096">
        <v>2538</v>
      </c>
      <c r="G25096">
        <v>169808</v>
      </c>
    </row>
    <row r="25097" spans="1:7">
      <c r="A25097" s="9">
        <v>45653.4097222222</v>
      </c>
      <c r="B25097">
        <v>108.66</v>
      </c>
      <c r="C25097">
        <v>108.715</v>
      </c>
      <c r="D25097">
        <v>108.66</v>
      </c>
      <c r="E25097">
        <v>108.705</v>
      </c>
      <c r="F25097">
        <v>2161</v>
      </c>
      <c r="G25097">
        <v>170183</v>
      </c>
    </row>
    <row r="25098" spans="1:7">
      <c r="A25098" s="9">
        <v>45653.4131944445</v>
      </c>
      <c r="B25098">
        <v>108.705</v>
      </c>
      <c r="C25098">
        <v>108.755</v>
      </c>
      <c r="D25098">
        <v>108.7</v>
      </c>
      <c r="E25098">
        <v>108.74</v>
      </c>
      <c r="F25098">
        <v>2707</v>
      </c>
      <c r="G25098">
        <v>170826</v>
      </c>
    </row>
    <row r="25099" spans="1:7">
      <c r="A25099" s="9">
        <v>45653.4166666667</v>
      </c>
      <c r="B25099">
        <v>108.745</v>
      </c>
      <c r="C25099">
        <v>108.775</v>
      </c>
      <c r="D25099">
        <v>108.74</v>
      </c>
      <c r="E25099">
        <v>108.76</v>
      </c>
      <c r="F25099">
        <v>2057</v>
      </c>
      <c r="G25099">
        <v>171054</v>
      </c>
    </row>
    <row r="25100" spans="1:7">
      <c r="A25100" s="9">
        <v>45653.4201388889</v>
      </c>
      <c r="B25100">
        <v>108.755</v>
      </c>
      <c r="C25100">
        <v>108.77</v>
      </c>
      <c r="D25100">
        <v>108.755</v>
      </c>
      <c r="E25100">
        <v>108.765</v>
      </c>
      <c r="F25100">
        <v>1679</v>
      </c>
      <c r="G25100">
        <v>171079</v>
      </c>
    </row>
    <row r="25101" spans="1:7">
      <c r="A25101" s="9">
        <v>45653.4236111111</v>
      </c>
      <c r="B25101">
        <v>108.765</v>
      </c>
      <c r="C25101">
        <v>108.79</v>
      </c>
      <c r="D25101">
        <v>108.75</v>
      </c>
      <c r="E25101">
        <v>108.785</v>
      </c>
      <c r="F25101">
        <v>2147</v>
      </c>
      <c r="G25101">
        <v>171362</v>
      </c>
    </row>
    <row r="25102" spans="1:7">
      <c r="A25102" s="9">
        <v>45653.4270833333</v>
      </c>
      <c r="B25102">
        <v>108.785</v>
      </c>
      <c r="C25102">
        <v>108.795</v>
      </c>
      <c r="D25102">
        <v>108.765</v>
      </c>
      <c r="E25102">
        <v>108.77</v>
      </c>
      <c r="F25102">
        <v>1589</v>
      </c>
      <c r="G25102">
        <v>171495</v>
      </c>
    </row>
    <row r="25103" spans="1:7">
      <c r="A25103" s="9">
        <v>45653.4305555555</v>
      </c>
      <c r="B25103">
        <v>108.77</v>
      </c>
      <c r="C25103">
        <v>108.785</v>
      </c>
      <c r="D25103">
        <v>108.765</v>
      </c>
      <c r="E25103">
        <v>108.765</v>
      </c>
      <c r="F25103">
        <v>825</v>
      </c>
      <c r="G25103">
        <v>171551</v>
      </c>
    </row>
    <row r="25104" spans="1:7">
      <c r="A25104" s="9">
        <v>45653.4340277778</v>
      </c>
      <c r="B25104">
        <v>108.765</v>
      </c>
      <c r="C25104">
        <v>108.78</v>
      </c>
      <c r="D25104">
        <v>108.76</v>
      </c>
      <c r="E25104">
        <v>108.77</v>
      </c>
      <c r="F25104">
        <v>394</v>
      </c>
      <c r="G25104">
        <v>171510</v>
      </c>
    </row>
    <row r="25105" spans="1:7">
      <c r="A25105" s="9">
        <v>45653.4375</v>
      </c>
      <c r="B25105">
        <v>108.765</v>
      </c>
      <c r="C25105">
        <v>108.79</v>
      </c>
      <c r="D25105">
        <v>108.745</v>
      </c>
      <c r="E25105">
        <v>108.78</v>
      </c>
      <c r="F25105">
        <v>1430</v>
      </c>
      <c r="G25105">
        <v>171714</v>
      </c>
    </row>
    <row r="25106" spans="1:7">
      <c r="A25106" s="9">
        <v>45653.4409722222</v>
      </c>
      <c r="B25106">
        <v>108.785</v>
      </c>
      <c r="C25106">
        <v>108.795</v>
      </c>
      <c r="D25106">
        <v>108.765</v>
      </c>
      <c r="E25106">
        <v>108.775</v>
      </c>
      <c r="F25106">
        <v>1235</v>
      </c>
      <c r="G25106">
        <v>171912</v>
      </c>
    </row>
    <row r="25107" spans="1:7">
      <c r="A25107" s="9">
        <v>45653.4444444445</v>
      </c>
      <c r="B25107">
        <v>108.775</v>
      </c>
      <c r="C25107">
        <v>108.795</v>
      </c>
      <c r="D25107">
        <v>108.765</v>
      </c>
      <c r="E25107">
        <v>108.795</v>
      </c>
      <c r="F25107">
        <v>823</v>
      </c>
      <c r="G25107">
        <v>171978</v>
      </c>
    </row>
    <row r="25108" spans="1:7">
      <c r="A25108" s="9">
        <v>45653.4479166667</v>
      </c>
      <c r="B25108">
        <v>108.795</v>
      </c>
      <c r="C25108">
        <v>108.81</v>
      </c>
      <c r="D25108">
        <v>108.79</v>
      </c>
      <c r="E25108">
        <v>108.805</v>
      </c>
      <c r="F25108">
        <v>1167</v>
      </c>
      <c r="G25108">
        <v>172022</v>
      </c>
    </row>
    <row r="25109" spans="1:7">
      <c r="A25109" s="9">
        <v>45653.4513888889</v>
      </c>
      <c r="B25109">
        <v>108.805</v>
      </c>
      <c r="C25109">
        <v>108.82</v>
      </c>
      <c r="D25109">
        <v>108.795</v>
      </c>
      <c r="E25109">
        <v>108.81</v>
      </c>
      <c r="F25109">
        <v>980</v>
      </c>
      <c r="G25109">
        <v>171974</v>
      </c>
    </row>
    <row r="25110" spans="1:7">
      <c r="A25110" s="9">
        <v>45653.4548611111</v>
      </c>
      <c r="B25110">
        <v>108.81</v>
      </c>
      <c r="C25110">
        <v>108.82</v>
      </c>
      <c r="D25110">
        <v>108.8</v>
      </c>
      <c r="E25110">
        <v>108.805</v>
      </c>
      <c r="F25110">
        <v>1421</v>
      </c>
      <c r="G25110">
        <v>171832</v>
      </c>
    </row>
    <row r="25111" spans="1:7">
      <c r="A25111" s="9">
        <v>45653.4583333333</v>
      </c>
      <c r="B25111">
        <v>108.8</v>
      </c>
      <c r="C25111">
        <v>108.825</v>
      </c>
      <c r="D25111">
        <v>108.8</v>
      </c>
      <c r="E25111">
        <v>108.82</v>
      </c>
      <c r="F25111">
        <v>1095</v>
      </c>
      <c r="G25111">
        <v>171982</v>
      </c>
    </row>
    <row r="25112" spans="1:7">
      <c r="A25112" s="9">
        <v>45653.4618055555</v>
      </c>
      <c r="B25112">
        <v>108.825</v>
      </c>
      <c r="C25112">
        <v>108.83</v>
      </c>
      <c r="D25112">
        <v>108.795</v>
      </c>
      <c r="E25112">
        <v>108.795</v>
      </c>
      <c r="F25112">
        <v>2204</v>
      </c>
      <c r="G25112">
        <v>172244</v>
      </c>
    </row>
    <row r="25113" spans="1:7">
      <c r="A25113" s="9">
        <v>45653.4652777778</v>
      </c>
      <c r="B25113">
        <v>108.8</v>
      </c>
      <c r="C25113">
        <v>108.805</v>
      </c>
      <c r="D25113">
        <v>108.765</v>
      </c>
      <c r="E25113">
        <v>108.775</v>
      </c>
      <c r="F25113">
        <v>1481</v>
      </c>
      <c r="G25113">
        <v>172262</v>
      </c>
    </row>
    <row r="25114" spans="1:7">
      <c r="A25114" s="9">
        <v>45653.46875</v>
      </c>
      <c r="B25114">
        <v>108.78</v>
      </c>
      <c r="C25114">
        <v>108.795</v>
      </c>
      <c r="D25114">
        <v>108.76</v>
      </c>
      <c r="E25114">
        <v>108.76</v>
      </c>
      <c r="F25114">
        <v>1793</v>
      </c>
      <c r="G25114">
        <v>172219</v>
      </c>
    </row>
    <row r="25115" spans="1:7">
      <c r="A25115" s="9">
        <v>45653.4722222222</v>
      </c>
      <c r="B25115">
        <v>108.76</v>
      </c>
      <c r="C25115">
        <v>108.795</v>
      </c>
      <c r="D25115">
        <v>108.755</v>
      </c>
      <c r="E25115">
        <v>108.775</v>
      </c>
      <c r="F25115">
        <v>1779</v>
      </c>
      <c r="G25115">
        <v>172207</v>
      </c>
    </row>
    <row r="25116" spans="1:7">
      <c r="A25116" s="9">
        <v>45653.4756944445</v>
      </c>
      <c r="B25116">
        <v>108.78</v>
      </c>
      <c r="C25116">
        <v>108.785</v>
      </c>
      <c r="D25116">
        <v>108.765</v>
      </c>
      <c r="E25116">
        <v>108.775</v>
      </c>
      <c r="F25116">
        <v>446</v>
      </c>
      <c r="G25116">
        <v>172208</v>
      </c>
    </row>
    <row r="25117" spans="1:7">
      <c r="A25117" s="9">
        <v>45653.4791666667</v>
      </c>
      <c r="B25117">
        <v>108.78</v>
      </c>
      <c r="C25117">
        <v>108.795</v>
      </c>
      <c r="D25117">
        <v>108.78</v>
      </c>
      <c r="E25117">
        <v>108.78</v>
      </c>
      <c r="F25117">
        <v>447</v>
      </c>
      <c r="G25117">
        <v>172318</v>
      </c>
    </row>
    <row r="25118" spans="1:7">
      <c r="A25118" s="9">
        <v>45653.5451388889</v>
      </c>
      <c r="B25118">
        <v>108.785</v>
      </c>
      <c r="C25118">
        <v>108.805</v>
      </c>
      <c r="D25118">
        <v>108.775</v>
      </c>
      <c r="E25118">
        <v>108.79</v>
      </c>
      <c r="F25118">
        <v>1279</v>
      </c>
      <c r="G25118">
        <v>172515</v>
      </c>
    </row>
    <row r="25119" spans="1:7">
      <c r="A25119" s="9">
        <v>45653.5486111111</v>
      </c>
      <c r="B25119">
        <v>108.795</v>
      </c>
      <c r="C25119">
        <v>108.805</v>
      </c>
      <c r="D25119">
        <v>108.79</v>
      </c>
      <c r="E25119">
        <v>108.795</v>
      </c>
      <c r="F25119">
        <v>590</v>
      </c>
      <c r="G25119">
        <v>172567</v>
      </c>
    </row>
    <row r="25120" spans="1:7">
      <c r="A25120" s="9">
        <v>45653.5520833333</v>
      </c>
      <c r="B25120">
        <v>108.795</v>
      </c>
      <c r="C25120">
        <v>108.805</v>
      </c>
      <c r="D25120">
        <v>108.785</v>
      </c>
      <c r="E25120">
        <v>108.8</v>
      </c>
      <c r="F25120">
        <v>782</v>
      </c>
      <c r="G25120">
        <v>172467</v>
      </c>
    </row>
    <row r="25121" spans="1:7">
      <c r="A25121" s="9">
        <v>45653.5555555555</v>
      </c>
      <c r="B25121">
        <v>108.8</v>
      </c>
      <c r="C25121">
        <v>108.805</v>
      </c>
      <c r="D25121">
        <v>108.78</v>
      </c>
      <c r="E25121">
        <v>108.785</v>
      </c>
      <c r="F25121">
        <v>451</v>
      </c>
      <c r="G25121">
        <v>172366</v>
      </c>
    </row>
    <row r="25122" spans="1:7">
      <c r="A25122" s="9">
        <v>45653.5590277778</v>
      </c>
      <c r="B25122">
        <v>108.785</v>
      </c>
      <c r="C25122">
        <v>108.805</v>
      </c>
      <c r="D25122">
        <v>108.785</v>
      </c>
      <c r="E25122">
        <v>108.795</v>
      </c>
      <c r="F25122">
        <v>790</v>
      </c>
      <c r="G25122">
        <v>172248</v>
      </c>
    </row>
    <row r="25123" spans="1:7">
      <c r="A25123" s="9">
        <v>45653.5625</v>
      </c>
      <c r="B25123">
        <v>108.79</v>
      </c>
      <c r="C25123">
        <v>108.82</v>
      </c>
      <c r="D25123">
        <v>108.79</v>
      </c>
      <c r="E25123">
        <v>108.81</v>
      </c>
      <c r="F25123">
        <v>858</v>
      </c>
      <c r="G25123">
        <v>172386</v>
      </c>
    </row>
    <row r="25124" spans="1:7">
      <c r="A25124" s="9">
        <v>45653.5659722222</v>
      </c>
      <c r="B25124">
        <v>108.815</v>
      </c>
      <c r="C25124">
        <v>108.825</v>
      </c>
      <c r="D25124">
        <v>108.805</v>
      </c>
      <c r="E25124">
        <v>108.825</v>
      </c>
      <c r="F25124">
        <v>960</v>
      </c>
      <c r="G25124">
        <v>172364</v>
      </c>
    </row>
    <row r="25125" spans="1:7">
      <c r="A25125" s="9">
        <v>45653.5694444445</v>
      </c>
      <c r="B25125">
        <v>108.825</v>
      </c>
      <c r="C25125">
        <v>108.825</v>
      </c>
      <c r="D25125">
        <v>108.805</v>
      </c>
      <c r="E25125">
        <v>108.82</v>
      </c>
      <c r="F25125">
        <v>857</v>
      </c>
      <c r="G25125">
        <v>172443</v>
      </c>
    </row>
    <row r="25126" spans="1:7">
      <c r="A25126" s="9">
        <v>45653.5729166667</v>
      </c>
      <c r="B25126">
        <v>108.82</v>
      </c>
      <c r="C25126">
        <v>108.83</v>
      </c>
      <c r="D25126">
        <v>108.81</v>
      </c>
      <c r="E25126">
        <v>108.815</v>
      </c>
      <c r="F25126">
        <v>686</v>
      </c>
      <c r="G25126">
        <v>172491</v>
      </c>
    </row>
    <row r="25127" spans="1:7">
      <c r="A25127" s="9">
        <v>45653.5763888889</v>
      </c>
      <c r="B25127">
        <v>108.82</v>
      </c>
      <c r="C25127">
        <v>108.82</v>
      </c>
      <c r="D25127">
        <v>108.78</v>
      </c>
      <c r="E25127">
        <v>108.78</v>
      </c>
      <c r="F25127">
        <v>1912</v>
      </c>
      <c r="G25127">
        <v>172764</v>
      </c>
    </row>
    <row r="25128" spans="1:7">
      <c r="A25128" s="9">
        <v>45653.5798611111</v>
      </c>
      <c r="B25128">
        <v>108.78</v>
      </c>
      <c r="C25128">
        <v>108.785</v>
      </c>
      <c r="D25128">
        <v>108.76</v>
      </c>
      <c r="E25128">
        <v>108.775</v>
      </c>
      <c r="F25128">
        <v>1155</v>
      </c>
      <c r="G25128">
        <v>172888</v>
      </c>
    </row>
    <row r="25129" spans="1:7">
      <c r="A25129" s="9">
        <v>45653.5833333333</v>
      </c>
      <c r="B25129">
        <v>108.77</v>
      </c>
      <c r="C25129">
        <v>108.79</v>
      </c>
      <c r="D25129">
        <v>108.77</v>
      </c>
      <c r="E25129">
        <v>108.78</v>
      </c>
      <c r="F25129">
        <v>764</v>
      </c>
      <c r="G25129">
        <v>172938</v>
      </c>
    </row>
    <row r="25130" spans="1:7">
      <c r="A25130" s="9">
        <v>45653.5868055555</v>
      </c>
      <c r="B25130">
        <v>108.78</v>
      </c>
      <c r="C25130">
        <v>108.8</v>
      </c>
      <c r="D25130">
        <v>108.765</v>
      </c>
      <c r="E25130">
        <v>108.77</v>
      </c>
      <c r="F25130">
        <v>835</v>
      </c>
      <c r="G25130">
        <v>172947</v>
      </c>
    </row>
    <row r="25131" spans="1:7">
      <c r="A25131" s="9">
        <v>45653.5902777778</v>
      </c>
      <c r="B25131">
        <v>108.77</v>
      </c>
      <c r="C25131">
        <v>108.79</v>
      </c>
      <c r="D25131">
        <v>108.765</v>
      </c>
      <c r="E25131">
        <v>108.775</v>
      </c>
      <c r="F25131">
        <v>964</v>
      </c>
      <c r="G25131">
        <v>173120</v>
      </c>
    </row>
    <row r="25132" spans="1:7">
      <c r="A25132" s="9">
        <v>45653.59375</v>
      </c>
      <c r="B25132">
        <v>108.775</v>
      </c>
      <c r="C25132">
        <v>108.81</v>
      </c>
      <c r="D25132">
        <v>108.77</v>
      </c>
      <c r="E25132">
        <v>108.81</v>
      </c>
      <c r="F25132">
        <v>802</v>
      </c>
      <c r="G25132">
        <v>173166</v>
      </c>
    </row>
    <row r="25133" spans="1:7">
      <c r="A25133" s="9">
        <v>45653.5972222222</v>
      </c>
      <c r="B25133">
        <v>108.805</v>
      </c>
      <c r="C25133">
        <v>108.81</v>
      </c>
      <c r="D25133">
        <v>108.775</v>
      </c>
      <c r="E25133">
        <v>108.785</v>
      </c>
      <c r="F25133">
        <v>916</v>
      </c>
      <c r="G25133">
        <v>173080</v>
      </c>
    </row>
    <row r="25134" spans="1:7">
      <c r="A25134" s="9">
        <v>45653.6006944445</v>
      </c>
      <c r="B25134">
        <v>108.785</v>
      </c>
      <c r="C25134">
        <v>108.815</v>
      </c>
      <c r="D25134">
        <v>108.78</v>
      </c>
      <c r="E25134">
        <v>108.815</v>
      </c>
      <c r="F25134">
        <v>791</v>
      </c>
      <c r="G25134">
        <v>173144</v>
      </c>
    </row>
    <row r="25135" spans="1:7">
      <c r="A25135" s="9">
        <v>45653.6041666667</v>
      </c>
      <c r="B25135">
        <v>108.81</v>
      </c>
      <c r="C25135">
        <v>108.81</v>
      </c>
      <c r="D25135">
        <v>108.795</v>
      </c>
      <c r="E25135">
        <v>108.805</v>
      </c>
      <c r="F25135">
        <v>578</v>
      </c>
      <c r="G25135">
        <v>173290</v>
      </c>
    </row>
    <row r="25136" spans="1:7">
      <c r="A25136" s="9">
        <v>45653.6076388889</v>
      </c>
      <c r="B25136">
        <v>108.805</v>
      </c>
      <c r="C25136">
        <v>108.835</v>
      </c>
      <c r="D25136">
        <v>108.8</v>
      </c>
      <c r="E25136">
        <v>108.825</v>
      </c>
      <c r="F25136">
        <v>1700</v>
      </c>
      <c r="G25136">
        <v>173347</v>
      </c>
    </row>
    <row r="25137" spans="1:7">
      <c r="A25137" s="9">
        <v>45653.6111111111</v>
      </c>
      <c r="B25137">
        <v>108.825</v>
      </c>
      <c r="C25137">
        <v>108.835</v>
      </c>
      <c r="D25137">
        <v>108.805</v>
      </c>
      <c r="E25137">
        <v>108.83</v>
      </c>
      <c r="F25137">
        <v>958</v>
      </c>
      <c r="G25137">
        <v>173188</v>
      </c>
    </row>
    <row r="25138" spans="1:7">
      <c r="A25138" s="9">
        <v>45653.6145833333</v>
      </c>
      <c r="B25138">
        <v>108.83</v>
      </c>
      <c r="C25138">
        <v>108.86</v>
      </c>
      <c r="D25138">
        <v>108.82</v>
      </c>
      <c r="E25138">
        <v>108.85</v>
      </c>
      <c r="F25138">
        <v>1679</v>
      </c>
      <c r="G25138">
        <v>172967</v>
      </c>
    </row>
    <row r="25139" spans="1:7">
      <c r="A25139" s="9">
        <v>45653.6180555555</v>
      </c>
      <c r="B25139">
        <v>108.85</v>
      </c>
      <c r="C25139">
        <v>108.865</v>
      </c>
      <c r="D25139">
        <v>108.845</v>
      </c>
      <c r="E25139">
        <v>108.865</v>
      </c>
      <c r="F25139">
        <v>1270</v>
      </c>
      <c r="G25139">
        <v>172822</v>
      </c>
    </row>
    <row r="25140" spans="1:7">
      <c r="A25140" s="9">
        <v>45653.6215277778</v>
      </c>
      <c r="B25140">
        <v>108.865</v>
      </c>
      <c r="C25140">
        <v>108.87</v>
      </c>
      <c r="D25140">
        <v>108.855</v>
      </c>
      <c r="E25140">
        <v>108.865</v>
      </c>
      <c r="F25140">
        <v>1088</v>
      </c>
      <c r="G25140">
        <v>172994</v>
      </c>
    </row>
    <row r="25141" spans="1:7">
      <c r="A25141" s="9">
        <v>45653.625</v>
      </c>
      <c r="B25141">
        <v>108.86</v>
      </c>
      <c r="C25141">
        <v>108.88</v>
      </c>
      <c r="D25141">
        <v>108.855</v>
      </c>
      <c r="E25141">
        <v>108.855</v>
      </c>
      <c r="F25141">
        <v>1492</v>
      </c>
      <c r="G25141">
        <v>172844</v>
      </c>
    </row>
    <row r="25142" spans="1:7">
      <c r="A25142" s="9">
        <v>45653.6284722222</v>
      </c>
      <c r="B25142">
        <v>108.855</v>
      </c>
      <c r="C25142">
        <v>108.88</v>
      </c>
      <c r="D25142">
        <v>108.845</v>
      </c>
      <c r="E25142">
        <v>108.86</v>
      </c>
      <c r="F25142">
        <v>1637</v>
      </c>
      <c r="G25142">
        <v>173106</v>
      </c>
    </row>
    <row r="25143" spans="1:7">
      <c r="A25143" s="9">
        <v>45653.6319444445</v>
      </c>
      <c r="B25143">
        <v>108.86</v>
      </c>
      <c r="C25143">
        <v>108.87</v>
      </c>
      <c r="D25143">
        <v>108.84</v>
      </c>
      <c r="E25143">
        <v>108.86</v>
      </c>
      <c r="F25143">
        <v>908</v>
      </c>
      <c r="G25143">
        <v>173103</v>
      </c>
    </row>
    <row r="25144" spans="1:7">
      <c r="A25144" s="9">
        <v>45653.6354166667</v>
      </c>
      <c r="B25144">
        <v>108.86</v>
      </c>
      <c r="C25144">
        <v>108.87</v>
      </c>
      <c r="D25144">
        <v>108.84</v>
      </c>
      <c r="E25144">
        <v>108.86</v>
      </c>
      <c r="F25144">
        <v>1260</v>
      </c>
      <c r="G25144">
        <v>173152</v>
      </c>
    </row>
    <row r="25145" spans="1:7">
      <c r="A25145" s="9">
        <v>45656.3993055555</v>
      </c>
      <c r="B25145">
        <v>108.79</v>
      </c>
      <c r="C25145">
        <v>108.825</v>
      </c>
      <c r="D25145">
        <v>108.685</v>
      </c>
      <c r="E25145">
        <v>108.755</v>
      </c>
      <c r="F25145">
        <v>7405</v>
      </c>
      <c r="G25145">
        <v>172542</v>
      </c>
    </row>
    <row r="25146" spans="1:7">
      <c r="A25146" s="9">
        <v>45656.4027777778</v>
      </c>
      <c r="B25146">
        <v>108.755</v>
      </c>
      <c r="C25146">
        <v>108.835</v>
      </c>
      <c r="D25146">
        <v>108.755</v>
      </c>
      <c r="E25146">
        <v>108.77</v>
      </c>
      <c r="F25146">
        <v>4052</v>
      </c>
      <c r="G25146">
        <v>172125</v>
      </c>
    </row>
    <row r="25147" spans="1:7">
      <c r="A25147" s="9">
        <v>45656.40625</v>
      </c>
      <c r="B25147">
        <v>108.77</v>
      </c>
      <c r="C25147">
        <v>108.77</v>
      </c>
      <c r="D25147">
        <v>108.7</v>
      </c>
      <c r="E25147">
        <v>108.71</v>
      </c>
      <c r="F25147">
        <v>3382</v>
      </c>
      <c r="G25147">
        <v>172091</v>
      </c>
    </row>
    <row r="25148" spans="1:7">
      <c r="A25148" s="9">
        <v>45656.4097222222</v>
      </c>
      <c r="B25148">
        <v>108.705</v>
      </c>
      <c r="C25148">
        <v>108.715</v>
      </c>
      <c r="D25148">
        <v>108.65</v>
      </c>
      <c r="E25148">
        <v>108.67</v>
      </c>
      <c r="F25148">
        <v>4016</v>
      </c>
      <c r="G25148">
        <v>171730</v>
      </c>
    </row>
    <row r="25149" spans="1:7">
      <c r="A25149" s="9">
        <v>45656.4131944445</v>
      </c>
      <c r="B25149">
        <v>108.675</v>
      </c>
      <c r="C25149">
        <v>108.675</v>
      </c>
      <c r="D25149">
        <v>108.645</v>
      </c>
      <c r="E25149">
        <v>108.65</v>
      </c>
      <c r="F25149">
        <v>2369</v>
      </c>
      <c r="G25149">
        <v>171447</v>
      </c>
    </row>
    <row r="25150" spans="1:7">
      <c r="A25150" s="9">
        <v>45656.4166666667</v>
      </c>
      <c r="B25150">
        <v>108.65</v>
      </c>
      <c r="C25150">
        <v>108.665</v>
      </c>
      <c r="D25150">
        <v>108.635</v>
      </c>
      <c r="E25150">
        <v>108.65</v>
      </c>
      <c r="F25150">
        <v>3257</v>
      </c>
      <c r="G25150">
        <v>170886</v>
      </c>
    </row>
    <row r="25151" spans="1:7">
      <c r="A25151" s="9">
        <v>45656.4201388889</v>
      </c>
      <c r="B25151">
        <v>108.645</v>
      </c>
      <c r="C25151">
        <v>108.67</v>
      </c>
      <c r="D25151">
        <v>108.63</v>
      </c>
      <c r="E25151">
        <v>108.655</v>
      </c>
      <c r="F25151">
        <v>2235</v>
      </c>
      <c r="G25151">
        <v>170661</v>
      </c>
    </row>
    <row r="25152" spans="1:7">
      <c r="A25152" s="9">
        <v>45656.4236111111</v>
      </c>
      <c r="B25152">
        <v>108.66</v>
      </c>
      <c r="C25152">
        <v>108.665</v>
      </c>
      <c r="D25152">
        <v>108.645</v>
      </c>
      <c r="E25152">
        <v>108.65</v>
      </c>
      <c r="F25152">
        <v>1296</v>
      </c>
      <c r="G25152">
        <v>170494</v>
      </c>
    </row>
    <row r="25153" spans="1:7">
      <c r="A25153" s="9">
        <v>45656.4270833333</v>
      </c>
      <c r="B25153">
        <v>108.65</v>
      </c>
      <c r="C25153">
        <v>108.695</v>
      </c>
      <c r="D25153">
        <v>108.645</v>
      </c>
      <c r="E25153">
        <v>108.69</v>
      </c>
      <c r="F25153">
        <v>1874</v>
      </c>
      <c r="G25153">
        <v>169873</v>
      </c>
    </row>
    <row r="25154" spans="1:7">
      <c r="A25154" s="9">
        <v>45656.4305555555</v>
      </c>
      <c r="B25154">
        <v>108.695</v>
      </c>
      <c r="C25154">
        <v>108.725</v>
      </c>
      <c r="D25154">
        <v>108.69</v>
      </c>
      <c r="E25154">
        <v>108.71</v>
      </c>
      <c r="F25154">
        <v>1507</v>
      </c>
      <c r="G25154">
        <v>169802</v>
      </c>
    </row>
    <row r="25155" spans="1:7">
      <c r="A25155" s="9">
        <v>45656.4340277778</v>
      </c>
      <c r="B25155">
        <v>108.715</v>
      </c>
      <c r="C25155">
        <v>108.74</v>
      </c>
      <c r="D25155">
        <v>108.705</v>
      </c>
      <c r="E25155">
        <v>108.73</v>
      </c>
      <c r="F25155">
        <v>1214</v>
      </c>
      <c r="G25155">
        <v>169703</v>
      </c>
    </row>
    <row r="25156" spans="1:7">
      <c r="A25156" s="9">
        <v>45656.4375</v>
      </c>
      <c r="B25156">
        <v>108.735</v>
      </c>
      <c r="C25156">
        <v>108.735</v>
      </c>
      <c r="D25156">
        <v>108.69</v>
      </c>
      <c r="E25156">
        <v>108.695</v>
      </c>
      <c r="F25156">
        <v>1445</v>
      </c>
      <c r="G25156">
        <v>169645</v>
      </c>
    </row>
    <row r="25157" spans="1:7">
      <c r="A25157" s="9">
        <v>45656.4409722222</v>
      </c>
      <c r="B25157">
        <v>108.69</v>
      </c>
      <c r="C25157">
        <v>108.71</v>
      </c>
      <c r="D25157">
        <v>108.68</v>
      </c>
      <c r="E25157">
        <v>108.695</v>
      </c>
      <c r="F25157">
        <v>1144</v>
      </c>
      <c r="G25157">
        <v>169410</v>
      </c>
    </row>
    <row r="25158" spans="1:7">
      <c r="A25158" s="9">
        <v>45656.4444444445</v>
      </c>
      <c r="B25158">
        <v>108.695</v>
      </c>
      <c r="C25158">
        <v>108.695</v>
      </c>
      <c r="D25158">
        <v>108.67</v>
      </c>
      <c r="E25158">
        <v>108.69</v>
      </c>
      <c r="F25158">
        <v>824</v>
      </c>
      <c r="G25158">
        <v>169315</v>
      </c>
    </row>
    <row r="25159" spans="1:7">
      <c r="A25159" s="9">
        <v>45656.4479166667</v>
      </c>
      <c r="B25159">
        <v>108.69</v>
      </c>
      <c r="C25159">
        <v>108.695</v>
      </c>
      <c r="D25159">
        <v>108.66</v>
      </c>
      <c r="E25159">
        <v>108.67</v>
      </c>
      <c r="F25159">
        <v>1616</v>
      </c>
      <c r="G25159">
        <v>169080</v>
      </c>
    </row>
    <row r="25160" spans="1:7">
      <c r="A25160" s="9">
        <v>45656.4513888889</v>
      </c>
      <c r="B25160">
        <v>108.665</v>
      </c>
      <c r="C25160">
        <v>108.72</v>
      </c>
      <c r="D25160">
        <v>108.665</v>
      </c>
      <c r="E25160">
        <v>108.71</v>
      </c>
      <c r="F25160">
        <v>1396</v>
      </c>
      <c r="G25160">
        <v>168813</v>
      </c>
    </row>
    <row r="25161" spans="1:7">
      <c r="A25161" s="9">
        <v>45656.4548611111</v>
      </c>
      <c r="B25161">
        <v>108.71</v>
      </c>
      <c r="C25161">
        <v>108.71</v>
      </c>
      <c r="D25161">
        <v>108.685</v>
      </c>
      <c r="E25161">
        <v>108.69</v>
      </c>
      <c r="F25161">
        <v>727</v>
      </c>
      <c r="G25161">
        <v>168747</v>
      </c>
    </row>
    <row r="25162" spans="1:7">
      <c r="A25162" s="9">
        <v>45656.4583333333</v>
      </c>
      <c r="B25162">
        <v>108.69</v>
      </c>
      <c r="C25162">
        <v>108.69</v>
      </c>
      <c r="D25162">
        <v>108.66</v>
      </c>
      <c r="E25162">
        <v>108.665</v>
      </c>
      <c r="F25162">
        <v>1183</v>
      </c>
      <c r="G25162">
        <v>168524</v>
      </c>
    </row>
    <row r="25163" spans="1:7">
      <c r="A25163" s="9">
        <v>45656.4618055555</v>
      </c>
      <c r="B25163">
        <v>108.66</v>
      </c>
      <c r="C25163">
        <v>108.665</v>
      </c>
      <c r="D25163">
        <v>108.63</v>
      </c>
      <c r="E25163">
        <v>108.635</v>
      </c>
      <c r="F25163">
        <v>1606</v>
      </c>
      <c r="G25163">
        <v>168492</v>
      </c>
    </row>
    <row r="25164" spans="1:7">
      <c r="A25164" s="9">
        <v>45656.4652777778</v>
      </c>
      <c r="B25164">
        <v>108.635</v>
      </c>
      <c r="C25164">
        <v>108.68</v>
      </c>
      <c r="D25164">
        <v>108.63</v>
      </c>
      <c r="E25164">
        <v>108.68</v>
      </c>
      <c r="F25164">
        <v>779</v>
      </c>
      <c r="G25164">
        <v>168326</v>
      </c>
    </row>
    <row r="25165" spans="1:7">
      <c r="A25165" s="9">
        <v>45656.46875</v>
      </c>
      <c r="B25165">
        <v>108.675</v>
      </c>
      <c r="C25165">
        <v>108.675</v>
      </c>
      <c r="D25165">
        <v>108.625</v>
      </c>
      <c r="E25165">
        <v>108.645</v>
      </c>
      <c r="F25165">
        <v>1035</v>
      </c>
      <c r="G25165">
        <v>168273</v>
      </c>
    </row>
    <row r="25166" spans="1:7">
      <c r="A25166" s="9">
        <v>45656.4722222222</v>
      </c>
      <c r="B25166">
        <v>108.645</v>
      </c>
      <c r="C25166">
        <v>108.645</v>
      </c>
      <c r="D25166">
        <v>108.605</v>
      </c>
      <c r="E25166">
        <v>108.62</v>
      </c>
      <c r="F25166">
        <v>817</v>
      </c>
      <c r="G25166">
        <v>168206</v>
      </c>
    </row>
    <row r="25167" spans="1:7">
      <c r="A25167" s="9">
        <v>45656.4756944445</v>
      </c>
      <c r="B25167">
        <v>108.625</v>
      </c>
      <c r="C25167">
        <v>108.655</v>
      </c>
      <c r="D25167">
        <v>108.605</v>
      </c>
      <c r="E25167">
        <v>108.655</v>
      </c>
      <c r="F25167">
        <v>1493</v>
      </c>
      <c r="G25167">
        <v>167825</v>
      </c>
    </row>
    <row r="25168" spans="1:7">
      <c r="A25168" s="9">
        <v>45656.4791666667</v>
      </c>
      <c r="B25168">
        <v>108.655</v>
      </c>
      <c r="C25168">
        <v>108.655</v>
      </c>
      <c r="D25168">
        <v>108.6</v>
      </c>
      <c r="E25168">
        <v>108.61</v>
      </c>
      <c r="F25168">
        <v>903</v>
      </c>
      <c r="G25168">
        <v>167657</v>
      </c>
    </row>
    <row r="25169" spans="1:7">
      <c r="A25169" s="9">
        <v>45656.5451388889</v>
      </c>
      <c r="B25169">
        <v>108.61</v>
      </c>
      <c r="C25169">
        <v>108.65</v>
      </c>
      <c r="D25169">
        <v>108.61</v>
      </c>
      <c r="E25169">
        <v>108.645</v>
      </c>
      <c r="F25169">
        <v>1168</v>
      </c>
      <c r="G25169">
        <v>167658</v>
      </c>
    </row>
    <row r="25170" spans="1:7">
      <c r="A25170" s="9">
        <v>45656.5486111111</v>
      </c>
      <c r="B25170">
        <v>108.645</v>
      </c>
      <c r="C25170">
        <v>108.65</v>
      </c>
      <c r="D25170">
        <v>108.615</v>
      </c>
      <c r="E25170">
        <v>108.62</v>
      </c>
      <c r="F25170">
        <v>712</v>
      </c>
      <c r="G25170">
        <v>167709</v>
      </c>
    </row>
    <row r="25171" spans="1:7">
      <c r="A25171" s="9">
        <v>45656.5520833333</v>
      </c>
      <c r="B25171">
        <v>108.62</v>
      </c>
      <c r="C25171">
        <v>108.62</v>
      </c>
      <c r="D25171">
        <v>108.605</v>
      </c>
      <c r="E25171">
        <v>108.615</v>
      </c>
      <c r="F25171">
        <v>493</v>
      </c>
      <c r="G25171">
        <v>167699</v>
      </c>
    </row>
    <row r="25172" spans="1:7">
      <c r="A25172" s="9">
        <v>45656.5555555555</v>
      </c>
      <c r="B25172">
        <v>108.615</v>
      </c>
      <c r="C25172">
        <v>108.645</v>
      </c>
      <c r="D25172">
        <v>108.6</v>
      </c>
      <c r="E25172">
        <v>108.635</v>
      </c>
      <c r="F25172">
        <v>962</v>
      </c>
      <c r="G25172">
        <v>167669</v>
      </c>
    </row>
    <row r="25173" spans="1:7">
      <c r="A25173" s="9">
        <v>45656.5590277778</v>
      </c>
      <c r="B25173">
        <v>108.635</v>
      </c>
      <c r="C25173">
        <v>108.64</v>
      </c>
      <c r="D25173">
        <v>108.615</v>
      </c>
      <c r="E25173">
        <v>108.625</v>
      </c>
      <c r="F25173">
        <v>713</v>
      </c>
      <c r="G25173">
        <v>167700</v>
      </c>
    </row>
    <row r="25174" spans="1:7">
      <c r="A25174" s="9">
        <v>45656.5625</v>
      </c>
      <c r="B25174">
        <v>108.625</v>
      </c>
      <c r="C25174">
        <v>108.65</v>
      </c>
      <c r="D25174">
        <v>108.62</v>
      </c>
      <c r="E25174">
        <v>108.635</v>
      </c>
      <c r="F25174">
        <v>895</v>
      </c>
      <c r="G25174">
        <v>167742</v>
      </c>
    </row>
    <row r="25175" spans="1:7">
      <c r="A25175" s="9">
        <v>45656.5659722222</v>
      </c>
      <c r="B25175">
        <v>108.63</v>
      </c>
      <c r="C25175">
        <v>108.65</v>
      </c>
      <c r="D25175">
        <v>108.615</v>
      </c>
      <c r="E25175">
        <v>108.62</v>
      </c>
      <c r="F25175">
        <v>970</v>
      </c>
      <c r="G25175">
        <v>167383</v>
      </c>
    </row>
    <row r="25176" spans="1:7">
      <c r="A25176" s="9">
        <v>45656.5694444445</v>
      </c>
      <c r="B25176">
        <v>108.62</v>
      </c>
      <c r="C25176">
        <v>108.635</v>
      </c>
      <c r="D25176">
        <v>108.615</v>
      </c>
      <c r="E25176">
        <v>108.63</v>
      </c>
      <c r="F25176">
        <v>550</v>
      </c>
      <c r="G25176">
        <v>167366</v>
      </c>
    </row>
    <row r="25177" spans="1:7">
      <c r="A25177" s="9">
        <v>45656.5729166667</v>
      </c>
      <c r="B25177">
        <v>108.63</v>
      </c>
      <c r="C25177">
        <v>108.63</v>
      </c>
      <c r="D25177">
        <v>108.6</v>
      </c>
      <c r="E25177">
        <v>108.615</v>
      </c>
      <c r="F25177">
        <v>762</v>
      </c>
      <c r="G25177">
        <v>167308</v>
      </c>
    </row>
    <row r="25178" spans="1:7">
      <c r="A25178" s="9">
        <v>45656.5763888889</v>
      </c>
      <c r="B25178">
        <v>108.62</v>
      </c>
      <c r="C25178">
        <v>108.64</v>
      </c>
      <c r="D25178">
        <v>108.61</v>
      </c>
      <c r="E25178">
        <v>108.63</v>
      </c>
      <c r="F25178">
        <v>457</v>
      </c>
      <c r="G25178">
        <v>167279</v>
      </c>
    </row>
    <row r="25179" spans="1:7">
      <c r="A25179" s="9">
        <v>45656.5798611111</v>
      </c>
      <c r="B25179">
        <v>108.63</v>
      </c>
      <c r="C25179">
        <v>108.645</v>
      </c>
      <c r="D25179">
        <v>108.62</v>
      </c>
      <c r="E25179">
        <v>108.625</v>
      </c>
      <c r="F25179">
        <v>476</v>
      </c>
      <c r="G25179">
        <v>167224</v>
      </c>
    </row>
    <row r="25180" spans="1:7">
      <c r="A25180" s="9">
        <v>45656.5833333333</v>
      </c>
      <c r="B25180">
        <v>108.625</v>
      </c>
      <c r="C25180">
        <v>108.63</v>
      </c>
      <c r="D25180">
        <v>108.61</v>
      </c>
      <c r="E25180">
        <v>108.61</v>
      </c>
      <c r="F25180">
        <v>414</v>
      </c>
      <c r="G25180">
        <v>167233</v>
      </c>
    </row>
    <row r="25181" spans="1:7">
      <c r="A25181" s="9">
        <v>45656.5868055555</v>
      </c>
      <c r="B25181">
        <v>108.61</v>
      </c>
      <c r="C25181">
        <v>108.62</v>
      </c>
      <c r="D25181">
        <v>108.595</v>
      </c>
      <c r="E25181">
        <v>108.605</v>
      </c>
      <c r="F25181">
        <v>1058</v>
      </c>
      <c r="G25181">
        <v>167202</v>
      </c>
    </row>
    <row r="25182" spans="1:7">
      <c r="A25182" s="9">
        <v>45656.5902777778</v>
      </c>
      <c r="B25182">
        <v>108.6</v>
      </c>
      <c r="C25182">
        <v>108.615</v>
      </c>
      <c r="D25182">
        <v>108.585</v>
      </c>
      <c r="E25182">
        <v>108.605</v>
      </c>
      <c r="F25182">
        <v>768</v>
      </c>
      <c r="G25182">
        <v>167281</v>
      </c>
    </row>
    <row r="25183" spans="1:7">
      <c r="A25183" s="9">
        <v>45656.59375</v>
      </c>
      <c r="B25183">
        <v>108.61</v>
      </c>
      <c r="C25183">
        <v>108.625</v>
      </c>
      <c r="D25183">
        <v>108.605</v>
      </c>
      <c r="E25183">
        <v>108.61</v>
      </c>
      <c r="F25183">
        <v>634</v>
      </c>
      <c r="G25183">
        <v>167223</v>
      </c>
    </row>
    <row r="25184" spans="1:7">
      <c r="A25184" s="9">
        <v>45656.5972222222</v>
      </c>
      <c r="B25184">
        <v>108.61</v>
      </c>
      <c r="C25184">
        <v>108.625</v>
      </c>
      <c r="D25184">
        <v>108.6</v>
      </c>
      <c r="E25184">
        <v>108.61</v>
      </c>
      <c r="F25184">
        <v>539</v>
      </c>
      <c r="G25184">
        <v>167210</v>
      </c>
    </row>
    <row r="25185" spans="1:7">
      <c r="A25185" s="9">
        <v>45656.6006944445</v>
      </c>
      <c r="B25185">
        <v>108.61</v>
      </c>
      <c r="C25185">
        <v>108.625</v>
      </c>
      <c r="D25185">
        <v>108.59</v>
      </c>
      <c r="E25185">
        <v>108.59</v>
      </c>
      <c r="F25185">
        <v>796</v>
      </c>
      <c r="G25185">
        <v>167182</v>
      </c>
    </row>
    <row r="25186" spans="1:7">
      <c r="A25186" s="9">
        <v>45656.6041666667</v>
      </c>
      <c r="B25186">
        <v>108.595</v>
      </c>
      <c r="C25186">
        <v>108.6</v>
      </c>
      <c r="D25186">
        <v>108.565</v>
      </c>
      <c r="E25186">
        <v>108.575</v>
      </c>
      <c r="F25186">
        <v>1408</v>
      </c>
      <c r="G25186">
        <v>167192</v>
      </c>
    </row>
    <row r="25187" spans="1:7">
      <c r="A25187" s="9">
        <v>45656.6076388889</v>
      </c>
      <c r="B25187">
        <v>108.575</v>
      </c>
      <c r="C25187">
        <v>108.59</v>
      </c>
      <c r="D25187">
        <v>108.565</v>
      </c>
      <c r="E25187">
        <v>108.58</v>
      </c>
      <c r="F25187">
        <v>1037</v>
      </c>
      <c r="G25187">
        <v>167079</v>
      </c>
    </row>
    <row r="25188" spans="1:7">
      <c r="A25188" s="9">
        <v>45656.6111111111</v>
      </c>
      <c r="B25188">
        <v>108.59</v>
      </c>
      <c r="C25188">
        <v>108.595</v>
      </c>
      <c r="D25188">
        <v>108.575</v>
      </c>
      <c r="E25188">
        <v>108.575</v>
      </c>
      <c r="F25188">
        <v>748</v>
      </c>
      <c r="G25188">
        <v>167121</v>
      </c>
    </row>
    <row r="25189" spans="1:7">
      <c r="A25189" s="9">
        <v>45656.6145833333</v>
      </c>
      <c r="B25189">
        <v>108.58</v>
      </c>
      <c r="C25189">
        <v>108.595</v>
      </c>
      <c r="D25189">
        <v>108.565</v>
      </c>
      <c r="E25189">
        <v>108.58</v>
      </c>
      <c r="F25189">
        <v>910</v>
      </c>
      <c r="G25189">
        <v>166950</v>
      </c>
    </row>
    <row r="25190" spans="1:7">
      <c r="A25190" s="9">
        <v>45656.6180555555</v>
      </c>
      <c r="B25190">
        <v>108.585</v>
      </c>
      <c r="C25190">
        <v>108.595</v>
      </c>
      <c r="D25190">
        <v>108.565</v>
      </c>
      <c r="E25190">
        <v>108.57</v>
      </c>
      <c r="F25190">
        <v>939</v>
      </c>
      <c r="G25190">
        <v>166847</v>
      </c>
    </row>
    <row r="25191" spans="1:7">
      <c r="A25191" s="9">
        <v>45656.6215277778</v>
      </c>
      <c r="B25191">
        <v>108.57</v>
      </c>
      <c r="C25191">
        <v>108.57</v>
      </c>
      <c r="D25191">
        <v>108.54</v>
      </c>
      <c r="E25191">
        <v>108.565</v>
      </c>
      <c r="F25191">
        <v>1466</v>
      </c>
      <c r="G25191">
        <v>166798</v>
      </c>
    </row>
    <row r="25192" spans="1:7">
      <c r="A25192" s="9">
        <v>45656.625</v>
      </c>
      <c r="B25192">
        <v>108.56</v>
      </c>
      <c r="C25192">
        <v>108.58</v>
      </c>
      <c r="D25192">
        <v>108.555</v>
      </c>
      <c r="E25192">
        <v>108.575</v>
      </c>
      <c r="F25192">
        <v>731</v>
      </c>
      <c r="G25192">
        <v>166547</v>
      </c>
    </row>
    <row r="25193" spans="1:7">
      <c r="A25193" s="9">
        <v>45656.6284722222</v>
      </c>
      <c r="B25193">
        <v>108.575</v>
      </c>
      <c r="C25193">
        <v>108.63</v>
      </c>
      <c r="D25193">
        <v>108.575</v>
      </c>
      <c r="E25193">
        <v>108.63</v>
      </c>
      <c r="F25193">
        <v>1448</v>
      </c>
      <c r="G25193">
        <v>165998</v>
      </c>
    </row>
    <row r="25194" spans="1:7">
      <c r="A25194" s="9">
        <v>45656.6319444445</v>
      </c>
      <c r="B25194">
        <v>108.625</v>
      </c>
      <c r="C25194">
        <v>108.63</v>
      </c>
      <c r="D25194">
        <v>108.6</v>
      </c>
      <c r="E25194">
        <v>108.605</v>
      </c>
      <c r="F25194">
        <v>868</v>
      </c>
      <c r="G25194">
        <v>165775</v>
      </c>
    </row>
    <row r="25195" spans="1:7">
      <c r="A25195" s="9">
        <v>45656.6354166667</v>
      </c>
      <c r="B25195">
        <v>108.605</v>
      </c>
      <c r="C25195">
        <v>108.615</v>
      </c>
      <c r="D25195">
        <v>108.595</v>
      </c>
      <c r="E25195">
        <v>108.595</v>
      </c>
      <c r="F25195">
        <v>1502</v>
      </c>
      <c r="G25195">
        <v>165599</v>
      </c>
    </row>
    <row r="25196" spans="1:7">
      <c r="A25196" s="9">
        <v>45657.3993055555</v>
      </c>
      <c r="B25196">
        <v>108.785</v>
      </c>
      <c r="C25196">
        <v>108.83</v>
      </c>
      <c r="D25196">
        <v>108.735</v>
      </c>
      <c r="E25196">
        <v>108.815</v>
      </c>
      <c r="F25196">
        <v>7417</v>
      </c>
      <c r="G25196">
        <v>165765</v>
      </c>
    </row>
    <row r="25197" spans="1:7">
      <c r="A25197" s="9">
        <v>45657.4027777778</v>
      </c>
      <c r="B25197">
        <v>108.815</v>
      </c>
      <c r="C25197">
        <v>108.875</v>
      </c>
      <c r="D25197">
        <v>108.815</v>
      </c>
      <c r="E25197">
        <v>108.86</v>
      </c>
      <c r="F25197">
        <v>3830</v>
      </c>
      <c r="G25197">
        <v>166633</v>
      </c>
    </row>
    <row r="25198" spans="1:7">
      <c r="A25198" s="9">
        <v>45657.40625</v>
      </c>
      <c r="B25198">
        <v>108.86</v>
      </c>
      <c r="C25198">
        <v>108.865</v>
      </c>
      <c r="D25198">
        <v>108.84</v>
      </c>
      <c r="E25198">
        <v>108.86</v>
      </c>
      <c r="F25198">
        <v>1827</v>
      </c>
      <c r="G25198">
        <v>166708</v>
      </c>
    </row>
    <row r="25199" spans="1:7">
      <c r="A25199" s="9">
        <v>45657.4097222222</v>
      </c>
      <c r="B25199">
        <v>108.865</v>
      </c>
      <c r="C25199">
        <v>108.865</v>
      </c>
      <c r="D25199">
        <v>108.84</v>
      </c>
      <c r="E25199">
        <v>108.86</v>
      </c>
      <c r="F25199">
        <v>2191</v>
      </c>
      <c r="G25199">
        <v>166888</v>
      </c>
    </row>
    <row r="25200" spans="1:7">
      <c r="A25200" s="9">
        <v>45657.4131944445</v>
      </c>
      <c r="B25200">
        <v>108.855</v>
      </c>
      <c r="C25200">
        <v>108.87</v>
      </c>
      <c r="D25200">
        <v>108.845</v>
      </c>
      <c r="E25200">
        <v>108.865</v>
      </c>
      <c r="F25200">
        <v>1481</v>
      </c>
      <c r="G25200">
        <v>166715</v>
      </c>
    </row>
    <row r="25201" spans="1:7">
      <c r="A25201" s="9">
        <v>45657.4166666667</v>
      </c>
      <c r="B25201">
        <v>108.865</v>
      </c>
      <c r="C25201">
        <v>108.885</v>
      </c>
      <c r="D25201">
        <v>108.855</v>
      </c>
      <c r="E25201">
        <v>108.87</v>
      </c>
      <c r="F25201">
        <v>2566</v>
      </c>
      <c r="G25201">
        <v>166694</v>
      </c>
    </row>
    <row r="25202" spans="1:7">
      <c r="A25202" s="9">
        <v>45657.4201388889</v>
      </c>
      <c r="B25202">
        <v>108.87</v>
      </c>
      <c r="C25202">
        <v>108.875</v>
      </c>
      <c r="D25202">
        <v>108.86</v>
      </c>
      <c r="E25202">
        <v>108.865</v>
      </c>
      <c r="F25202">
        <v>1875</v>
      </c>
      <c r="G25202">
        <v>166766</v>
      </c>
    </row>
    <row r="25203" spans="1:7">
      <c r="A25203" s="9">
        <v>45657.4236111111</v>
      </c>
      <c r="B25203">
        <v>108.865</v>
      </c>
      <c r="C25203">
        <v>108.89</v>
      </c>
      <c r="D25203">
        <v>108.865</v>
      </c>
      <c r="E25203">
        <v>108.88</v>
      </c>
      <c r="F25203">
        <v>1662</v>
      </c>
      <c r="G25203">
        <v>166885</v>
      </c>
    </row>
    <row r="25204" spans="1:7">
      <c r="A25204" s="9">
        <v>45657.4270833333</v>
      </c>
      <c r="B25204">
        <v>108.88</v>
      </c>
      <c r="C25204">
        <v>108.88</v>
      </c>
      <c r="D25204">
        <v>108.855</v>
      </c>
      <c r="E25204">
        <v>108.86</v>
      </c>
      <c r="F25204">
        <v>1040</v>
      </c>
      <c r="G25204">
        <v>167038</v>
      </c>
    </row>
    <row r="25205" spans="1:7">
      <c r="A25205" s="9">
        <v>45657.4305555555</v>
      </c>
      <c r="B25205">
        <v>108.86</v>
      </c>
      <c r="C25205">
        <v>108.875</v>
      </c>
      <c r="D25205">
        <v>108.85</v>
      </c>
      <c r="E25205">
        <v>108.865</v>
      </c>
      <c r="F25205">
        <v>952</v>
      </c>
      <c r="G25205">
        <v>167010</v>
      </c>
    </row>
    <row r="25206" spans="1:7">
      <c r="A25206" s="9">
        <v>45657.4340277778</v>
      </c>
      <c r="B25206">
        <v>108.865</v>
      </c>
      <c r="C25206">
        <v>108.88</v>
      </c>
      <c r="D25206">
        <v>108.855</v>
      </c>
      <c r="E25206">
        <v>108.86</v>
      </c>
      <c r="F25206">
        <v>1454</v>
      </c>
      <c r="G25206">
        <v>166924</v>
      </c>
    </row>
    <row r="25207" spans="1:7">
      <c r="A25207" s="9">
        <v>45657.4375</v>
      </c>
      <c r="B25207">
        <v>108.86</v>
      </c>
      <c r="C25207">
        <v>108.86</v>
      </c>
      <c r="D25207">
        <v>108.83</v>
      </c>
      <c r="E25207">
        <v>108.855</v>
      </c>
      <c r="F25207">
        <v>1740</v>
      </c>
      <c r="G25207">
        <v>166637</v>
      </c>
    </row>
    <row r="25208" spans="1:7">
      <c r="A25208" s="9">
        <v>45657.4409722222</v>
      </c>
      <c r="B25208">
        <v>108.86</v>
      </c>
      <c r="C25208">
        <v>108.89</v>
      </c>
      <c r="D25208">
        <v>108.855</v>
      </c>
      <c r="E25208">
        <v>108.89</v>
      </c>
      <c r="F25208">
        <v>1784</v>
      </c>
      <c r="G25208">
        <v>166772</v>
      </c>
    </row>
    <row r="25209" spans="1:7">
      <c r="A25209" s="9">
        <v>45657.4444444445</v>
      </c>
      <c r="B25209">
        <v>108.89</v>
      </c>
      <c r="C25209">
        <v>108.91</v>
      </c>
      <c r="D25209">
        <v>108.885</v>
      </c>
      <c r="E25209">
        <v>108.9</v>
      </c>
      <c r="F25209">
        <v>1318</v>
      </c>
      <c r="G25209">
        <v>166950</v>
      </c>
    </row>
    <row r="25210" spans="1:7">
      <c r="A25210" s="9">
        <v>45657.4479166667</v>
      </c>
      <c r="B25210">
        <v>108.9</v>
      </c>
      <c r="C25210">
        <v>108.91</v>
      </c>
      <c r="D25210">
        <v>108.89</v>
      </c>
      <c r="E25210">
        <v>108.895</v>
      </c>
      <c r="F25210">
        <v>1443</v>
      </c>
      <c r="G25210">
        <v>167126</v>
      </c>
    </row>
    <row r="25211" spans="1:7">
      <c r="A25211" s="9">
        <v>45657.4513888889</v>
      </c>
      <c r="B25211">
        <v>108.895</v>
      </c>
      <c r="C25211">
        <v>108.905</v>
      </c>
      <c r="D25211">
        <v>108.875</v>
      </c>
      <c r="E25211">
        <v>108.88</v>
      </c>
      <c r="F25211">
        <v>1146</v>
      </c>
      <c r="G25211">
        <v>167096</v>
      </c>
    </row>
    <row r="25212" spans="1:7">
      <c r="A25212" s="9">
        <v>45657.4548611111</v>
      </c>
      <c r="B25212">
        <v>108.88</v>
      </c>
      <c r="C25212">
        <v>108.9</v>
      </c>
      <c r="D25212">
        <v>108.88</v>
      </c>
      <c r="E25212">
        <v>108.9</v>
      </c>
      <c r="F25212">
        <v>1421</v>
      </c>
      <c r="G25212">
        <v>167192</v>
      </c>
    </row>
    <row r="25213" spans="1:7">
      <c r="A25213" s="9">
        <v>45657.4583333333</v>
      </c>
      <c r="B25213">
        <v>108.9</v>
      </c>
      <c r="C25213">
        <v>108.905</v>
      </c>
      <c r="D25213">
        <v>108.88</v>
      </c>
      <c r="E25213">
        <v>108.88</v>
      </c>
      <c r="F25213">
        <v>982</v>
      </c>
      <c r="G25213">
        <v>167301</v>
      </c>
    </row>
    <row r="25214" spans="1:7">
      <c r="A25214" s="9">
        <v>45657.4618055555</v>
      </c>
      <c r="B25214">
        <v>108.885</v>
      </c>
      <c r="C25214">
        <v>108.915</v>
      </c>
      <c r="D25214">
        <v>108.885</v>
      </c>
      <c r="E25214">
        <v>108.905</v>
      </c>
      <c r="F25214">
        <v>1338</v>
      </c>
      <c r="G25214">
        <v>167410</v>
      </c>
    </row>
    <row r="25215" spans="1:7">
      <c r="A25215" s="9">
        <v>45657.4652777778</v>
      </c>
      <c r="B25215">
        <v>108.91</v>
      </c>
      <c r="C25215">
        <v>108.91</v>
      </c>
      <c r="D25215">
        <v>108.895</v>
      </c>
      <c r="E25215">
        <v>108.9</v>
      </c>
      <c r="F25215">
        <v>550</v>
      </c>
      <c r="G25215">
        <v>167476</v>
      </c>
    </row>
    <row r="25216" spans="1:7">
      <c r="A25216" s="9">
        <v>45657.46875</v>
      </c>
      <c r="B25216">
        <v>108.9</v>
      </c>
      <c r="C25216">
        <v>108.91</v>
      </c>
      <c r="D25216">
        <v>108.885</v>
      </c>
      <c r="E25216">
        <v>108.89</v>
      </c>
      <c r="F25216">
        <v>847</v>
      </c>
      <c r="G25216">
        <v>167572</v>
      </c>
    </row>
    <row r="25217" spans="1:7">
      <c r="A25217" s="9">
        <v>45657.4722222222</v>
      </c>
      <c r="B25217">
        <v>108.885</v>
      </c>
      <c r="C25217">
        <v>108.89</v>
      </c>
      <c r="D25217">
        <v>108.86</v>
      </c>
      <c r="E25217">
        <v>108.87</v>
      </c>
      <c r="F25217">
        <v>1038</v>
      </c>
      <c r="G25217">
        <v>167628</v>
      </c>
    </row>
    <row r="25218" spans="1:7">
      <c r="A25218" s="9">
        <v>45657.4756944445</v>
      </c>
      <c r="B25218">
        <v>108.875</v>
      </c>
      <c r="C25218">
        <v>108.875</v>
      </c>
      <c r="D25218">
        <v>108.845</v>
      </c>
      <c r="E25218">
        <v>108.85</v>
      </c>
      <c r="F25218">
        <v>1157</v>
      </c>
      <c r="G25218">
        <v>167608</v>
      </c>
    </row>
    <row r="25219" spans="1:7">
      <c r="A25219" s="9">
        <v>45657.4791666667</v>
      </c>
      <c r="B25219">
        <v>108.85</v>
      </c>
      <c r="C25219">
        <v>108.87</v>
      </c>
      <c r="D25219">
        <v>108.84</v>
      </c>
      <c r="E25219">
        <v>108.865</v>
      </c>
      <c r="F25219">
        <v>611</v>
      </c>
      <c r="G25219">
        <v>167454</v>
      </c>
    </row>
    <row r="25220" spans="1:7">
      <c r="A25220" s="9">
        <v>45657.5451388889</v>
      </c>
      <c r="B25220">
        <v>108.85</v>
      </c>
      <c r="C25220">
        <v>108.87</v>
      </c>
      <c r="D25220">
        <v>108.84</v>
      </c>
      <c r="E25220">
        <v>108.85</v>
      </c>
      <c r="F25220">
        <v>1856</v>
      </c>
      <c r="G25220">
        <v>167271</v>
      </c>
    </row>
    <row r="25221" spans="1:7">
      <c r="A25221" s="9">
        <v>45657.5486111111</v>
      </c>
      <c r="B25221">
        <v>108.845</v>
      </c>
      <c r="C25221">
        <v>108.885</v>
      </c>
      <c r="D25221">
        <v>108.845</v>
      </c>
      <c r="E25221">
        <v>108.87</v>
      </c>
      <c r="F25221">
        <v>585</v>
      </c>
      <c r="G25221">
        <v>167271</v>
      </c>
    </row>
    <row r="25222" spans="1:7">
      <c r="A25222" s="9">
        <v>45657.5520833333</v>
      </c>
      <c r="B25222">
        <v>108.875</v>
      </c>
      <c r="C25222">
        <v>108.88</v>
      </c>
      <c r="D25222">
        <v>108.865</v>
      </c>
      <c r="E25222">
        <v>108.865</v>
      </c>
      <c r="F25222">
        <v>329</v>
      </c>
      <c r="G25222">
        <v>167314</v>
      </c>
    </row>
    <row r="25223" spans="1:7">
      <c r="A25223" s="9">
        <v>45657.5555555555</v>
      </c>
      <c r="B25223">
        <v>108.865</v>
      </c>
      <c r="C25223">
        <v>108.89</v>
      </c>
      <c r="D25223">
        <v>108.86</v>
      </c>
      <c r="E25223">
        <v>108.88</v>
      </c>
      <c r="F25223">
        <v>586</v>
      </c>
      <c r="G25223">
        <v>167353</v>
      </c>
    </row>
    <row r="25224" spans="1:7">
      <c r="A25224" s="9">
        <v>45657.5590277778</v>
      </c>
      <c r="B25224">
        <v>108.88</v>
      </c>
      <c r="C25224">
        <v>108.885</v>
      </c>
      <c r="D25224">
        <v>108.87</v>
      </c>
      <c r="E25224">
        <v>108.875</v>
      </c>
      <c r="F25224">
        <v>437</v>
      </c>
      <c r="G25224">
        <v>167295</v>
      </c>
    </row>
    <row r="25225" spans="1:7">
      <c r="A25225" s="9">
        <v>45657.5625</v>
      </c>
      <c r="B25225">
        <v>108.88</v>
      </c>
      <c r="C25225">
        <v>108.89</v>
      </c>
      <c r="D25225">
        <v>108.865</v>
      </c>
      <c r="E25225">
        <v>108.885</v>
      </c>
      <c r="F25225">
        <v>585</v>
      </c>
      <c r="G25225">
        <v>167330</v>
      </c>
    </row>
    <row r="25226" spans="1:7">
      <c r="A25226" s="9">
        <v>45657.5659722222</v>
      </c>
      <c r="B25226">
        <v>108.89</v>
      </c>
      <c r="C25226">
        <v>108.89</v>
      </c>
      <c r="D25226">
        <v>108.88</v>
      </c>
      <c r="E25226">
        <v>108.885</v>
      </c>
      <c r="F25226">
        <v>454</v>
      </c>
      <c r="G25226">
        <v>167394</v>
      </c>
    </row>
    <row r="25227" spans="1:7">
      <c r="A25227" s="9">
        <v>45657.5694444445</v>
      </c>
      <c r="B25227">
        <v>108.88</v>
      </c>
      <c r="C25227">
        <v>108.88</v>
      </c>
      <c r="D25227">
        <v>108.855</v>
      </c>
      <c r="E25227">
        <v>108.86</v>
      </c>
      <c r="F25227">
        <v>511</v>
      </c>
      <c r="G25227">
        <v>167390</v>
      </c>
    </row>
    <row r="25228" spans="1:7">
      <c r="A25228" s="9">
        <v>45657.5729166667</v>
      </c>
      <c r="B25228">
        <v>108.865</v>
      </c>
      <c r="C25228">
        <v>108.89</v>
      </c>
      <c r="D25228">
        <v>108.865</v>
      </c>
      <c r="E25228">
        <v>108.875</v>
      </c>
      <c r="F25228">
        <v>1091</v>
      </c>
      <c r="G25228">
        <v>167669</v>
      </c>
    </row>
    <row r="25229" spans="1:7">
      <c r="A25229" s="9">
        <v>45657.5763888889</v>
      </c>
      <c r="B25229">
        <v>108.88</v>
      </c>
      <c r="C25229">
        <v>108.88</v>
      </c>
      <c r="D25229">
        <v>108.87</v>
      </c>
      <c r="E25229">
        <v>108.88</v>
      </c>
      <c r="F25229">
        <v>422</v>
      </c>
      <c r="G25229">
        <v>167681</v>
      </c>
    </row>
    <row r="25230" spans="1:7">
      <c r="A25230" s="9">
        <v>45657.5798611111</v>
      </c>
      <c r="B25230">
        <v>108.88</v>
      </c>
      <c r="C25230">
        <v>108.885</v>
      </c>
      <c r="D25230">
        <v>108.87</v>
      </c>
      <c r="E25230">
        <v>108.88</v>
      </c>
      <c r="F25230">
        <v>957</v>
      </c>
      <c r="G25230">
        <v>167926</v>
      </c>
    </row>
    <row r="25231" spans="1:7">
      <c r="A25231" s="9">
        <v>45657.5833333333</v>
      </c>
      <c r="B25231">
        <v>108.885</v>
      </c>
      <c r="C25231">
        <v>108.885</v>
      </c>
      <c r="D25231">
        <v>108.86</v>
      </c>
      <c r="E25231">
        <v>108.865</v>
      </c>
      <c r="F25231">
        <v>815</v>
      </c>
      <c r="G25231">
        <v>167961</v>
      </c>
    </row>
    <row r="25232" spans="1:7">
      <c r="A25232" s="9">
        <v>45657.5868055555</v>
      </c>
      <c r="B25232">
        <v>108.87</v>
      </c>
      <c r="C25232">
        <v>108.875</v>
      </c>
      <c r="D25232">
        <v>108.85</v>
      </c>
      <c r="E25232">
        <v>108.86</v>
      </c>
      <c r="F25232">
        <v>841</v>
      </c>
      <c r="G25232">
        <v>167878</v>
      </c>
    </row>
    <row r="25233" spans="1:7">
      <c r="A25233" s="9">
        <v>45657.5902777778</v>
      </c>
      <c r="B25233">
        <v>108.86</v>
      </c>
      <c r="C25233">
        <v>108.875</v>
      </c>
      <c r="D25233">
        <v>108.86</v>
      </c>
      <c r="E25233">
        <v>108.87</v>
      </c>
      <c r="F25233">
        <v>625</v>
      </c>
      <c r="G25233">
        <v>167972</v>
      </c>
    </row>
    <row r="25234" spans="1:7">
      <c r="A25234" s="9">
        <v>45657.59375</v>
      </c>
      <c r="B25234">
        <v>108.865</v>
      </c>
      <c r="C25234">
        <v>108.885</v>
      </c>
      <c r="D25234">
        <v>108.865</v>
      </c>
      <c r="E25234">
        <v>108.88</v>
      </c>
      <c r="F25234">
        <v>937</v>
      </c>
      <c r="G25234">
        <v>168052</v>
      </c>
    </row>
    <row r="25235" spans="1:7">
      <c r="A25235" s="9">
        <v>45657.5972222222</v>
      </c>
      <c r="B25235">
        <v>108.88</v>
      </c>
      <c r="C25235">
        <v>108.905</v>
      </c>
      <c r="D25235">
        <v>108.875</v>
      </c>
      <c r="E25235">
        <v>108.895</v>
      </c>
      <c r="F25235">
        <v>1164</v>
      </c>
      <c r="G25235">
        <v>168081</v>
      </c>
    </row>
    <row r="25236" spans="1:7">
      <c r="A25236" s="9">
        <v>45657.6006944445</v>
      </c>
      <c r="B25236">
        <v>108.895</v>
      </c>
      <c r="C25236">
        <v>108.915</v>
      </c>
      <c r="D25236">
        <v>108.895</v>
      </c>
      <c r="E25236">
        <v>108.91</v>
      </c>
      <c r="F25236">
        <v>1552</v>
      </c>
      <c r="G25236">
        <v>168026</v>
      </c>
    </row>
    <row r="25237" spans="1:7">
      <c r="A25237" s="9">
        <v>45657.6041666667</v>
      </c>
      <c r="B25237">
        <v>108.905</v>
      </c>
      <c r="C25237">
        <v>108.905</v>
      </c>
      <c r="D25237">
        <v>108.89</v>
      </c>
      <c r="E25237">
        <v>108.895</v>
      </c>
      <c r="F25237">
        <v>698</v>
      </c>
      <c r="G25237">
        <v>167972</v>
      </c>
    </row>
    <row r="25238" spans="1:7">
      <c r="A25238" s="9">
        <v>45657.6076388889</v>
      </c>
      <c r="B25238">
        <v>108.89</v>
      </c>
      <c r="C25238">
        <v>108.895</v>
      </c>
      <c r="D25238">
        <v>108.875</v>
      </c>
      <c r="E25238">
        <v>108.88</v>
      </c>
      <c r="F25238">
        <v>964</v>
      </c>
      <c r="G25238">
        <v>167914</v>
      </c>
    </row>
    <row r="25239" spans="1:7">
      <c r="A25239" s="9">
        <v>45657.6111111111</v>
      </c>
      <c r="B25239">
        <v>108.875</v>
      </c>
      <c r="C25239">
        <v>108.885</v>
      </c>
      <c r="D25239">
        <v>108.865</v>
      </c>
      <c r="E25239">
        <v>108.875</v>
      </c>
      <c r="F25239">
        <v>802</v>
      </c>
      <c r="G25239">
        <v>167861</v>
      </c>
    </row>
    <row r="25240" spans="1:7">
      <c r="A25240" s="9">
        <v>45657.6145833333</v>
      </c>
      <c r="B25240">
        <v>108.875</v>
      </c>
      <c r="C25240">
        <v>108.895</v>
      </c>
      <c r="D25240">
        <v>108.87</v>
      </c>
      <c r="E25240">
        <v>108.895</v>
      </c>
      <c r="F25240">
        <v>878</v>
      </c>
      <c r="G25240">
        <v>167956</v>
      </c>
    </row>
    <row r="25241" spans="1:7">
      <c r="A25241" s="9">
        <v>45657.6180555555</v>
      </c>
      <c r="B25241">
        <v>108.89</v>
      </c>
      <c r="C25241">
        <v>108.91</v>
      </c>
      <c r="D25241">
        <v>108.89</v>
      </c>
      <c r="E25241">
        <v>108.9</v>
      </c>
      <c r="F25241">
        <v>1075</v>
      </c>
      <c r="G25241">
        <v>168086</v>
      </c>
    </row>
    <row r="25242" spans="1:7">
      <c r="A25242" s="9">
        <v>45657.6215277778</v>
      </c>
      <c r="B25242">
        <v>108.9</v>
      </c>
      <c r="C25242">
        <v>108.945</v>
      </c>
      <c r="D25242">
        <v>108.9</v>
      </c>
      <c r="E25242">
        <v>108.935</v>
      </c>
      <c r="F25242">
        <v>2182</v>
      </c>
      <c r="G25242">
        <v>168122</v>
      </c>
    </row>
    <row r="25243" spans="1:7">
      <c r="A25243" s="9">
        <v>45657.625</v>
      </c>
      <c r="B25243">
        <v>108.935</v>
      </c>
      <c r="C25243">
        <v>108.95</v>
      </c>
      <c r="D25243">
        <v>108.92</v>
      </c>
      <c r="E25243">
        <v>108.94</v>
      </c>
      <c r="F25243">
        <v>2161</v>
      </c>
      <c r="G25243">
        <v>167737</v>
      </c>
    </row>
    <row r="25244" spans="1:7">
      <c r="A25244" s="9">
        <v>45657.6284722222</v>
      </c>
      <c r="B25244">
        <v>108.94</v>
      </c>
      <c r="C25244">
        <v>108.955</v>
      </c>
      <c r="D25244">
        <v>108.915</v>
      </c>
      <c r="E25244">
        <v>108.95</v>
      </c>
      <c r="F25244">
        <v>1325</v>
      </c>
      <c r="G25244">
        <v>167813</v>
      </c>
    </row>
    <row r="25245" spans="1:7">
      <c r="A25245" s="9">
        <v>45657.6319444445</v>
      </c>
      <c r="B25245">
        <v>108.95</v>
      </c>
      <c r="C25245">
        <v>108.955</v>
      </c>
      <c r="D25245">
        <v>108.895</v>
      </c>
      <c r="E25245">
        <v>108.935</v>
      </c>
      <c r="F25245">
        <v>3182</v>
      </c>
      <c r="G25245">
        <v>167520</v>
      </c>
    </row>
    <row r="25246" spans="1:7">
      <c r="A25246" s="9">
        <v>45657.6354166667</v>
      </c>
      <c r="B25246">
        <v>108.935</v>
      </c>
      <c r="C25246">
        <v>108.94</v>
      </c>
      <c r="D25246">
        <v>108.89</v>
      </c>
      <c r="E25246">
        <v>108.925</v>
      </c>
      <c r="F25246">
        <v>2489</v>
      </c>
      <c r="G25246">
        <v>167863</v>
      </c>
    </row>
    <row r="25247" spans="1:7">
      <c r="A25247" s="9">
        <v>45659.3993055555</v>
      </c>
      <c r="B25247">
        <v>109.02</v>
      </c>
      <c r="C25247">
        <v>109.075</v>
      </c>
      <c r="D25247">
        <v>109</v>
      </c>
      <c r="E25247">
        <v>109</v>
      </c>
      <c r="F25247">
        <v>8584</v>
      </c>
      <c r="G25247">
        <v>168026</v>
      </c>
    </row>
    <row r="25248" spans="1:7">
      <c r="A25248" s="9">
        <v>45659.4027777778</v>
      </c>
      <c r="B25248">
        <v>109</v>
      </c>
      <c r="C25248">
        <v>109.025</v>
      </c>
      <c r="D25248">
        <v>108.955</v>
      </c>
      <c r="E25248">
        <v>109.005</v>
      </c>
      <c r="F25248">
        <v>3147</v>
      </c>
      <c r="G25248">
        <v>168167</v>
      </c>
    </row>
    <row r="25249" spans="1:7">
      <c r="A25249" s="9">
        <v>45659.40625</v>
      </c>
      <c r="B25249">
        <v>109.005</v>
      </c>
      <c r="C25249">
        <v>109.07</v>
      </c>
      <c r="D25249">
        <v>109</v>
      </c>
      <c r="E25249">
        <v>109.07</v>
      </c>
      <c r="F25249">
        <v>2597</v>
      </c>
      <c r="G25249">
        <v>168242</v>
      </c>
    </row>
    <row r="25250" spans="1:7">
      <c r="A25250" s="9">
        <v>45659.4097222222</v>
      </c>
      <c r="B25250">
        <v>109.075</v>
      </c>
      <c r="C25250">
        <v>109.14</v>
      </c>
      <c r="D25250">
        <v>109.065</v>
      </c>
      <c r="E25250">
        <v>109.13</v>
      </c>
      <c r="F25250">
        <v>5128</v>
      </c>
      <c r="G25250">
        <v>168951</v>
      </c>
    </row>
    <row r="25251" spans="1:7">
      <c r="A25251" s="9">
        <v>45659.4131944445</v>
      </c>
      <c r="B25251">
        <v>109.13</v>
      </c>
      <c r="C25251">
        <v>109.135</v>
      </c>
      <c r="D25251">
        <v>109.09</v>
      </c>
      <c r="E25251">
        <v>109.115</v>
      </c>
      <c r="F25251">
        <v>2226</v>
      </c>
      <c r="G25251">
        <v>168923</v>
      </c>
    </row>
    <row r="25252" spans="1:7">
      <c r="A25252" s="9">
        <v>45659.4166666667</v>
      </c>
      <c r="B25252">
        <v>109.115</v>
      </c>
      <c r="C25252">
        <v>109.14</v>
      </c>
      <c r="D25252">
        <v>109.11</v>
      </c>
      <c r="E25252">
        <v>109.11</v>
      </c>
      <c r="F25252">
        <v>1531</v>
      </c>
      <c r="G25252">
        <v>168928</v>
      </c>
    </row>
    <row r="25253" spans="1:7">
      <c r="A25253" s="9">
        <v>45659.4201388889</v>
      </c>
      <c r="B25253">
        <v>109.11</v>
      </c>
      <c r="C25253">
        <v>109.15</v>
      </c>
      <c r="D25253">
        <v>109.105</v>
      </c>
      <c r="E25253">
        <v>109.135</v>
      </c>
      <c r="F25253">
        <v>1754</v>
      </c>
      <c r="G25253">
        <v>169142</v>
      </c>
    </row>
    <row r="25254" spans="1:7">
      <c r="A25254" s="9">
        <v>45659.4236111111</v>
      </c>
      <c r="B25254">
        <v>109.135</v>
      </c>
      <c r="C25254">
        <v>109.145</v>
      </c>
      <c r="D25254">
        <v>109.11</v>
      </c>
      <c r="E25254">
        <v>109.145</v>
      </c>
      <c r="F25254">
        <v>1648</v>
      </c>
      <c r="G25254">
        <v>168993</v>
      </c>
    </row>
    <row r="25255" spans="1:7">
      <c r="A25255" s="9">
        <v>45659.4270833333</v>
      </c>
      <c r="B25255">
        <v>109.14</v>
      </c>
      <c r="C25255">
        <v>109.145</v>
      </c>
      <c r="D25255">
        <v>109.13</v>
      </c>
      <c r="E25255">
        <v>109.135</v>
      </c>
      <c r="F25255">
        <v>967</v>
      </c>
      <c r="G25255">
        <v>168982</v>
      </c>
    </row>
    <row r="25256" spans="1:7">
      <c r="A25256" s="9">
        <v>45659.4305555555</v>
      </c>
      <c r="B25256">
        <v>109.14</v>
      </c>
      <c r="C25256">
        <v>109.145</v>
      </c>
      <c r="D25256">
        <v>109.13</v>
      </c>
      <c r="E25256">
        <v>109.14</v>
      </c>
      <c r="F25256">
        <v>1015</v>
      </c>
      <c r="G25256">
        <v>168769</v>
      </c>
    </row>
    <row r="25257" spans="1:7">
      <c r="A25257" s="9">
        <v>45659.4340277778</v>
      </c>
      <c r="B25257">
        <v>109.14</v>
      </c>
      <c r="C25257">
        <v>109.15</v>
      </c>
      <c r="D25257">
        <v>109.115</v>
      </c>
      <c r="E25257">
        <v>109.115</v>
      </c>
      <c r="F25257">
        <v>1260</v>
      </c>
      <c r="G25257">
        <v>168652</v>
      </c>
    </row>
    <row r="25258" spans="1:7">
      <c r="A25258" s="9">
        <v>45659.4375</v>
      </c>
      <c r="B25258">
        <v>109.12</v>
      </c>
      <c r="C25258">
        <v>109.125</v>
      </c>
      <c r="D25258">
        <v>109.105</v>
      </c>
      <c r="E25258">
        <v>109.11</v>
      </c>
      <c r="F25258">
        <v>1321</v>
      </c>
      <c r="G25258">
        <v>168362</v>
      </c>
    </row>
    <row r="25259" spans="1:7">
      <c r="A25259" s="9">
        <v>45659.4409722222</v>
      </c>
      <c r="B25259">
        <v>109.11</v>
      </c>
      <c r="C25259">
        <v>109.135</v>
      </c>
      <c r="D25259">
        <v>109.11</v>
      </c>
      <c r="E25259">
        <v>109.13</v>
      </c>
      <c r="F25259">
        <v>1088</v>
      </c>
      <c r="G25259">
        <v>168147</v>
      </c>
    </row>
    <row r="25260" spans="1:7">
      <c r="A25260" s="9">
        <v>45659.4444444445</v>
      </c>
      <c r="B25260">
        <v>109.13</v>
      </c>
      <c r="C25260">
        <v>109.145</v>
      </c>
      <c r="D25260">
        <v>109.125</v>
      </c>
      <c r="E25260">
        <v>109.14</v>
      </c>
      <c r="F25260">
        <v>1190</v>
      </c>
      <c r="G25260">
        <v>168193</v>
      </c>
    </row>
    <row r="25261" spans="1:7">
      <c r="A25261" s="9">
        <v>45659.4479166667</v>
      </c>
      <c r="B25261">
        <v>109.145</v>
      </c>
      <c r="C25261">
        <v>109.145</v>
      </c>
      <c r="D25261">
        <v>109.13</v>
      </c>
      <c r="E25261">
        <v>109.135</v>
      </c>
      <c r="F25261">
        <v>660</v>
      </c>
      <c r="G25261">
        <v>168091</v>
      </c>
    </row>
    <row r="25262" spans="1:7">
      <c r="A25262" s="9">
        <v>45659.4513888889</v>
      </c>
      <c r="B25262">
        <v>109.13</v>
      </c>
      <c r="C25262">
        <v>109.13</v>
      </c>
      <c r="D25262">
        <v>109.095</v>
      </c>
      <c r="E25262">
        <v>109.1</v>
      </c>
      <c r="F25262">
        <v>1397</v>
      </c>
      <c r="G25262">
        <v>167771</v>
      </c>
    </row>
    <row r="25263" spans="1:7">
      <c r="A25263" s="9">
        <v>45659.4548611111</v>
      </c>
      <c r="B25263">
        <v>109.1</v>
      </c>
      <c r="C25263">
        <v>109.12</v>
      </c>
      <c r="D25263">
        <v>109.1</v>
      </c>
      <c r="E25263">
        <v>109.115</v>
      </c>
      <c r="F25263">
        <v>818</v>
      </c>
      <c r="G25263">
        <v>167628</v>
      </c>
    </row>
    <row r="25264" spans="1:7">
      <c r="A25264" s="9">
        <v>45659.4583333333</v>
      </c>
      <c r="B25264">
        <v>109.11</v>
      </c>
      <c r="C25264">
        <v>109.13</v>
      </c>
      <c r="D25264">
        <v>109.11</v>
      </c>
      <c r="E25264">
        <v>109.12</v>
      </c>
      <c r="F25264">
        <v>758</v>
      </c>
      <c r="G25264">
        <v>167535</v>
      </c>
    </row>
    <row r="25265" spans="1:7">
      <c r="A25265" s="9">
        <v>45659.4618055555</v>
      </c>
      <c r="B25265">
        <v>109.12</v>
      </c>
      <c r="C25265">
        <v>109.13</v>
      </c>
      <c r="D25265">
        <v>109.115</v>
      </c>
      <c r="E25265">
        <v>109.125</v>
      </c>
      <c r="F25265">
        <v>798</v>
      </c>
      <c r="G25265">
        <v>167616</v>
      </c>
    </row>
    <row r="25266" spans="1:7">
      <c r="A25266" s="9">
        <v>45659.4652777778</v>
      </c>
      <c r="B25266">
        <v>109.13</v>
      </c>
      <c r="C25266">
        <v>109.145</v>
      </c>
      <c r="D25266">
        <v>109.125</v>
      </c>
      <c r="E25266">
        <v>109.145</v>
      </c>
      <c r="F25266">
        <v>853</v>
      </c>
      <c r="G25266">
        <v>167680</v>
      </c>
    </row>
    <row r="25267" spans="1:7">
      <c r="A25267" s="9">
        <v>45659.46875</v>
      </c>
      <c r="B25267">
        <v>109.145</v>
      </c>
      <c r="C25267">
        <v>109.17</v>
      </c>
      <c r="D25267">
        <v>109.145</v>
      </c>
      <c r="E25267">
        <v>109.165</v>
      </c>
      <c r="F25267">
        <v>1778</v>
      </c>
      <c r="G25267">
        <v>168082</v>
      </c>
    </row>
    <row r="25268" spans="1:7">
      <c r="A25268" s="9">
        <v>45659.4722222222</v>
      </c>
      <c r="B25268">
        <v>109.165</v>
      </c>
      <c r="C25268">
        <v>109.175</v>
      </c>
      <c r="D25268">
        <v>109.14</v>
      </c>
      <c r="E25268">
        <v>109.145</v>
      </c>
      <c r="F25268">
        <v>1267</v>
      </c>
      <c r="G25268">
        <v>167903</v>
      </c>
    </row>
    <row r="25269" spans="1:7">
      <c r="A25269" s="9">
        <v>45659.4756944445</v>
      </c>
      <c r="B25269">
        <v>109.145</v>
      </c>
      <c r="C25269">
        <v>109.15</v>
      </c>
      <c r="D25269">
        <v>109.14</v>
      </c>
      <c r="E25269">
        <v>109.145</v>
      </c>
      <c r="F25269">
        <v>1025</v>
      </c>
      <c r="G25269">
        <v>167686</v>
      </c>
    </row>
    <row r="25270" spans="1:7">
      <c r="A25270" s="9">
        <v>45659.4791666667</v>
      </c>
      <c r="B25270">
        <v>109.14</v>
      </c>
      <c r="C25270">
        <v>109.15</v>
      </c>
      <c r="D25270">
        <v>109.14</v>
      </c>
      <c r="E25270">
        <v>109.145</v>
      </c>
      <c r="F25270">
        <v>568</v>
      </c>
      <c r="G25270">
        <v>167478</v>
      </c>
    </row>
    <row r="25271" spans="1:7">
      <c r="A25271" s="9">
        <v>45659.5451388889</v>
      </c>
      <c r="B25271">
        <v>109.14</v>
      </c>
      <c r="C25271">
        <v>109.15</v>
      </c>
      <c r="D25271">
        <v>109.125</v>
      </c>
      <c r="E25271">
        <v>109.13</v>
      </c>
      <c r="F25271">
        <v>1558</v>
      </c>
      <c r="G25271">
        <v>167214</v>
      </c>
    </row>
    <row r="25272" spans="1:7">
      <c r="A25272" s="9">
        <v>45659.5486111111</v>
      </c>
      <c r="B25272">
        <v>109.13</v>
      </c>
      <c r="C25272">
        <v>109.165</v>
      </c>
      <c r="D25272">
        <v>109.125</v>
      </c>
      <c r="E25272">
        <v>109.16</v>
      </c>
      <c r="F25272">
        <v>1336</v>
      </c>
      <c r="G25272">
        <v>167223</v>
      </c>
    </row>
    <row r="25273" spans="1:7">
      <c r="A25273" s="9">
        <v>45659.5520833333</v>
      </c>
      <c r="B25273">
        <v>109.16</v>
      </c>
      <c r="C25273">
        <v>109.195</v>
      </c>
      <c r="D25273">
        <v>109.155</v>
      </c>
      <c r="E25273">
        <v>109.17</v>
      </c>
      <c r="F25273">
        <v>1877</v>
      </c>
      <c r="G25273">
        <v>167353</v>
      </c>
    </row>
    <row r="25274" spans="1:7">
      <c r="A25274" s="9">
        <v>45659.5555555555</v>
      </c>
      <c r="B25274">
        <v>109.17</v>
      </c>
      <c r="C25274">
        <v>109.19</v>
      </c>
      <c r="D25274">
        <v>109.165</v>
      </c>
      <c r="E25274">
        <v>109.185</v>
      </c>
      <c r="F25274">
        <v>1265</v>
      </c>
      <c r="G25274">
        <v>167387</v>
      </c>
    </row>
    <row r="25275" spans="1:7">
      <c r="A25275" s="9">
        <v>45659.5590277778</v>
      </c>
      <c r="B25275">
        <v>109.185</v>
      </c>
      <c r="C25275">
        <v>109.19</v>
      </c>
      <c r="D25275">
        <v>109.175</v>
      </c>
      <c r="E25275">
        <v>109.175</v>
      </c>
      <c r="F25275">
        <v>711</v>
      </c>
      <c r="G25275">
        <v>167345</v>
      </c>
    </row>
    <row r="25276" spans="1:7">
      <c r="A25276" s="9">
        <v>45659.5625</v>
      </c>
      <c r="B25276">
        <v>109.175</v>
      </c>
      <c r="C25276">
        <v>109.195</v>
      </c>
      <c r="D25276">
        <v>109.175</v>
      </c>
      <c r="E25276">
        <v>109.185</v>
      </c>
      <c r="F25276">
        <v>1440</v>
      </c>
      <c r="G25276">
        <v>167362</v>
      </c>
    </row>
    <row r="25277" spans="1:7">
      <c r="A25277" s="9">
        <v>45659.5659722222</v>
      </c>
      <c r="B25277">
        <v>109.185</v>
      </c>
      <c r="C25277">
        <v>109.2</v>
      </c>
      <c r="D25277">
        <v>109.18</v>
      </c>
      <c r="E25277">
        <v>109.19</v>
      </c>
      <c r="F25277">
        <v>1125</v>
      </c>
      <c r="G25277">
        <v>167258</v>
      </c>
    </row>
    <row r="25278" spans="1:7">
      <c r="A25278" s="9">
        <v>45659.5694444445</v>
      </c>
      <c r="B25278">
        <v>109.19</v>
      </c>
      <c r="C25278">
        <v>109.22</v>
      </c>
      <c r="D25278">
        <v>109.19</v>
      </c>
      <c r="E25278">
        <v>109.215</v>
      </c>
      <c r="F25278">
        <v>1248</v>
      </c>
      <c r="G25278">
        <v>167054</v>
      </c>
    </row>
    <row r="25279" spans="1:7">
      <c r="A25279" s="9">
        <v>45659.5729166667</v>
      </c>
      <c r="B25279">
        <v>109.215</v>
      </c>
      <c r="C25279">
        <v>109.225</v>
      </c>
      <c r="D25279">
        <v>109.2</v>
      </c>
      <c r="E25279">
        <v>109.2</v>
      </c>
      <c r="F25279">
        <v>1332</v>
      </c>
      <c r="G25279">
        <v>166925</v>
      </c>
    </row>
    <row r="25280" spans="1:7">
      <c r="A25280" s="9">
        <v>45659.5763888889</v>
      </c>
      <c r="B25280">
        <v>109.205</v>
      </c>
      <c r="C25280">
        <v>109.22</v>
      </c>
      <c r="D25280">
        <v>109.2</v>
      </c>
      <c r="E25280">
        <v>109.215</v>
      </c>
      <c r="F25280">
        <v>899</v>
      </c>
      <c r="G25280">
        <v>166913</v>
      </c>
    </row>
    <row r="25281" spans="1:7">
      <c r="A25281" s="9">
        <v>45659.5798611111</v>
      </c>
      <c r="B25281">
        <v>109.215</v>
      </c>
      <c r="C25281">
        <v>109.23</v>
      </c>
      <c r="D25281">
        <v>109.21</v>
      </c>
      <c r="E25281">
        <v>109.215</v>
      </c>
      <c r="F25281">
        <v>1290</v>
      </c>
      <c r="G25281">
        <v>167101</v>
      </c>
    </row>
    <row r="25282" spans="1:7">
      <c r="A25282" s="9">
        <v>45659.5833333333</v>
      </c>
      <c r="B25282">
        <v>109.215</v>
      </c>
      <c r="C25282">
        <v>109.225</v>
      </c>
      <c r="D25282">
        <v>109.185</v>
      </c>
      <c r="E25282">
        <v>109.185</v>
      </c>
      <c r="F25282">
        <v>1499</v>
      </c>
      <c r="G25282">
        <v>166759</v>
      </c>
    </row>
    <row r="25283" spans="1:7">
      <c r="A25283" s="9">
        <v>45659.5868055555</v>
      </c>
      <c r="B25283">
        <v>109.19</v>
      </c>
      <c r="C25283">
        <v>109.2</v>
      </c>
      <c r="D25283">
        <v>109.175</v>
      </c>
      <c r="E25283">
        <v>109.19</v>
      </c>
      <c r="F25283">
        <v>1318</v>
      </c>
      <c r="G25283">
        <v>166711</v>
      </c>
    </row>
    <row r="25284" spans="1:7">
      <c r="A25284" s="9">
        <v>45659.5902777778</v>
      </c>
      <c r="B25284">
        <v>109.19</v>
      </c>
      <c r="C25284">
        <v>109.205</v>
      </c>
      <c r="D25284">
        <v>109.185</v>
      </c>
      <c r="E25284">
        <v>109.2</v>
      </c>
      <c r="F25284">
        <v>460</v>
      </c>
      <c r="G25284">
        <v>166658</v>
      </c>
    </row>
    <row r="25285" spans="1:7">
      <c r="A25285" s="9">
        <v>45659.59375</v>
      </c>
      <c r="B25285">
        <v>109.205</v>
      </c>
      <c r="C25285">
        <v>109.22</v>
      </c>
      <c r="D25285">
        <v>109.2</v>
      </c>
      <c r="E25285">
        <v>109.22</v>
      </c>
      <c r="F25285">
        <v>730</v>
      </c>
      <c r="G25285">
        <v>166519</v>
      </c>
    </row>
    <row r="25286" spans="1:7">
      <c r="A25286" s="9">
        <v>45659.5972222222</v>
      </c>
      <c r="B25286">
        <v>109.22</v>
      </c>
      <c r="C25286">
        <v>109.225</v>
      </c>
      <c r="D25286">
        <v>109.18</v>
      </c>
      <c r="E25286">
        <v>109.195</v>
      </c>
      <c r="F25286">
        <v>1390</v>
      </c>
      <c r="G25286">
        <v>166439</v>
      </c>
    </row>
    <row r="25287" spans="1:7">
      <c r="A25287" s="9">
        <v>45659.6006944445</v>
      </c>
      <c r="B25287">
        <v>109.195</v>
      </c>
      <c r="C25287">
        <v>109.205</v>
      </c>
      <c r="D25287">
        <v>109.175</v>
      </c>
      <c r="E25287">
        <v>109.19</v>
      </c>
      <c r="F25287">
        <v>1891</v>
      </c>
      <c r="G25287">
        <v>166365</v>
      </c>
    </row>
    <row r="25288" spans="1:7">
      <c r="A25288" s="9">
        <v>45659.6041666667</v>
      </c>
      <c r="B25288">
        <v>109.19</v>
      </c>
      <c r="C25288">
        <v>109.2</v>
      </c>
      <c r="D25288">
        <v>109.175</v>
      </c>
      <c r="E25288">
        <v>109.2</v>
      </c>
      <c r="F25288">
        <v>1752</v>
      </c>
      <c r="G25288">
        <v>166200</v>
      </c>
    </row>
    <row r="25289" spans="1:7">
      <c r="A25289" s="9">
        <v>45659.6076388889</v>
      </c>
      <c r="B25289">
        <v>109.2</v>
      </c>
      <c r="C25289">
        <v>109.23</v>
      </c>
      <c r="D25289">
        <v>109.19</v>
      </c>
      <c r="E25289">
        <v>109.195</v>
      </c>
      <c r="F25289">
        <v>1277</v>
      </c>
      <c r="G25289">
        <v>166136</v>
      </c>
    </row>
    <row r="25290" spans="1:7">
      <c r="A25290" s="9">
        <v>45659.6111111111</v>
      </c>
      <c r="B25290">
        <v>109.195</v>
      </c>
      <c r="C25290">
        <v>109.21</v>
      </c>
      <c r="D25290">
        <v>109.185</v>
      </c>
      <c r="E25290">
        <v>109.205</v>
      </c>
      <c r="F25290">
        <v>820</v>
      </c>
      <c r="G25290">
        <v>166008</v>
      </c>
    </row>
    <row r="25291" spans="1:7">
      <c r="A25291" s="9">
        <v>45659.6145833333</v>
      </c>
      <c r="B25291">
        <v>109.205</v>
      </c>
      <c r="C25291">
        <v>109.23</v>
      </c>
      <c r="D25291">
        <v>109.195</v>
      </c>
      <c r="E25291">
        <v>109.21</v>
      </c>
      <c r="F25291">
        <v>1018</v>
      </c>
      <c r="G25291">
        <v>166044</v>
      </c>
    </row>
    <row r="25292" spans="1:7">
      <c r="A25292" s="9">
        <v>45659.6180555555</v>
      </c>
      <c r="B25292">
        <v>109.215</v>
      </c>
      <c r="C25292">
        <v>109.215</v>
      </c>
      <c r="D25292">
        <v>109.18</v>
      </c>
      <c r="E25292">
        <v>109.19</v>
      </c>
      <c r="F25292">
        <v>1011</v>
      </c>
      <c r="G25292">
        <v>165810</v>
      </c>
    </row>
    <row r="25293" spans="1:7">
      <c r="A25293" s="9">
        <v>45659.6215277778</v>
      </c>
      <c r="B25293">
        <v>109.19</v>
      </c>
      <c r="C25293">
        <v>109.205</v>
      </c>
      <c r="D25293">
        <v>109.175</v>
      </c>
      <c r="E25293">
        <v>109.2</v>
      </c>
      <c r="F25293">
        <v>1157</v>
      </c>
      <c r="G25293">
        <v>165732</v>
      </c>
    </row>
    <row r="25294" spans="1:7">
      <c r="A25294" s="9">
        <v>45659.625</v>
      </c>
      <c r="B25294">
        <v>109.205</v>
      </c>
      <c r="C25294">
        <v>109.21</v>
      </c>
      <c r="D25294">
        <v>109.19</v>
      </c>
      <c r="E25294">
        <v>109.19</v>
      </c>
      <c r="F25294">
        <v>815</v>
      </c>
      <c r="G25294">
        <v>165744</v>
      </c>
    </row>
    <row r="25295" spans="1:7">
      <c r="A25295" s="9">
        <v>45659.6284722222</v>
      </c>
      <c r="B25295">
        <v>109.195</v>
      </c>
      <c r="C25295">
        <v>109.215</v>
      </c>
      <c r="D25295">
        <v>109.19</v>
      </c>
      <c r="E25295">
        <v>109.215</v>
      </c>
      <c r="F25295">
        <v>1210</v>
      </c>
      <c r="G25295">
        <v>165571</v>
      </c>
    </row>
    <row r="25296" spans="1:7">
      <c r="A25296" s="9">
        <v>45659.6319444445</v>
      </c>
      <c r="B25296">
        <v>109.215</v>
      </c>
      <c r="C25296">
        <v>109.225</v>
      </c>
      <c r="D25296">
        <v>109.185</v>
      </c>
      <c r="E25296">
        <v>109.195</v>
      </c>
      <c r="F25296">
        <v>1626</v>
      </c>
      <c r="G25296">
        <v>165271</v>
      </c>
    </row>
    <row r="25297" spans="1:7">
      <c r="A25297" s="9">
        <v>45659.6354166667</v>
      </c>
      <c r="B25297">
        <v>109.195</v>
      </c>
      <c r="C25297">
        <v>109.205</v>
      </c>
      <c r="D25297">
        <v>109.18</v>
      </c>
      <c r="E25297">
        <v>109.18</v>
      </c>
      <c r="F25297">
        <v>1813</v>
      </c>
      <c r="G25297">
        <v>165321</v>
      </c>
    </row>
    <row r="25298" spans="1:7">
      <c r="A25298" s="9">
        <v>45660.3993055555</v>
      </c>
      <c r="B25298">
        <v>109.31</v>
      </c>
      <c r="C25298">
        <v>109.35</v>
      </c>
      <c r="D25298">
        <v>109.27</v>
      </c>
      <c r="E25298">
        <v>109.31</v>
      </c>
      <c r="F25298">
        <v>10571</v>
      </c>
      <c r="G25298">
        <v>165368</v>
      </c>
    </row>
    <row r="25299" spans="1:7">
      <c r="A25299" s="9">
        <v>45660.4027777778</v>
      </c>
      <c r="B25299">
        <v>109.315</v>
      </c>
      <c r="C25299">
        <v>109.32</v>
      </c>
      <c r="D25299">
        <v>109.27</v>
      </c>
      <c r="E25299">
        <v>109.31</v>
      </c>
      <c r="F25299">
        <v>4588</v>
      </c>
      <c r="G25299">
        <v>165486</v>
      </c>
    </row>
    <row r="25300" spans="1:7">
      <c r="A25300" s="9">
        <v>45660.40625</v>
      </c>
      <c r="B25300">
        <v>109.31</v>
      </c>
      <c r="C25300">
        <v>109.34</v>
      </c>
      <c r="D25300">
        <v>109.3</v>
      </c>
      <c r="E25300">
        <v>109.335</v>
      </c>
      <c r="F25300">
        <v>3116</v>
      </c>
      <c r="G25300">
        <v>165331</v>
      </c>
    </row>
    <row r="25301" spans="1:7">
      <c r="A25301" s="9">
        <v>45660.4097222222</v>
      </c>
      <c r="B25301">
        <v>109.335</v>
      </c>
      <c r="C25301">
        <v>109.345</v>
      </c>
      <c r="D25301">
        <v>109.315</v>
      </c>
      <c r="E25301">
        <v>109.335</v>
      </c>
      <c r="F25301">
        <v>2255</v>
      </c>
      <c r="G25301">
        <v>165452</v>
      </c>
    </row>
    <row r="25302" spans="1:7">
      <c r="A25302" s="9">
        <v>45660.4131944445</v>
      </c>
      <c r="B25302">
        <v>109.335</v>
      </c>
      <c r="C25302">
        <v>109.35</v>
      </c>
      <c r="D25302">
        <v>109.325</v>
      </c>
      <c r="E25302">
        <v>109.35</v>
      </c>
      <c r="F25302">
        <v>2177</v>
      </c>
      <c r="G25302">
        <v>165731</v>
      </c>
    </row>
    <row r="25303" spans="1:7">
      <c r="A25303" s="9">
        <v>45660.4166666667</v>
      </c>
      <c r="B25303">
        <v>109.35</v>
      </c>
      <c r="C25303">
        <v>109.35</v>
      </c>
      <c r="D25303">
        <v>109.32</v>
      </c>
      <c r="E25303">
        <v>109.325</v>
      </c>
      <c r="F25303">
        <v>1792</v>
      </c>
      <c r="G25303">
        <v>165724</v>
      </c>
    </row>
    <row r="25304" spans="1:7">
      <c r="A25304" s="9">
        <v>45660.4201388889</v>
      </c>
      <c r="B25304">
        <v>109.325</v>
      </c>
      <c r="C25304">
        <v>109.355</v>
      </c>
      <c r="D25304">
        <v>109.31</v>
      </c>
      <c r="E25304">
        <v>109.345</v>
      </c>
      <c r="F25304">
        <v>2305</v>
      </c>
      <c r="G25304">
        <v>165830</v>
      </c>
    </row>
    <row r="25305" spans="1:7">
      <c r="A25305" s="9">
        <v>45660.4236111111</v>
      </c>
      <c r="B25305">
        <v>109.35</v>
      </c>
      <c r="C25305">
        <v>109.36</v>
      </c>
      <c r="D25305">
        <v>109.335</v>
      </c>
      <c r="E25305">
        <v>109.345</v>
      </c>
      <c r="F25305">
        <v>1658</v>
      </c>
      <c r="G25305">
        <v>165879</v>
      </c>
    </row>
    <row r="25306" spans="1:7">
      <c r="A25306" s="9">
        <v>45660.4270833333</v>
      </c>
      <c r="B25306">
        <v>109.345</v>
      </c>
      <c r="C25306">
        <v>109.35</v>
      </c>
      <c r="D25306">
        <v>109.305</v>
      </c>
      <c r="E25306">
        <v>109.305</v>
      </c>
      <c r="F25306">
        <v>1905</v>
      </c>
      <c r="G25306">
        <v>165777</v>
      </c>
    </row>
    <row r="25307" spans="1:7">
      <c r="A25307" s="9">
        <v>45660.4305555555</v>
      </c>
      <c r="B25307">
        <v>109.31</v>
      </c>
      <c r="C25307">
        <v>109.325</v>
      </c>
      <c r="D25307">
        <v>109.29</v>
      </c>
      <c r="E25307">
        <v>109.31</v>
      </c>
      <c r="F25307">
        <v>2086</v>
      </c>
      <c r="G25307">
        <v>165982</v>
      </c>
    </row>
    <row r="25308" spans="1:7">
      <c r="A25308" s="9">
        <v>45660.4340277778</v>
      </c>
      <c r="B25308">
        <v>109.31</v>
      </c>
      <c r="C25308">
        <v>109.31</v>
      </c>
      <c r="D25308">
        <v>109.25</v>
      </c>
      <c r="E25308">
        <v>109.255</v>
      </c>
      <c r="F25308">
        <v>3269</v>
      </c>
      <c r="G25308">
        <v>165859</v>
      </c>
    </row>
    <row r="25309" spans="1:7">
      <c r="A25309" s="9">
        <v>45660.4375</v>
      </c>
      <c r="B25309">
        <v>109.25</v>
      </c>
      <c r="C25309">
        <v>109.26</v>
      </c>
      <c r="D25309">
        <v>109.13</v>
      </c>
      <c r="E25309">
        <v>109.235</v>
      </c>
      <c r="F25309">
        <v>8828</v>
      </c>
      <c r="G25309">
        <v>165346</v>
      </c>
    </row>
    <row r="25310" spans="1:7">
      <c r="A25310" s="9">
        <v>45660.4409722222</v>
      </c>
      <c r="B25310">
        <v>109.235</v>
      </c>
      <c r="C25310">
        <v>109.3</v>
      </c>
      <c r="D25310">
        <v>109.23</v>
      </c>
      <c r="E25310">
        <v>109.27</v>
      </c>
      <c r="F25310">
        <v>5005</v>
      </c>
      <c r="G25310">
        <v>164962</v>
      </c>
    </row>
    <row r="25311" spans="1:7">
      <c r="A25311" s="9">
        <v>45660.4444444445</v>
      </c>
      <c r="B25311">
        <v>109.27</v>
      </c>
      <c r="C25311">
        <v>109.3</v>
      </c>
      <c r="D25311">
        <v>109.26</v>
      </c>
      <c r="E25311">
        <v>109.28</v>
      </c>
      <c r="F25311">
        <v>2409</v>
      </c>
      <c r="G25311">
        <v>165350</v>
      </c>
    </row>
    <row r="25312" spans="1:7">
      <c r="A25312" s="9">
        <v>45660.4479166667</v>
      </c>
      <c r="B25312">
        <v>109.275</v>
      </c>
      <c r="C25312">
        <v>109.3</v>
      </c>
      <c r="D25312">
        <v>109.275</v>
      </c>
      <c r="E25312">
        <v>109.285</v>
      </c>
      <c r="F25312">
        <v>2752</v>
      </c>
      <c r="G25312">
        <v>165070</v>
      </c>
    </row>
    <row r="25313" spans="1:7">
      <c r="A25313" s="9">
        <v>45660.4513888889</v>
      </c>
      <c r="B25313">
        <v>109.285</v>
      </c>
      <c r="C25313">
        <v>109.325</v>
      </c>
      <c r="D25313">
        <v>109.285</v>
      </c>
      <c r="E25313">
        <v>109.315</v>
      </c>
      <c r="F25313">
        <v>2470</v>
      </c>
      <c r="G25313">
        <v>164900</v>
      </c>
    </row>
    <row r="25314" spans="1:7">
      <c r="A25314" s="9">
        <v>45660.4548611111</v>
      </c>
      <c r="B25314">
        <v>109.315</v>
      </c>
      <c r="C25314">
        <v>109.36</v>
      </c>
      <c r="D25314">
        <v>109.315</v>
      </c>
      <c r="E25314">
        <v>109.355</v>
      </c>
      <c r="F25314">
        <v>4270</v>
      </c>
      <c r="G25314">
        <v>164846</v>
      </c>
    </row>
    <row r="25315" spans="1:7">
      <c r="A25315" s="9">
        <v>45660.4583333333</v>
      </c>
      <c r="B25315">
        <v>109.35</v>
      </c>
      <c r="C25315">
        <v>109.36</v>
      </c>
      <c r="D25315">
        <v>109.335</v>
      </c>
      <c r="E25315">
        <v>109.345</v>
      </c>
      <c r="F25315">
        <v>1825</v>
      </c>
      <c r="G25315">
        <v>164974</v>
      </c>
    </row>
    <row r="25316" spans="1:7">
      <c r="A25316" s="9">
        <v>45660.4618055555</v>
      </c>
      <c r="B25316">
        <v>109.345</v>
      </c>
      <c r="C25316">
        <v>109.405</v>
      </c>
      <c r="D25316">
        <v>109.32</v>
      </c>
      <c r="E25316">
        <v>109.325</v>
      </c>
      <c r="F25316">
        <v>4005</v>
      </c>
      <c r="G25316">
        <v>164565</v>
      </c>
    </row>
    <row r="25317" spans="1:7">
      <c r="A25317" s="9">
        <v>45660.4652777778</v>
      </c>
      <c r="B25317">
        <v>109.325</v>
      </c>
      <c r="C25317">
        <v>109.34</v>
      </c>
      <c r="D25317">
        <v>109.3</v>
      </c>
      <c r="E25317">
        <v>109.32</v>
      </c>
      <c r="F25317">
        <v>2925</v>
      </c>
      <c r="G25317">
        <v>164781</v>
      </c>
    </row>
    <row r="25318" spans="1:7">
      <c r="A25318" s="9">
        <v>45660.46875</v>
      </c>
      <c r="B25318">
        <v>109.315</v>
      </c>
      <c r="C25318">
        <v>109.335</v>
      </c>
      <c r="D25318">
        <v>109.29</v>
      </c>
      <c r="E25318">
        <v>109.295</v>
      </c>
      <c r="F25318">
        <v>1869</v>
      </c>
      <c r="G25318">
        <v>164692</v>
      </c>
    </row>
    <row r="25319" spans="1:7">
      <c r="A25319" s="9">
        <v>45660.4722222222</v>
      </c>
      <c r="B25319">
        <v>109.295</v>
      </c>
      <c r="C25319">
        <v>109.305</v>
      </c>
      <c r="D25319">
        <v>109.27</v>
      </c>
      <c r="E25319">
        <v>109.295</v>
      </c>
      <c r="F25319">
        <v>2381</v>
      </c>
      <c r="G25319">
        <v>164656</v>
      </c>
    </row>
    <row r="25320" spans="1:7">
      <c r="A25320" s="9">
        <v>45660.4756944445</v>
      </c>
      <c r="B25320">
        <v>109.295</v>
      </c>
      <c r="C25320">
        <v>109.3</v>
      </c>
      <c r="D25320">
        <v>109.265</v>
      </c>
      <c r="E25320">
        <v>109.265</v>
      </c>
      <c r="F25320">
        <v>2065</v>
      </c>
      <c r="G25320">
        <v>165462</v>
      </c>
    </row>
    <row r="25321" spans="1:7">
      <c r="A25321" s="9">
        <v>45660.4791666667</v>
      </c>
      <c r="B25321">
        <v>109.265</v>
      </c>
      <c r="C25321">
        <v>109.305</v>
      </c>
      <c r="D25321">
        <v>109.265</v>
      </c>
      <c r="E25321">
        <v>109.285</v>
      </c>
      <c r="F25321">
        <v>1286</v>
      </c>
      <c r="G25321">
        <v>165408</v>
      </c>
    </row>
    <row r="25322" spans="1:7">
      <c r="A25322" s="9">
        <v>45660.5451388889</v>
      </c>
      <c r="B25322">
        <v>109.23</v>
      </c>
      <c r="C25322">
        <v>109.29</v>
      </c>
      <c r="D25322">
        <v>109.215</v>
      </c>
      <c r="E25322">
        <v>109.26</v>
      </c>
      <c r="F25322">
        <v>4703</v>
      </c>
      <c r="G25322">
        <v>165717</v>
      </c>
    </row>
    <row r="25323" spans="1:7">
      <c r="A25323" s="9">
        <v>45660.5486111111</v>
      </c>
      <c r="B25323">
        <v>109.26</v>
      </c>
      <c r="C25323">
        <v>109.305</v>
      </c>
      <c r="D25323">
        <v>109.26</v>
      </c>
      <c r="E25323">
        <v>109.275</v>
      </c>
      <c r="F25323">
        <v>2037</v>
      </c>
      <c r="G25323">
        <v>165927</v>
      </c>
    </row>
    <row r="25324" spans="1:7">
      <c r="A25324" s="9">
        <v>45660.5520833333</v>
      </c>
      <c r="B25324">
        <v>109.275</v>
      </c>
      <c r="C25324">
        <v>109.275</v>
      </c>
      <c r="D25324">
        <v>109.17</v>
      </c>
      <c r="E25324">
        <v>109.19</v>
      </c>
      <c r="F25324">
        <v>3912</v>
      </c>
      <c r="G25324">
        <v>166064</v>
      </c>
    </row>
    <row r="25325" spans="1:7">
      <c r="A25325" s="9">
        <v>45660.5555555555</v>
      </c>
      <c r="B25325">
        <v>109.195</v>
      </c>
      <c r="C25325">
        <v>109.235</v>
      </c>
      <c r="D25325">
        <v>109.16</v>
      </c>
      <c r="E25325">
        <v>109.22</v>
      </c>
      <c r="F25325">
        <v>3574</v>
      </c>
      <c r="G25325">
        <v>165911</v>
      </c>
    </row>
    <row r="25326" spans="1:7">
      <c r="A25326" s="9">
        <v>45660.5590277778</v>
      </c>
      <c r="B25326">
        <v>109.22</v>
      </c>
      <c r="C25326">
        <v>109.265</v>
      </c>
      <c r="D25326">
        <v>109.21</v>
      </c>
      <c r="E25326">
        <v>109.24</v>
      </c>
      <c r="F25326">
        <v>2097</v>
      </c>
      <c r="G25326">
        <v>165834</v>
      </c>
    </row>
    <row r="25327" spans="1:7">
      <c r="A25327" s="9">
        <v>45660.5625</v>
      </c>
      <c r="B25327">
        <v>109.24</v>
      </c>
      <c r="C25327">
        <v>109.24</v>
      </c>
      <c r="D25327">
        <v>109.17</v>
      </c>
      <c r="E25327">
        <v>109.2</v>
      </c>
      <c r="F25327">
        <v>2498</v>
      </c>
      <c r="G25327">
        <v>166062</v>
      </c>
    </row>
    <row r="25328" spans="1:7">
      <c r="A25328" s="9">
        <v>45660.5659722222</v>
      </c>
      <c r="B25328">
        <v>109.195</v>
      </c>
      <c r="C25328">
        <v>109.225</v>
      </c>
      <c r="D25328">
        <v>109.165</v>
      </c>
      <c r="E25328">
        <v>109.205</v>
      </c>
      <c r="F25328">
        <v>3004</v>
      </c>
      <c r="G25328">
        <v>166244</v>
      </c>
    </row>
    <row r="25329" spans="1:7">
      <c r="A25329" s="9">
        <v>45660.5694444445</v>
      </c>
      <c r="B25329">
        <v>109.21</v>
      </c>
      <c r="C25329">
        <v>109.25</v>
      </c>
      <c r="D25329">
        <v>109.21</v>
      </c>
      <c r="E25329">
        <v>109.22</v>
      </c>
      <c r="F25329">
        <v>1627</v>
      </c>
      <c r="G25329">
        <v>166025</v>
      </c>
    </row>
    <row r="25330" spans="1:7">
      <c r="A25330" s="9">
        <v>45660.5729166667</v>
      </c>
      <c r="B25330">
        <v>109.215</v>
      </c>
      <c r="C25330">
        <v>109.29</v>
      </c>
      <c r="D25330">
        <v>109.215</v>
      </c>
      <c r="E25330">
        <v>109.285</v>
      </c>
      <c r="F25330">
        <v>1962</v>
      </c>
      <c r="G25330">
        <v>165851</v>
      </c>
    </row>
    <row r="25331" spans="1:7">
      <c r="A25331" s="9">
        <v>45660.5763888889</v>
      </c>
      <c r="B25331">
        <v>109.285</v>
      </c>
      <c r="C25331">
        <v>109.29</v>
      </c>
      <c r="D25331">
        <v>109.27</v>
      </c>
      <c r="E25331">
        <v>109.28</v>
      </c>
      <c r="F25331">
        <v>1742</v>
      </c>
      <c r="G25331">
        <v>165659</v>
      </c>
    </row>
    <row r="25332" spans="1:7">
      <c r="A25332" s="9">
        <v>45660.5798611111</v>
      </c>
      <c r="B25332">
        <v>109.285</v>
      </c>
      <c r="C25332">
        <v>109.315</v>
      </c>
      <c r="D25332">
        <v>109.265</v>
      </c>
      <c r="E25332">
        <v>109.295</v>
      </c>
      <c r="F25332">
        <v>2343</v>
      </c>
      <c r="G25332">
        <v>165636</v>
      </c>
    </row>
    <row r="25333" spans="1:7">
      <c r="A25333" s="9">
        <v>45660.5833333333</v>
      </c>
      <c r="B25333">
        <v>109.3</v>
      </c>
      <c r="C25333">
        <v>109.31</v>
      </c>
      <c r="D25333">
        <v>109.295</v>
      </c>
      <c r="E25333">
        <v>109.305</v>
      </c>
      <c r="F25333">
        <v>1802</v>
      </c>
      <c r="G25333">
        <v>165747</v>
      </c>
    </row>
    <row r="25334" spans="1:7">
      <c r="A25334" s="9">
        <v>45660.5868055555</v>
      </c>
      <c r="B25334">
        <v>109.305</v>
      </c>
      <c r="C25334">
        <v>109.325</v>
      </c>
      <c r="D25334">
        <v>109.29</v>
      </c>
      <c r="E25334">
        <v>109.315</v>
      </c>
      <c r="F25334">
        <v>1566</v>
      </c>
      <c r="G25334">
        <v>165920</v>
      </c>
    </row>
    <row r="25335" spans="1:7">
      <c r="A25335" s="9">
        <v>45660.5902777778</v>
      </c>
      <c r="B25335">
        <v>109.315</v>
      </c>
      <c r="C25335">
        <v>109.32</v>
      </c>
      <c r="D25335">
        <v>109.295</v>
      </c>
      <c r="E25335">
        <v>109.315</v>
      </c>
      <c r="F25335">
        <v>1337</v>
      </c>
      <c r="G25335">
        <v>166074</v>
      </c>
    </row>
    <row r="25336" spans="1:7">
      <c r="A25336" s="9">
        <v>45660.59375</v>
      </c>
      <c r="B25336">
        <v>109.315</v>
      </c>
      <c r="C25336">
        <v>109.315</v>
      </c>
      <c r="D25336">
        <v>109.285</v>
      </c>
      <c r="E25336">
        <v>109.295</v>
      </c>
      <c r="F25336">
        <v>1099</v>
      </c>
      <c r="G25336">
        <v>166229</v>
      </c>
    </row>
    <row r="25337" spans="1:7">
      <c r="A25337" s="9">
        <v>45660.5972222222</v>
      </c>
      <c r="B25337">
        <v>109.295</v>
      </c>
      <c r="C25337">
        <v>109.305</v>
      </c>
      <c r="D25337">
        <v>109.275</v>
      </c>
      <c r="E25337">
        <v>109.285</v>
      </c>
      <c r="F25337">
        <v>1817</v>
      </c>
      <c r="G25337">
        <v>166558</v>
      </c>
    </row>
    <row r="25338" spans="1:7">
      <c r="A25338" s="9">
        <v>45660.6006944445</v>
      </c>
      <c r="B25338">
        <v>109.285</v>
      </c>
      <c r="C25338">
        <v>109.36</v>
      </c>
      <c r="D25338">
        <v>109.28</v>
      </c>
      <c r="E25338">
        <v>109.35</v>
      </c>
      <c r="F25338">
        <v>2638</v>
      </c>
      <c r="G25338">
        <v>166754</v>
      </c>
    </row>
    <row r="25339" spans="1:7">
      <c r="A25339" s="9">
        <v>45660.6041666667</v>
      </c>
      <c r="B25339">
        <v>109.35</v>
      </c>
      <c r="C25339">
        <v>109.41</v>
      </c>
      <c r="D25339">
        <v>109.35</v>
      </c>
      <c r="E25339">
        <v>109.405</v>
      </c>
      <c r="F25339">
        <v>2822</v>
      </c>
      <c r="G25339">
        <v>166587</v>
      </c>
    </row>
    <row r="25340" spans="1:7">
      <c r="A25340" s="9">
        <v>45660.6076388889</v>
      </c>
      <c r="B25340">
        <v>109.4</v>
      </c>
      <c r="C25340">
        <v>109.445</v>
      </c>
      <c r="D25340">
        <v>109.39</v>
      </c>
      <c r="E25340">
        <v>109.42</v>
      </c>
      <c r="F25340">
        <v>2010</v>
      </c>
      <c r="G25340">
        <v>166890</v>
      </c>
    </row>
    <row r="25341" spans="1:7">
      <c r="A25341" s="9">
        <v>45660.6111111111</v>
      </c>
      <c r="B25341">
        <v>109.42</v>
      </c>
      <c r="C25341">
        <v>109.43</v>
      </c>
      <c r="D25341">
        <v>109.4</v>
      </c>
      <c r="E25341">
        <v>109.42</v>
      </c>
      <c r="F25341">
        <v>1663</v>
      </c>
      <c r="G25341">
        <v>167123</v>
      </c>
    </row>
    <row r="25342" spans="1:7">
      <c r="A25342" s="9">
        <v>45660.6145833333</v>
      </c>
      <c r="B25342">
        <v>109.42</v>
      </c>
      <c r="C25342">
        <v>109.425</v>
      </c>
      <c r="D25342">
        <v>109.395</v>
      </c>
      <c r="E25342">
        <v>109.41</v>
      </c>
      <c r="F25342">
        <v>1333</v>
      </c>
      <c r="G25342">
        <v>167306</v>
      </c>
    </row>
    <row r="25343" spans="1:7">
      <c r="A25343" s="9">
        <v>45660.6180555555</v>
      </c>
      <c r="B25343">
        <v>109.41</v>
      </c>
      <c r="C25343">
        <v>109.44</v>
      </c>
      <c r="D25343">
        <v>109.405</v>
      </c>
      <c r="E25343">
        <v>109.435</v>
      </c>
      <c r="F25343">
        <v>937</v>
      </c>
      <c r="G25343">
        <v>167487</v>
      </c>
    </row>
    <row r="25344" spans="1:7">
      <c r="A25344" s="9">
        <v>45660.6215277778</v>
      </c>
      <c r="B25344">
        <v>109.435</v>
      </c>
      <c r="C25344">
        <v>109.435</v>
      </c>
      <c r="D25344">
        <v>109.395</v>
      </c>
      <c r="E25344">
        <v>109.41</v>
      </c>
      <c r="F25344">
        <v>1211</v>
      </c>
      <c r="G25344">
        <v>167721</v>
      </c>
    </row>
    <row r="25345" spans="1:7">
      <c r="A25345" s="9">
        <v>45660.625</v>
      </c>
      <c r="B25345">
        <v>109.41</v>
      </c>
      <c r="C25345">
        <v>109.495</v>
      </c>
      <c r="D25345">
        <v>109.395</v>
      </c>
      <c r="E25345">
        <v>109.46</v>
      </c>
      <c r="F25345">
        <v>1526</v>
      </c>
      <c r="G25345">
        <v>167981</v>
      </c>
    </row>
    <row r="25346" spans="1:7">
      <c r="A25346" s="9">
        <v>45660.6284722222</v>
      </c>
      <c r="B25346">
        <v>109.455</v>
      </c>
      <c r="C25346">
        <v>109.485</v>
      </c>
      <c r="D25346">
        <v>109.405</v>
      </c>
      <c r="E25346">
        <v>109.41</v>
      </c>
      <c r="F25346">
        <v>1644</v>
      </c>
      <c r="G25346">
        <v>167931</v>
      </c>
    </row>
    <row r="25347" spans="1:7">
      <c r="A25347" s="9">
        <v>45660.6319444445</v>
      </c>
      <c r="B25347">
        <v>109.41</v>
      </c>
      <c r="C25347">
        <v>109.46</v>
      </c>
      <c r="D25347">
        <v>109.405</v>
      </c>
      <c r="E25347">
        <v>109.455</v>
      </c>
      <c r="F25347">
        <v>2977</v>
      </c>
      <c r="G25347">
        <v>168161</v>
      </c>
    </row>
    <row r="25348" spans="1:7">
      <c r="A25348" s="9">
        <v>45660.6354166667</v>
      </c>
      <c r="B25348">
        <v>109.455</v>
      </c>
      <c r="C25348">
        <v>109.48</v>
      </c>
      <c r="D25348">
        <v>109.44</v>
      </c>
      <c r="E25348">
        <v>109.44</v>
      </c>
      <c r="F25348">
        <v>2033</v>
      </c>
      <c r="G25348">
        <v>168506</v>
      </c>
    </row>
    <row r="25349" spans="1:7">
      <c r="A25349" s="9">
        <v>45663.3993055555</v>
      </c>
      <c r="B25349">
        <v>109.455</v>
      </c>
      <c r="C25349">
        <v>109.455</v>
      </c>
      <c r="D25349">
        <v>109.175</v>
      </c>
      <c r="E25349">
        <v>109.175</v>
      </c>
      <c r="F25349">
        <v>12860</v>
      </c>
      <c r="G25349">
        <v>167329</v>
      </c>
    </row>
    <row r="25350" spans="1:7">
      <c r="A25350" s="9">
        <v>45663.4027777778</v>
      </c>
      <c r="B25350">
        <v>109.175</v>
      </c>
      <c r="C25350">
        <v>109.25</v>
      </c>
      <c r="D25350">
        <v>109.165</v>
      </c>
      <c r="E25350">
        <v>109.245</v>
      </c>
      <c r="F25350">
        <v>7161</v>
      </c>
      <c r="G25350">
        <v>167307</v>
      </c>
    </row>
    <row r="25351" spans="1:7">
      <c r="A25351" s="9">
        <v>45663.40625</v>
      </c>
      <c r="B25351">
        <v>109.245</v>
      </c>
      <c r="C25351">
        <v>109.28</v>
      </c>
      <c r="D25351">
        <v>109.24</v>
      </c>
      <c r="E25351">
        <v>109.245</v>
      </c>
      <c r="F25351">
        <v>2959</v>
      </c>
      <c r="G25351">
        <v>167301</v>
      </c>
    </row>
    <row r="25352" spans="1:7">
      <c r="A25352" s="9">
        <v>45663.4097222222</v>
      </c>
      <c r="B25352">
        <v>109.245</v>
      </c>
      <c r="C25352">
        <v>109.275</v>
      </c>
      <c r="D25352">
        <v>109.205</v>
      </c>
      <c r="E25352">
        <v>109.27</v>
      </c>
      <c r="F25352">
        <v>3004</v>
      </c>
      <c r="G25352">
        <v>167244</v>
      </c>
    </row>
    <row r="25353" spans="1:7">
      <c r="A25353" s="9">
        <v>45663.4131944445</v>
      </c>
      <c r="B25353">
        <v>109.275</v>
      </c>
      <c r="C25353">
        <v>109.325</v>
      </c>
      <c r="D25353">
        <v>109.27</v>
      </c>
      <c r="E25353">
        <v>109.32</v>
      </c>
      <c r="F25353">
        <v>2406</v>
      </c>
      <c r="G25353">
        <v>167327</v>
      </c>
    </row>
    <row r="25354" spans="1:7">
      <c r="A25354" s="9">
        <v>45663.4166666667</v>
      </c>
      <c r="B25354">
        <v>109.315</v>
      </c>
      <c r="C25354">
        <v>109.35</v>
      </c>
      <c r="D25354">
        <v>109.31</v>
      </c>
      <c r="E25354">
        <v>109.32</v>
      </c>
      <c r="F25354">
        <v>2638</v>
      </c>
      <c r="G25354">
        <v>167210</v>
      </c>
    </row>
    <row r="25355" spans="1:7">
      <c r="A25355" s="9">
        <v>45663.4201388889</v>
      </c>
      <c r="B25355">
        <v>109.325</v>
      </c>
      <c r="C25355">
        <v>109.37</v>
      </c>
      <c r="D25355">
        <v>109.305</v>
      </c>
      <c r="E25355">
        <v>109.36</v>
      </c>
      <c r="F25355">
        <v>2806</v>
      </c>
      <c r="G25355">
        <v>166768</v>
      </c>
    </row>
    <row r="25356" spans="1:7">
      <c r="A25356" s="9">
        <v>45663.4236111111</v>
      </c>
      <c r="B25356">
        <v>109.36</v>
      </c>
      <c r="C25356">
        <v>109.365</v>
      </c>
      <c r="D25356">
        <v>109.33</v>
      </c>
      <c r="E25356">
        <v>109.33</v>
      </c>
      <c r="F25356">
        <v>2059</v>
      </c>
      <c r="G25356">
        <v>166721</v>
      </c>
    </row>
    <row r="25357" spans="1:7">
      <c r="A25357" s="9">
        <v>45663.4270833333</v>
      </c>
      <c r="B25357">
        <v>109.33</v>
      </c>
      <c r="C25357">
        <v>109.345</v>
      </c>
      <c r="D25357">
        <v>109.29</v>
      </c>
      <c r="E25357">
        <v>109.295</v>
      </c>
      <c r="F25357">
        <v>1736</v>
      </c>
      <c r="G25357">
        <v>166940</v>
      </c>
    </row>
    <row r="25358" spans="1:7">
      <c r="A25358" s="9">
        <v>45663.4305555555</v>
      </c>
      <c r="B25358">
        <v>109.3</v>
      </c>
      <c r="C25358">
        <v>109.325</v>
      </c>
      <c r="D25358">
        <v>109.28</v>
      </c>
      <c r="E25358">
        <v>109.315</v>
      </c>
      <c r="F25358">
        <v>2507</v>
      </c>
      <c r="G25358">
        <v>166601</v>
      </c>
    </row>
    <row r="25359" spans="1:7">
      <c r="A25359" s="9">
        <v>45663.4340277778</v>
      </c>
      <c r="B25359">
        <v>109.315</v>
      </c>
      <c r="C25359">
        <v>109.33</v>
      </c>
      <c r="D25359">
        <v>109.295</v>
      </c>
      <c r="E25359">
        <v>109.3</v>
      </c>
      <c r="F25359">
        <v>875</v>
      </c>
      <c r="G25359">
        <v>166616</v>
      </c>
    </row>
    <row r="25360" spans="1:7">
      <c r="A25360" s="9">
        <v>45663.4375</v>
      </c>
      <c r="B25360">
        <v>109.3</v>
      </c>
      <c r="C25360">
        <v>109.325</v>
      </c>
      <c r="D25360">
        <v>109.3</v>
      </c>
      <c r="E25360">
        <v>109.315</v>
      </c>
      <c r="F25360">
        <v>1032</v>
      </c>
      <c r="G25360">
        <v>166707</v>
      </c>
    </row>
    <row r="25361" spans="1:7">
      <c r="A25361" s="9">
        <v>45663.4409722222</v>
      </c>
      <c r="B25361">
        <v>109.32</v>
      </c>
      <c r="C25361">
        <v>109.32</v>
      </c>
      <c r="D25361">
        <v>109.285</v>
      </c>
      <c r="E25361">
        <v>109.3</v>
      </c>
      <c r="F25361">
        <v>1108</v>
      </c>
      <c r="G25361">
        <v>166783</v>
      </c>
    </row>
    <row r="25362" spans="1:7">
      <c r="A25362" s="9">
        <v>45663.4444444445</v>
      </c>
      <c r="B25362">
        <v>109.3</v>
      </c>
      <c r="C25362">
        <v>109.34</v>
      </c>
      <c r="D25362">
        <v>109.285</v>
      </c>
      <c r="E25362">
        <v>109.33</v>
      </c>
      <c r="F25362">
        <v>1120</v>
      </c>
      <c r="G25362">
        <v>166768</v>
      </c>
    </row>
    <row r="25363" spans="1:7">
      <c r="A25363" s="9">
        <v>45663.4479166667</v>
      </c>
      <c r="B25363">
        <v>109.33</v>
      </c>
      <c r="C25363">
        <v>109.335</v>
      </c>
      <c r="D25363">
        <v>109.31</v>
      </c>
      <c r="E25363">
        <v>109.315</v>
      </c>
      <c r="F25363">
        <v>707</v>
      </c>
      <c r="G25363">
        <v>166716</v>
      </c>
    </row>
    <row r="25364" spans="1:7">
      <c r="A25364" s="9">
        <v>45663.4513888889</v>
      </c>
      <c r="B25364">
        <v>109.32</v>
      </c>
      <c r="C25364">
        <v>109.33</v>
      </c>
      <c r="D25364">
        <v>109.31</v>
      </c>
      <c r="E25364">
        <v>109.315</v>
      </c>
      <c r="F25364">
        <v>526</v>
      </c>
      <c r="G25364">
        <v>166748</v>
      </c>
    </row>
    <row r="25365" spans="1:7">
      <c r="A25365" s="9">
        <v>45663.4548611111</v>
      </c>
      <c r="B25365">
        <v>109.32</v>
      </c>
      <c r="C25365">
        <v>109.36</v>
      </c>
      <c r="D25365">
        <v>109.32</v>
      </c>
      <c r="E25365">
        <v>109.355</v>
      </c>
      <c r="F25365">
        <v>1405</v>
      </c>
      <c r="G25365">
        <v>166873</v>
      </c>
    </row>
    <row r="25366" spans="1:7">
      <c r="A25366" s="9">
        <v>45663.4583333333</v>
      </c>
      <c r="B25366">
        <v>109.36</v>
      </c>
      <c r="C25366">
        <v>109.375</v>
      </c>
      <c r="D25366">
        <v>109.35</v>
      </c>
      <c r="E25366">
        <v>109.36</v>
      </c>
      <c r="F25366">
        <v>1338</v>
      </c>
      <c r="G25366">
        <v>166907</v>
      </c>
    </row>
    <row r="25367" spans="1:7">
      <c r="A25367" s="9">
        <v>45663.4618055555</v>
      </c>
      <c r="B25367">
        <v>109.36</v>
      </c>
      <c r="C25367">
        <v>109.365</v>
      </c>
      <c r="D25367">
        <v>109.335</v>
      </c>
      <c r="E25367">
        <v>109.335</v>
      </c>
      <c r="F25367">
        <v>1215</v>
      </c>
      <c r="G25367">
        <v>166826</v>
      </c>
    </row>
    <row r="25368" spans="1:7">
      <c r="A25368" s="9">
        <v>45663.4652777778</v>
      </c>
      <c r="B25368">
        <v>109.335</v>
      </c>
      <c r="C25368">
        <v>109.355</v>
      </c>
      <c r="D25368">
        <v>109.32</v>
      </c>
      <c r="E25368">
        <v>109.34</v>
      </c>
      <c r="F25368">
        <v>969</v>
      </c>
      <c r="G25368">
        <v>167045</v>
      </c>
    </row>
    <row r="25369" spans="1:7">
      <c r="A25369" s="9">
        <v>45663.46875</v>
      </c>
      <c r="B25369">
        <v>109.34</v>
      </c>
      <c r="C25369">
        <v>109.355</v>
      </c>
      <c r="D25369">
        <v>109.32</v>
      </c>
      <c r="E25369">
        <v>109.345</v>
      </c>
      <c r="F25369">
        <v>812</v>
      </c>
      <c r="G25369">
        <v>167203</v>
      </c>
    </row>
    <row r="25370" spans="1:7">
      <c r="A25370" s="9">
        <v>45663.4722222222</v>
      </c>
      <c r="B25370">
        <v>109.35</v>
      </c>
      <c r="C25370">
        <v>109.355</v>
      </c>
      <c r="D25370">
        <v>109.33</v>
      </c>
      <c r="E25370">
        <v>109.335</v>
      </c>
      <c r="F25370">
        <v>942</v>
      </c>
      <c r="G25370">
        <v>167398</v>
      </c>
    </row>
    <row r="25371" spans="1:7">
      <c r="A25371" s="9">
        <v>45663.4756944445</v>
      </c>
      <c r="B25371">
        <v>109.335</v>
      </c>
      <c r="C25371">
        <v>109.34</v>
      </c>
      <c r="D25371">
        <v>109.315</v>
      </c>
      <c r="E25371">
        <v>109.315</v>
      </c>
      <c r="F25371">
        <v>656</v>
      </c>
      <c r="G25371">
        <v>167434</v>
      </c>
    </row>
    <row r="25372" spans="1:7">
      <c r="A25372" s="9">
        <v>45663.4791666667</v>
      </c>
      <c r="B25372">
        <v>109.315</v>
      </c>
      <c r="C25372">
        <v>109.315</v>
      </c>
      <c r="D25372">
        <v>109.29</v>
      </c>
      <c r="E25372">
        <v>109.3</v>
      </c>
      <c r="F25372">
        <v>981</v>
      </c>
      <c r="G25372">
        <v>167133</v>
      </c>
    </row>
    <row r="25373" spans="1:7">
      <c r="A25373" s="9">
        <v>45663.5451388889</v>
      </c>
      <c r="B25373">
        <v>109.3</v>
      </c>
      <c r="C25373">
        <v>109.335</v>
      </c>
      <c r="D25373">
        <v>109.28</v>
      </c>
      <c r="E25373">
        <v>109.33</v>
      </c>
      <c r="F25373">
        <v>1522</v>
      </c>
      <c r="G25373">
        <v>167043</v>
      </c>
    </row>
    <row r="25374" spans="1:7">
      <c r="A25374" s="9">
        <v>45663.5486111111</v>
      </c>
      <c r="B25374">
        <v>109.33</v>
      </c>
      <c r="C25374">
        <v>109.335</v>
      </c>
      <c r="D25374">
        <v>109.31</v>
      </c>
      <c r="E25374">
        <v>109.315</v>
      </c>
      <c r="F25374">
        <v>587</v>
      </c>
      <c r="G25374">
        <v>167144</v>
      </c>
    </row>
    <row r="25375" spans="1:7">
      <c r="A25375" s="9">
        <v>45663.5520833333</v>
      </c>
      <c r="B25375">
        <v>109.315</v>
      </c>
      <c r="C25375">
        <v>109.345</v>
      </c>
      <c r="D25375">
        <v>109.315</v>
      </c>
      <c r="E25375">
        <v>109.34</v>
      </c>
      <c r="F25375">
        <v>671</v>
      </c>
      <c r="G25375">
        <v>167226</v>
      </c>
    </row>
    <row r="25376" spans="1:7">
      <c r="A25376" s="9">
        <v>45663.5555555555</v>
      </c>
      <c r="B25376">
        <v>109.34</v>
      </c>
      <c r="C25376">
        <v>109.355</v>
      </c>
      <c r="D25376">
        <v>109.34</v>
      </c>
      <c r="E25376">
        <v>109.345</v>
      </c>
      <c r="F25376">
        <v>1034</v>
      </c>
      <c r="G25376">
        <v>167385</v>
      </c>
    </row>
    <row r="25377" spans="1:7">
      <c r="A25377" s="9">
        <v>45663.5590277778</v>
      </c>
      <c r="B25377">
        <v>109.34</v>
      </c>
      <c r="C25377">
        <v>109.35</v>
      </c>
      <c r="D25377">
        <v>109.33</v>
      </c>
      <c r="E25377">
        <v>109.35</v>
      </c>
      <c r="F25377">
        <v>638</v>
      </c>
      <c r="G25377">
        <v>167475</v>
      </c>
    </row>
    <row r="25378" spans="1:7">
      <c r="A25378" s="9">
        <v>45663.5625</v>
      </c>
      <c r="B25378">
        <v>109.35</v>
      </c>
      <c r="C25378">
        <v>109.39</v>
      </c>
      <c r="D25378">
        <v>109.35</v>
      </c>
      <c r="E25378">
        <v>109.385</v>
      </c>
      <c r="F25378">
        <v>1651</v>
      </c>
      <c r="G25378">
        <v>167455</v>
      </c>
    </row>
    <row r="25379" spans="1:7">
      <c r="A25379" s="9">
        <v>45663.5659722222</v>
      </c>
      <c r="B25379">
        <v>109.385</v>
      </c>
      <c r="C25379">
        <v>109.415</v>
      </c>
      <c r="D25379">
        <v>109.38</v>
      </c>
      <c r="E25379">
        <v>109.4</v>
      </c>
      <c r="F25379">
        <v>1568</v>
      </c>
      <c r="G25379">
        <v>167498</v>
      </c>
    </row>
    <row r="25380" spans="1:7">
      <c r="A25380" s="9">
        <v>45663.5694444445</v>
      </c>
      <c r="B25380">
        <v>109.4</v>
      </c>
      <c r="C25380">
        <v>109.41</v>
      </c>
      <c r="D25380">
        <v>109.375</v>
      </c>
      <c r="E25380">
        <v>109.39</v>
      </c>
      <c r="F25380">
        <v>1508</v>
      </c>
      <c r="G25380">
        <v>167299</v>
      </c>
    </row>
    <row r="25381" spans="1:7">
      <c r="A25381" s="9">
        <v>45663.5729166667</v>
      </c>
      <c r="B25381">
        <v>109.39</v>
      </c>
      <c r="C25381">
        <v>109.415</v>
      </c>
      <c r="D25381">
        <v>109.39</v>
      </c>
      <c r="E25381">
        <v>109.4</v>
      </c>
      <c r="F25381">
        <v>1187</v>
      </c>
      <c r="G25381">
        <v>167370</v>
      </c>
    </row>
    <row r="25382" spans="1:7">
      <c r="A25382" s="9">
        <v>45663.5763888889</v>
      </c>
      <c r="B25382">
        <v>109.4</v>
      </c>
      <c r="C25382">
        <v>109.415</v>
      </c>
      <c r="D25382">
        <v>109.39</v>
      </c>
      <c r="E25382">
        <v>109.415</v>
      </c>
      <c r="F25382">
        <v>601</v>
      </c>
      <c r="G25382">
        <v>167368</v>
      </c>
    </row>
    <row r="25383" spans="1:7">
      <c r="A25383" s="9">
        <v>45663.5798611111</v>
      </c>
      <c r="B25383">
        <v>109.41</v>
      </c>
      <c r="C25383">
        <v>109.425</v>
      </c>
      <c r="D25383">
        <v>109.38</v>
      </c>
      <c r="E25383">
        <v>109.385</v>
      </c>
      <c r="F25383">
        <v>1280</v>
      </c>
      <c r="G25383">
        <v>167366</v>
      </c>
    </row>
    <row r="25384" spans="1:7">
      <c r="A25384" s="9">
        <v>45663.5833333333</v>
      </c>
      <c r="B25384">
        <v>109.385</v>
      </c>
      <c r="C25384">
        <v>109.405</v>
      </c>
      <c r="D25384">
        <v>109.38</v>
      </c>
      <c r="E25384">
        <v>109.385</v>
      </c>
      <c r="F25384">
        <v>646</v>
      </c>
      <c r="G25384">
        <v>167425</v>
      </c>
    </row>
    <row r="25385" spans="1:7">
      <c r="A25385" s="9">
        <v>45663.5868055555</v>
      </c>
      <c r="B25385">
        <v>109.39</v>
      </c>
      <c r="C25385">
        <v>109.405</v>
      </c>
      <c r="D25385">
        <v>109.38</v>
      </c>
      <c r="E25385">
        <v>109.4</v>
      </c>
      <c r="F25385">
        <v>1059</v>
      </c>
      <c r="G25385">
        <v>167438</v>
      </c>
    </row>
    <row r="25386" spans="1:7">
      <c r="A25386" s="9">
        <v>45663.5902777778</v>
      </c>
      <c r="B25386">
        <v>109.4</v>
      </c>
      <c r="C25386">
        <v>109.42</v>
      </c>
      <c r="D25386">
        <v>109.39</v>
      </c>
      <c r="E25386">
        <v>109.41</v>
      </c>
      <c r="F25386">
        <v>767</v>
      </c>
      <c r="G25386">
        <v>167538</v>
      </c>
    </row>
    <row r="25387" spans="1:7">
      <c r="A25387" s="9">
        <v>45663.59375</v>
      </c>
      <c r="B25387">
        <v>109.41</v>
      </c>
      <c r="C25387">
        <v>109.42</v>
      </c>
      <c r="D25387">
        <v>109.39</v>
      </c>
      <c r="E25387">
        <v>109.41</v>
      </c>
      <c r="F25387">
        <v>1078</v>
      </c>
      <c r="G25387">
        <v>167488</v>
      </c>
    </row>
    <row r="25388" spans="1:7">
      <c r="A25388" s="9">
        <v>45663.5972222222</v>
      </c>
      <c r="B25388">
        <v>109.41</v>
      </c>
      <c r="C25388">
        <v>109.43</v>
      </c>
      <c r="D25388">
        <v>109.405</v>
      </c>
      <c r="E25388">
        <v>109.41</v>
      </c>
      <c r="F25388">
        <v>1285</v>
      </c>
      <c r="G25388">
        <v>167601</v>
      </c>
    </row>
    <row r="25389" spans="1:7">
      <c r="A25389" s="9">
        <v>45663.6006944445</v>
      </c>
      <c r="B25389">
        <v>109.415</v>
      </c>
      <c r="C25389">
        <v>109.425</v>
      </c>
      <c r="D25389">
        <v>109.4</v>
      </c>
      <c r="E25389">
        <v>109.41</v>
      </c>
      <c r="F25389">
        <v>653</v>
      </c>
      <c r="G25389">
        <v>167516</v>
      </c>
    </row>
    <row r="25390" spans="1:7">
      <c r="A25390" s="9">
        <v>45663.6041666667</v>
      </c>
      <c r="B25390">
        <v>109.41</v>
      </c>
      <c r="C25390">
        <v>109.415</v>
      </c>
      <c r="D25390">
        <v>109.39</v>
      </c>
      <c r="E25390">
        <v>109.41</v>
      </c>
      <c r="F25390">
        <v>807</v>
      </c>
      <c r="G25390">
        <v>167513</v>
      </c>
    </row>
    <row r="25391" spans="1:7">
      <c r="A25391" s="9">
        <v>45663.6076388889</v>
      </c>
      <c r="B25391">
        <v>109.41</v>
      </c>
      <c r="C25391">
        <v>109.45</v>
      </c>
      <c r="D25391">
        <v>109.405</v>
      </c>
      <c r="E25391">
        <v>109.44</v>
      </c>
      <c r="F25391">
        <v>1194</v>
      </c>
      <c r="G25391">
        <v>167720</v>
      </c>
    </row>
    <row r="25392" spans="1:7">
      <c r="A25392" s="9">
        <v>45663.6111111111</v>
      </c>
      <c r="B25392">
        <v>109.44</v>
      </c>
      <c r="C25392">
        <v>109.45</v>
      </c>
      <c r="D25392">
        <v>109.43</v>
      </c>
      <c r="E25392">
        <v>109.435</v>
      </c>
      <c r="F25392">
        <v>1115</v>
      </c>
      <c r="G25392">
        <v>167582</v>
      </c>
    </row>
    <row r="25393" spans="1:7">
      <c r="A25393" s="9">
        <v>45663.6145833333</v>
      </c>
      <c r="B25393">
        <v>109.435</v>
      </c>
      <c r="C25393">
        <v>109.445</v>
      </c>
      <c r="D25393">
        <v>109.42</v>
      </c>
      <c r="E25393">
        <v>109.43</v>
      </c>
      <c r="F25393">
        <v>661</v>
      </c>
      <c r="G25393">
        <v>167628</v>
      </c>
    </row>
    <row r="25394" spans="1:7">
      <c r="A25394" s="9">
        <v>45663.6180555555</v>
      </c>
      <c r="B25394">
        <v>109.43</v>
      </c>
      <c r="C25394">
        <v>109.445</v>
      </c>
      <c r="D25394">
        <v>109.425</v>
      </c>
      <c r="E25394">
        <v>109.425</v>
      </c>
      <c r="F25394">
        <v>665</v>
      </c>
      <c r="G25394">
        <v>167781</v>
      </c>
    </row>
    <row r="25395" spans="1:7">
      <c r="A25395" s="9">
        <v>45663.6215277778</v>
      </c>
      <c r="B25395">
        <v>109.43</v>
      </c>
      <c r="C25395">
        <v>109.465</v>
      </c>
      <c r="D25395">
        <v>109.43</v>
      </c>
      <c r="E25395">
        <v>109.46</v>
      </c>
      <c r="F25395">
        <v>1030</v>
      </c>
      <c r="G25395">
        <v>167811</v>
      </c>
    </row>
    <row r="25396" spans="1:7">
      <c r="A25396" s="9">
        <v>45663.625</v>
      </c>
      <c r="B25396">
        <v>109.46</v>
      </c>
      <c r="C25396">
        <v>109.47</v>
      </c>
      <c r="D25396">
        <v>109.445</v>
      </c>
      <c r="E25396">
        <v>109.445</v>
      </c>
      <c r="F25396">
        <v>924</v>
      </c>
      <c r="G25396">
        <v>167728</v>
      </c>
    </row>
    <row r="25397" spans="1:7">
      <c r="A25397" s="9">
        <v>45663.6284722222</v>
      </c>
      <c r="B25397">
        <v>109.445</v>
      </c>
      <c r="C25397">
        <v>109.45</v>
      </c>
      <c r="D25397">
        <v>109.425</v>
      </c>
      <c r="E25397">
        <v>109.43</v>
      </c>
      <c r="F25397">
        <v>879</v>
      </c>
      <c r="G25397">
        <v>167547</v>
      </c>
    </row>
    <row r="25398" spans="1:7">
      <c r="A25398" s="9">
        <v>45663.6319444445</v>
      </c>
      <c r="B25398">
        <v>109.43</v>
      </c>
      <c r="C25398">
        <v>109.44</v>
      </c>
      <c r="D25398">
        <v>109.425</v>
      </c>
      <c r="E25398">
        <v>109.44</v>
      </c>
      <c r="F25398">
        <v>1021</v>
      </c>
      <c r="G25398">
        <v>167377</v>
      </c>
    </row>
    <row r="25399" spans="1:7">
      <c r="A25399" s="9">
        <v>45663.6354166667</v>
      </c>
      <c r="B25399">
        <v>109.44</v>
      </c>
      <c r="C25399">
        <v>109.47</v>
      </c>
      <c r="D25399">
        <v>109.43</v>
      </c>
      <c r="E25399">
        <v>109.47</v>
      </c>
      <c r="F25399">
        <v>1140</v>
      </c>
      <c r="G25399">
        <v>167076</v>
      </c>
    </row>
    <row r="25400" spans="1:7">
      <c r="A25400" s="9">
        <v>45664.3993055555</v>
      </c>
      <c r="B25400">
        <v>109.45</v>
      </c>
      <c r="C25400">
        <v>109.455</v>
      </c>
      <c r="D25400">
        <v>109.35</v>
      </c>
      <c r="E25400">
        <v>109.36</v>
      </c>
      <c r="F25400">
        <v>5079</v>
      </c>
      <c r="G25400">
        <v>167083</v>
      </c>
    </row>
    <row r="25401" spans="1:7">
      <c r="A25401" s="9">
        <v>45664.4027777778</v>
      </c>
      <c r="B25401">
        <v>109.36</v>
      </c>
      <c r="C25401">
        <v>109.4</v>
      </c>
      <c r="D25401">
        <v>109.35</v>
      </c>
      <c r="E25401">
        <v>109.385</v>
      </c>
      <c r="F25401">
        <v>2754</v>
      </c>
      <c r="G25401">
        <v>167238</v>
      </c>
    </row>
    <row r="25402" spans="1:7">
      <c r="A25402" s="9">
        <v>45664.40625</v>
      </c>
      <c r="B25402">
        <v>109.39</v>
      </c>
      <c r="C25402">
        <v>109.395</v>
      </c>
      <c r="D25402">
        <v>109.35</v>
      </c>
      <c r="E25402">
        <v>109.355</v>
      </c>
      <c r="F25402">
        <v>1219</v>
      </c>
      <c r="G25402">
        <v>167271</v>
      </c>
    </row>
    <row r="25403" spans="1:7">
      <c r="A25403" s="9">
        <v>45664.4097222222</v>
      </c>
      <c r="B25403">
        <v>109.355</v>
      </c>
      <c r="C25403">
        <v>109.385</v>
      </c>
      <c r="D25403">
        <v>109.35</v>
      </c>
      <c r="E25403">
        <v>109.38</v>
      </c>
      <c r="F25403">
        <v>1091</v>
      </c>
      <c r="G25403">
        <v>167252</v>
      </c>
    </row>
    <row r="25404" spans="1:7">
      <c r="A25404" s="9">
        <v>45664.4131944445</v>
      </c>
      <c r="B25404">
        <v>109.38</v>
      </c>
      <c r="C25404">
        <v>109.395</v>
      </c>
      <c r="D25404">
        <v>109.37</v>
      </c>
      <c r="E25404">
        <v>109.385</v>
      </c>
      <c r="F25404">
        <v>1121</v>
      </c>
      <c r="G25404">
        <v>167413</v>
      </c>
    </row>
    <row r="25405" spans="1:7">
      <c r="A25405" s="9">
        <v>45664.4166666667</v>
      </c>
      <c r="B25405">
        <v>109.385</v>
      </c>
      <c r="C25405">
        <v>109.395</v>
      </c>
      <c r="D25405">
        <v>109.365</v>
      </c>
      <c r="E25405">
        <v>109.37</v>
      </c>
      <c r="F25405">
        <v>1161</v>
      </c>
      <c r="G25405">
        <v>167500</v>
      </c>
    </row>
    <row r="25406" spans="1:7">
      <c r="A25406" s="9">
        <v>45664.4201388889</v>
      </c>
      <c r="B25406">
        <v>109.365</v>
      </c>
      <c r="C25406">
        <v>109.365</v>
      </c>
      <c r="D25406">
        <v>109.35</v>
      </c>
      <c r="E25406">
        <v>109.365</v>
      </c>
      <c r="F25406">
        <v>1053</v>
      </c>
      <c r="G25406">
        <v>167638</v>
      </c>
    </row>
    <row r="25407" spans="1:7">
      <c r="A25407" s="9">
        <v>45664.4236111111</v>
      </c>
      <c r="B25407">
        <v>109.365</v>
      </c>
      <c r="C25407">
        <v>109.385</v>
      </c>
      <c r="D25407">
        <v>109.36</v>
      </c>
      <c r="E25407">
        <v>109.365</v>
      </c>
      <c r="F25407">
        <v>950</v>
      </c>
      <c r="G25407">
        <v>167831</v>
      </c>
    </row>
    <row r="25408" spans="1:7">
      <c r="A25408" s="9">
        <v>45664.4270833333</v>
      </c>
      <c r="B25408">
        <v>109.365</v>
      </c>
      <c r="C25408">
        <v>109.375</v>
      </c>
      <c r="D25408">
        <v>109.36</v>
      </c>
      <c r="E25408">
        <v>109.36</v>
      </c>
      <c r="F25408">
        <v>683</v>
      </c>
      <c r="G25408">
        <v>167851</v>
      </c>
    </row>
    <row r="25409" spans="1:7">
      <c r="A25409" s="9">
        <v>45664.4305555555</v>
      </c>
      <c r="B25409">
        <v>109.36</v>
      </c>
      <c r="C25409">
        <v>109.375</v>
      </c>
      <c r="D25409">
        <v>109.36</v>
      </c>
      <c r="E25409">
        <v>109.37</v>
      </c>
      <c r="F25409">
        <v>565</v>
      </c>
      <c r="G25409">
        <v>167818</v>
      </c>
    </row>
    <row r="25410" spans="1:7">
      <c r="A25410" s="9">
        <v>45664.4340277778</v>
      </c>
      <c r="B25410">
        <v>109.37</v>
      </c>
      <c r="C25410">
        <v>109.385</v>
      </c>
      <c r="D25410">
        <v>109.37</v>
      </c>
      <c r="E25410">
        <v>109.38</v>
      </c>
      <c r="F25410">
        <v>598</v>
      </c>
      <c r="G25410">
        <v>167810</v>
      </c>
    </row>
    <row r="25411" spans="1:7">
      <c r="A25411" s="9">
        <v>45664.4375</v>
      </c>
      <c r="B25411">
        <v>109.38</v>
      </c>
      <c r="C25411">
        <v>109.38</v>
      </c>
      <c r="D25411">
        <v>109.35</v>
      </c>
      <c r="E25411">
        <v>109.35</v>
      </c>
      <c r="F25411">
        <v>1150</v>
      </c>
      <c r="G25411">
        <v>167911</v>
      </c>
    </row>
    <row r="25412" spans="1:7">
      <c r="A25412" s="9">
        <v>45664.4409722222</v>
      </c>
      <c r="B25412">
        <v>109.35</v>
      </c>
      <c r="C25412">
        <v>109.36</v>
      </c>
      <c r="D25412">
        <v>109.34</v>
      </c>
      <c r="E25412">
        <v>109.355</v>
      </c>
      <c r="F25412">
        <v>994</v>
      </c>
      <c r="G25412">
        <v>168037</v>
      </c>
    </row>
    <row r="25413" spans="1:7">
      <c r="A25413" s="9">
        <v>45664.4444444445</v>
      </c>
      <c r="B25413">
        <v>109.355</v>
      </c>
      <c r="C25413">
        <v>109.375</v>
      </c>
      <c r="D25413">
        <v>109.355</v>
      </c>
      <c r="E25413">
        <v>109.37</v>
      </c>
      <c r="F25413">
        <v>756</v>
      </c>
      <c r="G25413">
        <v>167935</v>
      </c>
    </row>
    <row r="25414" spans="1:7">
      <c r="A25414" s="9">
        <v>45664.4479166667</v>
      </c>
      <c r="B25414">
        <v>109.37</v>
      </c>
      <c r="C25414">
        <v>109.37</v>
      </c>
      <c r="D25414">
        <v>109.34</v>
      </c>
      <c r="E25414">
        <v>109.345</v>
      </c>
      <c r="F25414">
        <v>1437</v>
      </c>
      <c r="G25414">
        <v>168060</v>
      </c>
    </row>
    <row r="25415" spans="1:7">
      <c r="A25415" s="9">
        <v>45664.4513888889</v>
      </c>
      <c r="B25415">
        <v>109.345</v>
      </c>
      <c r="C25415">
        <v>109.35</v>
      </c>
      <c r="D25415">
        <v>109.33</v>
      </c>
      <c r="E25415">
        <v>109.335</v>
      </c>
      <c r="F25415">
        <v>1111</v>
      </c>
      <c r="G25415">
        <v>168089</v>
      </c>
    </row>
    <row r="25416" spans="1:7">
      <c r="A25416" s="9">
        <v>45664.4548611111</v>
      </c>
      <c r="B25416">
        <v>109.335</v>
      </c>
      <c r="C25416">
        <v>109.35</v>
      </c>
      <c r="D25416">
        <v>109.325</v>
      </c>
      <c r="E25416">
        <v>109.33</v>
      </c>
      <c r="F25416">
        <v>1402</v>
      </c>
      <c r="G25416">
        <v>168317</v>
      </c>
    </row>
    <row r="25417" spans="1:7">
      <c r="A25417" s="9">
        <v>45664.4583333333</v>
      </c>
      <c r="B25417">
        <v>109.33</v>
      </c>
      <c r="C25417">
        <v>109.335</v>
      </c>
      <c r="D25417">
        <v>109.31</v>
      </c>
      <c r="E25417">
        <v>109.32</v>
      </c>
      <c r="F25417">
        <v>1359</v>
      </c>
      <c r="G25417">
        <v>168170</v>
      </c>
    </row>
    <row r="25418" spans="1:7">
      <c r="A25418" s="9">
        <v>45664.4618055555</v>
      </c>
      <c r="B25418">
        <v>109.32</v>
      </c>
      <c r="C25418">
        <v>109.355</v>
      </c>
      <c r="D25418">
        <v>109.32</v>
      </c>
      <c r="E25418">
        <v>109.345</v>
      </c>
      <c r="F25418">
        <v>1462</v>
      </c>
      <c r="G25418">
        <v>168067</v>
      </c>
    </row>
    <row r="25419" spans="1:7">
      <c r="A25419" s="9">
        <v>45664.4652777778</v>
      </c>
      <c r="B25419">
        <v>109.335</v>
      </c>
      <c r="C25419">
        <v>109.35</v>
      </c>
      <c r="D25419">
        <v>109.315</v>
      </c>
      <c r="E25419">
        <v>109.345</v>
      </c>
      <c r="F25419">
        <v>960</v>
      </c>
      <c r="G25419">
        <v>168086</v>
      </c>
    </row>
    <row r="25420" spans="1:7">
      <c r="A25420" s="9">
        <v>45664.46875</v>
      </c>
      <c r="B25420">
        <v>109.35</v>
      </c>
      <c r="C25420">
        <v>109.36</v>
      </c>
      <c r="D25420">
        <v>109.335</v>
      </c>
      <c r="E25420">
        <v>109.36</v>
      </c>
      <c r="F25420">
        <v>636</v>
      </c>
      <c r="G25420">
        <v>167959</v>
      </c>
    </row>
    <row r="25421" spans="1:7">
      <c r="A25421" s="9">
        <v>45664.4722222222</v>
      </c>
      <c r="B25421">
        <v>109.36</v>
      </c>
      <c r="C25421">
        <v>109.385</v>
      </c>
      <c r="D25421">
        <v>109.355</v>
      </c>
      <c r="E25421">
        <v>109.36</v>
      </c>
      <c r="F25421">
        <v>1514</v>
      </c>
      <c r="G25421">
        <v>167467</v>
      </c>
    </row>
    <row r="25422" spans="1:7">
      <c r="A25422" s="9">
        <v>45664.4756944445</v>
      </c>
      <c r="B25422">
        <v>109.355</v>
      </c>
      <c r="C25422">
        <v>109.36</v>
      </c>
      <c r="D25422">
        <v>109.33</v>
      </c>
      <c r="E25422">
        <v>109.335</v>
      </c>
      <c r="F25422">
        <v>1194</v>
      </c>
      <c r="G25422">
        <v>167329</v>
      </c>
    </row>
    <row r="25423" spans="1:7">
      <c r="A25423" s="9">
        <v>45664.4791666667</v>
      </c>
      <c r="B25423">
        <v>109.33</v>
      </c>
      <c r="C25423">
        <v>109.35</v>
      </c>
      <c r="D25423">
        <v>109.33</v>
      </c>
      <c r="E25423">
        <v>109.34</v>
      </c>
      <c r="F25423">
        <v>692</v>
      </c>
      <c r="G25423">
        <v>167152</v>
      </c>
    </row>
    <row r="25424" spans="1:7">
      <c r="A25424" s="9">
        <v>45664.5451388889</v>
      </c>
      <c r="B25424">
        <v>109.325</v>
      </c>
      <c r="C25424">
        <v>109.33</v>
      </c>
      <c r="D25424">
        <v>109.305</v>
      </c>
      <c r="E25424">
        <v>109.325</v>
      </c>
      <c r="F25424">
        <v>1552</v>
      </c>
      <c r="G25424">
        <v>167346</v>
      </c>
    </row>
    <row r="25425" spans="1:7">
      <c r="A25425" s="9">
        <v>45664.5486111111</v>
      </c>
      <c r="B25425">
        <v>109.325</v>
      </c>
      <c r="C25425">
        <v>109.325</v>
      </c>
      <c r="D25425">
        <v>109.295</v>
      </c>
      <c r="E25425">
        <v>109.295</v>
      </c>
      <c r="F25425">
        <v>895</v>
      </c>
      <c r="G25425">
        <v>167430</v>
      </c>
    </row>
    <row r="25426" spans="1:7">
      <c r="A25426" s="9">
        <v>45664.5520833333</v>
      </c>
      <c r="B25426">
        <v>109.295</v>
      </c>
      <c r="C25426">
        <v>109.3</v>
      </c>
      <c r="D25426">
        <v>109.275</v>
      </c>
      <c r="E25426">
        <v>109.285</v>
      </c>
      <c r="F25426">
        <v>1951</v>
      </c>
      <c r="G25426">
        <v>167631</v>
      </c>
    </row>
    <row r="25427" spans="1:7">
      <c r="A25427" s="9">
        <v>45664.5555555555</v>
      </c>
      <c r="B25427">
        <v>109.28</v>
      </c>
      <c r="C25427">
        <v>109.31</v>
      </c>
      <c r="D25427">
        <v>109.27</v>
      </c>
      <c r="E25427">
        <v>109.305</v>
      </c>
      <c r="F25427">
        <v>950</v>
      </c>
      <c r="G25427">
        <v>167668</v>
      </c>
    </row>
    <row r="25428" spans="1:7">
      <c r="A25428" s="9">
        <v>45664.5590277778</v>
      </c>
      <c r="B25428">
        <v>109.305</v>
      </c>
      <c r="C25428">
        <v>109.315</v>
      </c>
      <c r="D25428">
        <v>109.295</v>
      </c>
      <c r="E25428">
        <v>109.305</v>
      </c>
      <c r="F25428">
        <v>777</v>
      </c>
      <c r="G25428">
        <v>167668</v>
      </c>
    </row>
    <row r="25429" spans="1:7">
      <c r="A25429" s="9">
        <v>45664.5625</v>
      </c>
      <c r="B25429">
        <v>109.305</v>
      </c>
      <c r="C25429">
        <v>109.32</v>
      </c>
      <c r="D25429">
        <v>109.295</v>
      </c>
      <c r="E25429">
        <v>109.31</v>
      </c>
      <c r="F25429">
        <v>810</v>
      </c>
      <c r="G25429">
        <v>167731</v>
      </c>
    </row>
    <row r="25430" spans="1:7">
      <c r="A25430" s="9">
        <v>45664.5659722222</v>
      </c>
      <c r="B25430">
        <v>109.305</v>
      </c>
      <c r="C25430">
        <v>109.31</v>
      </c>
      <c r="D25430">
        <v>109.28</v>
      </c>
      <c r="E25430">
        <v>109.28</v>
      </c>
      <c r="F25430">
        <v>1046</v>
      </c>
      <c r="G25430">
        <v>167746</v>
      </c>
    </row>
    <row r="25431" spans="1:7">
      <c r="A25431" s="9">
        <v>45664.5694444445</v>
      </c>
      <c r="B25431">
        <v>109.285</v>
      </c>
      <c r="C25431">
        <v>109.295</v>
      </c>
      <c r="D25431">
        <v>109.26</v>
      </c>
      <c r="E25431">
        <v>109.265</v>
      </c>
      <c r="F25431">
        <v>2335</v>
      </c>
      <c r="G25431">
        <v>167636</v>
      </c>
    </row>
    <row r="25432" spans="1:7">
      <c r="A25432" s="9">
        <v>45664.5729166667</v>
      </c>
      <c r="B25432">
        <v>109.265</v>
      </c>
      <c r="C25432">
        <v>109.29</v>
      </c>
      <c r="D25432">
        <v>109.265</v>
      </c>
      <c r="E25432">
        <v>109.275</v>
      </c>
      <c r="F25432">
        <v>1150</v>
      </c>
      <c r="G25432">
        <v>167562</v>
      </c>
    </row>
    <row r="25433" spans="1:7">
      <c r="A25433" s="9">
        <v>45664.5763888889</v>
      </c>
      <c r="B25433">
        <v>109.27</v>
      </c>
      <c r="C25433">
        <v>109.27</v>
      </c>
      <c r="D25433">
        <v>109.24</v>
      </c>
      <c r="E25433">
        <v>109.255</v>
      </c>
      <c r="F25433">
        <v>2038</v>
      </c>
      <c r="G25433">
        <v>167726</v>
      </c>
    </row>
    <row r="25434" spans="1:7">
      <c r="A25434" s="9">
        <v>45664.5798611111</v>
      </c>
      <c r="B25434">
        <v>109.25</v>
      </c>
      <c r="C25434">
        <v>109.3</v>
      </c>
      <c r="D25434">
        <v>109.25</v>
      </c>
      <c r="E25434">
        <v>109.29</v>
      </c>
      <c r="F25434">
        <v>1114</v>
      </c>
      <c r="G25434">
        <v>167872</v>
      </c>
    </row>
    <row r="25435" spans="1:7">
      <c r="A25435" s="9">
        <v>45664.5833333333</v>
      </c>
      <c r="B25435">
        <v>109.29</v>
      </c>
      <c r="C25435">
        <v>109.31</v>
      </c>
      <c r="D25435">
        <v>109.285</v>
      </c>
      <c r="E25435">
        <v>109.305</v>
      </c>
      <c r="F25435">
        <v>792</v>
      </c>
      <c r="G25435">
        <v>167839</v>
      </c>
    </row>
    <row r="25436" spans="1:7">
      <c r="A25436" s="9">
        <v>45664.5868055555</v>
      </c>
      <c r="B25436">
        <v>109.305</v>
      </c>
      <c r="C25436">
        <v>109.315</v>
      </c>
      <c r="D25436">
        <v>109.265</v>
      </c>
      <c r="E25436">
        <v>109.28</v>
      </c>
      <c r="F25436">
        <v>1282</v>
      </c>
      <c r="G25436">
        <v>167793</v>
      </c>
    </row>
    <row r="25437" spans="1:7">
      <c r="A25437" s="9">
        <v>45664.5902777778</v>
      </c>
      <c r="B25437">
        <v>109.275</v>
      </c>
      <c r="C25437">
        <v>109.275</v>
      </c>
      <c r="D25437">
        <v>109.25</v>
      </c>
      <c r="E25437">
        <v>109.265</v>
      </c>
      <c r="F25437">
        <v>842</v>
      </c>
      <c r="G25437">
        <v>167762</v>
      </c>
    </row>
    <row r="25438" spans="1:7">
      <c r="A25438" s="9">
        <v>45664.59375</v>
      </c>
      <c r="B25438">
        <v>109.26</v>
      </c>
      <c r="C25438">
        <v>109.26</v>
      </c>
      <c r="D25438">
        <v>109.235</v>
      </c>
      <c r="E25438">
        <v>109.235</v>
      </c>
      <c r="F25438">
        <v>750</v>
      </c>
      <c r="G25438">
        <v>167688</v>
      </c>
    </row>
    <row r="25439" spans="1:7">
      <c r="A25439" s="9">
        <v>45664.5972222222</v>
      </c>
      <c r="B25439">
        <v>109.235</v>
      </c>
      <c r="C25439">
        <v>109.265</v>
      </c>
      <c r="D25439">
        <v>109.23</v>
      </c>
      <c r="E25439">
        <v>109.265</v>
      </c>
      <c r="F25439">
        <v>1092</v>
      </c>
      <c r="G25439">
        <v>167391</v>
      </c>
    </row>
    <row r="25440" spans="1:7">
      <c r="A25440" s="9">
        <v>45664.6006944445</v>
      </c>
      <c r="B25440">
        <v>109.265</v>
      </c>
      <c r="C25440">
        <v>109.305</v>
      </c>
      <c r="D25440">
        <v>109.265</v>
      </c>
      <c r="E25440">
        <v>109.3</v>
      </c>
      <c r="F25440">
        <v>1175</v>
      </c>
      <c r="G25440">
        <v>167251</v>
      </c>
    </row>
    <row r="25441" spans="1:7">
      <c r="A25441" s="9">
        <v>45664.6041666667</v>
      </c>
      <c r="B25441">
        <v>109.3</v>
      </c>
      <c r="C25441">
        <v>109.325</v>
      </c>
      <c r="D25441">
        <v>109.295</v>
      </c>
      <c r="E25441">
        <v>109.315</v>
      </c>
      <c r="F25441">
        <v>1953</v>
      </c>
      <c r="G25441">
        <v>166954</v>
      </c>
    </row>
    <row r="25442" spans="1:7">
      <c r="A25442" s="9">
        <v>45664.6076388889</v>
      </c>
      <c r="B25442">
        <v>109.315</v>
      </c>
      <c r="C25442">
        <v>109.345</v>
      </c>
      <c r="D25442">
        <v>109.315</v>
      </c>
      <c r="E25442">
        <v>109.325</v>
      </c>
      <c r="F25442">
        <v>2149</v>
      </c>
      <c r="G25442">
        <v>166387</v>
      </c>
    </row>
    <row r="25443" spans="1:7">
      <c r="A25443" s="9">
        <v>45664.6111111111</v>
      </c>
      <c r="B25443">
        <v>109.325</v>
      </c>
      <c r="C25443">
        <v>109.38</v>
      </c>
      <c r="D25443">
        <v>109.325</v>
      </c>
      <c r="E25443">
        <v>109.365</v>
      </c>
      <c r="F25443">
        <v>1938</v>
      </c>
      <c r="G25443">
        <v>166292</v>
      </c>
    </row>
    <row r="25444" spans="1:7">
      <c r="A25444" s="9">
        <v>45664.6145833333</v>
      </c>
      <c r="B25444">
        <v>109.365</v>
      </c>
      <c r="C25444">
        <v>109.37</v>
      </c>
      <c r="D25444">
        <v>109.34</v>
      </c>
      <c r="E25444">
        <v>109.345</v>
      </c>
      <c r="F25444">
        <v>1653</v>
      </c>
      <c r="G25444">
        <v>166312</v>
      </c>
    </row>
    <row r="25445" spans="1:7">
      <c r="A25445" s="9">
        <v>45664.6180555555</v>
      </c>
      <c r="B25445">
        <v>109.345</v>
      </c>
      <c r="C25445">
        <v>109.36</v>
      </c>
      <c r="D25445">
        <v>109.325</v>
      </c>
      <c r="E25445">
        <v>109.345</v>
      </c>
      <c r="F25445">
        <v>1264</v>
      </c>
      <c r="G25445">
        <v>166111</v>
      </c>
    </row>
    <row r="25446" spans="1:7">
      <c r="A25446" s="9">
        <v>45664.6215277778</v>
      </c>
      <c r="B25446">
        <v>109.34</v>
      </c>
      <c r="C25446">
        <v>109.35</v>
      </c>
      <c r="D25446">
        <v>109.335</v>
      </c>
      <c r="E25446">
        <v>109.345</v>
      </c>
      <c r="F25446">
        <v>778</v>
      </c>
      <c r="G25446">
        <v>165943</v>
      </c>
    </row>
    <row r="25447" spans="1:7">
      <c r="A25447" s="9">
        <v>45664.625</v>
      </c>
      <c r="B25447">
        <v>109.345</v>
      </c>
      <c r="C25447">
        <v>109.355</v>
      </c>
      <c r="D25447">
        <v>109.335</v>
      </c>
      <c r="E25447">
        <v>109.335</v>
      </c>
      <c r="F25447">
        <v>1074</v>
      </c>
      <c r="G25447">
        <v>165706</v>
      </c>
    </row>
    <row r="25448" spans="1:7">
      <c r="A25448" s="9">
        <v>45664.6284722222</v>
      </c>
      <c r="B25448">
        <v>109.335</v>
      </c>
      <c r="C25448">
        <v>109.34</v>
      </c>
      <c r="D25448">
        <v>109.32</v>
      </c>
      <c r="E25448">
        <v>109.325</v>
      </c>
      <c r="F25448">
        <v>984</v>
      </c>
      <c r="G25448">
        <v>165503</v>
      </c>
    </row>
    <row r="25449" spans="1:7">
      <c r="A25449" s="9">
        <v>45664.6319444445</v>
      </c>
      <c r="B25449">
        <v>109.33</v>
      </c>
      <c r="C25449">
        <v>109.38</v>
      </c>
      <c r="D25449">
        <v>109.325</v>
      </c>
      <c r="E25449">
        <v>109.38</v>
      </c>
      <c r="F25449">
        <v>1509</v>
      </c>
      <c r="G25449">
        <v>165564</v>
      </c>
    </row>
    <row r="25450" spans="1:7">
      <c r="A25450" s="9">
        <v>45664.6354166667</v>
      </c>
      <c r="B25450">
        <v>109.375</v>
      </c>
      <c r="C25450">
        <v>109.385</v>
      </c>
      <c r="D25450">
        <v>109.365</v>
      </c>
      <c r="E25450">
        <v>109.38</v>
      </c>
      <c r="F25450">
        <v>1176</v>
      </c>
      <c r="G25450">
        <v>165529</v>
      </c>
    </row>
    <row r="25451" spans="1:7">
      <c r="A25451" s="9">
        <v>45665.3993055555</v>
      </c>
      <c r="B25451">
        <v>109.37</v>
      </c>
      <c r="C25451">
        <v>109.405</v>
      </c>
      <c r="D25451">
        <v>109.32</v>
      </c>
      <c r="E25451">
        <v>109.32</v>
      </c>
      <c r="F25451">
        <v>5551</v>
      </c>
      <c r="G25451">
        <v>165250</v>
      </c>
    </row>
    <row r="25452" spans="1:7">
      <c r="A25452" s="9">
        <v>45665.4027777778</v>
      </c>
      <c r="B25452">
        <v>109.325</v>
      </c>
      <c r="C25452">
        <v>109.36</v>
      </c>
      <c r="D25452">
        <v>109.31</v>
      </c>
      <c r="E25452">
        <v>109.36</v>
      </c>
      <c r="F25452">
        <v>2200</v>
      </c>
      <c r="G25452">
        <v>165261</v>
      </c>
    </row>
    <row r="25453" spans="1:7">
      <c r="A25453" s="9">
        <v>45665.40625</v>
      </c>
      <c r="B25453">
        <v>109.365</v>
      </c>
      <c r="C25453">
        <v>109.41</v>
      </c>
      <c r="D25453">
        <v>109.365</v>
      </c>
      <c r="E25453">
        <v>109.395</v>
      </c>
      <c r="F25453">
        <v>2115</v>
      </c>
      <c r="G25453">
        <v>165256</v>
      </c>
    </row>
    <row r="25454" spans="1:7">
      <c r="A25454" s="9">
        <v>45665.4097222222</v>
      </c>
      <c r="B25454">
        <v>109.395</v>
      </c>
      <c r="C25454">
        <v>109.43</v>
      </c>
      <c r="D25454">
        <v>109.395</v>
      </c>
      <c r="E25454">
        <v>109.42</v>
      </c>
      <c r="F25454">
        <v>1608</v>
      </c>
      <c r="G25454">
        <v>165368</v>
      </c>
    </row>
    <row r="25455" spans="1:7">
      <c r="A25455" s="9">
        <v>45665.4131944445</v>
      </c>
      <c r="B25455">
        <v>109.42</v>
      </c>
      <c r="C25455">
        <v>109.435</v>
      </c>
      <c r="D25455">
        <v>109.405</v>
      </c>
      <c r="E25455">
        <v>109.43</v>
      </c>
      <c r="F25455">
        <v>1902</v>
      </c>
      <c r="G25455">
        <v>165374</v>
      </c>
    </row>
    <row r="25456" spans="1:7">
      <c r="A25456" s="9">
        <v>45665.4166666667</v>
      </c>
      <c r="B25456">
        <v>109.435</v>
      </c>
      <c r="C25456">
        <v>109.455</v>
      </c>
      <c r="D25456">
        <v>109.435</v>
      </c>
      <c r="E25456">
        <v>109.445</v>
      </c>
      <c r="F25456">
        <v>1987</v>
      </c>
      <c r="G25456">
        <v>165478</v>
      </c>
    </row>
    <row r="25457" spans="1:7">
      <c r="A25457" s="9">
        <v>45665.4201388889</v>
      </c>
      <c r="B25457">
        <v>109.445</v>
      </c>
      <c r="C25457">
        <v>109.465</v>
      </c>
      <c r="D25457">
        <v>109.435</v>
      </c>
      <c r="E25457">
        <v>109.44</v>
      </c>
      <c r="F25457">
        <v>1508</v>
      </c>
      <c r="G25457">
        <v>165791</v>
      </c>
    </row>
    <row r="25458" spans="1:7">
      <c r="A25458" s="9">
        <v>45665.4236111111</v>
      </c>
      <c r="B25458">
        <v>109.435</v>
      </c>
      <c r="C25458">
        <v>109.46</v>
      </c>
      <c r="D25458">
        <v>109.43</v>
      </c>
      <c r="E25458">
        <v>109.43</v>
      </c>
      <c r="F25458">
        <v>1050</v>
      </c>
      <c r="G25458">
        <v>166071</v>
      </c>
    </row>
    <row r="25459" spans="1:7">
      <c r="A25459" s="9">
        <v>45665.4270833333</v>
      </c>
      <c r="B25459">
        <v>109.435</v>
      </c>
      <c r="C25459">
        <v>109.435</v>
      </c>
      <c r="D25459">
        <v>109.405</v>
      </c>
      <c r="E25459">
        <v>109.41</v>
      </c>
      <c r="F25459">
        <v>1166</v>
      </c>
      <c r="G25459">
        <v>165990</v>
      </c>
    </row>
    <row r="25460" spans="1:7">
      <c r="A25460" s="9">
        <v>45665.4305555555</v>
      </c>
      <c r="B25460">
        <v>109.41</v>
      </c>
      <c r="C25460">
        <v>109.44</v>
      </c>
      <c r="D25460">
        <v>109.41</v>
      </c>
      <c r="E25460">
        <v>109.425</v>
      </c>
      <c r="F25460">
        <v>821</v>
      </c>
      <c r="G25460">
        <v>166113</v>
      </c>
    </row>
    <row r="25461" spans="1:7">
      <c r="A25461" s="9">
        <v>45665.4340277778</v>
      </c>
      <c r="B25461">
        <v>109.425</v>
      </c>
      <c r="C25461">
        <v>109.45</v>
      </c>
      <c r="D25461">
        <v>109.425</v>
      </c>
      <c r="E25461">
        <v>109.445</v>
      </c>
      <c r="F25461">
        <v>1253</v>
      </c>
      <c r="G25461">
        <v>166286</v>
      </c>
    </row>
    <row r="25462" spans="1:7">
      <c r="A25462" s="9">
        <v>45665.4375</v>
      </c>
      <c r="B25462">
        <v>109.44</v>
      </c>
      <c r="C25462">
        <v>109.455</v>
      </c>
      <c r="D25462">
        <v>109.44</v>
      </c>
      <c r="E25462">
        <v>109.44</v>
      </c>
      <c r="F25462">
        <v>730</v>
      </c>
      <c r="G25462">
        <v>166365</v>
      </c>
    </row>
    <row r="25463" spans="1:7">
      <c r="A25463" s="9">
        <v>45665.4409722222</v>
      </c>
      <c r="B25463">
        <v>109.44</v>
      </c>
      <c r="C25463">
        <v>109.47</v>
      </c>
      <c r="D25463">
        <v>109.44</v>
      </c>
      <c r="E25463">
        <v>109.45</v>
      </c>
      <c r="F25463">
        <v>1472</v>
      </c>
      <c r="G25463">
        <v>166427</v>
      </c>
    </row>
    <row r="25464" spans="1:7">
      <c r="A25464" s="9">
        <v>45665.4444444445</v>
      </c>
      <c r="B25464">
        <v>109.455</v>
      </c>
      <c r="C25464">
        <v>109.46</v>
      </c>
      <c r="D25464">
        <v>109.44</v>
      </c>
      <c r="E25464">
        <v>109.445</v>
      </c>
      <c r="F25464">
        <v>946</v>
      </c>
      <c r="G25464">
        <v>166663</v>
      </c>
    </row>
    <row r="25465" spans="1:7">
      <c r="A25465" s="9">
        <v>45665.4479166667</v>
      </c>
      <c r="B25465">
        <v>109.44</v>
      </c>
      <c r="C25465">
        <v>109.465</v>
      </c>
      <c r="D25465">
        <v>109.435</v>
      </c>
      <c r="E25465">
        <v>109.465</v>
      </c>
      <c r="F25465">
        <v>869</v>
      </c>
      <c r="G25465">
        <v>166777</v>
      </c>
    </row>
    <row r="25466" spans="1:7">
      <c r="A25466" s="9">
        <v>45665.4513888889</v>
      </c>
      <c r="B25466">
        <v>109.46</v>
      </c>
      <c r="C25466">
        <v>109.465</v>
      </c>
      <c r="D25466">
        <v>109.45</v>
      </c>
      <c r="E25466">
        <v>109.455</v>
      </c>
      <c r="F25466">
        <v>638</v>
      </c>
      <c r="G25466">
        <v>167079</v>
      </c>
    </row>
    <row r="25467" spans="1:7">
      <c r="A25467" s="9">
        <v>45665.4548611111</v>
      </c>
      <c r="B25467">
        <v>109.46</v>
      </c>
      <c r="C25467">
        <v>109.48</v>
      </c>
      <c r="D25467">
        <v>109.46</v>
      </c>
      <c r="E25467">
        <v>109.48</v>
      </c>
      <c r="F25467">
        <v>1551</v>
      </c>
      <c r="G25467">
        <v>167220</v>
      </c>
    </row>
    <row r="25468" spans="1:7">
      <c r="A25468" s="9">
        <v>45665.4583333333</v>
      </c>
      <c r="B25468">
        <v>109.48</v>
      </c>
      <c r="C25468">
        <v>109.49</v>
      </c>
      <c r="D25468">
        <v>109.47</v>
      </c>
      <c r="E25468">
        <v>109.485</v>
      </c>
      <c r="F25468">
        <v>993</v>
      </c>
      <c r="G25468">
        <v>167529</v>
      </c>
    </row>
    <row r="25469" spans="1:7">
      <c r="A25469" s="9">
        <v>45665.4618055555</v>
      </c>
      <c r="B25469">
        <v>109.485</v>
      </c>
      <c r="C25469">
        <v>109.49</v>
      </c>
      <c r="D25469">
        <v>109.465</v>
      </c>
      <c r="E25469">
        <v>109.465</v>
      </c>
      <c r="F25469">
        <v>1360</v>
      </c>
      <c r="G25469">
        <v>167641</v>
      </c>
    </row>
    <row r="25470" spans="1:7">
      <c r="A25470" s="9">
        <v>45665.4652777778</v>
      </c>
      <c r="B25470">
        <v>109.465</v>
      </c>
      <c r="C25470">
        <v>109.475</v>
      </c>
      <c r="D25470">
        <v>109.455</v>
      </c>
      <c r="E25470">
        <v>109.46</v>
      </c>
      <c r="F25470">
        <v>611</v>
      </c>
      <c r="G25470">
        <v>167652</v>
      </c>
    </row>
    <row r="25471" spans="1:7">
      <c r="A25471" s="9">
        <v>45665.46875</v>
      </c>
      <c r="B25471">
        <v>109.46</v>
      </c>
      <c r="C25471">
        <v>109.465</v>
      </c>
      <c r="D25471">
        <v>109.435</v>
      </c>
      <c r="E25471">
        <v>109.44</v>
      </c>
      <c r="F25471">
        <v>1090</v>
      </c>
      <c r="G25471">
        <v>167661</v>
      </c>
    </row>
    <row r="25472" spans="1:7">
      <c r="A25472" s="9">
        <v>45665.4722222222</v>
      </c>
      <c r="B25472">
        <v>109.445</v>
      </c>
      <c r="C25472">
        <v>109.455</v>
      </c>
      <c r="D25472">
        <v>109.435</v>
      </c>
      <c r="E25472">
        <v>109.45</v>
      </c>
      <c r="F25472">
        <v>916</v>
      </c>
      <c r="G25472">
        <v>167729</v>
      </c>
    </row>
    <row r="25473" spans="1:7">
      <c r="A25473" s="9">
        <v>45665.4756944445</v>
      </c>
      <c r="B25473">
        <v>109.445</v>
      </c>
      <c r="C25473">
        <v>109.475</v>
      </c>
      <c r="D25473">
        <v>109.445</v>
      </c>
      <c r="E25473">
        <v>109.465</v>
      </c>
      <c r="F25473">
        <v>823</v>
      </c>
      <c r="G25473">
        <v>167883</v>
      </c>
    </row>
    <row r="25474" spans="1:7">
      <c r="A25474" s="9">
        <v>45665.4791666667</v>
      </c>
      <c r="B25474">
        <v>109.47</v>
      </c>
      <c r="C25474">
        <v>109.475</v>
      </c>
      <c r="D25474">
        <v>109.445</v>
      </c>
      <c r="E25474">
        <v>109.455</v>
      </c>
      <c r="F25474">
        <v>626</v>
      </c>
      <c r="G25474">
        <v>167992</v>
      </c>
    </row>
    <row r="25475" spans="1:7">
      <c r="A25475" s="9">
        <v>45665.5451388889</v>
      </c>
      <c r="B25475">
        <v>109.445</v>
      </c>
      <c r="C25475">
        <v>109.455</v>
      </c>
      <c r="D25475">
        <v>109.385</v>
      </c>
      <c r="E25475">
        <v>109.41</v>
      </c>
      <c r="F25475">
        <v>2748</v>
      </c>
      <c r="G25475">
        <v>168226</v>
      </c>
    </row>
    <row r="25476" spans="1:7">
      <c r="A25476" s="9">
        <v>45665.5486111111</v>
      </c>
      <c r="B25476">
        <v>109.415</v>
      </c>
      <c r="C25476">
        <v>109.415</v>
      </c>
      <c r="D25476">
        <v>109.38</v>
      </c>
      <c r="E25476">
        <v>109.385</v>
      </c>
      <c r="F25476">
        <v>1021</v>
      </c>
      <c r="G25476">
        <v>168143</v>
      </c>
    </row>
    <row r="25477" spans="1:7">
      <c r="A25477" s="9">
        <v>45665.5520833333</v>
      </c>
      <c r="B25477">
        <v>109.385</v>
      </c>
      <c r="C25477">
        <v>109.385</v>
      </c>
      <c r="D25477">
        <v>109.355</v>
      </c>
      <c r="E25477">
        <v>109.365</v>
      </c>
      <c r="F25477">
        <v>2005</v>
      </c>
      <c r="G25477">
        <v>168122</v>
      </c>
    </row>
    <row r="25478" spans="1:7">
      <c r="A25478" s="9">
        <v>45665.5555555555</v>
      </c>
      <c r="B25478">
        <v>109.37</v>
      </c>
      <c r="C25478">
        <v>109.39</v>
      </c>
      <c r="D25478">
        <v>109.365</v>
      </c>
      <c r="E25478">
        <v>109.38</v>
      </c>
      <c r="F25478">
        <v>833</v>
      </c>
      <c r="G25478">
        <v>168228</v>
      </c>
    </row>
    <row r="25479" spans="1:7">
      <c r="A25479" s="9">
        <v>45665.5590277778</v>
      </c>
      <c r="B25479">
        <v>109.38</v>
      </c>
      <c r="C25479">
        <v>109.385</v>
      </c>
      <c r="D25479">
        <v>109.365</v>
      </c>
      <c r="E25479">
        <v>109.38</v>
      </c>
      <c r="F25479">
        <v>649</v>
      </c>
      <c r="G25479">
        <v>168238</v>
      </c>
    </row>
    <row r="25480" spans="1:7">
      <c r="A25480" s="9">
        <v>45665.5625</v>
      </c>
      <c r="B25480">
        <v>109.38</v>
      </c>
      <c r="C25480">
        <v>109.405</v>
      </c>
      <c r="D25480">
        <v>109.38</v>
      </c>
      <c r="E25480">
        <v>109.4</v>
      </c>
      <c r="F25480">
        <v>948</v>
      </c>
      <c r="G25480">
        <v>168216</v>
      </c>
    </row>
    <row r="25481" spans="1:7">
      <c r="A25481" s="9">
        <v>45665.5659722222</v>
      </c>
      <c r="B25481">
        <v>109.4</v>
      </c>
      <c r="C25481">
        <v>109.415</v>
      </c>
      <c r="D25481">
        <v>109.38</v>
      </c>
      <c r="E25481">
        <v>109.395</v>
      </c>
      <c r="F25481">
        <v>1158</v>
      </c>
      <c r="G25481">
        <v>168213</v>
      </c>
    </row>
    <row r="25482" spans="1:7">
      <c r="A25482" s="9">
        <v>45665.5694444445</v>
      </c>
      <c r="B25482">
        <v>109.4</v>
      </c>
      <c r="C25482">
        <v>109.415</v>
      </c>
      <c r="D25482">
        <v>109.39</v>
      </c>
      <c r="E25482">
        <v>109.415</v>
      </c>
      <c r="F25482">
        <v>733</v>
      </c>
      <c r="G25482">
        <v>168194</v>
      </c>
    </row>
    <row r="25483" spans="1:7">
      <c r="A25483" s="9">
        <v>45665.5729166667</v>
      </c>
      <c r="B25483">
        <v>109.415</v>
      </c>
      <c r="C25483">
        <v>109.445</v>
      </c>
      <c r="D25483">
        <v>109.41</v>
      </c>
      <c r="E25483">
        <v>109.44</v>
      </c>
      <c r="F25483">
        <v>1246</v>
      </c>
      <c r="G25483">
        <v>168493</v>
      </c>
    </row>
    <row r="25484" spans="1:7">
      <c r="A25484" s="9">
        <v>45665.5763888889</v>
      </c>
      <c r="B25484">
        <v>109.445</v>
      </c>
      <c r="C25484">
        <v>109.445</v>
      </c>
      <c r="D25484">
        <v>109.415</v>
      </c>
      <c r="E25484">
        <v>109.42</v>
      </c>
      <c r="F25484">
        <v>1469</v>
      </c>
      <c r="G25484">
        <v>169063</v>
      </c>
    </row>
    <row r="25485" spans="1:7">
      <c r="A25485" s="9">
        <v>45665.5798611111</v>
      </c>
      <c r="B25485">
        <v>109.42</v>
      </c>
      <c r="C25485">
        <v>109.425</v>
      </c>
      <c r="D25485">
        <v>109.375</v>
      </c>
      <c r="E25485">
        <v>109.375</v>
      </c>
      <c r="F25485">
        <v>1427</v>
      </c>
      <c r="G25485">
        <v>169118</v>
      </c>
    </row>
    <row r="25486" spans="1:7">
      <c r="A25486" s="9">
        <v>45665.5833333333</v>
      </c>
      <c r="B25486">
        <v>109.375</v>
      </c>
      <c r="C25486">
        <v>109.405</v>
      </c>
      <c r="D25486">
        <v>109.36</v>
      </c>
      <c r="E25486">
        <v>109.385</v>
      </c>
      <c r="F25486">
        <v>2387</v>
      </c>
      <c r="G25486">
        <v>168841</v>
      </c>
    </row>
    <row r="25487" spans="1:7">
      <c r="A25487" s="9">
        <v>45665.5868055555</v>
      </c>
      <c r="B25487">
        <v>109.385</v>
      </c>
      <c r="C25487">
        <v>109.425</v>
      </c>
      <c r="D25487">
        <v>109.38</v>
      </c>
      <c r="E25487">
        <v>109.415</v>
      </c>
      <c r="F25487">
        <v>1552</v>
      </c>
      <c r="G25487">
        <v>168955</v>
      </c>
    </row>
    <row r="25488" spans="1:7">
      <c r="A25488" s="9">
        <v>45665.5902777778</v>
      </c>
      <c r="B25488">
        <v>109.415</v>
      </c>
      <c r="C25488">
        <v>109.435</v>
      </c>
      <c r="D25488">
        <v>109.41</v>
      </c>
      <c r="E25488">
        <v>109.42</v>
      </c>
      <c r="F25488">
        <v>1613</v>
      </c>
      <c r="G25488">
        <v>169345</v>
      </c>
    </row>
    <row r="25489" spans="1:7">
      <c r="A25489" s="9">
        <v>45665.59375</v>
      </c>
      <c r="B25489">
        <v>109.42</v>
      </c>
      <c r="C25489">
        <v>109.45</v>
      </c>
      <c r="D25489">
        <v>109.42</v>
      </c>
      <c r="E25489">
        <v>109.445</v>
      </c>
      <c r="F25489">
        <v>1686</v>
      </c>
      <c r="G25489">
        <v>169843</v>
      </c>
    </row>
    <row r="25490" spans="1:7">
      <c r="A25490" s="9">
        <v>45665.5972222222</v>
      </c>
      <c r="B25490">
        <v>109.44</v>
      </c>
      <c r="C25490">
        <v>109.46</v>
      </c>
      <c r="D25490">
        <v>109.43</v>
      </c>
      <c r="E25490">
        <v>109.43</v>
      </c>
      <c r="F25490">
        <v>1581</v>
      </c>
      <c r="G25490">
        <v>170397</v>
      </c>
    </row>
    <row r="25491" spans="1:7">
      <c r="A25491" s="9">
        <v>45665.6006944445</v>
      </c>
      <c r="B25491">
        <v>109.435</v>
      </c>
      <c r="C25491">
        <v>109.445</v>
      </c>
      <c r="D25491">
        <v>109.42</v>
      </c>
      <c r="E25491">
        <v>109.445</v>
      </c>
      <c r="F25491">
        <v>955</v>
      </c>
      <c r="G25491">
        <v>170665</v>
      </c>
    </row>
    <row r="25492" spans="1:7">
      <c r="A25492" s="9">
        <v>45665.6041666667</v>
      </c>
      <c r="B25492">
        <v>109.45</v>
      </c>
      <c r="C25492">
        <v>109.45</v>
      </c>
      <c r="D25492">
        <v>109.42</v>
      </c>
      <c r="E25492">
        <v>109.435</v>
      </c>
      <c r="F25492">
        <v>983</v>
      </c>
      <c r="G25492">
        <v>170950</v>
      </c>
    </row>
    <row r="25493" spans="1:7">
      <c r="A25493" s="9">
        <v>45665.6076388889</v>
      </c>
      <c r="B25493">
        <v>109.435</v>
      </c>
      <c r="C25493">
        <v>109.46</v>
      </c>
      <c r="D25493">
        <v>109.43</v>
      </c>
      <c r="E25493">
        <v>109.445</v>
      </c>
      <c r="F25493">
        <v>877</v>
      </c>
      <c r="G25493">
        <v>171134</v>
      </c>
    </row>
    <row r="25494" spans="1:7">
      <c r="A25494" s="9">
        <v>45665.6111111111</v>
      </c>
      <c r="B25494">
        <v>109.44</v>
      </c>
      <c r="C25494">
        <v>109.45</v>
      </c>
      <c r="D25494">
        <v>109.41</v>
      </c>
      <c r="E25494">
        <v>109.425</v>
      </c>
      <c r="F25494">
        <v>851</v>
      </c>
      <c r="G25494">
        <v>171191</v>
      </c>
    </row>
    <row r="25495" spans="1:7">
      <c r="A25495" s="9">
        <v>45665.6145833333</v>
      </c>
      <c r="B25495">
        <v>109.425</v>
      </c>
      <c r="C25495">
        <v>109.44</v>
      </c>
      <c r="D25495">
        <v>109.42</v>
      </c>
      <c r="E25495">
        <v>109.44</v>
      </c>
      <c r="F25495">
        <v>616</v>
      </c>
      <c r="G25495">
        <v>171381</v>
      </c>
    </row>
    <row r="25496" spans="1:7">
      <c r="A25496" s="9">
        <v>45665.6180555555</v>
      </c>
      <c r="B25496">
        <v>109.445</v>
      </c>
      <c r="C25496">
        <v>109.45</v>
      </c>
      <c r="D25496">
        <v>109.435</v>
      </c>
      <c r="E25496">
        <v>109.445</v>
      </c>
      <c r="F25496">
        <v>474</v>
      </c>
      <c r="G25496">
        <v>171479</v>
      </c>
    </row>
    <row r="25497" spans="1:7">
      <c r="A25497" s="9">
        <v>45665.6215277778</v>
      </c>
      <c r="B25497">
        <v>109.445</v>
      </c>
      <c r="C25497">
        <v>109.45</v>
      </c>
      <c r="D25497">
        <v>109.41</v>
      </c>
      <c r="E25497">
        <v>109.42</v>
      </c>
      <c r="F25497">
        <v>1456</v>
      </c>
      <c r="G25497">
        <v>171675</v>
      </c>
    </row>
    <row r="25498" spans="1:7">
      <c r="A25498" s="9">
        <v>45665.625</v>
      </c>
      <c r="B25498">
        <v>109.415</v>
      </c>
      <c r="C25498">
        <v>109.44</v>
      </c>
      <c r="D25498">
        <v>109.41</v>
      </c>
      <c r="E25498">
        <v>109.42</v>
      </c>
      <c r="F25498">
        <v>817</v>
      </c>
      <c r="G25498">
        <v>171751</v>
      </c>
    </row>
    <row r="25499" spans="1:7">
      <c r="A25499" s="9">
        <v>45665.6284722222</v>
      </c>
      <c r="B25499">
        <v>109.42</v>
      </c>
      <c r="C25499">
        <v>109.43</v>
      </c>
      <c r="D25499">
        <v>109.38</v>
      </c>
      <c r="E25499">
        <v>109.4</v>
      </c>
      <c r="F25499">
        <v>1322</v>
      </c>
      <c r="G25499">
        <v>171867</v>
      </c>
    </row>
    <row r="25500" spans="1:7">
      <c r="A25500" s="9">
        <v>45665.6319444445</v>
      </c>
      <c r="B25500">
        <v>109.4</v>
      </c>
      <c r="C25500">
        <v>109.44</v>
      </c>
      <c r="D25500">
        <v>109.4</v>
      </c>
      <c r="E25500">
        <v>109.42</v>
      </c>
      <c r="F25500">
        <v>1623</v>
      </c>
      <c r="G25500">
        <v>171636</v>
      </c>
    </row>
    <row r="25501" spans="1:7">
      <c r="A25501" s="9">
        <v>45665.6354166667</v>
      </c>
      <c r="B25501">
        <v>109.42</v>
      </c>
      <c r="C25501">
        <v>109.445</v>
      </c>
      <c r="D25501">
        <v>109.415</v>
      </c>
      <c r="E25501">
        <v>109.425</v>
      </c>
      <c r="F25501">
        <v>1407</v>
      </c>
      <c r="G25501">
        <v>171877</v>
      </c>
    </row>
    <row r="25502" spans="1:7">
      <c r="A25502" s="9">
        <v>45666.3993055555</v>
      </c>
      <c r="B25502">
        <v>109.4</v>
      </c>
      <c r="C25502">
        <v>109.44</v>
      </c>
      <c r="D25502">
        <v>109.37</v>
      </c>
      <c r="E25502">
        <v>109.375</v>
      </c>
      <c r="F25502">
        <v>4746</v>
      </c>
      <c r="G25502">
        <v>171645</v>
      </c>
    </row>
    <row r="25503" spans="1:7">
      <c r="A25503" s="9">
        <v>45666.4027777778</v>
      </c>
      <c r="B25503">
        <v>109.37</v>
      </c>
      <c r="C25503">
        <v>109.395</v>
      </c>
      <c r="D25503">
        <v>109.36</v>
      </c>
      <c r="E25503">
        <v>109.36</v>
      </c>
      <c r="F25503">
        <v>2350</v>
      </c>
      <c r="G25503">
        <v>171789</v>
      </c>
    </row>
    <row r="25504" spans="1:7">
      <c r="A25504" s="9">
        <v>45666.40625</v>
      </c>
      <c r="B25504">
        <v>109.355</v>
      </c>
      <c r="C25504">
        <v>109.365</v>
      </c>
      <c r="D25504">
        <v>109.32</v>
      </c>
      <c r="E25504">
        <v>109.335</v>
      </c>
      <c r="F25504">
        <v>2334</v>
      </c>
      <c r="G25504">
        <v>171532</v>
      </c>
    </row>
    <row r="25505" spans="1:7">
      <c r="A25505" s="9">
        <v>45666.4097222222</v>
      </c>
      <c r="B25505">
        <v>109.335</v>
      </c>
      <c r="C25505">
        <v>109.365</v>
      </c>
      <c r="D25505">
        <v>109.33</v>
      </c>
      <c r="E25505">
        <v>109.355</v>
      </c>
      <c r="F25505">
        <v>1530</v>
      </c>
      <c r="G25505">
        <v>171467</v>
      </c>
    </row>
    <row r="25506" spans="1:7">
      <c r="A25506" s="9">
        <v>45666.4131944445</v>
      </c>
      <c r="B25506">
        <v>109.355</v>
      </c>
      <c r="C25506">
        <v>109.37</v>
      </c>
      <c r="D25506">
        <v>109.35</v>
      </c>
      <c r="E25506">
        <v>109.36</v>
      </c>
      <c r="F25506">
        <v>1008</v>
      </c>
      <c r="G25506">
        <v>171422</v>
      </c>
    </row>
    <row r="25507" spans="1:7">
      <c r="A25507" s="9">
        <v>45666.4166666667</v>
      </c>
      <c r="B25507">
        <v>109.355</v>
      </c>
      <c r="C25507">
        <v>109.39</v>
      </c>
      <c r="D25507">
        <v>109.35</v>
      </c>
      <c r="E25507">
        <v>109.39</v>
      </c>
      <c r="F25507">
        <v>1377</v>
      </c>
      <c r="G25507">
        <v>171619</v>
      </c>
    </row>
    <row r="25508" spans="1:7">
      <c r="A25508" s="9">
        <v>45666.4201388889</v>
      </c>
      <c r="B25508">
        <v>109.385</v>
      </c>
      <c r="C25508">
        <v>109.39</v>
      </c>
      <c r="D25508">
        <v>109.375</v>
      </c>
      <c r="E25508">
        <v>109.39</v>
      </c>
      <c r="F25508">
        <v>927</v>
      </c>
      <c r="G25508">
        <v>171664</v>
      </c>
    </row>
    <row r="25509" spans="1:7">
      <c r="A25509" s="9">
        <v>45666.4236111111</v>
      </c>
      <c r="B25509">
        <v>109.385</v>
      </c>
      <c r="C25509">
        <v>109.385</v>
      </c>
      <c r="D25509">
        <v>109.365</v>
      </c>
      <c r="E25509">
        <v>109.365</v>
      </c>
      <c r="F25509">
        <v>558</v>
      </c>
      <c r="G25509">
        <v>171591</v>
      </c>
    </row>
    <row r="25510" spans="1:7">
      <c r="A25510" s="9">
        <v>45666.4270833333</v>
      </c>
      <c r="B25510">
        <v>109.37</v>
      </c>
      <c r="C25510">
        <v>109.39</v>
      </c>
      <c r="D25510">
        <v>109.36</v>
      </c>
      <c r="E25510">
        <v>109.385</v>
      </c>
      <c r="F25510">
        <v>876</v>
      </c>
      <c r="G25510">
        <v>171607</v>
      </c>
    </row>
    <row r="25511" spans="1:7">
      <c r="A25511" s="9">
        <v>45666.4305555555</v>
      </c>
      <c r="B25511">
        <v>109.39</v>
      </c>
      <c r="C25511">
        <v>109.395</v>
      </c>
      <c r="D25511">
        <v>109.365</v>
      </c>
      <c r="E25511">
        <v>109.37</v>
      </c>
      <c r="F25511">
        <v>1021</v>
      </c>
      <c r="G25511">
        <v>171529</v>
      </c>
    </row>
    <row r="25512" spans="1:7">
      <c r="A25512" s="9">
        <v>45666.4340277778</v>
      </c>
      <c r="B25512">
        <v>109.37</v>
      </c>
      <c r="C25512">
        <v>109.37</v>
      </c>
      <c r="D25512">
        <v>109.34</v>
      </c>
      <c r="E25512">
        <v>109.345</v>
      </c>
      <c r="F25512">
        <v>1044</v>
      </c>
      <c r="G25512">
        <v>171406</v>
      </c>
    </row>
    <row r="25513" spans="1:7">
      <c r="A25513" s="9">
        <v>45666.4375</v>
      </c>
      <c r="B25513">
        <v>109.34</v>
      </c>
      <c r="C25513">
        <v>109.35</v>
      </c>
      <c r="D25513">
        <v>109.315</v>
      </c>
      <c r="E25513">
        <v>109.335</v>
      </c>
      <c r="F25513">
        <v>2028</v>
      </c>
      <c r="G25513">
        <v>171071</v>
      </c>
    </row>
    <row r="25514" spans="1:7">
      <c r="A25514" s="9">
        <v>45666.4409722222</v>
      </c>
      <c r="B25514">
        <v>109.33</v>
      </c>
      <c r="C25514">
        <v>109.34</v>
      </c>
      <c r="D25514">
        <v>109.31</v>
      </c>
      <c r="E25514">
        <v>109.32</v>
      </c>
      <c r="F25514">
        <v>1554</v>
      </c>
      <c r="G25514">
        <v>171259</v>
      </c>
    </row>
    <row r="25515" spans="1:7">
      <c r="A25515" s="9">
        <v>45666.4444444445</v>
      </c>
      <c r="B25515">
        <v>109.32</v>
      </c>
      <c r="C25515">
        <v>109.33</v>
      </c>
      <c r="D25515">
        <v>109.31</v>
      </c>
      <c r="E25515">
        <v>109.325</v>
      </c>
      <c r="F25515">
        <v>1039</v>
      </c>
      <c r="G25515">
        <v>171308</v>
      </c>
    </row>
    <row r="25516" spans="1:7">
      <c r="A25516" s="9">
        <v>45666.4479166667</v>
      </c>
      <c r="B25516">
        <v>109.325</v>
      </c>
      <c r="C25516">
        <v>109.335</v>
      </c>
      <c r="D25516">
        <v>109.325</v>
      </c>
      <c r="E25516">
        <v>109.325</v>
      </c>
      <c r="F25516">
        <v>394</v>
      </c>
      <c r="G25516">
        <v>171270</v>
      </c>
    </row>
    <row r="25517" spans="1:7">
      <c r="A25517" s="9">
        <v>45666.4513888889</v>
      </c>
      <c r="B25517">
        <v>109.33</v>
      </c>
      <c r="C25517">
        <v>109.34</v>
      </c>
      <c r="D25517">
        <v>109.32</v>
      </c>
      <c r="E25517">
        <v>109.32</v>
      </c>
      <c r="F25517">
        <v>956</v>
      </c>
      <c r="G25517">
        <v>171302</v>
      </c>
    </row>
    <row r="25518" spans="1:7">
      <c r="A25518" s="9">
        <v>45666.4548611111</v>
      </c>
      <c r="B25518">
        <v>109.32</v>
      </c>
      <c r="C25518">
        <v>109.335</v>
      </c>
      <c r="D25518">
        <v>109.3</v>
      </c>
      <c r="E25518">
        <v>109.305</v>
      </c>
      <c r="F25518">
        <v>1535</v>
      </c>
      <c r="G25518">
        <v>171075</v>
      </c>
    </row>
    <row r="25519" spans="1:7">
      <c r="A25519" s="9">
        <v>45666.4583333333</v>
      </c>
      <c r="B25519">
        <v>109.3</v>
      </c>
      <c r="C25519">
        <v>109.31</v>
      </c>
      <c r="D25519">
        <v>109.285</v>
      </c>
      <c r="E25519">
        <v>109.29</v>
      </c>
      <c r="F25519">
        <v>1176</v>
      </c>
      <c r="G25519">
        <v>170907</v>
      </c>
    </row>
    <row r="25520" spans="1:7">
      <c r="A25520" s="9">
        <v>45666.4618055555</v>
      </c>
      <c r="B25520">
        <v>109.295</v>
      </c>
      <c r="C25520">
        <v>109.295</v>
      </c>
      <c r="D25520">
        <v>109.24</v>
      </c>
      <c r="E25520">
        <v>109.26</v>
      </c>
      <c r="F25520">
        <v>3547</v>
      </c>
      <c r="G25520">
        <v>171131</v>
      </c>
    </row>
    <row r="25521" spans="1:7">
      <c r="A25521" s="9">
        <v>45666.4652777778</v>
      </c>
      <c r="B25521">
        <v>109.26</v>
      </c>
      <c r="C25521">
        <v>109.29</v>
      </c>
      <c r="D25521">
        <v>109.26</v>
      </c>
      <c r="E25521">
        <v>109.275</v>
      </c>
      <c r="F25521">
        <v>1326</v>
      </c>
      <c r="G25521">
        <v>171043</v>
      </c>
    </row>
    <row r="25522" spans="1:7">
      <c r="A25522" s="9">
        <v>45666.46875</v>
      </c>
      <c r="B25522">
        <v>109.275</v>
      </c>
      <c r="C25522">
        <v>109.3</v>
      </c>
      <c r="D25522">
        <v>109.25</v>
      </c>
      <c r="E25522">
        <v>109.26</v>
      </c>
      <c r="F25522">
        <v>1694</v>
      </c>
      <c r="G25522">
        <v>170896</v>
      </c>
    </row>
    <row r="25523" spans="1:7">
      <c r="A25523" s="9">
        <v>45666.4722222222</v>
      </c>
      <c r="B25523">
        <v>109.255</v>
      </c>
      <c r="C25523">
        <v>109.3</v>
      </c>
      <c r="D25523">
        <v>109.255</v>
      </c>
      <c r="E25523">
        <v>109.3</v>
      </c>
      <c r="F25523">
        <v>1128</v>
      </c>
      <c r="G25523">
        <v>170720</v>
      </c>
    </row>
    <row r="25524" spans="1:7">
      <c r="A25524" s="9">
        <v>45666.4756944445</v>
      </c>
      <c r="B25524">
        <v>109.3</v>
      </c>
      <c r="C25524">
        <v>109.31</v>
      </c>
      <c r="D25524">
        <v>109.285</v>
      </c>
      <c r="E25524">
        <v>109.305</v>
      </c>
      <c r="F25524">
        <v>1641</v>
      </c>
      <c r="G25524">
        <v>170480</v>
      </c>
    </row>
    <row r="25525" spans="1:7">
      <c r="A25525" s="9">
        <v>45666.4791666667</v>
      </c>
      <c r="B25525">
        <v>109.31</v>
      </c>
      <c r="C25525">
        <v>109.32</v>
      </c>
      <c r="D25525">
        <v>109.29</v>
      </c>
      <c r="E25525">
        <v>109.29</v>
      </c>
      <c r="F25525">
        <v>642</v>
      </c>
      <c r="G25525">
        <v>170387</v>
      </c>
    </row>
    <row r="25526" spans="1:7">
      <c r="A25526" s="9">
        <v>45666.5451388889</v>
      </c>
      <c r="B25526">
        <v>109.31</v>
      </c>
      <c r="C25526">
        <v>109.39</v>
      </c>
      <c r="D25526">
        <v>109.31</v>
      </c>
      <c r="E25526">
        <v>109.35</v>
      </c>
      <c r="F25526">
        <v>3618</v>
      </c>
      <c r="G25526">
        <v>170414</v>
      </c>
    </row>
    <row r="25527" spans="1:7">
      <c r="A25527" s="9">
        <v>45666.5486111111</v>
      </c>
      <c r="B25527">
        <v>109.35</v>
      </c>
      <c r="C25527">
        <v>109.35</v>
      </c>
      <c r="D25527">
        <v>109.315</v>
      </c>
      <c r="E25527">
        <v>109.315</v>
      </c>
      <c r="F25527">
        <v>1186</v>
      </c>
      <c r="G25527">
        <v>170266</v>
      </c>
    </row>
    <row r="25528" spans="1:7">
      <c r="A25528" s="9">
        <v>45666.5520833333</v>
      </c>
      <c r="B25528">
        <v>109.315</v>
      </c>
      <c r="C25528">
        <v>109.315</v>
      </c>
      <c r="D25528">
        <v>109.27</v>
      </c>
      <c r="E25528">
        <v>109.27</v>
      </c>
      <c r="F25528">
        <v>1476</v>
      </c>
      <c r="G25528">
        <v>170196</v>
      </c>
    </row>
    <row r="25529" spans="1:7">
      <c r="A25529" s="9">
        <v>45666.5555555555</v>
      </c>
      <c r="B25529">
        <v>109.275</v>
      </c>
      <c r="C25529">
        <v>109.3</v>
      </c>
      <c r="D25529">
        <v>109.27</v>
      </c>
      <c r="E25529">
        <v>109.275</v>
      </c>
      <c r="F25529">
        <v>969</v>
      </c>
      <c r="G25529">
        <v>170166</v>
      </c>
    </row>
    <row r="25530" spans="1:7">
      <c r="A25530" s="9">
        <v>45666.5590277778</v>
      </c>
      <c r="B25530">
        <v>109.27</v>
      </c>
      <c r="C25530">
        <v>109.28</v>
      </c>
      <c r="D25530">
        <v>109.26</v>
      </c>
      <c r="E25530">
        <v>109.28</v>
      </c>
      <c r="F25530">
        <v>1018</v>
      </c>
      <c r="G25530">
        <v>170034</v>
      </c>
    </row>
    <row r="25531" spans="1:7">
      <c r="A25531" s="9">
        <v>45666.5625</v>
      </c>
      <c r="B25531">
        <v>109.28</v>
      </c>
      <c r="C25531">
        <v>109.285</v>
      </c>
      <c r="D25531">
        <v>109.26</v>
      </c>
      <c r="E25531">
        <v>109.275</v>
      </c>
      <c r="F25531">
        <v>945</v>
      </c>
      <c r="G25531">
        <v>169967</v>
      </c>
    </row>
    <row r="25532" spans="1:7">
      <c r="A25532" s="9">
        <v>45666.5659722222</v>
      </c>
      <c r="B25532">
        <v>109.275</v>
      </c>
      <c r="C25532">
        <v>109.29</v>
      </c>
      <c r="D25532">
        <v>109.26</v>
      </c>
      <c r="E25532">
        <v>109.26</v>
      </c>
      <c r="F25532">
        <v>967</v>
      </c>
      <c r="G25532">
        <v>169851</v>
      </c>
    </row>
    <row r="25533" spans="1:7">
      <c r="A25533" s="9">
        <v>45666.5694444445</v>
      </c>
      <c r="B25533">
        <v>109.26</v>
      </c>
      <c r="C25533">
        <v>109.275</v>
      </c>
      <c r="D25533">
        <v>109.25</v>
      </c>
      <c r="E25533">
        <v>109.26</v>
      </c>
      <c r="F25533">
        <v>1372</v>
      </c>
      <c r="G25533">
        <v>170035</v>
      </c>
    </row>
    <row r="25534" spans="1:7">
      <c r="A25534" s="9">
        <v>45666.5729166667</v>
      </c>
      <c r="B25534">
        <v>109.255</v>
      </c>
      <c r="C25534">
        <v>109.265</v>
      </c>
      <c r="D25534">
        <v>109.245</v>
      </c>
      <c r="E25534">
        <v>109.26</v>
      </c>
      <c r="F25534">
        <v>910</v>
      </c>
      <c r="G25534">
        <v>170109</v>
      </c>
    </row>
    <row r="25535" spans="1:7">
      <c r="A25535" s="9">
        <v>45666.5763888889</v>
      </c>
      <c r="B25535">
        <v>109.26</v>
      </c>
      <c r="C25535">
        <v>109.26</v>
      </c>
      <c r="D25535">
        <v>109.225</v>
      </c>
      <c r="E25535">
        <v>109.245</v>
      </c>
      <c r="F25535">
        <v>1515</v>
      </c>
      <c r="G25535">
        <v>170353</v>
      </c>
    </row>
    <row r="25536" spans="1:7">
      <c r="A25536" s="9">
        <v>45666.5798611111</v>
      </c>
      <c r="B25536">
        <v>109.245</v>
      </c>
      <c r="C25536">
        <v>109.265</v>
      </c>
      <c r="D25536">
        <v>109.23</v>
      </c>
      <c r="E25536">
        <v>109.265</v>
      </c>
      <c r="F25536">
        <v>942</v>
      </c>
      <c r="G25536">
        <v>170263</v>
      </c>
    </row>
    <row r="25537" spans="1:7">
      <c r="A25537" s="9">
        <v>45666.5833333333</v>
      </c>
      <c r="B25537">
        <v>109.265</v>
      </c>
      <c r="C25537">
        <v>109.28</v>
      </c>
      <c r="D25537">
        <v>109.255</v>
      </c>
      <c r="E25537">
        <v>109.28</v>
      </c>
      <c r="F25537">
        <v>1500</v>
      </c>
      <c r="G25537">
        <v>170391</v>
      </c>
    </row>
    <row r="25538" spans="1:7">
      <c r="A25538" s="9">
        <v>45666.5868055555</v>
      </c>
      <c r="B25538">
        <v>109.275</v>
      </c>
      <c r="C25538">
        <v>109.295</v>
      </c>
      <c r="D25538">
        <v>109.27</v>
      </c>
      <c r="E25538">
        <v>109.29</v>
      </c>
      <c r="F25538">
        <v>1443</v>
      </c>
      <c r="G25538">
        <v>170400</v>
      </c>
    </row>
    <row r="25539" spans="1:7">
      <c r="A25539" s="9">
        <v>45666.5902777778</v>
      </c>
      <c r="B25539">
        <v>109.29</v>
      </c>
      <c r="C25539">
        <v>109.295</v>
      </c>
      <c r="D25539">
        <v>109.265</v>
      </c>
      <c r="E25539">
        <v>109.27</v>
      </c>
      <c r="F25539">
        <v>970</v>
      </c>
      <c r="G25539">
        <v>170630</v>
      </c>
    </row>
    <row r="25540" spans="1:7">
      <c r="A25540" s="9">
        <v>45666.59375</v>
      </c>
      <c r="B25540">
        <v>109.27</v>
      </c>
      <c r="C25540">
        <v>109.28</v>
      </c>
      <c r="D25540">
        <v>109.265</v>
      </c>
      <c r="E25540">
        <v>109.275</v>
      </c>
      <c r="F25540">
        <v>668</v>
      </c>
      <c r="G25540">
        <v>170640</v>
      </c>
    </row>
    <row r="25541" spans="1:7">
      <c r="A25541" s="9">
        <v>45666.5972222222</v>
      </c>
      <c r="B25541">
        <v>109.28</v>
      </c>
      <c r="C25541">
        <v>109.285</v>
      </c>
      <c r="D25541">
        <v>109.255</v>
      </c>
      <c r="E25541">
        <v>109.255</v>
      </c>
      <c r="F25541">
        <v>873</v>
      </c>
      <c r="G25541">
        <v>170626</v>
      </c>
    </row>
    <row r="25542" spans="1:7">
      <c r="A25542" s="9">
        <v>45666.6006944445</v>
      </c>
      <c r="B25542">
        <v>109.26</v>
      </c>
      <c r="C25542">
        <v>109.26</v>
      </c>
      <c r="D25542">
        <v>109.23</v>
      </c>
      <c r="E25542">
        <v>109.235</v>
      </c>
      <c r="F25542">
        <v>995</v>
      </c>
      <c r="G25542">
        <v>170572</v>
      </c>
    </row>
    <row r="25543" spans="1:7">
      <c r="A25543" s="9">
        <v>45666.6041666667</v>
      </c>
      <c r="B25543">
        <v>109.235</v>
      </c>
      <c r="C25543">
        <v>109.235</v>
      </c>
      <c r="D25543">
        <v>109.21</v>
      </c>
      <c r="E25543">
        <v>109.21</v>
      </c>
      <c r="F25543">
        <v>1416</v>
      </c>
      <c r="G25543">
        <v>170592</v>
      </c>
    </row>
    <row r="25544" spans="1:7">
      <c r="A25544" s="9">
        <v>45666.6076388889</v>
      </c>
      <c r="B25544">
        <v>109.21</v>
      </c>
      <c r="C25544">
        <v>109.22</v>
      </c>
      <c r="D25544">
        <v>109.18</v>
      </c>
      <c r="E25544">
        <v>109.215</v>
      </c>
      <c r="F25544">
        <v>2461</v>
      </c>
      <c r="G25544">
        <v>170562</v>
      </c>
    </row>
    <row r="25545" spans="1:7">
      <c r="A25545" s="9">
        <v>45666.6111111111</v>
      </c>
      <c r="B25545">
        <v>109.215</v>
      </c>
      <c r="C25545">
        <v>109.215</v>
      </c>
      <c r="D25545">
        <v>109.19</v>
      </c>
      <c r="E25545">
        <v>109.19</v>
      </c>
      <c r="F25545">
        <v>1266</v>
      </c>
      <c r="G25545">
        <v>170803</v>
      </c>
    </row>
    <row r="25546" spans="1:7">
      <c r="A25546" s="9">
        <v>45666.6145833333</v>
      </c>
      <c r="B25546">
        <v>109.195</v>
      </c>
      <c r="C25546">
        <v>109.205</v>
      </c>
      <c r="D25546">
        <v>109.18</v>
      </c>
      <c r="E25546">
        <v>109.185</v>
      </c>
      <c r="F25546">
        <v>1781</v>
      </c>
      <c r="G25546">
        <v>170951</v>
      </c>
    </row>
    <row r="25547" spans="1:7">
      <c r="A25547" s="9">
        <v>45666.6180555555</v>
      </c>
      <c r="B25547">
        <v>109.185</v>
      </c>
      <c r="C25547">
        <v>109.2</v>
      </c>
      <c r="D25547">
        <v>109.18</v>
      </c>
      <c r="E25547">
        <v>109.195</v>
      </c>
      <c r="F25547">
        <v>1566</v>
      </c>
      <c r="G25547">
        <v>170867</v>
      </c>
    </row>
    <row r="25548" spans="1:7">
      <c r="A25548" s="9">
        <v>45666.6215277778</v>
      </c>
      <c r="B25548">
        <v>109.195</v>
      </c>
      <c r="C25548">
        <v>109.215</v>
      </c>
      <c r="D25548">
        <v>109.185</v>
      </c>
      <c r="E25548">
        <v>109.2</v>
      </c>
      <c r="F25548">
        <v>1439</v>
      </c>
      <c r="G25548">
        <v>170963</v>
      </c>
    </row>
    <row r="25549" spans="1:7">
      <c r="A25549" s="9">
        <v>45666.625</v>
      </c>
      <c r="B25549">
        <v>109.195</v>
      </c>
      <c r="C25549">
        <v>109.2</v>
      </c>
      <c r="D25549">
        <v>109.18</v>
      </c>
      <c r="E25549">
        <v>109.19</v>
      </c>
      <c r="F25549">
        <v>873</v>
      </c>
      <c r="G25549">
        <v>170971</v>
      </c>
    </row>
    <row r="25550" spans="1:7">
      <c r="A25550" s="9">
        <v>45666.6284722222</v>
      </c>
      <c r="B25550">
        <v>109.19</v>
      </c>
      <c r="C25550">
        <v>109.2</v>
      </c>
      <c r="D25550">
        <v>109.175</v>
      </c>
      <c r="E25550">
        <v>109.18</v>
      </c>
      <c r="F25550">
        <v>1373</v>
      </c>
      <c r="G25550">
        <v>170962</v>
      </c>
    </row>
    <row r="25551" spans="1:7">
      <c r="A25551" s="9">
        <v>45666.6319444445</v>
      </c>
      <c r="B25551">
        <v>109.18</v>
      </c>
      <c r="C25551">
        <v>109.19</v>
      </c>
      <c r="D25551">
        <v>109.175</v>
      </c>
      <c r="E25551">
        <v>109.18</v>
      </c>
      <c r="F25551">
        <v>1811</v>
      </c>
      <c r="G25551">
        <v>170948</v>
      </c>
    </row>
    <row r="25552" spans="1:7">
      <c r="A25552" s="9">
        <v>45666.6354166667</v>
      </c>
      <c r="B25552">
        <v>109.18</v>
      </c>
      <c r="C25552">
        <v>109.19</v>
      </c>
      <c r="D25552">
        <v>109.175</v>
      </c>
      <c r="E25552">
        <v>109.19</v>
      </c>
      <c r="F25552">
        <v>2143</v>
      </c>
      <c r="G25552">
        <v>170715</v>
      </c>
    </row>
    <row r="25553" spans="1:7">
      <c r="A25553" s="9">
        <v>45667.3993055555</v>
      </c>
      <c r="B25553">
        <v>108.9</v>
      </c>
      <c r="C25553">
        <v>108.92</v>
      </c>
      <c r="D25553">
        <v>108.695</v>
      </c>
      <c r="E25553">
        <v>108.7</v>
      </c>
      <c r="F25553">
        <v>18847</v>
      </c>
      <c r="G25553">
        <v>170158</v>
      </c>
    </row>
    <row r="25554" spans="1:7">
      <c r="A25554" s="9">
        <v>45667.4027777778</v>
      </c>
      <c r="B25554">
        <v>108.7</v>
      </c>
      <c r="C25554">
        <v>108.81</v>
      </c>
      <c r="D25554">
        <v>108.665</v>
      </c>
      <c r="E25554">
        <v>108.795</v>
      </c>
      <c r="F25554">
        <v>7949</v>
      </c>
      <c r="G25554">
        <v>169763</v>
      </c>
    </row>
    <row r="25555" spans="1:7">
      <c r="A25555" s="9">
        <v>45667.40625</v>
      </c>
      <c r="B25555">
        <v>108.8</v>
      </c>
      <c r="C25555">
        <v>108.9</v>
      </c>
      <c r="D25555">
        <v>108.79</v>
      </c>
      <c r="E25555">
        <v>108.825</v>
      </c>
      <c r="F25555">
        <v>6924</v>
      </c>
      <c r="G25555">
        <v>168982</v>
      </c>
    </row>
    <row r="25556" spans="1:7">
      <c r="A25556" s="9">
        <v>45667.4097222222</v>
      </c>
      <c r="B25556">
        <v>108.825</v>
      </c>
      <c r="C25556">
        <v>108.925</v>
      </c>
      <c r="D25556">
        <v>108.825</v>
      </c>
      <c r="E25556">
        <v>108.925</v>
      </c>
      <c r="F25556">
        <v>4458</v>
      </c>
      <c r="G25556">
        <v>169646</v>
      </c>
    </row>
    <row r="25557" spans="1:7">
      <c r="A25557" s="9">
        <v>45667.4131944445</v>
      </c>
      <c r="B25557">
        <v>108.915</v>
      </c>
      <c r="C25557">
        <v>108.935</v>
      </c>
      <c r="D25557">
        <v>108.87</v>
      </c>
      <c r="E25557">
        <v>108.885</v>
      </c>
      <c r="F25557">
        <v>4662</v>
      </c>
      <c r="G25557">
        <v>170007</v>
      </c>
    </row>
    <row r="25558" spans="1:7">
      <c r="A25558" s="9">
        <v>45667.4166666667</v>
      </c>
      <c r="B25558">
        <v>108.885</v>
      </c>
      <c r="C25558">
        <v>108.885</v>
      </c>
      <c r="D25558">
        <v>108.85</v>
      </c>
      <c r="E25558">
        <v>108.87</v>
      </c>
      <c r="F25558">
        <v>2348</v>
      </c>
      <c r="G25558">
        <v>170059</v>
      </c>
    </row>
    <row r="25559" spans="1:7">
      <c r="A25559" s="9">
        <v>45667.4201388889</v>
      </c>
      <c r="B25559">
        <v>108.87</v>
      </c>
      <c r="C25559">
        <v>108.93</v>
      </c>
      <c r="D25559">
        <v>108.865</v>
      </c>
      <c r="E25559">
        <v>108.91</v>
      </c>
      <c r="F25559">
        <v>2724</v>
      </c>
      <c r="G25559">
        <v>170173</v>
      </c>
    </row>
    <row r="25560" spans="1:7">
      <c r="A25560" s="9">
        <v>45667.4236111111</v>
      </c>
      <c r="B25560">
        <v>108.905</v>
      </c>
      <c r="C25560">
        <v>108.975</v>
      </c>
      <c r="D25560">
        <v>108.89</v>
      </c>
      <c r="E25560">
        <v>108.97</v>
      </c>
      <c r="F25560">
        <v>2703</v>
      </c>
      <c r="G25560">
        <v>169995</v>
      </c>
    </row>
    <row r="25561" spans="1:7">
      <c r="A25561" s="9">
        <v>45667.4270833333</v>
      </c>
      <c r="B25561">
        <v>108.97</v>
      </c>
      <c r="C25561">
        <v>109</v>
      </c>
      <c r="D25561">
        <v>108.955</v>
      </c>
      <c r="E25561">
        <v>108.99</v>
      </c>
      <c r="F25561">
        <v>2482</v>
      </c>
      <c r="G25561">
        <v>170274</v>
      </c>
    </row>
    <row r="25562" spans="1:7">
      <c r="A25562" s="9">
        <v>45667.4305555555</v>
      </c>
      <c r="B25562">
        <v>108.985</v>
      </c>
      <c r="C25562">
        <v>109.01</v>
      </c>
      <c r="D25562">
        <v>108.955</v>
      </c>
      <c r="E25562">
        <v>108.965</v>
      </c>
      <c r="F25562">
        <v>2050</v>
      </c>
      <c r="G25562">
        <v>170229</v>
      </c>
    </row>
    <row r="25563" spans="1:7">
      <c r="A25563" s="9">
        <v>45667.4340277778</v>
      </c>
      <c r="B25563">
        <v>108.96</v>
      </c>
      <c r="C25563">
        <v>108.97</v>
      </c>
      <c r="D25563">
        <v>108.92</v>
      </c>
      <c r="E25563">
        <v>108.925</v>
      </c>
      <c r="F25563">
        <v>2141</v>
      </c>
      <c r="G25563">
        <v>170447</v>
      </c>
    </row>
    <row r="25564" spans="1:7">
      <c r="A25564" s="9">
        <v>45667.4375</v>
      </c>
      <c r="B25564">
        <v>108.925</v>
      </c>
      <c r="C25564">
        <v>108.94</v>
      </c>
      <c r="D25564">
        <v>108.91</v>
      </c>
      <c r="E25564">
        <v>108.925</v>
      </c>
      <c r="F25564">
        <v>1941</v>
      </c>
      <c r="G25564">
        <v>170640</v>
      </c>
    </row>
    <row r="25565" spans="1:7">
      <c r="A25565" s="9">
        <v>45667.4409722222</v>
      </c>
      <c r="B25565">
        <v>108.925</v>
      </c>
      <c r="C25565">
        <v>108.935</v>
      </c>
      <c r="D25565">
        <v>108.895</v>
      </c>
      <c r="E25565">
        <v>108.895</v>
      </c>
      <c r="F25565">
        <v>1475</v>
      </c>
      <c r="G25565">
        <v>170843</v>
      </c>
    </row>
    <row r="25566" spans="1:7">
      <c r="A25566" s="9">
        <v>45667.4444444445</v>
      </c>
      <c r="B25566">
        <v>108.895</v>
      </c>
      <c r="C25566">
        <v>108.91</v>
      </c>
      <c r="D25566">
        <v>108.875</v>
      </c>
      <c r="E25566">
        <v>108.905</v>
      </c>
      <c r="F25566">
        <v>1773</v>
      </c>
      <c r="G25566">
        <v>170894</v>
      </c>
    </row>
    <row r="25567" spans="1:7">
      <c r="A25567" s="9">
        <v>45667.4479166667</v>
      </c>
      <c r="B25567">
        <v>108.905</v>
      </c>
      <c r="C25567">
        <v>108.92</v>
      </c>
      <c r="D25567">
        <v>108.865</v>
      </c>
      <c r="E25567">
        <v>108.87</v>
      </c>
      <c r="F25567">
        <v>1637</v>
      </c>
      <c r="G25567">
        <v>171197</v>
      </c>
    </row>
    <row r="25568" spans="1:7">
      <c r="A25568" s="9">
        <v>45667.4513888889</v>
      </c>
      <c r="B25568">
        <v>108.87</v>
      </c>
      <c r="C25568">
        <v>108.895</v>
      </c>
      <c r="D25568">
        <v>108.86</v>
      </c>
      <c r="E25568">
        <v>108.895</v>
      </c>
      <c r="F25568">
        <v>1916</v>
      </c>
      <c r="G25568">
        <v>171574</v>
      </c>
    </row>
    <row r="25569" spans="1:7">
      <c r="A25569" s="9">
        <v>45667.4548611111</v>
      </c>
      <c r="B25569">
        <v>108.895</v>
      </c>
      <c r="C25569">
        <v>108.96</v>
      </c>
      <c r="D25569">
        <v>108.89</v>
      </c>
      <c r="E25569">
        <v>108.96</v>
      </c>
      <c r="F25569">
        <v>2744</v>
      </c>
      <c r="G25569">
        <v>171559</v>
      </c>
    </row>
    <row r="25570" spans="1:7">
      <c r="A25570" s="9">
        <v>45667.4583333333</v>
      </c>
      <c r="B25570">
        <v>108.96</v>
      </c>
      <c r="C25570">
        <v>108.965</v>
      </c>
      <c r="D25570">
        <v>108.94</v>
      </c>
      <c r="E25570">
        <v>108.94</v>
      </c>
      <c r="F25570">
        <v>1101</v>
      </c>
      <c r="G25570">
        <v>171511</v>
      </c>
    </row>
    <row r="25571" spans="1:7">
      <c r="A25571" s="9">
        <v>45667.4618055555</v>
      </c>
      <c r="B25571">
        <v>108.94</v>
      </c>
      <c r="C25571">
        <v>108.975</v>
      </c>
      <c r="D25571">
        <v>108.935</v>
      </c>
      <c r="E25571">
        <v>108.975</v>
      </c>
      <c r="F25571">
        <v>2180</v>
      </c>
      <c r="G25571">
        <v>171623</v>
      </c>
    </row>
    <row r="25572" spans="1:7">
      <c r="A25572" s="9">
        <v>45667.4652777778</v>
      </c>
      <c r="B25572">
        <v>108.975</v>
      </c>
      <c r="C25572">
        <v>109.005</v>
      </c>
      <c r="D25572">
        <v>108.965</v>
      </c>
      <c r="E25572">
        <v>108.985</v>
      </c>
      <c r="F25572">
        <v>1887</v>
      </c>
      <c r="G25572">
        <v>171399</v>
      </c>
    </row>
    <row r="25573" spans="1:7">
      <c r="A25573" s="9">
        <v>45667.46875</v>
      </c>
      <c r="B25573">
        <v>108.98</v>
      </c>
      <c r="C25573">
        <v>108.99</v>
      </c>
      <c r="D25573">
        <v>108.97</v>
      </c>
      <c r="E25573">
        <v>108.985</v>
      </c>
      <c r="F25573">
        <v>835</v>
      </c>
      <c r="G25573">
        <v>171484</v>
      </c>
    </row>
    <row r="25574" spans="1:7">
      <c r="A25574" s="9">
        <v>45667.4722222222</v>
      </c>
      <c r="B25574">
        <v>108.98</v>
      </c>
      <c r="C25574">
        <v>108.985</v>
      </c>
      <c r="D25574">
        <v>108.93</v>
      </c>
      <c r="E25574">
        <v>108.935</v>
      </c>
      <c r="F25574">
        <v>985</v>
      </c>
      <c r="G25574">
        <v>171602</v>
      </c>
    </row>
    <row r="25575" spans="1:7">
      <c r="A25575" s="9">
        <v>45667.4756944445</v>
      </c>
      <c r="B25575">
        <v>108.935</v>
      </c>
      <c r="C25575">
        <v>108.955</v>
      </c>
      <c r="D25575">
        <v>108.92</v>
      </c>
      <c r="E25575">
        <v>108.945</v>
      </c>
      <c r="F25575">
        <v>763</v>
      </c>
      <c r="G25575">
        <v>171708</v>
      </c>
    </row>
    <row r="25576" spans="1:7">
      <c r="A25576" s="9">
        <v>45667.4791666667</v>
      </c>
      <c r="B25576">
        <v>108.945</v>
      </c>
      <c r="C25576">
        <v>108.96</v>
      </c>
      <c r="D25576">
        <v>108.94</v>
      </c>
      <c r="E25576">
        <v>108.95</v>
      </c>
      <c r="F25576">
        <v>549</v>
      </c>
      <c r="G25576">
        <v>171698</v>
      </c>
    </row>
    <row r="25577" spans="1:7">
      <c r="A25577" s="9">
        <v>45667.5451388889</v>
      </c>
      <c r="B25577">
        <v>108.97</v>
      </c>
      <c r="C25577">
        <v>109.04</v>
      </c>
      <c r="D25577">
        <v>108.95</v>
      </c>
      <c r="E25577">
        <v>109.03</v>
      </c>
      <c r="F25577">
        <v>2602</v>
      </c>
      <c r="G25577">
        <v>171778</v>
      </c>
    </row>
    <row r="25578" spans="1:7">
      <c r="A25578" s="9">
        <v>45667.5486111111</v>
      </c>
      <c r="B25578">
        <v>109.035</v>
      </c>
      <c r="C25578">
        <v>109.06</v>
      </c>
      <c r="D25578">
        <v>109.025</v>
      </c>
      <c r="E25578">
        <v>109.055</v>
      </c>
      <c r="F25578">
        <v>950</v>
      </c>
      <c r="G25578">
        <v>171873</v>
      </c>
    </row>
    <row r="25579" spans="1:7">
      <c r="A25579" s="9">
        <v>45667.5520833333</v>
      </c>
      <c r="B25579">
        <v>109.055</v>
      </c>
      <c r="C25579">
        <v>109.055</v>
      </c>
      <c r="D25579">
        <v>109.025</v>
      </c>
      <c r="E25579">
        <v>109.025</v>
      </c>
      <c r="F25579">
        <v>1241</v>
      </c>
      <c r="G25579">
        <v>171751</v>
      </c>
    </row>
    <row r="25580" spans="1:7">
      <c r="A25580" s="9">
        <v>45667.5555555555</v>
      </c>
      <c r="B25580">
        <v>109.03</v>
      </c>
      <c r="C25580">
        <v>109.07</v>
      </c>
      <c r="D25580">
        <v>109.02</v>
      </c>
      <c r="E25580">
        <v>109.04</v>
      </c>
      <c r="F25580">
        <v>1377</v>
      </c>
      <c r="G25580">
        <v>171915</v>
      </c>
    </row>
    <row r="25581" spans="1:7">
      <c r="A25581" s="9">
        <v>45667.5590277778</v>
      </c>
      <c r="B25581">
        <v>109.04</v>
      </c>
      <c r="C25581">
        <v>109.05</v>
      </c>
      <c r="D25581">
        <v>109.025</v>
      </c>
      <c r="E25581">
        <v>109.03</v>
      </c>
      <c r="F25581">
        <v>699</v>
      </c>
      <c r="G25581">
        <v>171853</v>
      </c>
    </row>
    <row r="25582" spans="1:7">
      <c r="A25582" s="9">
        <v>45667.5625</v>
      </c>
      <c r="B25582">
        <v>109.03</v>
      </c>
      <c r="C25582">
        <v>109.04</v>
      </c>
      <c r="D25582">
        <v>109.02</v>
      </c>
      <c r="E25582">
        <v>109.03</v>
      </c>
      <c r="F25582">
        <v>790</v>
      </c>
      <c r="G25582">
        <v>171879</v>
      </c>
    </row>
    <row r="25583" spans="1:7">
      <c r="A25583" s="9">
        <v>45667.5659722222</v>
      </c>
      <c r="B25583">
        <v>109.03</v>
      </c>
      <c r="C25583">
        <v>109.05</v>
      </c>
      <c r="D25583">
        <v>109.02</v>
      </c>
      <c r="E25583">
        <v>109.05</v>
      </c>
      <c r="F25583">
        <v>850</v>
      </c>
      <c r="G25583">
        <v>171727</v>
      </c>
    </row>
    <row r="25584" spans="1:7">
      <c r="A25584" s="9">
        <v>45667.5694444445</v>
      </c>
      <c r="B25584">
        <v>109.05</v>
      </c>
      <c r="C25584">
        <v>109.08</v>
      </c>
      <c r="D25584">
        <v>109.045</v>
      </c>
      <c r="E25584">
        <v>109.065</v>
      </c>
      <c r="F25584">
        <v>1843</v>
      </c>
      <c r="G25584">
        <v>171876</v>
      </c>
    </row>
    <row r="25585" spans="1:7">
      <c r="A25585" s="9">
        <v>45667.5729166667</v>
      </c>
      <c r="B25585">
        <v>109.065</v>
      </c>
      <c r="C25585">
        <v>109.08</v>
      </c>
      <c r="D25585">
        <v>109.045</v>
      </c>
      <c r="E25585">
        <v>109.06</v>
      </c>
      <c r="F25585">
        <v>818</v>
      </c>
      <c r="G25585">
        <v>172060</v>
      </c>
    </row>
    <row r="25586" spans="1:7">
      <c r="A25586" s="9">
        <v>45667.5763888889</v>
      </c>
      <c r="B25586">
        <v>109.06</v>
      </c>
      <c r="C25586">
        <v>109.065</v>
      </c>
      <c r="D25586">
        <v>109.04</v>
      </c>
      <c r="E25586">
        <v>109.055</v>
      </c>
      <c r="F25586">
        <v>698</v>
      </c>
      <c r="G25586">
        <v>172060</v>
      </c>
    </row>
    <row r="25587" spans="1:7">
      <c r="A25587" s="9">
        <v>45667.5798611111</v>
      </c>
      <c r="B25587">
        <v>109.055</v>
      </c>
      <c r="C25587">
        <v>109.055</v>
      </c>
      <c r="D25587">
        <v>109.035</v>
      </c>
      <c r="E25587">
        <v>109.045</v>
      </c>
      <c r="F25587">
        <v>947</v>
      </c>
      <c r="G25587">
        <v>171925</v>
      </c>
    </row>
    <row r="25588" spans="1:7">
      <c r="A25588" s="9">
        <v>45667.5833333333</v>
      </c>
      <c r="B25588">
        <v>109.04</v>
      </c>
      <c r="C25588">
        <v>109.045</v>
      </c>
      <c r="D25588">
        <v>109.015</v>
      </c>
      <c r="E25588">
        <v>109.02</v>
      </c>
      <c r="F25588">
        <v>1374</v>
      </c>
      <c r="G25588">
        <v>171974</v>
      </c>
    </row>
    <row r="25589" spans="1:7">
      <c r="A25589" s="9">
        <v>45667.5868055555</v>
      </c>
      <c r="B25589">
        <v>109.025</v>
      </c>
      <c r="C25589">
        <v>109.045</v>
      </c>
      <c r="D25589">
        <v>109.02</v>
      </c>
      <c r="E25589">
        <v>109.04</v>
      </c>
      <c r="F25589">
        <v>842</v>
      </c>
      <c r="G25589">
        <v>171995</v>
      </c>
    </row>
    <row r="25590" spans="1:7">
      <c r="A25590" s="9">
        <v>45667.5902777778</v>
      </c>
      <c r="B25590">
        <v>109.04</v>
      </c>
      <c r="C25590">
        <v>109.065</v>
      </c>
      <c r="D25590">
        <v>109.04</v>
      </c>
      <c r="E25590">
        <v>109.06</v>
      </c>
      <c r="F25590">
        <v>546</v>
      </c>
      <c r="G25590">
        <v>171910</v>
      </c>
    </row>
    <row r="25591" spans="1:7">
      <c r="A25591" s="9">
        <v>45667.59375</v>
      </c>
      <c r="B25591">
        <v>109.065</v>
      </c>
      <c r="C25591">
        <v>109.07</v>
      </c>
      <c r="D25591">
        <v>109.045</v>
      </c>
      <c r="E25591">
        <v>109.06</v>
      </c>
      <c r="F25591">
        <v>813</v>
      </c>
      <c r="G25591">
        <v>171949</v>
      </c>
    </row>
    <row r="25592" spans="1:7">
      <c r="A25592" s="9">
        <v>45667.5972222222</v>
      </c>
      <c r="B25592">
        <v>109.055</v>
      </c>
      <c r="C25592">
        <v>109.06</v>
      </c>
      <c r="D25592">
        <v>109.04</v>
      </c>
      <c r="E25592">
        <v>109.055</v>
      </c>
      <c r="F25592">
        <v>577</v>
      </c>
      <c r="G25592">
        <v>172027</v>
      </c>
    </row>
    <row r="25593" spans="1:7">
      <c r="A25593" s="9">
        <v>45667.6006944445</v>
      </c>
      <c r="B25593">
        <v>109.055</v>
      </c>
      <c r="C25593">
        <v>109.08</v>
      </c>
      <c r="D25593">
        <v>109.05</v>
      </c>
      <c r="E25593">
        <v>109.08</v>
      </c>
      <c r="F25593">
        <v>849</v>
      </c>
      <c r="G25593">
        <v>172258</v>
      </c>
    </row>
    <row r="25594" spans="1:7">
      <c r="A25594" s="9">
        <v>45667.6041666667</v>
      </c>
      <c r="B25594">
        <v>109.08</v>
      </c>
      <c r="C25594">
        <v>109.08</v>
      </c>
      <c r="D25594">
        <v>109.025</v>
      </c>
      <c r="E25594">
        <v>109.035</v>
      </c>
      <c r="F25594">
        <v>1175</v>
      </c>
      <c r="G25594">
        <v>172510</v>
      </c>
    </row>
    <row r="25595" spans="1:7">
      <c r="A25595" s="9">
        <v>45667.6076388889</v>
      </c>
      <c r="B25595">
        <v>109.03</v>
      </c>
      <c r="C25595">
        <v>109.075</v>
      </c>
      <c r="D25595">
        <v>109.03</v>
      </c>
      <c r="E25595">
        <v>109.07</v>
      </c>
      <c r="F25595">
        <v>776</v>
      </c>
      <c r="G25595">
        <v>172706</v>
      </c>
    </row>
    <row r="25596" spans="1:7">
      <c r="A25596" s="9">
        <v>45667.6111111111</v>
      </c>
      <c r="B25596">
        <v>109.075</v>
      </c>
      <c r="C25596">
        <v>109.09</v>
      </c>
      <c r="D25596">
        <v>109.06</v>
      </c>
      <c r="E25596">
        <v>109.09</v>
      </c>
      <c r="F25596">
        <v>1259</v>
      </c>
      <c r="G25596">
        <v>172922</v>
      </c>
    </row>
    <row r="25597" spans="1:7">
      <c r="A25597" s="9">
        <v>45667.6145833333</v>
      </c>
      <c r="B25597">
        <v>109.09</v>
      </c>
      <c r="C25597">
        <v>109.105</v>
      </c>
      <c r="D25597">
        <v>109.07</v>
      </c>
      <c r="E25597">
        <v>109.07</v>
      </c>
      <c r="F25597">
        <v>1867</v>
      </c>
      <c r="G25597">
        <v>173080</v>
      </c>
    </row>
    <row r="25598" spans="1:7">
      <c r="A25598" s="9">
        <v>45667.6180555555</v>
      </c>
      <c r="B25598">
        <v>109.07</v>
      </c>
      <c r="C25598">
        <v>109.08</v>
      </c>
      <c r="D25598">
        <v>109.06</v>
      </c>
      <c r="E25598">
        <v>109.08</v>
      </c>
      <c r="F25598">
        <v>927</v>
      </c>
      <c r="G25598">
        <v>172992</v>
      </c>
    </row>
    <row r="25599" spans="1:7">
      <c r="A25599" s="9">
        <v>45667.6215277778</v>
      </c>
      <c r="B25599">
        <v>109.08</v>
      </c>
      <c r="C25599">
        <v>109.125</v>
      </c>
      <c r="D25599">
        <v>109.075</v>
      </c>
      <c r="E25599">
        <v>109.11</v>
      </c>
      <c r="F25599">
        <v>2239</v>
      </c>
      <c r="G25599">
        <v>173456</v>
      </c>
    </row>
    <row r="25600" spans="1:7">
      <c r="A25600" s="9">
        <v>45667.625</v>
      </c>
      <c r="B25600">
        <v>109.115</v>
      </c>
      <c r="C25600">
        <v>109.145</v>
      </c>
      <c r="D25600">
        <v>109.115</v>
      </c>
      <c r="E25600">
        <v>109.13</v>
      </c>
      <c r="F25600">
        <v>2617</v>
      </c>
      <c r="G25600">
        <v>174333</v>
      </c>
    </row>
    <row r="25601" spans="1:7">
      <c r="A25601" s="9">
        <v>45667.6284722222</v>
      </c>
      <c r="B25601">
        <v>109.13</v>
      </c>
      <c r="C25601">
        <v>109.16</v>
      </c>
      <c r="D25601">
        <v>109.12</v>
      </c>
      <c r="E25601">
        <v>109.12</v>
      </c>
      <c r="F25601">
        <v>1272</v>
      </c>
      <c r="G25601">
        <v>174449</v>
      </c>
    </row>
    <row r="25602" spans="1:7">
      <c r="A25602" s="9">
        <v>45667.6319444445</v>
      </c>
      <c r="B25602">
        <v>109.125</v>
      </c>
      <c r="C25602">
        <v>109.14</v>
      </c>
      <c r="D25602">
        <v>109.115</v>
      </c>
      <c r="E25602">
        <v>109.135</v>
      </c>
      <c r="F25602">
        <v>1762</v>
      </c>
      <c r="G25602">
        <v>174720</v>
      </c>
    </row>
    <row r="25603" spans="1:7">
      <c r="A25603" s="9">
        <v>45667.6354166667</v>
      </c>
      <c r="B25603">
        <v>109.13</v>
      </c>
      <c r="C25603">
        <v>109.16</v>
      </c>
      <c r="D25603">
        <v>109.125</v>
      </c>
      <c r="E25603">
        <v>109.16</v>
      </c>
      <c r="F25603">
        <v>1499</v>
      </c>
      <c r="G25603">
        <v>174545</v>
      </c>
    </row>
    <row r="25604" spans="1:7">
      <c r="A25604" s="9">
        <v>45670.3993055555</v>
      </c>
      <c r="B25604">
        <v>109.13</v>
      </c>
      <c r="C25604">
        <v>109.15</v>
      </c>
      <c r="D25604">
        <v>108.96</v>
      </c>
      <c r="E25604">
        <v>108.99</v>
      </c>
      <c r="F25604">
        <v>9138</v>
      </c>
      <c r="G25604">
        <v>174359</v>
      </c>
    </row>
    <row r="25605" spans="1:7">
      <c r="A25605" s="9">
        <v>45670.4027777778</v>
      </c>
      <c r="B25605">
        <v>108.985</v>
      </c>
      <c r="C25605">
        <v>109.04</v>
      </c>
      <c r="D25605">
        <v>108.98</v>
      </c>
      <c r="E25605">
        <v>108.98</v>
      </c>
      <c r="F25605">
        <v>3615</v>
      </c>
      <c r="G25605">
        <v>174109</v>
      </c>
    </row>
    <row r="25606" spans="1:7">
      <c r="A25606" s="9">
        <v>45670.40625</v>
      </c>
      <c r="B25606">
        <v>108.98</v>
      </c>
      <c r="C25606">
        <v>109.01</v>
      </c>
      <c r="D25606">
        <v>108.96</v>
      </c>
      <c r="E25606">
        <v>109</v>
      </c>
      <c r="F25606">
        <v>3216</v>
      </c>
      <c r="G25606">
        <v>174124</v>
      </c>
    </row>
    <row r="25607" spans="1:7">
      <c r="A25607" s="9">
        <v>45670.4097222222</v>
      </c>
      <c r="B25607">
        <v>109</v>
      </c>
      <c r="C25607">
        <v>109.065</v>
      </c>
      <c r="D25607">
        <v>109</v>
      </c>
      <c r="E25607">
        <v>109.05</v>
      </c>
      <c r="F25607">
        <v>2879</v>
      </c>
      <c r="G25607">
        <v>174272</v>
      </c>
    </row>
    <row r="25608" spans="1:7">
      <c r="A25608" s="9">
        <v>45670.4131944445</v>
      </c>
      <c r="B25608">
        <v>109.05</v>
      </c>
      <c r="C25608">
        <v>109.05</v>
      </c>
      <c r="D25608">
        <v>109.005</v>
      </c>
      <c r="E25608">
        <v>109.01</v>
      </c>
      <c r="F25608">
        <v>2350</v>
      </c>
      <c r="G25608">
        <v>174375</v>
      </c>
    </row>
    <row r="25609" spans="1:7">
      <c r="A25609" s="9">
        <v>45670.4166666667</v>
      </c>
      <c r="B25609">
        <v>109.015</v>
      </c>
      <c r="C25609">
        <v>109.035</v>
      </c>
      <c r="D25609">
        <v>108.97</v>
      </c>
      <c r="E25609">
        <v>108.97</v>
      </c>
      <c r="F25609">
        <v>1573</v>
      </c>
      <c r="G25609">
        <v>174457</v>
      </c>
    </row>
    <row r="25610" spans="1:7">
      <c r="A25610" s="9">
        <v>45670.4201388889</v>
      </c>
      <c r="B25610">
        <v>108.975</v>
      </c>
      <c r="C25610">
        <v>108.975</v>
      </c>
      <c r="D25610">
        <v>108.89</v>
      </c>
      <c r="E25610">
        <v>108.93</v>
      </c>
      <c r="F25610">
        <v>4548</v>
      </c>
      <c r="G25610">
        <v>173765</v>
      </c>
    </row>
    <row r="25611" spans="1:7">
      <c r="A25611" s="9">
        <v>45670.4236111111</v>
      </c>
      <c r="B25611">
        <v>108.93</v>
      </c>
      <c r="C25611">
        <v>108.95</v>
      </c>
      <c r="D25611">
        <v>108.925</v>
      </c>
      <c r="E25611">
        <v>108.925</v>
      </c>
      <c r="F25611">
        <v>1559</v>
      </c>
      <c r="G25611">
        <v>173684</v>
      </c>
    </row>
    <row r="25612" spans="1:7">
      <c r="A25612" s="9">
        <v>45670.4270833333</v>
      </c>
      <c r="B25612">
        <v>108.925</v>
      </c>
      <c r="C25612">
        <v>108.97</v>
      </c>
      <c r="D25612">
        <v>108.925</v>
      </c>
      <c r="E25612">
        <v>108.94</v>
      </c>
      <c r="F25612">
        <v>1771</v>
      </c>
      <c r="G25612">
        <v>173768</v>
      </c>
    </row>
    <row r="25613" spans="1:7">
      <c r="A25613" s="9">
        <v>45670.4305555555</v>
      </c>
      <c r="B25613">
        <v>108.945</v>
      </c>
      <c r="C25613">
        <v>108.95</v>
      </c>
      <c r="D25613">
        <v>108.925</v>
      </c>
      <c r="E25613">
        <v>108.935</v>
      </c>
      <c r="F25613">
        <v>1452</v>
      </c>
      <c r="G25613">
        <v>173855</v>
      </c>
    </row>
    <row r="25614" spans="1:7">
      <c r="A25614" s="9">
        <v>45670.4340277778</v>
      </c>
      <c r="B25614">
        <v>108.93</v>
      </c>
      <c r="C25614">
        <v>108.955</v>
      </c>
      <c r="D25614">
        <v>108.925</v>
      </c>
      <c r="E25614">
        <v>108.945</v>
      </c>
      <c r="F25614">
        <v>1210</v>
      </c>
      <c r="G25614">
        <v>174093</v>
      </c>
    </row>
    <row r="25615" spans="1:7">
      <c r="A25615" s="9">
        <v>45670.4375</v>
      </c>
      <c r="B25615">
        <v>108.95</v>
      </c>
      <c r="C25615">
        <v>108.955</v>
      </c>
      <c r="D25615">
        <v>108.925</v>
      </c>
      <c r="E25615">
        <v>108.925</v>
      </c>
      <c r="F25615">
        <v>1068</v>
      </c>
      <c r="G25615">
        <v>174273</v>
      </c>
    </row>
    <row r="25616" spans="1:7">
      <c r="A25616" s="9">
        <v>45670.4409722222</v>
      </c>
      <c r="B25616">
        <v>108.925</v>
      </c>
      <c r="C25616">
        <v>108.93</v>
      </c>
      <c r="D25616">
        <v>108.86</v>
      </c>
      <c r="E25616">
        <v>108.88</v>
      </c>
      <c r="F25616">
        <v>3660</v>
      </c>
      <c r="G25616">
        <v>174399</v>
      </c>
    </row>
    <row r="25617" spans="1:7">
      <c r="A25617" s="9">
        <v>45670.4444444445</v>
      </c>
      <c r="B25617">
        <v>108.88</v>
      </c>
      <c r="C25617">
        <v>108.9</v>
      </c>
      <c r="D25617">
        <v>108.865</v>
      </c>
      <c r="E25617">
        <v>108.885</v>
      </c>
      <c r="F25617">
        <v>2666</v>
      </c>
      <c r="G25617">
        <v>174390</v>
      </c>
    </row>
    <row r="25618" spans="1:7">
      <c r="A25618" s="9">
        <v>45670.4479166667</v>
      </c>
      <c r="B25618">
        <v>108.88</v>
      </c>
      <c r="C25618">
        <v>108.88</v>
      </c>
      <c r="D25618">
        <v>108.855</v>
      </c>
      <c r="E25618">
        <v>108.86</v>
      </c>
      <c r="F25618">
        <v>1814</v>
      </c>
      <c r="G25618">
        <v>174209</v>
      </c>
    </row>
    <row r="25619" spans="1:7">
      <c r="A25619" s="9">
        <v>45670.4513888889</v>
      </c>
      <c r="B25619">
        <v>108.855</v>
      </c>
      <c r="C25619">
        <v>108.885</v>
      </c>
      <c r="D25619">
        <v>108.825</v>
      </c>
      <c r="E25619">
        <v>108.88</v>
      </c>
      <c r="F25619">
        <v>2412</v>
      </c>
      <c r="G25619">
        <v>174184</v>
      </c>
    </row>
    <row r="25620" spans="1:7">
      <c r="A25620" s="9">
        <v>45670.4548611111</v>
      </c>
      <c r="B25620">
        <v>108.88</v>
      </c>
      <c r="C25620">
        <v>108.91</v>
      </c>
      <c r="D25620">
        <v>108.87</v>
      </c>
      <c r="E25620">
        <v>108.9</v>
      </c>
      <c r="F25620">
        <v>1619</v>
      </c>
      <c r="G25620">
        <v>174168</v>
      </c>
    </row>
    <row r="25621" spans="1:7">
      <c r="A25621" s="9">
        <v>45670.4583333333</v>
      </c>
      <c r="B25621">
        <v>108.905</v>
      </c>
      <c r="C25621">
        <v>108.91</v>
      </c>
      <c r="D25621">
        <v>108.87</v>
      </c>
      <c r="E25621">
        <v>108.875</v>
      </c>
      <c r="F25621">
        <v>948</v>
      </c>
      <c r="G25621">
        <v>174353</v>
      </c>
    </row>
    <row r="25622" spans="1:7">
      <c r="A25622" s="9">
        <v>45670.4618055555</v>
      </c>
      <c r="B25622">
        <v>108.885</v>
      </c>
      <c r="C25622">
        <v>108.89</v>
      </c>
      <c r="D25622">
        <v>108.855</v>
      </c>
      <c r="E25622">
        <v>108.89</v>
      </c>
      <c r="F25622">
        <v>1279</v>
      </c>
      <c r="G25622">
        <v>174457</v>
      </c>
    </row>
    <row r="25623" spans="1:7">
      <c r="A25623" s="9">
        <v>45670.4652777778</v>
      </c>
      <c r="B25623">
        <v>108.895</v>
      </c>
      <c r="C25623">
        <v>108.925</v>
      </c>
      <c r="D25623">
        <v>108.875</v>
      </c>
      <c r="E25623">
        <v>108.915</v>
      </c>
      <c r="F25623">
        <v>1120</v>
      </c>
      <c r="G25623">
        <v>174348</v>
      </c>
    </row>
    <row r="25624" spans="1:7">
      <c r="A25624" s="9">
        <v>45670.46875</v>
      </c>
      <c r="B25624">
        <v>108.915</v>
      </c>
      <c r="C25624">
        <v>108.925</v>
      </c>
      <c r="D25624">
        <v>108.895</v>
      </c>
      <c r="E25624">
        <v>108.895</v>
      </c>
      <c r="F25624">
        <v>894</v>
      </c>
      <c r="G25624">
        <v>174221</v>
      </c>
    </row>
    <row r="25625" spans="1:7">
      <c r="A25625" s="9">
        <v>45670.4722222222</v>
      </c>
      <c r="B25625">
        <v>108.895</v>
      </c>
      <c r="C25625">
        <v>108.925</v>
      </c>
      <c r="D25625">
        <v>108.895</v>
      </c>
      <c r="E25625">
        <v>108.92</v>
      </c>
      <c r="F25625">
        <v>528</v>
      </c>
      <c r="G25625">
        <v>174186</v>
      </c>
    </row>
    <row r="25626" spans="1:7">
      <c r="A25626" s="9">
        <v>45670.4756944445</v>
      </c>
      <c r="B25626">
        <v>108.925</v>
      </c>
      <c r="C25626">
        <v>108.96</v>
      </c>
      <c r="D25626">
        <v>108.925</v>
      </c>
      <c r="E25626">
        <v>108.95</v>
      </c>
      <c r="F25626">
        <v>890</v>
      </c>
      <c r="G25626">
        <v>174251</v>
      </c>
    </row>
    <row r="25627" spans="1:7">
      <c r="A25627" s="9">
        <v>45670.4791666667</v>
      </c>
      <c r="B25627">
        <v>108.95</v>
      </c>
      <c r="C25627">
        <v>108.97</v>
      </c>
      <c r="D25627">
        <v>108.94</v>
      </c>
      <c r="E25627">
        <v>108.97</v>
      </c>
      <c r="F25627">
        <v>774</v>
      </c>
      <c r="G25627">
        <v>174299</v>
      </c>
    </row>
    <row r="25628" spans="1:7">
      <c r="A25628" s="9">
        <v>45670.5451388889</v>
      </c>
      <c r="B25628">
        <v>108.96</v>
      </c>
      <c r="C25628">
        <v>108.995</v>
      </c>
      <c r="D25628">
        <v>108.93</v>
      </c>
      <c r="E25628">
        <v>108.99</v>
      </c>
      <c r="F25628">
        <v>1558</v>
      </c>
      <c r="G25628">
        <v>174342</v>
      </c>
    </row>
    <row r="25629" spans="1:7">
      <c r="A25629" s="9">
        <v>45670.5486111111</v>
      </c>
      <c r="B25629">
        <v>108.99</v>
      </c>
      <c r="C25629">
        <v>108.99</v>
      </c>
      <c r="D25629">
        <v>108.96</v>
      </c>
      <c r="E25629">
        <v>108.97</v>
      </c>
      <c r="F25629">
        <v>690</v>
      </c>
      <c r="G25629">
        <v>174363</v>
      </c>
    </row>
    <row r="25630" spans="1:7">
      <c r="A25630" s="9">
        <v>45670.5520833333</v>
      </c>
      <c r="B25630">
        <v>108.97</v>
      </c>
      <c r="C25630">
        <v>108.98</v>
      </c>
      <c r="D25630">
        <v>108.955</v>
      </c>
      <c r="E25630">
        <v>108.965</v>
      </c>
      <c r="F25630">
        <v>686</v>
      </c>
      <c r="G25630">
        <v>174499</v>
      </c>
    </row>
    <row r="25631" spans="1:7">
      <c r="A25631" s="9">
        <v>45670.5555555555</v>
      </c>
      <c r="B25631">
        <v>108.96</v>
      </c>
      <c r="C25631">
        <v>108.965</v>
      </c>
      <c r="D25631">
        <v>108.935</v>
      </c>
      <c r="E25631">
        <v>108.945</v>
      </c>
      <c r="F25631">
        <v>955</v>
      </c>
      <c r="G25631">
        <v>174684</v>
      </c>
    </row>
    <row r="25632" spans="1:7">
      <c r="A25632" s="9">
        <v>45670.5590277778</v>
      </c>
      <c r="B25632">
        <v>108.945</v>
      </c>
      <c r="C25632">
        <v>108.95</v>
      </c>
      <c r="D25632">
        <v>108.91</v>
      </c>
      <c r="E25632">
        <v>108.92</v>
      </c>
      <c r="F25632">
        <v>774</v>
      </c>
      <c r="G25632">
        <v>174534</v>
      </c>
    </row>
    <row r="25633" spans="1:7">
      <c r="A25633" s="9">
        <v>45670.5625</v>
      </c>
      <c r="B25633">
        <v>108.915</v>
      </c>
      <c r="C25633">
        <v>108.925</v>
      </c>
      <c r="D25633">
        <v>108.895</v>
      </c>
      <c r="E25633">
        <v>108.92</v>
      </c>
      <c r="F25633">
        <v>602</v>
      </c>
      <c r="G25633">
        <v>174573</v>
      </c>
    </row>
    <row r="25634" spans="1:7">
      <c r="A25634" s="9">
        <v>45670.5659722222</v>
      </c>
      <c r="B25634">
        <v>108.92</v>
      </c>
      <c r="C25634">
        <v>108.93</v>
      </c>
      <c r="D25634">
        <v>108.905</v>
      </c>
      <c r="E25634">
        <v>108.915</v>
      </c>
      <c r="F25634">
        <v>704</v>
      </c>
      <c r="G25634">
        <v>174559</v>
      </c>
    </row>
    <row r="25635" spans="1:7">
      <c r="A25635" s="9">
        <v>45670.5694444445</v>
      </c>
      <c r="B25635">
        <v>108.92</v>
      </c>
      <c r="C25635">
        <v>108.96</v>
      </c>
      <c r="D25635">
        <v>108.92</v>
      </c>
      <c r="E25635">
        <v>108.945</v>
      </c>
      <c r="F25635">
        <v>888</v>
      </c>
      <c r="G25635">
        <v>174475</v>
      </c>
    </row>
    <row r="25636" spans="1:7">
      <c r="A25636" s="9">
        <v>45670.5729166667</v>
      </c>
      <c r="B25636">
        <v>108.95</v>
      </c>
      <c r="C25636">
        <v>108.97</v>
      </c>
      <c r="D25636">
        <v>108.93</v>
      </c>
      <c r="E25636">
        <v>108.97</v>
      </c>
      <c r="F25636">
        <v>820</v>
      </c>
      <c r="G25636">
        <v>174489</v>
      </c>
    </row>
    <row r="25637" spans="1:7">
      <c r="A25637" s="9">
        <v>45670.5763888889</v>
      </c>
      <c r="B25637">
        <v>108.97</v>
      </c>
      <c r="C25637">
        <v>108.985</v>
      </c>
      <c r="D25637">
        <v>108.965</v>
      </c>
      <c r="E25637">
        <v>108.98</v>
      </c>
      <c r="F25637">
        <v>1104</v>
      </c>
      <c r="G25637">
        <v>174305</v>
      </c>
    </row>
    <row r="25638" spans="1:7">
      <c r="A25638" s="9">
        <v>45670.5798611111</v>
      </c>
      <c r="B25638">
        <v>108.975</v>
      </c>
      <c r="C25638">
        <v>108.985</v>
      </c>
      <c r="D25638">
        <v>108.965</v>
      </c>
      <c r="E25638">
        <v>108.97</v>
      </c>
      <c r="F25638">
        <v>927</v>
      </c>
      <c r="G25638">
        <v>174293</v>
      </c>
    </row>
    <row r="25639" spans="1:7">
      <c r="A25639" s="9">
        <v>45670.5833333333</v>
      </c>
      <c r="B25639">
        <v>108.97</v>
      </c>
      <c r="C25639">
        <v>108.97</v>
      </c>
      <c r="D25639">
        <v>108.93</v>
      </c>
      <c r="E25639">
        <v>108.955</v>
      </c>
      <c r="F25639">
        <v>769</v>
      </c>
      <c r="G25639">
        <v>174189</v>
      </c>
    </row>
    <row r="25640" spans="1:7">
      <c r="A25640" s="9">
        <v>45670.5868055555</v>
      </c>
      <c r="B25640">
        <v>108.955</v>
      </c>
      <c r="C25640">
        <v>109.01</v>
      </c>
      <c r="D25640">
        <v>108.955</v>
      </c>
      <c r="E25640">
        <v>109.005</v>
      </c>
      <c r="F25640">
        <v>1580</v>
      </c>
      <c r="G25640">
        <v>174430</v>
      </c>
    </row>
    <row r="25641" spans="1:7">
      <c r="A25641" s="9">
        <v>45670.5902777778</v>
      </c>
      <c r="B25641">
        <v>109.01</v>
      </c>
      <c r="C25641">
        <v>109.03</v>
      </c>
      <c r="D25641">
        <v>109.005</v>
      </c>
      <c r="E25641">
        <v>109.01</v>
      </c>
      <c r="F25641">
        <v>1160</v>
      </c>
      <c r="G25641">
        <v>174436</v>
      </c>
    </row>
    <row r="25642" spans="1:7">
      <c r="A25642" s="9">
        <v>45670.59375</v>
      </c>
      <c r="B25642">
        <v>109.005</v>
      </c>
      <c r="C25642">
        <v>109.045</v>
      </c>
      <c r="D25642">
        <v>109</v>
      </c>
      <c r="E25642">
        <v>109.045</v>
      </c>
      <c r="F25642">
        <v>1153</v>
      </c>
      <c r="G25642">
        <v>174511</v>
      </c>
    </row>
    <row r="25643" spans="1:7">
      <c r="A25643" s="9">
        <v>45670.5972222222</v>
      </c>
      <c r="B25643">
        <v>109.045</v>
      </c>
      <c r="C25643">
        <v>109.05</v>
      </c>
      <c r="D25643">
        <v>109.01</v>
      </c>
      <c r="E25643">
        <v>109.01</v>
      </c>
      <c r="F25643">
        <v>1007</v>
      </c>
      <c r="G25643">
        <v>174404</v>
      </c>
    </row>
    <row r="25644" spans="1:7">
      <c r="A25644" s="9">
        <v>45670.6006944445</v>
      </c>
      <c r="B25644">
        <v>109.01</v>
      </c>
      <c r="C25644">
        <v>109.01</v>
      </c>
      <c r="D25644">
        <v>108.975</v>
      </c>
      <c r="E25644">
        <v>108.98</v>
      </c>
      <c r="F25644">
        <v>1011</v>
      </c>
      <c r="G25644">
        <v>174380</v>
      </c>
    </row>
    <row r="25645" spans="1:7">
      <c r="A25645" s="9">
        <v>45670.6041666667</v>
      </c>
      <c r="B25645">
        <v>108.98</v>
      </c>
      <c r="C25645">
        <v>109.02</v>
      </c>
      <c r="D25645">
        <v>108.965</v>
      </c>
      <c r="E25645">
        <v>109.005</v>
      </c>
      <c r="F25645">
        <v>1700</v>
      </c>
      <c r="G25645">
        <v>174866</v>
      </c>
    </row>
    <row r="25646" spans="1:7">
      <c r="A25646" s="9">
        <v>45670.6076388889</v>
      </c>
      <c r="B25646">
        <v>109.01</v>
      </c>
      <c r="C25646">
        <v>109.01</v>
      </c>
      <c r="D25646">
        <v>108.975</v>
      </c>
      <c r="E25646">
        <v>108.98</v>
      </c>
      <c r="F25646">
        <v>1111</v>
      </c>
      <c r="G25646">
        <v>174869</v>
      </c>
    </row>
    <row r="25647" spans="1:7">
      <c r="A25647" s="9">
        <v>45670.6111111111</v>
      </c>
      <c r="B25647">
        <v>108.98</v>
      </c>
      <c r="C25647">
        <v>109.01</v>
      </c>
      <c r="D25647">
        <v>108.975</v>
      </c>
      <c r="E25647">
        <v>108.995</v>
      </c>
      <c r="F25647">
        <v>854</v>
      </c>
      <c r="G25647">
        <v>174703</v>
      </c>
    </row>
    <row r="25648" spans="1:7">
      <c r="A25648" s="9">
        <v>45670.6145833333</v>
      </c>
      <c r="B25648">
        <v>108.995</v>
      </c>
      <c r="C25648">
        <v>109.03</v>
      </c>
      <c r="D25648">
        <v>108.995</v>
      </c>
      <c r="E25648">
        <v>109.02</v>
      </c>
      <c r="F25648">
        <v>1184</v>
      </c>
      <c r="G25648">
        <v>174567</v>
      </c>
    </row>
    <row r="25649" spans="1:7">
      <c r="A25649" s="9">
        <v>45670.6180555555</v>
      </c>
      <c r="B25649">
        <v>109.015</v>
      </c>
      <c r="C25649">
        <v>109.02</v>
      </c>
      <c r="D25649">
        <v>108.985</v>
      </c>
      <c r="E25649">
        <v>109</v>
      </c>
      <c r="F25649">
        <v>770</v>
      </c>
      <c r="G25649">
        <v>174560</v>
      </c>
    </row>
    <row r="25650" spans="1:7">
      <c r="A25650" s="9">
        <v>45670.6215277778</v>
      </c>
      <c r="B25650">
        <v>109</v>
      </c>
      <c r="C25650">
        <v>109.02</v>
      </c>
      <c r="D25650">
        <v>108.985</v>
      </c>
      <c r="E25650">
        <v>109.015</v>
      </c>
      <c r="F25650">
        <v>610</v>
      </c>
      <c r="G25650">
        <v>174458</v>
      </c>
    </row>
    <row r="25651" spans="1:7">
      <c r="A25651" s="9">
        <v>45670.625</v>
      </c>
      <c r="B25651">
        <v>109.015</v>
      </c>
      <c r="C25651">
        <v>109.02</v>
      </c>
      <c r="D25651">
        <v>108.985</v>
      </c>
      <c r="E25651">
        <v>109.02</v>
      </c>
      <c r="F25651">
        <v>928</v>
      </c>
      <c r="G25651">
        <v>174275</v>
      </c>
    </row>
    <row r="25652" spans="1:7">
      <c r="A25652" s="9">
        <v>45670.6284722222</v>
      </c>
      <c r="B25652">
        <v>109.02</v>
      </c>
      <c r="C25652">
        <v>109.04</v>
      </c>
      <c r="D25652">
        <v>109.005</v>
      </c>
      <c r="E25652">
        <v>109.005</v>
      </c>
      <c r="F25652">
        <v>1191</v>
      </c>
      <c r="G25652">
        <v>173920</v>
      </c>
    </row>
    <row r="25653" spans="1:7">
      <c r="A25653" s="9">
        <v>45670.6319444445</v>
      </c>
      <c r="B25653">
        <v>109.01</v>
      </c>
      <c r="C25653">
        <v>109.025</v>
      </c>
      <c r="D25653">
        <v>108.985</v>
      </c>
      <c r="E25653">
        <v>109.015</v>
      </c>
      <c r="F25653">
        <v>1397</v>
      </c>
      <c r="G25653">
        <v>173606</v>
      </c>
    </row>
    <row r="25654" spans="1:7">
      <c r="A25654" s="9">
        <v>45670.6354166667</v>
      </c>
      <c r="B25654">
        <v>109.01</v>
      </c>
      <c r="C25654">
        <v>109.015</v>
      </c>
      <c r="D25654">
        <v>108.99</v>
      </c>
      <c r="E25654">
        <v>109</v>
      </c>
      <c r="F25654">
        <v>1496</v>
      </c>
      <c r="G25654">
        <v>173113</v>
      </c>
    </row>
    <row r="25655" spans="1:7">
      <c r="A25655" s="9">
        <v>45671.3993055555</v>
      </c>
      <c r="B25655">
        <v>108.96</v>
      </c>
      <c r="C25655">
        <v>109</v>
      </c>
      <c r="D25655">
        <v>108.89</v>
      </c>
      <c r="E25655">
        <v>108.99</v>
      </c>
      <c r="F25655">
        <v>7683</v>
      </c>
      <c r="G25655">
        <v>172172</v>
      </c>
    </row>
    <row r="25656" spans="1:7">
      <c r="A25656" s="9">
        <v>45671.4027777778</v>
      </c>
      <c r="B25656">
        <v>108.995</v>
      </c>
      <c r="C25656">
        <v>109.07</v>
      </c>
      <c r="D25656">
        <v>108.99</v>
      </c>
      <c r="E25656">
        <v>109.03</v>
      </c>
      <c r="F25656">
        <v>3427</v>
      </c>
      <c r="G25656">
        <v>172095</v>
      </c>
    </row>
    <row r="25657" spans="1:7">
      <c r="A25657" s="9">
        <v>45671.40625</v>
      </c>
      <c r="B25657">
        <v>109.035</v>
      </c>
      <c r="C25657">
        <v>109.08</v>
      </c>
      <c r="D25657">
        <v>109.035</v>
      </c>
      <c r="E25657">
        <v>109.05</v>
      </c>
      <c r="F25657">
        <v>2525</v>
      </c>
      <c r="G25657">
        <v>171964</v>
      </c>
    </row>
    <row r="25658" spans="1:7">
      <c r="A25658" s="9">
        <v>45671.4097222222</v>
      </c>
      <c r="B25658">
        <v>109.05</v>
      </c>
      <c r="C25658">
        <v>109.075</v>
      </c>
      <c r="D25658">
        <v>109.04</v>
      </c>
      <c r="E25658">
        <v>109.055</v>
      </c>
      <c r="F25658">
        <v>1432</v>
      </c>
      <c r="G25658">
        <v>171975</v>
      </c>
    </row>
    <row r="25659" spans="1:7">
      <c r="A25659" s="9">
        <v>45671.4131944445</v>
      </c>
      <c r="B25659">
        <v>109.06</v>
      </c>
      <c r="C25659">
        <v>109.065</v>
      </c>
      <c r="D25659">
        <v>109.025</v>
      </c>
      <c r="E25659">
        <v>109.025</v>
      </c>
      <c r="F25659">
        <v>1657</v>
      </c>
      <c r="G25659">
        <v>171824</v>
      </c>
    </row>
    <row r="25660" spans="1:7">
      <c r="A25660" s="9">
        <v>45671.4166666667</v>
      </c>
      <c r="B25660">
        <v>109.025</v>
      </c>
      <c r="C25660">
        <v>109.065</v>
      </c>
      <c r="D25660">
        <v>109.015</v>
      </c>
      <c r="E25660">
        <v>109.06</v>
      </c>
      <c r="F25660">
        <v>2102</v>
      </c>
      <c r="G25660">
        <v>171773</v>
      </c>
    </row>
    <row r="25661" spans="1:7">
      <c r="A25661" s="9">
        <v>45671.4201388889</v>
      </c>
      <c r="B25661">
        <v>109.065</v>
      </c>
      <c r="C25661">
        <v>109.115</v>
      </c>
      <c r="D25661">
        <v>109.055</v>
      </c>
      <c r="E25661">
        <v>109.11</v>
      </c>
      <c r="F25661">
        <v>2716</v>
      </c>
      <c r="G25661">
        <v>171684</v>
      </c>
    </row>
    <row r="25662" spans="1:7">
      <c r="A25662" s="9">
        <v>45671.4236111111</v>
      </c>
      <c r="B25662">
        <v>109.115</v>
      </c>
      <c r="C25662">
        <v>109.145</v>
      </c>
      <c r="D25662">
        <v>109.1</v>
      </c>
      <c r="E25662">
        <v>109.14</v>
      </c>
      <c r="F25662">
        <v>3257</v>
      </c>
      <c r="G25662">
        <v>171456</v>
      </c>
    </row>
    <row r="25663" spans="1:7">
      <c r="A25663" s="9">
        <v>45671.4270833333</v>
      </c>
      <c r="B25663">
        <v>109.14</v>
      </c>
      <c r="C25663">
        <v>109.14</v>
      </c>
      <c r="D25663">
        <v>109.11</v>
      </c>
      <c r="E25663">
        <v>109.115</v>
      </c>
      <c r="F25663">
        <v>1763</v>
      </c>
      <c r="G25663">
        <v>171492</v>
      </c>
    </row>
    <row r="25664" spans="1:7">
      <c r="A25664" s="9">
        <v>45671.4305555555</v>
      </c>
      <c r="B25664">
        <v>109.115</v>
      </c>
      <c r="C25664">
        <v>109.12</v>
      </c>
      <c r="D25664">
        <v>109.09</v>
      </c>
      <c r="E25664">
        <v>109.1</v>
      </c>
      <c r="F25664">
        <v>1701</v>
      </c>
      <c r="G25664">
        <v>171424</v>
      </c>
    </row>
    <row r="25665" spans="1:7">
      <c r="A25665" s="9">
        <v>45671.4340277778</v>
      </c>
      <c r="B25665">
        <v>109.1</v>
      </c>
      <c r="C25665">
        <v>109.1</v>
      </c>
      <c r="D25665">
        <v>109.065</v>
      </c>
      <c r="E25665">
        <v>109.065</v>
      </c>
      <c r="F25665">
        <v>1875</v>
      </c>
      <c r="G25665">
        <v>171247</v>
      </c>
    </row>
    <row r="25666" spans="1:7">
      <c r="A25666" s="9">
        <v>45671.4375</v>
      </c>
      <c r="B25666">
        <v>109.07</v>
      </c>
      <c r="C25666">
        <v>109.075</v>
      </c>
      <c r="D25666">
        <v>108.99</v>
      </c>
      <c r="E25666">
        <v>109</v>
      </c>
      <c r="F25666">
        <v>2437</v>
      </c>
      <c r="G25666">
        <v>171112</v>
      </c>
    </row>
    <row r="25667" spans="1:7">
      <c r="A25667" s="9">
        <v>45671.4409722222</v>
      </c>
      <c r="B25667">
        <v>108.995</v>
      </c>
      <c r="C25667">
        <v>109.01</v>
      </c>
      <c r="D25667">
        <v>108.945</v>
      </c>
      <c r="E25667">
        <v>108.99</v>
      </c>
      <c r="F25667">
        <v>3962</v>
      </c>
      <c r="G25667">
        <v>170974</v>
      </c>
    </row>
    <row r="25668" spans="1:7">
      <c r="A25668" s="9">
        <v>45671.4444444445</v>
      </c>
      <c r="B25668">
        <v>108.99</v>
      </c>
      <c r="C25668">
        <v>108.995</v>
      </c>
      <c r="D25668">
        <v>108.955</v>
      </c>
      <c r="E25668">
        <v>108.965</v>
      </c>
      <c r="F25668">
        <v>1202</v>
      </c>
      <c r="G25668">
        <v>171009</v>
      </c>
    </row>
    <row r="25669" spans="1:7">
      <c r="A25669" s="9">
        <v>45671.4479166667</v>
      </c>
      <c r="B25669">
        <v>108.965</v>
      </c>
      <c r="C25669">
        <v>109</v>
      </c>
      <c r="D25669">
        <v>108.965</v>
      </c>
      <c r="E25669">
        <v>108.97</v>
      </c>
      <c r="F25669">
        <v>1222</v>
      </c>
      <c r="G25669">
        <v>170957</v>
      </c>
    </row>
    <row r="25670" spans="1:7">
      <c r="A25670" s="9">
        <v>45671.4513888889</v>
      </c>
      <c r="B25670">
        <v>108.97</v>
      </c>
      <c r="C25670">
        <v>108.975</v>
      </c>
      <c r="D25670">
        <v>108.94</v>
      </c>
      <c r="E25670">
        <v>108.96</v>
      </c>
      <c r="F25670">
        <v>1581</v>
      </c>
      <c r="G25670">
        <v>170926</v>
      </c>
    </row>
    <row r="25671" spans="1:7">
      <c r="A25671" s="9">
        <v>45671.4548611111</v>
      </c>
      <c r="B25671">
        <v>108.96</v>
      </c>
      <c r="C25671">
        <v>108.98</v>
      </c>
      <c r="D25671">
        <v>108.95</v>
      </c>
      <c r="E25671">
        <v>108.98</v>
      </c>
      <c r="F25671">
        <v>1446</v>
      </c>
      <c r="G25671">
        <v>170806</v>
      </c>
    </row>
    <row r="25672" spans="1:7">
      <c r="A25672" s="9">
        <v>45671.4583333333</v>
      </c>
      <c r="B25672">
        <v>108.975</v>
      </c>
      <c r="C25672">
        <v>108.98</v>
      </c>
      <c r="D25672">
        <v>108.925</v>
      </c>
      <c r="E25672">
        <v>108.935</v>
      </c>
      <c r="F25672">
        <v>2158</v>
      </c>
      <c r="G25672">
        <v>170822</v>
      </c>
    </row>
    <row r="25673" spans="1:7">
      <c r="A25673" s="9">
        <v>45671.4618055555</v>
      </c>
      <c r="B25673">
        <v>108.935</v>
      </c>
      <c r="C25673">
        <v>108.97</v>
      </c>
      <c r="D25673">
        <v>108.93</v>
      </c>
      <c r="E25673">
        <v>108.965</v>
      </c>
      <c r="F25673">
        <v>1091</v>
      </c>
      <c r="G25673">
        <v>170752</v>
      </c>
    </row>
    <row r="25674" spans="1:7">
      <c r="A25674" s="9">
        <v>45671.4652777778</v>
      </c>
      <c r="B25674">
        <v>108.965</v>
      </c>
      <c r="C25674">
        <v>108.98</v>
      </c>
      <c r="D25674">
        <v>108.96</v>
      </c>
      <c r="E25674">
        <v>108.975</v>
      </c>
      <c r="F25674">
        <v>1081</v>
      </c>
      <c r="G25674">
        <v>170736</v>
      </c>
    </row>
    <row r="25675" spans="1:7">
      <c r="A25675" s="9">
        <v>45671.46875</v>
      </c>
      <c r="B25675">
        <v>108.97</v>
      </c>
      <c r="C25675">
        <v>108.995</v>
      </c>
      <c r="D25675">
        <v>108.97</v>
      </c>
      <c r="E25675">
        <v>108.99</v>
      </c>
      <c r="F25675">
        <v>1322</v>
      </c>
      <c r="G25675">
        <v>170861</v>
      </c>
    </row>
    <row r="25676" spans="1:7">
      <c r="A25676" s="9">
        <v>45671.4722222222</v>
      </c>
      <c r="B25676">
        <v>108.995</v>
      </c>
      <c r="C25676">
        <v>109.01</v>
      </c>
      <c r="D25676">
        <v>108.99</v>
      </c>
      <c r="E25676">
        <v>109</v>
      </c>
      <c r="F25676">
        <v>1114</v>
      </c>
      <c r="G25676">
        <v>171067</v>
      </c>
    </row>
    <row r="25677" spans="1:7">
      <c r="A25677" s="9">
        <v>45671.4756944445</v>
      </c>
      <c r="B25677">
        <v>109</v>
      </c>
      <c r="C25677">
        <v>109.005</v>
      </c>
      <c r="D25677">
        <v>108.975</v>
      </c>
      <c r="E25677">
        <v>108.98</v>
      </c>
      <c r="F25677">
        <v>821</v>
      </c>
      <c r="G25677">
        <v>171039</v>
      </c>
    </row>
    <row r="25678" spans="1:7">
      <c r="A25678" s="9">
        <v>45671.4791666667</v>
      </c>
      <c r="B25678">
        <v>108.985</v>
      </c>
      <c r="C25678">
        <v>109</v>
      </c>
      <c r="D25678">
        <v>108.98</v>
      </c>
      <c r="E25678">
        <v>108.99</v>
      </c>
      <c r="F25678">
        <v>555</v>
      </c>
      <c r="G25678">
        <v>170988</v>
      </c>
    </row>
    <row r="25679" spans="1:7">
      <c r="A25679" s="9">
        <v>45671.5451388889</v>
      </c>
      <c r="B25679">
        <v>109</v>
      </c>
      <c r="C25679">
        <v>109.045</v>
      </c>
      <c r="D25679">
        <v>108.98</v>
      </c>
      <c r="E25679">
        <v>109.035</v>
      </c>
      <c r="F25679">
        <v>1733</v>
      </c>
      <c r="G25679">
        <v>170964</v>
      </c>
    </row>
    <row r="25680" spans="1:7">
      <c r="A25680" s="9">
        <v>45671.5486111111</v>
      </c>
      <c r="B25680">
        <v>109.035</v>
      </c>
      <c r="C25680">
        <v>109.04</v>
      </c>
      <c r="D25680">
        <v>109.01</v>
      </c>
      <c r="E25680">
        <v>109.02</v>
      </c>
      <c r="F25680">
        <v>638</v>
      </c>
      <c r="G25680">
        <v>170944</v>
      </c>
    </row>
    <row r="25681" spans="1:7">
      <c r="A25681" s="9">
        <v>45671.5520833333</v>
      </c>
      <c r="B25681">
        <v>109.015</v>
      </c>
      <c r="C25681">
        <v>109.03</v>
      </c>
      <c r="D25681">
        <v>109.015</v>
      </c>
      <c r="E25681">
        <v>109.025</v>
      </c>
      <c r="F25681">
        <v>358</v>
      </c>
      <c r="G25681">
        <v>170988</v>
      </c>
    </row>
    <row r="25682" spans="1:7">
      <c r="A25682" s="9">
        <v>45671.5555555555</v>
      </c>
      <c r="B25682">
        <v>109.025</v>
      </c>
      <c r="C25682">
        <v>109.035</v>
      </c>
      <c r="D25682">
        <v>109.015</v>
      </c>
      <c r="E25682">
        <v>109.02</v>
      </c>
      <c r="F25682">
        <v>547</v>
      </c>
      <c r="G25682">
        <v>171030</v>
      </c>
    </row>
    <row r="25683" spans="1:7">
      <c r="A25683" s="9">
        <v>45671.5590277778</v>
      </c>
      <c r="B25683">
        <v>109.025</v>
      </c>
      <c r="C25683">
        <v>109.045</v>
      </c>
      <c r="D25683">
        <v>109.015</v>
      </c>
      <c r="E25683">
        <v>109.035</v>
      </c>
      <c r="F25683">
        <v>796</v>
      </c>
      <c r="G25683">
        <v>171125</v>
      </c>
    </row>
    <row r="25684" spans="1:7">
      <c r="A25684" s="9">
        <v>45671.5625</v>
      </c>
      <c r="B25684">
        <v>109.035</v>
      </c>
      <c r="C25684">
        <v>109.05</v>
      </c>
      <c r="D25684">
        <v>109.035</v>
      </c>
      <c r="E25684">
        <v>109.05</v>
      </c>
      <c r="F25684">
        <v>640</v>
      </c>
      <c r="G25684">
        <v>171226</v>
      </c>
    </row>
    <row r="25685" spans="1:7">
      <c r="A25685" s="9">
        <v>45671.5659722222</v>
      </c>
      <c r="B25685">
        <v>109.045</v>
      </c>
      <c r="C25685">
        <v>109.06</v>
      </c>
      <c r="D25685">
        <v>109.035</v>
      </c>
      <c r="E25685">
        <v>109.035</v>
      </c>
      <c r="F25685">
        <v>1564</v>
      </c>
      <c r="G25685">
        <v>171230</v>
      </c>
    </row>
    <row r="25686" spans="1:7">
      <c r="A25686" s="9">
        <v>45671.5694444445</v>
      </c>
      <c r="B25686">
        <v>109.035</v>
      </c>
      <c r="C25686">
        <v>109.055</v>
      </c>
      <c r="D25686">
        <v>109.03</v>
      </c>
      <c r="E25686">
        <v>109.045</v>
      </c>
      <c r="F25686">
        <v>889</v>
      </c>
      <c r="G25686">
        <v>171125</v>
      </c>
    </row>
    <row r="25687" spans="1:7">
      <c r="A25687" s="9">
        <v>45671.5729166667</v>
      </c>
      <c r="B25687">
        <v>109.045</v>
      </c>
      <c r="C25687">
        <v>109.055</v>
      </c>
      <c r="D25687">
        <v>109.025</v>
      </c>
      <c r="E25687">
        <v>109.03</v>
      </c>
      <c r="F25687">
        <v>762</v>
      </c>
      <c r="G25687">
        <v>171164</v>
      </c>
    </row>
    <row r="25688" spans="1:7">
      <c r="A25688" s="9">
        <v>45671.5763888889</v>
      </c>
      <c r="B25688">
        <v>109.025</v>
      </c>
      <c r="C25688">
        <v>109.035</v>
      </c>
      <c r="D25688">
        <v>109.01</v>
      </c>
      <c r="E25688">
        <v>109.03</v>
      </c>
      <c r="F25688">
        <v>919</v>
      </c>
      <c r="G25688">
        <v>171112</v>
      </c>
    </row>
    <row r="25689" spans="1:7">
      <c r="A25689" s="9">
        <v>45671.5798611111</v>
      </c>
      <c r="B25689">
        <v>109.03</v>
      </c>
      <c r="C25689">
        <v>109.035</v>
      </c>
      <c r="D25689">
        <v>109.01</v>
      </c>
      <c r="E25689">
        <v>109.01</v>
      </c>
      <c r="F25689">
        <v>1144</v>
      </c>
      <c r="G25689">
        <v>171169</v>
      </c>
    </row>
    <row r="25690" spans="1:7">
      <c r="A25690" s="9">
        <v>45671.5833333333</v>
      </c>
      <c r="B25690">
        <v>109.01</v>
      </c>
      <c r="C25690">
        <v>109.01</v>
      </c>
      <c r="D25690">
        <v>108.965</v>
      </c>
      <c r="E25690">
        <v>108.975</v>
      </c>
      <c r="F25690">
        <v>1154</v>
      </c>
      <c r="G25690">
        <v>171311</v>
      </c>
    </row>
    <row r="25691" spans="1:7">
      <c r="A25691" s="9">
        <v>45671.5868055555</v>
      </c>
      <c r="B25691">
        <v>108.97</v>
      </c>
      <c r="C25691">
        <v>108.98</v>
      </c>
      <c r="D25691">
        <v>108.97</v>
      </c>
      <c r="E25691">
        <v>108.975</v>
      </c>
      <c r="F25691">
        <v>1022</v>
      </c>
      <c r="G25691">
        <v>171265</v>
      </c>
    </row>
    <row r="25692" spans="1:7">
      <c r="A25692" s="9">
        <v>45671.5902777778</v>
      </c>
      <c r="B25692">
        <v>108.97</v>
      </c>
      <c r="C25692">
        <v>109.02</v>
      </c>
      <c r="D25692">
        <v>108.965</v>
      </c>
      <c r="E25692">
        <v>109.02</v>
      </c>
      <c r="F25692">
        <v>1484</v>
      </c>
      <c r="G25692">
        <v>171101</v>
      </c>
    </row>
    <row r="25693" spans="1:7">
      <c r="A25693" s="9">
        <v>45671.59375</v>
      </c>
      <c r="B25693">
        <v>109.02</v>
      </c>
      <c r="C25693">
        <v>109.04</v>
      </c>
      <c r="D25693">
        <v>109.015</v>
      </c>
      <c r="E25693">
        <v>109.02</v>
      </c>
      <c r="F25693">
        <v>1365</v>
      </c>
      <c r="G25693">
        <v>171244</v>
      </c>
    </row>
    <row r="25694" spans="1:7">
      <c r="A25694" s="9">
        <v>45671.5972222222</v>
      </c>
      <c r="B25694">
        <v>109.02</v>
      </c>
      <c r="C25694">
        <v>109.095</v>
      </c>
      <c r="D25694">
        <v>109.02</v>
      </c>
      <c r="E25694">
        <v>109.085</v>
      </c>
      <c r="F25694">
        <v>2716</v>
      </c>
      <c r="G25694">
        <v>171448</v>
      </c>
    </row>
    <row r="25695" spans="1:7">
      <c r="A25695" s="9">
        <v>45671.6006944445</v>
      </c>
      <c r="B25695">
        <v>109.085</v>
      </c>
      <c r="C25695">
        <v>109.11</v>
      </c>
      <c r="D25695">
        <v>109.075</v>
      </c>
      <c r="E25695">
        <v>109.095</v>
      </c>
      <c r="F25695">
        <v>3114</v>
      </c>
      <c r="G25695">
        <v>172145</v>
      </c>
    </row>
    <row r="25696" spans="1:7">
      <c r="A25696" s="9">
        <v>45671.6041666667</v>
      </c>
      <c r="B25696">
        <v>109.095</v>
      </c>
      <c r="C25696">
        <v>109.11</v>
      </c>
      <c r="D25696">
        <v>109.09</v>
      </c>
      <c r="E25696">
        <v>109.09</v>
      </c>
      <c r="F25696">
        <v>2083</v>
      </c>
      <c r="G25696">
        <v>172232</v>
      </c>
    </row>
    <row r="25697" spans="1:7">
      <c r="A25697" s="9">
        <v>45671.6076388889</v>
      </c>
      <c r="B25697">
        <v>109.085</v>
      </c>
      <c r="C25697">
        <v>109.115</v>
      </c>
      <c r="D25697">
        <v>109.085</v>
      </c>
      <c r="E25697">
        <v>109.115</v>
      </c>
      <c r="F25697">
        <v>1362</v>
      </c>
      <c r="G25697">
        <v>172504</v>
      </c>
    </row>
    <row r="25698" spans="1:7">
      <c r="A25698" s="9">
        <v>45671.6111111111</v>
      </c>
      <c r="B25698">
        <v>109.115</v>
      </c>
      <c r="C25698">
        <v>109.16</v>
      </c>
      <c r="D25698">
        <v>109.115</v>
      </c>
      <c r="E25698">
        <v>109.13</v>
      </c>
      <c r="F25698">
        <v>2938</v>
      </c>
      <c r="G25698">
        <v>173089</v>
      </c>
    </row>
    <row r="25699" spans="1:7">
      <c r="A25699" s="9">
        <v>45671.6145833333</v>
      </c>
      <c r="B25699">
        <v>109.13</v>
      </c>
      <c r="C25699">
        <v>109.14</v>
      </c>
      <c r="D25699">
        <v>109.105</v>
      </c>
      <c r="E25699">
        <v>109.115</v>
      </c>
      <c r="F25699">
        <v>1299</v>
      </c>
      <c r="G25699">
        <v>173140</v>
      </c>
    </row>
    <row r="25700" spans="1:7">
      <c r="A25700" s="9">
        <v>45671.6180555555</v>
      </c>
      <c r="B25700">
        <v>109.115</v>
      </c>
      <c r="C25700">
        <v>109.125</v>
      </c>
      <c r="D25700">
        <v>109.1</v>
      </c>
      <c r="E25700">
        <v>109.12</v>
      </c>
      <c r="F25700">
        <v>1473</v>
      </c>
      <c r="G25700">
        <v>172903</v>
      </c>
    </row>
    <row r="25701" spans="1:7">
      <c r="A25701" s="9">
        <v>45671.6215277778</v>
      </c>
      <c r="B25701">
        <v>109.12</v>
      </c>
      <c r="C25701">
        <v>109.13</v>
      </c>
      <c r="D25701">
        <v>109.1</v>
      </c>
      <c r="E25701">
        <v>109.11</v>
      </c>
      <c r="F25701">
        <v>640</v>
      </c>
      <c r="G25701">
        <v>172835</v>
      </c>
    </row>
    <row r="25702" spans="1:7">
      <c r="A25702" s="9">
        <v>45671.625</v>
      </c>
      <c r="B25702">
        <v>109.105</v>
      </c>
      <c r="C25702">
        <v>109.115</v>
      </c>
      <c r="D25702">
        <v>109.09</v>
      </c>
      <c r="E25702">
        <v>109.1</v>
      </c>
      <c r="F25702">
        <v>936</v>
      </c>
      <c r="G25702">
        <v>172834</v>
      </c>
    </row>
    <row r="25703" spans="1:7">
      <c r="A25703" s="9">
        <v>45671.6284722222</v>
      </c>
      <c r="B25703">
        <v>109.1</v>
      </c>
      <c r="C25703">
        <v>109.125</v>
      </c>
      <c r="D25703">
        <v>109.1</v>
      </c>
      <c r="E25703">
        <v>109.11</v>
      </c>
      <c r="F25703">
        <v>732</v>
      </c>
      <c r="G25703">
        <v>173034</v>
      </c>
    </row>
    <row r="25704" spans="1:7">
      <c r="A25704" s="9">
        <v>45671.6319444445</v>
      </c>
      <c r="B25704">
        <v>109.11</v>
      </c>
      <c r="C25704">
        <v>109.125</v>
      </c>
      <c r="D25704">
        <v>109.09</v>
      </c>
      <c r="E25704">
        <v>109.095</v>
      </c>
      <c r="F25704">
        <v>1254</v>
      </c>
      <c r="G25704">
        <v>173116</v>
      </c>
    </row>
    <row r="25705" spans="1:7">
      <c r="A25705" s="9">
        <v>45671.6354166667</v>
      </c>
      <c r="B25705">
        <v>109.1</v>
      </c>
      <c r="C25705">
        <v>109.14</v>
      </c>
      <c r="D25705">
        <v>109.095</v>
      </c>
      <c r="E25705">
        <v>109.14</v>
      </c>
      <c r="F25705">
        <v>1209</v>
      </c>
      <c r="G25705">
        <v>173105</v>
      </c>
    </row>
    <row r="25706" spans="1:7">
      <c r="A25706" s="9">
        <v>45672.3993055555</v>
      </c>
      <c r="B25706">
        <v>109.26</v>
      </c>
      <c r="C25706">
        <v>109.335</v>
      </c>
      <c r="D25706">
        <v>109.23</v>
      </c>
      <c r="E25706">
        <v>109.33</v>
      </c>
      <c r="F25706">
        <v>7690</v>
      </c>
      <c r="G25706">
        <v>173089</v>
      </c>
    </row>
    <row r="25707" spans="1:7">
      <c r="A25707" s="9">
        <v>45672.4027777778</v>
      </c>
      <c r="B25707">
        <v>109.325</v>
      </c>
      <c r="C25707">
        <v>109.335</v>
      </c>
      <c r="D25707">
        <v>109.31</v>
      </c>
      <c r="E25707">
        <v>109.33</v>
      </c>
      <c r="F25707">
        <v>3255</v>
      </c>
      <c r="G25707">
        <v>173156</v>
      </c>
    </row>
    <row r="25708" spans="1:7">
      <c r="A25708" s="9">
        <v>45672.40625</v>
      </c>
      <c r="B25708">
        <v>109.335</v>
      </c>
      <c r="C25708">
        <v>109.355</v>
      </c>
      <c r="D25708">
        <v>109.325</v>
      </c>
      <c r="E25708">
        <v>109.345</v>
      </c>
      <c r="F25708">
        <v>2588</v>
      </c>
      <c r="G25708">
        <v>173537</v>
      </c>
    </row>
    <row r="25709" spans="1:7">
      <c r="A25709" s="9">
        <v>45672.4097222222</v>
      </c>
      <c r="B25709">
        <v>109.345</v>
      </c>
      <c r="C25709">
        <v>109.355</v>
      </c>
      <c r="D25709">
        <v>109.33</v>
      </c>
      <c r="E25709">
        <v>109.34</v>
      </c>
      <c r="F25709">
        <v>1179</v>
      </c>
      <c r="G25709">
        <v>173679</v>
      </c>
    </row>
    <row r="25710" spans="1:7">
      <c r="A25710" s="9">
        <v>45672.4131944445</v>
      </c>
      <c r="B25710">
        <v>109.34</v>
      </c>
      <c r="C25710">
        <v>109.345</v>
      </c>
      <c r="D25710">
        <v>109.285</v>
      </c>
      <c r="E25710">
        <v>109.305</v>
      </c>
      <c r="F25710">
        <v>2279</v>
      </c>
      <c r="G25710">
        <v>173620</v>
      </c>
    </row>
    <row r="25711" spans="1:7">
      <c r="A25711" s="9">
        <v>45672.4166666667</v>
      </c>
      <c r="B25711">
        <v>109.305</v>
      </c>
      <c r="C25711">
        <v>109.32</v>
      </c>
      <c r="D25711">
        <v>109.29</v>
      </c>
      <c r="E25711">
        <v>109.295</v>
      </c>
      <c r="F25711">
        <v>1606</v>
      </c>
      <c r="G25711">
        <v>173375</v>
      </c>
    </row>
    <row r="25712" spans="1:7">
      <c r="A25712" s="9">
        <v>45672.4201388889</v>
      </c>
      <c r="B25712">
        <v>109.295</v>
      </c>
      <c r="C25712">
        <v>109.3</v>
      </c>
      <c r="D25712">
        <v>109.24</v>
      </c>
      <c r="E25712">
        <v>109.25</v>
      </c>
      <c r="F25712">
        <v>2363</v>
      </c>
      <c r="G25712">
        <v>173339</v>
      </c>
    </row>
    <row r="25713" spans="1:7">
      <c r="A25713" s="9">
        <v>45672.4236111111</v>
      </c>
      <c r="B25713">
        <v>109.25</v>
      </c>
      <c r="C25713">
        <v>109.27</v>
      </c>
      <c r="D25713">
        <v>109.24</v>
      </c>
      <c r="E25713">
        <v>109.24</v>
      </c>
      <c r="F25713">
        <v>1735</v>
      </c>
      <c r="G25713">
        <v>173312</v>
      </c>
    </row>
    <row r="25714" spans="1:7">
      <c r="A25714" s="9">
        <v>45672.4270833333</v>
      </c>
      <c r="B25714">
        <v>109.245</v>
      </c>
      <c r="C25714">
        <v>109.25</v>
      </c>
      <c r="D25714">
        <v>109.225</v>
      </c>
      <c r="E25714">
        <v>109.25</v>
      </c>
      <c r="F25714">
        <v>2326</v>
      </c>
      <c r="G25714">
        <v>173352</v>
      </c>
    </row>
    <row r="25715" spans="1:7">
      <c r="A25715" s="9">
        <v>45672.4305555555</v>
      </c>
      <c r="B25715">
        <v>109.245</v>
      </c>
      <c r="C25715">
        <v>109.28</v>
      </c>
      <c r="D25715">
        <v>109.24</v>
      </c>
      <c r="E25715">
        <v>109.265</v>
      </c>
      <c r="F25715">
        <v>1562</v>
      </c>
      <c r="G25715">
        <v>173259</v>
      </c>
    </row>
    <row r="25716" spans="1:7">
      <c r="A25716" s="9">
        <v>45672.4340277778</v>
      </c>
      <c r="B25716">
        <v>109.27</v>
      </c>
      <c r="C25716">
        <v>109.27</v>
      </c>
      <c r="D25716">
        <v>109.24</v>
      </c>
      <c r="E25716">
        <v>109.245</v>
      </c>
      <c r="F25716">
        <v>1157</v>
      </c>
      <c r="G25716">
        <v>173092</v>
      </c>
    </row>
    <row r="25717" spans="1:7">
      <c r="A25717" s="9">
        <v>45672.4375</v>
      </c>
      <c r="B25717">
        <v>109.25</v>
      </c>
      <c r="C25717">
        <v>109.275</v>
      </c>
      <c r="D25717">
        <v>109.25</v>
      </c>
      <c r="E25717">
        <v>109.265</v>
      </c>
      <c r="F25717">
        <v>1103</v>
      </c>
      <c r="G25717">
        <v>173016</v>
      </c>
    </row>
    <row r="25718" spans="1:7">
      <c r="A25718" s="9">
        <v>45672.4409722222</v>
      </c>
      <c r="B25718">
        <v>109.265</v>
      </c>
      <c r="C25718">
        <v>109.27</v>
      </c>
      <c r="D25718">
        <v>109.225</v>
      </c>
      <c r="E25718">
        <v>109.255</v>
      </c>
      <c r="F25718">
        <v>1101</v>
      </c>
      <c r="G25718">
        <v>173224</v>
      </c>
    </row>
    <row r="25719" spans="1:7">
      <c r="A25719" s="9">
        <v>45672.4444444445</v>
      </c>
      <c r="B25719">
        <v>109.26</v>
      </c>
      <c r="C25719">
        <v>109.26</v>
      </c>
      <c r="D25719">
        <v>109.235</v>
      </c>
      <c r="E25719">
        <v>109.255</v>
      </c>
      <c r="F25719">
        <v>800</v>
      </c>
      <c r="G25719">
        <v>173224</v>
      </c>
    </row>
    <row r="25720" spans="1:7">
      <c r="A25720" s="9">
        <v>45672.4479166667</v>
      </c>
      <c r="B25720">
        <v>109.255</v>
      </c>
      <c r="C25720">
        <v>109.255</v>
      </c>
      <c r="D25720">
        <v>109.235</v>
      </c>
      <c r="E25720">
        <v>109.255</v>
      </c>
      <c r="F25720">
        <v>764</v>
      </c>
      <c r="G25720">
        <v>173330</v>
      </c>
    </row>
    <row r="25721" spans="1:7">
      <c r="A25721" s="9">
        <v>45672.4513888889</v>
      </c>
      <c r="B25721">
        <v>109.25</v>
      </c>
      <c r="C25721">
        <v>109.275</v>
      </c>
      <c r="D25721">
        <v>109.23</v>
      </c>
      <c r="E25721">
        <v>109.265</v>
      </c>
      <c r="F25721">
        <v>1207</v>
      </c>
      <c r="G25721">
        <v>173480</v>
      </c>
    </row>
    <row r="25722" spans="1:7">
      <c r="A25722" s="9">
        <v>45672.4548611111</v>
      </c>
      <c r="B25722">
        <v>109.27</v>
      </c>
      <c r="C25722">
        <v>109.28</v>
      </c>
      <c r="D25722">
        <v>109.265</v>
      </c>
      <c r="E25722">
        <v>109.275</v>
      </c>
      <c r="F25722">
        <v>768</v>
      </c>
      <c r="G25722">
        <v>173542</v>
      </c>
    </row>
    <row r="25723" spans="1:7">
      <c r="A25723" s="9">
        <v>45672.4583333333</v>
      </c>
      <c r="B25723">
        <v>109.27</v>
      </c>
      <c r="C25723">
        <v>109.285</v>
      </c>
      <c r="D25723">
        <v>109.27</v>
      </c>
      <c r="E25723">
        <v>109.28</v>
      </c>
      <c r="F25723">
        <v>641</v>
      </c>
      <c r="G25723">
        <v>173718</v>
      </c>
    </row>
    <row r="25724" spans="1:7">
      <c r="A25724" s="9">
        <v>45672.4618055555</v>
      </c>
      <c r="B25724">
        <v>109.28</v>
      </c>
      <c r="C25724">
        <v>109.285</v>
      </c>
      <c r="D25724">
        <v>109.25</v>
      </c>
      <c r="E25724">
        <v>109.25</v>
      </c>
      <c r="F25724">
        <v>798</v>
      </c>
      <c r="G25724">
        <v>173850</v>
      </c>
    </row>
    <row r="25725" spans="1:7">
      <c r="A25725" s="9">
        <v>45672.4652777778</v>
      </c>
      <c r="B25725">
        <v>109.255</v>
      </c>
      <c r="C25725">
        <v>109.255</v>
      </c>
      <c r="D25725">
        <v>109.225</v>
      </c>
      <c r="E25725">
        <v>109.23</v>
      </c>
      <c r="F25725">
        <v>1090</v>
      </c>
      <c r="G25725">
        <v>173995</v>
      </c>
    </row>
    <row r="25726" spans="1:7">
      <c r="A25726" s="9">
        <v>45672.46875</v>
      </c>
      <c r="B25726">
        <v>109.235</v>
      </c>
      <c r="C25726">
        <v>109.24</v>
      </c>
      <c r="D25726">
        <v>109.225</v>
      </c>
      <c r="E25726">
        <v>109.24</v>
      </c>
      <c r="F25726">
        <v>794</v>
      </c>
      <c r="G25726">
        <v>174049</v>
      </c>
    </row>
    <row r="25727" spans="1:7">
      <c r="A25727" s="9">
        <v>45672.4722222222</v>
      </c>
      <c r="B25727">
        <v>109.24</v>
      </c>
      <c r="C25727">
        <v>109.245</v>
      </c>
      <c r="D25727">
        <v>109.225</v>
      </c>
      <c r="E25727">
        <v>109.24</v>
      </c>
      <c r="F25727">
        <v>589</v>
      </c>
      <c r="G25727">
        <v>174031</v>
      </c>
    </row>
    <row r="25728" spans="1:7">
      <c r="A25728" s="9">
        <v>45672.4756944445</v>
      </c>
      <c r="B25728">
        <v>109.24</v>
      </c>
      <c r="C25728">
        <v>109.245</v>
      </c>
      <c r="D25728">
        <v>109.22</v>
      </c>
      <c r="E25728">
        <v>109.235</v>
      </c>
      <c r="F25728">
        <v>923</v>
      </c>
      <c r="G25728">
        <v>173972</v>
      </c>
    </row>
    <row r="25729" spans="1:7">
      <c r="A25729" s="9">
        <v>45672.4791666667</v>
      </c>
      <c r="B25729">
        <v>109.24</v>
      </c>
      <c r="C25729">
        <v>109.275</v>
      </c>
      <c r="D25729">
        <v>109.24</v>
      </c>
      <c r="E25729">
        <v>109.265</v>
      </c>
      <c r="F25729">
        <v>804</v>
      </c>
      <c r="G25729">
        <v>173980</v>
      </c>
    </row>
    <row r="25730" spans="1:7">
      <c r="A25730" s="9">
        <v>45672.5451388889</v>
      </c>
      <c r="B25730">
        <v>109.27</v>
      </c>
      <c r="C25730">
        <v>109.3</v>
      </c>
      <c r="D25730">
        <v>109.265</v>
      </c>
      <c r="E25730">
        <v>109.295</v>
      </c>
      <c r="F25730">
        <v>1364</v>
      </c>
      <c r="G25730">
        <v>173821</v>
      </c>
    </row>
    <row r="25731" spans="1:7">
      <c r="A25731" s="9">
        <v>45672.5486111111</v>
      </c>
      <c r="B25731">
        <v>109.295</v>
      </c>
      <c r="C25731">
        <v>109.315</v>
      </c>
      <c r="D25731">
        <v>109.29</v>
      </c>
      <c r="E25731">
        <v>109.3</v>
      </c>
      <c r="F25731">
        <v>913</v>
      </c>
      <c r="G25731">
        <v>173989</v>
      </c>
    </row>
    <row r="25732" spans="1:7">
      <c r="A25732" s="9">
        <v>45672.5520833333</v>
      </c>
      <c r="B25732">
        <v>109.3</v>
      </c>
      <c r="C25732">
        <v>109.315</v>
      </c>
      <c r="D25732">
        <v>109.275</v>
      </c>
      <c r="E25732">
        <v>109.31</v>
      </c>
      <c r="F25732">
        <v>868</v>
      </c>
      <c r="G25732">
        <v>174077</v>
      </c>
    </row>
    <row r="25733" spans="1:7">
      <c r="A25733" s="9">
        <v>45672.5555555555</v>
      </c>
      <c r="B25733">
        <v>109.305</v>
      </c>
      <c r="C25733">
        <v>109.335</v>
      </c>
      <c r="D25733">
        <v>109.305</v>
      </c>
      <c r="E25733">
        <v>109.32</v>
      </c>
      <c r="F25733">
        <v>1127</v>
      </c>
      <c r="G25733">
        <v>174257</v>
      </c>
    </row>
    <row r="25734" spans="1:7">
      <c r="A25734" s="9">
        <v>45672.5590277778</v>
      </c>
      <c r="B25734">
        <v>109.325</v>
      </c>
      <c r="C25734">
        <v>109.33</v>
      </c>
      <c r="D25734">
        <v>109.315</v>
      </c>
      <c r="E25734">
        <v>109.325</v>
      </c>
      <c r="F25734">
        <v>748</v>
      </c>
      <c r="G25734">
        <v>174366</v>
      </c>
    </row>
    <row r="25735" spans="1:7">
      <c r="A25735" s="9">
        <v>45672.5625</v>
      </c>
      <c r="B25735">
        <v>109.325</v>
      </c>
      <c r="C25735">
        <v>109.345</v>
      </c>
      <c r="D25735">
        <v>109.315</v>
      </c>
      <c r="E25735">
        <v>109.34</v>
      </c>
      <c r="F25735">
        <v>1275</v>
      </c>
      <c r="G25735">
        <v>174329</v>
      </c>
    </row>
    <row r="25736" spans="1:7">
      <c r="A25736" s="9">
        <v>45672.5659722222</v>
      </c>
      <c r="B25736">
        <v>109.34</v>
      </c>
      <c r="C25736">
        <v>109.345</v>
      </c>
      <c r="D25736">
        <v>109.32</v>
      </c>
      <c r="E25736">
        <v>109.345</v>
      </c>
      <c r="F25736">
        <v>1199</v>
      </c>
      <c r="G25736">
        <v>174194</v>
      </c>
    </row>
    <row r="25737" spans="1:7">
      <c r="A25737" s="9">
        <v>45672.5694444445</v>
      </c>
      <c r="B25737">
        <v>109.34</v>
      </c>
      <c r="C25737">
        <v>109.36</v>
      </c>
      <c r="D25737">
        <v>109.34</v>
      </c>
      <c r="E25737">
        <v>109.355</v>
      </c>
      <c r="F25737">
        <v>1347</v>
      </c>
      <c r="G25737">
        <v>174102</v>
      </c>
    </row>
    <row r="25738" spans="1:7">
      <c r="A25738" s="9">
        <v>45672.5729166667</v>
      </c>
      <c r="B25738">
        <v>109.355</v>
      </c>
      <c r="C25738">
        <v>109.355</v>
      </c>
      <c r="D25738">
        <v>109.325</v>
      </c>
      <c r="E25738">
        <v>109.33</v>
      </c>
      <c r="F25738">
        <v>710</v>
      </c>
      <c r="G25738">
        <v>174102</v>
      </c>
    </row>
    <row r="25739" spans="1:7">
      <c r="A25739" s="9">
        <v>45672.5763888889</v>
      </c>
      <c r="B25739">
        <v>109.325</v>
      </c>
      <c r="C25739">
        <v>109.335</v>
      </c>
      <c r="D25739">
        <v>109.325</v>
      </c>
      <c r="E25739">
        <v>109.33</v>
      </c>
      <c r="F25739">
        <v>572</v>
      </c>
      <c r="G25739">
        <v>174017</v>
      </c>
    </row>
    <row r="25740" spans="1:7">
      <c r="A25740" s="9">
        <v>45672.5798611111</v>
      </c>
      <c r="B25740">
        <v>109.33</v>
      </c>
      <c r="C25740">
        <v>109.345</v>
      </c>
      <c r="D25740">
        <v>109.315</v>
      </c>
      <c r="E25740">
        <v>109.32</v>
      </c>
      <c r="F25740">
        <v>806</v>
      </c>
      <c r="G25740">
        <v>173986</v>
      </c>
    </row>
    <row r="25741" spans="1:7">
      <c r="A25741" s="9">
        <v>45672.5833333333</v>
      </c>
      <c r="B25741">
        <v>109.325</v>
      </c>
      <c r="C25741">
        <v>109.34</v>
      </c>
      <c r="D25741">
        <v>109.32</v>
      </c>
      <c r="E25741">
        <v>109.325</v>
      </c>
      <c r="F25741">
        <v>532</v>
      </c>
      <c r="G25741">
        <v>174034</v>
      </c>
    </row>
    <row r="25742" spans="1:7">
      <c r="A25742" s="9">
        <v>45672.5868055555</v>
      </c>
      <c r="B25742">
        <v>109.325</v>
      </c>
      <c r="C25742">
        <v>109.325</v>
      </c>
      <c r="D25742">
        <v>109.305</v>
      </c>
      <c r="E25742">
        <v>109.315</v>
      </c>
      <c r="F25742">
        <v>897</v>
      </c>
      <c r="G25742">
        <v>173924</v>
      </c>
    </row>
    <row r="25743" spans="1:7">
      <c r="A25743" s="9">
        <v>45672.5902777778</v>
      </c>
      <c r="B25743">
        <v>109.315</v>
      </c>
      <c r="C25743">
        <v>109.325</v>
      </c>
      <c r="D25743">
        <v>109.315</v>
      </c>
      <c r="E25743">
        <v>109.325</v>
      </c>
      <c r="F25743">
        <v>824</v>
      </c>
      <c r="G25743">
        <v>173944</v>
      </c>
    </row>
    <row r="25744" spans="1:7">
      <c r="A25744" s="9">
        <v>45672.59375</v>
      </c>
      <c r="B25744">
        <v>109.32</v>
      </c>
      <c r="C25744">
        <v>109.335</v>
      </c>
      <c r="D25744">
        <v>109.315</v>
      </c>
      <c r="E25744">
        <v>109.335</v>
      </c>
      <c r="F25744">
        <v>1055</v>
      </c>
      <c r="G25744">
        <v>174091</v>
      </c>
    </row>
    <row r="25745" spans="1:7">
      <c r="A25745" s="9">
        <v>45672.5972222222</v>
      </c>
      <c r="B25745">
        <v>109.335</v>
      </c>
      <c r="C25745">
        <v>109.355</v>
      </c>
      <c r="D25745">
        <v>109.33</v>
      </c>
      <c r="E25745">
        <v>109.34</v>
      </c>
      <c r="F25745">
        <v>969</v>
      </c>
      <c r="G25745">
        <v>174037</v>
      </c>
    </row>
    <row r="25746" spans="1:7">
      <c r="A25746" s="9">
        <v>45672.6006944445</v>
      </c>
      <c r="B25746">
        <v>109.345</v>
      </c>
      <c r="C25746">
        <v>109.35</v>
      </c>
      <c r="D25746">
        <v>109.325</v>
      </c>
      <c r="E25746">
        <v>109.34</v>
      </c>
      <c r="F25746">
        <v>1056</v>
      </c>
      <c r="G25746">
        <v>174074</v>
      </c>
    </row>
    <row r="25747" spans="1:7">
      <c r="A25747" s="9">
        <v>45672.6041666667</v>
      </c>
      <c r="B25747">
        <v>109.345</v>
      </c>
      <c r="C25747">
        <v>109.345</v>
      </c>
      <c r="D25747">
        <v>109.315</v>
      </c>
      <c r="E25747">
        <v>109.315</v>
      </c>
      <c r="F25747">
        <v>836</v>
      </c>
      <c r="G25747">
        <v>174094</v>
      </c>
    </row>
    <row r="25748" spans="1:7">
      <c r="A25748" s="9">
        <v>45672.6076388889</v>
      </c>
      <c r="B25748">
        <v>109.31</v>
      </c>
      <c r="C25748">
        <v>109.32</v>
      </c>
      <c r="D25748">
        <v>109.3</v>
      </c>
      <c r="E25748">
        <v>109.32</v>
      </c>
      <c r="F25748">
        <v>840</v>
      </c>
      <c r="G25748">
        <v>174156</v>
      </c>
    </row>
    <row r="25749" spans="1:7">
      <c r="A25749" s="9">
        <v>45672.6111111111</v>
      </c>
      <c r="B25749">
        <v>109.32</v>
      </c>
      <c r="C25749">
        <v>109.32</v>
      </c>
      <c r="D25749">
        <v>109.295</v>
      </c>
      <c r="E25749">
        <v>109.31</v>
      </c>
      <c r="F25749">
        <v>857</v>
      </c>
      <c r="G25749">
        <v>174157</v>
      </c>
    </row>
    <row r="25750" spans="1:7">
      <c r="A25750" s="9">
        <v>45672.6145833333</v>
      </c>
      <c r="B25750">
        <v>109.31</v>
      </c>
      <c r="C25750">
        <v>109.31</v>
      </c>
      <c r="D25750">
        <v>109.275</v>
      </c>
      <c r="E25750">
        <v>109.275</v>
      </c>
      <c r="F25750">
        <v>1083</v>
      </c>
      <c r="G25750">
        <v>174186</v>
      </c>
    </row>
    <row r="25751" spans="1:7">
      <c r="A25751" s="9">
        <v>45672.6180555555</v>
      </c>
      <c r="B25751">
        <v>109.275</v>
      </c>
      <c r="C25751">
        <v>109.29</v>
      </c>
      <c r="D25751">
        <v>109.26</v>
      </c>
      <c r="E25751">
        <v>109.275</v>
      </c>
      <c r="F25751">
        <v>924</v>
      </c>
      <c r="G25751">
        <v>174200</v>
      </c>
    </row>
    <row r="25752" spans="1:7">
      <c r="A25752" s="9">
        <v>45672.6215277778</v>
      </c>
      <c r="B25752">
        <v>109.275</v>
      </c>
      <c r="C25752">
        <v>109.28</v>
      </c>
      <c r="D25752">
        <v>109.27</v>
      </c>
      <c r="E25752">
        <v>109.275</v>
      </c>
      <c r="F25752">
        <v>455</v>
      </c>
      <c r="G25752">
        <v>174210</v>
      </c>
    </row>
    <row r="25753" spans="1:7">
      <c r="A25753" s="9">
        <v>45672.625</v>
      </c>
      <c r="B25753">
        <v>109.275</v>
      </c>
      <c r="C25753">
        <v>109.295</v>
      </c>
      <c r="D25753">
        <v>109.25</v>
      </c>
      <c r="E25753">
        <v>109.285</v>
      </c>
      <c r="F25753">
        <v>1068</v>
      </c>
      <c r="G25753">
        <v>174285</v>
      </c>
    </row>
    <row r="25754" spans="1:7">
      <c r="A25754" s="9">
        <v>45672.6284722222</v>
      </c>
      <c r="B25754">
        <v>109.28</v>
      </c>
      <c r="C25754">
        <v>109.3</v>
      </c>
      <c r="D25754">
        <v>109.275</v>
      </c>
      <c r="E25754">
        <v>109.295</v>
      </c>
      <c r="F25754">
        <v>385</v>
      </c>
      <c r="G25754">
        <v>174284</v>
      </c>
    </row>
    <row r="25755" spans="1:7">
      <c r="A25755" s="9">
        <v>45672.6319444445</v>
      </c>
      <c r="B25755">
        <v>109.3</v>
      </c>
      <c r="C25755">
        <v>109.315</v>
      </c>
      <c r="D25755">
        <v>109.295</v>
      </c>
      <c r="E25755">
        <v>109.31</v>
      </c>
      <c r="F25755">
        <v>481</v>
      </c>
      <c r="G25755">
        <v>174077</v>
      </c>
    </row>
    <row r="25756" spans="1:7">
      <c r="A25756" s="9">
        <v>45672.6354166667</v>
      </c>
      <c r="B25756">
        <v>109.31</v>
      </c>
      <c r="C25756">
        <v>109.32</v>
      </c>
      <c r="D25756">
        <v>109.305</v>
      </c>
      <c r="E25756">
        <v>109.32</v>
      </c>
      <c r="F25756">
        <v>1147</v>
      </c>
      <c r="G25756">
        <v>173343</v>
      </c>
    </row>
    <row r="25757" spans="1:7">
      <c r="A25757" s="9">
        <v>45673.3993055555</v>
      </c>
      <c r="B25757">
        <v>109.225</v>
      </c>
      <c r="C25757">
        <v>109.265</v>
      </c>
      <c r="D25757">
        <v>109.22</v>
      </c>
      <c r="E25757">
        <v>109.245</v>
      </c>
      <c r="F25757">
        <v>3110</v>
      </c>
      <c r="G25757">
        <v>173273</v>
      </c>
    </row>
    <row r="25758" spans="1:7">
      <c r="A25758" s="9">
        <v>45673.4027777778</v>
      </c>
      <c r="B25758">
        <v>109.245</v>
      </c>
      <c r="C25758">
        <v>109.3</v>
      </c>
      <c r="D25758">
        <v>109.245</v>
      </c>
      <c r="E25758">
        <v>109.29</v>
      </c>
      <c r="F25758">
        <v>1994</v>
      </c>
      <c r="G25758">
        <v>173477</v>
      </c>
    </row>
    <row r="25759" spans="1:7">
      <c r="A25759" s="9">
        <v>45673.40625</v>
      </c>
      <c r="B25759">
        <v>109.295</v>
      </c>
      <c r="C25759">
        <v>109.325</v>
      </c>
      <c r="D25759">
        <v>109.29</v>
      </c>
      <c r="E25759">
        <v>109.295</v>
      </c>
      <c r="F25759">
        <v>1449</v>
      </c>
      <c r="G25759">
        <v>173548</v>
      </c>
    </row>
    <row r="25760" spans="1:7">
      <c r="A25760" s="9">
        <v>45673.4097222222</v>
      </c>
      <c r="B25760">
        <v>109.295</v>
      </c>
      <c r="C25760">
        <v>109.34</v>
      </c>
      <c r="D25760">
        <v>109.29</v>
      </c>
      <c r="E25760">
        <v>109.335</v>
      </c>
      <c r="F25760">
        <v>1213</v>
      </c>
      <c r="G25760">
        <v>173578</v>
      </c>
    </row>
    <row r="25761" spans="1:7">
      <c r="A25761" s="9">
        <v>45673.4131944445</v>
      </c>
      <c r="B25761">
        <v>109.335</v>
      </c>
      <c r="C25761">
        <v>109.365</v>
      </c>
      <c r="D25761">
        <v>109.33</v>
      </c>
      <c r="E25761">
        <v>109.355</v>
      </c>
      <c r="F25761">
        <v>1747</v>
      </c>
      <c r="G25761">
        <v>173630</v>
      </c>
    </row>
    <row r="25762" spans="1:7">
      <c r="A25762" s="9">
        <v>45673.4166666667</v>
      </c>
      <c r="B25762">
        <v>109.355</v>
      </c>
      <c r="C25762">
        <v>109.365</v>
      </c>
      <c r="D25762">
        <v>109.34</v>
      </c>
      <c r="E25762">
        <v>109.345</v>
      </c>
      <c r="F25762">
        <v>1459</v>
      </c>
      <c r="G25762">
        <v>173582</v>
      </c>
    </row>
    <row r="25763" spans="1:7">
      <c r="A25763" s="9">
        <v>45673.4201388889</v>
      </c>
      <c r="B25763">
        <v>109.35</v>
      </c>
      <c r="C25763">
        <v>109.375</v>
      </c>
      <c r="D25763">
        <v>109.345</v>
      </c>
      <c r="E25763">
        <v>109.365</v>
      </c>
      <c r="F25763">
        <v>1692</v>
      </c>
      <c r="G25763">
        <v>173827</v>
      </c>
    </row>
    <row r="25764" spans="1:7">
      <c r="A25764" s="9">
        <v>45673.4236111111</v>
      </c>
      <c r="B25764">
        <v>109.365</v>
      </c>
      <c r="C25764">
        <v>109.38</v>
      </c>
      <c r="D25764">
        <v>109.35</v>
      </c>
      <c r="E25764">
        <v>109.36</v>
      </c>
      <c r="F25764">
        <v>1538</v>
      </c>
      <c r="G25764">
        <v>173991</v>
      </c>
    </row>
    <row r="25765" spans="1:7">
      <c r="A25765" s="9">
        <v>45673.4270833333</v>
      </c>
      <c r="B25765">
        <v>109.36</v>
      </c>
      <c r="C25765">
        <v>109.375</v>
      </c>
      <c r="D25765">
        <v>109.35</v>
      </c>
      <c r="E25765">
        <v>109.36</v>
      </c>
      <c r="F25765">
        <v>987</v>
      </c>
      <c r="G25765">
        <v>174182</v>
      </c>
    </row>
    <row r="25766" spans="1:7">
      <c r="A25766" s="9">
        <v>45673.4305555555</v>
      </c>
      <c r="B25766">
        <v>109.36</v>
      </c>
      <c r="C25766">
        <v>109.385</v>
      </c>
      <c r="D25766">
        <v>109.36</v>
      </c>
      <c r="E25766">
        <v>109.37</v>
      </c>
      <c r="F25766">
        <v>1297</v>
      </c>
      <c r="G25766">
        <v>174284</v>
      </c>
    </row>
    <row r="25767" spans="1:7">
      <c r="A25767" s="9">
        <v>45673.4340277778</v>
      </c>
      <c r="B25767">
        <v>109.375</v>
      </c>
      <c r="C25767">
        <v>109.375</v>
      </c>
      <c r="D25767">
        <v>109.34</v>
      </c>
      <c r="E25767">
        <v>109.355</v>
      </c>
      <c r="F25767">
        <v>1304</v>
      </c>
      <c r="G25767">
        <v>174134</v>
      </c>
    </row>
    <row r="25768" spans="1:7">
      <c r="A25768" s="9">
        <v>45673.4375</v>
      </c>
      <c r="B25768">
        <v>109.35</v>
      </c>
      <c r="C25768">
        <v>109.36</v>
      </c>
      <c r="D25768">
        <v>109.345</v>
      </c>
      <c r="E25768">
        <v>109.35</v>
      </c>
      <c r="F25768">
        <v>870</v>
      </c>
      <c r="G25768">
        <v>174165</v>
      </c>
    </row>
    <row r="25769" spans="1:7">
      <c r="A25769" s="9">
        <v>45673.4409722222</v>
      </c>
      <c r="B25769">
        <v>109.345</v>
      </c>
      <c r="C25769">
        <v>109.35</v>
      </c>
      <c r="D25769">
        <v>109.33</v>
      </c>
      <c r="E25769">
        <v>109.33</v>
      </c>
      <c r="F25769">
        <v>1075</v>
      </c>
      <c r="G25769">
        <v>174222</v>
      </c>
    </row>
    <row r="25770" spans="1:7">
      <c r="A25770" s="9">
        <v>45673.4444444445</v>
      </c>
      <c r="B25770">
        <v>109.33</v>
      </c>
      <c r="C25770">
        <v>109.345</v>
      </c>
      <c r="D25770">
        <v>109.325</v>
      </c>
      <c r="E25770">
        <v>109.34</v>
      </c>
      <c r="F25770">
        <v>969</v>
      </c>
      <c r="G25770">
        <v>174277</v>
      </c>
    </row>
    <row r="25771" spans="1:7">
      <c r="A25771" s="9">
        <v>45673.4479166667</v>
      </c>
      <c r="B25771">
        <v>109.335</v>
      </c>
      <c r="C25771">
        <v>109.345</v>
      </c>
      <c r="D25771">
        <v>109.33</v>
      </c>
      <c r="E25771">
        <v>109.345</v>
      </c>
      <c r="F25771">
        <v>824</v>
      </c>
      <c r="G25771">
        <v>174392</v>
      </c>
    </row>
    <row r="25772" spans="1:7">
      <c r="A25772" s="9">
        <v>45673.4513888889</v>
      </c>
      <c r="B25772">
        <v>109.34</v>
      </c>
      <c r="C25772">
        <v>109.36</v>
      </c>
      <c r="D25772">
        <v>109.33</v>
      </c>
      <c r="E25772">
        <v>109.355</v>
      </c>
      <c r="F25772">
        <v>1199</v>
      </c>
      <c r="G25772">
        <v>174596</v>
      </c>
    </row>
    <row r="25773" spans="1:7">
      <c r="A25773" s="9">
        <v>45673.4548611111</v>
      </c>
      <c r="B25773">
        <v>109.355</v>
      </c>
      <c r="C25773">
        <v>109.365</v>
      </c>
      <c r="D25773">
        <v>109.345</v>
      </c>
      <c r="E25773">
        <v>109.35</v>
      </c>
      <c r="F25773">
        <v>621</v>
      </c>
      <c r="G25773">
        <v>174715</v>
      </c>
    </row>
    <row r="25774" spans="1:7">
      <c r="A25774" s="9">
        <v>45673.4583333333</v>
      </c>
      <c r="B25774">
        <v>109.345</v>
      </c>
      <c r="C25774">
        <v>109.35</v>
      </c>
      <c r="D25774">
        <v>109.335</v>
      </c>
      <c r="E25774">
        <v>109.345</v>
      </c>
      <c r="F25774">
        <v>661</v>
      </c>
      <c r="G25774">
        <v>174880</v>
      </c>
    </row>
    <row r="25775" spans="1:7">
      <c r="A25775" s="9">
        <v>45673.4618055555</v>
      </c>
      <c r="B25775">
        <v>109.345</v>
      </c>
      <c r="C25775">
        <v>109.345</v>
      </c>
      <c r="D25775">
        <v>109.325</v>
      </c>
      <c r="E25775">
        <v>109.33</v>
      </c>
      <c r="F25775">
        <v>635</v>
      </c>
      <c r="G25775">
        <v>174905</v>
      </c>
    </row>
    <row r="25776" spans="1:7">
      <c r="A25776" s="9">
        <v>45673.4652777778</v>
      </c>
      <c r="B25776">
        <v>109.325</v>
      </c>
      <c r="C25776">
        <v>109.355</v>
      </c>
      <c r="D25776">
        <v>109.325</v>
      </c>
      <c r="E25776">
        <v>109.34</v>
      </c>
      <c r="F25776">
        <v>842</v>
      </c>
      <c r="G25776">
        <v>174886</v>
      </c>
    </row>
    <row r="25777" spans="1:7">
      <c r="A25777" s="9">
        <v>45673.46875</v>
      </c>
      <c r="B25777">
        <v>109.34</v>
      </c>
      <c r="C25777">
        <v>109.35</v>
      </c>
      <c r="D25777">
        <v>109.295</v>
      </c>
      <c r="E25777">
        <v>109.3</v>
      </c>
      <c r="F25777">
        <v>928</v>
      </c>
      <c r="G25777">
        <v>174978</v>
      </c>
    </row>
    <row r="25778" spans="1:7">
      <c r="A25778" s="9">
        <v>45673.4722222222</v>
      </c>
      <c r="B25778">
        <v>109.3</v>
      </c>
      <c r="C25778">
        <v>109.31</v>
      </c>
      <c r="D25778">
        <v>109.25</v>
      </c>
      <c r="E25778">
        <v>109.27</v>
      </c>
      <c r="F25778">
        <v>2991</v>
      </c>
      <c r="G25778">
        <v>174884</v>
      </c>
    </row>
    <row r="25779" spans="1:7">
      <c r="A25779" s="9">
        <v>45673.4756944445</v>
      </c>
      <c r="B25779">
        <v>109.27</v>
      </c>
      <c r="C25779">
        <v>109.275</v>
      </c>
      <c r="D25779">
        <v>109.22</v>
      </c>
      <c r="E25779">
        <v>109.23</v>
      </c>
      <c r="F25779">
        <v>3009</v>
      </c>
      <c r="G25779">
        <v>174898</v>
      </c>
    </row>
    <row r="25780" spans="1:7">
      <c r="A25780" s="9">
        <v>45673.4791666667</v>
      </c>
      <c r="B25780">
        <v>109.23</v>
      </c>
      <c r="C25780">
        <v>109.255</v>
      </c>
      <c r="D25780">
        <v>109.205</v>
      </c>
      <c r="E25780">
        <v>109.215</v>
      </c>
      <c r="F25780">
        <v>1954</v>
      </c>
      <c r="G25780">
        <v>175066</v>
      </c>
    </row>
    <row r="25781" spans="1:7">
      <c r="A25781" s="9">
        <v>45673.5451388889</v>
      </c>
      <c r="B25781">
        <v>109.21</v>
      </c>
      <c r="C25781">
        <v>109.255</v>
      </c>
      <c r="D25781">
        <v>109.21</v>
      </c>
      <c r="E25781">
        <v>109.25</v>
      </c>
      <c r="F25781">
        <v>2226</v>
      </c>
      <c r="G25781">
        <v>174826</v>
      </c>
    </row>
    <row r="25782" spans="1:7">
      <c r="A25782" s="9">
        <v>45673.5486111111</v>
      </c>
      <c r="B25782">
        <v>109.245</v>
      </c>
      <c r="C25782">
        <v>109.26</v>
      </c>
      <c r="D25782">
        <v>109.185</v>
      </c>
      <c r="E25782">
        <v>109.185</v>
      </c>
      <c r="F25782">
        <v>1787</v>
      </c>
      <c r="G25782">
        <v>174781</v>
      </c>
    </row>
    <row r="25783" spans="1:7">
      <c r="A25783" s="9">
        <v>45673.5520833333</v>
      </c>
      <c r="B25783">
        <v>109.19</v>
      </c>
      <c r="C25783">
        <v>109.215</v>
      </c>
      <c r="D25783">
        <v>109.175</v>
      </c>
      <c r="E25783">
        <v>109.215</v>
      </c>
      <c r="F25783">
        <v>2079</v>
      </c>
      <c r="G25783">
        <v>174625</v>
      </c>
    </row>
    <row r="25784" spans="1:7">
      <c r="A25784" s="9">
        <v>45673.5555555555</v>
      </c>
      <c r="B25784">
        <v>109.21</v>
      </c>
      <c r="C25784">
        <v>109.215</v>
      </c>
      <c r="D25784">
        <v>109.17</v>
      </c>
      <c r="E25784">
        <v>109.2</v>
      </c>
      <c r="F25784">
        <v>1380</v>
      </c>
      <c r="G25784">
        <v>174849</v>
      </c>
    </row>
    <row r="25785" spans="1:7">
      <c r="A25785" s="9">
        <v>45673.5590277778</v>
      </c>
      <c r="B25785">
        <v>109.205</v>
      </c>
      <c r="C25785">
        <v>109.22</v>
      </c>
      <c r="D25785">
        <v>109.16</v>
      </c>
      <c r="E25785">
        <v>109.16</v>
      </c>
      <c r="F25785">
        <v>1186</v>
      </c>
      <c r="G25785">
        <v>174891</v>
      </c>
    </row>
    <row r="25786" spans="1:7">
      <c r="A25786" s="9">
        <v>45673.5625</v>
      </c>
      <c r="B25786">
        <v>109.16</v>
      </c>
      <c r="C25786">
        <v>109.195</v>
      </c>
      <c r="D25786">
        <v>109.14</v>
      </c>
      <c r="E25786">
        <v>109.185</v>
      </c>
      <c r="F25786">
        <v>2798</v>
      </c>
      <c r="G25786">
        <v>175715</v>
      </c>
    </row>
    <row r="25787" spans="1:7">
      <c r="A25787" s="9">
        <v>45673.5659722222</v>
      </c>
      <c r="B25787">
        <v>109.18</v>
      </c>
      <c r="C25787">
        <v>109.2</v>
      </c>
      <c r="D25787">
        <v>109.155</v>
      </c>
      <c r="E25787">
        <v>109.185</v>
      </c>
      <c r="F25787">
        <v>2713</v>
      </c>
      <c r="G25787">
        <v>175526</v>
      </c>
    </row>
    <row r="25788" spans="1:7">
      <c r="A25788" s="9">
        <v>45673.5694444445</v>
      </c>
      <c r="B25788">
        <v>109.19</v>
      </c>
      <c r="C25788">
        <v>109.205</v>
      </c>
      <c r="D25788">
        <v>109.17</v>
      </c>
      <c r="E25788">
        <v>109.195</v>
      </c>
      <c r="F25788">
        <v>1529</v>
      </c>
      <c r="G25788">
        <v>175457</v>
      </c>
    </row>
    <row r="25789" spans="1:7">
      <c r="A25789" s="9">
        <v>45673.5729166667</v>
      </c>
      <c r="B25789">
        <v>109.195</v>
      </c>
      <c r="C25789">
        <v>109.235</v>
      </c>
      <c r="D25789">
        <v>109.175</v>
      </c>
      <c r="E25789">
        <v>109.205</v>
      </c>
      <c r="F25789">
        <v>2566</v>
      </c>
      <c r="G25789">
        <v>175127</v>
      </c>
    </row>
    <row r="25790" spans="1:7">
      <c r="A25790" s="9">
        <v>45673.5763888889</v>
      </c>
      <c r="B25790">
        <v>109.21</v>
      </c>
      <c r="C25790">
        <v>109.215</v>
      </c>
      <c r="D25790">
        <v>109.185</v>
      </c>
      <c r="E25790">
        <v>109.2</v>
      </c>
      <c r="F25790">
        <v>1386</v>
      </c>
      <c r="G25790">
        <v>174956</v>
      </c>
    </row>
    <row r="25791" spans="1:7">
      <c r="A25791" s="9">
        <v>45673.5798611111</v>
      </c>
      <c r="B25791">
        <v>109.2</v>
      </c>
      <c r="C25791">
        <v>109.24</v>
      </c>
      <c r="D25791">
        <v>109.2</v>
      </c>
      <c r="E25791">
        <v>109.21</v>
      </c>
      <c r="F25791">
        <v>2043</v>
      </c>
      <c r="G25791">
        <v>174626</v>
      </c>
    </row>
    <row r="25792" spans="1:7">
      <c r="A25792" s="9">
        <v>45673.5833333333</v>
      </c>
      <c r="B25792">
        <v>109.21</v>
      </c>
      <c r="C25792">
        <v>109.235</v>
      </c>
      <c r="D25792">
        <v>109.205</v>
      </c>
      <c r="E25792">
        <v>109.23</v>
      </c>
      <c r="F25792">
        <v>611</v>
      </c>
      <c r="G25792">
        <v>174597</v>
      </c>
    </row>
    <row r="25793" spans="1:7">
      <c r="A25793" s="9">
        <v>45673.5868055555</v>
      </c>
      <c r="B25793">
        <v>109.23</v>
      </c>
      <c r="C25793">
        <v>109.235</v>
      </c>
      <c r="D25793">
        <v>109.175</v>
      </c>
      <c r="E25793">
        <v>109.175</v>
      </c>
      <c r="F25793">
        <v>638</v>
      </c>
      <c r="G25793">
        <v>174543</v>
      </c>
    </row>
    <row r="25794" spans="1:7">
      <c r="A25794" s="9">
        <v>45673.5902777778</v>
      </c>
      <c r="B25794">
        <v>109.18</v>
      </c>
      <c r="C25794">
        <v>109.22</v>
      </c>
      <c r="D25794">
        <v>109.18</v>
      </c>
      <c r="E25794">
        <v>109.185</v>
      </c>
      <c r="F25794">
        <v>674</v>
      </c>
      <c r="G25794">
        <v>174473</v>
      </c>
    </row>
    <row r="25795" spans="1:7">
      <c r="A25795" s="9">
        <v>45673.59375</v>
      </c>
      <c r="B25795">
        <v>109.185</v>
      </c>
      <c r="C25795">
        <v>109.2</v>
      </c>
      <c r="D25795">
        <v>109.18</v>
      </c>
      <c r="E25795">
        <v>109.19</v>
      </c>
      <c r="F25795">
        <v>740</v>
      </c>
      <c r="G25795">
        <v>174325</v>
      </c>
    </row>
    <row r="25796" spans="1:7">
      <c r="A25796" s="9">
        <v>45673.5972222222</v>
      </c>
      <c r="B25796">
        <v>109.195</v>
      </c>
      <c r="C25796">
        <v>109.275</v>
      </c>
      <c r="D25796">
        <v>109.195</v>
      </c>
      <c r="E25796">
        <v>109.255</v>
      </c>
      <c r="F25796">
        <v>1630</v>
      </c>
      <c r="G25796">
        <v>174211</v>
      </c>
    </row>
    <row r="25797" spans="1:7">
      <c r="A25797" s="9">
        <v>45673.6006944445</v>
      </c>
      <c r="B25797">
        <v>109.26</v>
      </c>
      <c r="C25797">
        <v>109.31</v>
      </c>
      <c r="D25797">
        <v>109.255</v>
      </c>
      <c r="E25797">
        <v>109.3</v>
      </c>
      <c r="F25797">
        <v>2300</v>
      </c>
      <c r="G25797">
        <v>173966</v>
      </c>
    </row>
    <row r="25798" spans="1:7">
      <c r="A25798" s="9">
        <v>45673.6041666667</v>
      </c>
      <c r="B25798">
        <v>109.3</v>
      </c>
      <c r="C25798">
        <v>109.315</v>
      </c>
      <c r="D25798">
        <v>109.28</v>
      </c>
      <c r="E25798">
        <v>109.31</v>
      </c>
      <c r="F25798">
        <v>1593</v>
      </c>
      <c r="G25798">
        <v>174110</v>
      </c>
    </row>
    <row r="25799" spans="1:7">
      <c r="A25799" s="9">
        <v>45673.6076388889</v>
      </c>
      <c r="B25799">
        <v>109.31</v>
      </c>
      <c r="C25799">
        <v>109.35</v>
      </c>
      <c r="D25799">
        <v>109.31</v>
      </c>
      <c r="E25799">
        <v>109.345</v>
      </c>
      <c r="F25799">
        <v>2441</v>
      </c>
      <c r="G25799">
        <v>174280</v>
      </c>
    </row>
    <row r="25800" spans="1:7">
      <c r="A25800" s="9">
        <v>45673.6111111111</v>
      </c>
      <c r="B25800">
        <v>109.335</v>
      </c>
      <c r="C25800">
        <v>109.345</v>
      </c>
      <c r="D25800">
        <v>109.315</v>
      </c>
      <c r="E25800">
        <v>109.315</v>
      </c>
      <c r="F25800">
        <v>1522</v>
      </c>
      <c r="G25800">
        <v>174248</v>
      </c>
    </row>
    <row r="25801" spans="1:7">
      <c r="A25801" s="9">
        <v>45673.6145833333</v>
      </c>
      <c r="B25801">
        <v>109.315</v>
      </c>
      <c r="C25801">
        <v>109.325</v>
      </c>
      <c r="D25801">
        <v>109.305</v>
      </c>
      <c r="E25801">
        <v>109.31</v>
      </c>
      <c r="F25801">
        <v>825</v>
      </c>
      <c r="G25801">
        <v>174192</v>
      </c>
    </row>
    <row r="25802" spans="1:7">
      <c r="A25802" s="9">
        <v>45673.6180555555</v>
      </c>
      <c r="B25802">
        <v>109.31</v>
      </c>
      <c r="C25802">
        <v>109.365</v>
      </c>
      <c r="D25802">
        <v>109.31</v>
      </c>
      <c r="E25802">
        <v>109.345</v>
      </c>
      <c r="F25802">
        <v>1514</v>
      </c>
      <c r="G25802">
        <v>174438</v>
      </c>
    </row>
    <row r="25803" spans="1:7">
      <c r="A25803" s="9">
        <v>45673.6215277778</v>
      </c>
      <c r="B25803">
        <v>109.35</v>
      </c>
      <c r="C25803">
        <v>109.355</v>
      </c>
      <c r="D25803">
        <v>109.315</v>
      </c>
      <c r="E25803">
        <v>109.315</v>
      </c>
      <c r="F25803">
        <v>1335</v>
      </c>
      <c r="G25803">
        <v>174346</v>
      </c>
    </row>
    <row r="25804" spans="1:7">
      <c r="A25804" s="9">
        <v>45673.625</v>
      </c>
      <c r="B25804">
        <v>109.32</v>
      </c>
      <c r="C25804">
        <v>109.33</v>
      </c>
      <c r="D25804">
        <v>109.31</v>
      </c>
      <c r="E25804">
        <v>109.315</v>
      </c>
      <c r="F25804">
        <v>644</v>
      </c>
      <c r="G25804">
        <v>174240</v>
      </c>
    </row>
    <row r="25805" spans="1:7">
      <c r="A25805" s="9">
        <v>45673.6284722222</v>
      </c>
      <c r="B25805">
        <v>109.315</v>
      </c>
      <c r="C25805">
        <v>109.335</v>
      </c>
      <c r="D25805">
        <v>109.315</v>
      </c>
      <c r="E25805">
        <v>109.325</v>
      </c>
      <c r="F25805">
        <v>575</v>
      </c>
      <c r="G25805">
        <v>174318</v>
      </c>
    </row>
    <row r="25806" spans="1:7">
      <c r="A25806" s="9">
        <v>45673.6319444445</v>
      </c>
      <c r="B25806">
        <v>109.325</v>
      </c>
      <c r="C25806">
        <v>109.335</v>
      </c>
      <c r="D25806">
        <v>109.295</v>
      </c>
      <c r="E25806">
        <v>109.295</v>
      </c>
      <c r="F25806">
        <v>936</v>
      </c>
      <c r="G25806">
        <v>174282</v>
      </c>
    </row>
    <row r="25807" spans="1:7">
      <c r="A25807" s="9">
        <v>45673.6354166667</v>
      </c>
      <c r="B25807">
        <v>109.295</v>
      </c>
      <c r="C25807">
        <v>109.325</v>
      </c>
      <c r="D25807">
        <v>109.285</v>
      </c>
      <c r="E25807">
        <v>109.31</v>
      </c>
      <c r="F25807">
        <v>1659</v>
      </c>
      <c r="G25807">
        <v>174218</v>
      </c>
    </row>
    <row r="25808" spans="1:7">
      <c r="A25808" s="9">
        <v>45674.3993055555</v>
      </c>
      <c r="B25808">
        <v>109.39</v>
      </c>
      <c r="C25808">
        <v>109.395</v>
      </c>
      <c r="D25808">
        <v>109.345</v>
      </c>
      <c r="E25808">
        <v>109.36</v>
      </c>
      <c r="F25808">
        <v>4354</v>
      </c>
      <c r="G25808">
        <v>174361</v>
      </c>
    </row>
    <row r="25809" spans="1:7">
      <c r="A25809" s="9">
        <v>45674.4027777778</v>
      </c>
      <c r="B25809">
        <v>109.36</v>
      </c>
      <c r="C25809">
        <v>109.365</v>
      </c>
      <c r="D25809">
        <v>109.32</v>
      </c>
      <c r="E25809">
        <v>109.335</v>
      </c>
      <c r="F25809">
        <v>2103</v>
      </c>
      <c r="G25809">
        <v>174420</v>
      </c>
    </row>
    <row r="25810" spans="1:7">
      <c r="A25810" s="9">
        <v>45674.40625</v>
      </c>
      <c r="B25810">
        <v>109.33</v>
      </c>
      <c r="C25810">
        <v>109.345</v>
      </c>
      <c r="D25810">
        <v>109.3</v>
      </c>
      <c r="E25810">
        <v>109.305</v>
      </c>
      <c r="F25810">
        <v>1791</v>
      </c>
      <c r="G25810">
        <v>174583</v>
      </c>
    </row>
    <row r="25811" spans="1:7">
      <c r="A25811" s="9">
        <v>45674.4097222222</v>
      </c>
      <c r="B25811">
        <v>109.305</v>
      </c>
      <c r="C25811">
        <v>109.335</v>
      </c>
      <c r="D25811">
        <v>109.3</v>
      </c>
      <c r="E25811">
        <v>109.3</v>
      </c>
      <c r="F25811">
        <v>1262</v>
      </c>
      <c r="G25811">
        <v>174584</v>
      </c>
    </row>
    <row r="25812" spans="1:7">
      <c r="A25812" s="9">
        <v>45674.4131944445</v>
      </c>
      <c r="B25812">
        <v>109.3</v>
      </c>
      <c r="C25812">
        <v>109.305</v>
      </c>
      <c r="D25812">
        <v>109.275</v>
      </c>
      <c r="E25812">
        <v>109.29</v>
      </c>
      <c r="F25812">
        <v>1561</v>
      </c>
      <c r="G25812">
        <v>174582</v>
      </c>
    </row>
    <row r="25813" spans="1:7">
      <c r="A25813" s="9">
        <v>45674.4166666667</v>
      </c>
      <c r="B25813">
        <v>109.29</v>
      </c>
      <c r="C25813">
        <v>109.295</v>
      </c>
      <c r="D25813">
        <v>109.26</v>
      </c>
      <c r="E25813">
        <v>109.27</v>
      </c>
      <c r="F25813">
        <v>1260</v>
      </c>
      <c r="G25813">
        <v>174592</v>
      </c>
    </row>
    <row r="25814" spans="1:7">
      <c r="A25814" s="9">
        <v>45674.4201388889</v>
      </c>
      <c r="B25814">
        <v>109.27</v>
      </c>
      <c r="C25814">
        <v>109.275</v>
      </c>
      <c r="D25814">
        <v>109.22</v>
      </c>
      <c r="E25814">
        <v>109.23</v>
      </c>
      <c r="F25814">
        <v>2464</v>
      </c>
      <c r="G25814">
        <v>174575</v>
      </c>
    </row>
    <row r="25815" spans="1:7">
      <c r="A25815" s="9">
        <v>45674.4236111111</v>
      </c>
      <c r="B25815">
        <v>109.23</v>
      </c>
      <c r="C25815">
        <v>109.255</v>
      </c>
      <c r="D25815">
        <v>109.225</v>
      </c>
      <c r="E25815">
        <v>109.245</v>
      </c>
      <c r="F25815">
        <v>1718</v>
      </c>
      <c r="G25815">
        <v>174416</v>
      </c>
    </row>
    <row r="25816" spans="1:7">
      <c r="A25816" s="9">
        <v>45674.4270833333</v>
      </c>
      <c r="B25816">
        <v>109.245</v>
      </c>
      <c r="C25816">
        <v>109.26</v>
      </c>
      <c r="D25816">
        <v>109.245</v>
      </c>
      <c r="E25816">
        <v>109.25</v>
      </c>
      <c r="F25816">
        <v>1049</v>
      </c>
      <c r="G25816">
        <v>174392</v>
      </c>
    </row>
    <row r="25817" spans="1:7">
      <c r="A25817" s="9">
        <v>45674.4305555555</v>
      </c>
      <c r="B25817">
        <v>109.25</v>
      </c>
      <c r="C25817">
        <v>109.255</v>
      </c>
      <c r="D25817">
        <v>109.235</v>
      </c>
      <c r="E25817">
        <v>109.245</v>
      </c>
      <c r="F25817">
        <v>641</v>
      </c>
      <c r="G25817">
        <v>174297</v>
      </c>
    </row>
    <row r="25818" spans="1:7">
      <c r="A25818" s="9">
        <v>45674.4340277778</v>
      </c>
      <c r="B25818">
        <v>109.25</v>
      </c>
      <c r="C25818">
        <v>109.26</v>
      </c>
      <c r="D25818">
        <v>109.24</v>
      </c>
      <c r="E25818">
        <v>109.25</v>
      </c>
      <c r="F25818">
        <v>494</v>
      </c>
      <c r="G25818">
        <v>174258</v>
      </c>
    </row>
    <row r="25819" spans="1:7">
      <c r="A25819" s="9">
        <v>45674.4375</v>
      </c>
      <c r="B25819">
        <v>109.255</v>
      </c>
      <c r="C25819">
        <v>109.275</v>
      </c>
      <c r="D25819">
        <v>109.255</v>
      </c>
      <c r="E25819">
        <v>109.27</v>
      </c>
      <c r="F25819">
        <v>930</v>
      </c>
      <c r="G25819">
        <v>174352</v>
      </c>
    </row>
    <row r="25820" spans="1:7">
      <c r="A25820" s="9">
        <v>45674.4409722222</v>
      </c>
      <c r="B25820">
        <v>109.275</v>
      </c>
      <c r="C25820">
        <v>109.29</v>
      </c>
      <c r="D25820">
        <v>109.27</v>
      </c>
      <c r="E25820">
        <v>109.285</v>
      </c>
      <c r="F25820">
        <v>573</v>
      </c>
      <c r="G25820">
        <v>174320</v>
      </c>
    </row>
    <row r="25821" spans="1:7">
      <c r="A25821" s="9">
        <v>45674.4444444445</v>
      </c>
      <c r="B25821">
        <v>109.285</v>
      </c>
      <c r="C25821">
        <v>109.31</v>
      </c>
      <c r="D25821">
        <v>109.285</v>
      </c>
      <c r="E25821">
        <v>109.305</v>
      </c>
      <c r="F25821">
        <v>1193</v>
      </c>
      <c r="G25821">
        <v>174281</v>
      </c>
    </row>
    <row r="25822" spans="1:7">
      <c r="A25822" s="9">
        <v>45674.4479166667</v>
      </c>
      <c r="B25822">
        <v>109.31</v>
      </c>
      <c r="C25822">
        <v>109.31</v>
      </c>
      <c r="D25822">
        <v>109.28</v>
      </c>
      <c r="E25822">
        <v>109.295</v>
      </c>
      <c r="F25822">
        <v>935</v>
      </c>
      <c r="G25822">
        <v>174243</v>
      </c>
    </row>
    <row r="25823" spans="1:7">
      <c r="A25823" s="9">
        <v>45674.4513888889</v>
      </c>
      <c r="B25823">
        <v>109.29</v>
      </c>
      <c r="C25823">
        <v>109.29</v>
      </c>
      <c r="D25823">
        <v>109.255</v>
      </c>
      <c r="E25823">
        <v>109.265</v>
      </c>
      <c r="F25823">
        <v>664</v>
      </c>
      <c r="G25823">
        <v>174262</v>
      </c>
    </row>
    <row r="25824" spans="1:7">
      <c r="A25824" s="9">
        <v>45674.4548611111</v>
      </c>
      <c r="B25824">
        <v>109.26</v>
      </c>
      <c r="C25824">
        <v>109.26</v>
      </c>
      <c r="D25824">
        <v>109.245</v>
      </c>
      <c r="E25824">
        <v>109.255</v>
      </c>
      <c r="F25824">
        <v>661</v>
      </c>
      <c r="G25824">
        <v>174302</v>
      </c>
    </row>
    <row r="25825" spans="1:7">
      <c r="A25825" s="9">
        <v>45674.4583333333</v>
      </c>
      <c r="B25825">
        <v>109.25</v>
      </c>
      <c r="C25825">
        <v>109.3</v>
      </c>
      <c r="D25825">
        <v>109.25</v>
      </c>
      <c r="E25825">
        <v>109.295</v>
      </c>
      <c r="F25825">
        <v>707</v>
      </c>
      <c r="G25825">
        <v>174252</v>
      </c>
    </row>
    <row r="25826" spans="1:7">
      <c r="A25826" s="9">
        <v>45674.4618055555</v>
      </c>
      <c r="B25826">
        <v>109.29</v>
      </c>
      <c r="C25826">
        <v>109.3</v>
      </c>
      <c r="D25826">
        <v>109.27</v>
      </c>
      <c r="E25826">
        <v>109.285</v>
      </c>
      <c r="F25826">
        <v>692</v>
      </c>
      <c r="G25826">
        <v>174336</v>
      </c>
    </row>
    <row r="25827" spans="1:7">
      <c r="A25827" s="9">
        <v>45674.4652777778</v>
      </c>
      <c r="B25827">
        <v>109.285</v>
      </c>
      <c r="C25827">
        <v>109.29</v>
      </c>
      <c r="D25827">
        <v>109.27</v>
      </c>
      <c r="E25827">
        <v>109.275</v>
      </c>
      <c r="F25827">
        <v>635</v>
      </c>
      <c r="G25827">
        <v>174421</v>
      </c>
    </row>
    <row r="25828" spans="1:7">
      <c r="A25828" s="9">
        <v>45674.46875</v>
      </c>
      <c r="B25828">
        <v>109.28</v>
      </c>
      <c r="C25828">
        <v>109.295</v>
      </c>
      <c r="D25828">
        <v>109.27</v>
      </c>
      <c r="E25828">
        <v>109.29</v>
      </c>
      <c r="F25828">
        <v>388</v>
      </c>
      <c r="G25828">
        <v>174441</v>
      </c>
    </row>
    <row r="25829" spans="1:7">
      <c r="A25829" s="9">
        <v>45674.4722222222</v>
      </c>
      <c r="B25829">
        <v>109.295</v>
      </c>
      <c r="C25829">
        <v>109.305</v>
      </c>
      <c r="D25829">
        <v>109.235</v>
      </c>
      <c r="E25829">
        <v>109.235</v>
      </c>
      <c r="F25829">
        <v>1496</v>
      </c>
      <c r="G25829">
        <v>174406</v>
      </c>
    </row>
    <row r="25830" spans="1:7">
      <c r="A25830" s="9">
        <v>45674.4756944445</v>
      </c>
      <c r="B25830">
        <v>109.235</v>
      </c>
      <c r="C25830">
        <v>109.25</v>
      </c>
      <c r="D25830">
        <v>109.22</v>
      </c>
      <c r="E25830">
        <v>109.24</v>
      </c>
      <c r="F25830">
        <v>1214</v>
      </c>
      <c r="G25830">
        <v>174433</v>
      </c>
    </row>
    <row r="25831" spans="1:7">
      <c r="A25831" s="9">
        <v>45674.4791666667</v>
      </c>
      <c r="B25831">
        <v>109.24</v>
      </c>
      <c r="C25831">
        <v>109.24</v>
      </c>
      <c r="D25831">
        <v>109.2</v>
      </c>
      <c r="E25831">
        <v>109.21</v>
      </c>
      <c r="F25831">
        <v>1132</v>
      </c>
      <c r="G25831">
        <v>174361</v>
      </c>
    </row>
    <row r="25832" spans="1:7">
      <c r="A25832" s="9">
        <v>45674.5451388889</v>
      </c>
      <c r="B25832">
        <v>109.2</v>
      </c>
      <c r="C25832">
        <v>109.255</v>
      </c>
      <c r="D25832">
        <v>109.2</v>
      </c>
      <c r="E25832">
        <v>109.23</v>
      </c>
      <c r="F25832">
        <v>1492</v>
      </c>
      <c r="G25832">
        <v>174344</v>
      </c>
    </row>
    <row r="25833" spans="1:7">
      <c r="A25833" s="9">
        <v>45674.5486111111</v>
      </c>
      <c r="B25833">
        <v>109.225</v>
      </c>
      <c r="C25833">
        <v>109.225</v>
      </c>
      <c r="D25833">
        <v>109.21</v>
      </c>
      <c r="E25833">
        <v>109.21</v>
      </c>
      <c r="F25833">
        <v>624</v>
      </c>
      <c r="G25833">
        <v>174356</v>
      </c>
    </row>
    <row r="25834" spans="1:7">
      <c r="A25834" s="9">
        <v>45674.5520833333</v>
      </c>
      <c r="B25834">
        <v>109.21</v>
      </c>
      <c r="C25834">
        <v>109.215</v>
      </c>
      <c r="D25834">
        <v>109.165</v>
      </c>
      <c r="E25834">
        <v>109.18</v>
      </c>
      <c r="F25834">
        <v>2038</v>
      </c>
      <c r="G25834">
        <v>174032</v>
      </c>
    </row>
    <row r="25835" spans="1:7">
      <c r="A25835" s="9">
        <v>45674.5555555555</v>
      </c>
      <c r="B25835">
        <v>109.175</v>
      </c>
      <c r="C25835">
        <v>109.18</v>
      </c>
      <c r="D25835">
        <v>109.155</v>
      </c>
      <c r="E25835">
        <v>109.16</v>
      </c>
      <c r="F25835">
        <v>3382</v>
      </c>
      <c r="G25835">
        <v>173407</v>
      </c>
    </row>
    <row r="25836" spans="1:7">
      <c r="A25836" s="9">
        <v>45674.5590277778</v>
      </c>
      <c r="B25836">
        <v>109.165</v>
      </c>
      <c r="C25836">
        <v>109.17</v>
      </c>
      <c r="D25836">
        <v>109.15</v>
      </c>
      <c r="E25836">
        <v>109.17</v>
      </c>
      <c r="F25836">
        <v>2550</v>
      </c>
      <c r="G25836">
        <v>173609</v>
      </c>
    </row>
    <row r="25837" spans="1:7">
      <c r="A25837" s="9">
        <v>45674.5625</v>
      </c>
      <c r="B25837">
        <v>109.17</v>
      </c>
      <c r="C25837">
        <v>109.195</v>
      </c>
      <c r="D25837">
        <v>109.16</v>
      </c>
      <c r="E25837">
        <v>109.17</v>
      </c>
      <c r="F25837">
        <v>1869</v>
      </c>
      <c r="G25837">
        <v>173581</v>
      </c>
    </row>
    <row r="25838" spans="1:7">
      <c r="A25838" s="9">
        <v>45674.5659722222</v>
      </c>
      <c r="B25838">
        <v>109.17</v>
      </c>
      <c r="C25838">
        <v>109.2</v>
      </c>
      <c r="D25838">
        <v>109.165</v>
      </c>
      <c r="E25838">
        <v>109.195</v>
      </c>
      <c r="F25838">
        <v>1331</v>
      </c>
      <c r="G25838">
        <v>173574</v>
      </c>
    </row>
    <row r="25839" spans="1:7">
      <c r="A25839" s="9">
        <v>45674.5694444445</v>
      </c>
      <c r="B25839">
        <v>109.2</v>
      </c>
      <c r="C25839">
        <v>109.215</v>
      </c>
      <c r="D25839">
        <v>109.185</v>
      </c>
      <c r="E25839">
        <v>109.21</v>
      </c>
      <c r="F25839">
        <v>1472</v>
      </c>
      <c r="G25839">
        <v>173608</v>
      </c>
    </row>
    <row r="25840" spans="1:7">
      <c r="A25840" s="9">
        <v>45674.5729166667</v>
      </c>
      <c r="B25840">
        <v>109.21</v>
      </c>
      <c r="C25840">
        <v>109.225</v>
      </c>
      <c r="D25840">
        <v>109.19</v>
      </c>
      <c r="E25840">
        <v>109.225</v>
      </c>
      <c r="F25840">
        <v>600</v>
      </c>
      <c r="G25840">
        <v>173554</v>
      </c>
    </row>
    <row r="25841" spans="1:7">
      <c r="A25841" s="9">
        <v>45674.5763888889</v>
      </c>
      <c r="B25841">
        <v>109.22</v>
      </c>
      <c r="C25841">
        <v>109.225</v>
      </c>
      <c r="D25841">
        <v>109.195</v>
      </c>
      <c r="E25841">
        <v>109.215</v>
      </c>
      <c r="F25841">
        <v>588</v>
      </c>
      <c r="G25841">
        <v>173568</v>
      </c>
    </row>
    <row r="25842" spans="1:7">
      <c r="A25842" s="9">
        <v>45674.5798611111</v>
      </c>
      <c r="B25842">
        <v>109.215</v>
      </c>
      <c r="C25842">
        <v>109.225</v>
      </c>
      <c r="D25842">
        <v>109.18</v>
      </c>
      <c r="E25842">
        <v>109.19</v>
      </c>
      <c r="F25842">
        <v>889</v>
      </c>
      <c r="G25842">
        <v>173508</v>
      </c>
    </row>
    <row r="25843" spans="1:7">
      <c r="A25843" s="9">
        <v>45674.5833333333</v>
      </c>
      <c r="B25843">
        <v>109.19</v>
      </c>
      <c r="C25843">
        <v>109.19</v>
      </c>
      <c r="D25843">
        <v>109.165</v>
      </c>
      <c r="E25843">
        <v>109.17</v>
      </c>
      <c r="F25843">
        <v>892</v>
      </c>
      <c r="G25843">
        <v>173309</v>
      </c>
    </row>
    <row r="25844" spans="1:7">
      <c r="A25844" s="9">
        <v>45674.5868055555</v>
      </c>
      <c r="B25844">
        <v>109.17</v>
      </c>
      <c r="C25844">
        <v>109.195</v>
      </c>
      <c r="D25844">
        <v>109.17</v>
      </c>
      <c r="E25844">
        <v>109.18</v>
      </c>
      <c r="F25844">
        <v>746</v>
      </c>
      <c r="G25844">
        <v>173405</v>
      </c>
    </row>
    <row r="25845" spans="1:7">
      <c r="A25845" s="9">
        <v>45674.5902777778</v>
      </c>
      <c r="B25845">
        <v>109.185</v>
      </c>
      <c r="C25845">
        <v>109.19</v>
      </c>
      <c r="D25845">
        <v>109.165</v>
      </c>
      <c r="E25845">
        <v>109.18</v>
      </c>
      <c r="F25845">
        <v>752</v>
      </c>
      <c r="G25845">
        <v>173479</v>
      </c>
    </row>
    <row r="25846" spans="1:7">
      <c r="A25846" s="9">
        <v>45674.59375</v>
      </c>
      <c r="B25846">
        <v>109.18</v>
      </c>
      <c r="C25846">
        <v>109.18</v>
      </c>
      <c r="D25846">
        <v>109.155</v>
      </c>
      <c r="E25846">
        <v>109.16</v>
      </c>
      <c r="F25846">
        <v>1002</v>
      </c>
      <c r="G25846">
        <v>173366</v>
      </c>
    </row>
    <row r="25847" spans="1:7">
      <c r="A25847" s="9">
        <v>45674.5972222222</v>
      </c>
      <c r="B25847">
        <v>109.165</v>
      </c>
      <c r="C25847">
        <v>109.175</v>
      </c>
      <c r="D25847">
        <v>109.155</v>
      </c>
      <c r="E25847">
        <v>109.16</v>
      </c>
      <c r="F25847">
        <v>834</v>
      </c>
      <c r="G25847">
        <v>173240</v>
      </c>
    </row>
    <row r="25848" spans="1:7">
      <c r="A25848" s="9">
        <v>45674.6006944445</v>
      </c>
      <c r="B25848">
        <v>109.16</v>
      </c>
      <c r="C25848">
        <v>109.16</v>
      </c>
      <c r="D25848">
        <v>109.085</v>
      </c>
      <c r="E25848">
        <v>109.1</v>
      </c>
      <c r="F25848">
        <v>3531</v>
      </c>
      <c r="G25848">
        <v>173128</v>
      </c>
    </row>
    <row r="25849" spans="1:7">
      <c r="A25849" s="9">
        <v>45674.6041666667</v>
      </c>
      <c r="B25849">
        <v>109.105</v>
      </c>
      <c r="C25849">
        <v>109.115</v>
      </c>
      <c r="D25849">
        <v>109.045</v>
      </c>
      <c r="E25849">
        <v>109.08</v>
      </c>
      <c r="F25849">
        <v>4533</v>
      </c>
      <c r="G25849">
        <v>173164</v>
      </c>
    </row>
    <row r="25850" spans="1:7">
      <c r="A25850" s="9">
        <v>45674.6076388889</v>
      </c>
      <c r="B25850">
        <v>109.075</v>
      </c>
      <c r="C25850">
        <v>109.095</v>
      </c>
      <c r="D25850">
        <v>109.07</v>
      </c>
      <c r="E25850">
        <v>109.085</v>
      </c>
      <c r="F25850">
        <v>3583</v>
      </c>
      <c r="G25850">
        <v>172698</v>
      </c>
    </row>
    <row r="25851" spans="1:7">
      <c r="A25851" s="9">
        <v>45674.6111111111</v>
      </c>
      <c r="B25851">
        <v>109.09</v>
      </c>
      <c r="C25851">
        <v>109.095</v>
      </c>
      <c r="D25851">
        <v>109.075</v>
      </c>
      <c r="E25851">
        <v>109.095</v>
      </c>
      <c r="F25851">
        <v>1682</v>
      </c>
      <c r="G25851">
        <v>172362</v>
      </c>
    </row>
    <row r="25852" spans="1:7">
      <c r="A25852" s="9">
        <v>45674.6145833333</v>
      </c>
      <c r="B25852">
        <v>109.095</v>
      </c>
      <c r="C25852">
        <v>109.095</v>
      </c>
      <c r="D25852">
        <v>109.07</v>
      </c>
      <c r="E25852">
        <v>109.085</v>
      </c>
      <c r="F25852">
        <v>1309</v>
      </c>
      <c r="G25852">
        <v>172152</v>
      </c>
    </row>
    <row r="25853" spans="1:7">
      <c r="A25853" s="9">
        <v>45674.6180555555</v>
      </c>
      <c r="B25853">
        <v>109.09</v>
      </c>
      <c r="C25853">
        <v>109.125</v>
      </c>
      <c r="D25853">
        <v>109.09</v>
      </c>
      <c r="E25853">
        <v>109.125</v>
      </c>
      <c r="F25853">
        <v>1626</v>
      </c>
      <c r="G25853">
        <v>172159</v>
      </c>
    </row>
    <row r="25854" spans="1:7">
      <c r="A25854" s="9">
        <v>45674.6215277778</v>
      </c>
      <c r="B25854">
        <v>109.12</v>
      </c>
      <c r="C25854">
        <v>109.14</v>
      </c>
      <c r="D25854">
        <v>109.115</v>
      </c>
      <c r="E25854">
        <v>109.13</v>
      </c>
      <c r="F25854">
        <v>1347</v>
      </c>
      <c r="G25854">
        <v>171713</v>
      </c>
    </row>
    <row r="25855" spans="1:7">
      <c r="A25855" s="9">
        <v>45674.625</v>
      </c>
      <c r="B25855">
        <v>109.135</v>
      </c>
      <c r="C25855">
        <v>109.14</v>
      </c>
      <c r="D25855">
        <v>109.1</v>
      </c>
      <c r="E25855">
        <v>109.12</v>
      </c>
      <c r="F25855">
        <v>1147</v>
      </c>
      <c r="G25855">
        <v>171593</v>
      </c>
    </row>
    <row r="25856" spans="1:7">
      <c r="A25856" s="9">
        <v>45674.6284722222</v>
      </c>
      <c r="B25856">
        <v>109.12</v>
      </c>
      <c r="C25856">
        <v>109.125</v>
      </c>
      <c r="D25856">
        <v>109.075</v>
      </c>
      <c r="E25856">
        <v>109.08</v>
      </c>
      <c r="F25856">
        <v>1031</v>
      </c>
      <c r="G25856">
        <v>171585</v>
      </c>
    </row>
    <row r="25857" spans="1:7">
      <c r="A25857" s="9">
        <v>45674.6319444445</v>
      </c>
      <c r="B25857">
        <v>109.075</v>
      </c>
      <c r="C25857">
        <v>109.105</v>
      </c>
      <c r="D25857">
        <v>109.065</v>
      </c>
      <c r="E25857">
        <v>109.09</v>
      </c>
      <c r="F25857">
        <v>1286</v>
      </c>
      <c r="G25857">
        <v>171780</v>
      </c>
    </row>
    <row r="25858" spans="1:7">
      <c r="A25858" s="9">
        <v>45674.6354166667</v>
      </c>
      <c r="B25858">
        <v>109.085</v>
      </c>
      <c r="C25858">
        <v>109.095</v>
      </c>
      <c r="D25858">
        <v>109.03</v>
      </c>
      <c r="E25858">
        <v>109.035</v>
      </c>
      <c r="F25858">
        <v>1678</v>
      </c>
      <c r="G25858">
        <v>171645</v>
      </c>
    </row>
    <row r="25859" spans="1:7">
      <c r="A25859" s="9">
        <v>45677.3993055555</v>
      </c>
      <c r="B25859">
        <v>108.98</v>
      </c>
      <c r="C25859">
        <v>109.045</v>
      </c>
      <c r="D25859">
        <v>108.955</v>
      </c>
      <c r="E25859">
        <v>109.045</v>
      </c>
      <c r="F25859">
        <v>7254</v>
      </c>
      <c r="G25859">
        <v>170782</v>
      </c>
    </row>
    <row r="25860" spans="1:7">
      <c r="A25860" s="9">
        <v>45677.4027777778</v>
      </c>
      <c r="B25860">
        <v>109.045</v>
      </c>
      <c r="C25860">
        <v>109.09</v>
      </c>
      <c r="D25860">
        <v>109.04</v>
      </c>
      <c r="E25860">
        <v>109.075</v>
      </c>
      <c r="F25860">
        <v>3300</v>
      </c>
      <c r="G25860">
        <v>170653</v>
      </c>
    </row>
    <row r="25861" spans="1:7">
      <c r="A25861" s="9">
        <v>45677.40625</v>
      </c>
      <c r="B25861">
        <v>109.08</v>
      </c>
      <c r="C25861">
        <v>109.115</v>
      </c>
      <c r="D25861">
        <v>109.075</v>
      </c>
      <c r="E25861">
        <v>109.095</v>
      </c>
      <c r="F25861">
        <v>2343</v>
      </c>
      <c r="G25861">
        <v>170563</v>
      </c>
    </row>
    <row r="25862" spans="1:7">
      <c r="A25862" s="9">
        <v>45677.4097222222</v>
      </c>
      <c r="B25862">
        <v>109.1</v>
      </c>
      <c r="C25862">
        <v>109.12</v>
      </c>
      <c r="D25862">
        <v>109.1</v>
      </c>
      <c r="E25862">
        <v>109.11</v>
      </c>
      <c r="F25862">
        <v>1767</v>
      </c>
      <c r="G25862">
        <v>170414</v>
      </c>
    </row>
    <row r="25863" spans="1:7">
      <c r="A25863" s="9">
        <v>45677.4131944445</v>
      </c>
      <c r="B25863">
        <v>109.115</v>
      </c>
      <c r="C25863">
        <v>109.13</v>
      </c>
      <c r="D25863">
        <v>109.11</v>
      </c>
      <c r="E25863">
        <v>109.115</v>
      </c>
      <c r="F25863">
        <v>1912</v>
      </c>
      <c r="G25863">
        <v>170553</v>
      </c>
    </row>
    <row r="25864" spans="1:7">
      <c r="A25864" s="9">
        <v>45677.4166666667</v>
      </c>
      <c r="B25864">
        <v>109.12</v>
      </c>
      <c r="C25864">
        <v>109.135</v>
      </c>
      <c r="D25864">
        <v>109.095</v>
      </c>
      <c r="E25864">
        <v>109.105</v>
      </c>
      <c r="F25864">
        <v>1324</v>
      </c>
      <c r="G25864">
        <v>170435</v>
      </c>
    </row>
    <row r="25865" spans="1:7">
      <c r="A25865" s="9">
        <v>45677.4201388889</v>
      </c>
      <c r="B25865">
        <v>109.105</v>
      </c>
      <c r="C25865">
        <v>109.11</v>
      </c>
      <c r="D25865">
        <v>109.09</v>
      </c>
      <c r="E25865">
        <v>109.105</v>
      </c>
      <c r="F25865">
        <v>1341</v>
      </c>
      <c r="G25865">
        <v>170378</v>
      </c>
    </row>
    <row r="25866" spans="1:7">
      <c r="A25866" s="9">
        <v>45677.4236111111</v>
      </c>
      <c r="B25866">
        <v>109.11</v>
      </c>
      <c r="C25866">
        <v>109.12</v>
      </c>
      <c r="D25866">
        <v>109.105</v>
      </c>
      <c r="E25866">
        <v>109.12</v>
      </c>
      <c r="F25866">
        <v>550</v>
      </c>
      <c r="G25866">
        <v>170475</v>
      </c>
    </row>
    <row r="25867" spans="1:7">
      <c r="A25867" s="9">
        <v>45677.4270833333</v>
      </c>
      <c r="B25867">
        <v>109.12</v>
      </c>
      <c r="C25867">
        <v>109.12</v>
      </c>
      <c r="D25867">
        <v>109.09</v>
      </c>
      <c r="E25867">
        <v>109.09</v>
      </c>
      <c r="F25867">
        <v>793</v>
      </c>
      <c r="G25867">
        <v>170496</v>
      </c>
    </row>
    <row r="25868" spans="1:7">
      <c r="A25868" s="9">
        <v>45677.4305555555</v>
      </c>
      <c r="B25868">
        <v>109.09</v>
      </c>
      <c r="C25868">
        <v>109.1</v>
      </c>
      <c r="D25868">
        <v>109.075</v>
      </c>
      <c r="E25868">
        <v>109.085</v>
      </c>
      <c r="F25868">
        <v>674</v>
      </c>
      <c r="G25868">
        <v>170424</v>
      </c>
    </row>
    <row r="25869" spans="1:7">
      <c r="A25869" s="9">
        <v>45677.4340277778</v>
      </c>
      <c r="B25869">
        <v>109.085</v>
      </c>
      <c r="C25869">
        <v>109.09</v>
      </c>
      <c r="D25869">
        <v>109.065</v>
      </c>
      <c r="E25869">
        <v>109.065</v>
      </c>
      <c r="F25869">
        <v>824</v>
      </c>
      <c r="G25869">
        <v>170548</v>
      </c>
    </row>
    <row r="25870" spans="1:7">
      <c r="A25870" s="9">
        <v>45677.4375</v>
      </c>
      <c r="B25870">
        <v>109.065</v>
      </c>
      <c r="C25870">
        <v>109.09</v>
      </c>
      <c r="D25870">
        <v>109.06</v>
      </c>
      <c r="E25870">
        <v>109.08</v>
      </c>
      <c r="F25870">
        <v>954</v>
      </c>
      <c r="G25870">
        <v>170616</v>
      </c>
    </row>
    <row r="25871" spans="1:7">
      <c r="A25871" s="9">
        <v>45677.4409722222</v>
      </c>
      <c r="B25871">
        <v>109.08</v>
      </c>
      <c r="C25871">
        <v>109.09</v>
      </c>
      <c r="D25871">
        <v>109.07</v>
      </c>
      <c r="E25871">
        <v>109.075</v>
      </c>
      <c r="F25871">
        <v>921</v>
      </c>
      <c r="G25871">
        <v>170756</v>
      </c>
    </row>
    <row r="25872" spans="1:7">
      <c r="A25872" s="9">
        <v>45677.4444444445</v>
      </c>
      <c r="B25872">
        <v>109.07</v>
      </c>
      <c r="C25872">
        <v>109.075</v>
      </c>
      <c r="D25872">
        <v>109.055</v>
      </c>
      <c r="E25872">
        <v>109.07</v>
      </c>
      <c r="F25872">
        <v>839</v>
      </c>
      <c r="G25872">
        <v>170845</v>
      </c>
    </row>
    <row r="25873" spans="1:7">
      <c r="A25873" s="9">
        <v>45677.4479166667</v>
      </c>
      <c r="B25873">
        <v>109.075</v>
      </c>
      <c r="C25873">
        <v>109.08</v>
      </c>
      <c r="D25873">
        <v>109.05</v>
      </c>
      <c r="E25873">
        <v>109.055</v>
      </c>
      <c r="F25873">
        <v>896</v>
      </c>
      <c r="G25873">
        <v>170705</v>
      </c>
    </row>
    <row r="25874" spans="1:7">
      <c r="A25874" s="9">
        <v>45677.4513888889</v>
      </c>
      <c r="B25874">
        <v>109.055</v>
      </c>
      <c r="C25874">
        <v>109.09</v>
      </c>
      <c r="D25874">
        <v>109.055</v>
      </c>
      <c r="E25874">
        <v>109.085</v>
      </c>
      <c r="F25874">
        <v>1076</v>
      </c>
      <c r="G25874">
        <v>170658</v>
      </c>
    </row>
    <row r="25875" spans="1:7">
      <c r="A25875" s="9">
        <v>45677.4548611111</v>
      </c>
      <c r="B25875">
        <v>109.085</v>
      </c>
      <c r="C25875">
        <v>109.135</v>
      </c>
      <c r="D25875">
        <v>109.085</v>
      </c>
      <c r="E25875">
        <v>109.12</v>
      </c>
      <c r="F25875">
        <v>2154</v>
      </c>
      <c r="G25875">
        <v>170507</v>
      </c>
    </row>
    <row r="25876" spans="1:7">
      <c r="A25876" s="9">
        <v>45677.4583333333</v>
      </c>
      <c r="B25876">
        <v>109.125</v>
      </c>
      <c r="C25876">
        <v>109.145</v>
      </c>
      <c r="D25876">
        <v>109.125</v>
      </c>
      <c r="E25876">
        <v>109.13</v>
      </c>
      <c r="F25876">
        <v>2526</v>
      </c>
      <c r="G25876">
        <v>171024</v>
      </c>
    </row>
    <row r="25877" spans="1:7">
      <c r="A25877" s="9">
        <v>45677.4618055555</v>
      </c>
      <c r="B25877">
        <v>109.13</v>
      </c>
      <c r="C25877">
        <v>109.145</v>
      </c>
      <c r="D25877">
        <v>109.125</v>
      </c>
      <c r="E25877">
        <v>109.135</v>
      </c>
      <c r="F25877">
        <v>1091</v>
      </c>
      <c r="G25877">
        <v>171285</v>
      </c>
    </row>
    <row r="25878" spans="1:7">
      <c r="A25878" s="9">
        <v>45677.4652777778</v>
      </c>
      <c r="B25878">
        <v>109.13</v>
      </c>
      <c r="C25878">
        <v>109.15</v>
      </c>
      <c r="D25878">
        <v>109.13</v>
      </c>
      <c r="E25878">
        <v>109.135</v>
      </c>
      <c r="F25878">
        <v>968</v>
      </c>
      <c r="G25878">
        <v>171485</v>
      </c>
    </row>
    <row r="25879" spans="1:7">
      <c r="A25879" s="9">
        <v>45677.46875</v>
      </c>
      <c r="B25879">
        <v>109.13</v>
      </c>
      <c r="C25879">
        <v>109.145</v>
      </c>
      <c r="D25879">
        <v>109.125</v>
      </c>
      <c r="E25879">
        <v>109.13</v>
      </c>
      <c r="F25879">
        <v>1277</v>
      </c>
      <c r="G25879">
        <v>171549</v>
      </c>
    </row>
    <row r="25880" spans="1:7">
      <c r="A25880" s="9">
        <v>45677.4722222222</v>
      </c>
      <c r="B25880">
        <v>109.135</v>
      </c>
      <c r="C25880">
        <v>109.135</v>
      </c>
      <c r="D25880">
        <v>109.11</v>
      </c>
      <c r="E25880">
        <v>109.11</v>
      </c>
      <c r="F25880">
        <v>780</v>
      </c>
      <c r="G25880">
        <v>171594</v>
      </c>
    </row>
    <row r="25881" spans="1:7">
      <c r="A25881" s="9">
        <v>45677.4756944445</v>
      </c>
      <c r="B25881">
        <v>109.115</v>
      </c>
      <c r="C25881">
        <v>109.115</v>
      </c>
      <c r="D25881">
        <v>109.085</v>
      </c>
      <c r="E25881">
        <v>109.095</v>
      </c>
      <c r="F25881">
        <v>748</v>
      </c>
      <c r="G25881">
        <v>171564</v>
      </c>
    </row>
    <row r="25882" spans="1:7">
      <c r="A25882" s="9">
        <v>45677.4791666667</v>
      </c>
      <c r="B25882">
        <v>109.095</v>
      </c>
      <c r="C25882">
        <v>109.105</v>
      </c>
      <c r="D25882">
        <v>109.075</v>
      </c>
      <c r="E25882">
        <v>109.08</v>
      </c>
      <c r="F25882">
        <v>681</v>
      </c>
      <c r="G25882">
        <v>171436</v>
      </c>
    </row>
    <row r="25883" spans="1:7">
      <c r="A25883" s="9">
        <v>45677.5451388889</v>
      </c>
      <c r="B25883">
        <v>109.07</v>
      </c>
      <c r="C25883">
        <v>109.1</v>
      </c>
      <c r="D25883">
        <v>109.055</v>
      </c>
      <c r="E25883">
        <v>109.075</v>
      </c>
      <c r="F25883">
        <v>1522</v>
      </c>
      <c r="G25883">
        <v>171181</v>
      </c>
    </row>
    <row r="25884" spans="1:7">
      <c r="A25884" s="9">
        <v>45677.5486111111</v>
      </c>
      <c r="B25884">
        <v>109.075</v>
      </c>
      <c r="C25884">
        <v>109.09</v>
      </c>
      <c r="D25884">
        <v>109.06</v>
      </c>
      <c r="E25884">
        <v>109.08</v>
      </c>
      <c r="F25884">
        <v>851</v>
      </c>
      <c r="G25884">
        <v>171007</v>
      </c>
    </row>
    <row r="25885" spans="1:7">
      <c r="A25885" s="9">
        <v>45677.5520833333</v>
      </c>
      <c r="B25885">
        <v>109.075</v>
      </c>
      <c r="C25885">
        <v>109.085</v>
      </c>
      <c r="D25885">
        <v>109.035</v>
      </c>
      <c r="E25885">
        <v>109.045</v>
      </c>
      <c r="F25885">
        <v>1072</v>
      </c>
      <c r="G25885">
        <v>170938</v>
      </c>
    </row>
    <row r="25886" spans="1:7">
      <c r="A25886" s="9">
        <v>45677.5555555555</v>
      </c>
      <c r="B25886">
        <v>109.045</v>
      </c>
      <c r="C25886">
        <v>109.065</v>
      </c>
      <c r="D25886">
        <v>109.035</v>
      </c>
      <c r="E25886">
        <v>109.065</v>
      </c>
      <c r="F25886">
        <v>1217</v>
      </c>
      <c r="G25886">
        <v>170829</v>
      </c>
    </row>
    <row r="25887" spans="1:7">
      <c r="A25887" s="9">
        <v>45677.5590277778</v>
      </c>
      <c r="B25887">
        <v>109.06</v>
      </c>
      <c r="C25887">
        <v>109.08</v>
      </c>
      <c r="D25887">
        <v>109.06</v>
      </c>
      <c r="E25887">
        <v>109.065</v>
      </c>
      <c r="F25887">
        <v>608</v>
      </c>
      <c r="G25887">
        <v>170784</v>
      </c>
    </row>
    <row r="25888" spans="1:7">
      <c r="A25888" s="9">
        <v>45677.5625</v>
      </c>
      <c r="B25888">
        <v>109.07</v>
      </c>
      <c r="C25888">
        <v>109.085</v>
      </c>
      <c r="D25888">
        <v>109.065</v>
      </c>
      <c r="E25888">
        <v>109.075</v>
      </c>
      <c r="F25888">
        <v>687</v>
      </c>
      <c r="G25888">
        <v>170765</v>
      </c>
    </row>
    <row r="25889" spans="1:7">
      <c r="A25889" s="9">
        <v>45677.5659722222</v>
      </c>
      <c r="B25889">
        <v>109.08</v>
      </c>
      <c r="C25889">
        <v>109.09</v>
      </c>
      <c r="D25889">
        <v>109.065</v>
      </c>
      <c r="E25889">
        <v>109.065</v>
      </c>
      <c r="F25889">
        <v>738</v>
      </c>
      <c r="G25889">
        <v>170678</v>
      </c>
    </row>
    <row r="25890" spans="1:7">
      <c r="A25890" s="9">
        <v>45677.5694444445</v>
      </c>
      <c r="B25890">
        <v>109.065</v>
      </c>
      <c r="C25890">
        <v>109.085</v>
      </c>
      <c r="D25890">
        <v>109.055</v>
      </c>
      <c r="E25890">
        <v>109.055</v>
      </c>
      <c r="F25890">
        <v>994</v>
      </c>
      <c r="G25890">
        <v>170522</v>
      </c>
    </row>
    <row r="25891" spans="1:7">
      <c r="A25891" s="9">
        <v>45677.5729166667</v>
      </c>
      <c r="B25891">
        <v>109.055</v>
      </c>
      <c r="C25891">
        <v>109.07</v>
      </c>
      <c r="D25891">
        <v>109.045</v>
      </c>
      <c r="E25891">
        <v>109.045</v>
      </c>
      <c r="F25891">
        <v>716</v>
      </c>
      <c r="G25891">
        <v>170432</v>
      </c>
    </row>
    <row r="25892" spans="1:7">
      <c r="A25892" s="9">
        <v>45677.5763888889</v>
      </c>
      <c r="B25892">
        <v>109.045</v>
      </c>
      <c r="C25892">
        <v>109.05</v>
      </c>
      <c r="D25892">
        <v>109.03</v>
      </c>
      <c r="E25892">
        <v>109.035</v>
      </c>
      <c r="F25892">
        <v>1242</v>
      </c>
      <c r="G25892">
        <v>170312</v>
      </c>
    </row>
    <row r="25893" spans="1:7">
      <c r="A25893" s="9">
        <v>45677.5798611111</v>
      </c>
      <c r="B25893">
        <v>109.045</v>
      </c>
      <c r="C25893">
        <v>109.06</v>
      </c>
      <c r="D25893">
        <v>109.03</v>
      </c>
      <c r="E25893">
        <v>109.04</v>
      </c>
      <c r="F25893">
        <v>846</v>
      </c>
      <c r="G25893">
        <v>170248</v>
      </c>
    </row>
    <row r="25894" spans="1:7">
      <c r="A25894" s="9">
        <v>45677.5833333333</v>
      </c>
      <c r="B25894">
        <v>109.04</v>
      </c>
      <c r="C25894">
        <v>109.045</v>
      </c>
      <c r="D25894">
        <v>109.03</v>
      </c>
      <c r="E25894">
        <v>109.035</v>
      </c>
      <c r="F25894">
        <v>533</v>
      </c>
      <c r="G25894">
        <v>170273</v>
      </c>
    </row>
    <row r="25895" spans="1:7">
      <c r="A25895" s="9">
        <v>45677.5868055555</v>
      </c>
      <c r="B25895">
        <v>109.035</v>
      </c>
      <c r="C25895">
        <v>109.08</v>
      </c>
      <c r="D25895">
        <v>109.035</v>
      </c>
      <c r="E25895">
        <v>109.08</v>
      </c>
      <c r="F25895">
        <v>906</v>
      </c>
      <c r="G25895">
        <v>170181</v>
      </c>
    </row>
    <row r="25896" spans="1:7">
      <c r="A25896" s="9">
        <v>45677.5902777778</v>
      </c>
      <c r="B25896">
        <v>109.08</v>
      </c>
      <c r="C25896">
        <v>109.115</v>
      </c>
      <c r="D25896">
        <v>109.075</v>
      </c>
      <c r="E25896">
        <v>109.11</v>
      </c>
      <c r="F25896">
        <v>1741</v>
      </c>
      <c r="G25896">
        <v>169990</v>
      </c>
    </row>
    <row r="25897" spans="1:7">
      <c r="A25897" s="9">
        <v>45677.59375</v>
      </c>
      <c r="B25897">
        <v>109.11</v>
      </c>
      <c r="C25897">
        <v>109.135</v>
      </c>
      <c r="D25897">
        <v>109.105</v>
      </c>
      <c r="E25897">
        <v>109.13</v>
      </c>
      <c r="F25897">
        <v>1630</v>
      </c>
      <c r="G25897">
        <v>170182</v>
      </c>
    </row>
    <row r="25898" spans="1:7">
      <c r="A25898" s="9">
        <v>45677.5972222222</v>
      </c>
      <c r="B25898">
        <v>109.13</v>
      </c>
      <c r="C25898">
        <v>109.135</v>
      </c>
      <c r="D25898">
        <v>109.115</v>
      </c>
      <c r="E25898">
        <v>109.12</v>
      </c>
      <c r="F25898">
        <v>745</v>
      </c>
      <c r="G25898">
        <v>170289</v>
      </c>
    </row>
    <row r="25899" spans="1:7">
      <c r="A25899" s="9">
        <v>45677.6006944445</v>
      </c>
      <c r="B25899">
        <v>109.12</v>
      </c>
      <c r="C25899">
        <v>109.13</v>
      </c>
      <c r="D25899">
        <v>109.11</v>
      </c>
      <c r="E25899">
        <v>109.125</v>
      </c>
      <c r="F25899">
        <v>722</v>
      </c>
      <c r="G25899">
        <v>170363</v>
      </c>
    </row>
    <row r="25900" spans="1:7">
      <c r="A25900" s="9">
        <v>45677.6041666667</v>
      </c>
      <c r="B25900">
        <v>109.125</v>
      </c>
      <c r="C25900">
        <v>109.13</v>
      </c>
      <c r="D25900">
        <v>109.115</v>
      </c>
      <c r="E25900">
        <v>109.125</v>
      </c>
      <c r="F25900">
        <v>556</v>
      </c>
      <c r="G25900">
        <v>170466</v>
      </c>
    </row>
    <row r="25901" spans="1:7">
      <c r="A25901" s="9">
        <v>45677.6076388889</v>
      </c>
      <c r="B25901">
        <v>109.125</v>
      </c>
      <c r="C25901">
        <v>109.145</v>
      </c>
      <c r="D25901">
        <v>109.12</v>
      </c>
      <c r="E25901">
        <v>109.14</v>
      </c>
      <c r="F25901">
        <v>1443</v>
      </c>
      <c r="G25901">
        <v>170717</v>
      </c>
    </row>
    <row r="25902" spans="1:7">
      <c r="A25902" s="9">
        <v>45677.6111111111</v>
      </c>
      <c r="B25902">
        <v>109.14</v>
      </c>
      <c r="C25902">
        <v>109.14</v>
      </c>
      <c r="D25902">
        <v>109.115</v>
      </c>
      <c r="E25902">
        <v>109.12</v>
      </c>
      <c r="F25902">
        <v>690</v>
      </c>
      <c r="G25902">
        <v>170805</v>
      </c>
    </row>
    <row r="25903" spans="1:7">
      <c r="A25903" s="9">
        <v>45677.6145833333</v>
      </c>
      <c r="B25903">
        <v>109.12</v>
      </c>
      <c r="C25903">
        <v>109.125</v>
      </c>
      <c r="D25903">
        <v>109.095</v>
      </c>
      <c r="E25903">
        <v>109.095</v>
      </c>
      <c r="F25903">
        <v>833</v>
      </c>
      <c r="G25903">
        <v>170919</v>
      </c>
    </row>
    <row r="25904" spans="1:7">
      <c r="A25904" s="9">
        <v>45677.6180555555</v>
      </c>
      <c r="B25904">
        <v>109.095</v>
      </c>
      <c r="C25904">
        <v>109.105</v>
      </c>
      <c r="D25904">
        <v>109.09</v>
      </c>
      <c r="E25904">
        <v>109.1</v>
      </c>
      <c r="F25904">
        <v>571</v>
      </c>
      <c r="G25904">
        <v>170848</v>
      </c>
    </row>
    <row r="25905" spans="1:7">
      <c r="A25905" s="9">
        <v>45677.6215277778</v>
      </c>
      <c r="B25905">
        <v>109.1</v>
      </c>
      <c r="C25905">
        <v>109.11</v>
      </c>
      <c r="D25905">
        <v>109.1</v>
      </c>
      <c r="E25905">
        <v>109.105</v>
      </c>
      <c r="F25905">
        <v>931</v>
      </c>
      <c r="G25905">
        <v>171019</v>
      </c>
    </row>
    <row r="25906" spans="1:7">
      <c r="A25906" s="9">
        <v>45677.625</v>
      </c>
      <c r="B25906">
        <v>109.105</v>
      </c>
      <c r="C25906">
        <v>109.125</v>
      </c>
      <c r="D25906">
        <v>109.1</v>
      </c>
      <c r="E25906">
        <v>109.12</v>
      </c>
      <c r="F25906">
        <v>1297</v>
      </c>
      <c r="G25906">
        <v>171150</v>
      </c>
    </row>
    <row r="25907" spans="1:7">
      <c r="A25907" s="9">
        <v>45677.6284722222</v>
      </c>
      <c r="B25907">
        <v>109.12</v>
      </c>
      <c r="C25907">
        <v>109.12</v>
      </c>
      <c r="D25907">
        <v>109.11</v>
      </c>
      <c r="E25907">
        <v>109.12</v>
      </c>
      <c r="F25907">
        <v>698</v>
      </c>
      <c r="G25907">
        <v>171156</v>
      </c>
    </row>
    <row r="25908" spans="1:7">
      <c r="A25908" s="9">
        <v>45677.6319444445</v>
      </c>
      <c r="B25908">
        <v>109.12</v>
      </c>
      <c r="C25908">
        <v>109.125</v>
      </c>
      <c r="D25908">
        <v>109.105</v>
      </c>
      <c r="E25908">
        <v>109.105</v>
      </c>
      <c r="F25908">
        <v>596</v>
      </c>
      <c r="G25908">
        <v>171198</v>
      </c>
    </row>
    <row r="25909" spans="1:7">
      <c r="A25909" s="9">
        <v>45677.6354166667</v>
      </c>
      <c r="B25909">
        <v>109.105</v>
      </c>
      <c r="C25909">
        <v>109.11</v>
      </c>
      <c r="D25909">
        <v>109.05</v>
      </c>
      <c r="E25909">
        <v>109.05</v>
      </c>
      <c r="F25909">
        <v>2043</v>
      </c>
      <c r="G25909">
        <v>171392</v>
      </c>
    </row>
    <row r="25910" spans="1:7">
      <c r="A25910" s="9">
        <v>45678.3993055555</v>
      </c>
      <c r="B25910">
        <v>109.095</v>
      </c>
      <c r="C25910">
        <v>109.095</v>
      </c>
      <c r="D25910">
        <v>109.04</v>
      </c>
      <c r="E25910">
        <v>109.08</v>
      </c>
      <c r="F25910">
        <v>6188</v>
      </c>
      <c r="G25910">
        <v>171047</v>
      </c>
    </row>
    <row r="25911" spans="1:7">
      <c r="A25911" s="9">
        <v>45678.4027777778</v>
      </c>
      <c r="B25911">
        <v>109.08</v>
      </c>
      <c r="C25911">
        <v>109.11</v>
      </c>
      <c r="D25911">
        <v>109.08</v>
      </c>
      <c r="E25911">
        <v>109.1</v>
      </c>
      <c r="F25911">
        <v>2619</v>
      </c>
      <c r="G25911">
        <v>170776</v>
      </c>
    </row>
    <row r="25912" spans="1:7">
      <c r="A25912" s="9">
        <v>45678.40625</v>
      </c>
      <c r="B25912">
        <v>109.105</v>
      </c>
      <c r="C25912">
        <v>109.13</v>
      </c>
      <c r="D25912">
        <v>109.09</v>
      </c>
      <c r="E25912">
        <v>109.11</v>
      </c>
      <c r="F25912">
        <v>3144</v>
      </c>
      <c r="G25912">
        <v>170301</v>
      </c>
    </row>
    <row r="25913" spans="1:7">
      <c r="A25913" s="9">
        <v>45678.4097222222</v>
      </c>
      <c r="B25913">
        <v>109.105</v>
      </c>
      <c r="C25913">
        <v>109.115</v>
      </c>
      <c r="D25913">
        <v>109.085</v>
      </c>
      <c r="E25913">
        <v>109.1</v>
      </c>
      <c r="F25913">
        <v>2090</v>
      </c>
      <c r="G25913">
        <v>169774</v>
      </c>
    </row>
    <row r="25914" spans="1:7">
      <c r="A25914" s="9">
        <v>45678.4131944445</v>
      </c>
      <c r="B25914">
        <v>109.1</v>
      </c>
      <c r="C25914">
        <v>109.105</v>
      </c>
      <c r="D25914">
        <v>109.07</v>
      </c>
      <c r="E25914">
        <v>109.085</v>
      </c>
      <c r="F25914">
        <v>1621</v>
      </c>
      <c r="G25914">
        <v>169376</v>
      </c>
    </row>
    <row r="25915" spans="1:7">
      <c r="A25915" s="9">
        <v>45678.4166666667</v>
      </c>
      <c r="B25915">
        <v>109.08</v>
      </c>
      <c r="C25915">
        <v>109.085</v>
      </c>
      <c r="D25915">
        <v>109.065</v>
      </c>
      <c r="E25915">
        <v>109.065</v>
      </c>
      <c r="F25915">
        <v>1160</v>
      </c>
      <c r="G25915">
        <v>169312</v>
      </c>
    </row>
    <row r="25916" spans="1:7">
      <c r="A25916" s="9">
        <v>45678.4201388889</v>
      </c>
      <c r="B25916">
        <v>109.065</v>
      </c>
      <c r="C25916">
        <v>109.075</v>
      </c>
      <c r="D25916">
        <v>109.02</v>
      </c>
      <c r="E25916">
        <v>109.03</v>
      </c>
      <c r="F25916">
        <v>2041</v>
      </c>
      <c r="G25916">
        <v>169124</v>
      </c>
    </row>
    <row r="25917" spans="1:7">
      <c r="A25917" s="9">
        <v>45678.4236111111</v>
      </c>
      <c r="B25917">
        <v>109.03</v>
      </c>
      <c r="C25917">
        <v>109.045</v>
      </c>
      <c r="D25917">
        <v>109.015</v>
      </c>
      <c r="E25917">
        <v>109.02</v>
      </c>
      <c r="F25917">
        <v>2664</v>
      </c>
      <c r="G25917">
        <v>168962</v>
      </c>
    </row>
    <row r="25918" spans="1:7">
      <c r="A25918" s="9">
        <v>45678.4270833333</v>
      </c>
      <c r="B25918">
        <v>109.02</v>
      </c>
      <c r="C25918">
        <v>109.055</v>
      </c>
      <c r="D25918">
        <v>109.01</v>
      </c>
      <c r="E25918">
        <v>109.035</v>
      </c>
      <c r="F25918">
        <v>2227</v>
      </c>
      <c r="G25918">
        <v>168949</v>
      </c>
    </row>
    <row r="25919" spans="1:7">
      <c r="A25919" s="9">
        <v>45678.4305555555</v>
      </c>
      <c r="B25919">
        <v>109.035</v>
      </c>
      <c r="C25919">
        <v>109.055</v>
      </c>
      <c r="D25919">
        <v>109.03</v>
      </c>
      <c r="E25919">
        <v>109.035</v>
      </c>
      <c r="F25919">
        <v>868</v>
      </c>
      <c r="G25919">
        <v>168852</v>
      </c>
    </row>
    <row r="25920" spans="1:7">
      <c r="A25920" s="9">
        <v>45678.4340277778</v>
      </c>
      <c r="B25920">
        <v>109.04</v>
      </c>
      <c r="C25920">
        <v>109.055</v>
      </c>
      <c r="D25920">
        <v>109.025</v>
      </c>
      <c r="E25920">
        <v>109.05</v>
      </c>
      <c r="F25920">
        <v>1416</v>
      </c>
      <c r="G25920">
        <v>168533</v>
      </c>
    </row>
    <row r="25921" spans="1:7">
      <c r="A25921" s="9">
        <v>45678.4375</v>
      </c>
      <c r="B25921">
        <v>109.05</v>
      </c>
      <c r="C25921">
        <v>109.085</v>
      </c>
      <c r="D25921">
        <v>109.045</v>
      </c>
      <c r="E25921">
        <v>109.06</v>
      </c>
      <c r="F25921">
        <v>1349</v>
      </c>
      <c r="G25921">
        <v>168362</v>
      </c>
    </row>
    <row r="25922" spans="1:7">
      <c r="A25922" s="9">
        <v>45678.4409722222</v>
      </c>
      <c r="B25922">
        <v>109.06</v>
      </c>
      <c r="C25922">
        <v>109.065</v>
      </c>
      <c r="D25922">
        <v>109.015</v>
      </c>
      <c r="E25922">
        <v>109.015</v>
      </c>
      <c r="F25922">
        <v>1706</v>
      </c>
      <c r="G25922">
        <v>168421</v>
      </c>
    </row>
    <row r="25923" spans="1:7">
      <c r="A25923" s="9">
        <v>45678.4444444445</v>
      </c>
      <c r="B25923">
        <v>109.015</v>
      </c>
      <c r="C25923">
        <v>109.04</v>
      </c>
      <c r="D25923">
        <v>109.005</v>
      </c>
      <c r="E25923">
        <v>109.04</v>
      </c>
      <c r="F25923">
        <v>1918</v>
      </c>
      <c r="G25923">
        <v>168146</v>
      </c>
    </row>
    <row r="25924" spans="1:7">
      <c r="A25924" s="9">
        <v>45678.4479166667</v>
      </c>
      <c r="B25924">
        <v>109.045</v>
      </c>
      <c r="C25924">
        <v>109.065</v>
      </c>
      <c r="D25924">
        <v>109.035</v>
      </c>
      <c r="E25924">
        <v>109.055</v>
      </c>
      <c r="F25924">
        <v>1240</v>
      </c>
      <c r="G25924">
        <v>168111</v>
      </c>
    </row>
    <row r="25925" spans="1:7">
      <c r="A25925" s="9">
        <v>45678.4513888889</v>
      </c>
      <c r="B25925">
        <v>109.055</v>
      </c>
      <c r="C25925">
        <v>109.085</v>
      </c>
      <c r="D25925">
        <v>109.055</v>
      </c>
      <c r="E25925">
        <v>109.08</v>
      </c>
      <c r="F25925">
        <v>1264</v>
      </c>
      <c r="G25925">
        <v>168156</v>
      </c>
    </row>
    <row r="25926" spans="1:7">
      <c r="A25926" s="9">
        <v>45678.4548611111</v>
      </c>
      <c r="B25926">
        <v>109.08</v>
      </c>
      <c r="C25926">
        <v>109.085</v>
      </c>
      <c r="D25926">
        <v>109.075</v>
      </c>
      <c r="E25926">
        <v>109.075</v>
      </c>
      <c r="F25926">
        <v>698</v>
      </c>
      <c r="G25926">
        <v>168182</v>
      </c>
    </row>
    <row r="25927" spans="1:7">
      <c r="A25927" s="9">
        <v>45678.4583333333</v>
      </c>
      <c r="B25927">
        <v>109.08</v>
      </c>
      <c r="C25927">
        <v>109.09</v>
      </c>
      <c r="D25927">
        <v>109.075</v>
      </c>
      <c r="E25927">
        <v>109.085</v>
      </c>
      <c r="F25927">
        <v>897</v>
      </c>
      <c r="G25927">
        <v>168268</v>
      </c>
    </row>
    <row r="25928" spans="1:7">
      <c r="A25928" s="9">
        <v>45678.4618055555</v>
      </c>
      <c r="B25928">
        <v>109.085</v>
      </c>
      <c r="C25928">
        <v>109.095</v>
      </c>
      <c r="D25928">
        <v>109.075</v>
      </c>
      <c r="E25928">
        <v>109.075</v>
      </c>
      <c r="F25928">
        <v>1023</v>
      </c>
      <c r="G25928">
        <v>168423</v>
      </c>
    </row>
    <row r="25929" spans="1:7">
      <c r="A25929" s="9">
        <v>45678.4652777778</v>
      </c>
      <c r="B25929">
        <v>109.075</v>
      </c>
      <c r="C25929">
        <v>109.075</v>
      </c>
      <c r="D25929">
        <v>109.045</v>
      </c>
      <c r="E25929">
        <v>109.045</v>
      </c>
      <c r="F25929">
        <v>656</v>
      </c>
      <c r="G25929">
        <v>168381</v>
      </c>
    </row>
    <row r="25930" spans="1:7">
      <c r="A25930" s="9">
        <v>45678.46875</v>
      </c>
      <c r="B25930">
        <v>109.05</v>
      </c>
      <c r="C25930">
        <v>109.06</v>
      </c>
      <c r="D25930">
        <v>109.025</v>
      </c>
      <c r="E25930">
        <v>109.025</v>
      </c>
      <c r="F25930">
        <v>921</v>
      </c>
      <c r="G25930">
        <v>168179</v>
      </c>
    </row>
    <row r="25931" spans="1:7">
      <c r="A25931" s="9">
        <v>45678.4722222222</v>
      </c>
      <c r="B25931">
        <v>109.03</v>
      </c>
      <c r="C25931">
        <v>109.035</v>
      </c>
      <c r="D25931">
        <v>108.985</v>
      </c>
      <c r="E25931">
        <v>108.985</v>
      </c>
      <c r="F25931">
        <v>2251</v>
      </c>
      <c r="G25931">
        <v>167834</v>
      </c>
    </row>
    <row r="25932" spans="1:7">
      <c r="A25932" s="9">
        <v>45678.4756944445</v>
      </c>
      <c r="B25932">
        <v>108.985</v>
      </c>
      <c r="C25932">
        <v>108.985</v>
      </c>
      <c r="D25932">
        <v>108.91</v>
      </c>
      <c r="E25932">
        <v>108.94</v>
      </c>
      <c r="F25932">
        <v>4808</v>
      </c>
      <c r="G25932">
        <v>167979</v>
      </c>
    </row>
    <row r="25933" spans="1:7">
      <c r="A25933" s="9">
        <v>45678.4791666667</v>
      </c>
      <c r="B25933">
        <v>108.935</v>
      </c>
      <c r="C25933">
        <v>108.995</v>
      </c>
      <c r="D25933">
        <v>108.92</v>
      </c>
      <c r="E25933">
        <v>108.98</v>
      </c>
      <c r="F25933">
        <v>1953</v>
      </c>
      <c r="G25933">
        <v>167944</v>
      </c>
    </row>
    <row r="25934" spans="1:7">
      <c r="A25934" s="9">
        <v>45678.5451388889</v>
      </c>
      <c r="B25934">
        <v>108.985</v>
      </c>
      <c r="C25934">
        <v>109.02</v>
      </c>
      <c r="D25934">
        <v>108.96</v>
      </c>
      <c r="E25934">
        <v>108.975</v>
      </c>
      <c r="F25934">
        <v>1926</v>
      </c>
      <c r="G25934">
        <v>167832</v>
      </c>
    </row>
    <row r="25935" spans="1:7">
      <c r="A25935" s="9">
        <v>45678.5486111111</v>
      </c>
      <c r="B25935">
        <v>108.97</v>
      </c>
      <c r="C25935">
        <v>109.015</v>
      </c>
      <c r="D25935">
        <v>108.97</v>
      </c>
      <c r="E25935">
        <v>109.01</v>
      </c>
      <c r="F25935">
        <v>895</v>
      </c>
      <c r="G25935">
        <v>167677</v>
      </c>
    </row>
    <row r="25936" spans="1:7">
      <c r="A25936" s="9">
        <v>45678.5520833333</v>
      </c>
      <c r="B25936">
        <v>109.01</v>
      </c>
      <c r="C25936">
        <v>109.045</v>
      </c>
      <c r="D25936">
        <v>109.01</v>
      </c>
      <c r="E25936">
        <v>109.035</v>
      </c>
      <c r="F25936">
        <v>1210</v>
      </c>
      <c r="G25936">
        <v>167347</v>
      </c>
    </row>
    <row r="25937" spans="1:7">
      <c r="A25937" s="9">
        <v>45678.5555555555</v>
      </c>
      <c r="B25937">
        <v>109.035</v>
      </c>
      <c r="C25937">
        <v>109.045</v>
      </c>
      <c r="D25937">
        <v>109.015</v>
      </c>
      <c r="E25937">
        <v>109.025</v>
      </c>
      <c r="F25937">
        <v>828</v>
      </c>
      <c r="G25937">
        <v>167313</v>
      </c>
    </row>
    <row r="25938" spans="1:7">
      <c r="A25938" s="9">
        <v>45678.5590277778</v>
      </c>
      <c r="B25938">
        <v>109.025</v>
      </c>
      <c r="C25938">
        <v>109.04</v>
      </c>
      <c r="D25938">
        <v>109.025</v>
      </c>
      <c r="E25938">
        <v>109.03</v>
      </c>
      <c r="F25938">
        <v>647</v>
      </c>
      <c r="G25938">
        <v>167406</v>
      </c>
    </row>
    <row r="25939" spans="1:7">
      <c r="A25939" s="9">
        <v>45678.5625</v>
      </c>
      <c r="B25939">
        <v>109.035</v>
      </c>
      <c r="C25939">
        <v>109.06</v>
      </c>
      <c r="D25939">
        <v>109.035</v>
      </c>
      <c r="E25939">
        <v>109.055</v>
      </c>
      <c r="F25939">
        <v>1291</v>
      </c>
      <c r="G25939">
        <v>167392</v>
      </c>
    </row>
    <row r="25940" spans="1:7">
      <c r="A25940" s="9">
        <v>45678.5659722222</v>
      </c>
      <c r="B25940">
        <v>109.055</v>
      </c>
      <c r="C25940">
        <v>109.075</v>
      </c>
      <c r="D25940">
        <v>109.05</v>
      </c>
      <c r="E25940">
        <v>109.065</v>
      </c>
      <c r="F25940">
        <v>2038</v>
      </c>
      <c r="G25940">
        <v>167512</v>
      </c>
    </row>
    <row r="25941" spans="1:7">
      <c r="A25941" s="9">
        <v>45678.5694444445</v>
      </c>
      <c r="B25941">
        <v>109.06</v>
      </c>
      <c r="C25941">
        <v>109.065</v>
      </c>
      <c r="D25941">
        <v>109.045</v>
      </c>
      <c r="E25941">
        <v>109.055</v>
      </c>
      <c r="F25941">
        <v>821</v>
      </c>
      <c r="G25941">
        <v>167618</v>
      </c>
    </row>
    <row r="25942" spans="1:7">
      <c r="A25942" s="9">
        <v>45678.5729166667</v>
      </c>
      <c r="B25942">
        <v>109.055</v>
      </c>
      <c r="C25942">
        <v>109.055</v>
      </c>
      <c r="D25942">
        <v>109.035</v>
      </c>
      <c r="E25942">
        <v>109.04</v>
      </c>
      <c r="F25942">
        <v>627</v>
      </c>
      <c r="G25942">
        <v>167646</v>
      </c>
    </row>
    <row r="25943" spans="1:7">
      <c r="A25943" s="9">
        <v>45678.5763888889</v>
      </c>
      <c r="B25943">
        <v>109.045</v>
      </c>
      <c r="C25943">
        <v>109.1</v>
      </c>
      <c r="D25943">
        <v>109.04</v>
      </c>
      <c r="E25943">
        <v>109.1</v>
      </c>
      <c r="F25943">
        <v>1378</v>
      </c>
      <c r="G25943">
        <v>167450</v>
      </c>
    </row>
    <row r="25944" spans="1:7">
      <c r="A25944" s="9">
        <v>45678.5798611111</v>
      </c>
      <c r="B25944">
        <v>109.095</v>
      </c>
      <c r="C25944">
        <v>109.105</v>
      </c>
      <c r="D25944">
        <v>109.085</v>
      </c>
      <c r="E25944">
        <v>109.095</v>
      </c>
      <c r="F25944">
        <v>1893</v>
      </c>
      <c r="G25944">
        <v>167588</v>
      </c>
    </row>
    <row r="25945" spans="1:7">
      <c r="A25945" s="9">
        <v>45678.5833333333</v>
      </c>
      <c r="B25945">
        <v>109.09</v>
      </c>
      <c r="C25945">
        <v>109.12</v>
      </c>
      <c r="D25945">
        <v>109.09</v>
      </c>
      <c r="E25945">
        <v>109.11</v>
      </c>
      <c r="F25945">
        <v>1579</v>
      </c>
      <c r="G25945">
        <v>167593</v>
      </c>
    </row>
    <row r="25946" spans="1:7">
      <c r="A25946" s="9">
        <v>45678.5868055555</v>
      </c>
      <c r="B25946">
        <v>109.105</v>
      </c>
      <c r="C25946">
        <v>109.11</v>
      </c>
      <c r="D25946">
        <v>109.085</v>
      </c>
      <c r="E25946">
        <v>109.095</v>
      </c>
      <c r="F25946">
        <v>1469</v>
      </c>
      <c r="G25946">
        <v>168046</v>
      </c>
    </row>
    <row r="25947" spans="1:7">
      <c r="A25947" s="9">
        <v>45678.5902777778</v>
      </c>
      <c r="B25947">
        <v>109.095</v>
      </c>
      <c r="C25947">
        <v>109.105</v>
      </c>
      <c r="D25947">
        <v>109.075</v>
      </c>
      <c r="E25947">
        <v>109.09</v>
      </c>
      <c r="F25947">
        <v>1103</v>
      </c>
      <c r="G25947">
        <v>168184</v>
      </c>
    </row>
    <row r="25948" spans="1:7">
      <c r="A25948" s="9">
        <v>45678.59375</v>
      </c>
      <c r="B25948">
        <v>109.09</v>
      </c>
      <c r="C25948">
        <v>109.095</v>
      </c>
      <c r="D25948">
        <v>109.075</v>
      </c>
      <c r="E25948">
        <v>109.085</v>
      </c>
      <c r="F25948">
        <v>380</v>
      </c>
      <c r="G25948">
        <v>168203</v>
      </c>
    </row>
    <row r="25949" spans="1:7">
      <c r="A25949" s="9">
        <v>45678.5972222222</v>
      </c>
      <c r="B25949">
        <v>109.085</v>
      </c>
      <c r="C25949">
        <v>109.115</v>
      </c>
      <c r="D25949">
        <v>109.075</v>
      </c>
      <c r="E25949">
        <v>109.11</v>
      </c>
      <c r="F25949">
        <v>775</v>
      </c>
      <c r="G25949">
        <v>168272</v>
      </c>
    </row>
    <row r="25950" spans="1:7">
      <c r="A25950" s="9">
        <v>45678.6006944445</v>
      </c>
      <c r="B25950">
        <v>109.11</v>
      </c>
      <c r="C25950">
        <v>109.13</v>
      </c>
      <c r="D25950">
        <v>109.105</v>
      </c>
      <c r="E25950">
        <v>109.12</v>
      </c>
      <c r="F25950">
        <v>1393</v>
      </c>
      <c r="G25950">
        <v>168470</v>
      </c>
    </row>
    <row r="25951" spans="1:7">
      <c r="A25951" s="9">
        <v>45678.6041666667</v>
      </c>
      <c r="B25951">
        <v>109.12</v>
      </c>
      <c r="C25951">
        <v>109.14</v>
      </c>
      <c r="D25951">
        <v>109.12</v>
      </c>
      <c r="E25951">
        <v>109.14</v>
      </c>
      <c r="F25951">
        <v>1517</v>
      </c>
      <c r="G25951">
        <v>168818</v>
      </c>
    </row>
    <row r="25952" spans="1:7">
      <c r="A25952" s="9">
        <v>45678.6076388889</v>
      </c>
      <c r="B25952">
        <v>109.14</v>
      </c>
      <c r="C25952">
        <v>109.15</v>
      </c>
      <c r="D25952">
        <v>109.135</v>
      </c>
      <c r="E25952">
        <v>109.145</v>
      </c>
      <c r="F25952">
        <v>1835</v>
      </c>
      <c r="G25952">
        <v>168819</v>
      </c>
    </row>
    <row r="25953" spans="1:7">
      <c r="A25953" s="9">
        <v>45678.6111111111</v>
      </c>
      <c r="B25953">
        <v>109.145</v>
      </c>
      <c r="C25953">
        <v>109.155</v>
      </c>
      <c r="D25953">
        <v>109.13</v>
      </c>
      <c r="E25953">
        <v>109.135</v>
      </c>
      <c r="F25953">
        <v>1894</v>
      </c>
      <c r="G25953">
        <v>168660</v>
      </c>
    </row>
    <row r="25954" spans="1:7">
      <c r="A25954" s="9">
        <v>45678.6145833333</v>
      </c>
      <c r="B25954">
        <v>109.135</v>
      </c>
      <c r="C25954">
        <v>109.18</v>
      </c>
      <c r="D25954">
        <v>109.135</v>
      </c>
      <c r="E25954">
        <v>109.18</v>
      </c>
      <c r="F25954">
        <v>1568</v>
      </c>
      <c r="G25954">
        <v>168861</v>
      </c>
    </row>
    <row r="25955" spans="1:7">
      <c r="A25955" s="9">
        <v>45678.6180555555</v>
      </c>
      <c r="B25955">
        <v>109.175</v>
      </c>
      <c r="C25955">
        <v>109.18</v>
      </c>
      <c r="D25955">
        <v>109.14</v>
      </c>
      <c r="E25955">
        <v>109.145</v>
      </c>
      <c r="F25955">
        <v>1222</v>
      </c>
      <c r="G25955">
        <v>168965</v>
      </c>
    </row>
    <row r="25956" spans="1:7">
      <c r="A25956" s="9">
        <v>45678.6215277778</v>
      </c>
      <c r="B25956">
        <v>109.145</v>
      </c>
      <c r="C25956">
        <v>109.205</v>
      </c>
      <c r="D25956">
        <v>109.14</v>
      </c>
      <c r="E25956">
        <v>109.195</v>
      </c>
      <c r="F25956">
        <v>1961</v>
      </c>
      <c r="G25956">
        <v>169139</v>
      </c>
    </row>
    <row r="25957" spans="1:7">
      <c r="A25957" s="9">
        <v>45678.625</v>
      </c>
      <c r="B25957">
        <v>109.2</v>
      </c>
      <c r="C25957">
        <v>109.25</v>
      </c>
      <c r="D25957">
        <v>109.19</v>
      </c>
      <c r="E25957">
        <v>109.235</v>
      </c>
      <c r="F25957">
        <v>2206</v>
      </c>
      <c r="G25957">
        <v>169355</v>
      </c>
    </row>
    <row r="25958" spans="1:7">
      <c r="A25958" s="9">
        <v>45678.6284722222</v>
      </c>
      <c r="B25958">
        <v>109.23</v>
      </c>
      <c r="C25958">
        <v>109.245</v>
      </c>
      <c r="D25958">
        <v>109.21</v>
      </c>
      <c r="E25958">
        <v>109.225</v>
      </c>
      <c r="F25958">
        <v>1680</v>
      </c>
      <c r="G25958">
        <v>169898</v>
      </c>
    </row>
    <row r="25959" spans="1:7">
      <c r="A25959" s="9">
        <v>45678.6319444445</v>
      </c>
      <c r="B25959">
        <v>109.225</v>
      </c>
      <c r="C25959">
        <v>109.245</v>
      </c>
      <c r="D25959">
        <v>109.215</v>
      </c>
      <c r="E25959">
        <v>109.245</v>
      </c>
      <c r="F25959">
        <v>1523</v>
      </c>
      <c r="G25959">
        <v>170187</v>
      </c>
    </row>
    <row r="25960" spans="1:7">
      <c r="A25960" s="9">
        <v>45678.6354166667</v>
      </c>
      <c r="B25960">
        <v>109.24</v>
      </c>
      <c r="C25960">
        <v>109.26</v>
      </c>
      <c r="D25960">
        <v>109.23</v>
      </c>
      <c r="E25960">
        <v>109.24</v>
      </c>
      <c r="F25960">
        <v>1846</v>
      </c>
      <c r="G25960">
        <v>170493</v>
      </c>
    </row>
    <row r="25961" spans="1:7">
      <c r="A25961" s="9">
        <v>45679.3993055555</v>
      </c>
      <c r="B25961">
        <v>109.275</v>
      </c>
      <c r="C25961">
        <v>109.31</v>
      </c>
      <c r="D25961">
        <v>109.24</v>
      </c>
      <c r="E25961">
        <v>109.31</v>
      </c>
      <c r="F25961">
        <v>5034</v>
      </c>
      <c r="G25961">
        <v>170702</v>
      </c>
    </row>
    <row r="25962" spans="1:7">
      <c r="A25962" s="9">
        <v>45679.4027777778</v>
      </c>
      <c r="B25962">
        <v>109.305</v>
      </c>
      <c r="C25962">
        <v>109.315</v>
      </c>
      <c r="D25962">
        <v>109.275</v>
      </c>
      <c r="E25962">
        <v>109.28</v>
      </c>
      <c r="F25962">
        <v>2492</v>
      </c>
      <c r="G25962">
        <v>170599</v>
      </c>
    </row>
    <row r="25963" spans="1:7">
      <c r="A25963" s="9">
        <v>45679.40625</v>
      </c>
      <c r="B25963">
        <v>109.28</v>
      </c>
      <c r="C25963">
        <v>109.32</v>
      </c>
      <c r="D25963">
        <v>109.28</v>
      </c>
      <c r="E25963">
        <v>109.3</v>
      </c>
      <c r="F25963">
        <v>1994</v>
      </c>
      <c r="G25963">
        <v>170956</v>
      </c>
    </row>
    <row r="25964" spans="1:7">
      <c r="A25964" s="9">
        <v>45679.4097222222</v>
      </c>
      <c r="B25964">
        <v>109.305</v>
      </c>
      <c r="C25964">
        <v>109.32</v>
      </c>
      <c r="D25964">
        <v>109.3</v>
      </c>
      <c r="E25964">
        <v>109.31</v>
      </c>
      <c r="F25964">
        <v>1773</v>
      </c>
      <c r="G25964">
        <v>171004</v>
      </c>
    </row>
    <row r="25965" spans="1:7">
      <c r="A25965" s="9">
        <v>45679.4131944445</v>
      </c>
      <c r="B25965">
        <v>109.315</v>
      </c>
      <c r="C25965">
        <v>109.315</v>
      </c>
      <c r="D25965">
        <v>109.29</v>
      </c>
      <c r="E25965">
        <v>109.3</v>
      </c>
      <c r="F25965">
        <v>1632</v>
      </c>
      <c r="G25965">
        <v>171365</v>
      </c>
    </row>
    <row r="25966" spans="1:7">
      <c r="A25966" s="9">
        <v>45679.4166666667</v>
      </c>
      <c r="B25966">
        <v>109.3</v>
      </c>
      <c r="C25966">
        <v>109.32</v>
      </c>
      <c r="D25966">
        <v>109.29</v>
      </c>
      <c r="E25966">
        <v>109.315</v>
      </c>
      <c r="F25966">
        <v>1002</v>
      </c>
      <c r="G25966">
        <v>171775</v>
      </c>
    </row>
    <row r="25967" spans="1:7">
      <c r="A25967" s="9">
        <v>45679.4201388889</v>
      </c>
      <c r="B25967">
        <v>109.315</v>
      </c>
      <c r="C25967">
        <v>109.325</v>
      </c>
      <c r="D25967">
        <v>109.295</v>
      </c>
      <c r="E25967">
        <v>109.295</v>
      </c>
      <c r="F25967">
        <v>1158</v>
      </c>
      <c r="G25967">
        <v>171968</v>
      </c>
    </row>
    <row r="25968" spans="1:7">
      <c r="A25968" s="9">
        <v>45679.4236111111</v>
      </c>
      <c r="B25968">
        <v>109.3</v>
      </c>
      <c r="C25968">
        <v>109.315</v>
      </c>
      <c r="D25968">
        <v>109.295</v>
      </c>
      <c r="E25968">
        <v>109.305</v>
      </c>
      <c r="F25968">
        <v>641</v>
      </c>
      <c r="G25968">
        <v>172075</v>
      </c>
    </row>
    <row r="25969" spans="1:7">
      <c r="A25969" s="9">
        <v>45679.4270833333</v>
      </c>
      <c r="B25969">
        <v>109.31</v>
      </c>
      <c r="C25969">
        <v>109.32</v>
      </c>
      <c r="D25969">
        <v>109.295</v>
      </c>
      <c r="E25969">
        <v>109.295</v>
      </c>
      <c r="F25969">
        <v>779</v>
      </c>
      <c r="G25969">
        <v>172166</v>
      </c>
    </row>
    <row r="25970" spans="1:7">
      <c r="A25970" s="9">
        <v>45679.4305555555</v>
      </c>
      <c r="B25970">
        <v>109.295</v>
      </c>
      <c r="C25970">
        <v>109.3</v>
      </c>
      <c r="D25970">
        <v>109.28</v>
      </c>
      <c r="E25970">
        <v>109.29</v>
      </c>
      <c r="F25970">
        <v>885</v>
      </c>
      <c r="G25970">
        <v>172358</v>
      </c>
    </row>
    <row r="25971" spans="1:7">
      <c r="A25971" s="9">
        <v>45679.4340277778</v>
      </c>
      <c r="B25971">
        <v>109.29</v>
      </c>
      <c r="C25971">
        <v>109.29</v>
      </c>
      <c r="D25971">
        <v>109.26</v>
      </c>
      <c r="E25971">
        <v>109.27</v>
      </c>
      <c r="F25971">
        <v>1317</v>
      </c>
      <c r="G25971">
        <v>172492</v>
      </c>
    </row>
    <row r="25972" spans="1:7">
      <c r="A25972" s="9">
        <v>45679.4375</v>
      </c>
      <c r="B25972">
        <v>109.27</v>
      </c>
      <c r="C25972">
        <v>109.27</v>
      </c>
      <c r="D25972">
        <v>109.25</v>
      </c>
      <c r="E25972">
        <v>109.265</v>
      </c>
      <c r="F25972">
        <v>1537</v>
      </c>
      <c r="G25972">
        <v>172573</v>
      </c>
    </row>
    <row r="25973" spans="1:7">
      <c r="A25973" s="9">
        <v>45679.4409722222</v>
      </c>
      <c r="B25973">
        <v>109.27</v>
      </c>
      <c r="C25973">
        <v>109.27</v>
      </c>
      <c r="D25973">
        <v>109.245</v>
      </c>
      <c r="E25973">
        <v>109.25</v>
      </c>
      <c r="F25973">
        <v>980</v>
      </c>
      <c r="G25973">
        <v>172598</v>
      </c>
    </row>
    <row r="25974" spans="1:7">
      <c r="A25974" s="9">
        <v>45679.4444444445</v>
      </c>
      <c r="B25974">
        <v>109.245</v>
      </c>
      <c r="C25974">
        <v>109.245</v>
      </c>
      <c r="D25974">
        <v>109.22</v>
      </c>
      <c r="E25974">
        <v>109.23</v>
      </c>
      <c r="F25974">
        <v>2159</v>
      </c>
      <c r="G25974">
        <v>172512</v>
      </c>
    </row>
    <row r="25975" spans="1:7">
      <c r="A25975" s="9">
        <v>45679.4479166667</v>
      </c>
      <c r="B25975">
        <v>109.235</v>
      </c>
      <c r="C25975">
        <v>109.25</v>
      </c>
      <c r="D25975">
        <v>109.2</v>
      </c>
      <c r="E25975">
        <v>109.215</v>
      </c>
      <c r="F25975">
        <v>1878</v>
      </c>
      <c r="G25975">
        <v>172291</v>
      </c>
    </row>
    <row r="25976" spans="1:7">
      <c r="A25976" s="9">
        <v>45679.4513888889</v>
      </c>
      <c r="B25976">
        <v>109.22</v>
      </c>
      <c r="C25976">
        <v>109.245</v>
      </c>
      <c r="D25976">
        <v>109.215</v>
      </c>
      <c r="E25976">
        <v>109.24</v>
      </c>
      <c r="F25976">
        <v>932</v>
      </c>
      <c r="G25976">
        <v>172098</v>
      </c>
    </row>
    <row r="25977" spans="1:7">
      <c r="A25977" s="9">
        <v>45679.4548611111</v>
      </c>
      <c r="B25977">
        <v>109.24</v>
      </c>
      <c r="C25977">
        <v>109.245</v>
      </c>
      <c r="D25977">
        <v>109.23</v>
      </c>
      <c r="E25977">
        <v>109.235</v>
      </c>
      <c r="F25977">
        <v>585</v>
      </c>
      <c r="G25977">
        <v>172085</v>
      </c>
    </row>
    <row r="25978" spans="1:7">
      <c r="A25978" s="9">
        <v>45679.4583333333</v>
      </c>
      <c r="B25978">
        <v>109.24</v>
      </c>
      <c r="C25978">
        <v>109.25</v>
      </c>
      <c r="D25978">
        <v>109.225</v>
      </c>
      <c r="E25978">
        <v>109.225</v>
      </c>
      <c r="F25978">
        <v>984</v>
      </c>
      <c r="G25978">
        <v>172172</v>
      </c>
    </row>
    <row r="25979" spans="1:7">
      <c r="A25979" s="9">
        <v>45679.4618055555</v>
      </c>
      <c r="B25979">
        <v>109.225</v>
      </c>
      <c r="C25979">
        <v>109.24</v>
      </c>
      <c r="D25979">
        <v>109.215</v>
      </c>
      <c r="E25979">
        <v>109.24</v>
      </c>
      <c r="F25979">
        <v>792</v>
      </c>
      <c r="G25979">
        <v>172083</v>
      </c>
    </row>
    <row r="25980" spans="1:7">
      <c r="A25980" s="9">
        <v>45679.4652777778</v>
      </c>
      <c r="B25980">
        <v>109.235</v>
      </c>
      <c r="C25980">
        <v>109.24</v>
      </c>
      <c r="D25980">
        <v>109.225</v>
      </c>
      <c r="E25980">
        <v>109.235</v>
      </c>
      <c r="F25980">
        <v>495</v>
      </c>
      <c r="G25980">
        <v>172025</v>
      </c>
    </row>
    <row r="25981" spans="1:7">
      <c r="A25981" s="9">
        <v>45679.46875</v>
      </c>
      <c r="B25981">
        <v>109.24</v>
      </c>
      <c r="C25981">
        <v>109.245</v>
      </c>
      <c r="D25981">
        <v>109.2</v>
      </c>
      <c r="E25981">
        <v>109.24</v>
      </c>
      <c r="F25981">
        <v>1252</v>
      </c>
      <c r="G25981">
        <v>171870</v>
      </c>
    </row>
    <row r="25982" spans="1:7">
      <c r="A25982" s="9">
        <v>45679.4722222222</v>
      </c>
      <c r="B25982">
        <v>109.24</v>
      </c>
      <c r="C25982">
        <v>109.245</v>
      </c>
      <c r="D25982">
        <v>109.225</v>
      </c>
      <c r="E25982">
        <v>109.235</v>
      </c>
      <c r="F25982">
        <v>638</v>
      </c>
      <c r="G25982">
        <v>171854</v>
      </c>
    </row>
    <row r="25983" spans="1:7">
      <c r="A25983" s="9">
        <v>45679.4756944445</v>
      </c>
      <c r="B25983">
        <v>109.235</v>
      </c>
      <c r="C25983">
        <v>109.235</v>
      </c>
      <c r="D25983">
        <v>109.205</v>
      </c>
      <c r="E25983">
        <v>109.22</v>
      </c>
      <c r="F25983">
        <v>1053</v>
      </c>
      <c r="G25983">
        <v>171704</v>
      </c>
    </row>
    <row r="25984" spans="1:7">
      <c r="A25984" s="9">
        <v>45679.4791666667</v>
      </c>
      <c r="B25984">
        <v>109.215</v>
      </c>
      <c r="C25984">
        <v>109.215</v>
      </c>
      <c r="D25984">
        <v>109.2</v>
      </c>
      <c r="E25984">
        <v>109.2</v>
      </c>
      <c r="F25984">
        <v>450</v>
      </c>
      <c r="G25984">
        <v>171738</v>
      </c>
    </row>
    <row r="25985" spans="1:7">
      <c r="A25985" s="9">
        <v>45679.5451388889</v>
      </c>
      <c r="B25985">
        <v>109.2</v>
      </c>
      <c r="C25985">
        <v>109.235</v>
      </c>
      <c r="D25985">
        <v>109.195</v>
      </c>
      <c r="E25985">
        <v>109.225</v>
      </c>
      <c r="F25985">
        <v>979</v>
      </c>
      <c r="G25985">
        <v>171589</v>
      </c>
    </row>
    <row r="25986" spans="1:7">
      <c r="A25986" s="9">
        <v>45679.5486111111</v>
      </c>
      <c r="B25986">
        <v>109.23</v>
      </c>
      <c r="C25986">
        <v>109.23</v>
      </c>
      <c r="D25986">
        <v>109.205</v>
      </c>
      <c r="E25986">
        <v>109.21</v>
      </c>
      <c r="F25986">
        <v>405</v>
      </c>
      <c r="G25986">
        <v>171602</v>
      </c>
    </row>
    <row r="25987" spans="1:7">
      <c r="A25987" s="9">
        <v>45679.5520833333</v>
      </c>
      <c r="B25987">
        <v>109.215</v>
      </c>
      <c r="C25987">
        <v>109.24</v>
      </c>
      <c r="D25987">
        <v>109.205</v>
      </c>
      <c r="E25987">
        <v>109.235</v>
      </c>
      <c r="F25987">
        <v>638</v>
      </c>
      <c r="G25987">
        <v>171663</v>
      </c>
    </row>
    <row r="25988" spans="1:7">
      <c r="A25988" s="9">
        <v>45679.5555555555</v>
      </c>
      <c r="B25988">
        <v>109.235</v>
      </c>
      <c r="C25988">
        <v>109.25</v>
      </c>
      <c r="D25988">
        <v>109.23</v>
      </c>
      <c r="E25988">
        <v>109.245</v>
      </c>
      <c r="F25988">
        <v>800</v>
      </c>
      <c r="G25988">
        <v>171535</v>
      </c>
    </row>
    <row r="25989" spans="1:7">
      <c r="A25989" s="9">
        <v>45679.5590277778</v>
      </c>
      <c r="B25989">
        <v>109.245</v>
      </c>
      <c r="C25989">
        <v>109.265</v>
      </c>
      <c r="D25989">
        <v>109.225</v>
      </c>
      <c r="E25989">
        <v>109.24</v>
      </c>
      <c r="F25989">
        <v>932</v>
      </c>
      <c r="G25989">
        <v>171634</v>
      </c>
    </row>
    <row r="25990" spans="1:7">
      <c r="A25990" s="9">
        <v>45679.5625</v>
      </c>
      <c r="B25990">
        <v>109.235</v>
      </c>
      <c r="C25990">
        <v>109.245</v>
      </c>
      <c r="D25990">
        <v>109.225</v>
      </c>
      <c r="E25990">
        <v>109.235</v>
      </c>
      <c r="F25990">
        <v>438</v>
      </c>
      <c r="G25990">
        <v>171691</v>
      </c>
    </row>
    <row r="25991" spans="1:7">
      <c r="A25991" s="9">
        <v>45679.5659722222</v>
      </c>
      <c r="B25991">
        <v>109.23</v>
      </c>
      <c r="C25991">
        <v>109.23</v>
      </c>
      <c r="D25991">
        <v>109.2</v>
      </c>
      <c r="E25991">
        <v>109.205</v>
      </c>
      <c r="F25991">
        <v>1117</v>
      </c>
      <c r="G25991">
        <v>171818</v>
      </c>
    </row>
    <row r="25992" spans="1:7">
      <c r="A25992" s="9">
        <v>45679.5694444445</v>
      </c>
      <c r="B25992">
        <v>109.21</v>
      </c>
      <c r="C25992">
        <v>109.23</v>
      </c>
      <c r="D25992">
        <v>109.205</v>
      </c>
      <c r="E25992">
        <v>109.215</v>
      </c>
      <c r="F25992">
        <v>747</v>
      </c>
      <c r="G25992">
        <v>171835</v>
      </c>
    </row>
    <row r="25993" spans="1:7">
      <c r="A25993" s="9">
        <v>45679.5729166667</v>
      </c>
      <c r="B25993">
        <v>109.215</v>
      </c>
      <c r="C25993">
        <v>109.22</v>
      </c>
      <c r="D25993">
        <v>109.205</v>
      </c>
      <c r="E25993">
        <v>109.21</v>
      </c>
      <c r="F25993">
        <v>828</v>
      </c>
      <c r="G25993">
        <v>171940</v>
      </c>
    </row>
    <row r="25994" spans="1:7">
      <c r="A25994" s="9">
        <v>45679.5763888889</v>
      </c>
      <c r="B25994">
        <v>109.215</v>
      </c>
      <c r="C25994">
        <v>109.23</v>
      </c>
      <c r="D25994">
        <v>109.215</v>
      </c>
      <c r="E25994">
        <v>109.225</v>
      </c>
      <c r="F25994">
        <v>616</v>
      </c>
      <c r="G25994">
        <v>171983</v>
      </c>
    </row>
    <row r="25995" spans="1:7">
      <c r="A25995" s="9">
        <v>45679.5798611111</v>
      </c>
      <c r="B25995">
        <v>109.225</v>
      </c>
      <c r="C25995">
        <v>109.23</v>
      </c>
      <c r="D25995">
        <v>109.205</v>
      </c>
      <c r="E25995">
        <v>109.215</v>
      </c>
      <c r="F25995">
        <v>604</v>
      </c>
      <c r="G25995">
        <v>172055</v>
      </c>
    </row>
    <row r="25996" spans="1:7">
      <c r="A25996" s="9">
        <v>45679.5833333333</v>
      </c>
      <c r="B25996">
        <v>109.22</v>
      </c>
      <c r="C25996">
        <v>109.235</v>
      </c>
      <c r="D25996">
        <v>109.205</v>
      </c>
      <c r="E25996">
        <v>109.215</v>
      </c>
      <c r="F25996">
        <v>917</v>
      </c>
      <c r="G25996">
        <v>172056</v>
      </c>
    </row>
    <row r="25997" spans="1:7">
      <c r="A25997" s="9">
        <v>45679.5868055555</v>
      </c>
      <c r="B25997">
        <v>109.21</v>
      </c>
      <c r="C25997">
        <v>109.21</v>
      </c>
      <c r="D25997">
        <v>109.185</v>
      </c>
      <c r="E25997">
        <v>109.205</v>
      </c>
      <c r="F25997">
        <v>1085</v>
      </c>
      <c r="G25997">
        <v>172018</v>
      </c>
    </row>
    <row r="25998" spans="1:7">
      <c r="A25998" s="9">
        <v>45679.5902777778</v>
      </c>
      <c r="B25998">
        <v>109.2</v>
      </c>
      <c r="C25998">
        <v>109.235</v>
      </c>
      <c r="D25998">
        <v>109.2</v>
      </c>
      <c r="E25998">
        <v>109.225</v>
      </c>
      <c r="F25998">
        <v>811</v>
      </c>
      <c r="G25998">
        <v>171951</v>
      </c>
    </row>
    <row r="25999" spans="1:7">
      <c r="A25999" s="9">
        <v>45679.59375</v>
      </c>
      <c r="B25999">
        <v>109.225</v>
      </c>
      <c r="C25999">
        <v>109.235</v>
      </c>
      <c r="D25999">
        <v>109.215</v>
      </c>
      <c r="E25999">
        <v>109.225</v>
      </c>
      <c r="F25999">
        <v>519</v>
      </c>
      <c r="G25999">
        <v>172101</v>
      </c>
    </row>
    <row r="26000" spans="1:7">
      <c r="A26000" s="9">
        <v>45679.5972222222</v>
      </c>
      <c r="B26000">
        <v>109.22</v>
      </c>
      <c r="C26000">
        <v>109.235</v>
      </c>
      <c r="D26000">
        <v>109.205</v>
      </c>
      <c r="E26000">
        <v>109.235</v>
      </c>
      <c r="F26000">
        <v>590</v>
      </c>
      <c r="G26000">
        <v>172236</v>
      </c>
    </row>
    <row r="26001" spans="1:7">
      <c r="A26001" s="9">
        <v>45679.6006944445</v>
      </c>
      <c r="B26001">
        <v>109.23</v>
      </c>
      <c r="C26001">
        <v>109.235</v>
      </c>
      <c r="D26001">
        <v>109.2</v>
      </c>
      <c r="E26001">
        <v>109.205</v>
      </c>
      <c r="F26001">
        <v>901</v>
      </c>
      <c r="G26001">
        <v>172332</v>
      </c>
    </row>
    <row r="26002" spans="1:7">
      <c r="A26002" s="9">
        <v>45679.6041666667</v>
      </c>
      <c r="B26002">
        <v>109.21</v>
      </c>
      <c r="C26002">
        <v>109.23</v>
      </c>
      <c r="D26002">
        <v>109.21</v>
      </c>
      <c r="E26002">
        <v>109.225</v>
      </c>
      <c r="F26002">
        <v>667</v>
      </c>
      <c r="G26002">
        <v>172325</v>
      </c>
    </row>
    <row r="26003" spans="1:7">
      <c r="A26003" s="9">
        <v>45679.6076388889</v>
      </c>
      <c r="B26003">
        <v>109.23</v>
      </c>
      <c r="C26003">
        <v>109.24</v>
      </c>
      <c r="D26003">
        <v>109.21</v>
      </c>
      <c r="E26003">
        <v>109.21</v>
      </c>
      <c r="F26003">
        <v>676</v>
      </c>
      <c r="G26003">
        <v>172289</v>
      </c>
    </row>
    <row r="26004" spans="1:7">
      <c r="A26004" s="9">
        <v>45679.6111111111</v>
      </c>
      <c r="B26004">
        <v>109.215</v>
      </c>
      <c r="C26004">
        <v>109.215</v>
      </c>
      <c r="D26004">
        <v>109.2</v>
      </c>
      <c r="E26004">
        <v>109.205</v>
      </c>
      <c r="F26004">
        <v>756</v>
      </c>
      <c r="G26004">
        <v>172378</v>
      </c>
    </row>
    <row r="26005" spans="1:7">
      <c r="A26005" s="9">
        <v>45679.6145833333</v>
      </c>
      <c r="B26005">
        <v>109.2</v>
      </c>
      <c r="C26005">
        <v>109.205</v>
      </c>
      <c r="D26005">
        <v>109.17</v>
      </c>
      <c r="E26005">
        <v>109.19</v>
      </c>
      <c r="F26005">
        <v>1671</v>
      </c>
      <c r="G26005">
        <v>172407</v>
      </c>
    </row>
    <row r="26006" spans="1:7">
      <c r="A26006" s="9">
        <v>45679.6180555555</v>
      </c>
      <c r="B26006">
        <v>109.185</v>
      </c>
      <c r="C26006">
        <v>109.205</v>
      </c>
      <c r="D26006">
        <v>109.175</v>
      </c>
      <c r="E26006">
        <v>109.18</v>
      </c>
      <c r="F26006">
        <v>1128</v>
      </c>
      <c r="G26006">
        <v>172295</v>
      </c>
    </row>
    <row r="26007" spans="1:7">
      <c r="A26007" s="9">
        <v>45679.6215277778</v>
      </c>
      <c r="B26007">
        <v>109.18</v>
      </c>
      <c r="C26007">
        <v>109.205</v>
      </c>
      <c r="D26007">
        <v>109.18</v>
      </c>
      <c r="E26007">
        <v>109.18</v>
      </c>
      <c r="F26007">
        <v>985</v>
      </c>
      <c r="G26007">
        <v>172279</v>
      </c>
    </row>
    <row r="26008" spans="1:7">
      <c r="A26008" s="9">
        <v>45679.625</v>
      </c>
      <c r="B26008">
        <v>109.185</v>
      </c>
      <c r="C26008">
        <v>109.185</v>
      </c>
      <c r="D26008">
        <v>109.16</v>
      </c>
      <c r="E26008">
        <v>109.18</v>
      </c>
      <c r="F26008">
        <v>1317</v>
      </c>
      <c r="G26008">
        <v>172139</v>
      </c>
    </row>
    <row r="26009" spans="1:7">
      <c r="A26009" s="9">
        <v>45679.6284722222</v>
      </c>
      <c r="B26009">
        <v>109.18</v>
      </c>
      <c r="C26009">
        <v>109.185</v>
      </c>
      <c r="D26009">
        <v>109.16</v>
      </c>
      <c r="E26009">
        <v>109.175</v>
      </c>
      <c r="F26009">
        <v>965</v>
      </c>
      <c r="G26009">
        <v>172100</v>
      </c>
    </row>
    <row r="26010" spans="1:7">
      <c r="A26010" s="9">
        <v>45679.6319444445</v>
      </c>
      <c r="B26010">
        <v>109.17</v>
      </c>
      <c r="C26010">
        <v>109.18</v>
      </c>
      <c r="D26010">
        <v>109.155</v>
      </c>
      <c r="E26010">
        <v>109.155</v>
      </c>
      <c r="F26010">
        <v>1425</v>
      </c>
      <c r="G26010">
        <v>172248</v>
      </c>
    </row>
    <row r="26011" spans="1:7">
      <c r="A26011" s="9">
        <v>45679.6354166667</v>
      </c>
      <c r="B26011">
        <v>109.16</v>
      </c>
      <c r="C26011">
        <v>109.165</v>
      </c>
      <c r="D26011">
        <v>109.145</v>
      </c>
      <c r="E26011">
        <v>109.15</v>
      </c>
      <c r="F26011">
        <v>1632</v>
      </c>
      <c r="G26011">
        <v>172335</v>
      </c>
    </row>
    <row r="26012" spans="1:7">
      <c r="A26012" s="9">
        <v>45680.3993055555</v>
      </c>
      <c r="B26012">
        <v>109.205</v>
      </c>
      <c r="C26012">
        <v>109.22</v>
      </c>
      <c r="D26012">
        <v>109.15</v>
      </c>
      <c r="E26012">
        <v>109.22</v>
      </c>
      <c r="F26012">
        <v>4334</v>
      </c>
      <c r="G26012">
        <v>172372</v>
      </c>
    </row>
    <row r="26013" spans="1:7">
      <c r="A26013" s="9">
        <v>45680.4027777778</v>
      </c>
      <c r="B26013">
        <v>109.22</v>
      </c>
      <c r="C26013">
        <v>109.22</v>
      </c>
      <c r="D26013">
        <v>109.145</v>
      </c>
      <c r="E26013">
        <v>109.145</v>
      </c>
      <c r="F26013">
        <v>2303</v>
      </c>
      <c r="G26013">
        <v>172366</v>
      </c>
    </row>
    <row r="26014" spans="1:7">
      <c r="A26014" s="9">
        <v>45680.40625</v>
      </c>
      <c r="B26014">
        <v>109.14</v>
      </c>
      <c r="C26014">
        <v>109.175</v>
      </c>
      <c r="D26014">
        <v>109.14</v>
      </c>
      <c r="E26014">
        <v>109.17</v>
      </c>
      <c r="F26014">
        <v>1433</v>
      </c>
      <c r="G26014">
        <v>172319</v>
      </c>
    </row>
    <row r="26015" spans="1:7">
      <c r="A26015" s="9">
        <v>45680.4097222222</v>
      </c>
      <c r="B26015">
        <v>109.17</v>
      </c>
      <c r="C26015">
        <v>109.185</v>
      </c>
      <c r="D26015">
        <v>109.16</v>
      </c>
      <c r="E26015">
        <v>109.17</v>
      </c>
      <c r="F26015">
        <v>1706</v>
      </c>
      <c r="G26015">
        <v>172598</v>
      </c>
    </row>
    <row r="26016" spans="1:7">
      <c r="A26016" s="9">
        <v>45680.4131944445</v>
      </c>
      <c r="B26016">
        <v>109.165</v>
      </c>
      <c r="C26016">
        <v>109.185</v>
      </c>
      <c r="D26016">
        <v>109.15</v>
      </c>
      <c r="E26016">
        <v>109.175</v>
      </c>
      <c r="F26016">
        <v>1020</v>
      </c>
      <c r="G26016">
        <v>172615</v>
      </c>
    </row>
    <row r="26017" spans="1:7">
      <c r="A26017" s="9">
        <v>45680.4166666667</v>
      </c>
      <c r="B26017">
        <v>109.175</v>
      </c>
      <c r="C26017">
        <v>109.175</v>
      </c>
      <c r="D26017">
        <v>109.145</v>
      </c>
      <c r="E26017">
        <v>109.16</v>
      </c>
      <c r="F26017">
        <v>1334</v>
      </c>
      <c r="G26017">
        <v>172667</v>
      </c>
    </row>
    <row r="26018" spans="1:7">
      <c r="A26018" s="9">
        <v>45680.4201388889</v>
      </c>
      <c r="B26018">
        <v>109.16</v>
      </c>
      <c r="C26018">
        <v>109.205</v>
      </c>
      <c r="D26018">
        <v>109.16</v>
      </c>
      <c r="E26018">
        <v>109.205</v>
      </c>
      <c r="F26018">
        <v>1450</v>
      </c>
      <c r="G26018">
        <v>172780</v>
      </c>
    </row>
    <row r="26019" spans="1:7">
      <c r="A26019" s="9">
        <v>45680.4236111111</v>
      </c>
      <c r="B26019">
        <v>109.205</v>
      </c>
      <c r="C26019">
        <v>109.215</v>
      </c>
      <c r="D26019">
        <v>109.185</v>
      </c>
      <c r="E26019">
        <v>109.19</v>
      </c>
      <c r="F26019">
        <v>1332</v>
      </c>
      <c r="G26019">
        <v>173242</v>
      </c>
    </row>
    <row r="26020" spans="1:7">
      <c r="A26020" s="9">
        <v>45680.4270833333</v>
      </c>
      <c r="B26020">
        <v>109.185</v>
      </c>
      <c r="C26020">
        <v>109.205</v>
      </c>
      <c r="D26020">
        <v>109.185</v>
      </c>
      <c r="E26020">
        <v>109.19</v>
      </c>
      <c r="F26020">
        <v>681</v>
      </c>
      <c r="G26020">
        <v>173275</v>
      </c>
    </row>
    <row r="26021" spans="1:7">
      <c r="A26021" s="9">
        <v>45680.4305555555</v>
      </c>
      <c r="B26021">
        <v>109.195</v>
      </c>
      <c r="C26021">
        <v>109.205</v>
      </c>
      <c r="D26021">
        <v>109.185</v>
      </c>
      <c r="E26021">
        <v>109.195</v>
      </c>
      <c r="F26021">
        <v>396</v>
      </c>
      <c r="G26021">
        <v>173352</v>
      </c>
    </row>
    <row r="26022" spans="1:7">
      <c r="A26022" s="9">
        <v>45680.4340277778</v>
      </c>
      <c r="B26022">
        <v>109.195</v>
      </c>
      <c r="C26022">
        <v>109.195</v>
      </c>
      <c r="D26022">
        <v>109.175</v>
      </c>
      <c r="E26022">
        <v>109.175</v>
      </c>
      <c r="F26022">
        <v>526</v>
      </c>
      <c r="G26022">
        <v>173383</v>
      </c>
    </row>
    <row r="26023" spans="1:7">
      <c r="A26023" s="9">
        <v>45680.4375</v>
      </c>
      <c r="B26023">
        <v>109.175</v>
      </c>
      <c r="C26023">
        <v>109.18</v>
      </c>
      <c r="D26023">
        <v>109.16</v>
      </c>
      <c r="E26023">
        <v>109.16</v>
      </c>
      <c r="F26023">
        <v>666</v>
      </c>
      <c r="G26023">
        <v>173450</v>
      </c>
    </row>
    <row r="26024" spans="1:7">
      <c r="A26024" s="9">
        <v>45680.4409722222</v>
      </c>
      <c r="B26024">
        <v>109.165</v>
      </c>
      <c r="C26024">
        <v>109.165</v>
      </c>
      <c r="D26024">
        <v>109.125</v>
      </c>
      <c r="E26024">
        <v>109.13</v>
      </c>
      <c r="F26024">
        <v>1672</v>
      </c>
      <c r="G26024">
        <v>173358</v>
      </c>
    </row>
    <row r="26025" spans="1:7">
      <c r="A26025" s="9">
        <v>45680.4444444445</v>
      </c>
      <c r="B26025">
        <v>109.13</v>
      </c>
      <c r="C26025">
        <v>109.135</v>
      </c>
      <c r="D26025">
        <v>109.12</v>
      </c>
      <c r="E26025">
        <v>109.13</v>
      </c>
      <c r="F26025">
        <v>2020</v>
      </c>
      <c r="G26025">
        <v>172553</v>
      </c>
    </row>
    <row r="26026" spans="1:7">
      <c r="A26026" s="9">
        <v>45680.4479166667</v>
      </c>
      <c r="B26026">
        <v>109.13</v>
      </c>
      <c r="C26026">
        <v>109.145</v>
      </c>
      <c r="D26026">
        <v>109.125</v>
      </c>
      <c r="E26026">
        <v>109.14</v>
      </c>
      <c r="F26026">
        <v>1649</v>
      </c>
      <c r="G26026">
        <v>172457</v>
      </c>
    </row>
    <row r="26027" spans="1:7">
      <c r="A26027" s="9">
        <v>45680.4513888889</v>
      </c>
      <c r="B26027">
        <v>109.14</v>
      </c>
      <c r="C26027">
        <v>109.155</v>
      </c>
      <c r="D26027">
        <v>109.135</v>
      </c>
      <c r="E26027">
        <v>109.135</v>
      </c>
      <c r="F26027">
        <v>1119</v>
      </c>
      <c r="G26027">
        <v>172331</v>
      </c>
    </row>
    <row r="26028" spans="1:7">
      <c r="A26028" s="9">
        <v>45680.4548611111</v>
      </c>
      <c r="B26028">
        <v>109.14</v>
      </c>
      <c r="C26028">
        <v>109.15</v>
      </c>
      <c r="D26028">
        <v>109.12</v>
      </c>
      <c r="E26028">
        <v>109.125</v>
      </c>
      <c r="F26028">
        <v>958</v>
      </c>
      <c r="G26028">
        <v>172219</v>
      </c>
    </row>
    <row r="26029" spans="1:7">
      <c r="A26029" s="9">
        <v>45680.4583333333</v>
      </c>
      <c r="B26029">
        <v>109.12</v>
      </c>
      <c r="C26029">
        <v>109.125</v>
      </c>
      <c r="D26029">
        <v>109.105</v>
      </c>
      <c r="E26029">
        <v>109.12</v>
      </c>
      <c r="F26029">
        <v>1758</v>
      </c>
      <c r="G26029">
        <v>172251</v>
      </c>
    </row>
    <row r="26030" spans="1:7">
      <c r="A26030" s="9">
        <v>45680.4618055555</v>
      </c>
      <c r="B26030">
        <v>109.12</v>
      </c>
      <c r="C26030">
        <v>109.12</v>
      </c>
      <c r="D26030">
        <v>109.11</v>
      </c>
      <c r="E26030">
        <v>109.115</v>
      </c>
      <c r="F26030">
        <v>858</v>
      </c>
      <c r="G26030">
        <v>172185</v>
      </c>
    </row>
    <row r="26031" spans="1:7">
      <c r="A26031" s="9">
        <v>45680.4652777778</v>
      </c>
      <c r="B26031">
        <v>109.115</v>
      </c>
      <c r="C26031">
        <v>109.135</v>
      </c>
      <c r="D26031">
        <v>109.115</v>
      </c>
      <c r="E26031">
        <v>109.13</v>
      </c>
      <c r="F26031">
        <v>569</v>
      </c>
      <c r="G26031">
        <v>172147</v>
      </c>
    </row>
    <row r="26032" spans="1:7">
      <c r="A26032" s="9">
        <v>45680.46875</v>
      </c>
      <c r="B26032">
        <v>109.135</v>
      </c>
      <c r="C26032">
        <v>109.15</v>
      </c>
      <c r="D26032">
        <v>109.13</v>
      </c>
      <c r="E26032">
        <v>109.145</v>
      </c>
      <c r="F26032">
        <v>886</v>
      </c>
      <c r="G26032">
        <v>172170</v>
      </c>
    </row>
    <row r="26033" spans="1:7">
      <c r="A26033" s="9">
        <v>45680.4722222222</v>
      </c>
      <c r="B26033">
        <v>109.14</v>
      </c>
      <c r="C26033">
        <v>109.145</v>
      </c>
      <c r="D26033">
        <v>109.13</v>
      </c>
      <c r="E26033">
        <v>109.135</v>
      </c>
      <c r="F26033">
        <v>690</v>
      </c>
      <c r="G26033">
        <v>172186</v>
      </c>
    </row>
    <row r="26034" spans="1:7">
      <c r="A26034" s="9">
        <v>45680.4756944445</v>
      </c>
      <c r="B26034">
        <v>109.13</v>
      </c>
      <c r="C26034">
        <v>109.13</v>
      </c>
      <c r="D26034">
        <v>109.075</v>
      </c>
      <c r="E26034">
        <v>109.075</v>
      </c>
      <c r="F26034">
        <v>1936</v>
      </c>
      <c r="G26034">
        <v>172386</v>
      </c>
    </row>
    <row r="26035" spans="1:7">
      <c r="A26035" s="9">
        <v>45680.4791666667</v>
      </c>
      <c r="B26035">
        <v>109.075</v>
      </c>
      <c r="C26035">
        <v>109.09</v>
      </c>
      <c r="D26035">
        <v>109.045</v>
      </c>
      <c r="E26035">
        <v>109.06</v>
      </c>
      <c r="F26035">
        <v>1564</v>
      </c>
      <c r="G26035">
        <v>172463</v>
      </c>
    </row>
    <row r="26036" spans="1:7">
      <c r="A26036" s="9">
        <v>45680.5451388889</v>
      </c>
      <c r="B26036">
        <v>109.06</v>
      </c>
      <c r="C26036">
        <v>109.08</v>
      </c>
      <c r="D26036">
        <v>109.02</v>
      </c>
      <c r="E26036">
        <v>109.06</v>
      </c>
      <c r="F26036">
        <v>2040</v>
      </c>
      <c r="G26036">
        <v>172456</v>
      </c>
    </row>
    <row r="26037" spans="1:7">
      <c r="A26037" s="9">
        <v>45680.5486111111</v>
      </c>
      <c r="B26037">
        <v>109.06</v>
      </c>
      <c r="C26037">
        <v>109.06</v>
      </c>
      <c r="D26037">
        <v>109.03</v>
      </c>
      <c r="E26037">
        <v>109.035</v>
      </c>
      <c r="F26037">
        <v>899</v>
      </c>
      <c r="G26037">
        <v>172567</v>
      </c>
    </row>
    <row r="26038" spans="1:7">
      <c r="A26038" s="9">
        <v>45680.5520833333</v>
      </c>
      <c r="B26038">
        <v>109.035</v>
      </c>
      <c r="C26038">
        <v>109.075</v>
      </c>
      <c r="D26038">
        <v>109.035</v>
      </c>
      <c r="E26038">
        <v>109.06</v>
      </c>
      <c r="F26038">
        <v>1098</v>
      </c>
      <c r="G26038">
        <v>172630</v>
      </c>
    </row>
    <row r="26039" spans="1:7">
      <c r="A26039" s="9">
        <v>45680.5555555555</v>
      </c>
      <c r="B26039">
        <v>109.06</v>
      </c>
      <c r="C26039">
        <v>109.06</v>
      </c>
      <c r="D26039">
        <v>109.04</v>
      </c>
      <c r="E26039">
        <v>109.04</v>
      </c>
      <c r="F26039">
        <v>336</v>
      </c>
      <c r="G26039">
        <v>172602</v>
      </c>
    </row>
    <row r="26040" spans="1:7">
      <c r="A26040" s="9">
        <v>45680.5590277778</v>
      </c>
      <c r="B26040">
        <v>109.045</v>
      </c>
      <c r="C26040">
        <v>109.075</v>
      </c>
      <c r="D26040">
        <v>109.04</v>
      </c>
      <c r="E26040">
        <v>109.065</v>
      </c>
      <c r="F26040">
        <v>570</v>
      </c>
      <c r="G26040">
        <v>172613</v>
      </c>
    </row>
    <row r="26041" spans="1:7">
      <c r="A26041" s="9">
        <v>45680.5625</v>
      </c>
      <c r="B26041">
        <v>109.06</v>
      </c>
      <c r="C26041">
        <v>109.09</v>
      </c>
      <c r="D26041">
        <v>109.05</v>
      </c>
      <c r="E26041">
        <v>109.06</v>
      </c>
      <c r="F26041">
        <v>819</v>
      </c>
      <c r="G26041">
        <v>172561</v>
      </c>
    </row>
    <row r="26042" spans="1:7">
      <c r="A26042" s="9">
        <v>45680.5659722222</v>
      </c>
      <c r="B26042">
        <v>109.06</v>
      </c>
      <c r="C26042">
        <v>109.085</v>
      </c>
      <c r="D26042">
        <v>109.045</v>
      </c>
      <c r="E26042">
        <v>109.085</v>
      </c>
      <c r="F26042">
        <v>882</v>
      </c>
      <c r="G26042">
        <v>172399</v>
      </c>
    </row>
    <row r="26043" spans="1:7">
      <c r="A26043" s="9">
        <v>45680.5694444445</v>
      </c>
      <c r="B26043">
        <v>109.09</v>
      </c>
      <c r="C26043">
        <v>109.11</v>
      </c>
      <c r="D26043">
        <v>109.075</v>
      </c>
      <c r="E26043">
        <v>109.08</v>
      </c>
      <c r="F26043">
        <v>1533</v>
      </c>
      <c r="G26043">
        <v>172160</v>
      </c>
    </row>
    <row r="26044" spans="1:7">
      <c r="A26044" s="9">
        <v>45680.5729166667</v>
      </c>
      <c r="B26044">
        <v>109.08</v>
      </c>
      <c r="C26044">
        <v>109.105</v>
      </c>
      <c r="D26044">
        <v>109.075</v>
      </c>
      <c r="E26044">
        <v>109.075</v>
      </c>
      <c r="F26044">
        <v>800</v>
      </c>
      <c r="G26044">
        <v>172146</v>
      </c>
    </row>
    <row r="26045" spans="1:7">
      <c r="A26045" s="9">
        <v>45680.5763888889</v>
      </c>
      <c r="B26045">
        <v>109.08</v>
      </c>
      <c r="C26045">
        <v>109.09</v>
      </c>
      <c r="D26045">
        <v>109.07</v>
      </c>
      <c r="E26045">
        <v>109.085</v>
      </c>
      <c r="F26045">
        <v>797</v>
      </c>
      <c r="G26045">
        <v>172065</v>
      </c>
    </row>
    <row r="26046" spans="1:7">
      <c r="A26046" s="9">
        <v>45680.5798611111</v>
      </c>
      <c r="B26046">
        <v>109.085</v>
      </c>
      <c r="C26046">
        <v>109.095</v>
      </c>
      <c r="D26046">
        <v>109.065</v>
      </c>
      <c r="E26046">
        <v>109.075</v>
      </c>
      <c r="F26046">
        <v>675</v>
      </c>
      <c r="G26046">
        <v>171997</v>
      </c>
    </row>
    <row r="26047" spans="1:7">
      <c r="A26047" s="9">
        <v>45680.5833333333</v>
      </c>
      <c r="B26047">
        <v>109.07</v>
      </c>
      <c r="C26047">
        <v>109.08</v>
      </c>
      <c r="D26047">
        <v>109.055</v>
      </c>
      <c r="E26047">
        <v>109.06</v>
      </c>
      <c r="F26047">
        <v>675</v>
      </c>
      <c r="G26047">
        <v>171905</v>
      </c>
    </row>
    <row r="26048" spans="1:7">
      <c r="A26048" s="9">
        <v>45680.5868055555</v>
      </c>
      <c r="B26048">
        <v>109.065</v>
      </c>
      <c r="C26048">
        <v>109.105</v>
      </c>
      <c r="D26048">
        <v>109.06</v>
      </c>
      <c r="E26048">
        <v>109.09</v>
      </c>
      <c r="F26048">
        <v>1118</v>
      </c>
      <c r="G26048">
        <v>171611</v>
      </c>
    </row>
    <row r="26049" spans="1:7">
      <c r="A26049" s="9">
        <v>45680.5902777778</v>
      </c>
      <c r="B26049">
        <v>109.09</v>
      </c>
      <c r="C26049">
        <v>109.095</v>
      </c>
      <c r="D26049">
        <v>109.07</v>
      </c>
      <c r="E26049">
        <v>109.075</v>
      </c>
      <c r="F26049">
        <v>333</v>
      </c>
      <c r="G26049">
        <v>171616</v>
      </c>
    </row>
    <row r="26050" spans="1:7">
      <c r="A26050" s="9">
        <v>45680.59375</v>
      </c>
      <c r="B26050">
        <v>109.075</v>
      </c>
      <c r="C26050">
        <v>109.12</v>
      </c>
      <c r="D26050">
        <v>109.065</v>
      </c>
      <c r="E26050">
        <v>109.115</v>
      </c>
      <c r="F26050">
        <v>950</v>
      </c>
      <c r="G26050">
        <v>171503</v>
      </c>
    </row>
    <row r="26051" spans="1:7">
      <c r="A26051" s="9">
        <v>45680.5972222222</v>
      </c>
      <c r="B26051">
        <v>109.12</v>
      </c>
      <c r="C26051">
        <v>109.165</v>
      </c>
      <c r="D26051">
        <v>109.115</v>
      </c>
      <c r="E26051">
        <v>109.16</v>
      </c>
      <c r="F26051">
        <v>1743</v>
      </c>
      <c r="G26051">
        <v>171276</v>
      </c>
    </row>
    <row r="26052" spans="1:7">
      <c r="A26052" s="9">
        <v>45680.6006944445</v>
      </c>
      <c r="B26052">
        <v>109.16</v>
      </c>
      <c r="C26052">
        <v>109.16</v>
      </c>
      <c r="D26052">
        <v>109.135</v>
      </c>
      <c r="E26052">
        <v>109.14</v>
      </c>
      <c r="F26052">
        <v>1163</v>
      </c>
      <c r="G26052">
        <v>171076</v>
      </c>
    </row>
    <row r="26053" spans="1:7">
      <c r="A26053" s="9">
        <v>45680.6041666667</v>
      </c>
      <c r="B26053">
        <v>109.14</v>
      </c>
      <c r="C26053">
        <v>109.165</v>
      </c>
      <c r="D26053">
        <v>109.13</v>
      </c>
      <c r="E26053">
        <v>109.135</v>
      </c>
      <c r="F26053">
        <v>967</v>
      </c>
      <c r="G26053">
        <v>170931</v>
      </c>
    </row>
    <row r="26054" spans="1:7">
      <c r="A26054" s="9">
        <v>45680.6076388889</v>
      </c>
      <c r="B26054">
        <v>109.135</v>
      </c>
      <c r="C26054">
        <v>109.14</v>
      </c>
      <c r="D26054">
        <v>109.1</v>
      </c>
      <c r="E26054">
        <v>109.11</v>
      </c>
      <c r="F26054">
        <v>820</v>
      </c>
      <c r="G26054">
        <v>170796</v>
      </c>
    </row>
    <row r="26055" spans="1:7">
      <c r="A26055" s="9">
        <v>45680.6111111111</v>
      </c>
      <c r="B26055">
        <v>109.11</v>
      </c>
      <c r="C26055">
        <v>109.115</v>
      </c>
      <c r="D26055">
        <v>109.1</v>
      </c>
      <c r="E26055">
        <v>109.1</v>
      </c>
      <c r="F26055">
        <v>630</v>
      </c>
      <c r="G26055">
        <v>170704</v>
      </c>
    </row>
    <row r="26056" spans="1:7">
      <c r="A26056" s="9">
        <v>45680.6145833333</v>
      </c>
      <c r="B26056">
        <v>109.1</v>
      </c>
      <c r="C26056">
        <v>109.135</v>
      </c>
      <c r="D26056">
        <v>109.095</v>
      </c>
      <c r="E26056">
        <v>109.115</v>
      </c>
      <c r="F26056">
        <v>726</v>
      </c>
      <c r="G26056">
        <v>170600</v>
      </c>
    </row>
    <row r="26057" spans="1:7">
      <c r="A26057" s="9">
        <v>45680.6180555555</v>
      </c>
      <c r="B26057">
        <v>109.115</v>
      </c>
      <c r="C26057">
        <v>109.115</v>
      </c>
      <c r="D26057">
        <v>109.095</v>
      </c>
      <c r="E26057">
        <v>109.105</v>
      </c>
      <c r="F26057">
        <v>1188</v>
      </c>
      <c r="G26057">
        <v>170877</v>
      </c>
    </row>
    <row r="26058" spans="1:7">
      <c r="A26058" s="9">
        <v>45680.6215277778</v>
      </c>
      <c r="B26058">
        <v>109.105</v>
      </c>
      <c r="C26058">
        <v>109.12</v>
      </c>
      <c r="D26058">
        <v>109.07</v>
      </c>
      <c r="E26058">
        <v>109.12</v>
      </c>
      <c r="F26058">
        <v>1365</v>
      </c>
      <c r="G26058">
        <v>170742</v>
      </c>
    </row>
    <row r="26059" spans="1:7">
      <c r="A26059" s="9">
        <v>45680.625</v>
      </c>
      <c r="B26059">
        <v>109.115</v>
      </c>
      <c r="C26059">
        <v>109.12</v>
      </c>
      <c r="D26059">
        <v>109.095</v>
      </c>
      <c r="E26059">
        <v>109.12</v>
      </c>
      <c r="F26059">
        <v>813</v>
      </c>
      <c r="G26059">
        <v>170832</v>
      </c>
    </row>
    <row r="26060" spans="1:7">
      <c r="A26060" s="9">
        <v>45680.6284722222</v>
      </c>
      <c r="B26060">
        <v>109.12</v>
      </c>
      <c r="C26060">
        <v>109.13</v>
      </c>
      <c r="D26060">
        <v>109.105</v>
      </c>
      <c r="E26060">
        <v>109.11</v>
      </c>
      <c r="F26060">
        <v>987</v>
      </c>
      <c r="G26060">
        <v>171013</v>
      </c>
    </row>
    <row r="26061" spans="1:7">
      <c r="A26061" s="9">
        <v>45680.6319444445</v>
      </c>
      <c r="B26061">
        <v>109.11</v>
      </c>
      <c r="C26061">
        <v>109.12</v>
      </c>
      <c r="D26061">
        <v>109.11</v>
      </c>
      <c r="E26061">
        <v>109.115</v>
      </c>
      <c r="F26061">
        <v>615</v>
      </c>
      <c r="G26061">
        <v>170872</v>
      </c>
    </row>
    <row r="26062" spans="1:7">
      <c r="A26062" s="9">
        <v>45680.6354166667</v>
      </c>
      <c r="B26062">
        <v>109.11</v>
      </c>
      <c r="C26062">
        <v>109.115</v>
      </c>
      <c r="D26062">
        <v>109.1</v>
      </c>
      <c r="E26062">
        <v>109.105</v>
      </c>
      <c r="F26062">
        <v>1258</v>
      </c>
      <c r="G26062">
        <v>170942</v>
      </c>
    </row>
    <row r="26063" spans="1:7">
      <c r="A26063" s="9">
        <v>45681.3993055555</v>
      </c>
      <c r="B26063">
        <v>109.015</v>
      </c>
      <c r="C26063">
        <v>109.045</v>
      </c>
      <c r="D26063">
        <v>108.95</v>
      </c>
      <c r="E26063">
        <v>108.95</v>
      </c>
      <c r="F26063">
        <v>4595</v>
      </c>
      <c r="G26063">
        <v>171083</v>
      </c>
    </row>
    <row r="26064" spans="1:7">
      <c r="A26064" s="9">
        <v>45681.4027777778</v>
      </c>
      <c r="B26064">
        <v>108.955</v>
      </c>
      <c r="C26064">
        <v>108.97</v>
      </c>
      <c r="D26064">
        <v>108.92</v>
      </c>
      <c r="E26064">
        <v>108.93</v>
      </c>
      <c r="F26064">
        <v>1915</v>
      </c>
      <c r="G26064">
        <v>171318</v>
      </c>
    </row>
    <row r="26065" spans="1:7">
      <c r="A26065" s="9">
        <v>45681.40625</v>
      </c>
      <c r="B26065">
        <v>108.935</v>
      </c>
      <c r="C26065">
        <v>108.945</v>
      </c>
      <c r="D26065">
        <v>108.92</v>
      </c>
      <c r="E26065">
        <v>108.925</v>
      </c>
      <c r="F26065">
        <v>1836</v>
      </c>
      <c r="G26065">
        <v>171624</v>
      </c>
    </row>
    <row r="26066" spans="1:7">
      <c r="A26066" s="9">
        <v>45681.4097222222</v>
      </c>
      <c r="B26066">
        <v>108.925</v>
      </c>
      <c r="C26066">
        <v>108.94</v>
      </c>
      <c r="D26066">
        <v>108.905</v>
      </c>
      <c r="E26066">
        <v>108.91</v>
      </c>
      <c r="F26066">
        <v>2027</v>
      </c>
      <c r="G26066">
        <v>172078</v>
      </c>
    </row>
    <row r="26067" spans="1:7">
      <c r="A26067" s="9">
        <v>45681.4131944445</v>
      </c>
      <c r="B26067">
        <v>108.915</v>
      </c>
      <c r="C26067">
        <v>108.925</v>
      </c>
      <c r="D26067">
        <v>108.875</v>
      </c>
      <c r="E26067">
        <v>108.88</v>
      </c>
      <c r="F26067">
        <v>2005</v>
      </c>
      <c r="G26067">
        <v>172566</v>
      </c>
    </row>
    <row r="26068" spans="1:7">
      <c r="A26068" s="9">
        <v>45681.4166666667</v>
      </c>
      <c r="B26068">
        <v>108.885</v>
      </c>
      <c r="C26068">
        <v>108.895</v>
      </c>
      <c r="D26068">
        <v>108.835</v>
      </c>
      <c r="E26068">
        <v>108.855</v>
      </c>
      <c r="F26068">
        <v>2936</v>
      </c>
      <c r="G26068">
        <v>172663</v>
      </c>
    </row>
    <row r="26069" spans="1:7">
      <c r="A26069" s="9">
        <v>45681.4201388889</v>
      </c>
      <c r="B26069">
        <v>108.855</v>
      </c>
      <c r="C26069">
        <v>108.88</v>
      </c>
      <c r="D26069">
        <v>108.845</v>
      </c>
      <c r="E26069">
        <v>108.875</v>
      </c>
      <c r="F26069">
        <v>2142</v>
      </c>
      <c r="G26069">
        <v>172576</v>
      </c>
    </row>
    <row r="26070" spans="1:7">
      <c r="A26070" s="9">
        <v>45681.4236111111</v>
      </c>
      <c r="B26070">
        <v>108.87</v>
      </c>
      <c r="C26070">
        <v>108.885</v>
      </c>
      <c r="D26070">
        <v>108.86</v>
      </c>
      <c r="E26070">
        <v>108.88</v>
      </c>
      <c r="F26070">
        <v>1162</v>
      </c>
      <c r="G26070">
        <v>172694</v>
      </c>
    </row>
    <row r="26071" spans="1:7">
      <c r="A26071" s="9">
        <v>45681.4270833333</v>
      </c>
      <c r="B26071">
        <v>108.885</v>
      </c>
      <c r="C26071">
        <v>108.885</v>
      </c>
      <c r="D26071">
        <v>108.865</v>
      </c>
      <c r="E26071">
        <v>108.87</v>
      </c>
      <c r="F26071">
        <v>954</v>
      </c>
      <c r="G26071">
        <v>172716</v>
      </c>
    </row>
    <row r="26072" spans="1:7">
      <c r="A26072" s="9">
        <v>45681.4305555555</v>
      </c>
      <c r="B26072">
        <v>108.865</v>
      </c>
      <c r="C26072">
        <v>108.875</v>
      </c>
      <c r="D26072">
        <v>108.855</v>
      </c>
      <c r="E26072">
        <v>108.855</v>
      </c>
      <c r="F26072">
        <v>1141</v>
      </c>
      <c r="G26072">
        <v>172622</v>
      </c>
    </row>
    <row r="26073" spans="1:7">
      <c r="A26073" s="9">
        <v>45681.4340277778</v>
      </c>
      <c r="B26073">
        <v>108.855</v>
      </c>
      <c r="C26073">
        <v>108.885</v>
      </c>
      <c r="D26073">
        <v>108.855</v>
      </c>
      <c r="E26073">
        <v>108.88</v>
      </c>
      <c r="F26073">
        <v>1111</v>
      </c>
      <c r="G26073">
        <v>172708</v>
      </c>
    </row>
    <row r="26074" spans="1:7">
      <c r="A26074" s="9">
        <v>45681.4375</v>
      </c>
      <c r="B26074">
        <v>108.88</v>
      </c>
      <c r="C26074">
        <v>108.88</v>
      </c>
      <c r="D26074">
        <v>108.855</v>
      </c>
      <c r="E26074">
        <v>108.86</v>
      </c>
      <c r="F26074">
        <v>1096</v>
      </c>
      <c r="G26074">
        <v>172451</v>
      </c>
    </row>
    <row r="26075" spans="1:7">
      <c r="A26075" s="9">
        <v>45681.4409722222</v>
      </c>
      <c r="B26075">
        <v>108.86</v>
      </c>
      <c r="C26075">
        <v>108.905</v>
      </c>
      <c r="D26075">
        <v>108.86</v>
      </c>
      <c r="E26075">
        <v>108.905</v>
      </c>
      <c r="F26075">
        <v>1516</v>
      </c>
      <c r="G26075">
        <v>172370</v>
      </c>
    </row>
    <row r="26076" spans="1:7">
      <c r="A26076" s="9">
        <v>45681.4444444445</v>
      </c>
      <c r="B26076">
        <v>108.905</v>
      </c>
      <c r="C26076">
        <v>108.915</v>
      </c>
      <c r="D26076">
        <v>108.885</v>
      </c>
      <c r="E26076">
        <v>108.905</v>
      </c>
      <c r="F26076">
        <v>883</v>
      </c>
      <c r="G26076">
        <v>172340</v>
      </c>
    </row>
    <row r="26077" spans="1:7">
      <c r="A26077" s="9">
        <v>45681.4479166667</v>
      </c>
      <c r="B26077">
        <v>108.905</v>
      </c>
      <c r="C26077">
        <v>108.92</v>
      </c>
      <c r="D26077">
        <v>108.895</v>
      </c>
      <c r="E26077">
        <v>108.895</v>
      </c>
      <c r="F26077">
        <v>993</v>
      </c>
      <c r="G26077">
        <v>172247</v>
      </c>
    </row>
    <row r="26078" spans="1:7">
      <c r="A26078" s="9">
        <v>45681.4513888889</v>
      </c>
      <c r="B26078">
        <v>108.9</v>
      </c>
      <c r="C26078">
        <v>108.915</v>
      </c>
      <c r="D26078">
        <v>108.895</v>
      </c>
      <c r="E26078">
        <v>108.91</v>
      </c>
      <c r="F26078">
        <v>444</v>
      </c>
      <c r="G26078">
        <v>172255</v>
      </c>
    </row>
    <row r="26079" spans="1:7">
      <c r="A26079" s="9">
        <v>45681.4548611111</v>
      </c>
      <c r="B26079">
        <v>108.91</v>
      </c>
      <c r="C26079">
        <v>108.92</v>
      </c>
      <c r="D26079">
        <v>108.89</v>
      </c>
      <c r="E26079">
        <v>108.89</v>
      </c>
      <c r="F26079">
        <v>966</v>
      </c>
      <c r="G26079">
        <v>172107</v>
      </c>
    </row>
    <row r="26080" spans="1:7">
      <c r="A26080" s="9">
        <v>45681.4583333333</v>
      </c>
      <c r="B26080">
        <v>108.89</v>
      </c>
      <c r="C26080">
        <v>108.945</v>
      </c>
      <c r="D26080">
        <v>108.89</v>
      </c>
      <c r="E26080">
        <v>108.93</v>
      </c>
      <c r="F26080">
        <v>1521</v>
      </c>
      <c r="G26080">
        <v>172058</v>
      </c>
    </row>
    <row r="26081" spans="1:7">
      <c r="A26081" s="9">
        <v>45681.4618055555</v>
      </c>
      <c r="B26081">
        <v>108.93</v>
      </c>
      <c r="C26081">
        <v>108.965</v>
      </c>
      <c r="D26081">
        <v>108.93</v>
      </c>
      <c r="E26081">
        <v>108.965</v>
      </c>
      <c r="F26081">
        <v>1221</v>
      </c>
      <c r="G26081">
        <v>172052</v>
      </c>
    </row>
    <row r="26082" spans="1:7">
      <c r="A26082" s="9">
        <v>45681.4652777778</v>
      </c>
      <c r="B26082">
        <v>108.96</v>
      </c>
      <c r="C26082">
        <v>108.98</v>
      </c>
      <c r="D26082">
        <v>108.955</v>
      </c>
      <c r="E26082">
        <v>108.96</v>
      </c>
      <c r="F26082">
        <v>1106</v>
      </c>
      <c r="G26082">
        <v>171854</v>
      </c>
    </row>
    <row r="26083" spans="1:7">
      <c r="A26083" s="9">
        <v>45681.46875</v>
      </c>
      <c r="B26083">
        <v>108.965</v>
      </c>
      <c r="C26083">
        <v>108.99</v>
      </c>
      <c r="D26083">
        <v>108.96</v>
      </c>
      <c r="E26083">
        <v>108.965</v>
      </c>
      <c r="F26083">
        <v>1615</v>
      </c>
      <c r="G26083">
        <v>171838</v>
      </c>
    </row>
    <row r="26084" spans="1:7">
      <c r="A26084" s="9">
        <v>45681.4722222222</v>
      </c>
      <c r="B26084">
        <v>108.96</v>
      </c>
      <c r="C26084">
        <v>108.975</v>
      </c>
      <c r="D26084">
        <v>108.955</v>
      </c>
      <c r="E26084">
        <v>108.96</v>
      </c>
      <c r="F26084">
        <v>648</v>
      </c>
      <c r="G26084">
        <v>171875</v>
      </c>
    </row>
    <row r="26085" spans="1:7">
      <c r="A26085" s="9">
        <v>45681.4756944445</v>
      </c>
      <c r="B26085">
        <v>108.96</v>
      </c>
      <c r="C26085">
        <v>108.98</v>
      </c>
      <c r="D26085">
        <v>108.955</v>
      </c>
      <c r="E26085">
        <v>108.975</v>
      </c>
      <c r="F26085">
        <v>733</v>
      </c>
      <c r="G26085">
        <v>171879</v>
      </c>
    </row>
    <row r="26086" spans="1:7">
      <c r="A26086" s="9">
        <v>45681.4791666667</v>
      </c>
      <c r="B26086">
        <v>108.975</v>
      </c>
      <c r="C26086">
        <v>108.98</v>
      </c>
      <c r="D26086">
        <v>108.96</v>
      </c>
      <c r="E26086">
        <v>108.96</v>
      </c>
      <c r="F26086">
        <v>657</v>
      </c>
      <c r="G26086">
        <v>171854</v>
      </c>
    </row>
    <row r="26087" spans="1:7">
      <c r="A26087" s="9">
        <v>45681.5451388889</v>
      </c>
      <c r="B26087">
        <v>108.96</v>
      </c>
      <c r="C26087">
        <v>108.97</v>
      </c>
      <c r="D26087">
        <v>108.935</v>
      </c>
      <c r="E26087">
        <v>108.95</v>
      </c>
      <c r="F26087">
        <v>886</v>
      </c>
      <c r="G26087">
        <v>171777</v>
      </c>
    </row>
    <row r="26088" spans="1:7">
      <c r="A26088" s="9">
        <v>45681.5486111111</v>
      </c>
      <c r="B26088">
        <v>108.945</v>
      </c>
      <c r="C26088">
        <v>108.965</v>
      </c>
      <c r="D26088">
        <v>108.935</v>
      </c>
      <c r="E26088">
        <v>108.96</v>
      </c>
      <c r="F26088">
        <v>557</v>
      </c>
      <c r="G26088">
        <v>171812</v>
      </c>
    </row>
    <row r="26089" spans="1:7">
      <c r="A26089" s="9">
        <v>45681.5520833333</v>
      </c>
      <c r="B26089">
        <v>108.96</v>
      </c>
      <c r="C26089">
        <v>108.98</v>
      </c>
      <c r="D26089">
        <v>108.96</v>
      </c>
      <c r="E26089">
        <v>108.98</v>
      </c>
      <c r="F26089">
        <v>470</v>
      </c>
      <c r="G26089">
        <v>171862</v>
      </c>
    </row>
    <row r="26090" spans="1:7">
      <c r="A26090" s="9">
        <v>45681.5555555555</v>
      </c>
      <c r="B26090">
        <v>108.98</v>
      </c>
      <c r="C26090">
        <v>108.985</v>
      </c>
      <c r="D26090">
        <v>108.955</v>
      </c>
      <c r="E26090">
        <v>108.96</v>
      </c>
      <c r="F26090">
        <v>618</v>
      </c>
      <c r="G26090">
        <v>171775</v>
      </c>
    </row>
    <row r="26091" spans="1:7">
      <c r="A26091" s="9">
        <v>45681.5590277778</v>
      </c>
      <c r="B26091">
        <v>108.955</v>
      </c>
      <c r="C26091">
        <v>108.965</v>
      </c>
      <c r="D26091">
        <v>108.94</v>
      </c>
      <c r="E26091">
        <v>108.95</v>
      </c>
      <c r="F26091">
        <v>589</v>
      </c>
      <c r="G26091">
        <v>171586</v>
      </c>
    </row>
    <row r="26092" spans="1:7">
      <c r="A26092" s="9">
        <v>45681.5625</v>
      </c>
      <c r="B26092">
        <v>108.945</v>
      </c>
      <c r="C26092">
        <v>108.965</v>
      </c>
      <c r="D26092">
        <v>108.945</v>
      </c>
      <c r="E26092">
        <v>108.96</v>
      </c>
      <c r="F26092">
        <v>330</v>
      </c>
      <c r="G26092">
        <v>171578</v>
      </c>
    </row>
    <row r="26093" spans="1:7">
      <c r="A26093" s="9">
        <v>45681.5659722222</v>
      </c>
      <c r="B26093">
        <v>108.955</v>
      </c>
      <c r="C26093">
        <v>108.955</v>
      </c>
      <c r="D26093">
        <v>108.935</v>
      </c>
      <c r="E26093">
        <v>108.945</v>
      </c>
      <c r="F26093">
        <v>539</v>
      </c>
      <c r="G26093">
        <v>171461</v>
      </c>
    </row>
    <row r="26094" spans="1:7">
      <c r="A26094" s="9">
        <v>45681.5694444445</v>
      </c>
      <c r="B26094">
        <v>108.94</v>
      </c>
      <c r="C26094">
        <v>108.95</v>
      </c>
      <c r="D26094">
        <v>108.925</v>
      </c>
      <c r="E26094">
        <v>108.93</v>
      </c>
      <c r="F26094">
        <v>709</v>
      </c>
      <c r="G26094">
        <v>171370</v>
      </c>
    </row>
    <row r="26095" spans="1:7">
      <c r="A26095" s="9">
        <v>45681.5729166667</v>
      </c>
      <c r="B26095">
        <v>108.93</v>
      </c>
      <c r="C26095">
        <v>108.945</v>
      </c>
      <c r="D26095">
        <v>108.925</v>
      </c>
      <c r="E26095">
        <v>108.945</v>
      </c>
      <c r="F26095">
        <v>623</v>
      </c>
      <c r="G26095">
        <v>171459</v>
      </c>
    </row>
    <row r="26096" spans="1:7">
      <c r="A26096" s="9">
        <v>45681.5763888889</v>
      </c>
      <c r="B26096">
        <v>108.94</v>
      </c>
      <c r="C26096">
        <v>108.94</v>
      </c>
      <c r="D26096">
        <v>108.905</v>
      </c>
      <c r="E26096">
        <v>108.935</v>
      </c>
      <c r="F26096">
        <v>1060</v>
      </c>
      <c r="G26096">
        <v>171591</v>
      </c>
    </row>
    <row r="26097" spans="1:7">
      <c r="A26097" s="9">
        <v>45681.5798611111</v>
      </c>
      <c r="B26097">
        <v>108.935</v>
      </c>
      <c r="C26097">
        <v>108.96</v>
      </c>
      <c r="D26097">
        <v>108.935</v>
      </c>
      <c r="E26097">
        <v>108.945</v>
      </c>
      <c r="F26097">
        <v>466</v>
      </c>
      <c r="G26097">
        <v>171622</v>
      </c>
    </row>
    <row r="26098" spans="1:7">
      <c r="A26098" s="9">
        <v>45681.5833333333</v>
      </c>
      <c r="B26098">
        <v>108.95</v>
      </c>
      <c r="C26098">
        <v>108.95</v>
      </c>
      <c r="D26098">
        <v>108.925</v>
      </c>
      <c r="E26098">
        <v>108.94</v>
      </c>
      <c r="F26098">
        <v>754</v>
      </c>
      <c r="G26098">
        <v>171617</v>
      </c>
    </row>
    <row r="26099" spans="1:7">
      <c r="A26099" s="9">
        <v>45681.5868055555</v>
      </c>
      <c r="B26099">
        <v>108.945</v>
      </c>
      <c r="C26099">
        <v>108.965</v>
      </c>
      <c r="D26099">
        <v>108.94</v>
      </c>
      <c r="E26099">
        <v>108.955</v>
      </c>
      <c r="F26099">
        <v>416</v>
      </c>
      <c r="G26099">
        <v>171568</v>
      </c>
    </row>
    <row r="26100" spans="1:7">
      <c r="A26100" s="9">
        <v>45681.5902777778</v>
      </c>
      <c r="B26100">
        <v>108.96</v>
      </c>
      <c r="C26100">
        <v>108.99</v>
      </c>
      <c r="D26100">
        <v>108.955</v>
      </c>
      <c r="E26100">
        <v>108.98</v>
      </c>
      <c r="F26100">
        <v>928</v>
      </c>
      <c r="G26100">
        <v>171569</v>
      </c>
    </row>
    <row r="26101" spans="1:7">
      <c r="A26101" s="9">
        <v>45681.59375</v>
      </c>
      <c r="B26101">
        <v>108.985</v>
      </c>
      <c r="C26101">
        <v>109.02</v>
      </c>
      <c r="D26101">
        <v>108.98</v>
      </c>
      <c r="E26101">
        <v>109.01</v>
      </c>
      <c r="F26101">
        <v>1396</v>
      </c>
      <c r="G26101">
        <v>171421</v>
      </c>
    </row>
    <row r="26102" spans="1:7">
      <c r="A26102" s="9">
        <v>45681.5972222222</v>
      </c>
      <c r="B26102">
        <v>109.005</v>
      </c>
      <c r="C26102">
        <v>109.015</v>
      </c>
      <c r="D26102">
        <v>108.99</v>
      </c>
      <c r="E26102">
        <v>108.99</v>
      </c>
      <c r="F26102">
        <v>731</v>
      </c>
      <c r="G26102">
        <v>171437</v>
      </c>
    </row>
    <row r="26103" spans="1:7">
      <c r="A26103" s="9">
        <v>45681.6006944445</v>
      </c>
      <c r="B26103">
        <v>108.99</v>
      </c>
      <c r="C26103">
        <v>109.01</v>
      </c>
      <c r="D26103">
        <v>108.99</v>
      </c>
      <c r="E26103">
        <v>109.005</v>
      </c>
      <c r="F26103">
        <v>494</v>
      </c>
      <c r="G26103">
        <v>171479</v>
      </c>
    </row>
    <row r="26104" spans="1:7">
      <c r="A26104" s="9">
        <v>45681.6041666667</v>
      </c>
      <c r="B26104">
        <v>109.01</v>
      </c>
      <c r="C26104">
        <v>109.06</v>
      </c>
      <c r="D26104">
        <v>109.005</v>
      </c>
      <c r="E26104">
        <v>109.06</v>
      </c>
      <c r="F26104">
        <v>1363</v>
      </c>
      <c r="G26104">
        <v>171165</v>
      </c>
    </row>
    <row r="26105" spans="1:7">
      <c r="A26105" s="9">
        <v>45681.6076388889</v>
      </c>
      <c r="B26105">
        <v>109.06</v>
      </c>
      <c r="C26105">
        <v>109.065</v>
      </c>
      <c r="D26105">
        <v>109.025</v>
      </c>
      <c r="E26105">
        <v>109.025</v>
      </c>
      <c r="F26105">
        <v>1083</v>
      </c>
      <c r="G26105">
        <v>170856</v>
      </c>
    </row>
    <row r="26106" spans="1:7">
      <c r="A26106" s="9">
        <v>45681.6111111111</v>
      </c>
      <c r="B26106">
        <v>109.025</v>
      </c>
      <c r="C26106">
        <v>109.04</v>
      </c>
      <c r="D26106">
        <v>109.02</v>
      </c>
      <c r="E26106">
        <v>109.02</v>
      </c>
      <c r="F26106">
        <v>636</v>
      </c>
      <c r="G26106">
        <v>170880</v>
      </c>
    </row>
    <row r="26107" spans="1:7">
      <c r="A26107" s="9">
        <v>45681.6145833333</v>
      </c>
      <c r="B26107">
        <v>109.02</v>
      </c>
      <c r="C26107">
        <v>109.045</v>
      </c>
      <c r="D26107">
        <v>109.02</v>
      </c>
      <c r="E26107">
        <v>109.025</v>
      </c>
      <c r="F26107">
        <v>885</v>
      </c>
      <c r="G26107">
        <v>170659</v>
      </c>
    </row>
    <row r="26108" spans="1:7">
      <c r="A26108" s="9">
        <v>45681.6180555555</v>
      </c>
      <c r="B26108">
        <v>109.02</v>
      </c>
      <c r="C26108">
        <v>109.04</v>
      </c>
      <c r="D26108">
        <v>109.02</v>
      </c>
      <c r="E26108">
        <v>109.04</v>
      </c>
      <c r="F26108">
        <v>701</v>
      </c>
      <c r="G26108">
        <v>170579</v>
      </c>
    </row>
    <row r="26109" spans="1:7">
      <c r="A26109" s="9">
        <v>45681.6215277778</v>
      </c>
      <c r="B26109">
        <v>109.04</v>
      </c>
      <c r="C26109">
        <v>109.055</v>
      </c>
      <c r="D26109">
        <v>109.03</v>
      </c>
      <c r="E26109">
        <v>109.03</v>
      </c>
      <c r="F26109">
        <v>829</v>
      </c>
      <c r="G26109">
        <v>170482</v>
      </c>
    </row>
    <row r="26110" spans="1:7">
      <c r="A26110" s="9">
        <v>45681.625</v>
      </c>
      <c r="B26110">
        <v>109.03</v>
      </c>
      <c r="C26110">
        <v>109.065</v>
      </c>
      <c r="D26110">
        <v>109.02</v>
      </c>
      <c r="E26110">
        <v>109.06</v>
      </c>
      <c r="F26110">
        <v>1096</v>
      </c>
      <c r="G26110">
        <v>170379</v>
      </c>
    </row>
    <row r="26111" spans="1:7">
      <c r="A26111" s="9">
        <v>45681.6284722222</v>
      </c>
      <c r="B26111">
        <v>109.06</v>
      </c>
      <c r="C26111">
        <v>109.07</v>
      </c>
      <c r="D26111">
        <v>109.06</v>
      </c>
      <c r="E26111">
        <v>109.07</v>
      </c>
      <c r="F26111">
        <v>761</v>
      </c>
      <c r="G26111">
        <v>170394</v>
      </c>
    </row>
    <row r="26112" spans="1:7">
      <c r="A26112" s="9">
        <v>45681.6319444445</v>
      </c>
      <c r="B26112">
        <v>109.07</v>
      </c>
      <c r="C26112">
        <v>109.085</v>
      </c>
      <c r="D26112">
        <v>109.065</v>
      </c>
      <c r="E26112">
        <v>109.08</v>
      </c>
      <c r="F26112">
        <v>1237</v>
      </c>
      <c r="G26112">
        <v>170242</v>
      </c>
    </row>
    <row r="26113" spans="1:7">
      <c r="A26113" s="9">
        <v>45681.6354166667</v>
      </c>
      <c r="B26113">
        <v>109.08</v>
      </c>
      <c r="C26113">
        <v>109.12</v>
      </c>
      <c r="D26113">
        <v>109.075</v>
      </c>
      <c r="E26113">
        <v>109.115</v>
      </c>
      <c r="F26113">
        <v>1683</v>
      </c>
      <c r="G26113">
        <v>170273</v>
      </c>
    </row>
    <row r="26114" spans="1:7">
      <c r="A26114" s="9">
        <v>45684.3993055555</v>
      </c>
      <c r="B26114">
        <v>109.195</v>
      </c>
      <c r="C26114">
        <v>109.365</v>
      </c>
      <c r="D26114">
        <v>109.185</v>
      </c>
      <c r="E26114">
        <v>109.29</v>
      </c>
      <c r="F26114">
        <v>5449</v>
      </c>
      <c r="G26114">
        <v>170046</v>
      </c>
    </row>
    <row r="26115" spans="1:7">
      <c r="A26115" s="9">
        <v>45684.4027777778</v>
      </c>
      <c r="B26115">
        <v>109.29</v>
      </c>
      <c r="C26115">
        <v>109.315</v>
      </c>
      <c r="D26115">
        <v>109.285</v>
      </c>
      <c r="E26115">
        <v>109.295</v>
      </c>
      <c r="F26115">
        <v>2545</v>
      </c>
      <c r="G26115">
        <v>170165</v>
      </c>
    </row>
    <row r="26116" spans="1:7">
      <c r="A26116" s="9">
        <v>45684.40625</v>
      </c>
      <c r="B26116">
        <v>109.3</v>
      </c>
      <c r="C26116">
        <v>109.34</v>
      </c>
      <c r="D26116">
        <v>109.29</v>
      </c>
      <c r="E26116">
        <v>109.33</v>
      </c>
      <c r="F26116">
        <v>2387</v>
      </c>
      <c r="G26116">
        <v>169776</v>
      </c>
    </row>
    <row r="26117" spans="1:7">
      <c r="A26117" s="9">
        <v>45684.4097222222</v>
      </c>
      <c r="B26117">
        <v>109.335</v>
      </c>
      <c r="C26117">
        <v>109.35</v>
      </c>
      <c r="D26117">
        <v>109.32</v>
      </c>
      <c r="E26117">
        <v>109.33</v>
      </c>
      <c r="F26117">
        <v>2043</v>
      </c>
      <c r="G26117">
        <v>169741</v>
      </c>
    </row>
    <row r="26118" spans="1:7">
      <c r="A26118" s="9">
        <v>45684.4131944445</v>
      </c>
      <c r="B26118">
        <v>109.33</v>
      </c>
      <c r="C26118">
        <v>109.35</v>
      </c>
      <c r="D26118">
        <v>109.325</v>
      </c>
      <c r="E26118">
        <v>109.345</v>
      </c>
      <c r="F26118">
        <v>1418</v>
      </c>
      <c r="G26118">
        <v>170137</v>
      </c>
    </row>
    <row r="26119" spans="1:7">
      <c r="A26119" s="9">
        <v>45684.4166666667</v>
      </c>
      <c r="B26119">
        <v>109.34</v>
      </c>
      <c r="C26119">
        <v>109.42</v>
      </c>
      <c r="D26119">
        <v>109.34</v>
      </c>
      <c r="E26119">
        <v>109.405</v>
      </c>
      <c r="F26119">
        <v>2104</v>
      </c>
      <c r="G26119">
        <v>170404</v>
      </c>
    </row>
    <row r="26120" spans="1:7">
      <c r="A26120" s="9">
        <v>45684.4201388889</v>
      </c>
      <c r="B26120">
        <v>109.41</v>
      </c>
      <c r="C26120">
        <v>109.415</v>
      </c>
      <c r="D26120">
        <v>109.38</v>
      </c>
      <c r="E26120">
        <v>109.39</v>
      </c>
      <c r="F26120">
        <v>1607</v>
      </c>
      <c r="G26120">
        <v>170504</v>
      </c>
    </row>
    <row r="26121" spans="1:7">
      <c r="A26121" s="9">
        <v>45684.4236111111</v>
      </c>
      <c r="B26121">
        <v>109.395</v>
      </c>
      <c r="C26121">
        <v>109.425</v>
      </c>
      <c r="D26121">
        <v>109.39</v>
      </c>
      <c r="E26121">
        <v>109.41</v>
      </c>
      <c r="F26121">
        <v>1398</v>
      </c>
      <c r="G26121">
        <v>170780</v>
      </c>
    </row>
    <row r="26122" spans="1:7">
      <c r="A26122" s="9">
        <v>45684.4270833333</v>
      </c>
      <c r="B26122">
        <v>109.41</v>
      </c>
      <c r="C26122">
        <v>109.42</v>
      </c>
      <c r="D26122">
        <v>109.4</v>
      </c>
      <c r="E26122">
        <v>109.405</v>
      </c>
      <c r="F26122">
        <v>1157</v>
      </c>
      <c r="G26122">
        <v>171018</v>
      </c>
    </row>
    <row r="26123" spans="1:7">
      <c r="A26123" s="9">
        <v>45684.4305555555</v>
      </c>
      <c r="B26123">
        <v>109.405</v>
      </c>
      <c r="C26123">
        <v>109.405</v>
      </c>
      <c r="D26123">
        <v>109.38</v>
      </c>
      <c r="E26123">
        <v>109.39</v>
      </c>
      <c r="F26123">
        <v>1111</v>
      </c>
      <c r="G26123">
        <v>171075</v>
      </c>
    </row>
    <row r="26124" spans="1:7">
      <c r="A26124" s="9">
        <v>45684.4340277778</v>
      </c>
      <c r="B26124">
        <v>109.39</v>
      </c>
      <c r="C26124">
        <v>109.395</v>
      </c>
      <c r="D26124">
        <v>109.38</v>
      </c>
      <c r="E26124">
        <v>109.39</v>
      </c>
      <c r="F26124">
        <v>438</v>
      </c>
      <c r="G26124">
        <v>171089</v>
      </c>
    </row>
    <row r="26125" spans="1:7">
      <c r="A26125" s="9">
        <v>45684.4375</v>
      </c>
      <c r="B26125">
        <v>109.395</v>
      </c>
      <c r="C26125">
        <v>109.405</v>
      </c>
      <c r="D26125">
        <v>109.36</v>
      </c>
      <c r="E26125">
        <v>109.395</v>
      </c>
      <c r="F26125">
        <v>1066</v>
      </c>
      <c r="G26125">
        <v>171207</v>
      </c>
    </row>
    <row r="26126" spans="1:7">
      <c r="A26126" s="9">
        <v>45684.4409722222</v>
      </c>
      <c r="B26126">
        <v>109.395</v>
      </c>
      <c r="C26126">
        <v>109.4</v>
      </c>
      <c r="D26126">
        <v>109.385</v>
      </c>
      <c r="E26126">
        <v>109.385</v>
      </c>
      <c r="F26126">
        <v>694</v>
      </c>
      <c r="G26126">
        <v>171161</v>
      </c>
    </row>
    <row r="26127" spans="1:7">
      <c r="A26127" s="9">
        <v>45684.4444444445</v>
      </c>
      <c r="B26127">
        <v>109.39</v>
      </c>
      <c r="C26127">
        <v>109.395</v>
      </c>
      <c r="D26127">
        <v>109.36</v>
      </c>
      <c r="E26127">
        <v>109.39</v>
      </c>
      <c r="F26127">
        <v>903</v>
      </c>
      <c r="G26127">
        <v>171321</v>
      </c>
    </row>
    <row r="26128" spans="1:7">
      <c r="A26128" s="9">
        <v>45684.4479166667</v>
      </c>
      <c r="B26128">
        <v>109.39</v>
      </c>
      <c r="C26128">
        <v>109.39</v>
      </c>
      <c r="D26128">
        <v>109.37</v>
      </c>
      <c r="E26128">
        <v>109.375</v>
      </c>
      <c r="F26128">
        <v>525</v>
      </c>
      <c r="G26128">
        <v>171372</v>
      </c>
    </row>
    <row r="26129" spans="1:7">
      <c r="A26129" s="9">
        <v>45684.4513888889</v>
      </c>
      <c r="B26129">
        <v>109.38</v>
      </c>
      <c r="C26129">
        <v>109.395</v>
      </c>
      <c r="D26129">
        <v>109.38</v>
      </c>
      <c r="E26129">
        <v>109.39</v>
      </c>
      <c r="F26129">
        <v>549</v>
      </c>
      <c r="G26129">
        <v>171449</v>
      </c>
    </row>
    <row r="26130" spans="1:7">
      <c r="A26130" s="9">
        <v>45684.4548611111</v>
      </c>
      <c r="B26130">
        <v>109.385</v>
      </c>
      <c r="C26130">
        <v>109.415</v>
      </c>
      <c r="D26130">
        <v>109.385</v>
      </c>
      <c r="E26130">
        <v>109.405</v>
      </c>
      <c r="F26130">
        <v>975</v>
      </c>
      <c r="G26130">
        <v>171360</v>
      </c>
    </row>
    <row r="26131" spans="1:7">
      <c r="A26131" s="9">
        <v>45684.4583333333</v>
      </c>
      <c r="B26131">
        <v>109.4</v>
      </c>
      <c r="C26131">
        <v>109.415</v>
      </c>
      <c r="D26131">
        <v>109.39</v>
      </c>
      <c r="E26131">
        <v>109.415</v>
      </c>
      <c r="F26131">
        <v>631</v>
      </c>
      <c r="G26131">
        <v>171376</v>
      </c>
    </row>
    <row r="26132" spans="1:7">
      <c r="A26132" s="9">
        <v>45684.4618055555</v>
      </c>
      <c r="B26132">
        <v>109.41</v>
      </c>
      <c r="C26132">
        <v>109.425</v>
      </c>
      <c r="D26132">
        <v>109.405</v>
      </c>
      <c r="E26132">
        <v>109.42</v>
      </c>
      <c r="F26132">
        <v>895</v>
      </c>
      <c r="G26132">
        <v>171482</v>
      </c>
    </row>
    <row r="26133" spans="1:7">
      <c r="A26133" s="9">
        <v>45684.4652777778</v>
      </c>
      <c r="B26133">
        <v>109.42</v>
      </c>
      <c r="C26133">
        <v>109.42</v>
      </c>
      <c r="D26133">
        <v>109.4</v>
      </c>
      <c r="E26133">
        <v>109.405</v>
      </c>
      <c r="F26133">
        <v>552</v>
      </c>
      <c r="G26133">
        <v>171561</v>
      </c>
    </row>
    <row r="26134" spans="1:7">
      <c r="A26134" s="9">
        <v>45684.46875</v>
      </c>
      <c r="B26134">
        <v>109.41</v>
      </c>
      <c r="C26134">
        <v>109.42</v>
      </c>
      <c r="D26134">
        <v>109.4</v>
      </c>
      <c r="E26134">
        <v>109.405</v>
      </c>
      <c r="F26134">
        <v>493</v>
      </c>
      <c r="G26134">
        <v>171673</v>
      </c>
    </row>
    <row r="26135" spans="1:7">
      <c r="A26135" s="9">
        <v>45684.4722222222</v>
      </c>
      <c r="B26135">
        <v>109.41</v>
      </c>
      <c r="C26135">
        <v>109.42</v>
      </c>
      <c r="D26135">
        <v>109.39</v>
      </c>
      <c r="E26135">
        <v>109.39</v>
      </c>
      <c r="F26135">
        <v>545</v>
      </c>
      <c r="G26135">
        <v>171649</v>
      </c>
    </row>
    <row r="26136" spans="1:7">
      <c r="A26136" s="9">
        <v>45684.4756944445</v>
      </c>
      <c r="B26136">
        <v>109.39</v>
      </c>
      <c r="C26136">
        <v>109.41</v>
      </c>
      <c r="D26136">
        <v>109.38</v>
      </c>
      <c r="E26136">
        <v>109.395</v>
      </c>
      <c r="F26136">
        <v>482</v>
      </c>
      <c r="G26136">
        <v>171613</v>
      </c>
    </row>
    <row r="26137" spans="1:7">
      <c r="A26137" s="9">
        <v>45684.4791666667</v>
      </c>
      <c r="B26137">
        <v>109.395</v>
      </c>
      <c r="C26137">
        <v>109.41</v>
      </c>
      <c r="D26137">
        <v>109.375</v>
      </c>
      <c r="E26137">
        <v>109.4</v>
      </c>
      <c r="F26137">
        <v>263</v>
      </c>
      <c r="G26137">
        <v>171592</v>
      </c>
    </row>
    <row r="26138" spans="1:7">
      <c r="A26138" s="9">
        <v>45684.5451388889</v>
      </c>
      <c r="B26138">
        <v>109.4</v>
      </c>
      <c r="C26138">
        <v>109.405</v>
      </c>
      <c r="D26138">
        <v>109.365</v>
      </c>
      <c r="E26138">
        <v>109.39</v>
      </c>
      <c r="F26138">
        <v>959</v>
      </c>
      <c r="G26138">
        <v>171510</v>
      </c>
    </row>
    <row r="26139" spans="1:7">
      <c r="A26139" s="9">
        <v>45684.5486111111</v>
      </c>
      <c r="B26139">
        <v>109.395</v>
      </c>
      <c r="C26139">
        <v>109.4</v>
      </c>
      <c r="D26139">
        <v>109.365</v>
      </c>
      <c r="E26139">
        <v>109.375</v>
      </c>
      <c r="F26139">
        <v>451</v>
      </c>
      <c r="G26139">
        <v>171423</v>
      </c>
    </row>
    <row r="26140" spans="1:7">
      <c r="A26140" s="9">
        <v>45684.5520833333</v>
      </c>
      <c r="B26140">
        <v>109.375</v>
      </c>
      <c r="C26140">
        <v>109.39</v>
      </c>
      <c r="D26140">
        <v>109.37</v>
      </c>
      <c r="E26140">
        <v>109.37</v>
      </c>
      <c r="F26140">
        <v>521</v>
      </c>
      <c r="G26140">
        <v>171454</v>
      </c>
    </row>
    <row r="26141" spans="1:7">
      <c r="A26141" s="9">
        <v>45684.5555555555</v>
      </c>
      <c r="B26141">
        <v>109.37</v>
      </c>
      <c r="C26141">
        <v>109.4</v>
      </c>
      <c r="D26141">
        <v>109.36</v>
      </c>
      <c r="E26141">
        <v>109.395</v>
      </c>
      <c r="F26141">
        <v>776</v>
      </c>
      <c r="G26141">
        <v>171401</v>
      </c>
    </row>
    <row r="26142" spans="1:7">
      <c r="A26142" s="9">
        <v>45684.5590277778</v>
      </c>
      <c r="B26142">
        <v>109.395</v>
      </c>
      <c r="C26142">
        <v>109.395</v>
      </c>
      <c r="D26142">
        <v>109.38</v>
      </c>
      <c r="E26142">
        <v>109.39</v>
      </c>
      <c r="F26142">
        <v>406</v>
      </c>
      <c r="G26142">
        <v>171372</v>
      </c>
    </row>
    <row r="26143" spans="1:7">
      <c r="A26143" s="9">
        <v>45684.5625</v>
      </c>
      <c r="B26143">
        <v>109.385</v>
      </c>
      <c r="C26143">
        <v>109.4</v>
      </c>
      <c r="D26143">
        <v>109.375</v>
      </c>
      <c r="E26143">
        <v>109.4</v>
      </c>
      <c r="F26143">
        <v>552</v>
      </c>
      <c r="G26143">
        <v>171314</v>
      </c>
    </row>
    <row r="26144" spans="1:7">
      <c r="A26144" s="9">
        <v>45684.5659722222</v>
      </c>
      <c r="B26144">
        <v>109.4</v>
      </c>
      <c r="C26144">
        <v>109.4</v>
      </c>
      <c r="D26144">
        <v>109.375</v>
      </c>
      <c r="E26144">
        <v>109.375</v>
      </c>
      <c r="F26144">
        <v>376</v>
      </c>
      <c r="G26144">
        <v>171306</v>
      </c>
    </row>
    <row r="26145" spans="1:7">
      <c r="A26145" s="9">
        <v>45684.5694444445</v>
      </c>
      <c r="B26145">
        <v>109.375</v>
      </c>
      <c r="C26145">
        <v>109.375</v>
      </c>
      <c r="D26145">
        <v>109.365</v>
      </c>
      <c r="E26145">
        <v>109.365</v>
      </c>
      <c r="F26145">
        <v>432</v>
      </c>
      <c r="G26145">
        <v>171251</v>
      </c>
    </row>
    <row r="26146" spans="1:7">
      <c r="A26146" s="9">
        <v>45684.5729166667</v>
      </c>
      <c r="B26146">
        <v>109.37</v>
      </c>
      <c r="C26146">
        <v>109.39</v>
      </c>
      <c r="D26146">
        <v>109.345</v>
      </c>
      <c r="E26146">
        <v>109.375</v>
      </c>
      <c r="F26146">
        <v>904</v>
      </c>
      <c r="G26146">
        <v>171213</v>
      </c>
    </row>
    <row r="26147" spans="1:7">
      <c r="A26147" s="9">
        <v>45684.5763888889</v>
      </c>
      <c r="B26147">
        <v>109.375</v>
      </c>
      <c r="C26147">
        <v>109.395</v>
      </c>
      <c r="D26147">
        <v>109.365</v>
      </c>
      <c r="E26147">
        <v>109.395</v>
      </c>
      <c r="F26147">
        <v>389</v>
      </c>
      <c r="G26147">
        <v>171143</v>
      </c>
    </row>
    <row r="26148" spans="1:7">
      <c r="A26148" s="9">
        <v>45684.5798611111</v>
      </c>
      <c r="B26148">
        <v>109.395</v>
      </c>
      <c r="C26148">
        <v>109.4</v>
      </c>
      <c r="D26148">
        <v>109.385</v>
      </c>
      <c r="E26148">
        <v>109.385</v>
      </c>
      <c r="F26148">
        <v>255</v>
      </c>
      <c r="G26148">
        <v>171144</v>
      </c>
    </row>
    <row r="26149" spans="1:7">
      <c r="A26149" s="9">
        <v>45684.5833333333</v>
      </c>
      <c r="B26149">
        <v>109.385</v>
      </c>
      <c r="C26149">
        <v>109.39</v>
      </c>
      <c r="D26149">
        <v>109.345</v>
      </c>
      <c r="E26149">
        <v>109.345</v>
      </c>
      <c r="F26149">
        <v>598</v>
      </c>
      <c r="G26149">
        <v>171190</v>
      </c>
    </row>
    <row r="26150" spans="1:7">
      <c r="A26150" s="9">
        <v>45684.5868055555</v>
      </c>
      <c r="B26150">
        <v>109.34</v>
      </c>
      <c r="C26150">
        <v>109.36</v>
      </c>
      <c r="D26150">
        <v>109.34</v>
      </c>
      <c r="E26150">
        <v>109.35</v>
      </c>
      <c r="F26150">
        <v>658</v>
      </c>
      <c r="G26150">
        <v>171220</v>
      </c>
    </row>
    <row r="26151" spans="1:7">
      <c r="A26151" s="9">
        <v>45684.5902777778</v>
      </c>
      <c r="B26151">
        <v>109.355</v>
      </c>
      <c r="C26151">
        <v>109.37</v>
      </c>
      <c r="D26151">
        <v>109.34</v>
      </c>
      <c r="E26151">
        <v>109.35</v>
      </c>
      <c r="F26151">
        <v>445</v>
      </c>
      <c r="G26151">
        <v>171172</v>
      </c>
    </row>
    <row r="26152" spans="1:7">
      <c r="A26152" s="9">
        <v>45684.59375</v>
      </c>
      <c r="B26152">
        <v>109.355</v>
      </c>
      <c r="C26152">
        <v>109.365</v>
      </c>
      <c r="D26152">
        <v>109.35</v>
      </c>
      <c r="E26152">
        <v>109.365</v>
      </c>
      <c r="F26152">
        <v>451</v>
      </c>
      <c r="G26152">
        <v>171187</v>
      </c>
    </row>
    <row r="26153" spans="1:7">
      <c r="A26153" s="9">
        <v>45684.5972222222</v>
      </c>
      <c r="B26153">
        <v>109.36</v>
      </c>
      <c r="C26153">
        <v>109.36</v>
      </c>
      <c r="D26153">
        <v>109.345</v>
      </c>
      <c r="E26153">
        <v>109.355</v>
      </c>
      <c r="F26153">
        <v>190</v>
      </c>
      <c r="G26153">
        <v>171147</v>
      </c>
    </row>
    <row r="26154" spans="1:7">
      <c r="A26154" s="9">
        <v>45684.6006944445</v>
      </c>
      <c r="B26154">
        <v>109.355</v>
      </c>
      <c r="C26154">
        <v>109.375</v>
      </c>
      <c r="D26154">
        <v>109.345</v>
      </c>
      <c r="E26154">
        <v>109.36</v>
      </c>
      <c r="F26154">
        <v>685</v>
      </c>
      <c r="G26154">
        <v>171207</v>
      </c>
    </row>
    <row r="26155" spans="1:7">
      <c r="A26155" s="9">
        <v>45684.6041666667</v>
      </c>
      <c r="B26155">
        <v>109.355</v>
      </c>
      <c r="C26155">
        <v>109.365</v>
      </c>
      <c r="D26155">
        <v>109.355</v>
      </c>
      <c r="E26155">
        <v>109.36</v>
      </c>
      <c r="F26155">
        <v>371</v>
      </c>
      <c r="G26155">
        <v>171093</v>
      </c>
    </row>
    <row r="26156" spans="1:7">
      <c r="A26156" s="9">
        <v>45684.6076388889</v>
      </c>
      <c r="B26156">
        <v>109.36</v>
      </c>
      <c r="C26156">
        <v>109.365</v>
      </c>
      <c r="D26156">
        <v>109.34</v>
      </c>
      <c r="E26156">
        <v>109.365</v>
      </c>
      <c r="F26156">
        <v>820</v>
      </c>
      <c r="G26156">
        <v>170799</v>
      </c>
    </row>
    <row r="26157" spans="1:7">
      <c r="A26157" s="9">
        <v>45684.6111111111</v>
      </c>
      <c r="B26157">
        <v>109.365</v>
      </c>
      <c r="C26157">
        <v>109.38</v>
      </c>
      <c r="D26157">
        <v>109.365</v>
      </c>
      <c r="E26157">
        <v>109.375</v>
      </c>
      <c r="F26157">
        <v>636</v>
      </c>
      <c r="G26157">
        <v>170845</v>
      </c>
    </row>
    <row r="26158" spans="1:7">
      <c r="A26158" s="9">
        <v>45684.6145833333</v>
      </c>
      <c r="B26158">
        <v>109.37</v>
      </c>
      <c r="C26158">
        <v>109.375</v>
      </c>
      <c r="D26158">
        <v>109.365</v>
      </c>
      <c r="E26158">
        <v>109.375</v>
      </c>
      <c r="F26158">
        <v>397</v>
      </c>
      <c r="G26158">
        <v>170672</v>
      </c>
    </row>
    <row r="26159" spans="1:7">
      <c r="A26159" s="9">
        <v>45684.6180555555</v>
      </c>
      <c r="B26159">
        <v>109.375</v>
      </c>
      <c r="C26159">
        <v>109.385</v>
      </c>
      <c r="D26159">
        <v>109.355</v>
      </c>
      <c r="E26159">
        <v>109.365</v>
      </c>
      <c r="F26159">
        <v>1009</v>
      </c>
      <c r="G26159">
        <v>170696</v>
      </c>
    </row>
    <row r="26160" spans="1:7">
      <c r="A26160" s="9">
        <v>45684.6215277778</v>
      </c>
      <c r="B26160">
        <v>109.36</v>
      </c>
      <c r="C26160">
        <v>109.36</v>
      </c>
      <c r="D26160">
        <v>109.33</v>
      </c>
      <c r="E26160">
        <v>109.34</v>
      </c>
      <c r="F26160">
        <v>634</v>
      </c>
      <c r="G26160">
        <v>170459</v>
      </c>
    </row>
    <row r="26161" spans="1:7">
      <c r="A26161" s="9">
        <v>45684.625</v>
      </c>
      <c r="B26161">
        <v>109.335</v>
      </c>
      <c r="C26161">
        <v>109.345</v>
      </c>
      <c r="D26161">
        <v>109.33</v>
      </c>
      <c r="E26161">
        <v>109.34</v>
      </c>
      <c r="F26161">
        <v>638</v>
      </c>
      <c r="G26161">
        <v>170276</v>
      </c>
    </row>
    <row r="26162" spans="1:7">
      <c r="A26162" s="9">
        <v>45684.6284722222</v>
      </c>
      <c r="B26162">
        <v>109.345</v>
      </c>
      <c r="C26162">
        <v>109.365</v>
      </c>
      <c r="D26162">
        <v>109.335</v>
      </c>
      <c r="E26162">
        <v>109.365</v>
      </c>
      <c r="F26162">
        <v>414</v>
      </c>
      <c r="G26162">
        <v>170230</v>
      </c>
    </row>
    <row r="26163" spans="1:7">
      <c r="A26163" s="9">
        <v>45684.6319444445</v>
      </c>
      <c r="B26163">
        <v>109.365</v>
      </c>
      <c r="C26163">
        <v>109.365</v>
      </c>
      <c r="D26163">
        <v>109.34</v>
      </c>
      <c r="E26163">
        <v>109.355</v>
      </c>
      <c r="F26163">
        <v>679</v>
      </c>
      <c r="G26163">
        <v>170164</v>
      </c>
    </row>
    <row r="26164" spans="1:7">
      <c r="A26164" s="9">
        <v>45684.6354166667</v>
      </c>
      <c r="B26164">
        <v>109.355</v>
      </c>
      <c r="C26164">
        <v>109.365</v>
      </c>
      <c r="D26164">
        <v>109.325</v>
      </c>
      <c r="E26164">
        <v>109.34</v>
      </c>
      <c r="F26164">
        <v>1104</v>
      </c>
      <c r="G26164">
        <v>169988</v>
      </c>
    </row>
    <row r="26165" spans="1:7">
      <c r="A26165" s="9">
        <v>45693.3993055555</v>
      </c>
      <c r="B26165">
        <v>109.335</v>
      </c>
      <c r="C26165">
        <v>109.435</v>
      </c>
      <c r="D26165">
        <v>109.275</v>
      </c>
      <c r="E26165">
        <v>109.36</v>
      </c>
      <c r="F26165">
        <v>6872</v>
      </c>
      <c r="G26165">
        <v>170619</v>
      </c>
    </row>
    <row r="26166" spans="1:7">
      <c r="A26166" s="9">
        <v>45693.4027777778</v>
      </c>
      <c r="B26166">
        <v>109.36</v>
      </c>
      <c r="C26166">
        <v>109.39</v>
      </c>
      <c r="D26166">
        <v>109.325</v>
      </c>
      <c r="E26166">
        <v>109.345</v>
      </c>
      <c r="F26166">
        <v>2785</v>
      </c>
      <c r="G26166">
        <v>170933</v>
      </c>
    </row>
    <row r="26167" spans="1:7">
      <c r="A26167" s="9">
        <v>45693.40625</v>
      </c>
      <c r="B26167">
        <v>109.345</v>
      </c>
      <c r="C26167">
        <v>109.35</v>
      </c>
      <c r="D26167">
        <v>109.31</v>
      </c>
      <c r="E26167">
        <v>109.34</v>
      </c>
      <c r="F26167">
        <v>1451</v>
      </c>
      <c r="G26167">
        <v>170951</v>
      </c>
    </row>
    <row r="26168" spans="1:7">
      <c r="A26168" s="9">
        <v>45693.4097222222</v>
      </c>
      <c r="B26168">
        <v>109.34</v>
      </c>
      <c r="C26168">
        <v>109.35</v>
      </c>
      <c r="D26168">
        <v>109.305</v>
      </c>
      <c r="E26168">
        <v>109.325</v>
      </c>
      <c r="F26168">
        <v>1153</v>
      </c>
      <c r="G26168">
        <v>171133</v>
      </c>
    </row>
    <row r="26169" spans="1:7">
      <c r="A26169" s="9">
        <v>45693.4131944445</v>
      </c>
      <c r="B26169">
        <v>109.325</v>
      </c>
      <c r="C26169">
        <v>109.35</v>
      </c>
      <c r="D26169">
        <v>109.315</v>
      </c>
      <c r="E26169">
        <v>109.315</v>
      </c>
      <c r="F26169">
        <v>641</v>
      </c>
      <c r="G26169">
        <v>171161</v>
      </c>
    </row>
    <row r="26170" spans="1:7">
      <c r="A26170" s="9">
        <v>45693.4166666667</v>
      </c>
      <c r="B26170">
        <v>109.315</v>
      </c>
      <c r="C26170">
        <v>109.355</v>
      </c>
      <c r="D26170">
        <v>109.305</v>
      </c>
      <c r="E26170">
        <v>109.355</v>
      </c>
      <c r="F26170">
        <v>771</v>
      </c>
      <c r="G26170">
        <v>171229</v>
      </c>
    </row>
    <row r="26171" spans="1:7">
      <c r="A26171" s="9">
        <v>45693.4201388889</v>
      </c>
      <c r="B26171">
        <v>109.36</v>
      </c>
      <c r="C26171">
        <v>109.36</v>
      </c>
      <c r="D26171">
        <v>109.33</v>
      </c>
      <c r="E26171">
        <v>109.34</v>
      </c>
      <c r="F26171">
        <v>782</v>
      </c>
      <c r="G26171">
        <v>171379</v>
      </c>
    </row>
    <row r="26172" spans="1:7">
      <c r="A26172" s="9">
        <v>45693.4236111111</v>
      </c>
      <c r="B26172">
        <v>109.345</v>
      </c>
      <c r="C26172">
        <v>109.345</v>
      </c>
      <c r="D26172">
        <v>109.315</v>
      </c>
      <c r="E26172">
        <v>109.315</v>
      </c>
      <c r="F26172">
        <v>693</v>
      </c>
      <c r="G26172">
        <v>171284</v>
      </c>
    </row>
    <row r="26173" spans="1:7">
      <c r="A26173" s="9">
        <v>45693.4270833333</v>
      </c>
      <c r="B26173">
        <v>109.32</v>
      </c>
      <c r="C26173">
        <v>109.335</v>
      </c>
      <c r="D26173">
        <v>109.31</v>
      </c>
      <c r="E26173">
        <v>109.33</v>
      </c>
      <c r="F26173">
        <v>551</v>
      </c>
      <c r="G26173">
        <v>171353</v>
      </c>
    </row>
    <row r="26174" spans="1:7">
      <c r="A26174" s="9">
        <v>45693.4305555555</v>
      </c>
      <c r="B26174">
        <v>109.33</v>
      </c>
      <c r="C26174">
        <v>109.335</v>
      </c>
      <c r="D26174">
        <v>109.325</v>
      </c>
      <c r="E26174">
        <v>109.335</v>
      </c>
      <c r="F26174">
        <v>504</v>
      </c>
      <c r="G26174">
        <v>171300</v>
      </c>
    </row>
    <row r="26175" spans="1:7">
      <c r="A26175" s="9">
        <v>45693.4340277778</v>
      </c>
      <c r="B26175">
        <v>109.33</v>
      </c>
      <c r="C26175">
        <v>109.345</v>
      </c>
      <c r="D26175">
        <v>109.325</v>
      </c>
      <c r="E26175">
        <v>109.34</v>
      </c>
      <c r="F26175">
        <v>630</v>
      </c>
      <c r="G26175">
        <v>171298</v>
      </c>
    </row>
    <row r="26176" spans="1:7">
      <c r="A26176" s="9">
        <v>45693.4375</v>
      </c>
      <c r="B26176">
        <v>109.34</v>
      </c>
      <c r="C26176">
        <v>109.4</v>
      </c>
      <c r="D26176">
        <v>109.34</v>
      </c>
      <c r="E26176">
        <v>109.395</v>
      </c>
      <c r="F26176">
        <v>1486</v>
      </c>
      <c r="G26176">
        <v>171153</v>
      </c>
    </row>
    <row r="26177" spans="1:7">
      <c r="A26177" s="9">
        <v>45693.4409722222</v>
      </c>
      <c r="B26177">
        <v>109.395</v>
      </c>
      <c r="C26177">
        <v>109.395</v>
      </c>
      <c r="D26177">
        <v>109.38</v>
      </c>
      <c r="E26177">
        <v>109.385</v>
      </c>
      <c r="F26177">
        <v>784</v>
      </c>
      <c r="G26177">
        <v>170943</v>
      </c>
    </row>
    <row r="26178" spans="1:7">
      <c r="A26178" s="9">
        <v>45693.4444444445</v>
      </c>
      <c r="B26178">
        <v>109.38</v>
      </c>
      <c r="C26178">
        <v>109.385</v>
      </c>
      <c r="D26178">
        <v>109.365</v>
      </c>
      <c r="E26178">
        <v>109.375</v>
      </c>
      <c r="F26178">
        <v>591</v>
      </c>
      <c r="G26178">
        <v>170936</v>
      </c>
    </row>
    <row r="26179" spans="1:7">
      <c r="A26179" s="9">
        <v>45693.4479166667</v>
      </c>
      <c r="B26179">
        <v>109.38</v>
      </c>
      <c r="C26179">
        <v>109.39</v>
      </c>
      <c r="D26179">
        <v>109.375</v>
      </c>
      <c r="E26179">
        <v>109.385</v>
      </c>
      <c r="F26179">
        <v>475</v>
      </c>
      <c r="G26179">
        <v>170936</v>
      </c>
    </row>
    <row r="26180" spans="1:7">
      <c r="A26180" s="9">
        <v>45693.4513888889</v>
      </c>
      <c r="B26180">
        <v>109.385</v>
      </c>
      <c r="C26180">
        <v>109.39</v>
      </c>
      <c r="D26180">
        <v>109.355</v>
      </c>
      <c r="E26180">
        <v>109.365</v>
      </c>
      <c r="F26180">
        <v>824</v>
      </c>
      <c r="G26180">
        <v>170751</v>
      </c>
    </row>
    <row r="26181" spans="1:7">
      <c r="A26181" s="9">
        <v>45693.4548611111</v>
      </c>
      <c r="B26181">
        <v>109.37</v>
      </c>
      <c r="C26181">
        <v>109.37</v>
      </c>
      <c r="D26181">
        <v>109.35</v>
      </c>
      <c r="E26181">
        <v>109.35</v>
      </c>
      <c r="F26181">
        <v>359</v>
      </c>
      <c r="G26181">
        <v>170775</v>
      </c>
    </row>
    <row r="26182" spans="1:7">
      <c r="A26182" s="9">
        <v>45693.4583333333</v>
      </c>
      <c r="B26182">
        <v>109.355</v>
      </c>
      <c r="C26182">
        <v>109.355</v>
      </c>
      <c r="D26182">
        <v>109.325</v>
      </c>
      <c r="E26182">
        <v>109.325</v>
      </c>
      <c r="F26182">
        <v>706</v>
      </c>
      <c r="G26182">
        <v>170834</v>
      </c>
    </row>
    <row r="26183" spans="1:7">
      <c r="A26183" s="9">
        <v>45693.4618055555</v>
      </c>
      <c r="B26183">
        <v>109.325</v>
      </c>
      <c r="C26183">
        <v>109.34</v>
      </c>
      <c r="D26183">
        <v>109.315</v>
      </c>
      <c r="E26183">
        <v>109.33</v>
      </c>
      <c r="F26183">
        <v>856</v>
      </c>
      <c r="G26183">
        <v>170887</v>
      </c>
    </row>
    <row r="26184" spans="1:7">
      <c r="A26184" s="9">
        <v>45693.4652777778</v>
      </c>
      <c r="B26184">
        <v>109.325</v>
      </c>
      <c r="C26184">
        <v>109.33</v>
      </c>
      <c r="D26184">
        <v>109.315</v>
      </c>
      <c r="E26184">
        <v>109.33</v>
      </c>
      <c r="F26184">
        <v>465</v>
      </c>
      <c r="G26184">
        <v>170948</v>
      </c>
    </row>
    <row r="26185" spans="1:7">
      <c r="A26185" s="9">
        <v>45693.46875</v>
      </c>
      <c r="B26185">
        <v>109.33</v>
      </c>
      <c r="C26185">
        <v>109.33</v>
      </c>
      <c r="D26185">
        <v>109.31</v>
      </c>
      <c r="E26185">
        <v>109.325</v>
      </c>
      <c r="F26185">
        <v>608</v>
      </c>
      <c r="G26185">
        <v>170964</v>
      </c>
    </row>
    <row r="26186" spans="1:7">
      <c r="A26186" s="9">
        <v>45693.4722222222</v>
      </c>
      <c r="B26186">
        <v>109.325</v>
      </c>
      <c r="C26186">
        <v>109.335</v>
      </c>
      <c r="D26186">
        <v>109.325</v>
      </c>
      <c r="E26186">
        <v>109.33</v>
      </c>
      <c r="F26186">
        <v>280</v>
      </c>
      <c r="G26186">
        <v>170969</v>
      </c>
    </row>
    <row r="26187" spans="1:7">
      <c r="A26187" s="9">
        <v>45693.4756944445</v>
      </c>
      <c r="B26187">
        <v>109.325</v>
      </c>
      <c r="C26187">
        <v>109.33</v>
      </c>
      <c r="D26187">
        <v>109.32</v>
      </c>
      <c r="E26187">
        <v>109.33</v>
      </c>
      <c r="F26187">
        <v>406</v>
      </c>
      <c r="G26187">
        <v>171006</v>
      </c>
    </row>
    <row r="26188" spans="1:7">
      <c r="A26188" s="9">
        <v>45693.4791666667</v>
      </c>
      <c r="B26188">
        <v>109.33</v>
      </c>
      <c r="C26188">
        <v>109.35</v>
      </c>
      <c r="D26188">
        <v>109.325</v>
      </c>
      <c r="E26188">
        <v>109.34</v>
      </c>
      <c r="F26188">
        <v>328</v>
      </c>
      <c r="G26188">
        <v>170948</v>
      </c>
    </row>
    <row r="26189" spans="1:7">
      <c r="A26189" s="9">
        <v>45693.5451388889</v>
      </c>
      <c r="B26189">
        <v>109.345</v>
      </c>
      <c r="C26189">
        <v>109.365</v>
      </c>
      <c r="D26189">
        <v>109.345</v>
      </c>
      <c r="E26189">
        <v>109.36</v>
      </c>
      <c r="F26189">
        <v>530</v>
      </c>
      <c r="G26189">
        <v>170898</v>
      </c>
    </row>
    <row r="26190" spans="1:7">
      <c r="A26190" s="9">
        <v>45693.5486111111</v>
      </c>
      <c r="B26190">
        <v>109.355</v>
      </c>
      <c r="C26190">
        <v>109.36</v>
      </c>
      <c r="D26190">
        <v>109.355</v>
      </c>
      <c r="E26190">
        <v>109.36</v>
      </c>
      <c r="F26190">
        <v>412</v>
      </c>
      <c r="G26190">
        <v>170781</v>
      </c>
    </row>
    <row r="26191" spans="1:7">
      <c r="A26191" s="9">
        <v>45693.5520833333</v>
      </c>
      <c r="B26191">
        <v>109.36</v>
      </c>
      <c r="C26191">
        <v>109.375</v>
      </c>
      <c r="D26191">
        <v>109.355</v>
      </c>
      <c r="E26191">
        <v>109.355</v>
      </c>
      <c r="F26191">
        <v>372</v>
      </c>
      <c r="G26191">
        <v>170807</v>
      </c>
    </row>
    <row r="26192" spans="1:7">
      <c r="A26192" s="9">
        <v>45693.5555555555</v>
      </c>
      <c r="B26192">
        <v>109.35</v>
      </c>
      <c r="C26192">
        <v>109.36</v>
      </c>
      <c r="D26192">
        <v>109.35</v>
      </c>
      <c r="E26192">
        <v>109.355</v>
      </c>
      <c r="F26192">
        <v>174</v>
      </c>
      <c r="G26192">
        <v>170878</v>
      </c>
    </row>
    <row r="26193" spans="1:7">
      <c r="A26193" s="9">
        <v>45693.5590277778</v>
      </c>
      <c r="B26193">
        <v>109.355</v>
      </c>
      <c r="C26193">
        <v>109.37</v>
      </c>
      <c r="D26193">
        <v>109.35</v>
      </c>
      <c r="E26193">
        <v>109.37</v>
      </c>
      <c r="F26193">
        <v>287</v>
      </c>
      <c r="G26193">
        <v>170880</v>
      </c>
    </row>
    <row r="26194" spans="1:7">
      <c r="A26194" s="9">
        <v>45693.5625</v>
      </c>
      <c r="B26194">
        <v>109.37</v>
      </c>
      <c r="C26194">
        <v>109.385</v>
      </c>
      <c r="D26194">
        <v>109.365</v>
      </c>
      <c r="E26194">
        <v>109.385</v>
      </c>
      <c r="F26194">
        <v>634</v>
      </c>
      <c r="G26194">
        <v>170908</v>
      </c>
    </row>
    <row r="26195" spans="1:7">
      <c r="A26195" s="9">
        <v>45693.5659722222</v>
      </c>
      <c r="B26195">
        <v>109.385</v>
      </c>
      <c r="C26195">
        <v>109.39</v>
      </c>
      <c r="D26195">
        <v>109.37</v>
      </c>
      <c r="E26195">
        <v>109.375</v>
      </c>
      <c r="F26195">
        <v>536</v>
      </c>
      <c r="G26195">
        <v>170952</v>
      </c>
    </row>
    <row r="26196" spans="1:7">
      <c r="A26196" s="9">
        <v>45693.5694444445</v>
      </c>
      <c r="B26196">
        <v>109.375</v>
      </c>
      <c r="C26196">
        <v>109.38</v>
      </c>
      <c r="D26196">
        <v>109.365</v>
      </c>
      <c r="E26196">
        <v>109.38</v>
      </c>
      <c r="F26196">
        <v>188</v>
      </c>
      <c r="G26196">
        <v>170984</v>
      </c>
    </row>
    <row r="26197" spans="1:7">
      <c r="A26197" s="9">
        <v>45693.5729166667</v>
      </c>
      <c r="B26197">
        <v>109.38</v>
      </c>
      <c r="C26197">
        <v>109.39</v>
      </c>
      <c r="D26197">
        <v>109.375</v>
      </c>
      <c r="E26197">
        <v>109.38</v>
      </c>
      <c r="F26197">
        <v>395</v>
      </c>
      <c r="G26197">
        <v>170875</v>
      </c>
    </row>
    <row r="26198" spans="1:7">
      <c r="A26198" s="9">
        <v>45693.5763888889</v>
      </c>
      <c r="B26198">
        <v>109.385</v>
      </c>
      <c r="C26198">
        <v>109.405</v>
      </c>
      <c r="D26198">
        <v>109.38</v>
      </c>
      <c r="E26198">
        <v>109.405</v>
      </c>
      <c r="F26198">
        <v>797</v>
      </c>
      <c r="G26198">
        <v>170889</v>
      </c>
    </row>
    <row r="26199" spans="1:7">
      <c r="A26199" s="9">
        <v>45693.5798611111</v>
      </c>
      <c r="B26199">
        <v>109.405</v>
      </c>
      <c r="C26199">
        <v>109.415</v>
      </c>
      <c r="D26199">
        <v>109.4</v>
      </c>
      <c r="E26199">
        <v>109.41</v>
      </c>
      <c r="F26199">
        <v>460</v>
      </c>
      <c r="G26199">
        <v>170791</v>
      </c>
    </row>
    <row r="26200" spans="1:7">
      <c r="A26200" s="9">
        <v>45693.5833333333</v>
      </c>
      <c r="B26200">
        <v>109.405</v>
      </c>
      <c r="C26200">
        <v>109.41</v>
      </c>
      <c r="D26200">
        <v>109.385</v>
      </c>
      <c r="E26200">
        <v>109.395</v>
      </c>
      <c r="F26200">
        <v>456</v>
      </c>
      <c r="G26200">
        <v>170844</v>
      </c>
    </row>
    <row r="26201" spans="1:7">
      <c r="A26201" s="9">
        <v>45693.5868055555</v>
      </c>
      <c r="B26201">
        <v>109.395</v>
      </c>
      <c r="C26201">
        <v>109.4</v>
      </c>
      <c r="D26201">
        <v>109.39</v>
      </c>
      <c r="E26201">
        <v>109.395</v>
      </c>
      <c r="F26201">
        <v>371</v>
      </c>
      <c r="G26201">
        <v>170867</v>
      </c>
    </row>
    <row r="26202" spans="1:7">
      <c r="A26202" s="9">
        <v>45693.5902777778</v>
      </c>
      <c r="B26202">
        <v>109.395</v>
      </c>
      <c r="C26202">
        <v>109.405</v>
      </c>
      <c r="D26202">
        <v>109.39</v>
      </c>
      <c r="E26202">
        <v>109.395</v>
      </c>
      <c r="F26202">
        <v>356</v>
      </c>
      <c r="G26202">
        <v>170916</v>
      </c>
    </row>
    <row r="26203" spans="1:7">
      <c r="A26203" s="9">
        <v>45693.59375</v>
      </c>
      <c r="B26203">
        <v>109.395</v>
      </c>
      <c r="C26203">
        <v>109.405</v>
      </c>
      <c r="D26203">
        <v>109.395</v>
      </c>
      <c r="E26203">
        <v>109.4</v>
      </c>
      <c r="F26203">
        <v>264</v>
      </c>
      <c r="G26203">
        <v>170931</v>
      </c>
    </row>
    <row r="26204" spans="1:7">
      <c r="A26204" s="9">
        <v>45693.5972222222</v>
      </c>
      <c r="B26204">
        <v>109.4</v>
      </c>
      <c r="C26204">
        <v>109.41</v>
      </c>
      <c r="D26204">
        <v>109.395</v>
      </c>
      <c r="E26204">
        <v>109.4</v>
      </c>
      <c r="F26204">
        <v>419</v>
      </c>
      <c r="G26204">
        <v>170946</v>
      </c>
    </row>
    <row r="26205" spans="1:7">
      <c r="A26205" s="9">
        <v>45693.6006944445</v>
      </c>
      <c r="B26205">
        <v>109.395</v>
      </c>
      <c r="C26205">
        <v>109.41</v>
      </c>
      <c r="D26205">
        <v>109.395</v>
      </c>
      <c r="E26205">
        <v>109.4</v>
      </c>
      <c r="F26205">
        <v>414</v>
      </c>
      <c r="G26205">
        <v>171049</v>
      </c>
    </row>
    <row r="26206" spans="1:7">
      <c r="A26206" s="9">
        <v>45693.6041666667</v>
      </c>
      <c r="B26206">
        <v>109.4</v>
      </c>
      <c r="C26206">
        <v>109.405</v>
      </c>
      <c r="D26206">
        <v>109.39</v>
      </c>
      <c r="E26206">
        <v>109.39</v>
      </c>
      <c r="F26206">
        <v>366</v>
      </c>
      <c r="G26206">
        <v>171153</v>
      </c>
    </row>
    <row r="26207" spans="1:7">
      <c r="A26207" s="9">
        <v>45693.6076388889</v>
      </c>
      <c r="B26207">
        <v>109.395</v>
      </c>
      <c r="C26207">
        <v>109.41</v>
      </c>
      <c r="D26207">
        <v>109.395</v>
      </c>
      <c r="E26207">
        <v>109.41</v>
      </c>
      <c r="F26207">
        <v>342</v>
      </c>
      <c r="G26207">
        <v>171278</v>
      </c>
    </row>
    <row r="26208" spans="1:7">
      <c r="A26208" s="9">
        <v>45693.6111111111</v>
      </c>
      <c r="B26208">
        <v>109.41</v>
      </c>
      <c r="C26208">
        <v>109.415</v>
      </c>
      <c r="D26208">
        <v>109.405</v>
      </c>
      <c r="E26208">
        <v>109.41</v>
      </c>
      <c r="F26208">
        <v>742</v>
      </c>
      <c r="G26208">
        <v>171417</v>
      </c>
    </row>
    <row r="26209" spans="1:7">
      <c r="A26209" s="9">
        <v>45693.6145833333</v>
      </c>
      <c r="B26209">
        <v>109.41</v>
      </c>
      <c r="C26209">
        <v>109.425</v>
      </c>
      <c r="D26209">
        <v>109.405</v>
      </c>
      <c r="E26209">
        <v>109.425</v>
      </c>
      <c r="F26209">
        <v>551</v>
      </c>
      <c r="G26209">
        <v>171360</v>
      </c>
    </row>
    <row r="26210" spans="1:7">
      <c r="A26210" s="9">
        <v>45693.6180555555</v>
      </c>
      <c r="B26210">
        <v>109.425</v>
      </c>
      <c r="C26210">
        <v>109.45</v>
      </c>
      <c r="D26210">
        <v>109.42</v>
      </c>
      <c r="E26210">
        <v>109.435</v>
      </c>
      <c r="F26210">
        <v>1374</v>
      </c>
      <c r="G26210">
        <v>171358</v>
      </c>
    </row>
    <row r="26211" spans="1:7">
      <c r="A26211" s="9">
        <v>45693.6215277778</v>
      </c>
      <c r="B26211">
        <v>109.435</v>
      </c>
      <c r="C26211">
        <v>109.435</v>
      </c>
      <c r="D26211">
        <v>109.42</v>
      </c>
      <c r="E26211">
        <v>109.425</v>
      </c>
      <c r="F26211">
        <v>392</v>
      </c>
      <c r="G26211">
        <v>171378</v>
      </c>
    </row>
    <row r="26212" spans="1:7">
      <c r="A26212" s="9">
        <v>45693.625</v>
      </c>
      <c r="B26212">
        <v>109.425</v>
      </c>
      <c r="C26212">
        <v>109.43</v>
      </c>
      <c r="D26212">
        <v>109.415</v>
      </c>
      <c r="E26212">
        <v>109.42</v>
      </c>
      <c r="F26212">
        <v>666</v>
      </c>
      <c r="G26212">
        <v>171420</v>
      </c>
    </row>
    <row r="26213" spans="1:7">
      <c r="A26213" s="9">
        <v>45693.6284722222</v>
      </c>
      <c r="B26213">
        <v>109.425</v>
      </c>
      <c r="C26213">
        <v>109.43</v>
      </c>
      <c r="D26213">
        <v>109.42</v>
      </c>
      <c r="E26213">
        <v>109.43</v>
      </c>
      <c r="F26213">
        <v>136</v>
      </c>
      <c r="G26213">
        <v>171422</v>
      </c>
    </row>
    <row r="26214" spans="1:7">
      <c r="A26214" s="9">
        <v>45693.6319444445</v>
      </c>
      <c r="B26214">
        <v>109.43</v>
      </c>
      <c r="C26214">
        <v>109.43</v>
      </c>
      <c r="D26214">
        <v>109.425</v>
      </c>
      <c r="E26214">
        <v>109.43</v>
      </c>
      <c r="F26214">
        <v>245</v>
      </c>
      <c r="G26214">
        <v>171360</v>
      </c>
    </row>
    <row r="26215" spans="1:7">
      <c r="A26215" s="9">
        <v>45693.6354166667</v>
      </c>
      <c r="B26215">
        <v>109.43</v>
      </c>
      <c r="C26215">
        <v>109.44</v>
      </c>
      <c r="D26215">
        <v>109.425</v>
      </c>
      <c r="E26215">
        <v>109.435</v>
      </c>
      <c r="F26215">
        <v>642</v>
      </c>
      <c r="G26215">
        <v>171307</v>
      </c>
    </row>
    <row r="26216" spans="1:7">
      <c r="A26216" s="9">
        <v>45694.3993055555</v>
      </c>
      <c r="B26216">
        <v>109.435</v>
      </c>
      <c r="C26216">
        <v>109.515</v>
      </c>
      <c r="D26216">
        <v>109.43</v>
      </c>
      <c r="E26216">
        <v>109.44</v>
      </c>
      <c r="F26216">
        <v>3786</v>
      </c>
      <c r="G26216">
        <v>171475</v>
      </c>
    </row>
    <row r="26217" spans="1:7">
      <c r="A26217" s="9">
        <v>45694.4027777778</v>
      </c>
      <c r="B26217">
        <v>109.44</v>
      </c>
      <c r="C26217">
        <v>109.445</v>
      </c>
      <c r="D26217">
        <v>109.425</v>
      </c>
      <c r="E26217">
        <v>109.44</v>
      </c>
      <c r="F26217">
        <v>1184</v>
      </c>
      <c r="G26217">
        <v>171505</v>
      </c>
    </row>
    <row r="26218" spans="1:7">
      <c r="A26218" s="9">
        <v>45694.40625</v>
      </c>
      <c r="B26218">
        <v>109.44</v>
      </c>
      <c r="C26218">
        <v>109.44</v>
      </c>
      <c r="D26218">
        <v>109.395</v>
      </c>
      <c r="E26218">
        <v>109.415</v>
      </c>
      <c r="F26218">
        <v>1413</v>
      </c>
      <c r="G26218">
        <v>171186</v>
      </c>
    </row>
    <row r="26219" spans="1:7">
      <c r="A26219" s="9">
        <v>45694.4097222222</v>
      </c>
      <c r="B26219">
        <v>109.415</v>
      </c>
      <c r="C26219">
        <v>109.42</v>
      </c>
      <c r="D26219">
        <v>109.395</v>
      </c>
      <c r="E26219">
        <v>109.41</v>
      </c>
      <c r="F26219">
        <v>1051</v>
      </c>
      <c r="G26219">
        <v>171175</v>
      </c>
    </row>
    <row r="26220" spans="1:7">
      <c r="A26220" s="9">
        <v>45694.4131944445</v>
      </c>
      <c r="B26220">
        <v>109.405</v>
      </c>
      <c r="C26220">
        <v>109.415</v>
      </c>
      <c r="D26220">
        <v>109.375</v>
      </c>
      <c r="E26220">
        <v>109.405</v>
      </c>
      <c r="F26220">
        <v>1320</v>
      </c>
      <c r="G26220">
        <v>171255</v>
      </c>
    </row>
    <row r="26221" spans="1:7">
      <c r="A26221" s="9">
        <v>45694.4166666667</v>
      </c>
      <c r="B26221">
        <v>109.405</v>
      </c>
      <c r="C26221">
        <v>109.43</v>
      </c>
      <c r="D26221">
        <v>109.405</v>
      </c>
      <c r="E26221">
        <v>109.425</v>
      </c>
      <c r="F26221">
        <v>886</v>
      </c>
      <c r="G26221">
        <v>171157</v>
      </c>
    </row>
    <row r="26222" spans="1:7">
      <c r="A26222" s="9">
        <v>45694.4201388889</v>
      </c>
      <c r="B26222">
        <v>109.425</v>
      </c>
      <c r="C26222">
        <v>109.425</v>
      </c>
      <c r="D26222">
        <v>109.405</v>
      </c>
      <c r="E26222">
        <v>109.415</v>
      </c>
      <c r="F26222">
        <v>857</v>
      </c>
      <c r="G26222">
        <v>171131</v>
      </c>
    </row>
    <row r="26223" spans="1:7">
      <c r="A26223" s="9">
        <v>45694.4236111111</v>
      </c>
      <c r="B26223">
        <v>109.415</v>
      </c>
      <c r="C26223">
        <v>109.44</v>
      </c>
      <c r="D26223">
        <v>109.405</v>
      </c>
      <c r="E26223">
        <v>109.435</v>
      </c>
      <c r="F26223">
        <v>1137</v>
      </c>
      <c r="G26223">
        <v>170987</v>
      </c>
    </row>
    <row r="26224" spans="1:7">
      <c r="A26224" s="9">
        <v>45694.4270833333</v>
      </c>
      <c r="B26224">
        <v>109.435</v>
      </c>
      <c r="C26224">
        <v>109.445</v>
      </c>
      <c r="D26224">
        <v>109.415</v>
      </c>
      <c r="E26224">
        <v>109.42</v>
      </c>
      <c r="F26224">
        <v>749</v>
      </c>
      <c r="G26224">
        <v>170924</v>
      </c>
    </row>
    <row r="26225" spans="1:7">
      <c r="A26225" s="9">
        <v>45694.4305555555</v>
      </c>
      <c r="B26225">
        <v>109.42</v>
      </c>
      <c r="C26225">
        <v>109.435</v>
      </c>
      <c r="D26225">
        <v>109.415</v>
      </c>
      <c r="E26225">
        <v>109.415</v>
      </c>
      <c r="F26225">
        <v>472</v>
      </c>
      <c r="G26225">
        <v>170702</v>
      </c>
    </row>
    <row r="26226" spans="1:7">
      <c r="A26226" s="9">
        <v>45694.4340277778</v>
      </c>
      <c r="B26226">
        <v>109.415</v>
      </c>
      <c r="C26226">
        <v>109.45</v>
      </c>
      <c r="D26226">
        <v>109.415</v>
      </c>
      <c r="E26226">
        <v>109.44</v>
      </c>
      <c r="F26226">
        <v>984</v>
      </c>
      <c r="G26226">
        <v>170517</v>
      </c>
    </row>
    <row r="26227" spans="1:7">
      <c r="A26227" s="9">
        <v>45694.4375</v>
      </c>
      <c r="B26227">
        <v>109.44</v>
      </c>
      <c r="C26227">
        <v>109.465</v>
      </c>
      <c r="D26227">
        <v>109.435</v>
      </c>
      <c r="E26227">
        <v>109.45</v>
      </c>
      <c r="F26227">
        <v>1205</v>
      </c>
      <c r="G26227">
        <v>170339</v>
      </c>
    </row>
    <row r="26228" spans="1:7">
      <c r="A26228" s="9">
        <v>45694.4409722222</v>
      </c>
      <c r="B26228">
        <v>109.45</v>
      </c>
      <c r="C26228">
        <v>109.475</v>
      </c>
      <c r="D26228">
        <v>109.44</v>
      </c>
      <c r="E26228">
        <v>109.445</v>
      </c>
      <c r="F26228">
        <v>1247</v>
      </c>
      <c r="G26228">
        <v>170234</v>
      </c>
    </row>
    <row r="26229" spans="1:7">
      <c r="A26229" s="9">
        <v>45694.4444444445</v>
      </c>
      <c r="B26229">
        <v>109.445</v>
      </c>
      <c r="C26229">
        <v>109.445</v>
      </c>
      <c r="D26229">
        <v>109.42</v>
      </c>
      <c r="E26229">
        <v>109.425</v>
      </c>
      <c r="F26229">
        <v>771</v>
      </c>
      <c r="G26229">
        <v>170065</v>
      </c>
    </row>
    <row r="26230" spans="1:7">
      <c r="A26230" s="9">
        <v>45694.4479166667</v>
      </c>
      <c r="B26230">
        <v>109.425</v>
      </c>
      <c r="C26230">
        <v>109.44</v>
      </c>
      <c r="D26230">
        <v>109.425</v>
      </c>
      <c r="E26230">
        <v>109.425</v>
      </c>
      <c r="F26230">
        <v>617</v>
      </c>
      <c r="G26230">
        <v>170044</v>
      </c>
    </row>
    <row r="26231" spans="1:7">
      <c r="A26231" s="9">
        <v>45694.4513888889</v>
      </c>
      <c r="B26231">
        <v>109.425</v>
      </c>
      <c r="C26231">
        <v>109.435</v>
      </c>
      <c r="D26231">
        <v>109.42</v>
      </c>
      <c r="E26231">
        <v>109.425</v>
      </c>
      <c r="F26231">
        <v>265</v>
      </c>
      <c r="G26231">
        <v>170021</v>
      </c>
    </row>
    <row r="26232" spans="1:7">
      <c r="A26232" s="9">
        <v>45694.4548611111</v>
      </c>
      <c r="B26232">
        <v>109.425</v>
      </c>
      <c r="C26232">
        <v>109.425</v>
      </c>
      <c r="D26232">
        <v>109.41</v>
      </c>
      <c r="E26232">
        <v>109.415</v>
      </c>
      <c r="F26232">
        <v>565</v>
      </c>
      <c r="G26232">
        <v>170001</v>
      </c>
    </row>
    <row r="26233" spans="1:7">
      <c r="A26233" s="9">
        <v>45694.4583333333</v>
      </c>
      <c r="B26233">
        <v>109.415</v>
      </c>
      <c r="C26233">
        <v>109.42</v>
      </c>
      <c r="D26233">
        <v>109.41</v>
      </c>
      <c r="E26233">
        <v>109.415</v>
      </c>
      <c r="F26233">
        <v>947</v>
      </c>
      <c r="G26233">
        <v>169750</v>
      </c>
    </row>
    <row r="26234" spans="1:7">
      <c r="A26234" s="9">
        <v>45694.4618055555</v>
      </c>
      <c r="B26234">
        <v>109.42</v>
      </c>
      <c r="C26234">
        <v>109.42</v>
      </c>
      <c r="D26234">
        <v>109.4</v>
      </c>
      <c r="E26234">
        <v>109.42</v>
      </c>
      <c r="F26234">
        <v>1148</v>
      </c>
      <c r="G26234">
        <v>169734</v>
      </c>
    </row>
    <row r="26235" spans="1:7">
      <c r="A26235" s="9">
        <v>45694.4652777778</v>
      </c>
      <c r="B26235">
        <v>109.415</v>
      </c>
      <c r="C26235">
        <v>109.42</v>
      </c>
      <c r="D26235">
        <v>109.41</v>
      </c>
      <c r="E26235">
        <v>109.415</v>
      </c>
      <c r="F26235">
        <v>630</v>
      </c>
      <c r="G26235">
        <v>169636</v>
      </c>
    </row>
    <row r="26236" spans="1:7">
      <c r="A26236" s="9">
        <v>45694.46875</v>
      </c>
      <c r="B26236">
        <v>109.415</v>
      </c>
      <c r="C26236">
        <v>109.42</v>
      </c>
      <c r="D26236">
        <v>109.405</v>
      </c>
      <c r="E26236">
        <v>109.41</v>
      </c>
      <c r="F26236">
        <v>663</v>
      </c>
      <c r="G26236">
        <v>169604</v>
      </c>
    </row>
    <row r="26237" spans="1:7">
      <c r="A26237" s="9">
        <v>45694.4722222222</v>
      </c>
      <c r="B26237">
        <v>109.41</v>
      </c>
      <c r="C26237">
        <v>109.44</v>
      </c>
      <c r="D26237">
        <v>109.41</v>
      </c>
      <c r="E26237">
        <v>109.435</v>
      </c>
      <c r="F26237">
        <v>734</v>
      </c>
      <c r="G26237">
        <v>169398</v>
      </c>
    </row>
    <row r="26238" spans="1:7">
      <c r="A26238" s="9">
        <v>45694.4756944445</v>
      </c>
      <c r="B26238">
        <v>109.43</v>
      </c>
      <c r="C26238">
        <v>109.445</v>
      </c>
      <c r="D26238">
        <v>109.43</v>
      </c>
      <c r="E26238">
        <v>109.435</v>
      </c>
      <c r="F26238">
        <v>274</v>
      </c>
      <c r="G26238">
        <v>169402</v>
      </c>
    </row>
    <row r="26239" spans="1:7">
      <c r="A26239" s="9">
        <v>45694.4791666667</v>
      </c>
      <c r="B26239">
        <v>109.435</v>
      </c>
      <c r="C26239">
        <v>109.47</v>
      </c>
      <c r="D26239">
        <v>109.435</v>
      </c>
      <c r="E26239">
        <v>109.45</v>
      </c>
      <c r="F26239">
        <v>754</v>
      </c>
      <c r="G26239">
        <v>169449</v>
      </c>
    </row>
    <row r="26240" spans="1:7">
      <c r="A26240" s="9">
        <v>45694.5451388889</v>
      </c>
      <c r="B26240">
        <v>109.445</v>
      </c>
      <c r="C26240">
        <v>109.455</v>
      </c>
      <c r="D26240">
        <v>109.43</v>
      </c>
      <c r="E26240">
        <v>109.435</v>
      </c>
      <c r="F26240">
        <v>698</v>
      </c>
      <c r="G26240">
        <v>169442</v>
      </c>
    </row>
    <row r="26241" spans="1:7">
      <c r="A26241" s="9">
        <v>45694.5486111111</v>
      </c>
      <c r="B26241">
        <v>109.435</v>
      </c>
      <c r="C26241">
        <v>109.44</v>
      </c>
      <c r="D26241">
        <v>109.42</v>
      </c>
      <c r="E26241">
        <v>109.425</v>
      </c>
      <c r="F26241">
        <v>231</v>
      </c>
      <c r="G26241">
        <v>169453</v>
      </c>
    </row>
    <row r="26242" spans="1:7">
      <c r="A26242" s="9">
        <v>45694.5520833333</v>
      </c>
      <c r="B26242">
        <v>109.43</v>
      </c>
      <c r="C26242">
        <v>109.445</v>
      </c>
      <c r="D26242">
        <v>109.425</v>
      </c>
      <c r="E26242">
        <v>109.435</v>
      </c>
      <c r="F26242">
        <v>392</v>
      </c>
      <c r="G26242">
        <v>169469</v>
      </c>
    </row>
    <row r="26243" spans="1:7">
      <c r="A26243" s="9">
        <v>45694.5555555555</v>
      </c>
      <c r="B26243">
        <v>109.44</v>
      </c>
      <c r="C26243">
        <v>109.46</v>
      </c>
      <c r="D26243">
        <v>109.435</v>
      </c>
      <c r="E26243">
        <v>109.455</v>
      </c>
      <c r="F26243">
        <v>599</v>
      </c>
      <c r="G26243">
        <v>169452</v>
      </c>
    </row>
    <row r="26244" spans="1:7">
      <c r="A26244" s="9">
        <v>45694.5590277778</v>
      </c>
      <c r="B26244">
        <v>109.46</v>
      </c>
      <c r="C26244">
        <v>109.47</v>
      </c>
      <c r="D26244">
        <v>109.455</v>
      </c>
      <c r="E26244">
        <v>109.46</v>
      </c>
      <c r="F26244">
        <v>562</v>
      </c>
      <c r="G26244">
        <v>169376</v>
      </c>
    </row>
    <row r="26245" spans="1:7">
      <c r="A26245" s="9">
        <v>45694.5625</v>
      </c>
      <c r="B26245">
        <v>109.465</v>
      </c>
      <c r="C26245">
        <v>109.49</v>
      </c>
      <c r="D26245">
        <v>109.46</v>
      </c>
      <c r="E26245">
        <v>109.49</v>
      </c>
      <c r="F26245">
        <v>897</v>
      </c>
      <c r="G26245">
        <v>169402</v>
      </c>
    </row>
    <row r="26246" spans="1:7">
      <c r="A26246" s="9">
        <v>45694.5659722222</v>
      </c>
      <c r="B26246">
        <v>109.485</v>
      </c>
      <c r="C26246">
        <v>109.495</v>
      </c>
      <c r="D26246">
        <v>109.48</v>
      </c>
      <c r="E26246">
        <v>109.48</v>
      </c>
      <c r="F26246">
        <v>729</v>
      </c>
      <c r="G26246">
        <v>169461</v>
      </c>
    </row>
    <row r="26247" spans="1:7">
      <c r="A26247" s="9">
        <v>45694.5694444445</v>
      </c>
      <c r="B26247">
        <v>109.48</v>
      </c>
      <c r="C26247">
        <v>109.51</v>
      </c>
      <c r="D26247">
        <v>109.48</v>
      </c>
      <c r="E26247">
        <v>109.5</v>
      </c>
      <c r="F26247">
        <v>1137</v>
      </c>
      <c r="G26247">
        <v>169536</v>
      </c>
    </row>
    <row r="26248" spans="1:7">
      <c r="A26248" s="9">
        <v>45694.5729166667</v>
      </c>
      <c r="B26248">
        <v>109.5</v>
      </c>
      <c r="C26248">
        <v>109.525</v>
      </c>
      <c r="D26248">
        <v>109.495</v>
      </c>
      <c r="E26248">
        <v>109.515</v>
      </c>
      <c r="F26248">
        <v>1214</v>
      </c>
      <c r="G26248">
        <v>169579</v>
      </c>
    </row>
    <row r="26249" spans="1:7">
      <c r="A26249" s="9">
        <v>45694.5763888889</v>
      </c>
      <c r="B26249">
        <v>109.515</v>
      </c>
      <c r="C26249">
        <v>109.55</v>
      </c>
      <c r="D26249">
        <v>109.515</v>
      </c>
      <c r="E26249">
        <v>109.54</v>
      </c>
      <c r="F26249">
        <v>2249</v>
      </c>
      <c r="G26249">
        <v>169680</v>
      </c>
    </row>
    <row r="26250" spans="1:7">
      <c r="A26250" s="9">
        <v>45694.5798611111</v>
      </c>
      <c r="B26250">
        <v>109.54</v>
      </c>
      <c r="C26250">
        <v>109.545</v>
      </c>
      <c r="D26250">
        <v>109.525</v>
      </c>
      <c r="E26250">
        <v>109.535</v>
      </c>
      <c r="F26250">
        <v>941</v>
      </c>
      <c r="G26250">
        <v>169630</v>
      </c>
    </row>
    <row r="26251" spans="1:7">
      <c r="A26251" s="9">
        <v>45694.5833333333</v>
      </c>
      <c r="B26251">
        <v>109.535</v>
      </c>
      <c r="C26251">
        <v>109.545</v>
      </c>
      <c r="D26251">
        <v>109.53</v>
      </c>
      <c r="E26251">
        <v>109.54</v>
      </c>
      <c r="F26251">
        <v>1132</v>
      </c>
      <c r="G26251">
        <v>169686</v>
      </c>
    </row>
    <row r="26252" spans="1:7">
      <c r="A26252" s="9">
        <v>45694.5868055555</v>
      </c>
      <c r="B26252">
        <v>109.535</v>
      </c>
      <c r="C26252">
        <v>109.56</v>
      </c>
      <c r="D26252">
        <v>109.535</v>
      </c>
      <c r="E26252">
        <v>109.555</v>
      </c>
      <c r="F26252">
        <v>1007</v>
      </c>
      <c r="G26252">
        <v>169720</v>
      </c>
    </row>
    <row r="26253" spans="1:7">
      <c r="A26253" s="9">
        <v>45694.5902777778</v>
      </c>
      <c r="B26253">
        <v>109.55</v>
      </c>
      <c r="C26253">
        <v>109.565</v>
      </c>
      <c r="D26253">
        <v>109.545</v>
      </c>
      <c r="E26253">
        <v>109.56</v>
      </c>
      <c r="F26253">
        <v>780</v>
      </c>
      <c r="G26253">
        <v>169720</v>
      </c>
    </row>
    <row r="26254" spans="1:7">
      <c r="A26254" s="9">
        <v>45694.59375</v>
      </c>
      <c r="B26254">
        <v>109.565</v>
      </c>
      <c r="C26254">
        <v>109.565</v>
      </c>
      <c r="D26254">
        <v>109.54</v>
      </c>
      <c r="E26254">
        <v>109.54</v>
      </c>
      <c r="F26254">
        <v>934</v>
      </c>
      <c r="G26254">
        <v>169715</v>
      </c>
    </row>
    <row r="26255" spans="1:7">
      <c r="A26255" s="9">
        <v>45694.5972222222</v>
      </c>
      <c r="B26255">
        <v>109.54</v>
      </c>
      <c r="C26255">
        <v>109.55</v>
      </c>
      <c r="D26255">
        <v>109.535</v>
      </c>
      <c r="E26255">
        <v>109.545</v>
      </c>
      <c r="F26255">
        <v>792</v>
      </c>
      <c r="G26255">
        <v>169653</v>
      </c>
    </row>
    <row r="26256" spans="1:7">
      <c r="A26256" s="9">
        <v>45694.6006944445</v>
      </c>
      <c r="B26256">
        <v>109.545</v>
      </c>
      <c r="C26256">
        <v>109.555</v>
      </c>
      <c r="D26256">
        <v>109.54</v>
      </c>
      <c r="E26256">
        <v>109.545</v>
      </c>
      <c r="F26256">
        <v>992</v>
      </c>
      <c r="G26256">
        <v>169763</v>
      </c>
    </row>
    <row r="26257" spans="1:7">
      <c r="A26257" s="9">
        <v>45694.6041666667</v>
      </c>
      <c r="B26257">
        <v>109.55</v>
      </c>
      <c r="C26257">
        <v>109.555</v>
      </c>
      <c r="D26257">
        <v>109.53</v>
      </c>
      <c r="E26257">
        <v>109.53</v>
      </c>
      <c r="F26257">
        <v>758</v>
      </c>
      <c r="G26257">
        <v>169657</v>
      </c>
    </row>
    <row r="26258" spans="1:7">
      <c r="A26258" s="9">
        <v>45694.6076388889</v>
      </c>
      <c r="B26258">
        <v>109.53</v>
      </c>
      <c r="C26258">
        <v>109.55</v>
      </c>
      <c r="D26258">
        <v>109.52</v>
      </c>
      <c r="E26258">
        <v>109.535</v>
      </c>
      <c r="F26258">
        <v>826</v>
      </c>
      <c r="G26258">
        <v>169591</v>
      </c>
    </row>
    <row r="26259" spans="1:7">
      <c r="A26259" s="9">
        <v>45694.6111111111</v>
      </c>
      <c r="B26259">
        <v>109.54</v>
      </c>
      <c r="C26259">
        <v>109.55</v>
      </c>
      <c r="D26259">
        <v>109.53</v>
      </c>
      <c r="E26259">
        <v>109.55</v>
      </c>
      <c r="F26259">
        <v>755</v>
      </c>
      <c r="G26259">
        <v>169436</v>
      </c>
    </row>
    <row r="26260" spans="1:7">
      <c r="A26260" s="9">
        <v>45694.6145833333</v>
      </c>
      <c r="B26260">
        <v>109.55</v>
      </c>
      <c r="C26260">
        <v>109.55</v>
      </c>
      <c r="D26260">
        <v>109.515</v>
      </c>
      <c r="E26260">
        <v>109.515</v>
      </c>
      <c r="F26260">
        <v>1175</v>
      </c>
      <c r="G26260">
        <v>169494</v>
      </c>
    </row>
    <row r="26261" spans="1:7">
      <c r="A26261" s="9">
        <v>45694.6180555555</v>
      </c>
      <c r="B26261">
        <v>109.52</v>
      </c>
      <c r="C26261">
        <v>109.52</v>
      </c>
      <c r="D26261">
        <v>109.505</v>
      </c>
      <c r="E26261">
        <v>109.515</v>
      </c>
      <c r="F26261">
        <v>905</v>
      </c>
      <c r="G26261">
        <v>169284</v>
      </c>
    </row>
    <row r="26262" spans="1:7">
      <c r="A26262" s="9">
        <v>45694.6215277778</v>
      </c>
      <c r="B26262">
        <v>109.51</v>
      </c>
      <c r="C26262">
        <v>109.515</v>
      </c>
      <c r="D26262">
        <v>109.485</v>
      </c>
      <c r="E26262">
        <v>109.51</v>
      </c>
      <c r="F26262">
        <v>1212</v>
      </c>
      <c r="G26262">
        <v>168936</v>
      </c>
    </row>
    <row r="26263" spans="1:7">
      <c r="A26263" s="9">
        <v>45694.625</v>
      </c>
      <c r="B26263">
        <v>109.51</v>
      </c>
      <c r="C26263">
        <v>109.535</v>
      </c>
      <c r="D26263">
        <v>109.505</v>
      </c>
      <c r="E26263">
        <v>109.535</v>
      </c>
      <c r="F26263">
        <v>1256</v>
      </c>
      <c r="G26263">
        <v>169162</v>
      </c>
    </row>
    <row r="26264" spans="1:7">
      <c r="A26264" s="9">
        <v>45694.6284722222</v>
      </c>
      <c r="B26264">
        <v>109.535</v>
      </c>
      <c r="C26264">
        <v>109.54</v>
      </c>
      <c r="D26264">
        <v>109.53</v>
      </c>
      <c r="E26264">
        <v>109.54</v>
      </c>
      <c r="F26264">
        <v>481</v>
      </c>
      <c r="G26264">
        <v>169179</v>
      </c>
    </row>
    <row r="26265" spans="1:7">
      <c r="A26265" s="9">
        <v>45694.6319444445</v>
      </c>
      <c r="B26265">
        <v>109.535</v>
      </c>
      <c r="C26265">
        <v>109.55</v>
      </c>
      <c r="D26265">
        <v>109.535</v>
      </c>
      <c r="E26265">
        <v>109.545</v>
      </c>
      <c r="F26265">
        <v>708</v>
      </c>
      <c r="G26265">
        <v>169315</v>
      </c>
    </row>
    <row r="26266" spans="1:7">
      <c r="A26266" s="9">
        <v>45694.6354166667</v>
      </c>
      <c r="B26266">
        <v>109.545</v>
      </c>
      <c r="C26266">
        <v>109.545</v>
      </c>
      <c r="D26266">
        <v>109.53</v>
      </c>
      <c r="E26266">
        <v>109.535</v>
      </c>
      <c r="F26266">
        <v>831</v>
      </c>
      <c r="G26266">
        <v>169290</v>
      </c>
    </row>
    <row r="26267" spans="1:7">
      <c r="A26267" s="9">
        <v>45695.3993055555</v>
      </c>
      <c r="B26267">
        <v>109.53</v>
      </c>
      <c r="C26267">
        <v>109.59</v>
      </c>
      <c r="D26267">
        <v>109.505</v>
      </c>
      <c r="E26267">
        <v>109.56</v>
      </c>
      <c r="F26267">
        <v>3179</v>
      </c>
      <c r="G26267">
        <v>169544</v>
      </c>
    </row>
    <row r="26268" spans="1:7">
      <c r="A26268" s="9">
        <v>45695.4027777778</v>
      </c>
      <c r="B26268">
        <v>109.555</v>
      </c>
      <c r="C26268">
        <v>109.565</v>
      </c>
      <c r="D26268">
        <v>109.535</v>
      </c>
      <c r="E26268">
        <v>109.565</v>
      </c>
      <c r="F26268">
        <v>901</v>
      </c>
      <c r="G26268">
        <v>169534</v>
      </c>
    </row>
    <row r="26269" spans="1:7">
      <c r="A26269" s="9">
        <v>45695.40625</v>
      </c>
      <c r="B26269">
        <v>109.565</v>
      </c>
      <c r="C26269">
        <v>109.57</v>
      </c>
      <c r="D26269">
        <v>109.55</v>
      </c>
      <c r="E26269">
        <v>109.56</v>
      </c>
      <c r="F26269">
        <v>894</v>
      </c>
      <c r="G26269">
        <v>169613</v>
      </c>
    </row>
    <row r="26270" spans="1:7">
      <c r="A26270" s="9">
        <v>45695.4097222222</v>
      </c>
      <c r="B26270">
        <v>109.56</v>
      </c>
      <c r="C26270">
        <v>109.57</v>
      </c>
      <c r="D26270">
        <v>109.545</v>
      </c>
      <c r="E26270">
        <v>109.545</v>
      </c>
      <c r="F26270">
        <v>761</v>
      </c>
      <c r="G26270">
        <v>169451</v>
      </c>
    </row>
    <row r="26271" spans="1:7">
      <c r="A26271" s="9">
        <v>45695.4131944445</v>
      </c>
      <c r="B26271">
        <v>109.55</v>
      </c>
      <c r="C26271">
        <v>109.55</v>
      </c>
      <c r="D26271">
        <v>109.53</v>
      </c>
      <c r="E26271">
        <v>109.53</v>
      </c>
      <c r="F26271">
        <v>726</v>
      </c>
      <c r="G26271">
        <v>169298</v>
      </c>
    </row>
    <row r="26272" spans="1:7">
      <c r="A26272" s="9">
        <v>45695.4166666667</v>
      </c>
      <c r="B26272">
        <v>109.53</v>
      </c>
      <c r="C26272">
        <v>109.535</v>
      </c>
      <c r="D26272">
        <v>109.49</v>
      </c>
      <c r="E26272">
        <v>109.5</v>
      </c>
      <c r="F26272">
        <v>1300</v>
      </c>
      <c r="G26272">
        <v>169155</v>
      </c>
    </row>
    <row r="26273" spans="1:7">
      <c r="A26273" s="9">
        <v>45695.4201388889</v>
      </c>
      <c r="B26273">
        <v>109.5</v>
      </c>
      <c r="C26273">
        <v>109.515</v>
      </c>
      <c r="D26273">
        <v>109.495</v>
      </c>
      <c r="E26273">
        <v>109.51</v>
      </c>
      <c r="F26273">
        <v>809</v>
      </c>
      <c r="G26273">
        <v>169133</v>
      </c>
    </row>
    <row r="26274" spans="1:7">
      <c r="A26274" s="9">
        <v>45695.4236111111</v>
      </c>
      <c r="B26274">
        <v>109.51</v>
      </c>
      <c r="C26274">
        <v>109.515</v>
      </c>
      <c r="D26274">
        <v>109.495</v>
      </c>
      <c r="E26274">
        <v>109.5</v>
      </c>
      <c r="F26274">
        <v>650</v>
      </c>
      <c r="G26274">
        <v>169047</v>
      </c>
    </row>
    <row r="26275" spans="1:7">
      <c r="A26275" s="9">
        <v>45695.4270833333</v>
      </c>
      <c r="B26275">
        <v>109.5</v>
      </c>
      <c r="C26275">
        <v>109.51</v>
      </c>
      <c r="D26275">
        <v>109.5</v>
      </c>
      <c r="E26275">
        <v>109.505</v>
      </c>
      <c r="F26275">
        <v>567</v>
      </c>
      <c r="G26275">
        <v>169077</v>
      </c>
    </row>
    <row r="26276" spans="1:7">
      <c r="A26276" s="9">
        <v>45695.4305555555</v>
      </c>
      <c r="B26276">
        <v>109.51</v>
      </c>
      <c r="C26276">
        <v>109.51</v>
      </c>
      <c r="D26276">
        <v>109.495</v>
      </c>
      <c r="E26276">
        <v>109.505</v>
      </c>
      <c r="F26276">
        <v>871</v>
      </c>
      <c r="G26276">
        <v>168642</v>
      </c>
    </row>
    <row r="26277" spans="1:7">
      <c r="A26277" s="9">
        <v>45695.4340277778</v>
      </c>
      <c r="B26277">
        <v>109.51</v>
      </c>
      <c r="C26277">
        <v>109.515</v>
      </c>
      <c r="D26277">
        <v>109.48</v>
      </c>
      <c r="E26277">
        <v>109.49</v>
      </c>
      <c r="F26277">
        <v>1508</v>
      </c>
      <c r="G26277">
        <v>168213</v>
      </c>
    </row>
    <row r="26278" spans="1:7">
      <c r="A26278" s="9">
        <v>45695.4375</v>
      </c>
      <c r="B26278">
        <v>109.49</v>
      </c>
      <c r="C26278">
        <v>109.51</v>
      </c>
      <c r="D26278">
        <v>109.49</v>
      </c>
      <c r="E26278">
        <v>109.49</v>
      </c>
      <c r="F26278">
        <v>978</v>
      </c>
      <c r="G26278">
        <v>167983</v>
      </c>
    </row>
    <row r="26279" spans="1:7">
      <c r="A26279" s="9">
        <v>45695.4409722222</v>
      </c>
      <c r="B26279">
        <v>109.49</v>
      </c>
      <c r="C26279">
        <v>109.52</v>
      </c>
      <c r="D26279">
        <v>109.49</v>
      </c>
      <c r="E26279">
        <v>109.51</v>
      </c>
      <c r="F26279">
        <v>1216</v>
      </c>
      <c r="G26279">
        <v>167589</v>
      </c>
    </row>
    <row r="26280" spans="1:7">
      <c r="A26280" s="9">
        <v>45695.4444444445</v>
      </c>
      <c r="B26280">
        <v>109.51</v>
      </c>
      <c r="C26280">
        <v>109.515</v>
      </c>
      <c r="D26280">
        <v>109.485</v>
      </c>
      <c r="E26280">
        <v>109.49</v>
      </c>
      <c r="F26280">
        <v>740</v>
      </c>
      <c r="G26280">
        <v>167581</v>
      </c>
    </row>
    <row r="26281" spans="1:7">
      <c r="A26281" s="9">
        <v>45695.4479166667</v>
      </c>
      <c r="B26281">
        <v>109.485</v>
      </c>
      <c r="C26281">
        <v>109.505</v>
      </c>
      <c r="D26281">
        <v>109.485</v>
      </c>
      <c r="E26281">
        <v>109.505</v>
      </c>
      <c r="F26281">
        <v>575</v>
      </c>
      <c r="G26281">
        <v>167579</v>
      </c>
    </row>
    <row r="26282" spans="1:7">
      <c r="A26282" s="9">
        <v>45695.4513888889</v>
      </c>
      <c r="B26282">
        <v>109.5</v>
      </c>
      <c r="C26282">
        <v>109.505</v>
      </c>
      <c r="D26282">
        <v>109.48</v>
      </c>
      <c r="E26282">
        <v>109.485</v>
      </c>
      <c r="F26282">
        <v>572</v>
      </c>
      <c r="G26282">
        <v>167549</v>
      </c>
    </row>
    <row r="26283" spans="1:7">
      <c r="A26283" s="9">
        <v>45695.4548611111</v>
      </c>
      <c r="B26283">
        <v>109.485</v>
      </c>
      <c r="C26283">
        <v>109.5</v>
      </c>
      <c r="D26283">
        <v>109.485</v>
      </c>
      <c r="E26283">
        <v>109.495</v>
      </c>
      <c r="F26283">
        <v>315</v>
      </c>
      <c r="G26283">
        <v>167559</v>
      </c>
    </row>
    <row r="26284" spans="1:7">
      <c r="A26284" s="9">
        <v>45695.4583333333</v>
      </c>
      <c r="B26284">
        <v>109.495</v>
      </c>
      <c r="C26284">
        <v>109.51</v>
      </c>
      <c r="D26284">
        <v>109.49</v>
      </c>
      <c r="E26284">
        <v>109.5</v>
      </c>
      <c r="F26284">
        <v>371</v>
      </c>
      <c r="G26284">
        <v>167624</v>
      </c>
    </row>
    <row r="26285" spans="1:7">
      <c r="A26285" s="9">
        <v>45695.4618055555</v>
      </c>
      <c r="B26285">
        <v>109.5</v>
      </c>
      <c r="C26285">
        <v>109.5</v>
      </c>
      <c r="D26285">
        <v>109.49</v>
      </c>
      <c r="E26285">
        <v>109.49</v>
      </c>
      <c r="F26285">
        <v>577</v>
      </c>
      <c r="G26285">
        <v>167687</v>
      </c>
    </row>
    <row r="26286" spans="1:7">
      <c r="A26286" s="9">
        <v>45695.4652777778</v>
      </c>
      <c r="B26286">
        <v>109.49</v>
      </c>
      <c r="C26286">
        <v>109.5</v>
      </c>
      <c r="D26286">
        <v>109.485</v>
      </c>
      <c r="E26286">
        <v>109.5</v>
      </c>
      <c r="F26286">
        <v>312</v>
      </c>
      <c r="G26286">
        <v>167649</v>
      </c>
    </row>
    <row r="26287" spans="1:7">
      <c r="A26287" s="9">
        <v>45695.46875</v>
      </c>
      <c r="B26287">
        <v>109.495</v>
      </c>
      <c r="C26287">
        <v>109.51</v>
      </c>
      <c r="D26287">
        <v>109.49</v>
      </c>
      <c r="E26287">
        <v>109.51</v>
      </c>
      <c r="F26287">
        <v>509</v>
      </c>
      <c r="G26287">
        <v>167525</v>
      </c>
    </row>
    <row r="26288" spans="1:7">
      <c r="A26288" s="9">
        <v>45695.4722222222</v>
      </c>
      <c r="B26288">
        <v>109.51</v>
      </c>
      <c r="C26288">
        <v>109.52</v>
      </c>
      <c r="D26288">
        <v>109.505</v>
      </c>
      <c r="E26288">
        <v>109.515</v>
      </c>
      <c r="F26288">
        <v>585</v>
      </c>
      <c r="G26288">
        <v>167493</v>
      </c>
    </row>
    <row r="26289" spans="1:7">
      <c r="A26289" s="9">
        <v>45695.4756944445</v>
      </c>
      <c r="B26289">
        <v>109.515</v>
      </c>
      <c r="C26289">
        <v>109.52</v>
      </c>
      <c r="D26289">
        <v>109.5</v>
      </c>
      <c r="E26289">
        <v>109.5</v>
      </c>
      <c r="F26289">
        <v>555</v>
      </c>
      <c r="G26289">
        <v>167340</v>
      </c>
    </row>
    <row r="26290" spans="1:7">
      <c r="A26290" s="9">
        <v>45695.4791666667</v>
      </c>
      <c r="B26290">
        <v>109.5</v>
      </c>
      <c r="C26290">
        <v>109.505</v>
      </c>
      <c r="D26290">
        <v>109.495</v>
      </c>
      <c r="E26290">
        <v>109.495</v>
      </c>
      <c r="F26290">
        <v>375</v>
      </c>
      <c r="G26290">
        <v>167253</v>
      </c>
    </row>
    <row r="26291" spans="1:7">
      <c r="A26291" s="9">
        <v>45695.5451388889</v>
      </c>
      <c r="B26291">
        <v>109.5</v>
      </c>
      <c r="C26291">
        <v>109.505</v>
      </c>
      <c r="D26291">
        <v>109.49</v>
      </c>
      <c r="E26291">
        <v>109.5</v>
      </c>
      <c r="F26291">
        <v>375</v>
      </c>
      <c r="G26291">
        <v>167255</v>
      </c>
    </row>
    <row r="26292" spans="1:7">
      <c r="A26292" s="9">
        <v>45695.5486111111</v>
      </c>
      <c r="B26292">
        <v>109.5</v>
      </c>
      <c r="C26292">
        <v>109.51</v>
      </c>
      <c r="D26292">
        <v>109.495</v>
      </c>
      <c r="E26292">
        <v>109.51</v>
      </c>
      <c r="F26292">
        <v>292</v>
      </c>
      <c r="G26292">
        <v>167186</v>
      </c>
    </row>
    <row r="26293" spans="1:7">
      <c r="A26293" s="9">
        <v>45695.5520833333</v>
      </c>
      <c r="B26293">
        <v>109.51</v>
      </c>
      <c r="C26293">
        <v>109.515</v>
      </c>
      <c r="D26293">
        <v>109.5</v>
      </c>
      <c r="E26293">
        <v>109.5</v>
      </c>
      <c r="F26293">
        <v>363</v>
      </c>
      <c r="G26293">
        <v>167202</v>
      </c>
    </row>
    <row r="26294" spans="1:7">
      <c r="A26294" s="9">
        <v>45695.5555555555</v>
      </c>
      <c r="B26294">
        <v>109.505</v>
      </c>
      <c r="C26294">
        <v>109.51</v>
      </c>
      <c r="D26294">
        <v>109.495</v>
      </c>
      <c r="E26294">
        <v>109.5</v>
      </c>
      <c r="F26294">
        <v>295</v>
      </c>
      <c r="G26294">
        <v>167130</v>
      </c>
    </row>
    <row r="26295" spans="1:7">
      <c r="A26295" s="9">
        <v>45695.5590277778</v>
      </c>
      <c r="B26295">
        <v>109.5</v>
      </c>
      <c r="C26295">
        <v>109.5</v>
      </c>
      <c r="D26295">
        <v>109.44</v>
      </c>
      <c r="E26295">
        <v>109.465</v>
      </c>
      <c r="F26295">
        <v>2095</v>
      </c>
      <c r="G26295">
        <v>167331</v>
      </c>
    </row>
    <row r="26296" spans="1:7">
      <c r="A26296" s="9">
        <v>45695.5625</v>
      </c>
      <c r="B26296">
        <v>109.465</v>
      </c>
      <c r="C26296">
        <v>109.485</v>
      </c>
      <c r="D26296">
        <v>109.46</v>
      </c>
      <c r="E26296">
        <v>109.475</v>
      </c>
      <c r="F26296">
        <v>1114</v>
      </c>
      <c r="G26296">
        <v>167310</v>
      </c>
    </row>
    <row r="26297" spans="1:7">
      <c r="A26297" s="9">
        <v>45695.5659722222</v>
      </c>
      <c r="B26297">
        <v>109.475</v>
      </c>
      <c r="C26297">
        <v>109.485</v>
      </c>
      <c r="D26297">
        <v>109.44</v>
      </c>
      <c r="E26297">
        <v>109.44</v>
      </c>
      <c r="F26297">
        <v>1457</v>
      </c>
      <c r="G26297">
        <v>167404</v>
      </c>
    </row>
    <row r="26298" spans="1:7">
      <c r="A26298" s="9">
        <v>45695.5694444445</v>
      </c>
      <c r="B26298">
        <v>109.44</v>
      </c>
      <c r="C26298">
        <v>109.455</v>
      </c>
      <c r="D26298">
        <v>109.4</v>
      </c>
      <c r="E26298">
        <v>109.425</v>
      </c>
      <c r="F26298">
        <v>1952</v>
      </c>
      <c r="G26298">
        <v>167730</v>
      </c>
    </row>
    <row r="26299" spans="1:7">
      <c r="A26299" s="9">
        <v>45695.5729166667</v>
      </c>
      <c r="B26299">
        <v>109.43</v>
      </c>
      <c r="C26299">
        <v>109.43</v>
      </c>
      <c r="D26299">
        <v>109.415</v>
      </c>
      <c r="E26299">
        <v>109.43</v>
      </c>
      <c r="F26299">
        <v>1103</v>
      </c>
      <c r="G26299">
        <v>167589</v>
      </c>
    </row>
    <row r="26300" spans="1:7">
      <c r="A26300" s="9">
        <v>45695.5763888889</v>
      </c>
      <c r="B26300">
        <v>109.43</v>
      </c>
      <c r="C26300">
        <v>109.445</v>
      </c>
      <c r="D26300">
        <v>109.43</v>
      </c>
      <c r="E26300">
        <v>109.44</v>
      </c>
      <c r="F26300">
        <v>748</v>
      </c>
      <c r="G26300">
        <v>167486</v>
      </c>
    </row>
    <row r="26301" spans="1:7">
      <c r="A26301" s="9">
        <v>45695.5798611111</v>
      </c>
      <c r="B26301">
        <v>109.44</v>
      </c>
      <c r="C26301">
        <v>109.455</v>
      </c>
      <c r="D26301">
        <v>109.435</v>
      </c>
      <c r="E26301">
        <v>109.45</v>
      </c>
      <c r="F26301">
        <v>489</v>
      </c>
      <c r="G26301">
        <v>167361</v>
      </c>
    </row>
    <row r="26302" spans="1:7">
      <c r="A26302" s="9">
        <v>45695.5833333333</v>
      </c>
      <c r="B26302">
        <v>109.45</v>
      </c>
      <c r="C26302">
        <v>109.455</v>
      </c>
      <c r="D26302">
        <v>109.44</v>
      </c>
      <c r="E26302">
        <v>109.445</v>
      </c>
      <c r="F26302">
        <v>577</v>
      </c>
      <c r="G26302">
        <v>167164</v>
      </c>
    </row>
    <row r="26303" spans="1:7">
      <c r="A26303" s="9">
        <v>45695.5868055555</v>
      </c>
      <c r="B26303">
        <v>109.45</v>
      </c>
      <c r="C26303">
        <v>109.465</v>
      </c>
      <c r="D26303">
        <v>109.43</v>
      </c>
      <c r="E26303">
        <v>109.465</v>
      </c>
      <c r="F26303">
        <v>913</v>
      </c>
      <c r="G26303">
        <v>166971</v>
      </c>
    </row>
    <row r="26304" spans="1:7">
      <c r="A26304" s="9">
        <v>45695.5902777778</v>
      </c>
      <c r="B26304">
        <v>109.465</v>
      </c>
      <c r="C26304">
        <v>109.47</v>
      </c>
      <c r="D26304">
        <v>109.455</v>
      </c>
      <c r="E26304">
        <v>109.46</v>
      </c>
      <c r="F26304">
        <v>675</v>
      </c>
      <c r="G26304">
        <v>166778</v>
      </c>
    </row>
    <row r="26305" spans="1:7">
      <c r="A26305" s="9">
        <v>45695.59375</v>
      </c>
      <c r="B26305">
        <v>109.455</v>
      </c>
      <c r="C26305">
        <v>109.46</v>
      </c>
      <c r="D26305">
        <v>109.43</v>
      </c>
      <c r="E26305">
        <v>109.435</v>
      </c>
      <c r="F26305">
        <v>603</v>
      </c>
      <c r="G26305">
        <v>166560</v>
      </c>
    </row>
    <row r="26306" spans="1:7">
      <c r="A26306" s="9">
        <v>45695.5972222222</v>
      </c>
      <c r="B26306">
        <v>109.44</v>
      </c>
      <c r="C26306">
        <v>109.45</v>
      </c>
      <c r="D26306">
        <v>109.43</v>
      </c>
      <c r="E26306">
        <v>109.435</v>
      </c>
      <c r="F26306">
        <v>625</v>
      </c>
      <c r="G26306">
        <v>166438</v>
      </c>
    </row>
    <row r="26307" spans="1:7">
      <c r="A26307" s="9">
        <v>45695.6006944445</v>
      </c>
      <c r="B26307">
        <v>109.435</v>
      </c>
      <c r="C26307">
        <v>109.445</v>
      </c>
      <c r="D26307">
        <v>109.425</v>
      </c>
      <c r="E26307">
        <v>109.43</v>
      </c>
      <c r="F26307">
        <v>1002</v>
      </c>
      <c r="G26307">
        <v>166177</v>
      </c>
    </row>
    <row r="26308" spans="1:7">
      <c r="A26308" s="9">
        <v>45695.6041666667</v>
      </c>
      <c r="B26308">
        <v>109.43</v>
      </c>
      <c r="C26308">
        <v>109.435</v>
      </c>
      <c r="D26308">
        <v>109.405</v>
      </c>
      <c r="E26308">
        <v>109.41</v>
      </c>
      <c r="F26308">
        <v>919</v>
      </c>
      <c r="G26308">
        <v>166072</v>
      </c>
    </row>
    <row r="26309" spans="1:7">
      <c r="A26309" s="9">
        <v>45695.6076388889</v>
      </c>
      <c r="B26309">
        <v>109.41</v>
      </c>
      <c r="C26309">
        <v>109.42</v>
      </c>
      <c r="D26309">
        <v>109.395</v>
      </c>
      <c r="E26309">
        <v>109.41</v>
      </c>
      <c r="F26309">
        <v>804</v>
      </c>
      <c r="G26309">
        <v>165858</v>
      </c>
    </row>
    <row r="26310" spans="1:7">
      <c r="A26310" s="9">
        <v>45695.6111111111</v>
      </c>
      <c r="B26310">
        <v>109.415</v>
      </c>
      <c r="C26310">
        <v>109.415</v>
      </c>
      <c r="D26310">
        <v>109.39</v>
      </c>
      <c r="E26310">
        <v>109.4</v>
      </c>
      <c r="F26310">
        <v>1272</v>
      </c>
      <c r="G26310">
        <v>165751</v>
      </c>
    </row>
    <row r="26311" spans="1:7">
      <c r="A26311" s="9">
        <v>45695.6145833333</v>
      </c>
      <c r="B26311">
        <v>109.395</v>
      </c>
      <c r="C26311">
        <v>109.41</v>
      </c>
      <c r="D26311">
        <v>109.39</v>
      </c>
      <c r="E26311">
        <v>109.405</v>
      </c>
      <c r="F26311">
        <v>469</v>
      </c>
      <c r="G26311">
        <v>165700</v>
      </c>
    </row>
    <row r="26312" spans="1:7">
      <c r="A26312" s="9">
        <v>45695.6180555555</v>
      </c>
      <c r="B26312">
        <v>109.4</v>
      </c>
      <c r="C26312">
        <v>109.4</v>
      </c>
      <c r="D26312">
        <v>109.355</v>
      </c>
      <c r="E26312">
        <v>109.385</v>
      </c>
      <c r="F26312">
        <v>2057</v>
      </c>
      <c r="G26312">
        <v>165375</v>
      </c>
    </row>
    <row r="26313" spans="1:7">
      <c r="A26313" s="9">
        <v>45695.6215277778</v>
      </c>
      <c r="B26313">
        <v>109.39</v>
      </c>
      <c r="C26313">
        <v>109.42</v>
      </c>
      <c r="D26313">
        <v>109.39</v>
      </c>
      <c r="E26313">
        <v>109.4</v>
      </c>
      <c r="F26313">
        <v>1651</v>
      </c>
      <c r="G26313">
        <v>164978</v>
      </c>
    </row>
    <row r="26314" spans="1:7">
      <c r="A26314" s="9">
        <v>45695.625</v>
      </c>
      <c r="B26314">
        <v>109.4</v>
      </c>
      <c r="C26314">
        <v>109.42</v>
      </c>
      <c r="D26314">
        <v>109.395</v>
      </c>
      <c r="E26314">
        <v>109.415</v>
      </c>
      <c r="F26314">
        <v>725</v>
      </c>
      <c r="G26314">
        <v>164905</v>
      </c>
    </row>
    <row r="26315" spans="1:7">
      <c r="A26315" s="9">
        <v>45695.6284722222</v>
      </c>
      <c r="B26315">
        <v>109.415</v>
      </c>
      <c r="C26315">
        <v>109.44</v>
      </c>
      <c r="D26315">
        <v>109.415</v>
      </c>
      <c r="E26315">
        <v>109.415</v>
      </c>
      <c r="F26315">
        <v>1598</v>
      </c>
      <c r="G26315">
        <v>164949</v>
      </c>
    </row>
    <row r="26316" spans="1:7">
      <c r="A26316" s="9">
        <v>45695.6319444445</v>
      </c>
      <c r="B26316">
        <v>109.415</v>
      </c>
      <c r="C26316">
        <v>109.42</v>
      </c>
      <c r="D26316">
        <v>109.385</v>
      </c>
      <c r="E26316">
        <v>109.385</v>
      </c>
      <c r="F26316">
        <v>969</v>
      </c>
      <c r="G26316">
        <v>164750</v>
      </c>
    </row>
    <row r="26317" spans="1:7">
      <c r="A26317" s="9">
        <v>45695.6354166667</v>
      </c>
      <c r="B26317">
        <v>109.39</v>
      </c>
      <c r="C26317">
        <v>109.41</v>
      </c>
      <c r="D26317">
        <v>109.375</v>
      </c>
      <c r="E26317">
        <v>109.405</v>
      </c>
      <c r="F26317">
        <v>1280</v>
      </c>
      <c r="G26317">
        <v>164421</v>
      </c>
    </row>
    <row r="26318" spans="1:7">
      <c r="A26318" s="9">
        <v>45698.3993055555</v>
      </c>
      <c r="B26318">
        <v>109.31</v>
      </c>
      <c r="C26318">
        <v>109.335</v>
      </c>
      <c r="D26318">
        <v>109.2</v>
      </c>
      <c r="E26318">
        <v>109.205</v>
      </c>
      <c r="F26318">
        <v>8013</v>
      </c>
      <c r="G26318">
        <v>164070</v>
      </c>
    </row>
    <row r="26319" spans="1:7">
      <c r="A26319" s="9">
        <v>45698.4027777778</v>
      </c>
      <c r="B26319">
        <v>109.21</v>
      </c>
      <c r="C26319">
        <v>109.26</v>
      </c>
      <c r="D26319">
        <v>109.2</v>
      </c>
      <c r="E26319">
        <v>109.24</v>
      </c>
      <c r="F26319">
        <v>2978</v>
      </c>
      <c r="G26319">
        <v>163682</v>
      </c>
    </row>
    <row r="26320" spans="1:7">
      <c r="A26320" s="9">
        <v>45698.40625</v>
      </c>
      <c r="B26320">
        <v>109.245</v>
      </c>
      <c r="C26320">
        <v>109.265</v>
      </c>
      <c r="D26320">
        <v>109.235</v>
      </c>
      <c r="E26320">
        <v>109.265</v>
      </c>
      <c r="F26320">
        <v>1645</v>
      </c>
      <c r="G26320">
        <v>163125</v>
      </c>
    </row>
    <row r="26321" spans="1:7">
      <c r="A26321" s="9">
        <v>45698.4097222222</v>
      </c>
      <c r="B26321">
        <v>109.26</v>
      </c>
      <c r="C26321">
        <v>109.295</v>
      </c>
      <c r="D26321">
        <v>109.26</v>
      </c>
      <c r="E26321">
        <v>109.27</v>
      </c>
      <c r="F26321">
        <v>1881</v>
      </c>
      <c r="G26321">
        <v>162668</v>
      </c>
    </row>
    <row r="26322" spans="1:7">
      <c r="A26322" s="9">
        <v>45698.4131944445</v>
      </c>
      <c r="B26322">
        <v>109.275</v>
      </c>
      <c r="C26322">
        <v>109.285</v>
      </c>
      <c r="D26322">
        <v>109.255</v>
      </c>
      <c r="E26322">
        <v>109.255</v>
      </c>
      <c r="F26322">
        <v>1211</v>
      </c>
      <c r="G26322">
        <v>162630</v>
      </c>
    </row>
    <row r="26323" spans="1:7">
      <c r="A26323" s="9">
        <v>45698.4166666667</v>
      </c>
      <c r="B26323">
        <v>109.255</v>
      </c>
      <c r="C26323">
        <v>109.26</v>
      </c>
      <c r="D26323">
        <v>109.23</v>
      </c>
      <c r="E26323">
        <v>109.24</v>
      </c>
      <c r="F26323">
        <v>1947</v>
      </c>
      <c r="G26323">
        <v>162480</v>
      </c>
    </row>
    <row r="26324" spans="1:7">
      <c r="A26324" s="9">
        <v>45698.4201388889</v>
      </c>
      <c r="B26324">
        <v>109.235</v>
      </c>
      <c r="C26324">
        <v>109.27</v>
      </c>
      <c r="D26324">
        <v>109.23</v>
      </c>
      <c r="E26324">
        <v>109.265</v>
      </c>
      <c r="F26324">
        <v>1608</v>
      </c>
      <c r="G26324">
        <v>161791</v>
      </c>
    </row>
    <row r="26325" spans="1:7">
      <c r="A26325" s="9">
        <v>45698.4236111111</v>
      </c>
      <c r="B26325">
        <v>109.265</v>
      </c>
      <c r="C26325">
        <v>109.3</v>
      </c>
      <c r="D26325">
        <v>109.245</v>
      </c>
      <c r="E26325">
        <v>109.29</v>
      </c>
      <c r="F26325">
        <v>2105</v>
      </c>
      <c r="G26325">
        <v>161559</v>
      </c>
    </row>
    <row r="26326" spans="1:7">
      <c r="A26326" s="9">
        <v>45698.4270833333</v>
      </c>
      <c r="B26326">
        <v>109.295</v>
      </c>
      <c r="C26326">
        <v>109.305</v>
      </c>
      <c r="D26326">
        <v>109.27</v>
      </c>
      <c r="E26326">
        <v>109.27</v>
      </c>
      <c r="F26326">
        <v>1175</v>
      </c>
      <c r="G26326">
        <v>161119</v>
      </c>
    </row>
    <row r="26327" spans="1:7">
      <c r="A26327" s="9">
        <v>45698.4305555555</v>
      </c>
      <c r="B26327">
        <v>109.27</v>
      </c>
      <c r="C26327">
        <v>109.275</v>
      </c>
      <c r="D26327">
        <v>109.24</v>
      </c>
      <c r="E26327">
        <v>109.245</v>
      </c>
      <c r="F26327">
        <v>1244</v>
      </c>
      <c r="G26327">
        <v>160593</v>
      </c>
    </row>
    <row r="26328" spans="1:7">
      <c r="A26328" s="9">
        <v>45698.4340277778</v>
      </c>
      <c r="B26328">
        <v>109.245</v>
      </c>
      <c r="C26328">
        <v>109.265</v>
      </c>
      <c r="D26328">
        <v>109.24</v>
      </c>
      <c r="E26328">
        <v>109.265</v>
      </c>
      <c r="F26328">
        <v>887</v>
      </c>
      <c r="G26328">
        <v>160361</v>
      </c>
    </row>
    <row r="26329" spans="1:7">
      <c r="A26329" s="9">
        <v>45698.4375</v>
      </c>
      <c r="B26329">
        <v>109.26</v>
      </c>
      <c r="C26329">
        <v>109.26</v>
      </c>
      <c r="D26329">
        <v>109.235</v>
      </c>
      <c r="E26329">
        <v>109.235</v>
      </c>
      <c r="F26329">
        <v>645</v>
      </c>
      <c r="G26329">
        <v>160198</v>
      </c>
    </row>
    <row r="26330" spans="1:7">
      <c r="A26330" s="9">
        <v>45698.4409722222</v>
      </c>
      <c r="B26330">
        <v>109.24</v>
      </c>
      <c r="C26330">
        <v>109.26</v>
      </c>
      <c r="D26330">
        <v>109.235</v>
      </c>
      <c r="E26330">
        <v>109.255</v>
      </c>
      <c r="F26330">
        <v>565</v>
      </c>
      <c r="G26330">
        <v>160005</v>
      </c>
    </row>
    <row r="26331" spans="1:7">
      <c r="A26331" s="9">
        <v>45698.4444444445</v>
      </c>
      <c r="B26331">
        <v>109.255</v>
      </c>
      <c r="C26331">
        <v>109.265</v>
      </c>
      <c r="D26331">
        <v>109.255</v>
      </c>
      <c r="E26331">
        <v>109.265</v>
      </c>
      <c r="F26331">
        <v>428</v>
      </c>
      <c r="G26331">
        <v>159930</v>
      </c>
    </row>
    <row r="26332" spans="1:7">
      <c r="A26332" s="9">
        <v>45698.4479166667</v>
      </c>
      <c r="B26332">
        <v>109.26</v>
      </c>
      <c r="C26332">
        <v>109.265</v>
      </c>
      <c r="D26332">
        <v>109.255</v>
      </c>
      <c r="E26332">
        <v>109.255</v>
      </c>
      <c r="F26332">
        <v>296</v>
      </c>
      <c r="G26332">
        <v>159804</v>
      </c>
    </row>
    <row r="26333" spans="1:7">
      <c r="A26333" s="9">
        <v>45698.4513888889</v>
      </c>
      <c r="B26333">
        <v>109.255</v>
      </c>
      <c r="C26333">
        <v>109.265</v>
      </c>
      <c r="D26333">
        <v>109.255</v>
      </c>
      <c r="E26333">
        <v>109.26</v>
      </c>
      <c r="F26333">
        <v>431</v>
      </c>
      <c r="G26333">
        <v>159495</v>
      </c>
    </row>
    <row r="26334" spans="1:7">
      <c r="A26334" s="9">
        <v>45698.4548611111</v>
      </c>
      <c r="B26334">
        <v>109.26</v>
      </c>
      <c r="C26334">
        <v>109.285</v>
      </c>
      <c r="D26334">
        <v>109.26</v>
      </c>
      <c r="E26334">
        <v>109.285</v>
      </c>
      <c r="F26334">
        <v>864</v>
      </c>
      <c r="G26334">
        <v>159197</v>
      </c>
    </row>
    <row r="26335" spans="1:7">
      <c r="A26335" s="9">
        <v>45698.4583333333</v>
      </c>
      <c r="B26335">
        <v>109.285</v>
      </c>
      <c r="C26335">
        <v>109.29</v>
      </c>
      <c r="D26335">
        <v>109.28</v>
      </c>
      <c r="E26335">
        <v>109.285</v>
      </c>
      <c r="F26335">
        <v>789</v>
      </c>
      <c r="G26335">
        <v>158964</v>
      </c>
    </row>
    <row r="26336" spans="1:7">
      <c r="A26336" s="9">
        <v>45698.4618055555</v>
      </c>
      <c r="B26336">
        <v>109.29</v>
      </c>
      <c r="C26336">
        <v>109.32</v>
      </c>
      <c r="D26336">
        <v>109.29</v>
      </c>
      <c r="E26336">
        <v>109.3</v>
      </c>
      <c r="F26336">
        <v>1613</v>
      </c>
      <c r="G26336">
        <v>158919</v>
      </c>
    </row>
    <row r="26337" spans="1:7">
      <c r="A26337" s="9">
        <v>45698.4652777778</v>
      </c>
      <c r="B26337">
        <v>109.3</v>
      </c>
      <c r="C26337">
        <v>109.315</v>
      </c>
      <c r="D26337">
        <v>109.295</v>
      </c>
      <c r="E26337">
        <v>109.315</v>
      </c>
      <c r="F26337">
        <v>932</v>
      </c>
      <c r="G26337">
        <v>158987</v>
      </c>
    </row>
    <row r="26338" spans="1:7">
      <c r="A26338" s="9">
        <v>45698.46875</v>
      </c>
      <c r="B26338">
        <v>109.315</v>
      </c>
      <c r="C26338">
        <v>109.32</v>
      </c>
      <c r="D26338">
        <v>109.295</v>
      </c>
      <c r="E26338">
        <v>109.3</v>
      </c>
      <c r="F26338">
        <v>1123</v>
      </c>
      <c r="G26338">
        <v>159084</v>
      </c>
    </row>
    <row r="26339" spans="1:7">
      <c r="A26339" s="9">
        <v>45698.4722222222</v>
      </c>
      <c r="B26339">
        <v>109.3</v>
      </c>
      <c r="C26339">
        <v>109.305</v>
      </c>
      <c r="D26339">
        <v>109.295</v>
      </c>
      <c r="E26339">
        <v>109.295</v>
      </c>
      <c r="F26339">
        <v>499</v>
      </c>
      <c r="G26339">
        <v>158984</v>
      </c>
    </row>
    <row r="26340" spans="1:7">
      <c r="A26340" s="9">
        <v>45698.4756944445</v>
      </c>
      <c r="B26340">
        <v>109.295</v>
      </c>
      <c r="C26340">
        <v>109.3</v>
      </c>
      <c r="D26340">
        <v>109.275</v>
      </c>
      <c r="E26340">
        <v>109.285</v>
      </c>
      <c r="F26340">
        <v>677</v>
      </c>
      <c r="G26340">
        <v>158725</v>
      </c>
    </row>
    <row r="26341" spans="1:7">
      <c r="A26341" s="9">
        <v>45698.4791666667</v>
      </c>
      <c r="B26341">
        <v>109.285</v>
      </c>
      <c r="C26341">
        <v>109.295</v>
      </c>
      <c r="D26341">
        <v>109.28</v>
      </c>
      <c r="E26341">
        <v>109.29</v>
      </c>
      <c r="F26341">
        <v>438</v>
      </c>
      <c r="G26341">
        <v>158508</v>
      </c>
    </row>
    <row r="26342" spans="1:7">
      <c r="A26342" s="9">
        <v>45698.5451388889</v>
      </c>
      <c r="B26342">
        <v>109.285</v>
      </c>
      <c r="C26342">
        <v>109.29</v>
      </c>
      <c r="D26342">
        <v>109.235</v>
      </c>
      <c r="E26342">
        <v>109.255</v>
      </c>
      <c r="F26342">
        <v>1405</v>
      </c>
      <c r="G26342">
        <v>158533</v>
      </c>
    </row>
    <row r="26343" spans="1:7">
      <c r="A26343" s="9">
        <v>45698.5486111111</v>
      </c>
      <c r="B26343">
        <v>109.255</v>
      </c>
      <c r="C26343">
        <v>109.255</v>
      </c>
      <c r="D26343">
        <v>109.23</v>
      </c>
      <c r="E26343">
        <v>109.23</v>
      </c>
      <c r="F26343">
        <v>1016</v>
      </c>
      <c r="G26343">
        <v>158292</v>
      </c>
    </row>
    <row r="26344" spans="1:7">
      <c r="A26344" s="9">
        <v>45698.5520833333</v>
      </c>
      <c r="B26344">
        <v>109.23</v>
      </c>
      <c r="C26344">
        <v>109.25</v>
      </c>
      <c r="D26344">
        <v>109.22</v>
      </c>
      <c r="E26344">
        <v>109.245</v>
      </c>
      <c r="F26344">
        <v>1141</v>
      </c>
      <c r="G26344">
        <v>158307</v>
      </c>
    </row>
    <row r="26345" spans="1:7">
      <c r="A26345" s="9">
        <v>45698.5555555555</v>
      </c>
      <c r="B26345">
        <v>109.245</v>
      </c>
      <c r="C26345">
        <v>109.245</v>
      </c>
      <c r="D26345">
        <v>109.235</v>
      </c>
      <c r="E26345">
        <v>109.245</v>
      </c>
      <c r="F26345">
        <v>460</v>
      </c>
      <c r="G26345">
        <v>158196</v>
      </c>
    </row>
    <row r="26346" spans="1:7">
      <c r="A26346" s="9">
        <v>45698.5590277778</v>
      </c>
      <c r="B26346">
        <v>109.25</v>
      </c>
      <c r="C26346">
        <v>109.26</v>
      </c>
      <c r="D26346">
        <v>109.245</v>
      </c>
      <c r="E26346">
        <v>109.245</v>
      </c>
      <c r="F26346">
        <v>547</v>
      </c>
      <c r="G26346">
        <v>158022</v>
      </c>
    </row>
    <row r="26347" spans="1:7">
      <c r="A26347" s="9">
        <v>45698.5625</v>
      </c>
      <c r="B26347">
        <v>109.25</v>
      </c>
      <c r="C26347">
        <v>109.265</v>
      </c>
      <c r="D26347">
        <v>109.245</v>
      </c>
      <c r="E26347">
        <v>109.26</v>
      </c>
      <c r="F26347">
        <v>547</v>
      </c>
      <c r="G26347">
        <v>157909</v>
      </c>
    </row>
    <row r="26348" spans="1:7">
      <c r="A26348" s="9">
        <v>45698.5659722222</v>
      </c>
      <c r="B26348">
        <v>109.26</v>
      </c>
      <c r="C26348">
        <v>109.265</v>
      </c>
      <c r="D26348">
        <v>109.25</v>
      </c>
      <c r="E26348">
        <v>109.25</v>
      </c>
      <c r="F26348">
        <v>728</v>
      </c>
      <c r="G26348">
        <v>157723</v>
      </c>
    </row>
    <row r="26349" spans="1:7">
      <c r="A26349" s="9">
        <v>45698.5694444445</v>
      </c>
      <c r="B26349">
        <v>109.255</v>
      </c>
      <c r="C26349">
        <v>109.265</v>
      </c>
      <c r="D26349">
        <v>109.25</v>
      </c>
      <c r="E26349">
        <v>109.265</v>
      </c>
      <c r="F26349">
        <v>385</v>
      </c>
      <c r="G26349">
        <v>157638</v>
      </c>
    </row>
    <row r="26350" spans="1:7">
      <c r="A26350" s="9">
        <v>45698.5729166667</v>
      </c>
      <c r="B26350">
        <v>109.27</v>
      </c>
      <c r="C26350">
        <v>109.27</v>
      </c>
      <c r="D26350">
        <v>109.26</v>
      </c>
      <c r="E26350">
        <v>109.265</v>
      </c>
      <c r="F26350">
        <v>715</v>
      </c>
      <c r="G26350">
        <v>157449</v>
      </c>
    </row>
    <row r="26351" spans="1:7">
      <c r="A26351" s="9">
        <v>45698.5763888889</v>
      </c>
      <c r="B26351">
        <v>109.27</v>
      </c>
      <c r="C26351">
        <v>109.27</v>
      </c>
      <c r="D26351">
        <v>109.26</v>
      </c>
      <c r="E26351">
        <v>109.27</v>
      </c>
      <c r="F26351">
        <v>964</v>
      </c>
      <c r="G26351">
        <v>157200</v>
      </c>
    </row>
    <row r="26352" spans="1:7">
      <c r="A26352" s="9">
        <v>45698.5798611111</v>
      </c>
      <c r="B26352">
        <v>109.27</v>
      </c>
      <c r="C26352">
        <v>109.28</v>
      </c>
      <c r="D26352">
        <v>109.265</v>
      </c>
      <c r="E26352">
        <v>109.27</v>
      </c>
      <c r="F26352">
        <v>958</v>
      </c>
      <c r="G26352">
        <v>156837</v>
      </c>
    </row>
    <row r="26353" spans="1:7">
      <c r="A26353" s="9">
        <v>45698.5833333333</v>
      </c>
      <c r="B26353">
        <v>109.27</v>
      </c>
      <c r="C26353">
        <v>109.275</v>
      </c>
      <c r="D26353">
        <v>109.26</v>
      </c>
      <c r="E26353">
        <v>109.26</v>
      </c>
      <c r="F26353">
        <v>446</v>
      </c>
      <c r="G26353">
        <v>156804</v>
      </c>
    </row>
    <row r="26354" spans="1:7">
      <c r="A26354" s="9">
        <v>45698.5868055555</v>
      </c>
      <c r="B26354">
        <v>109.26</v>
      </c>
      <c r="C26354">
        <v>109.265</v>
      </c>
      <c r="D26354">
        <v>109.245</v>
      </c>
      <c r="E26354">
        <v>109.25</v>
      </c>
      <c r="F26354">
        <v>559</v>
      </c>
      <c r="G26354">
        <v>156650</v>
      </c>
    </row>
    <row r="26355" spans="1:7">
      <c r="A26355" s="9">
        <v>45698.5902777778</v>
      </c>
      <c r="B26355">
        <v>109.25</v>
      </c>
      <c r="C26355">
        <v>109.255</v>
      </c>
      <c r="D26355">
        <v>109.24</v>
      </c>
      <c r="E26355">
        <v>109.25</v>
      </c>
      <c r="F26355">
        <v>526</v>
      </c>
      <c r="G26355">
        <v>156464</v>
      </c>
    </row>
    <row r="26356" spans="1:7">
      <c r="A26356" s="9">
        <v>45698.59375</v>
      </c>
      <c r="B26356">
        <v>109.245</v>
      </c>
      <c r="C26356">
        <v>109.25</v>
      </c>
      <c r="D26356">
        <v>109.23</v>
      </c>
      <c r="E26356">
        <v>109.23</v>
      </c>
      <c r="F26356">
        <v>639</v>
      </c>
      <c r="G26356">
        <v>156182</v>
      </c>
    </row>
    <row r="26357" spans="1:7">
      <c r="A26357" s="9">
        <v>45698.5972222222</v>
      </c>
      <c r="B26357">
        <v>109.23</v>
      </c>
      <c r="C26357">
        <v>109.24</v>
      </c>
      <c r="D26357">
        <v>109.185</v>
      </c>
      <c r="E26357">
        <v>109.205</v>
      </c>
      <c r="F26357">
        <v>2688</v>
      </c>
      <c r="G26357">
        <v>155648</v>
      </c>
    </row>
    <row r="26358" spans="1:7">
      <c r="A26358" s="9">
        <v>45698.6006944445</v>
      </c>
      <c r="B26358">
        <v>109.2</v>
      </c>
      <c r="C26358">
        <v>109.215</v>
      </c>
      <c r="D26358">
        <v>109.185</v>
      </c>
      <c r="E26358">
        <v>109.21</v>
      </c>
      <c r="F26358">
        <v>1375</v>
      </c>
      <c r="G26358">
        <v>155402</v>
      </c>
    </row>
    <row r="26359" spans="1:7">
      <c r="A26359" s="9">
        <v>45698.6041666667</v>
      </c>
      <c r="B26359">
        <v>109.205</v>
      </c>
      <c r="C26359">
        <v>109.22</v>
      </c>
      <c r="D26359">
        <v>109.195</v>
      </c>
      <c r="E26359">
        <v>109.21</v>
      </c>
      <c r="F26359">
        <v>802</v>
      </c>
      <c r="G26359">
        <v>155271</v>
      </c>
    </row>
    <row r="26360" spans="1:7">
      <c r="A26360" s="9">
        <v>45698.6076388889</v>
      </c>
      <c r="B26360">
        <v>109.21</v>
      </c>
      <c r="C26360">
        <v>109.235</v>
      </c>
      <c r="D26360">
        <v>109.21</v>
      </c>
      <c r="E26360">
        <v>109.23</v>
      </c>
      <c r="F26360">
        <v>712</v>
      </c>
      <c r="G26360">
        <v>155138</v>
      </c>
    </row>
    <row r="26361" spans="1:7">
      <c r="A26361" s="9">
        <v>45698.6111111111</v>
      </c>
      <c r="B26361">
        <v>109.23</v>
      </c>
      <c r="C26361">
        <v>109.235</v>
      </c>
      <c r="D26361">
        <v>109.205</v>
      </c>
      <c r="E26361">
        <v>109.205</v>
      </c>
      <c r="F26361">
        <v>649</v>
      </c>
      <c r="G26361">
        <v>155029</v>
      </c>
    </row>
    <row r="26362" spans="1:7">
      <c r="A26362" s="9">
        <v>45698.6145833333</v>
      </c>
      <c r="B26362">
        <v>109.205</v>
      </c>
      <c r="C26362">
        <v>109.21</v>
      </c>
      <c r="D26362">
        <v>109.18</v>
      </c>
      <c r="E26362">
        <v>109.18</v>
      </c>
      <c r="F26362">
        <v>818</v>
      </c>
      <c r="G26362">
        <v>154880</v>
      </c>
    </row>
    <row r="26363" spans="1:7">
      <c r="A26363" s="9">
        <v>45698.6180555555</v>
      </c>
      <c r="B26363">
        <v>109.18</v>
      </c>
      <c r="C26363">
        <v>109.2</v>
      </c>
      <c r="D26363">
        <v>109.18</v>
      </c>
      <c r="E26363">
        <v>109.2</v>
      </c>
      <c r="F26363">
        <v>998</v>
      </c>
      <c r="G26363">
        <v>154634</v>
      </c>
    </row>
    <row r="26364" spans="1:7">
      <c r="A26364" s="9">
        <v>45698.6215277778</v>
      </c>
      <c r="B26364">
        <v>109.195</v>
      </c>
      <c r="C26364">
        <v>109.22</v>
      </c>
      <c r="D26364">
        <v>109.195</v>
      </c>
      <c r="E26364">
        <v>109.22</v>
      </c>
      <c r="F26364">
        <v>1176</v>
      </c>
      <c r="G26364">
        <v>154200</v>
      </c>
    </row>
    <row r="26365" spans="1:7">
      <c r="A26365" s="9">
        <v>45698.625</v>
      </c>
      <c r="B26365">
        <v>109.225</v>
      </c>
      <c r="C26365">
        <v>109.235</v>
      </c>
      <c r="D26365">
        <v>109.205</v>
      </c>
      <c r="E26365">
        <v>109.225</v>
      </c>
      <c r="F26365">
        <v>1026</v>
      </c>
      <c r="G26365">
        <v>153947</v>
      </c>
    </row>
    <row r="26366" spans="1:7">
      <c r="A26366" s="9">
        <v>45698.6284722222</v>
      </c>
      <c r="B26366">
        <v>109.22</v>
      </c>
      <c r="C26366">
        <v>109.225</v>
      </c>
      <c r="D26366">
        <v>109.2</v>
      </c>
      <c r="E26366">
        <v>109.21</v>
      </c>
      <c r="F26366">
        <v>778</v>
      </c>
      <c r="G26366">
        <v>153908</v>
      </c>
    </row>
    <row r="26367" spans="1:7">
      <c r="A26367" s="9">
        <v>45698.6319444445</v>
      </c>
      <c r="B26367">
        <v>109.21</v>
      </c>
      <c r="C26367">
        <v>109.215</v>
      </c>
      <c r="D26367">
        <v>109.195</v>
      </c>
      <c r="E26367">
        <v>109.215</v>
      </c>
      <c r="F26367">
        <v>1421</v>
      </c>
      <c r="G26367">
        <v>154085</v>
      </c>
    </row>
    <row r="26368" spans="1:7">
      <c r="A26368" s="9">
        <v>45698.6354166667</v>
      </c>
      <c r="B26368">
        <v>109.215</v>
      </c>
      <c r="C26368">
        <v>109.235</v>
      </c>
      <c r="D26368">
        <v>109.21</v>
      </c>
      <c r="E26368">
        <v>109.225</v>
      </c>
      <c r="F26368">
        <v>1330</v>
      </c>
      <c r="G26368">
        <v>154031</v>
      </c>
    </row>
    <row r="26369" spans="1:7">
      <c r="A26369" s="9">
        <v>45699.3993055555</v>
      </c>
      <c r="B26369">
        <v>109.225</v>
      </c>
      <c r="C26369">
        <v>109.265</v>
      </c>
      <c r="D26369">
        <v>109.195</v>
      </c>
      <c r="E26369">
        <v>109.25</v>
      </c>
      <c r="F26369">
        <v>4675</v>
      </c>
      <c r="G26369">
        <v>153740</v>
      </c>
    </row>
    <row r="26370" spans="1:7">
      <c r="A26370" s="9">
        <v>45699.4027777778</v>
      </c>
      <c r="B26370">
        <v>109.25</v>
      </c>
      <c r="C26370">
        <v>109.26</v>
      </c>
      <c r="D26370">
        <v>109.235</v>
      </c>
      <c r="E26370">
        <v>109.255</v>
      </c>
      <c r="F26370">
        <v>1640</v>
      </c>
      <c r="G26370">
        <v>153739</v>
      </c>
    </row>
    <row r="26371" spans="1:7">
      <c r="A26371" s="9">
        <v>45699.40625</v>
      </c>
      <c r="B26371">
        <v>109.25</v>
      </c>
      <c r="C26371">
        <v>109.28</v>
      </c>
      <c r="D26371">
        <v>109.24</v>
      </c>
      <c r="E26371">
        <v>109.24</v>
      </c>
      <c r="F26371">
        <v>1997</v>
      </c>
      <c r="G26371">
        <v>153435</v>
      </c>
    </row>
    <row r="26372" spans="1:7">
      <c r="A26372" s="9">
        <v>45699.4097222222</v>
      </c>
      <c r="B26372">
        <v>109.24</v>
      </c>
      <c r="C26372">
        <v>109.245</v>
      </c>
      <c r="D26372">
        <v>109.22</v>
      </c>
      <c r="E26372">
        <v>109.24</v>
      </c>
      <c r="F26372">
        <v>1087</v>
      </c>
      <c r="G26372">
        <v>153319</v>
      </c>
    </row>
    <row r="26373" spans="1:7">
      <c r="A26373" s="9">
        <v>45699.4131944445</v>
      </c>
      <c r="B26373">
        <v>109.245</v>
      </c>
      <c r="C26373">
        <v>109.25</v>
      </c>
      <c r="D26373">
        <v>109.23</v>
      </c>
      <c r="E26373">
        <v>109.235</v>
      </c>
      <c r="F26373">
        <v>701</v>
      </c>
      <c r="G26373">
        <v>153291</v>
      </c>
    </row>
    <row r="26374" spans="1:7">
      <c r="A26374" s="9">
        <v>45699.4166666667</v>
      </c>
      <c r="B26374">
        <v>109.235</v>
      </c>
      <c r="C26374">
        <v>109.235</v>
      </c>
      <c r="D26374">
        <v>109.205</v>
      </c>
      <c r="E26374">
        <v>109.21</v>
      </c>
      <c r="F26374">
        <v>739</v>
      </c>
      <c r="G26374">
        <v>153337</v>
      </c>
    </row>
    <row r="26375" spans="1:7">
      <c r="A26375" s="9">
        <v>45699.4201388889</v>
      </c>
      <c r="B26375">
        <v>109.21</v>
      </c>
      <c r="C26375">
        <v>109.215</v>
      </c>
      <c r="D26375">
        <v>109.18</v>
      </c>
      <c r="E26375">
        <v>109.185</v>
      </c>
      <c r="F26375">
        <v>869</v>
      </c>
      <c r="G26375">
        <v>153561</v>
      </c>
    </row>
    <row r="26376" spans="1:7">
      <c r="A26376" s="9">
        <v>45699.4236111111</v>
      </c>
      <c r="B26376">
        <v>109.185</v>
      </c>
      <c r="C26376">
        <v>109.2</v>
      </c>
      <c r="D26376">
        <v>109.18</v>
      </c>
      <c r="E26376">
        <v>109.18</v>
      </c>
      <c r="F26376">
        <v>795</v>
      </c>
      <c r="G26376">
        <v>153623</v>
      </c>
    </row>
    <row r="26377" spans="1:7">
      <c r="A26377" s="9">
        <v>45699.4270833333</v>
      </c>
      <c r="B26377">
        <v>109.18</v>
      </c>
      <c r="C26377">
        <v>109.2</v>
      </c>
      <c r="D26377">
        <v>109.18</v>
      </c>
      <c r="E26377">
        <v>109.19</v>
      </c>
      <c r="F26377">
        <v>764</v>
      </c>
      <c r="G26377">
        <v>153488</v>
      </c>
    </row>
    <row r="26378" spans="1:7">
      <c r="A26378" s="9">
        <v>45699.4305555555</v>
      </c>
      <c r="B26378">
        <v>109.19</v>
      </c>
      <c r="C26378">
        <v>109.21</v>
      </c>
      <c r="D26378">
        <v>109.18</v>
      </c>
      <c r="E26378">
        <v>109.195</v>
      </c>
      <c r="F26378">
        <v>1415</v>
      </c>
      <c r="G26378">
        <v>153273</v>
      </c>
    </row>
    <row r="26379" spans="1:7">
      <c r="A26379" s="9">
        <v>45699.4340277778</v>
      </c>
      <c r="B26379">
        <v>109.195</v>
      </c>
      <c r="C26379">
        <v>109.225</v>
      </c>
      <c r="D26379">
        <v>109.185</v>
      </c>
      <c r="E26379">
        <v>109.22</v>
      </c>
      <c r="F26379">
        <v>1039</v>
      </c>
      <c r="G26379">
        <v>153099</v>
      </c>
    </row>
    <row r="26380" spans="1:7">
      <c r="A26380" s="9">
        <v>45699.4375</v>
      </c>
      <c r="B26380">
        <v>109.22</v>
      </c>
      <c r="C26380">
        <v>109.22</v>
      </c>
      <c r="D26380">
        <v>109.205</v>
      </c>
      <c r="E26380">
        <v>109.215</v>
      </c>
      <c r="F26380">
        <v>990</v>
      </c>
      <c r="G26380">
        <v>153020</v>
      </c>
    </row>
    <row r="26381" spans="1:7">
      <c r="A26381" s="9">
        <v>45699.4409722222</v>
      </c>
      <c r="B26381">
        <v>109.215</v>
      </c>
      <c r="C26381">
        <v>109.225</v>
      </c>
      <c r="D26381">
        <v>109.21</v>
      </c>
      <c r="E26381">
        <v>109.225</v>
      </c>
      <c r="F26381">
        <v>782</v>
      </c>
      <c r="G26381">
        <v>152763</v>
      </c>
    </row>
    <row r="26382" spans="1:7">
      <c r="A26382" s="9">
        <v>45699.4444444445</v>
      </c>
      <c r="B26382">
        <v>109.225</v>
      </c>
      <c r="C26382">
        <v>109.245</v>
      </c>
      <c r="D26382">
        <v>109.22</v>
      </c>
      <c r="E26382">
        <v>109.24</v>
      </c>
      <c r="F26382">
        <v>990</v>
      </c>
      <c r="G26382">
        <v>152732</v>
      </c>
    </row>
    <row r="26383" spans="1:7">
      <c r="A26383" s="9">
        <v>45699.4479166667</v>
      </c>
      <c r="B26383">
        <v>109.24</v>
      </c>
      <c r="C26383">
        <v>109.25</v>
      </c>
      <c r="D26383">
        <v>109.235</v>
      </c>
      <c r="E26383">
        <v>109.235</v>
      </c>
      <c r="F26383">
        <v>425</v>
      </c>
      <c r="G26383">
        <v>152671</v>
      </c>
    </row>
    <row r="26384" spans="1:7">
      <c r="A26384" s="9">
        <v>45699.4513888889</v>
      </c>
      <c r="B26384">
        <v>109.24</v>
      </c>
      <c r="C26384">
        <v>109.245</v>
      </c>
      <c r="D26384">
        <v>109.225</v>
      </c>
      <c r="E26384">
        <v>109.23</v>
      </c>
      <c r="F26384">
        <v>1079</v>
      </c>
      <c r="G26384">
        <v>152342</v>
      </c>
    </row>
    <row r="26385" spans="1:7">
      <c r="A26385" s="9">
        <v>45699.4548611111</v>
      </c>
      <c r="B26385">
        <v>109.235</v>
      </c>
      <c r="C26385">
        <v>109.26</v>
      </c>
      <c r="D26385">
        <v>109.23</v>
      </c>
      <c r="E26385">
        <v>109.245</v>
      </c>
      <c r="F26385">
        <v>1335</v>
      </c>
      <c r="G26385">
        <v>151989</v>
      </c>
    </row>
    <row r="26386" spans="1:7">
      <c r="A26386" s="9">
        <v>45699.4583333333</v>
      </c>
      <c r="B26386">
        <v>109.245</v>
      </c>
      <c r="C26386">
        <v>109.26</v>
      </c>
      <c r="D26386">
        <v>109.245</v>
      </c>
      <c r="E26386">
        <v>109.25</v>
      </c>
      <c r="F26386">
        <v>1085</v>
      </c>
      <c r="G26386">
        <v>151791</v>
      </c>
    </row>
    <row r="26387" spans="1:7">
      <c r="A26387" s="9">
        <v>45699.4618055555</v>
      </c>
      <c r="B26387">
        <v>109.25</v>
      </c>
      <c r="C26387">
        <v>109.275</v>
      </c>
      <c r="D26387">
        <v>109.245</v>
      </c>
      <c r="E26387">
        <v>109.265</v>
      </c>
      <c r="F26387">
        <v>1311</v>
      </c>
      <c r="G26387">
        <v>151558</v>
      </c>
    </row>
    <row r="26388" spans="1:7">
      <c r="A26388" s="9">
        <v>45699.4652777778</v>
      </c>
      <c r="B26388">
        <v>109.26</v>
      </c>
      <c r="C26388">
        <v>109.265</v>
      </c>
      <c r="D26388">
        <v>109.24</v>
      </c>
      <c r="E26388">
        <v>109.25</v>
      </c>
      <c r="F26388">
        <v>1212</v>
      </c>
      <c r="G26388">
        <v>151255</v>
      </c>
    </row>
    <row r="26389" spans="1:7">
      <c r="A26389" s="9">
        <v>45699.46875</v>
      </c>
      <c r="B26389">
        <v>109.25</v>
      </c>
      <c r="C26389">
        <v>109.25</v>
      </c>
      <c r="D26389">
        <v>109.245</v>
      </c>
      <c r="E26389">
        <v>109.25</v>
      </c>
      <c r="F26389">
        <v>608</v>
      </c>
      <c r="G26389">
        <v>150975</v>
      </c>
    </row>
    <row r="26390" spans="1:7">
      <c r="A26390" s="9">
        <v>45699.4722222222</v>
      </c>
      <c r="B26390">
        <v>109.25</v>
      </c>
      <c r="C26390">
        <v>109.26</v>
      </c>
      <c r="D26390">
        <v>109.245</v>
      </c>
      <c r="E26390">
        <v>109.25</v>
      </c>
      <c r="F26390">
        <v>977</v>
      </c>
      <c r="G26390">
        <v>150744</v>
      </c>
    </row>
    <row r="26391" spans="1:7">
      <c r="A26391" s="9">
        <v>45699.4756944445</v>
      </c>
      <c r="B26391">
        <v>109.245</v>
      </c>
      <c r="C26391">
        <v>109.265</v>
      </c>
      <c r="D26391">
        <v>109.245</v>
      </c>
      <c r="E26391">
        <v>109.255</v>
      </c>
      <c r="F26391">
        <v>861</v>
      </c>
      <c r="G26391">
        <v>150596</v>
      </c>
    </row>
    <row r="26392" spans="1:7">
      <c r="A26392" s="9">
        <v>45699.4791666667</v>
      </c>
      <c r="B26392">
        <v>109.26</v>
      </c>
      <c r="C26392">
        <v>109.27</v>
      </c>
      <c r="D26392">
        <v>109.26</v>
      </c>
      <c r="E26392">
        <v>109.27</v>
      </c>
      <c r="F26392">
        <v>706</v>
      </c>
      <c r="G26392">
        <v>150490</v>
      </c>
    </row>
    <row r="26393" spans="1:7">
      <c r="A26393" s="9">
        <v>45699.5451388889</v>
      </c>
      <c r="B26393">
        <v>109.28</v>
      </c>
      <c r="C26393">
        <v>109.34</v>
      </c>
      <c r="D26393">
        <v>109.28</v>
      </c>
      <c r="E26393">
        <v>109.325</v>
      </c>
      <c r="F26393">
        <v>2743</v>
      </c>
      <c r="G26393">
        <v>150695</v>
      </c>
    </row>
    <row r="26394" spans="1:7">
      <c r="A26394" s="9">
        <v>45699.5486111111</v>
      </c>
      <c r="B26394">
        <v>109.32</v>
      </c>
      <c r="C26394">
        <v>109.33</v>
      </c>
      <c r="D26394">
        <v>109.305</v>
      </c>
      <c r="E26394">
        <v>109.31</v>
      </c>
      <c r="F26394">
        <v>1181</v>
      </c>
      <c r="G26394">
        <v>150703</v>
      </c>
    </row>
    <row r="26395" spans="1:7">
      <c r="A26395" s="9">
        <v>45699.5520833333</v>
      </c>
      <c r="B26395">
        <v>109.31</v>
      </c>
      <c r="C26395">
        <v>109.31</v>
      </c>
      <c r="D26395">
        <v>109.295</v>
      </c>
      <c r="E26395">
        <v>109.305</v>
      </c>
      <c r="F26395">
        <v>694</v>
      </c>
      <c r="G26395">
        <v>150627</v>
      </c>
    </row>
    <row r="26396" spans="1:7">
      <c r="A26396" s="9">
        <v>45699.5555555555</v>
      </c>
      <c r="B26396">
        <v>109.305</v>
      </c>
      <c r="C26396">
        <v>109.315</v>
      </c>
      <c r="D26396">
        <v>109.3</v>
      </c>
      <c r="E26396">
        <v>109.315</v>
      </c>
      <c r="F26396">
        <v>347</v>
      </c>
      <c r="G26396">
        <v>150645</v>
      </c>
    </row>
    <row r="26397" spans="1:7">
      <c r="A26397" s="9">
        <v>45699.5590277778</v>
      </c>
      <c r="B26397">
        <v>109.315</v>
      </c>
      <c r="C26397">
        <v>109.33</v>
      </c>
      <c r="D26397">
        <v>109.315</v>
      </c>
      <c r="E26397">
        <v>109.315</v>
      </c>
      <c r="F26397">
        <v>1197</v>
      </c>
      <c r="G26397">
        <v>150496</v>
      </c>
    </row>
    <row r="26398" spans="1:7">
      <c r="A26398" s="9">
        <v>45699.5625</v>
      </c>
      <c r="B26398">
        <v>109.315</v>
      </c>
      <c r="C26398">
        <v>109.32</v>
      </c>
      <c r="D26398">
        <v>109.31</v>
      </c>
      <c r="E26398">
        <v>109.31</v>
      </c>
      <c r="F26398">
        <v>364</v>
      </c>
      <c r="G26398">
        <v>150392</v>
      </c>
    </row>
    <row r="26399" spans="1:7">
      <c r="A26399" s="9">
        <v>45699.5659722222</v>
      </c>
      <c r="B26399">
        <v>109.31</v>
      </c>
      <c r="C26399">
        <v>109.31</v>
      </c>
      <c r="D26399">
        <v>109.295</v>
      </c>
      <c r="E26399">
        <v>109.3</v>
      </c>
      <c r="F26399">
        <v>796</v>
      </c>
      <c r="G26399">
        <v>150363</v>
      </c>
    </row>
    <row r="26400" spans="1:7">
      <c r="A26400" s="9">
        <v>45699.5694444445</v>
      </c>
      <c r="B26400">
        <v>109.295</v>
      </c>
      <c r="C26400">
        <v>109.3</v>
      </c>
      <c r="D26400">
        <v>109.29</v>
      </c>
      <c r="E26400">
        <v>109.295</v>
      </c>
      <c r="F26400">
        <v>585</v>
      </c>
      <c r="G26400">
        <v>150325</v>
      </c>
    </row>
    <row r="26401" spans="1:7">
      <c r="A26401" s="9">
        <v>45699.5729166667</v>
      </c>
      <c r="B26401">
        <v>109.295</v>
      </c>
      <c r="C26401">
        <v>109.31</v>
      </c>
      <c r="D26401">
        <v>109.29</v>
      </c>
      <c r="E26401">
        <v>109.305</v>
      </c>
      <c r="F26401">
        <v>468</v>
      </c>
      <c r="G26401">
        <v>150426</v>
      </c>
    </row>
    <row r="26402" spans="1:7">
      <c r="A26402" s="9">
        <v>45699.5763888889</v>
      </c>
      <c r="B26402">
        <v>109.31</v>
      </c>
      <c r="C26402">
        <v>109.315</v>
      </c>
      <c r="D26402">
        <v>109.305</v>
      </c>
      <c r="E26402">
        <v>109.31</v>
      </c>
      <c r="F26402">
        <v>347</v>
      </c>
      <c r="G26402">
        <v>150329</v>
      </c>
    </row>
    <row r="26403" spans="1:7">
      <c r="A26403" s="9">
        <v>45699.5798611111</v>
      </c>
      <c r="B26403">
        <v>109.305</v>
      </c>
      <c r="C26403">
        <v>109.31</v>
      </c>
      <c r="D26403">
        <v>109.285</v>
      </c>
      <c r="E26403">
        <v>109.285</v>
      </c>
      <c r="F26403">
        <v>950</v>
      </c>
      <c r="G26403">
        <v>150056</v>
      </c>
    </row>
    <row r="26404" spans="1:7">
      <c r="A26404" s="9">
        <v>45699.5833333333</v>
      </c>
      <c r="B26404">
        <v>109.285</v>
      </c>
      <c r="C26404">
        <v>109.29</v>
      </c>
      <c r="D26404">
        <v>109.275</v>
      </c>
      <c r="E26404">
        <v>109.275</v>
      </c>
      <c r="F26404">
        <v>784</v>
      </c>
      <c r="G26404">
        <v>150040</v>
      </c>
    </row>
    <row r="26405" spans="1:7">
      <c r="A26405" s="9">
        <v>45699.5868055555</v>
      </c>
      <c r="B26405">
        <v>109.275</v>
      </c>
      <c r="C26405">
        <v>109.28</v>
      </c>
      <c r="D26405">
        <v>109.26</v>
      </c>
      <c r="E26405">
        <v>109.26</v>
      </c>
      <c r="F26405">
        <v>1096</v>
      </c>
      <c r="G26405">
        <v>149849</v>
      </c>
    </row>
    <row r="26406" spans="1:7">
      <c r="A26406" s="9">
        <v>45699.5902777778</v>
      </c>
      <c r="B26406">
        <v>109.26</v>
      </c>
      <c r="C26406">
        <v>109.28</v>
      </c>
      <c r="D26406">
        <v>109.26</v>
      </c>
      <c r="E26406">
        <v>109.28</v>
      </c>
      <c r="F26406">
        <v>404</v>
      </c>
      <c r="G26406">
        <v>149777</v>
      </c>
    </row>
    <row r="26407" spans="1:7">
      <c r="A26407" s="9">
        <v>45699.59375</v>
      </c>
      <c r="B26407">
        <v>109.28</v>
      </c>
      <c r="C26407">
        <v>109.28</v>
      </c>
      <c r="D26407">
        <v>109.265</v>
      </c>
      <c r="E26407">
        <v>109.27</v>
      </c>
      <c r="F26407">
        <v>434</v>
      </c>
      <c r="G26407">
        <v>149754</v>
      </c>
    </row>
    <row r="26408" spans="1:7">
      <c r="A26408" s="9">
        <v>45699.5972222222</v>
      </c>
      <c r="B26408">
        <v>109.27</v>
      </c>
      <c r="C26408">
        <v>109.28</v>
      </c>
      <c r="D26408">
        <v>109.265</v>
      </c>
      <c r="E26408">
        <v>109.265</v>
      </c>
      <c r="F26408">
        <v>532</v>
      </c>
      <c r="G26408">
        <v>149730</v>
      </c>
    </row>
    <row r="26409" spans="1:7">
      <c r="A26409" s="9">
        <v>45699.6006944445</v>
      </c>
      <c r="B26409">
        <v>109.27</v>
      </c>
      <c r="C26409">
        <v>109.27</v>
      </c>
      <c r="D26409">
        <v>109.22</v>
      </c>
      <c r="E26409">
        <v>109.235</v>
      </c>
      <c r="F26409">
        <v>1876</v>
      </c>
      <c r="G26409">
        <v>149633</v>
      </c>
    </row>
    <row r="26410" spans="1:7">
      <c r="A26410" s="9">
        <v>45699.6041666667</v>
      </c>
      <c r="B26410">
        <v>109.24</v>
      </c>
      <c r="C26410">
        <v>109.245</v>
      </c>
      <c r="D26410">
        <v>109.205</v>
      </c>
      <c r="E26410">
        <v>109.23</v>
      </c>
      <c r="F26410">
        <v>1141</v>
      </c>
      <c r="G26410">
        <v>149456</v>
      </c>
    </row>
    <row r="26411" spans="1:7">
      <c r="A26411" s="9">
        <v>45699.6076388889</v>
      </c>
      <c r="B26411">
        <v>109.225</v>
      </c>
      <c r="C26411">
        <v>109.235</v>
      </c>
      <c r="D26411">
        <v>109.19</v>
      </c>
      <c r="E26411">
        <v>109.225</v>
      </c>
      <c r="F26411">
        <v>1444</v>
      </c>
      <c r="G26411">
        <v>149411</v>
      </c>
    </row>
    <row r="26412" spans="1:7">
      <c r="A26412" s="9">
        <v>45699.6111111111</v>
      </c>
      <c r="B26412">
        <v>109.225</v>
      </c>
      <c r="C26412">
        <v>109.245</v>
      </c>
      <c r="D26412">
        <v>109.22</v>
      </c>
      <c r="E26412">
        <v>109.24</v>
      </c>
      <c r="F26412">
        <v>639</v>
      </c>
      <c r="G26412">
        <v>149228</v>
      </c>
    </row>
    <row r="26413" spans="1:7">
      <c r="A26413" s="9">
        <v>45699.6145833333</v>
      </c>
      <c r="B26413">
        <v>109.24</v>
      </c>
      <c r="C26413">
        <v>109.25</v>
      </c>
      <c r="D26413">
        <v>109.235</v>
      </c>
      <c r="E26413">
        <v>109.25</v>
      </c>
      <c r="F26413">
        <v>725</v>
      </c>
      <c r="G26413">
        <v>149083</v>
      </c>
    </row>
    <row r="26414" spans="1:7">
      <c r="A26414" s="9">
        <v>45699.6180555555</v>
      </c>
      <c r="B26414">
        <v>109.245</v>
      </c>
      <c r="C26414">
        <v>109.25</v>
      </c>
      <c r="D26414">
        <v>109.235</v>
      </c>
      <c r="E26414">
        <v>109.245</v>
      </c>
      <c r="F26414">
        <v>522</v>
      </c>
      <c r="G26414">
        <v>149006</v>
      </c>
    </row>
    <row r="26415" spans="1:7">
      <c r="A26415" s="9">
        <v>45699.6215277778</v>
      </c>
      <c r="B26415">
        <v>109.245</v>
      </c>
      <c r="C26415">
        <v>109.26</v>
      </c>
      <c r="D26415">
        <v>109.245</v>
      </c>
      <c r="E26415">
        <v>109.255</v>
      </c>
      <c r="F26415">
        <v>454</v>
      </c>
      <c r="G26415">
        <v>148957</v>
      </c>
    </row>
    <row r="26416" spans="1:7">
      <c r="A26416" s="9">
        <v>45699.625</v>
      </c>
      <c r="B26416">
        <v>109.25</v>
      </c>
      <c r="C26416">
        <v>109.265</v>
      </c>
      <c r="D26416">
        <v>109.23</v>
      </c>
      <c r="E26416">
        <v>109.26</v>
      </c>
      <c r="F26416">
        <v>1033</v>
      </c>
      <c r="G26416">
        <v>148735</v>
      </c>
    </row>
    <row r="26417" spans="1:7">
      <c r="A26417" s="9">
        <v>45699.6284722222</v>
      </c>
      <c r="B26417">
        <v>109.26</v>
      </c>
      <c r="C26417">
        <v>109.295</v>
      </c>
      <c r="D26417">
        <v>109.26</v>
      </c>
      <c r="E26417">
        <v>109.295</v>
      </c>
      <c r="F26417">
        <v>877</v>
      </c>
      <c r="G26417">
        <v>148749</v>
      </c>
    </row>
    <row r="26418" spans="1:7">
      <c r="A26418" s="9">
        <v>45699.6319444445</v>
      </c>
      <c r="B26418">
        <v>109.295</v>
      </c>
      <c r="C26418">
        <v>109.3</v>
      </c>
      <c r="D26418">
        <v>109.28</v>
      </c>
      <c r="E26418">
        <v>109.3</v>
      </c>
      <c r="F26418">
        <v>1060</v>
      </c>
      <c r="G26418">
        <v>148806</v>
      </c>
    </row>
    <row r="26419" spans="1:7">
      <c r="A26419" s="9">
        <v>45699.6354166667</v>
      </c>
      <c r="B26419">
        <v>109.3</v>
      </c>
      <c r="C26419">
        <v>109.315</v>
      </c>
      <c r="D26419">
        <v>109.295</v>
      </c>
      <c r="E26419">
        <v>109.305</v>
      </c>
      <c r="F26419">
        <v>1209</v>
      </c>
      <c r="G26419">
        <v>148767</v>
      </c>
    </row>
    <row r="26420" spans="1:7">
      <c r="A26420" s="9">
        <v>45700.3993055555</v>
      </c>
      <c r="B26420">
        <v>109.305</v>
      </c>
      <c r="C26420">
        <v>109.325</v>
      </c>
      <c r="D26420">
        <v>109.24</v>
      </c>
      <c r="E26420">
        <v>109.24</v>
      </c>
      <c r="F26420">
        <v>2806</v>
      </c>
      <c r="G26420">
        <v>148662</v>
      </c>
    </row>
    <row r="26421" spans="1:7">
      <c r="A26421" s="9">
        <v>45700.4027777778</v>
      </c>
      <c r="B26421">
        <v>109.245</v>
      </c>
      <c r="C26421">
        <v>109.27</v>
      </c>
      <c r="D26421">
        <v>109.245</v>
      </c>
      <c r="E26421">
        <v>109.25</v>
      </c>
      <c r="F26421">
        <v>1284</v>
      </c>
      <c r="G26421">
        <v>148393</v>
      </c>
    </row>
    <row r="26422" spans="1:7">
      <c r="A26422" s="9">
        <v>45700.40625</v>
      </c>
      <c r="B26422">
        <v>109.25</v>
      </c>
      <c r="C26422">
        <v>109.295</v>
      </c>
      <c r="D26422">
        <v>109.25</v>
      </c>
      <c r="E26422">
        <v>109.29</v>
      </c>
      <c r="F26422">
        <v>1139</v>
      </c>
      <c r="G26422">
        <v>148119</v>
      </c>
    </row>
    <row r="26423" spans="1:7">
      <c r="A26423" s="9">
        <v>45700.4097222222</v>
      </c>
      <c r="B26423">
        <v>109.295</v>
      </c>
      <c r="C26423">
        <v>109.33</v>
      </c>
      <c r="D26423">
        <v>109.29</v>
      </c>
      <c r="E26423">
        <v>109.32</v>
      </c>
      <c r="F26423">
        <v>2000</v>
      </c>
      <c r="G26423">
        <v>147306</v>
      </c>
    </row>
    <row r="26424" spans="1:7">
      <c r="A26424" s="9">
        <v>45700.4131944445</v>
      </c>
      <c r="B26424">
        <v>109.32</v>
      </c>
      <c r="C26424">
        <v>109.345</v>
      </c>
      <c r="D26424">
        <v>109.32</v>
      </c>
      <c r="E26424">
        <v>109.34</v>
      </c>
      <c r="F26424">
        <v>1778</v>
      </c>
      <c r="G26424">
        <v>146854</v>
      </c>
    </row>
    <row r="26425" spans="1:7">
      <c r="A26425" s="9">
        <v>45700.4166666667</v>
      </c>
      <c r="B26425">
        <v>109.34</v>
      </c>
      <c r="C26425">
        <v>109.345</v>
      </c>
      <c r="D26425">
        <v>109.325</v>
      </c>
      <c r="E26425">
        <v>109.34</v>
      </c>
      <c r="F26425">
        <v>779</v>
      </c>
      <c r="G26425">
        <v>146856</v>
      </c>
    </row>
    <row r="26426" spans="1:7">
      <c r="A26426" s="9">
        <v>45700.4201388889</v>
      </c>
      <c r="B26426">
        <v>109.335</v>
      </c>
      <c r="C26426">
        <v>109.34</v>
      </c>
      <c r="D26426">
        <v>109.325</v>
      </c>
      <c r="E26426">
        <v>109.33</v>
      </c>
      <c r="F26426">
        <v>859</v>
      </c>
      <c r="G26426">
        <v>146794</v>
      </c>
    </row>
    <row r="26427" spans="1:7">
      <c r="A26427" s="9">
        <v>45700.4236111111</v>
      </c>
      <c r="B26427">
        <v>109.33</v>
      </c>
      <c r="C26427">
        <v>109.335</v>
      </c>
      <c r="D26427">
        <v>109.32</v>
      </c>
      <c r="E26427">
        <v>109.32</v>
      </c>
      <c r="F26427">
        <v>712</v>
      </c>
      <c r="G26427">
        <v>146688</v>
      </c>
    </row>
    <row r="26428" spans="1:7">
      <c r="A26428" s="9">
        <v>45700.4270833333</v>
      </c>
      <c r="B26428">
        <v>109.325</v>
      </c>
      <c r="C26428">
        <v>109.34</v>
      </c>
      <c r="D26428">
        <v>109.325</v>
      </c>
      <c r="E26428">
        <v>109.325</v>
      </c>
      <c r="F26428">
        <v>771</v>
      </c>
      <c r="G26428">
        <v>146434</v>
      </c>
    </row>
    <row r="26429" spans="1:7">
      <c r="A26429" s="9">
        <v>45700.4305555555</v>
      </c>
      <c r="B26429">
        <v>109.325</v>
      </c>
      <c r="C26429">
        <v>109.345</v>
      </c>
      <c r="D26429">
        <v>109.315</v>
      </c>
      <c r="E26429">
        <v>109.345</v>
      </c>
      <c r="F26429">
        <v>1008</v>
      </c>
      <c r="G26429">
        <v>146173</v>
      </c>
    </row>
    <row r="26430" spans="1:7">
      <c r="A26430" s="9">
        <v>45700.4340277778</v>
      </c>
      <c r="B26430">
        <v>109.345</v>
      </c>
      <c r="C26430">
        <v>109.35</v>
      </c>
      <c r="D26430">
        <v>109.33</v>
      </c>
      <c r="E26430">
        <v>109.34</v>
      </c>
      <c r="F26430">
        <v>908</v>
      </c>
      <c r="G26430">
        <v>145981</v>
      </c>
    </row>
    <row r="26431" spans="1:7">
      <c r="A26431" s="9">
        <v>45700.4375</v>
      </c>
      <c r="B26431">
        <v>109.335</v>
      </c>
      <c r="C26431">
        <v>109.34</v>
      </c>
      <c r="D26431">
        <v>109.315</v>
      </c>
      <c r="E26431">
        <v>109.315</v>
      </c>
      <c r="F26431">
        <v>336</v>
      </c>
      <c r="G26431">
        <v>145844</v>
      </c>
    </row>
    <row r="26432" spans="1:7">
      <c r="A26432" s="9">
        <v>45700.4409722222</v>
      </c>
      <c r="B26432">
        <v>109.32</v>
      </c>
      <c r="C26432">
        <v>109.325</v>
      </c>
      <c r="D26432">
        <v>109.31</v>
      </c>
      <c r="E26432">
        <v>109.31</v>
      </c>
      <c r="F26432">
        <v>612</v>
      </c>
      <c r="G26432">
        <v>145709</v>
      </c>
    </row>
    <row r="26433" spans="1:7">
      <c r="A26433" s="9">
        <v>45700.4444444445</v>
      </c>
      <c r="B26433">
        <v>109.315</v>
      </c>
      <c r="C26433">
        <v>109.325</v>
      </c>
      <c r="D26433">
        <v>109.31</v>
      </c>
      <c r="E26433">
        <v>109.315</v>
      </c>
      <c r="F26433">
        <v>779</v>
      </c>
      <c r="G26433">
        <v>145414</v>
      </c>
    </row>
    <row r="26434" spans="1:7">
      <c r="A26434" s="9">
        <v>45700.4479166667</v>
      </c>
      <c r="B26434">
        <v>109.315</v>
      </c>
      <c r="C26434">
        <v>109.32</v>
      </c>
      <c r="D26434">
        <v>109.305</v>
      </c>
      <c r="E26434">
        <v>109.315</v>
      </c>
      <c r="F26434">
        <v>626</v>
      </c>
      <c r="G26434">
        <v>145333</v>
      </c>
    </row>
    <row r="26435" spans="1:7">
      <c r="A26435" s="9">
        <v>45700.4513888889</v>
      </c>
      <c r="B26435">
        <v>109.315</v>
      </c>
      <c r="C26435">
        <v>109.315</v>
      </c>
      <c r="D26435">
        <v>109.28</v>
      </c>
      <c r="E26435">
        <v>109.285</v>
      </c>
      <c r="F26435">
        <v>885</v>
      </c>
      <c r="G26435">
        <v>145147</v>
      </c>
    </row>
    <row r="26436" spans="1:7">
      <c r="A26436" s="9">
        <v>45700.4548611111</v>
      </c>
      <c r="B26436">
        <v>109.285</v>
      </c>
      <c r="C26436">
        <v>109.295</v>
      </c>
      <c r="D26436">
        <v>109.275</v>
      </c>
      <c r="E26436">
        <v>109.285</v>
      </c>
      <c r="F26436">
        <v>943</v>
      </c>
      <c r="G26436">
        <v>144800</v>
      </c>
    </row>
    <row r="26437" spans="1:7">
      <c r="A26437" s="9">
        <v>45700.4583333333</v>
      </c>
      <c r="B26437">
        <v>109.285</v>
      </c>
      <c r="C26437">
        <v>109.295</v>
      </c>
      <c r="D26437">
        <v>109.28</v>
      </c>
      <c r="E26437">
        <v>109.29</v>
      </c>
      <c r="F26437">
        <v>917</v>
      </c>
      <c r="G26437">
        <v>144654</v>
      </c>
    </row>
    <row r="26438" spans="1:7">
      <c r="A26438" s="9">
        <v>45700.4618055555</v>
      </c>
      <c r="B26438">
        <v>109.29</v>
      </c>
      <c r="C26438">
        <v>109.295</v>
      </c>
      <c r="D26438">
        <v>109.28</v>
      </c>
      <c r="E26438">
        <v>109.285</v>
      </c>
      <c r="F26438">
        <v>891</v>
      </c>
      <c r="G26438">
        <v>144350</v>
      </c>
    </row>
    <row r="26439" spans="1:7">
      <c r="A26439" s="9">
        <v>45700.4652777778</v>
      </c>
      <c r="B26439">
        <v>109.29</v>
      </c>
      <c r="C26439">
        <v>109.29</v>
      </c>
      <c r="D26439">
        <v>109.275</v>
      </c>
      <c r="E26439">
        <v>109.28</v>
      </c>
      <c r="F26439">
        <v>855</v>
      </c>
      <c r="G26439">
        <v>144102</v>
      </c>
    </row>
    <row r="26440" spans="1:7">
      <c r="A26440" s="9">
        <v>45700.46875</v>
      </c>
      <c r="B26440">
        <v>109.275</v>
      </c>
      <c r="C26440">
        <v>109.28</v>
      </c>
      <c r="D26440">
        <v>109.27</v>
      </c>
      <c r="E26440">
        <v>109.28</v>
      </c>
      <c r="F26440">
        <v>515</v>
      </c>
      <c r="G26440">
        <v>143975</v>
      </c>
    </row>
    <row r="26441" spans="1:7">
      <c r="A26441" s="9">
        <v>45700.4722222222</v>
      </c>
      <c r="B26441">
        <v>109.275</v>
      </c>
      <c r="C26441">
        <v>109.275</v>
      </c>
      <c r="D26441">
        <v>109.25</v>
      </c>
      <c r="E26441">
        <v>109.26</v>
      </c>
      <c r="F26441">
        <v>1317</v>
      </c>
      <c r="G26441">
        <v>143684</v>
      </c>
    </row>
    <row r="26442" spans="1:7">
      <c r="A26442" s="9">
        <v>45700.4756944445</v>
      </c>
      <c r="B26442">
        <v>109.26</v>
      </c>
      <c r="C26442">
        <v>109.265</v>
      </c>
      <c r="D26442">
        <v>109.255</v>
      </c>
      <c r="E26442">
        <v>109.255</v>
      </c>
      <c r="F26442">
        <v>539</v>
      </c>
      <c r="G26442">
        <v>143546</v>
      </c>
    </row>
    <row r="26443" spans="1:7">
      <c r="A26443" s="9">
        <v>45700.4791666667</v>
      </c>
      <c r="B26443">
        <v>109.26</v>
      </c>
      <c r="C26443">
        <v>109.29</v>
      </c>
      <c r="D26443">
        <v>109.26</v>
      </c>
      <c r="E26443">
        <v>109.285</v>
      </c>
      <c r="F26443">
        <v>939</v>
      </c>
      <c r="G26443">
        <v>143436</v>
      </c>
    </row>
    <row r="26444" spans="1:7">
      <c r="A26444" s="9">
        <v>45700.5451388889</v>
      </c>
      <c r="B26444">
        <v>109.29</v>
      </c>
      <c r="C26444">
        <v>109.3</v>
      </c>
      <c r="D26444">
        <v>109.27</v>
      </c>
      <c r="E26444">
        <v>109.285</v>
      </c>
      <c r="F26444">
        <v>954</v>
      </c>
      <c r="G26444">
        <v>143316</v>
      </c>
    </row>
    <row r="26445" spans="1:7">
      <c r="A26445" s="9">
        <v>45700.5486111111</v>
      </c>
      <c r="B26445">
        <v>109.28</v>
      </c>
      <c r="C26445">
        <v>109.3</v>
      </c>
      <c r="D26445">
        <v>109.28</v>
      </c>
      <c r="E26445">
        <v>109.295</v>
      </c>
      <c r="F26445">
        <v>554</v>
      </c>
      <c r="G26445">
        <v>143208</v>
      </c>
    </row>
    <row r="26446" spans="1:7">
      <c r="A26446" s="9">
        <v>45700.5520833333</v>
      </c>
      <c r="B26446">
        <v>109.29</v>
      </c>
      <c r="C26446">
        <v>109.32</v>
      </c>
      <c r="D26446">
        <v>109.29</v>
      </c>
      <c r="E26446">
        <v>109.31</v>
      </c>
      <c r="F26446">
        <v>1093</v>
      </c>
      <c r="G26446">
        <v>143050</v>
      </c>
    </row>
    <row r="26447" spans="1:7">
      <c r="A26447" s="9">
        <v>45700.5555555555</v>
      </c>
      <c r="B26447">
        <v>109.305</v>
      </c>
      <c r="C26447">
        <v>109.315</v>
      </c>
      <c r="D26447">
        <v>109.295</v>
      </c>
      <c r="E26447">
        <v>109.3</v>
      </c>
      <c r="F26447">
        <v>596</v>
      </c>
      <c r="G26447">
        <v>142973</v>
      </c>
    </row>
    <row r="26448" spans="1:7">
      <c r="A26448" s="9">
        <v>45700.5590277778</v>
      </c>
      <c r="B26448">
        <v>109.3</v>
      </c>
      <c r="C26448">
        <v>109.305</v>
      </c>
      <c r="D26448">
        <v>109.285</v>
      </c>
      <c r="E26448">
        <v>109.29</v>
      </c>
      <c r="F26448">
        <v>546</v>
      </c>
      <c r="G26448">
        <v>142843</v>
      </c>
    </row>
    <row r="26449" spans="1:7">
      <c r="A26449" s="9">
        <v>45700.5625</v>
      </c>
      <c r="B26449">
        <v>109.29</v>
      </c>
      <c r="C26449">
        <v>109.305</v>
      </c>
      <c r="D26449">
        <v>109.285</v>
      </c>
      <c r="E26449">
        <v>109.295</v>
      </c>
      <c r="F26449">
        <v>827</v>
      </c>
      <c r="G26449">
        <v>142581</v>
      </c>
    </row>
    <row r="26450" spans="1:7">
      <c r="A26450" s="9">
        <v>45700.5659722222</v>
      </c>
      <c r="B26450">
        <v>109.29</v>
      </c>
      <c r="C26450">
        <v>109.32</v>
      </c>
      <c r="D26450">
        <v>109.28</v>
      </c>
      <c r="E26450">
        <v>109.31</v>
      </c>
      <c r="F26450">
        <v>959</v>
      </c>
      <c r="G26450">
        <v>142371</v>
      </c>
    </row>
    <row r="26451" spans="1:7">
      <c r="A26451" s="9">
        <v>45700.5694444445</v>
      </c>
      <c r="B26451">
        <v>109.31</v>
      </c>
      <c r="C26451">
        <v>109.315</v>
      </c>
      <c r="D26451">
        <v>109.295</v>
      </c>
      <c r="E26451">
        <v>109.305</v>
      </c>
      <c r="F26451">
        <v>505</v>
      </c>
      <c r="G26451">
        <v>142233</v>
      </c>
    </row>
    <row r="26452" spans="1:7">
      <c r="A26452" s="9">
        <v>45700.5729166667</v>
      </c>
      <c r="B26452">
        <v>109.305</v>
      </c>
      <c r="C26452">
        <v>109.305</v>
      </c>
      <c r="D26452">
        <v>109.285</v>
      </c>
      <c r="E26452">
        <v>109.29</v>
      </c>
      <c r="F26452">
        <v>967</v>
      </c>
      <c r="G26452">
        <v>141971</v>
      </c>
    </row>
    <row r="26453" spans="1:7">
      <c r="A26453" s="9">
        <v>45700.5763888889</v>
      </c>
      <c r="B26453">
        <v>109.285</v>
      </c>
      <c r="C26453">
        <v>109.295</v>
      </c>
      <c r="D26453">
        <v>109.28</v>
      </c>
      <c r="E26453">
        <v>109.29</v>
      </c>
      <c r="F26453">
        <v>665</v>
      </c>
      <c r="G26453">
        <v>141818</v>
      </c>
    </row>
    <row r="26454" spans="1:7">
      <c r="A26454" s="9">
        <v>45700.5798611111</v>
      </c>
      <c r="B26454">
        <v>109.29</v>
      </c>
      <c r="C26454">
        <v>109.305</v>
      </c>
      <c r="D26454">
        <v>109.285</v>
      </c>
      <c r="E26454">
        <v>109.305</v>
      </c>
      <c r="F26454">
        <v>527</v>
      </c>
      <c r="G26454">
        <v>141754</v>
      </c>
    </row>
    <row r="26455" spans="1:7">
      <c r="A26455" s="9">
        <v>45700.5833333333</v>
      </c>
      <c r="B26455">
        <v>109.3</v>
      </c>
      <c r="C26455">
        <v>109.31</v>
      </c>
      <c r="D26455">
        <v>109.3</v>
      </c>
      <c r="E26455">
        <v>109.3</v>
      </c>
      <c r="F26455">
        <v>529</v>
      </c>
      <c r="G26455">
        <v>141605</v>
      </c>
    </row>
    <row r="26456" spans="1:7">
      <c r="A26456" s="9">
        <v>45700.5868055555</v>
      </c>
      <c r="B26456">
        <v>109.3</v>
      </c>
      <c r="C26456">
        <v>109.31</v>
      </c>
      <c r="D26456">
        <v>109.285</v>
      </c>
      <c r="E26456">
        <v>109.285</v>
      </c>
      <c r="F26456">
        <v>982</v>
      </c>
      <c r="G26456">
        <v>141333</v>
      </c>
    </row>
    <row r="26457" spans="1:7">
      <c r="A26457" s="9">
        <v>45700.5902777778</v>
      </c>
      <c r="B26457">
        <v>109.285</v>
      </c>
      <c r="C26457">
        <v>109.3</v>
      </c>
      <c r="D26457">
        <v>109.28</v>
      </c>
      <c r="E26457">
        <v>109.29</v>
      </c>
      <c r="F26457">
        <v>608</v>
      </c>
      <c r="G26457">
        <v>141176</v>
      </c>
    </row>
    <row r="26458" spans="1:7">
      <c r="A26458" s="9">
        <v>45700.59375</v>
      </c>
      <c r="B26458">
        <v>109.29</v>
      </c>
      <c r="C26458">
        <v>109.29</v>
      </c>
      <c r="D26458">
        <v>109.265</v>
      </c>
      <c r="E26458">
        <v>109.265</v>
      </c>
      <c r="F26458">
        <v>640</v>
      </c>
      <c r="G26458">
        <v>140981</v>
      </c>
    </row>
    <row r="26459" spans="1:7">
      <c r="A26459" s="9">
        <v>45700.5972222222</v>
      </c>
      <c r="B26459">
        <v>109.27</v>
      </c>
      <c r="C26459">
        <v>109.275</v>
      </c>
      <c r="D26459">
        <v>109.24</v>
      </c>
      <c r="E26459">
        <v>109.24</v>
      </c>
      <c r="F26459">
        <v>914</v>
      </c>
      <c r="G26459">
        <v>140848</v>
      </c>
    </row>
    <row r="26460" spans="1:7">
      <c r="A26460" s="9">
        <v>45700.6006944445</v>
      </c>
      <c r="B26460">
        <v>109.245</v>
      </c>
      <c r="C26460">
        <v>109.26</v>
      </c>
      <c r="D26460">
        <v>109.225</v>
      </c>
      <c r="E26460">
        <v>109.245</v>
      </c>
      <c r="F26460">
        <v>1579</v>
      </c>
      <c r="G26460">
        <v>140583</v>
      </c>
    </row>
    <row r="26461" spans="1:7">
      <c r="A26461" s="9">
        <v>45700.6041666667</v>
      </c>
      <c r="B26461">
        <v>109.245</v>
      </c>
      <c r="C26461">
        <v>109.26</v>
      </c>
      <c r="D26461">
        <v>109.24</v>
      </c>
      <c r="E26461">
        <v>109.255</v>
      </c>
      <c r="F26461">
        <v>844</v>
      </c>
      <c r="G26461">
        <v>140483</v>
      </c>
    </row>
    <row r="26462" spans="1:7">
      <c r="A26462" s="9">
        <v>45700.6076388889</v>
      </c>
      <c r="B26462">
        <v>109.26</v>
      </c>
      <c r="C26462">
        <v>109.27</v>
      </c>
      <c r="D26462">
        <v>109.25</v>
      </c>
      <c r="E26462">
        <v>109.26</v>
      </c>
      <c r="F26462">
        <v>1309</v>
      </c>
      <c r="G26462">
        <v>140229</v>
      </c>
    </row>
    <row r="26463" spans="1:7">
      <c r="A26463" s="9">
        <v>45700.6111111111</v>
      </c>
      <c r="B26463">
        <v>109.26</v>
      </c>
      <c r="C26463">
        <v>109.26</v>
      </c>
      <c r="D26463">
        <v>109.235</v>
      </c>
      <c r="E26463">
        <v>109.24</v>
      </c>
      <c r="F26463">
        <v>750</v>
      </c>
      <c r="G26463">
        <v>140068</v>
      </c>
    </row>
    <row r="26464" spans="1:7">
      <c r="A26464" s="9">
        <v>45700.6145833333</v>
      </c>
      <c r="B26464">
        <v>109.24</v>
      </c>
      <c r="C26464">
        <v>109.25</v>
      </c>
      <c r="D26464">
        <v>109.23</v>
      </c>
      <c r="E26464">
        <v>109.24</v>
      </c>
      <c r="F26464">
        <v>800</v>
      </c>
      <c r="G26464">
        <v>139897</v>
      </c>
    </row>
    <row r="26465" spans="1:7">
      <c r="A26465" s="9">
        <v>45700.6180555555</v>
      </c>
      <c r="B26465">
        <v>109.24</v>
      </c>
      <c r="C26465">
        <v>109.245</v>
      </c>
      <c r="D26465">
        <v>109.2</v>
      </c>
      <c r="E26465">
        <v>109.22</v>
      </c>
      <c r="F26465">
        <v>1297</v>
      </c>
      <c r="G26465">
        <v>139816</v>
      </c>
    </row>
    <row r="26466" spans="1:7">
      <c r="A26466" s="9">
        <v>45700.6215277778</v>
      </c>
      <c r="B26466">
        <v>109.225</v>
      </c>
      <c r="C26466">
        <v>109.235</v>
      </c>
      <c r="D26466">
        <v>109.205</v>
      </c>
      <c r="E26466">
        <v>109.22</v>
      </c>
      <c r="F26466">
        <v>655</v>
      </c>
      <c r="G26466">
        <v>139745</v>
      </c>
    </row>
    <row r="26467" spans="1:7">
      <c r="A26467" s="9">
        <v>45700.625</v>
      </c>
      <c r="B26467">
        <v>109.225</v>
      </c>
      <c r="C26467">
        <v>109.225</v>
      </c>
      <c r="D26467">
        <v>109.11</v>
      </c>
      <c r="E26467">
        <v>109.15</v>
      </c>
      <c r="F26467">
        <v>3707</v>
      </c>
      <c r="G26467">
        <v>139580</v>
      </c>
    </row>
    <row r="26468" spans="1:7">
      <c r="A26468" s="9">
        <v>45700.6284722222</v>
      </c>
      <c r="B26468">
        <v>109.15</v>
      </c>
      <c r="C26468">
        <v>109.185</v>
      </c>
      <c r="D26468">
        <v>109.15</v>
      </c>
      <c r="E26468">
        <v>109.175</v>
      </c>
      <c r="F26468">
        <v>1681</v>
      </c>
      <c r="G26468">
        <v>139298</v>
      </c>
    </row>
    <row r="26469" spans="1:7">
      <c r="A26469" s="9">
        <v>45700.6319444445</v>
      </c>
      <c r="B26469">
        <v>109.175</v>
      </c>
      <c r="C26469">
        <v>109.175</v>
      </c>
      <c r="D26469">
        <v>109.16</v>
      </c>
      <c r="E26469">
        <v>109.165</v>
      </c>
      <c r="F26469">
        <v>1072</v>
      </c>
      <c r="G26469">
        <v>139027</v>
      </c>
    </row>
    <row r="26470" spans="1:7">
      <c r="A26470" s="9">
        <v>45700.6354166667</v>
      </c>
      <c r="B26470">
        <v>109.17</v>
      </c>
      <c r="C26470">
        <v>109.175</v>
      </c>
      <c r="D26470">
        <v>109.145</v>
      </c>
      <c r="E26470">
        <v>109.145</v>
      </c>
      <c r="F26470">
        <v>1475</v>
      </c>
      <c r="G26470">
        <v>138623</v>
      </c>
    </row>
    <row r="26471" spans="1:7">
      <c r="A26471" s="9">
        <v>45701.3993055555</v>
      </c>
      <c r="B26471">
        <v>109.2</v>
      </c>
      <c r="C26471">
        <v>109.23</v>
      </c>
      <c r="D26471">
        <v>109.175</v>
      </c>
      <c r="E26471">
        <v>109.23</v>
      </c>
      <c r="F26471">
        <v>2798</v>
      </c>
      <c r="G26471">
        <v>138713</v>
      </c>
    </row>
    <row r="26472" spans="1:7">
      <c r="A26472" s="9">
        <v>45701.4027777778</v>
      </c>
      <c r="B26472">
        <v>109.23</v>
      </c>
      <c r="C26472">
        <v>109.235</v>
      </c>
      <c r="D26472">
        <v>109.195</v>
      </c>
      <c r="E26472">
        <v>109.225</v>
      </c>
      <c r="F26472">
        <v>1681</v>
      </c>
      <c r="G26472">
        <v>138443</v>
      </c>
    </row>
    <row r="26473" spans="1:7">
      <c r="A26473" s="9">
        <v>45701.40625</v>
      </c>
      <c r="B26473">
        <v>109.225</v>
      </c>
      <c r="C26473">
        <v>109.24</v>
      </c>
      <c r="D26473">
        <v>109.21</v>
      </c>
      <c r="E26473">
        <v>109.22</v>
      </c>
      <c r="F26473">
        <v>1343</v>
      </c>
      <c r="G26473">
        <v>138168</v>
      </c>
    </row>
    <row r="26474" spans="1:7">
      <c r="A26474" s="9">
        <v>45701.4097222222</v>
      </c>
      <c r="B26474">
        <v>109.22</v>
      </c>
      <c r="C26474">
        <v>109.22</v>
      </c>
      <c r="D26474">
        <v>109.17</v>
      </c>
      <c r="E26474">
        <v>109.17</v>
      </c>
      <c r="F26474">
        <v>1503</v>
      </c>
      <c r="G26474">
        <v>138150</v>
      </c>
    </row>
    <row r="26475" spans="1:7">
      <c r="A26475" s="9">
        <v>45701.4131944445</v>
      </c>
      <c r="B26475">
        <v>109.17</v>
      </c>
      <c r="C26475">
        <v>109.195</v>
      </c>
      <c r="D26475">
        <v>109.17</v>
      </c>
      <c r="E26475">
        <v>109.18</v>
      </c>
      <c r="F26475">
        <v>1156</v>
      </c>
      <c r="G26475">
        <v>137881</v>
      </c>
    </row>
    <row r="26476" spans="1:7">
      <c r="A26476" s="9">
        <v>45701.4166666667</v>
      </c>
      <c r="B26476">
        <v>109.18</v>
      </c>
      <c r="C26476">
        <v>109.195</v>
      </c>
      <c r="D26476">
        <v>109.165</v>
      </c>
      <c r="E26476">
        <v>109.17</v>
      </c>
      <c r="F26476">
        <v>764</v>
      </c>
      <c r="G26476">
        <v>137801</v>
      </c>
    </row>
    <row r="26477" spans="1:7">
      <c r="A26477" s="9">
        <v>45701.4201388889</v>
      </c>
      <c r="B26477">
        <v>109.17</v>
      </c>
      <c r="C26477">
        <v>109.175</v>
      </c>
      <c r="D26477">
        <v>109.15</v>
      </c>
      <c r="E26477">
        <v>109.155</v>
      </c>
      <c r="F26477">
        <v>1300</v>
      </c>
      <c r="G26477">
        <v>137989</v>
      </c>
    </row>
    <row r="26478" spans="1:7">
      <c r="A26478" s="9">
        <v>45701.4236111111</v>
      </c>
      <c r="B26478">
        <v>109.155</v>
      </c>
      <c r="C26478">
        <v>109.165</v>
      </c>
      <c r="D26478">
        <v>109.13</v>
      </c>
      <c r="E26478">
        <v>109.14</v>
      </c>
      <c r="F26478">
        <v>1396</v>
      </c>
      <c r="G26478">
        <v>137912</v>
      </c>
    </row>
    <row r="26479" spans="1:7">
      <c r="A26479" s="9">
        <v>45701.4270833333</v>
      </c>
      <c r="B26479">
        <v>109.14</v>
      </c>
      <c r="C26479">
        <v>109.17</v>
      </c>
      <c r="D26479">
        <v>109.135</v>
      </c>
      <c r="E26479">
        <v>109.15</v>
      </c>
      <c r="F26479">
        <v>1360</v>
      </c>
      <c r="G26479">
        <v>137594</v>
      </c>
    </row>
    <row r="26480" spans="1:7">
      <c r="A26480" s="9">
        <v>45701.4305555555</v>
      </c>
      <c r="B26480">
        <v>109.15</v>
      </c>
      <c r="C26480">
        <v>109.185</v>
      </c>
      <c r="D26480">
        <v>109.145</v>
      </c>
      <c r="E26480">
        <v>109.165</v>
      </c>
      <c r="F26480">
        <v>1140</v>
      </c>
      <c r="G26480">
        <v>137270</v>
      </c>
    </row>
    <row r="26481" spans="1:7">
      <c r="A26481" s="9">
        <v>45701.4340277778</v>
      </c>
      <c r="B26481">
        <v>109.165</v>
      </c>
      <c r="C26481">
        <v>109.18</v>
      </c>
      <c r="D26481">
        <v>109.16</v>
      </c>
      <c r="E26481">
        <v>109.165</v>
      </c>
      <c r="F26481">
        <v>699</v>
      </c>
      <c r="G26481">
        <v>137124</v>
      </c>
    </row>
    <row r="26482" spans="1:7">
      <c r="A26482" s="9">
        <v>45701.4375</v>
      </c>
      <c r="B26482">
        <v>109.165</v>
      </c>
      <c r="C26482">
        <v>109.17</v>
      </c>
      <c r="D26482">
        <v>109.155</v>
      </c>
      <c r="E26482">
        <v>109.16</v>
      </c>
      <c r="F26482">
        <v>469</v>
      </c>
      <c r="G26482">
        <v>137023</v>
      </c>
    </row>
    <row r="26483" spans="1:7">
      <c r="A26483" s="9">
        <v>45701.4409722222</v>
      </c>
      <c r="B26483">
        <v>109.165</v>
      </c>
      <c r="C26483">
        <v>109.2</v>
      </c>
      <c r="D26483">
        <v>109.16</v>
      </c>
      <c r="E26483">
        <v>109.185</v>
      </c>
      <c r="F26483">
        <v>997</v>
      </c>
      <c r="G26483">
        <v>136658</v>
      </c>
    </row>
    <row r="26484" spans="1:7">
      <c r="A26484" s="9">
        <v>45701.4444444445</v>
      </c>
      <c r="B26484">
        <v>109.18</v>
      </c>
      <c r="C26484">
        <v>109.195</v>
      </c>
      <c r="D26484">
        <v>109.18</v>
      </c>
      <c r="E26484">
        <v>109.19</v>
      </c>
      <c r="F26484">
        <v>887</v>
      </c>
      <c r="G26484">
        <v>136497</v>
      </c>
    </row>
    <row r="26485" spans="1:7">
      <c r="A26485" s="9">
        <v>45701.4479166667</v>
      </c>
      <c r="B26485">
        <v>109.19</v>
      </c>
      <c r="C26485">
        <v>109.195</v>
      </c>
      <c r="D26485">
        <v>109.175</v>
      </c>
      <c r="E26485">
        <v>109.18</v>
      </c>
      <c r="F26485">
        <v>746</v>
      </c>
      <c r="G26485">
        <v>136358</v>
      </c>
    </row>
    <row r="26486" spans="1:7">
      <c r="A26486" s="9">
        <v>45701.4513888889</v>
      </c>
      <c r="B26486">
        <v>109.18</v>
      </c>
      <c r="C26486">
        <v>109.185</v>
      </c>
      <c r="D26486">
        <v>109.16</v>
      </c>
      <c r="E26486">
        <v>109.16</v>
      </c>
      <c r="F26486">
        <v>843</v>
      </c>
      <c r="G26486">
        <v>136184</v>
      </c>
    </row>
    <row r="26487" spans="1:7">
      <c r="A26487" s="9">
        <v>45701.4548611111</v>
      </c>
      <c r="B26487">
        <v>109.16</v>
      </c>
      <c r="C26487">
        <v>109.165</v>
      </c>
      <c r="D26487">
        <v>109.155</v>
      </c>
      <c r="E26487">
        <v>109.16</v>
      </c>
      <c r="F26487">
        <v>552</v>
      </c>
      <c r="G26487">
        <v>136031</v>
      </c>
    </row>
    <row r="26488" spans="1:7">
      <c r="A26488" s="9">
        <v>45701.4583333333</v>
      </c>
      <c r="B26488">
        <v>109.165</v>
      </c>
      <c r="C26488">
        <v>109.17</v>
      </c>
      <c r="D26488">
        <v>109.145</v>
      </c>
      <c r="E26488">
        <v>109.155</v>
      </c>
      <c r="F26488">
        <v>927</v>
      </c>
      <c r="G26488">
        <v>135900</v>
      </c>
    </row>
    <row r="26489" spans="1:7">
      <c r="A26489" s="9">
        <v>45701.4618055555</v>
      </c>
      <c r="B26489">
        <v>109.15</v>
      </c>
      <c r="C26489">
        <v>109.175</v>
      </c>
      <c r="D26489">
        <v>109.145</v>
      </c>
      <c r="E26489">
        <v>109.17</v>
      </c>
      <c r="F26489">
        <v>997</v>
      </c>
      <c r="G26489">
        <v>135773</v>
      </c>
    </row>
    <row r="26490" spans="1:7">
      <c r="A26490" s="9">
        <v>45701.4652777778</v>
      </c>
      <c r="B26490">
        <v>109.17</v>
      </c>
      <c r="C26490">
        <v>109.17</v>
      </c>
      <c r="D26490">
        <v>109.15</v>
      </c>
      <c r="E26490">
        <v>109.17</v>
      </c>
      <c r="F26490">
        <v>665</v>
      </c>
      <c r="G26490">
        <v>135721</v>
      </c>
    </row>
    <row r="26491" spans="1:7">
      <c r="A26491" s="9">
        <v>45701.46875</v>
      </c>
      <c r="B26491">
        <v>109.165</v>
      </c>
      <c r="C26491">
        <v>109.18</v>
      </c>
      <c r="D26491">
        <v>109.16</v>
      </c>
      <c r="E26491">
        <v>109.175</v>
      </c>
      <c r="F26491">
        <v>550</v>
      </c>
      <c r="G26491">
        <v>135609</v>
      </c>
    </row>
    <row r="26492" spans="1:7">
      <c r="A26492" s="9">
        <v>45701.4722222222</v>
      </c>
      <c r="B26492">
        <v>109.175</v>
      </c>
      <c r="C26492">
        <v>109.18</v>
      </c>
      <c r="D26492">
        <v>109.155</v>
      </c>
      <c r="E26492">
        <v>109.155</v>
      </c>
      <c r="F26492">
        <v>527</v>
      </c>
      <c r="G26492">
        <v>135529</v>
      </c>
    </row>
    <row r="26493" spans="1:7">
      <c r="A26493" s="9">
        <v>45701.4756944445</v>
      </c>
      <c r="B26493">
        <v>109.155</v>
      </c>
      <c r="C26493">
        <v>109.16</v>
      </c>
      <c r="D26493">
        <v>109.135</v>
      </c>
      <c r="E26493">
        <v>109.145</v>
      </c>
      <c r="F26493">
        <v>991</v>
      </c>
      <c r="G26493">
        <v>135372</v>
      </c>
    </row>
    <row r="26494" spans="1:7">
      <c r="A26494" s="9">
        <v>45701.4791666667</v>
      </c>
      <c r="B26494">
        <v>109.14</v>
      </c>
      <c r="C26494">
        <v>109.15</v>
      </c>
      <c r="D26494">
        <v>109.125</v>
      </c>
      <c r="E26494">
        <v>109.135</v>
      </c>
      <c r="F26494">
        <v>773</v>
      </c>
      <c r="G26494">
        <v>135354</v>
      </c>
    </row>
    <row r="26495" spans="1:7">
      <c r="A26495" s="9">
        <v>45701.5451388889</v>
      </c>
      <c r="B26495">
        <v>109.125</v>
      </c>
      <c r="C26495">
        <v>109.14</v>
      </c>
      <c r="D26495">
        <v>109.12</v>
      </c>
      <c r="E26495">
        <v>109.12</v>
      </c>
      <c r="F26495">
        <v>1145</v>
      </c>
      <c r="G26495">
        <v>135115</v>
      </c>
    </row>
    <row r="26496" spans="1:7">
      <c r="A26496" s="9">
        <v>45701.5486111111</v>
      </c>
      <c r="B26496">
        <v>109.125</v>
      </c>
      <c r="C26496">
        <v>109.145</v>
      </c>
      <c r="D26496">
        <v>109.11</v>
      </c>
      <c r="E26496">
        <v>109.12</v>
      </c>
      <c r="F26496">
        <v>1368</v>
      </c>
      <c r="G26496">
        <v>134815</v>
      </c>
    </row>
    <row r="26497" spans="1:7">
      <c r="A26497" s="9">
        <v>45701.5520833333</v>
      </c>
      <c r="B26497">
        <v>109.12</v>
      </c>
      <c r="C26497">
        <v>109.13</v>
      </c>
      <c r="D26497">
        <v>109.11</v>
      </c>
      <c r="E26497">
        <v>109.115</v>
      </c>
      <c r="F26497">
        <v>776</v>
      </c>
      <c r="G26497">
        <v>134831</v>
      </c>
    </row>
    <row r="26498" spans="1:7">
      <c r="A26498" s="9">
        <v>45701.5555555555</v>
      </c>
      <c r="B26498">
        <v>109.115</v>
      </c>
      <c r="C26498">
        <v>109.125</v>
      </c>
      <c r="D26498">
        <v>109.11</v>
      </c>
      <c r="E26498">
        <v>109.125</v>
      </c>
      <c r="F26498">
        <v>771</v>
      </c>
      <c r="G26498">
        <v>134758</v>
      </c>
    </row>
    <row r="26499" spans="1:7">
      <c r="A26499" s="9">
        <v>45701.5590277778</v>
      </c>
      <c r="B26499">
        <v>109.125</v>
      </c>
      <c r="C26499">
        <v>109.135</v>
      </c>
      <c r="D26499">
        <v>109.105</v>
      </c>
      <c r="E26499">
        <v>109.105</v>
      </c>
      <c r="F26499">
        <v>775</v>
      </c>
      <c r="G26499">
        <v>134755</v>
      </c>
    </row>
    <row r="26500" spans="1:7">
      <c r="A26500" s="9">
        <v>45701.5625</v>
      </c>
      <c r="B26500">
        <v>109.1</v>
      </c>
      <c r="C26500">
        <v>109.105</v>
      </c>
      <c r="D26500">
        <v>109.065</v>
      </c>
      <c r="E26500">
        <v>109.075</v>
      </c>
      <c r="F26500">
        <v>2226</v>
      </c>
      <c r="G26500">
        <v>135027</v>
      </c>
    </row>
    <row r="26501" spans="1:7">
      <c r="A26501" s="9">
        <v>45701.5659722222</v>
      </c>
      <c r="B26501">
        <v>109.075</v>
      </c>
      <c r="C26501">
        <v>109.08</v>
      </c>
      <c r="D26501">
        <v>109.05</v>
      </c>
      <c r="E26501">
        <v>109.05</v>
      </c>
      <c r="F26501">
        <v>1525</v>
      </c>
      <c r="G26501">
        <v>134672</v>
      </c>
    </row>
    <row r="26502" spans="1:7">
      <c r="A26502" s="9">
        <v>45701.5694444445</v>
      </c>
      <c r="B26502">
        <v>109.055</v>
      </c>
      <c r="C26502">
        <v>109.08</v>
      </c>
      <c r="D26502">
        <v>109.045</v>
      </c>
      <c r="E26502">
        <v>109.07</v>
      </c>
      <c r="F26502">
        <v>1875</v>
      </c>
      <c r="G26502">
        <v>134642</v>
      </c>
    </row>
    <row r="26503" spans="1:7">
      <c r="A26503" s="9">
        <v>45701.5729166667</v>
      </c>
      <c r="B26503">
        <v>109.075</v>
      </c>
      <c r="C26503">
        <v>109.075</v>
      </c>
      <c r="D26503">
        <v>109.055</v>
      </c>
      <c r="E26503">
        <v>109.075</v>
      </c>
      <c r="F26503">
        <v>1122</v>
      </c>
      <c r="G26503">
        <v>134646</v>
      </c>
    </row>
    <row r="26504" spans="1:7">
      <c r="A26504" s="9">
        <v>45701.5763888889</v>
      </c>
      <c r="B26504">
        <v>109.07</v>
      </c>
      <c r="C26504">
        <v>109.1</v>
      </c>
      <c r="D26504">
        <v>109.065</v>
      </c>
      <c r="E26504">
        <v>109.095</v>
      </c>
      <c r="F26504">
        <v>1107</v>
      </c>
      <c r="G26504">
        <v>134217</v>
      </c>
    </row>
    <row r="26505" spans="1:7">
      <c r="A26505" s="9">
        <v>45701.5798611111</v>
      </c>
      <c r="B26505">
        <v>109.09</v>
      </c>
      <c r="C26505">
        <v>109.1</v>
      </c>
      <c r="D26505">
        <v>109.08</v>
      </c>
      <c r="E26505">
        <v>109.085</v>
      </c>
      <c r="F26505">
        <v>851</v>
      </c>
      <c r="G26505">
        <v>134028</v>
      </c>
    </row>
    <row r="26506" spans="1:7">
      <c r="A26506" s="9">
        <v>45701.5833333333</v>
      </c>
      <c r="B26506">
        <v>109.085</v>
      </c>
      <c r="C26506">
        <v>109.09</v>
      </c>
      <c r="D26506">
        <v>109.075</v>
      </c>
      <c r="E26506">
        <v>109.075</v>
      </c>
      <c r="F26506">
        <v>620</v>
      </c>
      <c r="G26506">
        <v>133824</v>
      </c>
    </row>
    <row r="26507" spans="1:7">
      <c r="A26507" s="9">
        <v>45701.5868055555</v>
      </c>
      <c r="B26507">
        <v>109.075</v>
      </c>
      <c r="C26507">
        <v>109.1</v>
      </c>
      <c r="D26507">
        <v>109.07</v>
      </c>
      <c r="E26507">
        <v>109.095</v>
      </c>
      <c r="F26507">
        <v>873</v>
      </c>
      <c r="G26507">
        <v>133636</v>
      </c>
    </row>
    <row r="26508" spans="1:7">
      <c r="A26508" s="9">
        <v>45701.5902777778</v>
      </c>
      <c r="B26508">
        <v>109.095</v>
      </c>
      <c r="C26508">
        <v>109.105</v>
      </c>
      <c r="D26508">
        <v>109.08</v>
      </c>
      <c r="E26508">
        <v>109.08</v>
      </c>
      <c r="F26508">
        <v>1620</v>
      </c>
      <c r="G26508">
        <v>132996</v>
      </c>
    </row>
    <row r="26509" spans="1:7">
      <c r="A26509" s="9">
        <v>45701.59375</v>
      </c>
      <c r="B26509">
        <v>109.08</v>
      </c>
      <c r="C26509">
        <v>109.09</v>
      </c>
      <c r="D26509">
        <v>109.075</v>
      </c>
      <c r="E26509">
        <v>109.085</v>
      </c>
      <c r="F26509">
        <v>550</v>
      </c>
      <c r="G26509">
        <v>132757</v>
      </c>
    </row>
    <row r="26510" spans="1:7">
      <c r="A26510" s="9">
        <v>45701.5972222222</v>
      </c>
      <c r="B26510">
        <v>109.085</v>
      </c>
      <c r="C26510">
        <v>109.13</v>
      </c>
      <c r="D26510">
        <v>109.08</v>
      </c>
      <c r="E26510">
        <v>109.12</v>
      </c>
      <c r="F26510">
        <v>1080</v>
      </c>
      <c r="G26510">
        <v>132451</v>
      </c>
    </row>
    <row r="26511" spans="1:7">
      <c r="A26511" s="9">
        <v>45701.6006944445</v>
      </c>
      <c r="B26511">
        <v>109.125</v>
      </c>
      <c r="C26511">
        <v>109.145</v>
      </c>
      <c r="D26511">
        <v>109.105</v>
      </c>
      <c r="E26511">
        <v>109.14</v>
      </c>
      <c r="F26511">
        <v>1078</v>
      </c>
      <c r="G26511">
        <v>131914</v>
      </c>
    </row>
    <row r="26512" spans="1:7">
      <c r="A26512" s="9">
        <v>45701.6041666667</v>
      </c>
      <c r="B26512">
        <v>109.14</v>
      </c>
      <c r="C26512">
        <v>109.17</v>
      </c>
      <c r="D26512">
        <v>109.135</v>
      </c>
      <c r="E26512">
        <v>109.155</v>
      </c>
      <c r="F26512">
        <v>1624</v>
      </c>
      <c r="G26512">
        <v>131308</v>
      </c>
    </row>
    <row r="26513" spans="1:7">
      <c r="A26513" s="9">
        <v>45701.6076388889</v>
      </c>
      <c r="B26513">
        <v>109.155</v>
      </c>
      <c r="C26513">
        <v>109.155</v>
      </c>
      <c r="D26513">
        <v>109.105</v>
      </c>
      <c r="E26513">
        <v>109.105</v>
      </c>
      <c r="F26513">
        <v>1168</v>
      </c>
      <c r="G26513">
        <v>130990</v>
      </c>
    </row>
    <row r="26514" spans="1:7">
      <c r="A26514" s="9">
        <v>45701.6111111111</v>
      </c>
      <c r="B26514">
        <v>109.105</v>
      </c>
      <c r="C26514">
        <v>109.135</v>
      </c>
      <c r="D26514">
        <v>109.095</v>
      </c>
      <c r="E26514">
        <v>109.095</v>
      </c>
      <c r="F26514">
        <v>1907</v>
      </c>
      <c r="G26514">
        <v>130598</v>
      </c>
    </row>
    <row r="26515" spans="1:7">
      <c r="A26515" s="9">
        <v>45701.6145833333</v>
      </c>
      <c r="B26515">
        <v>109.095</v>
      </c>
      <c r="C26515">
        <v>109.125</v>
      </c>
      <c r="D26515">
        <v>109.095</v>
      </c>
      <c r="E26515">
        <v>109.105</v>
      </c>
      <c r="F26515">
        <v>764</v>
      </c>
      <c r="G26515">
        <v>130492</v>
      </c>
    </row>
    <row r="26516" spans="1:7">
      <c r="A26516" s="9">
        <v>45701.6180555555</v>
      </c>
      <c r="B26516">
        <v>109.105</v>
      </c>
      <c r="C26516">
        <v>109.13</v>
      </c>
      <c r="D26516">
        <v>109.095</v>
      </c>
      <c r="E26516">
        <v>109.125</v>
      </c>
      <c r="F26516">
        <v>677</v>
      </c>
      <c r="G26516">
        <v>130286</v>
      </c>
    </row>
    <row r="26517" spans="1:7">
      <c r="A26517" s="9">
        <v>45701.6215277778</v>
      </c>
      <c r="B26517">
        <v>109.125</v>
      </c>
      <c r="C26517">
        <v>109.135</v>
      </c>
      <c r="D26517">
        <v>109.1</v>
      </c>
      <c r="E26517">
        <v>109.135</v>
      </c>
      <c r="F26517">
        <v>943</v>
      </c>
      <c r="G26517">
        <v>130175</v>
      </c>
    </row>
    <row r="26518" spans="1:7">
      <c r="A26518" s="9">
        <v>45701.625</v>
      </c>
      <c r="B26518">
        <v>109.13</v>
      </c>
      <c r="C26518">
        <v>109.175</v>
      </c>
      <c r="D26518">
        <v>109.125</v>
      </c>
      <c r="E26518">
        <v>109.17</v>
      </c>
      <c r="F26518">
        <v>1764</v>
      </c>
      <c r="G26518">
        <v>129873</v>
      </c>
    </row>
    <row r="26519" spans="1:7">
      <c r="A26519" s="9">
        <v>45701.6284722222</v>
      </c>
      <c r="B26519">
        <v>109.17</v>
      </c>
      <c r="C26519">
        <v>109.175</v>
      </c>
      <c r="D26519">
        <v>109.15</v>
      </c>
      <c r="E26519">
        <v>109.155</v>
      </c>
      <c r="F26519">
        <v>1321</v>
      </c>
      <c r="G26519">
        <v>129793</v>
      </c>
    </row>
    <row r="26520" spans="1:7">
      <c r="A26520" s="9">
        <v>45701.6319444445</v>
      </c>
      <c r="B26520">
        <v>109.155</v>
      </c>
      <c r="C26520">
        <v>109.155</v>
      </c>
      <c r="D26520">
        <v>109.115</v>
      </c>
      <c r="E26520">
        <v>109.14</v>
      </c>
      <c r="F26520">
        <v>1371</v>
      </c>
      <c r="G26520">
        <v>129305</v>
      </c>
    </row>
    <row r="26521" spans="1:7">
      <c r="A26521" s="9">
        <v>45701.6354166667</v>
      </c>
      <c r="B26521">
        <v>109.135</v>
      </c>
      <c r="C26521">
        <v>109.135</v>
      </c>
      <c r="D26521">
        <v>109.11</v>
      </c>
      <c r="E26521">
        <v>109.115</v>
      </c>
      <c r="F26521">
        <v>1486</v>
      </c>
      <c r="G26521">
        <v>128963</v>
      </c>
    </row>
    <row r="26522" spans="1:7">
      <c r="A26522" s="9">
        <v>45702.3993055555</v>
      </c>
      <c r="B26522">
        <v>109.065</v>
      </c>
      <c r="C26522">
        <v>109.12</v>
      </c>
      <c r="D26522">
        <v>109.06</v>
      </c>
      <c r="E26522">
        <v>109.08</v>
      </c>
      <c r="F26522">
        <v>3475</v>
      </c>
      <c r="G26522">
        <v>129054</v>
      </c>
    </row>
    <row r="26523" spans="1:7">
      <c r="A26523" s="9">
        <v>45702.4027777778</v>
      </c>
      <c r="B26523">
        <v>109.08</v>
      </c>
      <c r="C26523">
        <v>109.1</v>
      </c>
      <c r="D26523">
        <v>109.045</v>
      </c>
      <c r="E26523">
        <v>109.06</v>
      </c>
      <c r="F26523">
        <v>1699</v>
      </c>
      <c r="G26523">
        <v>129080</v>
      </c>
    </row>
    <row r="26524" spans="1:7">
      <c r="A26524" s="9">
        <v>45702.40625</v>
      </c>
      <c r="B26524">
        <v>109.06</v>
      </c>
      <c r="C26524">
        <v>109.07</v>
      </c>
      <c r="D26524">
        <v>109.035</v>
      </c>
      <c r="E26524">
        <v>109.035</v>
      </c>
      <c r="F26524">
        <v>1520</v>
      </c>
      <c r="G26524">
        <v>129027</v>
      </c>
    </row>
    <row r="26525" spans="1:7">
      <c r="A26525" s="9">
        <v>45702.4097222222</v>
      </c>
      <c r="B26525">
        <v>109.04</v>
      </c>
      <c r="C26525">
        <v>109.065</v>
      </c>
      <c r="D26525">
        <v>109.03</v>
      </c>
      <c r="E26525">
        <v>109.055</v>
      </c>
      <c r="F26525">
        <v>1615</v>
      </c>
      <c r="G26525">
        <v>128567</v>
      </c>
    </row>
    <row r="26526" spans="1:7">
      <c r="A26526" s="9">
        <v>45702.4131944445</v>
      </c>
      <c r="B26526">
        <v>109.06</v>
      </c>
      <c r="C26526">
        <v>109.065</v>
      </c>
      <c r="D26526">
        <v>109.04</v>
      </c>
      <c r="E26526">
        <v>109.05</v>
      </c>
      <c r="F26526">
        <v>1451</v>
      </c>
      <c r="G26526">
        <v>128066</v>
      </c>
    </row>
    <row r="26527" spans="1:7">
      <c r="A26527" s="9">
        <v>45702.4166666667</v>
      </c>
      <c r="B26527">
        <v>109.045</v>
      </c>
      <c r="C26527">
        <v>109.055</v>
      </c>
      <c r="D26527">
        <v>109.035</v>
      </c>
      <c r="E26527">
        <v>109.045</v>
      </c>
      <c r="F26527">
        <v>1326</v>
      </c>
      <c r="G26527">
        <v>127771</v>
      </c>
    </row>
    <row r="26528" spans="1:7">
      <c r="A26528" s="9">
        <v>45702.4201388889</v>
      </c>
      <c r="B26528">
        <v>109.04</v>
      </c>
      <c r="C26528">
        <v>109.045</v>
      </c>
      <c r="D26528">
        <v>109.035</v>
      </c>
      <c r="E26528">
        <v>109.045</v>
      </c>
      <c r="F26528">
        <v>744</v>
      </c>
      <c r="G26528">
        <v>127359</v>
      </c>
    </row>
    <row r="26529" spans="1:7">
      <c r="A26529" s="9">
        <v>45702.4236111111</v>
      </c>
      <c r="B26529">
        <v>109.045</v>
      </c>
      <c r="C26529">
        <v>109.05</v>
      </c>
      <c r="D26529">
        <v>109.025</v>
      </c>
      <c r="E26529">
        <v>109.03</v>
      </c>
      <c r="F26529">
        <v>2014</v>
      </c>
      <c r="G26529">
        <v>126712</v>
      </c>
    </row>
    <row r="26530" spans="1:7">
      <c r="A26530" s="9">
        <v>45702.4270833333</v>
      </c>
      <c r="B26530">
        <v>109.025</v>
      </c>
      <c r="C26530">
        <v>109.035</v>
      </c>
      <c r="D26530">
        <v>109.015</v>
      </c>
      <c r="E26530">
        <v>109.03</v>
      </c>
      <c r="F26530">
        <v>1677</v>
      </c>
      <c r="G26530">
        <v>126295</v>
      </c>
    </row>
    <row r="26531" spans="1:7">
      <c r="A26531" s="9">
        <v>45702.4305555555</v>
      </c>
      <c r="B26531">
        <v>109.03</v>
      </c>
      <c r="C26531">
        <v>109.035</v>
      </c>
      <c r="D26531">
        <v>109.015</v>
      </c>
      <c r="E26531">
        <v>109.02</v>
      </c>
      <c r="F26531">
        <v>1188</v>
      </c>
      <c r="G26531">
        <v>125917</v>
      </c>
    </row>
    <row r="26532" spans="1:7">
      <c r="A26532" s="9">
        <v>45702.4340277778</v>
      </c>
      <c r="B26532">
        <v>109.02</v>
      </c>
      <c r="C26532">
        <v>109.03</v>
      </c>
      <c r="D26532">
        <v>109.015</v>
      </c>
      <c r="E26532">
        <v>109.025</v>
      </c>
      <c r="F26532">
        <v>726</v>
      </c>
      <c r="G26532">
        <v>125719</v>
      </c>
    </row>
    <row r="26533" spans="1:7">
      <c r="A26533" s="9">
        <v>45702.4375</v>
      </c>
      <c r="B26533">
        <v>109.02</v>
      </c>
      <c r="C26533">
        <v>109.035</v>
      </c>
      <c r="D26533">
        <v>109.015</v>
      </c>
      <c r="E26533">
        <v>109.035</v>
      </c>
      <c r="F26533">
        <v>1015</v>
      </c>
      <c r="G26533">
        <v>125341</v>
      </c>
    </row>
    <row r="26534" spans="1:7">
      <c r="A26534" s="9">
        <v>45702.4409722222</v>
      </c>
      <c r="B26534">
        <v>109.04</v>
      </c>
      <c r="C26534">
        <v>109.045</v>
      </c>
      <c r="D26534">
        <v>109.03</v>
      </c>
      <c r="E26534">
        <v>109.04</v>
      </c>
      <c r="F26534">
        <v>995</v>
      </c>
      <c r="G26534">
        <v>124954</v>
      </c>
    </row>
    <row r="26535" spans="1:7">
      <c r="A26535" s="9">
        <v>45702.4444444445</v>
      </c>
      <c r="B26535">
        <v>109.04</v>
      </c>
      <c r="C26535">
        <v>109.055</v>
      </c>
      <c r="D26535">
        <v>109.04</v>
      </c>
      <c r="E26535">
        <v>109.045</v>
      </c>
      <c r="F26535">
        <v>789</v>
      </c>
      <c r="G26535">
        <v>124778</v>
      </c>
    </row>
    <row r="26536" spans="1:7">
      <c r="A26536" s="9">
        <v>45702.4479166667</v>
      </c>
      <c r="B26536">
        <v>109.045</v>
      </c>
      <c r="C26536">
        <v>109.045</v>
      </c>
      <c r="D26536">
        <v>109.03</v>
      </c>
      <c r="E26536">
        <v>109.03</v>
      </c>
      <c r="F26536">
        <v>917</v>
      </c>
      <c r="G26536">
        <v>124521</v>
      </c>
    </row>
    <row r="26537" spans="1:7">
      <c r="A26537" s="9">
        <v>45702.4513888889</v>
      </c>
      <c r="B26537">
        <v>109.035</v>
      </c>
      <c r="C26537">
        <v>109.035</v>
      </c>
      <c r="D26537">
        <v>109.005</v>
      </c>
      <c r="E26537">
        <v>109.01</v>
      </c>
      <c r="F26537">
        <v>847</v>
      </c>
      <c r="G26537">
        <v>124343</v>
      </c>
    </row>
    <row r="26538" spans="1:7">
      <c r="A26538" s="9">
        <v>45702.4548611111</v>
      </c>
      <c r="B26538">
        <v>109.005</v>
      </c>
      <c r="C26538">
        <v>109.02</v>
      </c>
      <c r="D26538">
        <v>109.005</v>
      </c>
      <c r="E26538">
        <v>109.005</v>
      </c>
      <c r="F26538">
        <v>1119</v>
      </c>
      <c r="G26538">
        <v>124001</v>
      </c>
    </row>
    <row r="26539" spans="1:7">
      <c r="A26539" s="9">
        <v>45702.4583333333</v>
      </c>
      <c r="B26539">
        <v>109.01</v>
      </c>
      <c r="C26539">
        <v>109.02</v>
      </c>
      <c r="D26539">
        <v>109.005</v>
      </c>
      <c r="E26539">
        <v>109.01</v>
      </c>
      <c r="F26539">
        <v>753</v>
      </c>
      <c r="G26539">
        <v>123853</v>
      </c>
    </row>
    <row r="26540" spans="1:7">
      <c r="A26540" s="9">
        <v>45702.4618055555</v>
      </c>
      <c r="B26540">
        <v>109.005</v>
      </c>
      <c r="C26540">
        <v>109.015</v>
      </c>
      <c r="D26540">
        <v>108.995</v>
      </c>
      <c r="E26540">
        <v>109</v>
      </c>
      <c r="F26540">
        <v>1821</v>
      </c>
      <c r="G26540">
        <v>123294</v>
      </c>
    </row>
    <row r="26541" spans="1:7">
      <c r="A26541" s="9">
        <v>45702.4652777778</v>
      </c>
      <c r="B26541">
        <v>109</v>
      </c>
      <c r="C26541">
        <v>109.01</v>
      </c>
      <c r="D26541">
        <v>108.995</v>
      </c>
      <c r="E26541">
        <v>109</v>
      </c>
      <c r="F26541">
        <v>688</v>
      </c>
      <c r="G26541">
        <v>123036</v>
      </c>
    </row>
    <row r="26542" spans="1:7">
      <c r="A26542" s="9">
        <v>45702.46875</v>
      </c>
      <c r="B26542">
        <v>109</v>
      </c>
      <c r="C26542">
        <v>109</v>
      </c>
      <c r="D26542">
        <v>108.965</v>
      </c>
      <c r="E26542">
        <v>108.97</v>
      </c>
      <c r="F26542">
        <v>1027</v>
      </c>
      <c r="G26542">
        <v>122839</v>
      </c>
    </row>
    <row r="26543" spans="1:7">
      <c r="A26543" s="9">
        <v>45702.4722222222</v>
      </c>
      <c r="B26543">
        <v>108.975</v>
      </c>
      <c r="C26543">
        <v>109</v>
      </c>
      <c r="D26543">
        <v>108.965</v>
      </c>
      <c r="E26543">
        <v>108.99</v>
      </c>
      <c r="F26543">
        <v>1330</v>
      </c>
      <c r="G26543">
        <v>122592</v>
      </c>
    </row>
    <row r="26544" spans="1:7">
      <c r="A26544" s="9">
        <v>45702.4756944445</v>
      </c>
      <c r="B26544">
        <v>108.99</v>
      </c>
      <c r="C26544">
        <v>108.99</v>
      </c>
      <c r="D26544">
        <v>108.955</v>
      </c>
      <c r="E26544">
        <v>108.96</v>
      </c>
      <c r="F26544">
        <v>1152</v>
      </c>
      <c r="G26544">
        <v>122572</v>
      </c>
    </row>
    <row r="26545" spans="1:7">
      <c r="A26545" s="9">
        <v>45702.4791666667</v>
      </c>
      <c r="B26545">
        <v>108.96</v>
      </c>
      <c r="C26545">
        <v>108.97</v>
      </c>
      <c r="D26545">
        <v>108.95</v>
      </c>
      <c r="E26545">
        <v>108.965</v>
      </c>
      <c r="F26545">
        <v>1502</v>
      </c>
      <c r="G26545">
        <v>122467</v>
      </c>
    </row>
    <row r="26546" spans="1:7">
      <c r="A26546" s="9">
        <v>45702.5451388889</v>
      </c>
      <c r="B26546">
        <v>108.96</v>
      </c>
      <c r="C26546">
        <v>108.965</v>
      </c>
      <c r="D26546">
        <v>108.935</v>
      </c>
      <c r="E26546">
        <v>108.945</v>
      </c>
      <c r="F26546">
        <v>2014</v>
      </c>
      <c r="G26546">
        <v>122262</v>
      </c>
    </row>
    <row r="26547" spans="1:7">
      <c r="A26547" s="9">
        <v>45702.5486111111</v>
      </c>
      <c r="B26547">
        <v>108.945</v>
      </c>
      <c r="C26547">
        <v>108.95</v>
      </c>
      <c r="D26547">
        <v>108.925</v>
      </c>
      <c r="E26547">
        <v>108.93</v>
      </c>
      <c r="F26547">
        <v>1582</v>
      </c>
      <c r="G26547">
        <v>122145</v>
      </c>
    </row>
    <row r="26548" spans="1:7">
      <c r="A26548" s="9">
        <v>45702.5520833333</v>
      </c>
      <c r="B26548">
        <v>108.93</v>
      </c>
      <c r="C26548">
        <v>108.96</v>
      </c>
      <c r="D26548">
        <v>108.93</v>
      </c>
      <c r="E26548">
        <v>108.955</v>
      </c>
      <c r="F26548">
        <v>1337</v>
      </c>
      <c r="G26548">
        <v>121890</v>
      </c>
    </row>
    <row r="26549" spans="1:7">
      <c r="A26549" s="9">
        <v>45702.5555555555</v>
      </c>
      <c r="B26549">
        <v>108.955</v>
      </c>
      <c r="C26549">
        <v>108.97</v>
      </c>
      <c r="D26549">
        <v>108.945</v>
      </c>
      <c r="E26549">
        <v>108.96</v>
      </c>
      <c r="F26549">
        <v>937</v>
      </c>
      <c r="G26549">
        <v>121592</v>
      </c>
    </row>
    <row r="26550" spans="1:7">
      <c r="A26550" s="9">
        <v>45702.5590277778</v>
      </c>
      <c r="B26550">
        <v>108.96</v>
      </c>
      <c r="C26550">
        <v>108.965</v>
      </c>
      <c r="D26550">
        <v>108.95</v>
      </c>
      <c r="E26550">
        <v>108.955</v>
      </c>
      <c r="F26550">
        <v>771</v>
      </c>
      <c r="G26550">
        <v>121401</v>
      </c>
    </row>
    <row r="26551" spans="1:7">
      <c r="A26551" s="9">
        <v>45702.5625</v>
      </c>
      <c r="B26551">
        <v>108.955</v>
      </c>
      <c r="C26551">
        <v>108.96</v>
      </c>
      <c r="D26551">
        <v>108.945</v>
      </c>
      <c r="E26551">
        <v>108.945</v>
      </c>
      <c r="F26551">
        <v>600</v>
      </c>
      <c r="G26551">
        <v>121372</v>
      </c>
    </row>
    <row r="26552" spans="1:7">
      <c r="A26552" s="9">
        <v>45702.5659722222</v>
      </c>
      <c r="B26552">
        <v>108.945</v>
      </c>
      <c r="C26552">
        <v>108.95</v>
      </c>
      <c r="D26552">
        <v>108.925</v>
      </c>
      <c r="E26552">
        <v>108.935</v>
      </c>
      <c r="F26552">
        <v>969</v>
      </c>
      <c r="G26552">
        <v>121227</v>
      </c>
    </row>
    <row r="26553" spans="1:7">
      <c r="A26553" s="9">
        <v>45702.5694444445</v>
      </c>
      <c r="B26553">
        <v>108.93</v>
      </c>
      <c r="C26553">
        <v>108.97</v>
      </c>
      <c r="D26553">
        <v>108.93</v>
      </c>
      <c r="E26553">
        <v>108.97</v>
      </c>
      <c r="F26553">
        <v>751</v>
      </c>
      <c r="G26553">
        <v>121108</v>
      </c>
    </row>
    <row r="26554" spans="1:7">
      <c r="A26554" s="9">
        <v>45702.5729166667</v>
      </c>
      <c r="B26554">
        <v>108.97</v>
      </c>
      <c r="C26554">
        <v>108.98</v>
      </c>
      <c r="D26554">
        <v>108.96</v>
      </c>
      <c r="E26554">
        <v>108.97</v>
      </c>
      <c r="F26554">
        <v>905</v>
      </c>
      <c r="G26554">
        <v>120740</v>
      </c>
    </row>
    <row r="26555" spans="1:7">
      <c r="A26555" s="9">
        <v>45702.5763888889</v>
      </c>
      <c r="B26555">
        <v>108.97</v>
      </c>
      <c r="C26555">
        <v>108.97</v>
      </c>
      <c r="D26555">
        <v>108.95</v>
      </c>
      <c r="E26555">
        <v>108.955</v>
      </c>
      <c r="F26555">
        <v>427</v>
      </c>
      <c r="G26555">
        <v>120617</v>
      </c>
    </row>
    <row r="26556" spans="1:7">
      <c r="A26556" s="9">
        <v>45702.5798611111</v>
      </c>
      <c r="B26556">
        <v>108.955</v>
      </c>
      <c r="C26556">
        <v>108.96</v>
      </c>
      <c r="D26556">
        <v>108.94</v>
      </c>
      <c r="E26556">
        <v>108.945</v>
      </c>
      <c r="F26556">
        <v>924</v>
      </c>
      <c r="G26556">
        <v>120466</v>
      </c>
    </row>
    <row r="26557" spans="1:7">
      <c r="A26557" s="9">
        <v>45702.5833333333</v>
      </c>
      <c r="B26557">
        <v>108.945</v>
      </c>
      <c r="C26557">
        <v>108.95</v>
      </c>
      <c r="D26557">
        <v>108.93</v>
      </c>
      <c r="E26557">
        <v>108.94</v>
      </c>
      <c r="F26557">
        <v>628</v>
      </c>
      <c r="G26557">
        <v>120480</v>
      </c>
    </row>
    <row r="26558" spans="1:7">
      <c r="A26558" s="9">
        <v>45702.5868055555</v>
      </c>
      <c r="B26558">
        <v>108.935</v>
      </c>
      <c r="C26558">
        <v>108.94</v>
      </c>
      <c r="D26558">
        <v>108.905</v>
      </c>
      <c r="E26558">
        <v>108.92</v>
      </c>
      <c r="F26558">
        <v>1160</v>
      </c>
      <c r="G26558">
        <v>120569</v>
      </c>
    </row>
    <row r="26559" spans="1:7">
      <c r="A26559" s="9">
        <v>45702.5902777778</v>
      </c>
      <c r="B26559">
        <v>108.92</v>
      </c>
      <c r="C26559">
        <v>108.92</v>
      </c>
      <c r="D26559">
        <v>108.885</v>
      </c>
      <c r="E26559">
        <v>108.885</v>
      </c>
      <c r="F26559">
        <v>1159</v>
      </c>
      <c r="G26559">
        <v>120640</v>
      </c>
    </row>
    <row r="26560" spans="1:7">
      <c r="A26560" s="9">
        <v>45702.59375</v>
      </c>
      <c r="B26560">
        <v>108.885</v>
      </c>
      <c r="C26560">
        <v>108.89</v>
      </c>
      <c r="D26560">
        <v>108.87</v>
      </c>
      <c r="E26560">
        <v>108.885</v>
      </c>
      <c r="F26560">
        <v>1457</v>
      </c>
      <c r="G26560">
        <v>120493</v>
      </c>
    </row>
    <row r="26561" spans="1:7">
      <c r="A26561" s="9">
        <v>45702.5972222222</v>
      </c>
      <c r="B26561">
        <v>108.885</v>
      </c>
      <c r="C26561">
        <v>108.89</v>
      </c>
      <c r="D26561">
        <v>108.865</v>
      </c>
      <c r="E26561">
        <v>108.875</v>
      </c>
      <c r="F26561">
        <v>996</v>
      </c>
      <c r="G26561">
        <v>120426</v>
      </c>
    </row>
    <row r="26562" spans="1:7">
      <c r="A26562" s="9">
        <v>45702.6006944445</v>
      </c>
      <c r="B26562">
        <v>108.88</v>
      </c>
      <c r="C26562">
        <v>108.895</v>
      </c>
      <c r="D26562">
        <v>108.875</v>
      </c>
      <c r="E26562">
        <v>108.89</v>
      </c>
      <c r="F26562">
        <v>544</v>
      </c>
      <c r="G26562">
        <v>120392</v>
      </c>
    </row>
    <row r="26563" spans="1:7">
      <c r="A26563" s="9">
        <v>45702.6041666667</v>
      </c>
      <c r="B26563">
        <v>108.89</v>
      </c>
      <c r="C26563">
        <v>108.905</v>
      </c>
      <c r="D26563">
        <v>108.88</v>
      </c>
      <c r="E26563">
        <v>108.9</v>
      </c>
      <c r="F26563">
        <v>1006</v>
      </c>
      <c r="G26563">
        <v>120203</v>
      </c>
    </row>
    <row r="26564" spans="1:7">
      <c r="A26564" s="9">
        <v>45702.6076388889</v>
      </c>
      <c r="B26564">
        <v>108.9</v>
      </c>
      <c r="C26564">
        <v>108.9</v>
      </c>
      <c r="D26564">
        <v>108.805</v>
      </c>
      <c r="E26564">
        <v>108.815</v>
      </c>
      <c r="F26564">
        <v>3059</v>
      </c>
      <c r="G26564">
        <v>119627</v>
      </c>
    </row>
    <row r="26565" spans="1:7">
      <c r="A26565" s="9">
        <v>45702.6111111111</v>
      </c>
      <c r="B26565">
        <v>108.815</v>
      </c>
      <c r="C26565">
        <v>108.82</v>
      </c>
      <c r="D26565">
        <v>108.74</v>
      </c>
      <c r="E26565">
        <v>108.785</v>
      </c>
      <c r="F26565">
        <v>3782</v>
      </c>
      <c r="G26565">
        <v>119510</v>
      </c>
    </row>
    <row r="26566" spans="1:7">
      <c r="A26566" s="9">
        <v>45702.6145833333</v>
      </c>
      <c r="B26566">
        <v>108.785</v>
      </c>
      <c r="C26566">
        <v>108.815</v>
      </c>
      <c r="D26566">
        <v>108.76</v>
      </c>
      <c r="E26566">
        <v>108.8</v>
      </c>
      <c r="F26566">
        <v>2777</v>
      </c>
      <c r="G26566">
        <v>119484</v>
      </c>
    </row>
    <row r="26567" spans="1:7">
      <c r="A26567" s="9">
        <v>45702.6180555555</v>
      </c>
      <c r="B26567">
        <v>108.8</v>
      </c>
      <c r="C26567">
        <v>108.815</v>
      </c>
      <c r="D26567">
        <v>108.79</v>
      </c>
      <c r="E26567">
        <v>108.8</v>
      </c>
      <c r="F26567">
        <v>1642</v>
      </c>
      <c r="G26567">
        <v>119547</v>
      </c>
    </row>
    <row r="26568" spans="1:7">
      <c r="A26568" s="9">
        <v>45702.6215277778</v>
      </c>
      <c r="B26568">
        <v>108.795</v>
      </c>
      <c r="C26568">
        <v>108.815</v>
      </c>
      <c r="D26568">
        <v>108.79</v>
      </c>
      <c r="E26568">
        <v>108.81</v>
      </c>
      <c r="F26568">
        <v>1204</v>
      </c>
      <c r="G26568">
        <v>119455</v>
      </c>
    </row>
    <row r="26569" spans="1:7">
      <c r="A26569" s="9">
        <v>45702.625</v>
      </c>
      <c r="B26569">
        <v>108.81</v>
      </c>
      <c r="C26569">
        <v>108.875</v>
      </c>
      <c r="D26569">
        <v>108.81</v>
      </c>
      <c r="E26569">
        <v>108.855</v>
      </c>
      <c r="F26569">
        <v>1918</v>
      </c>
      <c r="G26569">
        <v>119117</v>
      </c>
    </row>
    <row r="26570" spans="1:7">
      <c r="A26570" s="9">
        <v>45702.6284722222</v>
      </c>
      <c r="B26570">
        <v>108.86</v>
      </c>
      <c r="C26570">
        <v>108.93</v>
      </c>
      <c r="D26570">
        <v>108.855</v>
      </c>
      <c r="E26570">
        <v>108.9</v>
      </c>
      <c r="F26570">
        <v>1842</v>
      </c>
      <c r="G26570">
        <v>118871</v>
      </c>
    </row>
    <row r="26571" spans="1:7">
      <c r="A26571" s="9">
        <v>45702.6319444445</v>
      </c>
      <c r="B26571">
        <v>108.905</v>
      </c>
      <c r="C26571">
        <v>108.915</v>
      </c>
      <c r="D26571">
        <v>108.875</v>
      </c>
      <c r="E26571">
        <v>108.875</v>
      </c>
      <c r="F26571">
        <v>1219</v>
      </c>
      <c r="G26571">
        <v>118526</v>
      </c>
    </row>
    <row r="26572" spans="1:7">
      <c r="A26572" s="9">
        <v>45702.6354166667</v>
      </c>
      <c r="B26572">
        <v>108.88</v>
      </c>
      <c r="C26572">
        <v>108.89</v>
      </c>
      <c r="D26572">
        <v>108.85</v>
      </c>
      <c r="E26572">
        <v>108.86</v>
      </c>
      <c r="F26572">
        <v>1124</v>
      </c>
      <c r="G26572">
        <v>118191</v>
      </c>
    </row>
    <row r="26573" spans="1:7">
      <c r="A26573" s="9">
        <v>45705.3993055555</v>
      </c>
      <c r="B26573">
        <v>108.665</v>
      </c>
      <c r="C26573">
        <v>108.82</v>
      </c>
      <c r="D26573">
        <v>108.59</v>
      </c>
      <c r="E26573">
        <v>108.81</v>
      </c>
      <c r="F26573">
        <v>7269</v>
      </c>
      <c r="G26573">
        <v>117939</v>
      </c>
    </row>
    <row r="26574" spans="1:7">
      <c r="A26574" s="9">
        <v>45705.4027777778</v>
      </c>
      <c r="B26574">
        <v>108.81</v>
      </c>
      <c r="C26574">
        <v>108.845</v>
      </c>
      <c r="D26574">
        <v>108.75</v>
      </c>
      <c r="E26574">
        <v>108.775</v>
      </c>
      <c r="F26574">
        <v>3348</v>
      </c>
      <c r="G26574">
        <v>117716</v>
      </c>
    </row>
    <row r="26575" spans="1:7">
      <c r="A26575" s="9">
        <v>45705.40625</v>
      </c>
      <c r="B26575">
        <v>108.775</v>
      </c>
      <c r="C26575">
        <v>108.83</v>
      </c>
      <c r="D26575">
        <v>108.75</v>
      </c>
      <c r="E26575">
        <v>108.82</v>
      </c>
      <c r="F26575">
        <v>2926</v>
      </c>
      <c r="G26575">
        <v>117249</v>
      </c>
    </row>
    <row r="26576" spans="1:7">
      <c r="A26576" s="9">
        <v>45705.4097222222</v>
      </c>
      <c r="B26576">
        <v>108.82</v>
      </c>
      <c r="C26576">
        <v>108.835</v>
      </c>
      <c r="D26576">
        <v>108.77</v>
      </c>
      <c r="E26576">
        <v>108.78</v>
      </c>
      <c r="F26576">
        <v>2292</v>
      </c>
      <c r="G26576">
        <v>116824</v>
      </c>
    </row>
    <row r="26577" spans="1:7">
      <c r="A26577" s="9">
        <v>45705.4131944445</v>
      </c>
      <c r="B26577">
        <v>108.775</v>
      </c>
      <c r="C26577">
        <v>108.83</v>
      </c>
      <c r="D26577">
        <v>108.765</v>
      </c>
      <c r="E26577">
        <v>108.825</v>
      </c>
      <c r="F26577">
        <v>2401</v>
      </c>
      <c r="G26577">
        <v>116312</v>
      </c>
    </row>
    <row r="26578" spans="1:7">
      <c r="A26578" s="9">
        <v>45705.4166666667</v>
      </c>
      <c r="B26578">
        <v>108.82</v>
      </c>
      <c r="C26578">
        <v>108.87</v>
      </c>
      <c r="D26578">
        <v>108.815</v>
      </c>
      <c r="E26578">
        <v>108.87</v>
      </c>
      <c r="F26578">
        <v>1860</v>
      </c>
      <c r="G26578">
        <v>115844</v>
      </c>
    </row>
    <row r="26579" spans="1:7">
      <c r="A26579" s="9">
        <v>45705.4201388889</v>
      </c>
      <c r="B26579">
        <v>108.87</v>
      </c>
      <c r="C26579">
        <v>108.91</v>
      </c>
      <c r="D26579">
        <v>108.865</v>
      </c>
      <c r="E26579">
        <v>108.91</v>
      </c>
      <c r="F26579">
        <v>2147</v>
      </c>
      <c r="G26579">
        <v>115646</v>
      </c>
    </row>
    <row r="26580" spans="1:7">
      <c r="A26580" s="9">
        <v>45705.4236111111</v>
      </c>
      <c r="B26580">
        <v>108.905</v>
      </c>
      <c r="C26580">
        <v>108.92</v>
      </c>
      <c r="D26580">
        <v>108.895</v>
      </c>
      <c r="E26580">
        <v>108.91</v>
      </c>
      <c r="F26580">
        <v>1354</v>
      </c>
      <c r="G26580">
        <v>115384</v>
      </c>
    </row>
    <row r="26581" spans="1:7">
      <c r="A26581" s="9">
        <v>45705.4270833333</v>
      </c>
      <c r="B26581">
        <v>108.905</v>
      </c>
      <c r="C26581">
        <v>108.92</v>
      </c>
      <c r="D26581">
        <v>108.89</v>
      </c>
      <c r="E26581">
        <v>108.905</v>
      </c>
      <c r="F26581">
        <v>1769</v>
      </c>
      <c r="G26581">
        <v>114798</v>
      </c>
    </row>
    <row r="26582" spans="1:7">
      <c r="A26582" s="9">
        <v>45705.4305555555</v>
      </c>
      <c r="B26582">
        <v>108.9</v>
      </c>
      <c r="C26582">
        <v>108.915</v>
      </c>
      <c r="D26582">
        <v>108.875</v>
      </c>
      <c r="E26582">
        <v>108.895</v>
      </c>
      <c r="F26582">
        <v>1143</v>
      </c>
      <c r="G26582">
        <v>114546</v>
      </c>
    </row>
    <row r="26583" spans="1:7">
      <c r="A26583" s="9">
        <v>45705.4340277778</v>
      </c>
      <c r="B26583">
        <v>108.89</v>
      </c>
      <c r="C26583">
        <v>108.9</v>
      </c>
      <c r="D26583">
        <v>108.875</v>
      </c>
      <c r="E26583">
        <v>108.885</v>
      </c>
      <c r="F26583">
        <v>678</v>
      </c>
      <c r="G26583">
        <v>114460</v>
      </c>
    </row>
    <row r="26584" spans="1:7">
      <c r="A26584" s="9">
        <v>45705.4375</v>
      </c>
      <c r="B26584">
        <v>108.88</v>
      </c>
      <c r="C26584">
        <v>108.895</v>
      </c>
      <c r="D26584">
        <v>108.855</v>
      </c>
      <c r="E26584">
        <v>108.855</v>
      </c>
      <c r="F26584">
        <v>980</v>
      </c>
      <c r="G26584">
        <v>114369</v>
      </c>
    </row>
    <row r="26585" spans="1:7">
      <c r="A26585" s="9">
        <v>45705.4409722222</v>
      </c>
      <c r="B26585">
        <v>108.86</v>
      </c>
      <c r="C26585">
        <v>108.88</v>
      </c>
      <c r="D26585">
        <v>108.83</v>
      </c>
      <c r="E26585">
        <v>108.83</v>
      </c>
      <c r="F26585">
        <v>1303</v>
      </c>
      <c r="G26585">
        <v>113992</v>
      </c>
    </row>
    <row r="26586" spans="1:7">
      <c r="A26586" s="9">
        <v>45705.4444444445</v>
      </c>
      <c r="B26586">
        <v>108.835</v>
      </c>
      <c r="C26586">
        <v>108.845</v>
      </c>
      <c r="D26586">
        <v>108.805</v>
      </c>
      <c r="E26586">
        <v>108.81</v>
      </c>
      <c r="F26586">
        <v>1711</v>
      </c>
      <c r="G26586">
        <v>113396</v>
      </c>
    </row>
    <row r="26587" spans="1:7">
      <c r="A26587" s="9">
        <v>45705.4479166667</v>
      </c>
      <c r="B26587">
        <v>108.81</v>
      </c>
      <c r="C26587">
        <v>108.81</v>
      </c>
      <c r="D26587">
        <v>108.78</v>
      </c>
      <c r="E26587">
        <v>108.805</v>
      </c>
      <c r="F26587">
        <v>2091</v>
      </c>
      <c r="G26587">
        <v>112738</v>
      </c>
    </row>
    <row r="26588" spans="1:7">
      <c r="A26588" s="9">
        <v>45705.4513888889</v>
      </c>
      <c r="B26588">
        <v>108.815</v>
      </c>
      <c r="C26588">
        <v>108.835</v>
      </c>
      <c r="D26588">
        <v>108.8</v>
      </c>
      <c r="E26588">
        <v>108.825</v>
      </c>
      <c r="F26588">
        <v>1735</v>
      </c>
      <c r="G26588">
        <v>112362</v>
      </c>
    </row>
    <row r="26589" spans="1:7">
      <c r="A26589" s="9">
        <v>45705.4548611111</v>
      </c>
      <c r="B26589">
        <v>108.825</v>
      </c>
      <c r="C26589">
        <v>108.83</v>
      </c>
      <c r="D26589">
        <v>108.795</v>
      </c>
      <c r="E26589">
        <v>108.81</v>
      </c>
      <c r="F26589">
        <v>1970</v>
      </c>
      <c r="G26589">
        <v>111632</v>
      </c>
    </row>
    <row r="26590" spans="1:7">
      <c r="A26590" s="9">
        <v>45705.4583333333</v>
      </c>
      <c r="B26590">
        <v>108.805</v>
      </c>
      <c r="C26590">
        <v>108.835</v>
      </c>
      <c r="D26590">
        <v>108.8</v>
      </c>
      <c r="E26590">
        <v>108.83</v>
      </c>
      <c r="F26590">
        <v>1711</v>
      </c>
      <c r="G26590">
        <v>111125</v>
      </c>
    </row>
    <row r="26591" spans="1:7">
      <c r="A26591" s="9">
        <v>45705.4618055555</v>
      </c>
      <c r="B26591">
        <v>108.83</v>
      </c>
      <c r="C26591">
        <v>108.85</v>
      </c>
      <c r="D26591">
        <v>108.81</v>
      </c>
      <c r="E26591">
        <v>108.815</v>
      </c>
      <c r="F26591">
        <v>1256</v>
      </c>
      <c r="G26591">
        <v>110835</v>
      </c>
    </row>
    <row r="26592" spans="1:7">
      <c r="A26592" s="9">
        <v>45705.4652777778</v>
      </c>
      <c r="B26592">
        <v>108.81</v>
      </c>
      <c r="C26592">
        <v>108.845</v>
      </c>
      <c r="D26592">
        <v>108.81</v>
      </c>
      <c r="E26592">
        <v>108.84</v>
      </c>
      <c r="F26592">
        <v>982</v>
      </c>
      <c r="G26592">
        <v>110584</v>
      </c>
    </row>
    <row r="26593" spans="1:7">
      <c r="A26593" s="9">
        <v>45705.46875</v>
      </c>
      <c r="B26593">
        <v>108.84</v>
      </c>
      <c r="C26593">
        <v>108.845</v>
      </c>
      <c r="D26593">
        <v>108.815</v>
      </c>
      <c r="E26593">
        <v>108.82</v>
      </c>
      <c r="F26593">
        <v>667</v>
      </c>
      <c r="G26593">
        <v>110447</v>
      </c>
    </row>
    <row r="26594" spans="1:7">
      <c r="A26594" s="9">
        <v>45705.4722222222</v>
      </c>
      <c r="B26594">
        <v>108.82</v>
      </c>
      <c r="C26594">
        <v>108.835</v>
      </c>
      <c r="D26594">
        <v>108.79</v>
      </c>
      <c r="E26594">
        <v>108.83</v>
      </c>
      <c r="F26594">
        <v>751</v>
      </c>
      <c r="G26594">
        <v>110426</v>
      </c>
    </row>
    <row r="26595" spans="1:7">
      <c r="A26595" s="9">
        <v>45705.4756944445</v>
      </c>
      <c r="B26595">
        <v>108.83</v>
      </c>
      <c r="C26595">
        <v>108.85</v>
      </c>
      <c r="D26595">
        <v>108.83</v>
      </c>
      <c r="E26595">
        <v>108.85</v>
      </c>
      <c r="F26595">
        <v>440</v>
      </c>
      <c r="G26595">
        <v>110315</v>
      </c>
    </row>
    <row r="26596" spans="1:7">
      <c r="A26596" s="9">
        <v>45705.4791666667</v>
      </c>
      <c r="B26596">
        <v>108.85</v>
      </c>
      <c r="C26596">
        <v>108.85</v>
      </c>
      <c r="D26596">
        <v>108.82</v>
      </c>
      <c r="E26596">
        <v>108.83</v>
      </c>
      <c r="F26596">
        <v>389</v>
      </c>
      <c r="G26596">
        <v>110272</v>
      </c>
    </row>
    <row r="26597" spans="1:7">
      <c r="A26597" s="9">
        <v>45705.5451388889</v>
      </c>
      <c r="B26597">
        <v>108.83</v>
      </c>
      <c r="C26597">
        <v>108.855</v>
      </c>
      <c r="D26597">
        <v>108.815</v>
      </c>
      <c r="E26597">
        <v>108.855</v>
      </c>
      <c r="F26597">
        <v>926</v>
      </c>
      <c r="G26597">
        <v>110165</v>
      </c>
    </row>
    <row r="26598" spans="1:7">
      <c r="A26598" s="9">
        <v>45705.5486111111</v>
      </c>
      <c r="B26598">
        <v>108.855</v>
      </c>
      <c r="C26598">
        <v>108.885</v>
      </c>
      <c r="D26598">
        <v>108.855</v>
      </c>
      <c r="E26598">
        <v>108.865</v>
      </c>
      <c r="F26598">
        <v>960</v>
      </c>
      <c r="G26598">
        <v>109963</v>
      </c>
    </row>
    <row r="26599" spans="1:7">
      <c r="A26599" s="9">
        <v>45705.5520833333</v>
      </c>
      <c r="B26599">
        <v>108.865</v>
      </c>
      <c r="C26599">
        <v>108.87</v>
      </c>
      <c r="D26599">
        <v>108.85</v>
      </c>
      <c r="E26599">
        <v>108.85</v>
      </c>
      <c r="F26599">
        <v>356</v>
      </c>
      <c r="G26599">
        <v>109891</v>
      </c>
    </row>
    <row r="26600" spans="1:7">
      <c r="A26600" s="9">
        <v>45705.5555555555</v>
      </c>
      <c r="B26600">
        <v>108.855</v>
      </c>
      <c r="C26600">
        <v>108.865</v>
      </c>
      <c r="D26600">
        <v>108.84</v>
      </c>
      <c r="E26600">
        <v>108.86</v>
      </c>
      <c r="F26600">
        <v>551</v>
      </c>
      <c r="G26600">
        <v>109913</v>
      </c>
    </row>
    <row r="26601" spans="1:7">
      <c r="A26601" s="9">
        <v>45705.5590277778</v>
      </c>
      <c r="B26601">
        <v>108.86</v>
      </c>
      <c r="C26601">
        <v>108.88</v>
      </c>
      <c r="D26601">
        <v>108.845</v>
      </c>
      <c r="E26601">
        <v>108.88</v>
      </c>
      <c r="F26601">
        <v>518</v>
      </c>
      <c r="G26601">
        <v>109840</v>
      </c>
    </row>
    <row r="26602" spans="1:7">
      <c r="A26602" s="9">
        <v>45705.5625</v>
      </c>
      <c r="B26602">
        <v>108.885</v>
      </c>
      <c r="C26602">
        <v>108.905</v>
      </c>
      <c r="D26602">
        <v>108.875</v>
      </c>
      <c r="E26602">
        <v>108.895</v>
      </c>
      <c r="F26602">
        <v>854</v>
      </c>
      <c r="G26602">
        <v>109711</v>
      </c>
    </row>
    <row r="26603" spans="1:7">
      <c r="A26603" s="9">
        <v>45705.5659722222</v>
      </c>
      <c r="B26603">
        <v>108.895</v>
      </c>
      <c r="C26603">
        <v>108.92</v>
      </c>
      <c r="D26603">
        <v>108.895</v>
      </c>
      <c r="E26603">
        <v>108.905</v>
      </c>
      <c r="F26603">
        <v>1310</v>
      </c>
      <c r="G26603">
        <v>109395</v>
      </c>
    </row>
    <row r="26604" spans="1:7">
      <c r="A26604" s="9">
        <v>45705.5694444445</v>
      </c>
      <c r="B26604">
        <v>108.9</v>
      </c>
      <c r="C26604">
        <v>108.915</v>
      </c>
      <c r="D26604">
        <v>108.9</v>
      </c>
      <c r="E26604">
        <v>108.905</v>
      </c>
      <c r="F26604">
        <v>680</v>
      </c>
      <c r="G26604">
        <v>109300</v>
      </c>
    </row>
    <row r="26605" spans="1:7">
      <c r="A26605" s="9">
        <v>45705.5729166667</v>
      </c>
      <c r="B26605">
        <v>108.905</v>
      </c>
      <c r="C26605">
        <v>108.925</v>
      </c>
      <c r="D26605">
        <v>108.885</v>
      </c>
      <c r="E26605">
        <v>108.895</v>
      </c>
      <c r="F26605">
        <v>1250</v>
      </c>
      <c r="G26605">
        <v>109420</v>
      </c>
    </row>
    <row r="26606" spans="1:7">
      <c r="A26606" s="9">
        <v>45705.5763888889</v>
      </c>
      <c r="B26606">
        <v>108.89</v>
      </c>
      <c r="C26606">
        <v>108.895</v>
      </c>
      <c r="D26606">
        <v>108.88</v>
      </c>
      <c r="E26606">
        <v>108.885</v>
      </c>
      <c r="F26606">
        <v>566</v>
      </c>
      <c r="G26606">
        <v>109294</v>
      </c>
    </row>
    <row r="26607" spans="1:7">
      <c r="A26607" s="9">
        <v>45705.5798611111</v>
      </c>
      <c r="B26607">
        <v>108.885</v>
      </c>
      <c r="C26607">
        <v>108.89</v>
      </c>
      <c r="D26607">
        <v>108.87</v>
      </c>
      <c r="E26607">
        <v>108.88</v>
      </c>
      <c r="F26607">
        <v>612</v>
      </c>
      <c r="G26607">
        <v>109283</v>
      </c>
    </row>
    <row r="26608" spans="1:7">
      <c r="A26608" s="9">
        <v>45705.5833333333</v>
      </c>
      <c r="B26608">
        <v>108.885</v>
      </c>
      <c r="C26608">
        <v>108.89</v>
      </c>
      <c r="D26608">
        <v>108.88</v>
      </c>
      <c r="E26608">
        <v>108.885</v>
      </c>
      <c r="F26608">
        <v>354</v>
      </c>
      <c r="G26608">
        <v>109238</v>
      </c>
    </row>
    <row r="26609" spans="1:7">
      <c r="A26609" s="9">
        <v>45705.5868055555</v>
      </c>
      <c r="B26609">
        <v>108.89</v>
      </c>
      <c r="C26609">
        <v>108.89</v>
      </c>
      <c r="D26609">
        <v>108.87</v>
      </c>
      <c r="E26609">
        <v>108.87</v>
      </c>
      <c r="F26609">
        <v>656</v>
      </c>
      <c r="G26609">
        <v>109143</v>
      </c>
    </row>
    <row r="26610" spans="1:7">
      <c r="A26610" s="9">
        <v>45705.5902777778</v>
      </c>
      <c r="B26610">
        <v>108.87</v>
      </c>
      <c r="C26610">
        <v>108.895</v>
      </c>
      <c r="D26610">
        <v>108.865</v>
      </c>
      <c r="E26610">
        <v>108.885</v>
      </c>
      <c r="F26610">
        <v>900</v>
      </c>
      <c r="G26610">
        <v>108834</v>
      </c>
    </row>
    <row r="26611" spans="1:7">
      <c r="A26611" s="9">
        <v>45705.59375</v>
      </c>
      <c r="B26611">
        <v>108.885</v>
      </c>
      <c r="C26611">
        <v>108.895</v>
      </c>
      <c r="D26611">
        <v>108.85</v>
      </c>
      <c r="E26611">
        <v>108.87</v>
      </c>
      <c r="F26611">
        <v>782</v>
      </c>
      <c r="G26611">
        <v>108684</v>
      </c>
    </row>
    <row r="26612" spans="1:7">
      <c r="A26612" s="9">
        <v>45705.5972222222</v>
      </c>
      <c r="B26612">
        <v>108.865</v>
      </c>
      <c r="C26612">
        <v>108.87</v>
      </c>
      <c r="D26612">
        <v>108.84</v>
      </c>
      <c r="E26612">
        <v>108.85</v>
      </c>
      <c r="F26612">
        <v>706</v>
      </c>
      <c r="G26612">
        <v>108442</v>
      </c>
    </row>
    <row r="26613" spans="1:7">
      <c r="A26613" s="9">
        <v>45705.6006944445</v>
      </c>
      <c r="B26613">
        <v>108.855</v>
      </c>
      <c r="C26613">
        <v>108.875</v>
      </c>
      <c r="D26613">
        <v>108.835</v>
      </c>
      <c r="E26613">
        <v>108.87</v>
      </c>
      <c r="F26613">
        <v>664</v>
      </c>
      <c r="G26613">
        <v>108300</v>
      </c>
    </row>
    <row r="26614" spans="1:7">
      <c r="A26614" s="9">
        <v>45705.6041666667</v>
      </c>
      <c r="B26614">
        <v>108.875</v>
      </c>
      <c r="C26614">
        <v>108.88</v>
      </c>
      <c r="D26614">
        <v>108.845</v>
      </c>
      <c r="E26614">
        <v>108.845</v>
      </c>
      <c r="F26614">
        <v>682</v>
      </c>
      <c r="G26614">
        <v>108179</v>
      </c>
    </row>
    <row r="26615" spans="1:7">
      <c r="A26615" s="9">
        <v>45705.6076388889</v>
      </c>
      <c r="B26615">
        <v>108.845</v>
      </c>
      <c r="C26615">
        <v>108.855</v>
      </c>
      <c r="D26615">
        <v>108.835</v>
      </c>
      <c r="E26615">
        <v>108.85</v>
      </c>
      <c r="F26615">
        <v>837</v>
      </c>
      <c r="G26615">
        <v>108012</v>
      </c>
    </row>
    <row r="26616" spans="1:7">
      <c r="A26616" s="9">
        <v>45705.6111111111</v>
      </c>
      <c r="B26616">
        <v>108.85</v>
      </c>
      <c r="C26616">
        <v>108.865</v>
      </c>
      <c r="D26616">
        <v>108.835</v>
      </c>
      <c r="E26616">
        <v>108.84</v>
      </c>
      <c r="F26616">
        <v>745</v>
      </c>
      <c r="G26616">
        <v>107698</v>
      </c>
    </row>
    <row r="26617" spans="1:7">
      <c r="A26617" s="9">
        <v>45705.6145833333</v>
      </c>
      <c r="B26617">
        <v>108.835</v>
      </c>
      <c r="C26617">
        <v>108.845</v>
      </c>
      <c r="D26617">
        <v>108.81</v>
      </c>
      <c r="E26617">
        <v>108.815</v>
      </c>
      <c r="F26617">
        <v>819</v>
      </c>
      <c r="G26617">
        <v>107507</v>
      </c>
    </row>
    <row r="26618" spans="1:7">
      <c r="A26618" s="9">
        <v>45705.6180555555</v>
      </c>
      <c r="B26618">
        <v>108.81</v>
      </c>
      <c r="C26618">
        <v>108.815</v>
      </c>
      <c r="D26618">
        <v>108.785</v>
      </c>
      <c r="E26618">
        <v>108.785</v>
      </c>
      <c r="F26618">
        <v>1158</v>
      </c>
      <c r="G26618">
        <v>107076</v>
      </c>
    </row>
    <row r="26619" spans="1:7">
      <c r="A26619" s="9">
        <v>45705.6215277778</v>
      </c>
      <c r="B26619">
        <v>108.785</v>
      </c>
      <c r="C26619">
        <v>108.785</v>
      </c>
      <c r="D26619">
        <v>108.755</v>
      </c>
      <c r="E26619">
        <v>108.765</v>
      </c>
      <c r="F26619">
        <v>1451</v>
      </c>
      <c r="G26619">
        <v>106627</v>
      </c>
    </row>
    <row r="26620" spans="1:7">
      <c r="A26620" s="9">
        <v>45705.625</v>
      </c>
      <c r="B26620">
        <v>108.77</v>
      </c>
      <c r="C26620">
        <v>108.77</v>
      </c>
      <c r="D26620">
        <v>108.73</v>
      </c>
      <c r="E26620">
        <v>108.735</v>
      </c>
      <c r="F26620">
        <v>1329</v>
      </c>
      <c r="G26620">
        <v>106417</v>
      </c>
    </row>
    <row r="26621" spans="1:7">
      <c r="A26621" s="9">
        <v>45705.6284722222</v>
      </c>
      <c r="B26621">
        <v>108.735</v>
      </c>
      <c r="C26621">
        <v>108.75</v>
      </c>
      <c r="D26621">
        <v>108.725</v>
      </c>
      <c r="E26621">
        <v>108.745</v>
      </c>
      <c r="F26621">
        <v>1226</v>
      </c>
      <c r="G26621">
        <v>106519</v>
      </c>
    </row>
    <row r="26622" spans="1:7">
      <c r="A26622" s="9">
        <v>45705.6319444445</v>
      </c>
      <c r="B26622">
        <v>108.74</v>
      </c>
      <c r="C26622">
        <v>108.75</v>
      </c>
      <c r="D26622">
        <v>108.72</v>
      </c>
      <c r="E26622">
        <v>108.72</v>
      </c>
      <c r="F26622">
        <v>1012</v>
      </c>
      <c r="G26622">
        <v>106439</v>
      </c>
    </row>
    <row r="26623" spans="1:7">
      <c r="A26623" s="9">
        <v>45705.6354166667</v>
      </c>
      <c r="B26623">
        <v>108.72</v>
      </c>
      <c r="C26623">
        <v>108.72</v>
      </c>
      <c r="D26623">
        <v>108.68</v>
      </c>
      <c r="E26623">
        <v>108.695</v>
      </c>
      <c r="F26623">
        <v>2101</v>
      </c>
      <c r="G26623">
        <v>106083</v>
      </c>
    </row>
    <row r="26624" spans="1:7">
      <c r="A26624" s="9">
        <v>45706.3993055555</v>
      </c>
      <c r="B26624">
        <v>108.695</v>
      </c>
      <c r="C26624">
        <v>108.755</v>
      </c>
      <c r="D26624">
        <v>108.67</v>
      </c>
      <c r="E26624">
        <v>108.755</v>
      </c>
      <c r="F26624">
        <v>3775</v>
      </c>
      <c r="G26624">
        <v>105316</v>
      </c>
    </row>
    <row r="26625" spans="1:7">
      <c r="A26625" s="9">
        <v>45706.4027777778</v>
      </c>
      <c r="B26625">
        <v>108.755</v>
      </c>
      <c r="C26625">
        <v>108.765</v>
      </c>
      <c r="D26625">
        <v>108.7</v>
      </c>
      <c r="E26625">
        <v>108.71</v>
      </c>
      <c r="F26625">
        <v>1643</v>
      </c>
      <c r="G26625">
        <v>105064</v>
      </c>
    </row>
    <row r="26626" spans="1:7">
      <c r="A26626" s="9">
        <v>45706.40625</v>
      </c>
      <c r="B26626">
        <v>108.71</v>
      </c>
      <c r="C26626">
        <v>108.74</v>
      </c>
      <c r="D26626">
        <v>108.71</v>
      </c>
      <c r="E26626">
        <v>108.715</v>
      </c>
      <c r="F26626">
        <v>1385</v>
      </c>
      <c r="G26626">
        <v>104664</v>
      </c>
    </row>
    <row r="26627" spans="1:7">
      <c r="A26627" s="9">
        <v>45706.4097222222</v>
      </c>
      <c r="B26627">
        <v>108.715</v>
      </c>
      <c r="C26627">
        <v>108.72</v>
      </c>
      <c r="D26627">
        <v>108.635</v>
      </c>
      <c r="E26627">
        <v>108.645</v>
      </c>
      <c r="F26627">
        <v>1868</v>
      </c>
      <c r="G26627">
        <v>104437</v>
      </c>
    </row>
    <row r="26628" spans="1:7">
      <c r="A26628" s="9">
        <v>45706.4131944445</v>
      </c>
      <c r="B26628">
        <v>108.645</v>
      </c>
      <c r="C26628">
        <v>108.665</v>
      </c>
      <c r="D26628">
        <v>108.62</v>
      </c>
      <c r="E26628">
        <v>108.62</v>
      </c>
      <c r="F26628">
        <v>1582</v>
      </c>
      <c r="G26628">
        <v>104118</v>
      </c>
    </row>
    <row r="26629" spans="1:7">
      <c r="A26629" s="9">
        <v>45706.4166666667</v>
      </c>
      <c r="B26629">
        <v>108.62</v>
      </c>
      <c r="C26629">
        <v>108.645</v>
      </c>
      <c r="D26629">
        <v>108.585</v>
      </c>
      <c r="E26629">
        <v>108.61</v>
      </c>
      <c r="F26629">
        <v>2477</v>
      </c>
      <c r="G26629">
        <v>103863</v>
      </c>
    </row>
    <row r="26630" spans="1:7">
      <c r="A26630" s="9">
        <v>45706.4201388889</v>
      </c>
      <c r="B26630">
        <v>108.605</v>
      </c>
      <c r="C26630">
        <v>108.62</v>
      </c>
      <c r="D26630">
        <v>108.57</v>
      </c>
      <c r="E26630">
        <v>108.615</v>
      </c>
      <c r="F26630">
        <v>2020</v>
      </c>
      <c r="G26630">
        <v>103636</v>
      </c>
    </row>
    <row r="26631" spans="1:7">
      <c r="A26631" s="9">
        <v>45706.4236111111</v>
      </c>
      <c r="B26631">
        <v>108.615</v>
      </c>
      <c r="C26631">
        <v>108.645</v>
      </c>
      <c r="D26631">
        <v>108.59</v>
      </c>
      <c r="E26631">
        <v>108.6</v>
      </c>
      <c r="F26631">
        <v>1401</v>
      </c>
      <c r="G26631">
        <v>103447</v>
      </c>
    </row>
    <row r="26632" spans="1:7">
      <c r="A26632" s="9">
        <v>45706.4270833333</v>
      </c>
      <c r="B26632">
        <v>108.6</v>
      </c>
      <c r="C26632">
        <v>108.635</v>
      </c>
      <c r="D26632">
        <v>108.6</v>
      </c>
      <c r="E26632">
        <v>108.635</v>
      </c>
      <c r="F26632">
        <v>1543</v>
      </c>
      <c r="G26632">
        <v>102841</v>
      </c>
    </row>
    <row r="26633" spans="1:7">
      <c r="A26633" s="9">
        <v>45706.4305555555</v>
      </c>
      <c r="B26633">
        <v>108.625</v>
      </c>
      <c r="C26633">
        <v>108.63</v>
      </c>
      <c r="D26633">
        <v>108.545</v>
      </c>
      <c r="E26633">
        <v>108.575</v>
      </c>
      <c r="F26633">
        <v>1835</v>
      </c>
      <c r="G26633">
        <v>102403</v>
      </c>
    </row>
    <row r="26634" spans="1:7">
      <c r="A26634" s="9">
        <v>45706.4340277778</v>
      </c>
      <c r="B26634">
        <v>108.58</v>
      </c>
      <c r="C26634">
        <v>108.59</v>
      </c>
      <c r="D26634">
        <v>108.56</v>
      </c>
      <c r="E26634">
        <v>108.575</v>
      </c>
      <c r="F26634">
        <v>823</v>
      </c>
      <c r="G26634">
        <v>102243</v>
      </c>
    </row>
    <row r="26635" spans="1:7">
      <c r="A26635" s="9">
        <v>45706.4375</v>
      </c>
      <c r="B26635">
        <v>108.57</v>
      </c>
      <c r="C26635">
        <v>108.58</v>
      </c>
      <c r="D26635">
        <v>108.515</v>
      </c>
      <c r="E26635">
        <v>108.52</v>
      </c>
      <c r="F26635">
        <v>1956</v>
      </c>
      <c r="G26635">
        <v>102125</v>
      </c>
    </row>
    <row r="26636" spans="1:7">
      <c r="A26636" s="9">
        <v>45706.4409722222</v>
      </c>
      <c r="B26636">
        <v>108.515</v>
      </c>
      <c r="C26636">
        <v>108.545</v>
      </c>
      <c r="D26636">
        <v>108.51</v>
      </c>
      <c r="E26636">
        <v>108.52</v>
      </c>
      <c r="F26636">
        <v>1732</v>
      </c>
      <c r="G26636">
        <v>101714</v>
      </c>
    </row>
    <row r="26637" spans="1:7">
      <c r="A26637" s="9">
        <v>45706.4444444445</v>
      </c>
      <c r="B26637">
        <v>108.525</v>
      </c>
      <c r="C26637">
        <v>108.525</v>
      </c>
      <c r="D26637">
        <v>108.485</v>
      </c>
      <c r="E26637">
        <v>108.485</v>
      </c>
      <c r="F26637">
        <v>1751</v>
      </c>
      <c r="G26637">
        <v>101458</v>
      </c>
    </row>
    <row r="26638" spans="1:7">
      <c r="A26638" s="9">
        <v>45706.4479166667</v>
      </c>
      <c r="B26638">
        <v>108.49</v>
      </c>
      <c r="C26638">
        <v>108.49</v>
      </c>
      <c r="D26638">
        <v>108.44</v>
      </c>
      <c r="E26638">
        <v>108.445</v>
      </c>
      <c r="F26638">
        <v>1792</v>
      </c>
      <c r="G26638">
        <v>101361</v>
      </c>
    </row>
    <row r="26639" spans="1:7">
      <c r="A26639" s="9">
        <v>45706.4513888889</v>
      </c>
      <c r="B26639">
        <v>108.445</v>
      </c>
      <c r="C26639">
        <v>108.485</v>
      </c>
      <c r="D26639">
        <v>108.445</v>
      </c>
      <c r="E26639">
        <v>108.47</v>
      </c>
      <c r="F26639">
        <v>1280</v>
      </c>
      <c r="G26639">
        <v>101098</v>
      </c>
    </row>
    <row r="26640" spans="1:7">
      <c r="A26640" s="9">
        <v>45706.4548611111</v>
      </c>
      <c r="B26640">
        <v>108.47</v>
      </c>
      <c r="C26640">
        <v>108.5</v>
      </c>
      <c r="D26640">
        <v>108.455</v>
      </c>
      <c r="E26640">
        <v>108.49</v>
      </c>
      <c r="F26640">
        <v>1323</v>
      </c>
      <c r="G26640">
        <v>100950</v>
      </c>
    </row>
    <row r="26641" spans="1:7">
      <c r="A26641" s="9">
        <v>45706.4583333333</v>
      </c>
      <c r="B26641">
        <v>108.49</v>
      </c>
      <c r="C26641">
        <v>108.5</v>
      </c>
      <c r="D26641">
        <v>108.455</v>
      </c>
      <c r="E26641">
        <v>108.465</v>
      </c>
      <c r="F26641">
        <v>1813</v>
      </c>
      <c r="G26641">
        <v>100781</v>
      </c>
    </row>
    <row r="26642" spans="1:7">
      <c r="A26642" s="9">
        <v>45706.4618055555</v>
      </c>
      <c r="B26642">
        <v>108.46</v>
      </c>
      <c r="C26642">
        <v>108.48</v>
      </c>
      <c r="D26642">
        <v>108.445</v>
      </c>
      <c r="E26642">
        <v>108.475</v>
      </c>
      <c r="F26642">
        <v>868</v>
      </c>
      <c r="G26642">
        <v>100593</v>
      </c>
    </row>
    <row r="26643" spans="1:7">
      <c r="A26643" s="9">
        <v>45706.4652777778</v>
      </c>
      <c r="B26643">
        <v>108.48</v>
      </c>
      <c r="C26643">
        <v>108.495</v>
      </c>
      <c r="D26643">
        <v>108.44</v>
      </c>
      <c r="E26643">
        <v>108.465</v>
      </c>
      <c r="F26643">
        <v>935</v>
      </c>
      <c r="G26643">
        <v>100390</v>
      </c>
    </row>
    <row r="26644" spans="1:7">
      <c r="A26644" s="9">
        <v>45706.46875</v>
      </c>
      <c r="B26644">
        <v>108.47</v>
      </c>
      <c r="C26644">
        <v>108.47</v>
      </c>
      <c r="D26644">
        <v>108.42</v>
      </c>
      <c r="E26644">
        <v>108.425</v>
      </c>
      <c r="F26644">
        <v>1647</v>
      </c>
      <c r="G26644">
        <v>100136</v>
      </c>
    </row>
    <row r="26645" spans="1:7">
      <c r="A26645" s="9">
        <v>45706.4722222222</v>
      </c>
      <c r="B26645">
        <v>108.425</v>
      </c>
      <c r="C26645">
        <v>108.44</v>
      </c>
      <c r="D26645">
        <v>108.405</v>
      </c>
      <c r="E26645">
        <v>108.405</v>
      </c>
      <c r="F26645">
        <v>833</v>
      </c>
      <c r="G26645">
        <v>100022</v>
      </c>
    </row>
    <row r="26646" spans="1:7">
      <c r="A26646" s="9">
        <v>45706.4756944445</v>
      </c>
      <c r="B26646">
        <v>108.405</v>
      </c>
      <c r="C26646">
        <v>108.42</v>
      </c>
      <c r="D26646">
        <v>108.4</v>
      </c>
      <c r="E26646">
        <v>108.405</v>
      </c>
      <c r="F26646">
        <v>599</v>
      </c>
      <c r="G26646">
        <v>99959</v>
      </c>
    </row>
    <row r="26647" spans="1:7">
      <c r="A26647" s="9">
        <v>45706.4791666667</v>
      </c>
      <c r="B26647">
        <v>108.41</v>
      </c>
      <c r="C26647">
        <v>108.41</v>
      </c>
      <c r="D26647">
        <v>108.365</v>
      </c>
      <c r="E26647">
        <v>108.375</v>
      </c>
      <c r="F26647">
        <v>841</v>
      </c>
      <c r="G26647">
        <v>99805</v>
      </c>
    </row>
    <row r="26648" spans="1:7">
      <c r="A26648" s="9">
        <v>45706.5451388889</v>
      </c>
      <c r="B26648">
        <v>108.38</v>
      </c>
      <c r="C26648">
        <v>108.435</v>
      </c>
      <c r="D26648">
        <v>108.3</v>
      </c>
      <c r="E26648">
        <v>108.425</v>
      </c>
      <c r="F26648">
        <v>4175</v>
      </c>
      <c r="G26648">
        <v>99680</v>
      </c>
    </row>
    <row r="26649" spans="1:7">
      <c r="A26649" s="9">
        <v>45706.5486111111</v>
      </c>
      <c r="B26649">
        <v>108.42</v>
      </c>
      <c r="C26649">
        <v>108.47</v>
      </c>
      <c r="D26649">
        <v>108.41</v>
      </c>
      <c r="E26649">
        <v>108.415</v>
      </c>
      <c r="F26649">
        <v>1665</v>
      </c>
      <c r="G26649">
        <v>99189</v>
      </c>
    </row>
    <row r="26650" spans="1:7">
      <c r="A26650" s="9">
        <v>45706.5520833333</v>
      </c>
      <c r="B26650">
        <v>108.415</v>
      </c>
      <c r="C26650">
        <v>108.45</v>
      </c>
      <c r="D26650">
        <v>108.4</v>
      </c>
      <c r="E26650">
        <v>108.44</v>
      </c>
      <c r="F26650">
        <v>1160</v>
      </c>
      <c r="G26650">
        <v>98926</v>
      </c>
    </row>
    <row r="26651" spans="1:7">
      <c r="A26651" s="9">
        <v>45706.5555555555</v>
      </c>
      <c r="B26651">
        <v>108.44</v>
      </c>
      <c r="C26651">
        <v>108.46</v>
      </c>
      <c r="D26651">
        <v>108.42</v>
      </c>
      <c r="E26651">
        <v>108.43</v>
      </c>
      <c r="F26651">
        <v>1013</v>
      </c>
      <c r="G26651">
        <v>98678</v>
      </c>
    </row>
    <row r="26652" spans="1:7">
      <c r="A26652" s="9">
        <v>45706.5590277778</v>
      </c>
      <c r="B26652">
        <v>108.43</v>
      </c>
      <c r="C26652">
        <v>108.44</v>
      </c>
      <c r="D26652">
        <v>108.41</v>
      </c>
      <c r="E26652">
        <v>108.425</v>
      </c>
      <c r="F26652">
        <v>1052</v>
      </c>
      <c r="G26652">
        <v>98586</v>
      </c>
    </row>
    <row r="26653" spans="1:7">
      <c r="A26653" s="9">
        <v>45706.5625</v>
      </c>
      <c r="B26653">
        <v>108.43</v>
      </c>
      <c r="C26653">
        <v>108.43</v>
      </c>
      <c r="D26653">
        <v>108.4</v>
      </c>
      <c r="E26653">
        <v>108.405</v>
      </c>
      <c r="F26653">
        <v>591</v>
      </c>
      <c r="G26653">
        <v>98540</v>
      </c>
    </row>
    <row r="26654" spans="1:7">
      <c r="A26654" s="9">
        <v>45706.5659722222</v>
      </c>
      <c r="B26654">
        <v>108.405</v>
      </c>
      <c r="C26654">
        <v>108.435</v>
      </c>
      <c r="D26654">
        <v>108.39</v>
      </c>
      <c r="E26654">
        <v>108.435</v>
      </c>
      <c r="F26654">
        <v>1377</v>
      </c>
      <c r="G26654">
        <v>98289</v>
      </c>
    </row>
    <row r="26655" spans="1:7">
      <c r="A26655" s="9">
        <v>45706.5694444445</v>
      </c>
      <c r="B26655">
        <v>108.435</v>
      </c>
      <c r="C26655">
        <v>108.495</v>
      </c>
      <c r="D26655">
        <v>108.43</v>
      </c>
      <c r="E26655">
        <v>108.465</v>
      </c>
      <c r="F26655">
        <v>2338</v>
      </c>
      <c r="G26655">
        <v>97808</v>
      </c>
    </row>
    <row r="26656" spans="1:7">
      <c r="A26656" s="9">
        <v>45706.5729166667</v>
      </c>
      <c r="B26656">
        <v>108.46</v>
      </c>
      <c r="C26656">
        <v>108.47</v>
      </c>
      <c r="D26656">
        <v>108.435</v>
      </c>
      <c r="E26656">
        <v>108.47</v>
      </c>
      <c r="F26656">
        <v>1017</v>
      </c>
      <c r="G26656">
        <v>97662</v>
      </c>
    </row>
    <row r="26657" spans="1:7">
      <c r="A26657" s="9">
        <v>45706.5763888889</v>
      </c>
      <c r="B26657">
        <v>108.465</v>
      </c>
      <c r="C26657">
        <v>108.485</v>
      </c>
      <c r="D26657">
        <v>108.45</v>
      </c>
      <c r="E26657">
        <v>108.46</v>
      </c>
      <c r="F26657">
        <v>1412</v>
      </c>
      <c r="G26657">
        <v>97580</v>
      </c>
    </row>
    <row r="26658" spans="1:7">
      <c r="A26658" s="9">
        <v>45706.5798611111</v>
      </c>
      <c r="B26658">
        <v>108.46</v>
      </c>
      <c r="C26658">
        <v>108.5</v>
      </c>
      <c r="D26658">
        <v>108.455</v>
      </c>
      <c r="E26658">
        <v>108.485</v>
      </c>
      <c r="F26658">
        <v>996</v>
      </c>
      <c r="G26658">
        <v>97304</v>
      </c>
    </row>
    <row r="26659" spans="1:7">
      <c r="A26659" s="9">
        <v>45706.5833333333</v>
      </c>
      <c r="B26659">
        <v>108.485</v>
      </c>
      <c r="C26659">
        <v>108.53</v>
      </c>
      <c r="D26659">
        <v>108.485</v>
      </c>
      <c r="E26659">
        <v>108.495</v>
      </c>
      <c r="F26659">
        <v>2110</v>
      </c>
      <c r="G26659">
        <v>96809</v>
      </c>
    </row>
    <row r="26660" spans="1:7">
      <c r="A26660" s="9">
        <v>45706.5868055555</v>
      </c>
      <c r="B26660">
        <v>108.49</v>
      </c>
      <c r="C26660">
        <v>108.515</v>
      </c>
      <c r="D26660">
        <v>108.49</v>
      </c>
      <c r="E26660">
        <v>108.5</v>
      </c>
      <c r="F26660">
        <v>1046</v>
      </c>
      <c r="G26660">
        <v>96660</v>
      </c>
    </row>
    <row r="26661" spans="1:7">
      <c r="A26661" s="9">
        <v>45706.5902777778</v>
      </c>
      <c r="B26661">
        <v>108.5</v>
      </c>
      <c r="C26661">
        <v>108.54</v>
      </c>
      <c r="D26661">
        <v>108.485</v>
      </c>
      <c r="E26661">
        <v>108.535</v>
      </c>
      <c r="F26661">
        <v>1158</v>
      </c>
      <c r="G26661">
        <v>96564</v>
      </c>
    </row>
    <row r="26662" spans="1:7">
      <c r="A26662" s="9">
        <v>45706.59375</v>
      </c>
      <c r="B26662">
        <v>108.535</v>
      </c>
      <c r="C26662">
        <v>108.585</v>
      </c>
      <c r="D26662">
        <v>108.53</v>
      </c>
      <c r="E26662">
        <v>108.57</v>
      </c>
      <c r="F26662">
        <v>1958</v>
      </c>
      <c r="G26662">
        <v>96146</v>
      </c>
    </row>
    <row r="26663" spans="1:7">
      <c r="A26663" s="9">
        <v>45706.5972222222</v>
      </c>
      <c r="B26663">
        <v>108.565</v>
      </c>
      <c r="C26663">
        <v>108.62</v>
      </c>
      <c r="D26663">
        <v>108.555</v>
      </c>
      <c r="E26663">
        <v>108.615</v>
      </c>
      <c r="F26663">
        <v>2613</v>
      </c>
      <c r="G26663">
        <v>95814</v>
      </c>
    </row>
    <row r="26664" spans="1:7">
      <c r="A26664" s="9">
        <v>45706.6006944445</v>
      </c>
      <c r="B26664">
        <v>108.62</v>
      </c>
      <c r="C26664">
        <v>108.66</v>
      </c>
      <c r="D26664">
        <v>108.62</v>
      </c>
      <c r="E26664">
        <v>108.625</v>
      </c>
      <c r="F26664">
        <v>1950</v>
      </c>
      <c r="G26664">
        <v>95599</v>
      </c>
    </row>
    <row r="26665" spans="1:7">
      <c r="A26665" s="9">
        <v>45706.6041666667</v>
      </c>
      <c r="B26665">
        <v>108.62</v>
      </c>
      <c r="C26665">
        <v>108.65</v>
      </c>
      <c r="D26665">
        <v>108.61</v>
      </c>
      <c r="E26665">
        <v>108.61</v>
      </c>
      <c r="F26665">
        <v>1276</v>
      </c>
      <c r="G26665">
        <v>95579</v>
      </c>
    </row>
    <row r="26666" spans="1:7">
      <c r="A26666" s="9">
        <v>45706.6076388889</v>
      </c>
      <c r="B26666">
        <v>108.61</v>
      </c>
      <c r="C26666">
        <v>108.62</v>
      </c>
      <c r="D26666">
        <v>108.585</v>
      </c>
      <c r="E26666">
        <v>108.61</v>
      </c>
      <c r="F26666">
        <v>1304</v>
      </c>
      <c r="G26666">
        <v>95419</v>
      </c>
    </row>
    <row r="26667" spans="1:7">
      <c r="A26667" s="9">
        <v>45706.6111111111</v>
      </c>
      <c r="B26667">
        <v>108.615</v>
      </c>
      <c r="C26667">
        <v>108.65</v>
      </c>
      <c r="D26667">
        <v>108.6</v>
      </c>
      <c r="E26667">
        <v>108.61</v>
      </c>
      <c r="F26667">
        <v>1235</v>
      </c>
      <c r="G26667">
        <v>95112</v>
      </c>
    </row>
    <row r="26668" spans="1:7">
      <c r="A26668" s="9">
        <v>45706.6145833333</v>
      </c>
      <c r="B26668">
        <v>108.605</v>
      </c>
      <c r="C26668">
        <v>108.625</v>
      </c>
      <c r="D26668">
        <v>108.575</v>
      </c>
      <c r="E26668">
        <v>108.6</v>
      </c>
      <c r="F26668">
        <v>1323</v>
      </c>
      <c r="G26668">
        <v>95095</v>
      </c>
    </row>
    <row r="26669" spans="1:7">
      <c r="A26669" s="9">
        <v>45706.6180555555</v>
      </c>
      <c r="B26669">
        <v>108.595</v>
      </c>
      <c r="C26669">
        <v>108.61</v>
      </c>
      <c r="D26669">
        <v>108.575</v>
      </c>
      <c r="E26669">
        <v>108.595</v>
      </c>
      <c r="F26669">
        <v>837</v>
      </c>
      <c r="G26669">
        <v>94905</v>
      </c>
    </row>
    <row r="26670" spans="1:7">
      <c r="A26670" s="9">
        <v>45706.6215277778</v>
      </c>
      <c r="B26670">
        <v>108.6</v>
      </c>
      <c r="C26670">
        <v>108.605</v>
      </c>
      <c r="D26670">
        <v>108.57</v>
      </c>
      <c r="E26670">
        <v>108.59</v>
      </c>
      <c r="F26670">
        <v>972</v>
      </c>
      <c r="G26670">
        <v>94713</v>
      </c>
    </row>
    <row r="26671" spans="1:7">
      <c r="A26671" s="9">
        <v>45706.625</v>
      </c>
      <c r="B26671">
        <v>108.595</v>
      </c>
      <c r="C26671">
        <v>108.605</v>
      </c>
      <c r="D26671">
        <v>108.555</v>
      </c>
      <c r="E26671">
        <v>108.58</v>
      </c>
      <c r="F26671">
        <v>1431</v>
      </c>
      <c r="G26671">
        <v>94788</v>
      </c>
    </row>
    <row r="26672" spans="1:7">
      <c r="A26672" s="9">
        <v>45706.6284722222</v>
      </c>
      <c r="B26672">
        <v>108.58</v>
      </c>
      <c r="C26672">
        <v>108.61</v>
      </c>
      <c r="D26672">
        <v>108.565</v>
      </c>
      <c r="E26672">
        <v>108.595</v>
      </c>
      <c r="F26672">
        <v>1494</v>
      </c>
      <c r="G26672">
        <v>94710</v>
      </c>
    </row>
    <row r="26673" spans="1:7">
      <c r="A26673" s="9">
        <v>45706.6319444445</v>
      </c>
      <c r="B26673">
        <v>108.595</v>
      </c>
      <c r="C26673">
        <v>108.63</v>
      </c>
      <c r="D26673">
        <v>108.575</v>
      </c>
      <c r="E26673">
        <v>108.625</v>
      </c>
      <c r="F26673">
        <v>1262</v>
      </c>
      <c r="G26673">
        <v>94538</v>
      </c>
    </row>
    <row r="26674" spans="1:7">
      <c r="A26674" s="9">
        <v>45706.6354166667</v>
      </c>
      <c r="B26674">
        <v>108.625</v>
      </c>
      <c r="C26674">
        <v>108.63</v>
      </c>
      <c r="D26674">
        <v>108.59</v>
      </c>
      <c r="E26674">
        <v>108.595</v>
      </c>
      <c r="F26674">
        <v>781</v>
      </c>
      <c r="G26674">
        <v>94545</v>
      </c>
    </row>
    <row r="26675" spans="1:7">
      <c r="A26675" s="9">
        <v>45707.3993055555</v>
      </c>
      <c r="B26675">
        <v>108.62</v>
      </c>
      <c r="C26675">
        <v>108.7</v>
      </c>
      <c r="D26675">
        <v>108.62</v>
      </c>
      <c r="E26675">
        <v>108.65</v>
      </c>
      <c r="F26675">
        <v>3662</v>
      </c>
      <c r="G26675">
        <v>94054</v>
      </c>
    </row>
    <row r="26676" spans="1:7">
      <c r="A26676" s="9">
        <v>45707.4027777778</v>
      </c>
      <c r="B26676">
        <v>108.65</v>
      </c>
      <c r="C26676">
        <v>108.68</v>
      </c>
      <c r="D26676">
        <v>108.64</v>
      </c>
      <c r="E26676">
        <v>108.66</v>
      </c>
      <c r="F26676">
        <v>1787</v>
      </c>
      <c r="G26676">
        <v>93816</v>
      </c>
    </row>
    <row r="26677" spans="1:7">
      <c r="A26677" s="9">
        <v>45707.40625</v>
      </c>
      <c r="B26677">
        <v>108.66</v>
      </c>
      <c r="C26677">
        <v>108.675</v>
      </c>
      <c r="D26677">
        <v>108.64</v>
      </c>
      <c r="E26677">
        <v>108.64</v>
      </c>
      <c r="F26677">
        <v>1356</v>
      </c>
      <c r="G26677">
        <v>93562</v>
      </c>
    </row>
    <row r="26678" spans="1:7">
      <c r="A26678" s="9">
        <v>45707.4097222222</v>
      </c>
      <c r="B26678">
        <v>108.64</v>
      </c>
      <c r="C26678">
        <v>108.65</v>
      </c>
      <c r="D26678">
        <v>108.625</v>
      </c>
      <c r="E26678">
        <v>108.625</v>
      </c>
      <c r="F26678">
        <v>868</v>
      </c>
      <c r="G26678">
        <v>93431</v>
      </c>
    </row>
    <row r="26679" spans="1:7">
      <c r="A26679" s="9">
        <v>45707.4131944445</v>
      </c>
      <c r="B26679">
        <v>108.63</v>
      </c>
      <c r="C26679">
        <v>108.63</v>
      </c>
      <c r="D26679">
        <v>108.58</v>
      </c>
      <c r="E26679">
        <v>108.585</v>
      </c>
      <c r="F26679">
        <v>1332</v>
      </c>
      <c r="G26679">
        <v>93290</v>
      </c>
    </row>
    <row r="26680" spans="1:7">
      <c r="A26680" s="9">
        <v>45707.4166666667</v>
      </c>
      <c r="B26680">
        <v>108.585</v>
      </c>
      <c r="C26680">
        <v>108.615</v>
      </c>
      <c r="D26680">
        <v>108.585</v>
      </c>
      <c r="E26680">
        <v>108.59</v>
      </c>
      <c r="F26680">
        <v>1247</v>
      </c>
      <c r="G26680">
        <v>92873</v>
      </c>
    </row>
    <row r="26681" spans="1:7">
      <c r="A26681" s="9">
        <v>45707.4201388889</v>
      </c>
      <c r="B26681">
        <v>108.595</v>
      </c>
      <c r="C26681">
        <v>108.625</v>
      </c>
      <c r="D26681">
        <v>108.58</v>
      </c>
      <c r="E26681">
        <v>108.615</v>
      </c>
      <c r="F26681">
        <v>1140</v>
      </c>
      <c r="G26681">
        <v>92576</v>
      </c>
    </row>
    <row r="26682" spans="1:7">
      <c r="A26682" s="9">
        <v>45707.4236111111</v>
      </c>
      <c r="B26682">
        <v>108.62</v>
      </c>
      <c r="C26682">
        <v>108.625</v>
      </c>
      <c r="D26682">
        <v>108.575</v>
      </c>
      <c r="E26682">
        <v>108.585</v>
      </c>
      <c r="F26682">
        <v>942</v>
      </c>
      <c r="G26682">
        <v>92317</v>
      </c>
    </row>
    <row r="26683" spans="1:7">
      <c r="A26683" s="9">
        <v>45707.4270833333</v>
      </c>
      <c r="B26683">
        <v>108.585</v>
      </c>
      <c r="C26683">
        <v>108.595</v>
      </c>
      <c r="D26683">
        <v>108.555</v>
      </c>
      <c r="E26683">
        <v>108.565</v>
      </c>
      <c r="F26683">
        <v>913</v>
      </c>
      <c r="G26683">
        <v>92168</v>
      </c>
    </row>
    <row r="26684" spans="1:7">
      <c r="A26684" s="9">
        <v>45707.4305555555</v>
      </c>
      <c r="B26684">
        <v>108.565</v>
      </c>
      <c r="C26684">
        <v>108.57</v>
      </c>
      <c r="D26684">
        <v>108.54</v>
      </c>
      <c r="E26684">
        <v>108.545</v>
      </c>
      <c r="F26684">
        <v>1529</v>
      </c>
      <c r="G26684">
        <v>91920</v>
      </c>
    </row>
    <row r="26685" spans="1:7">
      <c r="A26685" s="9">
        <v>45707.4340277778</v>
      </c>
      <c r="B26685">
        <v>108.55</v>
      </c>
      <c r="C26685">
        <v>108.58</v>
      </c>
      <c r="D26685">
        <v>108.55</v>
      </c>
      <c r="E26685">
        <v>108.56</v>
      </c>
      <c r="F26685">
        <v>1051</v>
      </c>
      <c r="G26685">
        <v>91666</v>
      </c>
    </row>
    <row r="26686" spans="1:7">
      <c r="A26686" s="9">
        <v>45707.4375</v>
      </c>
      <c r="B26686">
        <v>108.56</v>
      </c>
      <c r="C26686">
        <v>108.58</v>
      </c>
      <c r="D26686">
        <v>108.55</v>
      </c>
      <c r="E26686">
        <v>108.575</v>
      </c>
      <c r="F26686">
        <v>615</v>
      </c>
      <c r="G26686">
        <v>91422</v>
      </c>
    </row>
    <row r="26687" spans="1:7">
      <c r="A26687" s="9">
        <v>45707.4409722222</v>
      </c>
      <c r="B26687">
        <v>108.57</v>
      </c>
      <c r="C26687">
        <v>108.58</v>
      </c>
      <c r="D26687">
        <v>108.565</v>
      </c>
      <c r="E26687">
        <v>108.575</v>
      </c>
      <c r="F26687">
        <v>781</v>
      </c>
      <c r="G26687">
        <v>91259</v>
      </c>
    </row>
    <row r="26688" spans="1:7">
      <c r="A26688" s="9">
        <v>45707.4444444445</v>
      </c>
      <c r="B26688">
        <v>108.58</v>
      </c>
      <c r="C26688">
        <v>108.58</v>
      </c>
      <c r="D26688">
        <v>108.555</v>
      </c>
      <c r="E26688">
        <v>108.56</v>
      </c>
      <c r="F26688">
        <v>462</v>
      </c>
      <c r="G26688">
        <v>91146</v>
      </c>
    </row>
    <row r="26689" spans="1:7">
      <c r="A26689" s="9">
        <v>45707.4479166667</v>
      </c>
      <c r="B26689">
        <v>108.56</v>
      </c>
      <c r="C26689">
        <v>108.575</v>
      </c>
      <c r="D26689">
        <v>108.555</v>
      </c>
      <c r="E26689">
        <v>108.56</v>
      </c>
      <c r="F26689">
        <v>775</v>
      </c>
      <c r="G26689">
        <v>90957</v>
      </c>
    </row>
    <row r="26690" spans="1:7">
      <c r="A26690" s="9">
        <v>45707.4513888889</v>
      </c>
      <c r="B26690">
        <v>108.565</v>
      </c>
      <c r="C26690">
        <v>108.595</v>
      </c>
      <c r="D26690">
        <v>108.56</v>
      </c>
      <c r="E26690">
        <v>108.59</v>
      </c>
      <c r="F26690">
        <v>845</v>
      </c>
      <c r="G26690">
        <v>90631</v>
      </c>
    </row>
    <row r="26691" spans="1:7">
      <c r="A26691" s="9">
        <v>45707.4548611111</v>
      </c>
      <c r="B26691">
        <v>108.595</v>
      </c>
      <c r="C26691">
        <v>108.6</v>
      </c>
      <c r="D26691">
        <v>108.57</v>
      </c>
      <c r="E26691">
        <v>108.59</v>
      </c>
      <c r="F26691">
        <v>727</v>
      </c>
      <c r="G26691">
        <v>90418</v>
      </c>
    </row>
    <row r="26692" spans="1:7">
      <c r="A26692" s="9">
        <v>45707.4583333333</v>
      </c>
      <c r="B26692">
        <v>108.585</v>
      </c>
      <c r="C26692">
        <v>108.59</v>
      </c>
      <c r="D26692">
        <v>108.56</v>
      </c>
      <c r="E26692">
        <v>108.585</v>
      </c>
      <c r="F26692">
        <v>1255</v>
      </c>
      <c r="G26692">
        <v>90016</v>
      </c>
    </row>
    <row r="26693" spans="1:7">
      <c r="A26693" s="9">
        <v>45707.4618055555</v>
      </c>
      <c r="B26693">
        <v>108.585</v>
      </c>
      <c r="C26693">
        <v>108.605</v>
      </c>
      <c r="D26693">
        <v>108.58</v>
      </c>
      <c r="E26693">
        <v>108.595</v>
      </c>
      <c r="F26693">
        <v>1953</v>
      </c>
      <c r="G26693">
        <v>89333</v>
      </c>
    </row>
    <row r="26694" spans="1:7">
      <c r="A26694" s="9">
        <v>45707.4652777778</v>
      </c>
      <c r="B26694">
        <v>108.595</v>
      </c>
      <c r="C26694">
        <v>108.6</v>
      </c>
      <c r="D26694">
        <v>108.57</v>
      </c>
      <c r="E26694">
        <v>108.6</v>
      </c>
      <c r="F26694">
        <v>1319</v>
      </c>
      <c r="G26694">
        <v>88774</v>
      </c>
    </row>
    <row r="26695" spans="1:7">
      <c r="A26695" s="9">
        <v>45707.46875</v>
      </c>
      <c r="B26695">
        <v>108.595</v>
      </c>
      <c r="C26695">
        <v>108.61</v>
      </c>
      <c r="D26695">
        <v>108.585</v>
      </c>
      <c r="E26695">
        <v>108.6</v>
      </c>
      <c r="F26695">
        <v>641</v>
      </c>
      <c r="G26695">
        <v>88572</v>
      </c>
    </row>
    <row r="26696" spans="1:7">
      <c r="A26696" s="9">
        <v>45707.4722222222</v>
      </c>
      <c r="B26696">
        <v>108.6</v>
      </c>
      <c r="C26696">
        <v>108.61</v>
      </c>
      <c r="D26696">
        <v>108.575</v>
      </c>
      <c r="E26696">
        <v>108.585</v>
      </c>
      <c r="F26696">
        <v>605</v>
      </c>
      <c r="G26696">
        <v>88409</v>
      </c>
    </row>
    <row r="26697" spans="1:7">
      <c r="A26697" s="9">
        <v>45707.4756944445</v>
      </c>
      <c r="B26697">
        <v>108.585</v>
      </c>
      <c r="C26697">
        <v>108.59</v>
      </c>
      <c r="D26697">
        <v>108.56</v>
      </c>
      <c r="E26697">
        <v>108.57</v>
      </c>
      <c r="F26697">
        <v>1072</v>
      </c>
      <c r="G26697">
        <v>88040</v>
      </c>
    </row>
    <row r="26698" spans="1:7">
      <c r="A26698" s="9">
        <v>45707.4791666667</v>
      </c>
      <c r="B26698">
        <v>108.565</v>
      </c>
      <c r="C26698">
        <v>108.57</v>
      </c>
      <c r="D26698">
        <v>108.535</v>
      </c>
      <c r="E26698">
        <v>108.55</v>
      </c>
      <c r="F26698">
        <v>679</v>
      </c>
      <c r="G26698">
        <v>87877</v>
      </c>
    </row>
    <row r="26699" spans="1:7">
      <c r="A26699" s="9">
        <v>45707.5451388889</v>
      </c>
      <c r="B26699">
        <v>108.545</v>
      </c>
      <c r="C26699">
        <v>108.57</v>
      </c>
      <c r="D26699">
        <v>108.54</v>
      </c>
      <c r="E26699">
        <v>108.545</v>
      </c>
      <c r="F26699">
        <v>718</v>
      </c>
      <c r="G26699">
        <v>87688</v>
      </c>
    </row>
    <row r="26700" spans="1:7">
      <c r="A26700" s="9">
        <v>45707.5486111111</v>
      </c>
      <c r="B26700">
        <v>108.54</v>
      </c>
      <c r="C26700">
        <v>108.545</v>
      </c>
      <c r="D26700">
        <v>108.52</v>
      </c>
      <c r="E26700">
        <v>108.535</v>
      </c>
      <c r="F26700">
        <v>668</v>
      </c>
      <c r="G26700">
        <v>87449</v>
      </c>
    </row>
    <row r="26701" spans="1:7">
      <c r="A26701" s="9">
        <v>45707.5520833333</v>
      </c>
      <c r="B26701">
        <v>108.54</v>
      </c>
      <c r="C26701">
        <v>108.555</v>
      </c>
      <c r="D26701">
        <v>108.535</v>
      </c>
      <c r="E26701">
        <v>108.545</v>
      </c>
      <c r="F26701">
        <v>639</v>
      </c>
      <c r="G26701">
        <v>87229</v>
      </c>
    </row>
    <row r="26702" spans="1:7">
      <c r="A26702" s="9">
        <v>45707.5555555555</v>
      </c>
      <c r="B26702">
        <v>108.545</v>
      </c>
      <c r="C26702">
        <v>108.545</v>
      </c>
      <c r="D26702">
        <v>108.52</v>
      </c>
      <c r="E26702">
        <v>108.535</v>
      </c>
      <c r="F26702">
        <v>741</v>
      </c>
      <c r="G26702">
        <v>86956</v>
      </c>
    </row>
    <row r="26703" spans="1:7">
      <c r="A26703" s="9">
        <v>45707.5590277778</v>
      </c>
      <c r="B26703">
        <v>108.535</v>
      </c>
      <c r="C26703">
        <v>108.56</v>
      </c>
      <c r="D26703">
        <v>108.535</v>
      </c>
      <c r="E26703">
        <v>108.545</v>
      </c>
      <c r="F26703">
        <v>702</v>
      </c>
      <c r="G26703">
        <v>86707</v>
      </c>
    </row>
    <row r="26704" spans="1:7">
      <c r="A26704" s="9">
        <v>45707.5625</v>
      </c>
      <c r="B26704">
        <v>108.54</v>
      </c>
      <c r="C26704">
        <v>108.545</v>
      </c>
      <c r="D26704">
        <v>108.525</v>
      </c>
      <c r="E26704">
        <v>108.53</v>
      </c>
      <c r="F26704">
        <v>398</v>
      </c>
      <c r="G26704">
        <v>86577</v>
      </c>
    </row>
    <row r="26705" spans="1:7">
      <c r="A26705" s="9">
        <v>45707.5659722222</v>
      </c>
      <c r="B26705">
        <v>108.53</v>
      </c>
      <c r="C26705">
        <v>108.55</v>
      </c>
      <c r="D26705">
        <v>108.53</v>
      </c>
      <c r="E26705">
        <v>108.55</v>
      </c>
      <c r="F26705">
        <v>698</v>
      </c>
      <c r="G26705">
        <v>86367</v>
      </c>
    </row>
    <row r="26706" spans="1:7">
      <c r="A26706" s="9">
        <v>45707.5694444445</v>
      </c>
      <c r="B26706">
        <v>108.55</v>
      </c>
      <c r="C26706">
        <v>108.565</v>
      </c>
      <c r="D26706">
        <v>108.545</v>
      </c>
      <c r="E26706">
        <v>108.56</v>
      </c>
      <c r="F26706">
        <v>439</v>
      </c>
      <c r="G26706">
        <v>86315</v>
      </c>
    </row>
    <row r="26707" spans="1:7">
      <c r="A26707" s="9">
        <v>45707.5729166667</v>
      </c>
      <c r="B26707">
        <v>108.565</v>
      </c>
      <c r="C26707">
        <v>108.59</v>
      </c>
      <c r="D26707">
        <v>108.555</v>
      </c>
      <c r="E26707">
        <v>108.58</v>
      </c>
      <c r="F26707">
        <v>1065</v>
      </c>
      <c r="G26707">
        <v>86010</v>
      </c>
    </row>
    <row r="26708" spans="1:7">
      <c r="A26708" s="9">
        <v>45707.5763888889</v>
      </c>
      <c r="B26708">
        <v>108.58</v>
      </c>
      <c r="C26708">
        <v>108.605</v>
      </c>
      <c r="D26708">
        <v>108.58</v>
      </c>
      <c r="E26708">
        <v>108.585</v>
      </c>
      <c r="F26708">
        <v>1152</v>
      </c>
      <c r="G26708">
        <v>85639</v>
      </c>
    </row>
    <row r="26709" spans="1:7">
      <c r="A26709" s="9">
        <v>45707.5798611111</v>
      </c>
      <c r="B26709">
        <v>108.585</v>
      </c>
      <c r="C26709">
        <v>108.595</v>
      </c>
      <c r="D26709">
        <v>108.565</v>
      </c>
      <c r="E26709">
        <v>108.565</v>
      </c>
      <c r="F26709">
        <v>647</v>
      </c>
      <c r="G26709">
        <v>85412</v>
      </c>
    </row>
    <row r="26710" spans="1:7">
      <c r="A26710" s="9">
        <v>45707.5833333333</v>
      </c>
      <c r="B26710">
        <v>108.565</v>
      </c>
      <c r="C26710">
        <v>108.585</v>
      </c>
      <c r="D26710">
        <v>108.555</v>
      </c>
      <c r="E26710">
        <v>108.555</v>
      </c>
      <c r="F26710">
        <v>877</v>
      </c>
      <c r="G26710">
        <v>85157</v>
      </c>
    </row>
    <row r="26711" spans="1:7">
      <c r="A26711" s="9">
        <v>45707.5868055555</v>
      </c>
      <c r="B26711">
        <v>108.55</v>
      </c>
      <c r="C26711">
        <v>108.59</v>
      </c>
      <c r="D26711">
        <v>108.55</v>
      </c>
      <c r="E26711">
        <v>108.58</v>
      </c>
      <c r="F26711">
        <v>553</v>
      </c>
      <c r="G26711">
        <v>85007</v>
      </c>
    </row>
    <row r="26712" spans="1:7">
      <c r="A26712" s="9">
        <v>45707.5902777778</v>
      </c>
      <c r="B26712">
        <v>108.58</v>
      </c>
      <c r="C26712">
        <v>108.59</v>
      </c>
      <c r="D26712">
        <v>108.575</v>
      </c>
      <c r="E26712">
        <v>108.585</v>
      </c>
      <c r="F26712">
        <v>390</v>
      </c>
      <c r="G26712">
        <v>84878</v>
      </c>
    </row>
    <row r="26713" spans="1:7">
      <c r="A26713" s="9">
        <v>45707.59375</v>
      </c>
      <c r="B26713">
        <v>108.59</v>
      </c>
      <c r="C26713">
        <v>108.615</v>
      </c>
      <c r="D26713">
        <v>108.585</v>
      </c>
      <c r="E26713">
        <v>108.61</v>
      </c>
      <c r="F26713">
        <v>828</v>
      </c>
      <c r="G26713">
        <v>84581</v>
      </c>
    </row>
    <row r="26714" spans="1:7">
      <c r="A26714" s="9">
        <v>45707.5972222222</v>
      </c>
      <c r="B26714">
        <v>108.61</v>
      </c>
      <c r="C26714">
        <v>108.64</v>
      </c>
      <c r="D26714">
        <v>108.595</v>
      </c>
      <c r="E26714">
        <v>108.635</v>
      </c>
      <c r="F26714">
        <v>1016</v>
      </c>
      <c r="G26714">
        <v>84386</v>
      </c>
    </row>
    <row r="26715" spans="1:7">
      <c r="A26715" s="9">
        <v>45707.6006944445</v>
      </c>
      <c r="B26715">
        <v>108.63</v>
      </c>
      <c r="C26715">
        <v>108.635</v>
      </c>
      <c r="D26715">
        <v>108.605</v>
      </c>
      <c r="E26715">
        <v>108.635</v>
      </c>
      <c r="F26715">
        <v>848</v>
      </c>
      <c r="G26715">
        <v>84128</v>
      </c>
    </row>
    <row r="26716" spans="1:7">
      <c r="A26716" s="9">
        <v>45707.6041666667</v>
      </c>
      <c r="B26716">
        <v>108.635</v>
      </c>
      <c r="C26716">
        <v>108.645</v>
      </c>
      <c r="D26716">
        <v>108.63</v>
      </c>
      <c r="E26716">
        <v>108.635</v>
      </c>
      <c r="F26716">
        <v>920</v>
      </c>
      <c r="G26716">
        <v>83754</v>
      </c>
    </row>
    <row r="26717" spans="1:7">
      <c r="A26717" s="9">
        <v>45707.6076388889</v>
      </c>
      <c r="B26717">
        <v>108.635</v>
      </c>
      <c r="C26717">
        <v>108.645</v>
      </c>
      <c r="D26717">
        <v>108.62</v>
      </c>
      <c r="E26717">
        <v>108.635</v>
      </c>
      <c r="F26717">
        <v>1634</v>
      </c>
      <c r="G26717">
        <v>83377</v>
      </c>
    </row>
    <row r="26718" spans="1:7">
      <c r="A26718" s="9">
        <v>45707.6111111111</v>
      </c>
      <c r="B26718">
        <v>108.64</v>
      </c>
      <c r="C26718">
        <v>108.64</v>
      </c>
      <c r="D26718">
        <v>108.615</v>
      </c>
      <c r="E26718">
        <v>108.62</v>
      </c>
      <c r="F26718">
        <v>799</v>
      </c>
      <c r="G26718">
        <v>83122</v>
      </c>
    </row>
    <row r="26719" spans="1:7">
      <c r="A26719" s="9">
        <v>45707.6145833333</v>
      </c>
      <c r="B26719">
        <v>108.625</v>
      </c>
      <c r="C26719">
        <v>108.66</v>
      </c>
      <c r="D26719">
        <v>108.62</v>
      </c>
      <c r="E26719">
        <v>108.655</v>
      </c>
      <c r="F26719">
        <v>1937</v>
      </c>
      <c r="G26719">
        <v>82301</v>
      </c>
    </row>
    <row r="26720" spans="1:7">
      <c r="A26720" s="9">
        <v>45707.6180555555</v>
      </c>
      <c r="B26720">
        <v>108.65</v>
      </c>
      <c r="C26720">
        <v>108.67</v>
      </c>
      <c r="D26720">
        <v>108.645</v>
      </c>
      <c r="E26720">
        <v>108.665</v>
      </c>
      <c r="F26720">
        <v>1428</v>
      </c>
      <c r="G26720">
        <v>81871</v>
      </c>
    </row>
    <row r="26721" spans="1:7">
      <c r="A26721" s="9">
        <v>45707.6215277778</v>
      </c>
      <c r="B26721">
        <v>108.665</v>
      </c>
      <c r="C26721">
        <v>108.675</v>
      </c>
      <c r="D26721">
        <v>108.655</v>
      </c>
      <c r="E26721">
        <v>108.655</v>
      </c>
      <c r="F26721">
        <v>1036</v>
      </c>
      <c r="G26721">
        <v>81496</v>
      </c>
    </row>
    <row r="26722" spans="1:7">
      <c r="A26722" s="9">
        <v>45707.625</v>
      </c>
      <c r="B26722">
        <v>108.66</v>
      </c>
      <c r="C26722">
        <v>108.68</v>
      </c>
      <c r="D26722">
        <v>108.655</v>
      </c>
      <c r="E26722">
        <v>108.675</v>
      </c>
      <c r="F26722">
        <v>2022</v>
      </c>
      <c r="G26722">
        <v>80641</v>
      </c>
    </row>
    <row r="26723" spans="1:7">
      <c r="A26723" s="9">
        <v>45707.6284722222</v>
      </c>
      <c r="B26723">
        <v>108.675</v>
      </c>
      <c r="C26723">
        <v>108.695</v>
      </c>
      <c r="D26723">
        <v>108.66</v>
      </c>
      <c r="E26723">
        <v>108.69</v>
      </c>
      <c r="F26723">
        <v>1305</v>
      </c>
      <c r="G26723">
        <v>80064</v>
      </c>
    </row>
    <row r="26724" spans="1:7">
      <c r="A26724" s="9">
        <v>45707.6319444445</v>
      </c>
      <c r="B26724">
        <v>108.69</v>
      </c>
      <c r="C26724">
        <v>108.695</v>
      </c>
      <c r="D26724">
        <v>108.68</v>
      </c>
      <c r="E26724">
        <v>108.685</v>
      </c>
      <c r="F26724">
        <v>918</v>
      </c>
      <c r="G26724">
        <v>79694</v>
      </c>
    </row>
    <row r="26725" spans="1:7">
      <c r="A26725" s="9">
        <v>45707.6354166667</v>
      </c>
      <c r="B26725">
        <v>108.69</v>
      </c>
      <c r="C26725">
        <v>108.71</v>
      </c>
      <c r="D26725">
        <v>108.685</v>
      </c>
      <c r="E26725">
        <v>108.685</v>
      </c>
      <c r="F26725">
        <v>1274</v>
      </c>
      <c r="G26725">
        <v>79057</v>
      </c>
    </row>
    <row r="26726" spans="1:7">
      <c r="A26726" s="9">
        <v>45708.3993055555</v>
      </c>
      <c r="B26726">
        <v>108.72</v>
      </c>
      <c r="C26726">
        <v>108.74</v>
      </c>
      <c r="D26726">
        <v>108.69</v>
      </c>
      <c r="E26726">
        <v>108.7</v>
      </c>
      <c r="F26726">
        <v>6730</v>
      </c>
      <c r="G26726">
        <v>106643</v>
      </c>
    </row>
    <row r="26727" spans="1:7">
      <c r="A26727" s="9">
        <v>45708.4027777778</v>
      </c>
      <c r="B26727">
        <v>108.7</v>
      </c>
      <c r="C26727">
        <v>108.74</v>
      </c>
      <c r="D26727">
        <v>108.685</v>
      </c>
      <c r="E26727">
        <v>108.72</v>
      </c>
      <c r="F26727">
        <v>2749</v>
      </c>
      <c r="G26727">
        <v>107378</v>
      </c>
    </row>
    <row r="26728" spans="1:7">
      <c r="A26728" s="9">
        <v>45708.40625</v>
      </c>
      <c r="B26728">
        <v>108.72</v>
      </c>
      <c r="C26728">
        <v>108.725</v>
      </c>
      <c r="D26728">
        <v>108.65</v>
      </c>
      <c r="E26728">
        <v>108.68</v>
      </c>
      <c r="F26728">
        <v>1965</v>
      </c>
      <c r="G26728">
        <v>107865</v>
      </c>
    </row>
    <row r="26729" spans="1:7">
      <c r="A26729" s="9">
        <v>45708.4097222222</v>
      </c>
      <c r="B26729">
        <v>108.675</v>
      </c>
      <c r="C26729">
        <v>108.68</v>
      </c>
      <c r="D26729">
        <v>108.645</v>
      </c>
      <c r="E26729">
        <v>108.66</v>
      </c>
      <c r="F26729">
        <v>1482</v>
      </c>
      <c r="G26729">
        <v>107954</v>
      </c>
    </row>
    <row r="26730" spans="1:7">
      <c r="A26730" s="9">
        <v>45708.4131944445</v>
      </c>
      <c r="B26730">
        <v>108.66</v>
      </c>
      <c r="C26730">
        <v>108.675</v>
      </c>
      <c r="D26730">
        <v>108.625</v>
      </c>
      <c r="E26730">
        <v>108.665</v>
      </c>
      <c r="F26730">
        <v>2168</v>
      </c>
      <c r="G26730">
        <v>108063</v>
      </c>
    </row>
    <row r="26731" spans="1:7">
      <c r="A26731" s="9">
        <v>45708.4166666667</v>
      </c>
      <c r="B26731">
        <v>108.66</v>
      </c>
      <c r="C26731">
        <v>108.67</v>
      </c>
      <c r="D26731">
        <v>108.65</v>
      </c>
      <c r="E26731">
        <v>108.66</v>
      </c>
      <c r="F26731">
        <v>1651</v>
      </c>
      <c r="G26731">
        <v>108334</v>
      </c>
    </row>
    <row r="26732" spans="1:7">
      <c r="A26732" s="9">
        <v>45708.4201388889</v>
      </c>
      <c r="B26732">
        <v>108.655</v>
      </c>
      <c r="C26732">
        <v>108.675</v>
      </c>
      <c r="D26732">
        <v>108.655</v>
      </c>
      <c r="E26732">
        <v>108.675</v>
      </c>
      <c r="F26732">
        <v>1030</v>
      </c>
      <c r="G26732">
        <v>108630</v>
      </c>
    </row>
    <row r="26733" spans="1:7">
      <c r="A26733" s="9">
        <v>45708.4236111111</v>
      </c>
      <c r="B26733">
        <v>108.675</v>
      </c>
      <c r="C26733">
        <v>108.675</v>
      </c>
      <c r="D26733">
        <v>108.655</v>
      </c>
      <c r="E26733">
        <v>108.675</v>
      </c>
      <c r="F26733">
        <v>926</v>
      </c>
      <c r="G26733">
        <v>108942</v>
      </c>
    </row>
    <row r="26734" spans="1:7">
      <c r="A26734" s="9">
        <v>45708.4270833333</v>
      </c>
      <c r="B26734">
        <v>108.67</v>
      </c>
      <c r="C26734">
        <v>108.705</v>
      </c>
      <c r="D26734">
        <v>108.67</v>
      </c>
      <c r="E26734">
        <v>108.695</v>
      </c>
      <c r="F26734">
        <v>1618</v>
      </c>
      <c r="G26734">
        <v>109331</v>
      </c>
    </row>
    <row r="26735" spans="1:7">
      <c r="A26735" s="9">
        <v>45708.4305555555</v>
      </c>
      <c r="B26735">
        <v>108.695</v>
      </c>
      <c r="C26735">
        <v>108.75</v>
      </c>
      <c r="D26735">
        <v>108.695</v>
      </c>
      <c r="E26735">
        <v>108.745</v>
      </c>
      <c r="F26735">
        <v>2385</v>
      </c>
      <c r="G26735">
        <v>109756</v>
      </c>
    </row>
    <row r="26736" spans="1:7">
      <c r="A26736" s="9">
        <v>45708.4340277778</v>
      </c>
      <c r="B26736">
        <v>108.745</v>
      </c>
      <c r="C26736">
        <v>108.755</v>
      </c>
      <c r="D26736">
        <v>108.725</v>
      </c>
      <c r="E26736">
        <v>108.73</v>
      </c>
      <c r="F26736">
        <v>2254</v>
      </c>
      <c r="G26736">
        <v>110246</v>
      </c>
    </row>
    <row r="26737" spans="1:7">
      <c r="A26737" s="9">
        <v>45708.4375</v>
      </c>
      <c r="B26737">
        <v>108.73</v>
      </c>
      <c r="C26737">
        <v>108.74</v>
      </c>
      <c r="D26737">
        <v>108.715</v>
      </c>
      <c r="E26737">
        <v>108.72</v>
      </c>
      <c r="F26737">
        <v>1179</v>
      </c>
      <c r="G26737">
        <v>110708</v>
      </c>
    </row>
    <row r="26738" spans="1:7">
      <c r="A26738" s="9">
        <v>45708.4409722222</v>
      </c>
      <c r="B26738">
        <v>108.72</v>
      </c>
      <c r="C26738">
        <v>108.74</v>
      </c>
      <c r="D26738">
        <v>108.715</v>
      </c>
      <c r="E26738">
        <v>108.72</v>
      </c>
      <c r="F26738">
        <v>1493</v>
      </c>
      <c r="G26738">
        <v>111081</v>
      </c>
    </row>
    <row r="26739" spans="1:7">
      <c r="A26739" s="9">
        <v>45708.4444444445</v>
      </c>
      <c r="B26739">
        <v>108.72</v>
      </c>
      <c r="C26739">
        <v>108.72</v>
      </c>
      <c r="D26739">
        <v>108.685</v>
      </c>
      <c r="E26739">
        <v>108.69</v>
      </c>
      <c r="F26739">
        <v>1295</v>
      </c>
      <c r="G26739">
        <v>111491</v>
      </c>
    </row>
    <row r="26740" spans="1:7">
      <c r="A26740" s="9">
        <v>45708.4479166667</v>
      </c>
      <c r="B26740">
        <v>108.685</v>
      </c>
      <c r="C26740">
        <v>108.69</v>
      </c>
      <c r="D26740">
        <v>108.665</v>
      </c>
      <c r="E26740">
        <v>108.68</v>
      </c>
      <c r="F26740">
        <v>1326</v>
      </c>
      <c r="G26740">
        <v>111737</v>
      </c>
    </row>
    <row r="26741" spans="1:7">
      <c r="A26741" s="9">
        <v>45708.4513888889</v>
      </c>
      <c r="B26741">
        <v>108.68</v>
      </c>
      <c r="C26741">
        <v>108.705</v>
      </c>
      <c r="D26741">
        <v>108.67</v>
      </c>
      <c r="E26741">
        <v>108.695</v>
      </c>
      <c r="F26741">
        <v>1334</v>
      </c>
      <c r="G26741">
        <v>111988</v>
      </c>
    </row>
    <row r="26742" spans="1:7">
      <c r="A26742" s="9">
        <v>45708.4548611111</v>
      </c>
      <c r="B26742">
        <v>108.69</v>
      </c>
      <c r="C26742">
        <v>108.695</v>
      </c>
      <c r="D26742">
        <v>108.66</v>
      </c>
      <c r="E26742">
        <v>108.66</v>
      </c>
      <c r="F26742">
        <v>863</v>
      </c>
      <c r="G26742">
        <v>112157</v>
      </c>
    </row>
    <row r="26743" spans="1:7">
      <c r="A26743" s="9">
        <v>45708.4583333333</v>
      </c>
      <c r="B26743">
        <v>108.665</v>
      </c>
      <c r="C26743">
        <v>108.675</v>
      </c>
      <c r="D26743">
        <v>108.65</v>
      </c>
      <c r="E26743">
        <v>108.67</v>
      </c>
      <c r="F26743">
        <v>1197</v>
      </c>
      <c r="G26743">
        <v>112451</v>
      </c>
    </row>
    <row r="26744" spans="1:7">
      <c r="A26744" s="9">
        <v>45708.4618055555</v>
      </c>
      <c r="B26744">
        <v>108.665</v>
      </c>
      <c r="C26744">
        <v>108.675</v>
      </c>
      <c r="D26744">
        <v>108.655</v>
      </c>
      <c r="E26744">
        <v>108.665</v>
      </c>
      <c r="F26744">
        <v>1206</v>
      </c>
      <c r="G26744">
        <v>112817</v>
      </c>
    </row>
    <row r="26745" spans="1:7">
      <c r="A26745" s="9">
        <v>45708.4652777778</v>
      </c>
      <c r="B26745">
        <v>108.665</v>
      </c>
      <c r="C26745">
        <v>108.685</v>
      </c>
      <c r="D26745">
        <v>108.665</v>
      </c>
      <c r="E26745">
        <v>108.67</v>
      </c>
      <c r="F26745">
        <v>1312</v>
      </c>
      <c r="G26745">
        <v>113243</v>
      </c>
    </row>
    <row r="26746" spans="1:7">
      <c r="A26746" s="9">
        <v>45708.46875</v>
      </c>
      <c r="B26746">
        <v>108.67</v>
      </c>
      <c r="C26746">
        <v>108.69</v>
      </c>
      <c r="D26746">
        <v>108.665</v>
      </c>
      <c r="E26746">
        <v>108.67</v>
      </c>
      <c r="F26746">
        <v>810</v>
      </c>
      <c r="G26746">
        <v>113470</v>
      </c>
    </row>
    <row r="26747" spans="1:7">
      <c r="A26747" s="9">
        <v>45708.4722222222</v>
      </c>
      <c r="B26747">
        <v>108.67</v>
      </c>
      <c r="C26747">
        <v>108.69</v>
      </c>
      <c r="D26747">
        <v>108.665</v>
      </c>
      <c r="E26747">
        <v>108.67</v>
      </c>
      <c r="F26747">
        <v>958</v>
      </c>
      <c r="G26747">
        <v>113763</v>
      </c>
    </row>
    <row r="26748" spans="1:7">
      <c r="A26748" s="9">
        <v>45708.4756944445</v>
      </c>
      <c r="B26748">
        <v>108.675</v>
      </c>
      <c r="C26748">
        <v>108.69</v>
      </c>
      <c r="D26748">
        <v>108.665</v>
      </c>
      <c r="E26748">
        <v>108.665</v>
      </c>
      <c r="F26748">
        <v>1019</v>
      </c>
      <c r="G26748">
        <v>113999</v>
      </c>
    </row>
    <row r="26749" spans="1:7">
      <c r="A26749" s="9">
        <v>45708.4791666667</v>
      </c>
      <c r="B26749">
        <v>108.665</v>
      </c>
      <c r="C26749">
        <v>108.67</v>
      </c>
      <c r="D26749">
        <v>108.655</v>
      </c>
      <c r="E26749">
        <v>108.665</v>
      </c>
      <c r="F26749">
        <v>419</v>
      </c>
      <c r="G26749">
        <v>114063</v>
      </c>
    </row>
    <row r="26750" spans="1:7">
      <c r="A26750" s="9">
        <v>45708.5451388889</v>
      </c>
      <c r="B26750">
        <v>108.665</v>
      </c>
      <c r="C26750">
        <v>108.69</v>
      </c>
      <c r="D26750">
        <v>108.645</v>
      </c>
      <c r="E26750">
        <v>108.65</v>
      </c>
      <c r="F26750">
        <v>901</v>
      </c>
      <c r="G26750">
        <v>114303</v>
      </c>
    </row>
    <row r="26751" spans="1:7">
      <c r="A26751" s="9">
        <v>45708.5486111111</v>
      </c>
      <c r="B26751">
        <v>108.655</v>
      </c>
      <c r="C26751">
        <v>108.655</v>
      </c>
      <c r="D26751">
        <v>108.63</v>
      </c>
      <c r="E26751">
        <v>108.645</v>
      </c>
      <c r="F26751">
        <v>913</v>
      </c>
      <c r="G26751">
        <v>114505</v>
      </c>
    </row>
    <row r="26752" spans="1:7">
      <c r="A26752" s="9">
        <v>45708.5520833333</v>
      </c>
      <c r="B26752">
        <v>108.645</v>
      </c>
      <c r="C26752">
        <v>108.655</v>
      </c>
      <c r="D26752">
        <v>108.615</v>
      </c>
      <c r="E26752">
        <v>108.64</v>
      </c>
      <c r="F26752">
        <v>1293</v>
      </c>
      <c r="G26752">
        <v>114723</v>
      </c>
    </row>
    <row r="26753" spans="1:7">
      <c r="A26753" s="9">
        <v>45708.5555555555</v>
      </c>
      <c r="B26753">
        <v>108.64</v>
      </c>
      <c r="C26753">
        <v>108.645</v>
      </c>
      <c r="D26753">
        <v>108.615</v>
      </c>
      <c r="E26753">
        <v>108.62</v>
      </c>
      <c r="F26753">
        <v>1448</v>
      </c>
      <c r="G26753">
        <v>115061</v>
      </c>
    </row>
    <row r="26754" spans="1:7">
      <c r="A26754" s="9">
        <v>45708.5590277778</v>
      </c>
      <c r="B26754">
        <v>108.62</v>
      </c>
      <c r="C26754">
        <v>108.63</v>
      </c>
      <c r="D26754">
        <v>108.59</v>
      </c>
      <c r="E26754">
        <v>108.595</v>
      </c>
      <c r="F26754">
        <v>2360</v>
      </c>
      <c r="G26754">
        <v>115280</v>
      </c>
    </row>
    <row r="26755" spans="1:7">
      <c r="A26755" s="9">
        <v>45708.5625</v>
      </c>
      <c r="B26755">
        <v>108.59</v>
      </c>
      <c r="C26755">
        <v>108.61</v>
      </c>
      <c r="D26755">
        <v>108.555</v>
      </c>
      <c r="E26755">
        <v>108.575</v>
      </c>
      <c r="F26755">
        <v>2798</v>
      </c>
      <c r="G26755">
        <v>115863</v>
      </c>
    </row>
    <row r="26756" spans="1:7">
      <c r="A26756" s="9">
        <v>45708.5659722222</v>
      </c>
      <c r="B26756">
        <v>108.575</v>
      </c>
      <c r="C26756">
        <v>108.59</v>
      </c>
      <c r="D26756">
        <v>108.55</v>
      </c>
      <c r="E26756">
        <v>108.585</v>
      </c>
      <c r="F26756">
        <v>2431</v>
      </c>
      <c r="G26756">
        <v>116421</v>
      </c>
    </row>
    <row r="26757" spans="1:7">
      <c r="A26757" s="9">
        <v>45708.5694444445</v>
      </c>
      <c r="B26757">
        <v>108.585</v>
      </c>
      <c r="C26757">
        <v>108.585</v>
      </c>
      <c r="D26757">
        <v>108.535</v>
      </c>
      <c r="E26757">
        <v>108.575</v>
      </c>
      <c r="F26757">
        <v>2283</v>
      </c>
      <c r="G26757">
        <v>117179</v>
      </c>
    </row>
    <row r="26758" spans="1:7">
      <c r="A26758" s="9">
        <v>45708.5729166667</v>
      </c>
      <c r="B26758">
        <v>108.575</v>
      </c>
      <c r="C26758">
        <v>108.6</v>
      </c>
      <c r="D26758">
        <v>108.565</v>
      </c>
      <c r="E26758">
        <v>108.595</v>
      </c>
      <c r="F26758">
        <v>1689</v>
      </c>
      <c r="G26758">
        <v>117657</v>
      </c>
    </row>
    <row r="26759" spans="1:7">
      <c r="A26759" s="9">
        <v>45708.5763888889</v>
      </c>
      <c r="B26759">
        <v>108.595</v>
      </c>
      <c r="C26759">
        <v>108.6</v>
      </c>
      <c r="D26759">
        <v>108.57</v>
      </c>
      <c r="E26759">
        <v>108.575</v>
      </c>
      <c r="F26759">
        <v>810</v>
      </c>
      <c r="G26759">
        <v>117885</v>
      </c>
    </row>
    <row r="26760" spans="1:7">
      <c r="A26760" s="9">
        <v>45708.5798611111</v>
      </c>
      <c r="B26760">
        <v>108.575</v>
      </c>
      <c r="C26760">
        <v>108.585</v>
      </c>
      <c r="D26760">
        <v>108.55</v>
      </c>
      <c r="E26760">
        <v>108.55</v>
      </c>
      <c r="F26760">
        <v>1147</v>
      </c>
      <c r="G26760">
        <v>118143</v>
      </c>
    </row>
    <row r="26761" spans="1:7">
      <c r="A26761" s="9">
        <v>45708.5833333333</v>
      </c>
      <c r="B26761">
        <v>108.55</v>
      </c>
      <c r="C26761">
        <v>108.575</v>
      </c>
      <c r="D26761">
        <v>108.52</v>
      </c>
      <c r="E26761">
        <v>108.52</v>
      </c>
      <c r="F26761">
        <v>2554</v>
      </c>
      <c r="G26761">
        <v>118575</v>
      </c>
    </row>
    <row r="26762" spans="1:7">
      <c r="A26762" s="9">
        <v>45708.5868055555</v>
      </c>
      <c r="B26762">
        <v>108.52</v>
      </c>
      <c r="C26762">
        <v>108.535</v>
      </c>
      <c r="D26762">
        <v>108.49</v>
      </c>
      <c r="E26762">
        <v>108.535</v>
      </c>
      <c r="F26762">
        <v>2893</v>
      </c>
      <c r="G26762">
        <v>118866</v>
      </c>
    </row>
    <row r="26763" spans="1:7">
      <c r="A26763" s="9">
        <v>45708.5902777778</v>
      </c>
      <c r="B26763">
        <v>108.535</v>
      </c>
      <c r="C26763">
        <v>108.55</v>
      </c>
      <c r="D26763">
        <v>108.53</v>
      </c>
      <c r="E26763">
        <v>108.545</v>
      </c>
      <c r="F26763">
        <v>1360</v>
      </c>
      <c r="G26763">
        <v>119063</v>
      </c>
    </row>
    <row r="26764" spans="1:7">
      <c r="A26764" s="9">
        <v>45708.59375</v>
      </c>
      <c r="B26764">
        <v>108.545</v>
      </c>
      <c r="C26764">
        <v>108.545</v>
      </c>
      <c r="D26764">
        <v>108.475</v>
      </c>
      <c r="E26764">
        <v>108.49</v>
      </c>
      <c r="F26764">
        <v>2037</v>
      </c>
      <c r="G26764">
        <v>119314</v>
      </c>
    </row>
    <row r="26765" spans="1:7">
      <c r="A26765" s="9">
        <v>45708.5972222222</v>
      </c>
      <c r="B26765">
        <v>108.485</v>
      </c>
      <c r="C26765">
        <v>108.515</v>
      </c>
      <c r="D26765">
        <v>108.44</v>
      </c>
      <c r="E26765">
        <v>108.5</v>
      </c>
      <c r="F26765">
        <v>3139</v>
      </c>
      <c r="G26765">
        <v>120098</v>
      </c>
    </row>
    <row r="26766" spans="1:7">
      <c r="A26766" s="9">
        <v>45708.6006944445</v>
      </c>
      <c r="B26766">
        <v>108.495</v>
      </c>
      <c r="C26766">
        <v>108.515</v>
      </c>
      <c r="D26766">
        <v>108.46</v>
      </c>
      <c r="E26766">
        <v>108.47</v>
      </c>
      <c r="F26766">
        <v>1867</v>
      </c>
      <c r="G26766">
        <v>120325</v>
      </c>
    </row>
    <row r="26767" spans="1:7">
      <c r="A26767" s="9">
        <v>45708.6041666667</v>
      </c>
      <c r="B26767">
        <v>108.47</v>
      </c>
      <c r="C26767">
        <v>108.485</v>
      </c>
      <c r="D26767">
        <v>108.455</v>
      </c>
      <c r="E26767">
        <v>108.46</v>
      </c>
      <c r="F26767">
        <v>1631</v>
      </c>
      <c r="G26767">
        <v>120702</v>
      </c>
    </row>
    <row r="26768" spans="1:7">
      <c r="A26768" s="9">
        <v>45708.6076388889</v>
      </c>
      <c r="B26768">
        <v>108.46</v>
      </c>
      <c r="C26768">
        <v>108.48</v>
      </c>
      <c r="D26768">
        <v>108.415</v>
      </c>
      <c r="E26768">
        <v>108.47</v>
      </c>
      <c r="F26768">
        <v>3074</v>
      </c>
      <c r="G26768">
        <v>121226</v>
      </c>
    </row>
    <row r="26769" spans="1:7">
      <c r="A26769" s="9">
        <v>45708.6111111111</v>
      </c>
      <c r="B26769">
        <v>108.475</v>
      </c>
      <c r="C26769">
        <v>108.495</v>
      </c>
      <c r="D26769">
        <v>108.45</v>
      </c>
      <c r="E26769">
        <v>108.49</v>
      </c>
      <c r="F26769">
        <v>1981</v>
      </c>
      <c r="G26769">
        <v>121421</v>
      </c>
    </row>
    <row r="26770" spans="1:7">
      <c r="A26770" s="9">
        <v>45708.6145833333</v>
      </c>
      <c r="B26770">
        <v>108.49</v>
      </c>
      <c r="C26770">
        <v>108.505</v>
      </c>
      <c r="D26770">
        <v>108.46</v>
      </c>
      <c r="E26770">
        <v>108.465</v>
      </c>
      <c r="F26770">
        <v>1745</v>
      </c>
      <c r="G26770">
        <v>122164</v>
      </c>
    </row>
    <row r="26771" spans="1:7">
      <c r="A26771" s="9">
        <v>45708.6180555555</v>
      </c>
      <c r="B26771">
        <v>108.465</v>
      </c>
      <c r="C26771">
        <v>108.485</v>
      </c>
      <c r="D26771">
        <v>108.44</v>
      </c>
      <c r="E26771">
        <v>108.465</v>
      </c>
      <c r="F26771">
        <v>1783</v>
      </c>
      <c r="G26771">
        <v>122642</v>
      </c>
    </row>
    <row r="26772" spans="1:7">
      <c r="A26772" s="9">
        <v>45708.6215277778</v>
      </c>
      <c r="B26772">
        <v>108.465</v>
      </c>
      <c r="C26772">
        <v>108.48</v>
      </c>
      <c r="D26772">
        <v>108.445</v>
      </c>
      <c r="E26772">
        <v>108.48</v>
      </c>
      <c r="F26772">
        <v>1408</v>
      </c>
      <c r="G26772">
        <v>122987</v>
      </c>
    </row>
    <row r="26773" spans="1:7">
      <c r="A26773" s="9">
        <v>45708.625</v>
      </c>
      <c r="B26773">
        <v>108.48</v>
      </c>
      <c r="C26773">
        <v>108.495</v>
      </c>
      <c r="D26773">
        <v>108.445</v>
      </c>
      <c r="E26773">
        <v>108.445</v>
      </c>
      <c r="F26773">
        <v>1736</v>
      </c>
      <c r="G26773">
        <v>123360</v>
      </c>
    </row>
    <row r="26774" spans="1:7">
      <c r="A26774" s="9">
        <v>45708.6284722222</v>
      </c>
      <c r="B26774">
        <v>108.445</v>
      </c>
      <c r="C26774">
        <v>108.46</v>
      </c>
      <c r="D26774">
        <v>108.42</v>
      </c>
      <c r="E26774">
        <v>108.43</v>
      </c>
      <c r="F26774">
        <v>1490</v>
      </c>
      <c r="G26774">
        <v>123891</v>
      </c>
    </row>
    <row r="26775" spans="1:7">
      <c r="A26775" s="9">
        <v>45708.6319444445</v>
      </c>
      <c r="B26775">
        <v>108.425</v>
      </c>
      <c r="C26775">
        <v>108.45</v>
      </c>
      <c r="D26775">
        <v>108.4</v>
      </c>
      <c r="E26775">
        <v>108.415</v>
      </c>
      <c r="F26775">
        <v>1851</v>
      </c>
      <c r="G26775">
        <v>124072</v>
      </c>
    </row>
    <row r="26776" spans="1:7">
      <c r="A26776" s="9">
        <v>45708.6354166667</v>
      </c>
      <c r="B26776">
        <v>108.415</v>
      </c>
      <c r="C26776">
        <v>108.43</v>
      </c>
      <c r="D26776">
        <v>108.395</v>
      </c>
      <c r="E26776">
        <v>108.42</v>
      </c>
      <c r="F26776">
        <v>1661</v>
      </c>
      <c r="G26776">
        <v>124284</v>
      </c>
    </row>
    <row r="26777" spans="1:7">
      <c r="A26777" s="9">
        <v>45709.3993055555</v>
      </c>
      <c r="B26777">
        <v>108.435</v>
      </c>
      <c r="C26777">
        <v>108.53</v>
      </c>
      <c r="D26777">
        <v>108.425</v>
      </c>
      <c r="E26777">
        <v>108.435</v>
      </c>
      <c r="F26777">
        <v>8173</v>
      </c>
      <c r="G26777">
        <v>124620</v>
      </c>
    </row>
    <row r="26778" spans="1:7">
      <c r="A26778" s="9">
        <v>45709.4027777778</v>
      </c>
      <c r="B26778">
        <v>108.43</v>
      </c>
      <c r="C26778">
        <v>108.44</v>
      </c>
      <c r="D26778">
        <v>108.36</v>
      </c>
      <c r="E26778">
        <v>108.415</v>
      </c>
      <c r="F26778">
        <v>4095</v>
      </c>
      <c r="G26778">
        <v>124919</v>
      </c>
    </row>
    <row r="26779" spans="1:7">
      <c r="A26779" s="9">
        <v>45709.40625</v>
      </c>
      <c r="B26779">
        <v>108.415</v>
      </c>
      <c r="C26779">
        <v>108.44</v>
      </c>
      <c r="D26779">
        <v>108.395</v>
      </c>
      <c r="E26779">
        <v>108.42</v>
      </c>
      <c r="F26779">
        <v>3314</v>
      </c>
      <c r="G26779">
        <v>125397</v>
      </c>
    </row>
    <row r="26780" spans="1:7">
      <c r="A26780" s="9">
        <v>45709.4097222222</v>
      </c>
      <c r="B26780">
        <v>108.425</v>
      </c>
      <c r="C26780">
        <v>108.455</v>
      </c>
      <c r="D26780">
        <v>108.425</v>
      </c>
      <c r="E26780">
        <v>108.435</v>
      </c>
      <c r="F26780">
        <v>3170</v>
      </c>
      <c r="G26780">
        <v>125687</v>
      </c>
    </row>
    <row r="26781" spans="1:7">
      <c r="A26781" s="9">
        <v>45709.4131944445</v>
      </c>
      <c r="B26781">
        <v>108.435</v>
      </c>
      <c r="C26781">
        <v>108.435</v>
      </c>
      <c r="D26781">
        <v>108.4</v>
      </c>
      <c r="E26781">
        <v>108.425</v>
      </c>
      <c r="F26781">
        <v>2043</v>
      </c>
      <c r="G26781">
        <v>125891</v>
      </c>
    </row>
    <row r="26782" spans="1:7">
      <c r="A26782" s="9">
        <v>45709.4166666667</v>
      </c>
      <c r="B26782">
        <v>108.425</v>
      </c>
      <c r="C26782">
        <v>108.44</v>
      </c>
      <c r="D26782">
        <v>108.4</v>
      </c>
      <c r="E26782">
        <v>108.415</v>
      </c>
      <c r="F26782">
        <v>2626</v>
      </c>
      <c r="G26782">
        <v>126688</v>
      </c>
    </row>
    <row r="26783" spans="1:7">
      <c r="A26783" s="9">
        <v>45709.4201388889</v>
      </c>
      <c r="B26783">
        <v>108.42</v>
      </c>
      <c r="C26783">
        <v>108.47</v>
      </c>
      <c r="D26783">
        <v>108.415</v>
      </c>
      <c r="E26783">
        <v>108.465</v>
      </c>
      <c r="F26783">
        <v>2547</v>
      </c>
      <c r="G26783">
        <v>126856</v>
      </c>
    </row>
    <row r="26784" spans="1:7">
      <c r="A26784" s="9">
        <v>45709.4236111111</v>
      </c>
      <c r="B26784">
        <v>108.465</v>
      </c>
      <c r="C26784">
        <v>108.475</v>
      </c>
      <c r="D26784">
        <v>108.44</v>
      </c>
      <c r="E26784">
        <v>108.44</v>
      </c>
      <c r="F26784">
        <v>2356</v>
      </c>
      <c r="G26784">
        <v>127170</v>
      </c>
    </row>
    <row r="26785" spans="1:7">
      <c r="A26785" s="9">
        <v>45709.4270833333</v>
      </c>
      <c r="B26785">
        <v>108.44</v>
      </c>
      <c r="C26785">
        <v>108.445</v>
      </c>
      <c r="D26785">
        <v>108.385</v>
      </c>
      <c r="E26785">
        <v>108.395</v>
      </c>
      <c r="F26785">
        <v>2388</v>
      </c>
      <c r="G26785">
        <v>127523</v>
      </c>
    </row>
    <row r="26786" spans="1:7">
      <c r="A26786" s="9">
        <v>45709.4305555555</v>
      </c>
      <c r="B26786">
        <v>108.39</v>
      </c>
      <c r="C26786">
        <v>108.395</v>
      </c>
      <c r="D26786">
        <v>108.345</v>
      </c>
      <c r="E26786">
        <v>108.385</v>
      </c>
      <c r="F26786">
        <v>1887</v>
      </c>
      <c r="G26786">
        <v>127740</v>
      </c>
    </row>
    <row r="26787" spans="1:7">
      <c r="A26787" s="9">
        <v>45709.4340277778</v>
      </c>
      <c r="B26787">
        <v>108.385</v>
      </c>
      <c r="C26787">
        <v>108.385</v>
      </c>
      <c r="D26787">
        <v>108.325</v>
      </c>
      <c r="E26787">
        <v>108.37</v>
      </c>
      <c r="F26787">
        <v>2057</v>
      </c>
      <c r="G26787">
        <v>127892</v>
      </c>
    </row>
    <row r="26788" spans="1:7">
      <c r="A26788" s="9">
        <v>45709.4375</v>
      </c>
      <c r="B26788">
        <v>108.37</v>
      </c>
      <c r="C26788">
        <v>108.37</v>
      </c>
      <c r="D26788">
        <v>108.335</v>
      </c>
      <c r="E26788">
        <v>108.355</v>
      </c>
      <c r="F26788">
        <v>992</v>
      </c>
      <c r="G26788">
        <v>127928</v>
      </c>
    </row>
    <row r="26789" spans="1:7">
      <c r="A26789" s="9">
        <v>45709.4409722222</v>
      </c>
      <c r="B26789">
        <v>108.355</v>
      </c>
      <c r="C26789">
        <v>108.365</v>
      </c>
      <c r="D26789">
        <v>108.3</v>
      </c>
      <c r="E26789">
        <v>108.305</v>
      </c>
      <c r="F26789">
        <v>1972</v>
      </c>
      <c r="G26789">
        <v>128271</v>
      </c>
    </row>
    <row r="26790" spans="1:7">
      <c r="A26790" s="9">
        <v>45709.4444444445</v>
      </c>
      <c r="B26790">
        <v>108.305</v>
      </c>
      <c r="C26790">
        <v>108.305</v>
      </c>
      <c r="D26790">
        <v>108.255</v>
      </c>
      <c r="E26790">
        <v>108.285</v>
      </c>
      <c r="F26790">
        <v>3554</v>
      </c>
      <c r="G26790">
        <v>129123</v>
      </c>
    </row>
    <row r="26791" spans="1:7">
      <c r="A26791" s="9">
        <v>45709.4479166667</v>
      </c>
      <c r="B26791">
        <v>108.285</v>
      </c>
      <c r="C26791">
        <v>108.31</v>
      </c>
      <c r="D26791">
        <v>108.265</v>
      </c>
      <c r="E26791">
        <v>108.28</v>
      </c>
      <c r="F26791">
        <v>1896</v>
      </c>
      <c r="G26791">
        <v>129105</v>
      </c>
    </row>
    <row r="26792" spans="1:7">
      <c r="A26792" s="9">
        <v>45709.4513888889</v>
      </c>
      <c r="B26792">
        <v>108.28</v>
      </c>
      <c r="C26792">
        <v>108.28</v>
      </c>
      <c r="D26792">
        <v>108.21</v>
      </c>
      <c r="E26792">
        <v>108.21</v>
      </c>
      <c r="F26792">
        <v>3350</v>
      </c>
      <c r="G26792">
        <v>129837</v>
      </c>
    </row>
    <row r="26793" spans="1:7">
      <c r="A26793" s="9">
        <v>45709.4548611111</v>
      </c>
      <c r="B26793">
        <v>108.21</v>
      </c>
      <c r="C26793">
        <v>108.215</v>
      </c>
      <c r="D26793">
        <v>108.14</v>
      </c>
      <c r="E26793">
        <v>108.15</v>
      </c>
      <c r="F26793">
        <v>4739</v>
      </c>
      <c r="G26793">
        <v>130636</v>
      </c>
    </row>
    <row r="26794" spans="1:7">
      <c r="A26794" s="9">
        <v>45709.4583333333</v>
      </c>
      <c r="B26794">
        <v>108.15</v>
      </c>
      <c r="C26794">
        <v>108.24</v>
      </c>
      <c r="D26794">
        <v>108.145</v>
      </c>
      <c r="E26794">
        <v>108.21</v>
      </c>
      <c r="F26794">
        <v>3329</v>
      </c>
      <c r="G26794">
        <v>130588</v>
      </c>
    </row>
    <row r="26795" spans="1:7">
      <c r="A26795" s="9">
        <v>45709.4618055555</v>
      </c>
      <c r="B26795">
        <v>108.205</v>
      </c>
      <c r="C26795">
        <v>108.255</v>
      </c>
      <c r="D26795">
        <v>108.2</v>
      </c>
      <c r="E26795">
        <v>108.24</v>
      </c>
      <c r="F26795">
        <v>2086</v>
      </c>
      <c r="G26795">
        <v>130899</v>
      </c>
    </row>
    <row r="26796" spans="1:7">
      <c r="A26796" s="9">
        <v>45709.4652777778</v>
      </c>
      <c r="B26796">
        <v>108.235</v>
      </c>
      <c r="C26796">
        <v>108.275</v>
      </c>
      <c r="D26796">
        <v>108.215</v>
      </c>
      <c r="E26796">
        <v>108.22</v>
      </c>
      <c r="F26796">
        <v>1625</v>
      </c>
      <c r="G26796">
        <v>131162</v>
      </c>
    </row>
    <row r="26797" spans="1:7">
      <c r="A26797" s="9">
        <v>45709.46875</v>
      </c>
      <c r="B26797">
        <v>108.22</v>
      </c>
      <c r="C26797">
        <v>108.265</v>
      </c>
      <c r="D26797">
        <v>108.215</v>
      </c>
      <c r="E26797">
        <v>108.265</v>
      </c>
      <c r="F26797">
        <v>1815</v>
      </c>
      <c r="G26797">
        <v>131421</v>
      </c>
    </row>
    <row r="26798" spans="1:7">
      <c r="A26798" s="9">
        <v>45709.4722222222</v>
      </c>
      <c r="B26798">
        <v>108.265</v>
      </c>
      <c r="C26798">
        <v>108.305</v>
      </c>
      <c r="D26798">
        <v>108.245</v>
      </c>
      <c r="E26798">
        <v>108.29</v>
      </c>
      <c r="F26798">
        <v>1958</v>
      </c>
      <c r="G26798">
        <v>131709</v>
      </c>
    </row>
    <row r="26799" spans="1:7">
      <c r="A26799" s="9">
        <v>45709.4756944445</v>
      </c>
      <c r="B26799">
        <v>108.29</v>
      </c>
      <c r="C26799">
        <v>108.29</v>
      </c>
      <c r="D26799">
        <v>108.24</v>
      </c>
      <c r="E26799">
        <v>108.25</v>
      </c>
      <c r="F26799">
        <v>1590</v>
      </c>
      <c r="G26799">
        <v>131853</v>
      </c>
    </row>
    <row r="26800" spans="1:7">
      <c r="A26800" s="9">
        <v>45709.4791666667</v>
      </c>
      <c r="B26800">
        <v>108.25</v>
      </c>
      <c r="C26800">
        <v>108.275</v>
      </c>
      <c r="D26800">
        <v>108.235</v>
      </c>
      <c r="E26800">
        <v>108.24</v>
      </c>
      <c r="F26800">
        <v>1674</v>
      </c>
      <c r="G26800">
        <v>132078</v>
      </c>
    </row>
    <row r="26801" spans="1:7">
      <c r="A26801" s="9">
        <v>45709.5451388889</v>
      </c>
      <c r="B26801">
        <v>108.23</v>
      </c>
      <c r="C26801">
        <v>108.24</v>
      </c>
      <c r="D26801">
        <v>108.155</v>
      </c>
      <c r="E26801">
        <v>108.165</v>
      </c>
      <c r="F26801">
        <v>3240</v>
      </c>
      <c r="G26801">
        <v>132330</v>
      </c>
    </row>
    <row r="26802" spans="1:7">
      <c r="A26802" s="9">
        <v>45709.5486111111</v>
      </c>
      <c r="B26802">
        <v>108.165</v>
      </c>
      <c r="C26802">
        <v>108.18</v>
      </c>
      <c r="D26802">
        <v>108.155</v>
      </c>
      <c r="E26802">
        <v>108.16</v>
      </c>
      <c r="F26802">
        <v>2735</v>
      </c>
      <c r="G26802">
        <v>133220</v>
      </c>
    </row>
    <row r="26803" spans="1:7">
      <c r="A26803" s="9">
        <v>45709.5520833333</v>
      </c>
      <c r="B26803">
        <v>108.16</v>
      </c>
      <c r="C26803">
        <v>108.165</v>
      </c>
      <c r="D26803">
        <v>108.115</v>
      </c>
      <c r="E26803">
        <v>108.135</v>
      </c>
      <c r="F26803">
        <v>2547</v>
      </c>
      <c r="G26803">
        <v>133830</v>
      </c>
    </row>
    <row r="26804" spans="1:7">
      <c r="A26804" s="9">
        <v>45709.5555555555</v>
      </c>
      <c r="B26804">
        <v>108.135</v>
      </c>
      <c r="C26804">
        <v>108.14</v>
      </c>
      <c r="D26804">
        <v>108.09</v>
      </c>
      <c r="E26804">
        <v>108.115</v>
      </c>
      <c r="F26804">
        <v>2326</v>
      </c>
      <c r="G26804">
        <v>134136</v>
      </c>
    </row>
    <row r="26805" spans="1:7">
      <c r="A26805" s="9">
        <v>45709.5590277778</v>
      </c>
      <c r="B26805">
        <v>108.12</v>
      </c>
      <c r="C26805">
        <v>108.155</v>
      </c>
      <c r="D26805">
        <v>108.11</v>
      </c>
      <c r="E26805">
        <v>108.14</v>
      </c>
      <c r="F26805">
        <v>1721</v>
      </c>
      <c r="G26805">
        <v>134160</v>
      </c>
    </row>
    <row r="26806" spans="1:7">
      <c r="A26806" s="9">
        <v>45709.5625</v>
      </c>
      <c r="B26806">
        <v>108.14</v>
      </c>
      <c r="C26806">
        <v>108.14</v>
      </c>
      <c r="D26806">
        <v>108.11</v>
      </c>
      <c r="E26806">
        <v>108.115</v>
      </c>
      <c r="F26806">
        <v>1170</v>
      </c>
      <c r="G26806">
        <v>134457</v>
      </c>
    </row>
    <row r="26807" spans="1:7">
      <c r="A26807" s="9">
        <v>45709.5659722222</v>
      </c>
      <c r="B26807">
        <v>108.115</v>
      </c>
      <c r="C26807">
        <v>108.125</v>
      </c>
      <c r="D26807">
        <v>108.09</v>
      </c>
      <c r="E26807">
        <v>108.09</v>
      </c>
      <c r="F26807">
        <v>1264</v>
      </c>
      <c r="G26807">
        <v>134770</v>
      </c>
    </row>
    <row r="26808" spans="1:7">
      <c r="A26808" s="9">
        <v>45709.5694444445</v>
      </c>
      <c r="B26808">
        <v>108.085</v>
      </c>
      <c r="C26808">
        <v>108.18</v>
      </c>
      <c r="D26808">
        <v>108.085</v>
      </c>
      <c r="E26808">
        <v>108.175</v>
      </c>
      <c r="F26808">
        <v>2443</v>
      </c>
      <c r="G26808">
        <v>135227</v>
      </c>
    </row>
    <row r="26809" spans="1:7">
      <c r="A26809" s="9">
        <v>45709.5729166667</v>
      </c>
      <c r="B26809">
        <v>108.175</v>
      </c>
      <c r="C26809">
        <v>108.215</v>
      </c>
      <c r="D26809">
        <v>108.155</v>
      </c>
      <c r="E26809">
        <v>108.215</v>
      </c>
      <c r="F26809">
        <v>2689</v>
      </c>
      <c r="G26809">
        <v>135372</v>
      </c>
    </row>
    <row r="26810" spans="1:7">
      <c r="A26810" s="9">
        <v>45709.5763888889</v>
      </c>
      <c r="B26810">
        <v>108.22</v>
      </c>
      <c r="C26810">
        <v>108.23</v>
      </c>
      <c r="D26810">
        <v>108.195</v>
      </c>
      <c r="E26810">
        <v>108.195</v>
      </c>
      <c r="F26810">
        <v>3485</v>
      </c>
      <c r="G26810">
        <v>135888</v>
      </c>
    </row>
    <row r="26811" spans="1:7">
      <c r="A26811" s="9">
        <v>45709.5798611111</v>
      </c>
      <c r="B26811">
        <v>108.2</v>
      </c>
      <c r="C26811">
        <v>108.21</v>
      </c>
      <c r="D26811">
        <v>108.175</v>
      </c>
      <c r="E26811">
        <v>108.175</v>
      </c>
      <c r="F26811">
        <v>1818</v>
      </c>
      <c r="G26811">
        <v>135932</v>
      </c>
    </row>
    <row r="26812" spans="1:7">
      <c r="A26812" s="9">
        <v>45709.5833333333</v>
      </c>
      <c r="B26812">
        <v>108.175</v>
      </c>
      <c r="C26812">
        <v>108.19</v>
      </c>
      <c r="D26812">
        <v>108.155</v>
      </c>
      <c r="E26812">
        <v>108.18</v>
      </c>
      <c r="F26812">
        <v>1691</v>
      </c>
      <c r="G26812">
        <v>136037</v>
      </c>
    </row>
    <row r="26813" spans="1:7">
      <c r="A26813" s="9">
        <v>45709.5868055555</v>
      </c>
      <c r="B26813">
        <v>108.18</v>
      </c>
      <c r="C26813">
        <v>108.21</v>
      </c>
      <c r="D26813">
        <v>108.15</v>
      </c>
      <c r="E26813">
        <v>108.175</v>
      </c>
      <c r="F26813">
        <v>2033</v>
      </c>
      <c r="G26813">
        <v>136186</v>
      </c>
    </row>
    <row r="26814" spans="1:7">
      <c r="A26814" s="9">
        <v>45709.5902777778</v>
      </c>
      <c r="B26814">
        <v>108.175</v>
      </c>
      <c r="C26814">
        <v>108.23</v>
      </c>
      <c r="D26814">
        <v>108.14</v>
      </c>
      <c r="E26814">
        <v>108.225</v>
      </c>
      <c r="F26814">
        <v>1916</v>
      </c>
      <c r="G26814">
        <v>136125</v>
      </c>
    </row>
    <row r="26815" spans="1:7">
      <c r="A26815" s="9">
        <v>45709.59375</v>
      </c>
      <c r="B26815">
        <v>108.225</v>
      </c>
      <c r="C26815">
        <v>108.25</v>
      </c>
      <c r="D26815">
        <v>108.215</v>
      </c>
      <c r="E26815">
        <v>108.245</v>
      </c>
      <c r="F26815">
        <v>1824</v>
      </c>
      <c r="G26815">
        <v>136030</v>
      </c>
    </row>
    <row r="26816" spans="1:7">
      <c r="A26816" s="9">
        <v>45709.5972222222</v>
      </c>
      <c r="B26816">
        <v>108.245</v>
      </c>
      <c r="C26816">
        <v>108.295</v>
      </c>
      <c r="D26816">
        <v>108.235</v>
      </c>
      <c r="E26816">
        <v>108.285</v>
      </c>
      <c r="F26816">
        <v>3412</v>
      </c>
      <c r="G26816">
        <v>136436</v>
      </c>
    </row>
    <row r="26817" spans="1:7">
      <c r="A26817" s="9">
        <v>45709.6006944445</v>
      </c>
      <c r="B26817">
        <v>108.285</v>
      </c>
      <c r="C26817">
        <v>108.37</v>
      </c>
      <c r="D26817">
        <v>108.28</v>
      </c>
      <c r="E26817">
        <v>108.335</v>
      </c>
      <c r="F26817">
        <v>3470</v>
      </c>
      <c r="G26817">
        <v>136849</v>
      </c>
    </row>
    <row r="26818" spans="1:7">
      <c r="A26818" s="9">
        <v>45709.6041666667</v>
      </c>
      <c r="B26818">
        <v>108.33</v>
      </c>
      <c r="C26818">
        <v>108.33</v>
      </c>
      <c r="D26818">
        <v>108.245</v>
      </c>
      <c r="E26818">
        <v>108.26</v>
      </c>
      <c r="F26818">
        <v>2150</v>
      </c>
      <c r="G26818">
        <v>137053</v>
      </c>
    </row>
    <row r="26819" spans="1:7">
      <c r="A26819" s="9">
        <v>45709.6076388889</v>
      </c>
      <c r="B26819">
        <v>108.255</v>
      </c>
      <c r="C26819">
        <v>108.26</v>
      </c>
      <c r="D26819">
        <v>108.215</v>
      </c>
      <c r="E26819">
        <v>108.25</v>
      </c>
      <c r="F26819">
        <v>1868</v>
      </c>
      <c r="G26819">
        <v>137201</v>
      </c>
    </row>
    <row r="26820" spans="1:7">
      <c r="A26820" s="9">
        <v>45709.6111111111</v>
      </c>
      <c r="B26820">
        <v>108.25</v>
      </c>
      <c r="C26820">
        <v>108.29</v>
      </c>
      <c r="D26820">
        <v>108.245</v>
      </c>
      <c r="E26820">
        <v>108.275</v>
      </c>
      <c r="F26820">
        <v>1800</v>
      </c>
      <c r="G26820">
        <v>137471</v>
      </c>
    </row>
    <row r="26821" spans="1:7">
      <c r="A26821" s="9">
        <v>45709.6145833333</v>
      </c>
      <c r="B26821">
        <v>108.27</v>
      </c>
      <c r="C26821">
        <v>108.29</v>
      </c>
      <c r="D26821">
        <v>108.245</v>
      </c>
      <c r="E26821">
        <v>108.285</v>
      </c>
      <c r="F26821">
        <v>1486</v>
      </c>
      <c r="G26821">
        <v>137415</v>
      </c>
    </row>
    <row r="26822" spans="1:7">
      <c r="A26822" s="9">
        <v>45709.6180555555</v>
      </c>
      <c r="B26822">
        <v>108.285</v>
      </c>
      <c r="C26822">
        <v>108.325</v>
      </c>
      <c r="D26822">
        <v>108.255</v>
      </c>
      <c r="E26822">
        <v>108.32</v>
      </c>
      <c r="F26822">
        <v>1590</v>
      </c>
      <c r="G26822">
        <v>137612</v>
      </c>
    </row>
    <row r="26823" spans="1:7">
      <c r="A26823" s="9">
        <v>45709.6215277778</v>
      </c>
      <c r="B26823">
        <v>108.32</v>
      </c>
      <c r="C26823">
        <v>108.34</v>
      </c>
      <c r="D26823">
        <v>108.305</v>
      </c>
      <c r="E26823">
        <v>108.305</v>
      </c>
      <c r="F26823">
        <v>1316</v>
      </c>
      <c r="G26823">
        <v>137715</v>
      </c>
    </row>
    <row r="26824" spans="1:7">
      <c r="A26824" s="9">
        <v>45709.625</v>
      </c>
      <c r="B26824">
        <v>108.31</v>
      </c>
      <c r="C26824">
        <v>108.325</v>
      </c>
      <c r="D26824">
        <v>108.27</v>
      </c>
      <c r="E26824">
        <v>108.27</v>
      </c>
      <c r="F26824">
        <v>1102</v>
      </c>
      <c r="G26824">
        <v>137925</v>
      </c>
    </row>
    <row r="26825" spans="1:7">
      <c r="A26825" s="9">
        <v>45709.6284722222</v>
      </c>
      <c r="B26825">
        <v>108.27</v>
      </c>
      <c r="C26825">
        <v>108.275</v>
      </c>
      <c r="D26825">
        <v>108.21</v>
      </c>
      <c r="E26825">
        <v>108.21</v>
      </c>
      <c r="F26825">
        <v>2162</v>
      </c>
      <c r="G26825">
        <v>138537</v>
      </c>
    </row>
    <row r="26826" spans="1:7">
      <c r="A26826" s="9">
        <v>45709.6319444445</v>
      </c>
      <c r="B26826">
        <v>108.21</v>
      </c>
      <c r="C26826">
        <v>108.215</v>
      </c>
      <c r="D26826">
        <v>108.115</v>
      </c>
      <c r="E26826">
        <v>108.165</v>
      </c>
      <c r="F26826">
        <v>3562</v>
      </c>
      <c r="G26826">
        <v>139410</v>
      </c>
    </row>
    <row r="26827" spans="1:7">
      <c r="A26827" s="9">
        <v>45709.6354166667</v>
      </c>
      <c r="B26827">
        <v>108.165</v>
      </c>
      <c r="C26827">
        <v>108.185</v>
      </c>
      <c r="D26827">
        <v>108.15</v>
      </c>
      <c r="E26827">
        <v>108.16</v>
      </c>
      <c r="F26827">
        <v>2127</v>
      </c>
      <c r="G26827">
        <v>139164</v>
      </c>
    </row>
    <row r="26828" spans="1:7">
      <c r="A26828" s="9">
        <v>45712.3993055555</v>
      </c>
      <c r="B26828">
        <v>108.15</v>
      </c>
      <c r="C26828">
        <v>108.28</v>
      </c>
      <c r="D26828">
        <v>108.145</v>
      </c>
      <c r="E26828">
        <v>108.22</v>
      </c>
      <c r="F26828">
        <v>6998</v>
      </c>
      <c r="G26828">
        <v>139092</v>
      </c>
    </row>
    <row r="26829" spans="1:7">
      <c r="A26829" s="9">
        <v>45712.4027777778</v>
      </c>
      <c r="B26829">
        <v>108.22</v>
      </c>
      <c r="C26829">
        <v>108.225</v>
      </c>
      <c r="D26829">
        <v>108.13</v>
      </c>
      <c r="E26829">
        <v>108.145</v>
      </c>
      <c r="F26829">
        <v>5295</v>
      </c>
      <c r="G26829">
        <v>139142</v>
      </c>
    </row>
    <row r="26830" spans="1:7">
      <c r="A26830" s="9">
        <v>45712.40625</v>
      </c>
      <c r="B26830">
        <v>108.145</v>
      </c>
      <c r="C26830">
        <v>108.145</v>
      </c>
      <c r="D26830">
        <v>108.065</v>
      </c>
      <c r="E26830">
        <v>108.14</v>
      </c>
      <c r="F26830">
        <v>4691</v>
      </c>
      <c r="G26830">
        <v>139060</v>
      </c>
    </row>
    <row r="26831" spans="1:7">
      <c r="A26831" s="9">
        <v>45712.4097222222</v>
      </c>
      <c r="B26831">
        <v>108.14</v>
      </c>
      <c r="C26831">
        <v>108.15</v>
      </c>
      <c r="D26831">
        <v>108.085</v>
      </c>
      <c r="E26831">
        <v>108.09</v>
      </c>
      <c r="F26831">
        <v>3306</v>
      </c>
      <c r="G26831">
        <v>139119</v>
      </c>
    </row>
    <row r="26832" spans="1:7">
      <c r="A26832" s="9">
        <v>45712.4131944445</v>
      </c>
      <c r="B26832">
        <v>108.09</v>
      </c>
      <c r="C26832">
        <v>108.09</v>
      </c>
      <c r="D26832">
        <v>108.02</v>
      </c>
      <c r="E26832">
        <v>108.02</v>
      </c>
      <c r="F26832">
        <v>3890</v>
      </c>
      <c r="G26832">
        <v>139877</v>
      </c>
    </row>
    <row r="26833" spans="1:7">
      <c r="A26833" s="9">
        <v>45712.4166666667</v>
      </c>
      <c r="B26833">
        <v>108.025</v>
      </c>
      <c r="C26833">
        <v>108.095</v>
      </c>
      <c r="D26833">
        <v>108.015</v>
      </c>
      <c r="E26833">
        <v>108.085</v>
      </c>
      <c r="F26833">
        <v>1853</v>
      </c>
      <c r="G26833">
        <v>139957</v>
      </c>
    </row>
    <row r="26834" spans="1:7">
      <c r="A26834" s="9">
        <v>45712.4201388889</v>
      </c>
      <c r="B26834">
        <v>108.085</v>
      </c>
      <c r="C26834">
        <v>108.15</v>
      </c>
      <c r="D26834">
        <v>108.08</v>
      </c>
      <c r="E26834">
        <v>108.095</v>
      </c>
      <c r="F26834">
        <v>2929</v>
      </c>
      <c r="G26834">
        <v>140257</v>
      </c>
    </row>
    <row r="26835" spans="1:7">
      <c r="A26835" s="9">
        <v>45712.4236111111</v>
      </c>
      <c r="B26835">
        <v>108.095</v>
      </c>
      <c r="C26835">
        <v>108.125</v>
      </c>
      <c r="D26835">
        <v>108.09</v>
      </c>
      <c r="E26835">
        <v>108.11</v>
      </c>
      <c r="F26835">
        <v>1532</v>
      </c>
      <c r="G26835">
        <v>140418</v>
      </c>
    </row>
    <row r="26836" spans="1:7">
      <c r="A26836" s="9">
        <v>45712.4270833333</v>
      </c>
      <c r="B26836">
        <v>108.105</v>
      </c>
      <c r="C26836">
        <v>108.11</v>
      </c>
      <c r="D26836">
        <v>108.055</v>
      </c>
      <c r="E26836">
        <v>108.08</v>
      </c>
      <c r="F26836">
        <v>1339</v>
      </c>
      <c r="G26836">
        <v>140604</v>
      </c>
    </row>
    <row r="26837" spans="1:7">
      <c r="A26837" s="9">
        <v>45712.4305555555</v>
      </c>
      <c r="B26837">
        <v>108.075</v>
      </c>
      <c r="C26837">
        <v>108.115</v>
      </c>
      <c r="D26837">
        <v>108.035</v>
      </c>
      <c r="E26837">
        <v>108.11</v>
      </c>
      <c r="F26837">
        <v>1468</v>
      </c>
      <c r="G26837">
        <v>140610</v>
      </c>
    </row>
    <row r="26838" spans="1:7">
      <c r="A26838" s="9">
        <v>45712.4340277778</v>
      </c>
      <c r="B26838">
        <v>108.115</v>
      </c>
      <c r="C26838">
        <v>108.17</v>
      </c>
      <c r="D26838">
        <v>108.105</v>
      </c>
      <c r="E26838">
        <v>108.16</v>
      </c>
      <c r="F26838">
        <v>2169</v>
      </c>
      <c r="G26838">
        <v>140617</v>
      </c>
    </row>
    <row r="26839" spans="1:7">
      <c r="A26839" s="9">
        <v>45712.4375</v>
      </c>
      <c r="B26839">
        <v>108.16</v>
      </c>
      <c r="C26839">
        <v>108.2</v>
      </c>
      <c r="D26839">
        <v>108.14</v>
      </c>
      <c r="E26839">
        <v>108.175</v>
      </c>
      <c r="F26839">
        <v>2350</v>
      </c>
      <c r="G26839">
        <v>140592</v>
      </c>
    </row>
    <row r="26840" spans="1:7">
      <c r="A26840" s="9">
        <v>45712.4409722222</v>
      </c>
      <c r="B26840">
        <v>108.175</v>
      </c>
      <c r="C26840">
        <v>108.215</v>
      </c>
      <c r="D26840">
        <v>108.165</v>
      </c>
      <c r="E26840">
        <v>108.175</v>
      </c>
      <c r="F26840">
        <v>2209</v>
      </c>
      <c r="G26840">
        <v>140695</v>
      </c>
    </row>
    <row r="26841" spans="1:7">
      <c r="A26841" s="9">
        <v>45712.4444444445</v>
      </c>
      <c r="B26841">
        <v>108.18</v>
      </c>
      <c r="C26841">
        <v>108.18</v>
      </c>
      <c r="D26841">
        <v>108.125</v>
      </c>
      <c r="E26841">
        <v>108.135</v>
      </c>
      <c r="F26841">
        <v>1129</v>
      </c>
      <c r="G26841">
        <v>140625</v>
      </c>
    </row>
    <row r="26842" spans="1:7">
      <c r="A26842" s="9">
        <v>45712.4479166667</v>
      </c>
      <c r="B26842">
        <v>108.135</v>
      </c>
      <c r="C26842">
        <v>108.175</v>
      </c>
      <c r="D26842">
        <v>108.115</v>
      </c>
      <c r="E26842">
        <v>108.165</v>
      </c>
      <c r="F26842">
        <v>1596</v>
      </c>
      <c r="G26842">
        <v>140909</v>
      </c>
    </row>
    <row r="26843" spans="1:7">
      <c r="A26843" s="9">
        <v>45712.4513888889</v>
      </c>
      <c r="B26843">
        <v>108.165</v>
      </c>
      <c r="C26843">
        <v>108.17</v>
      </c>
      <c r="D26843">
        <v>108.14</v>
      </c>
      <c r="E26843">
        <v>108.17</v>
      </c>
      <c r="F26843">
        <v>1219</v>
      </c>
      <c r="G26843">
        <v>140962</v>
      </c>
    </row>
    <row r="26844" spans="1:7">
      <c r="A26844" s="9">
        <v>45712.4548611111</v>
      </c>
      <c r="B26844">
        <v>108.165</v>
      </c>
      <c r="C26844">
        <v>108.17</v>
      </c>
      <c r="D26844">
        <v>108.095</v>
      </c>
      <c r="E26844">
        <v>108.12</v>
      </c>
      <c r="F26844">
        <v>2253</v>
      </c>
      <c r="G26844">
        <v>141248</v>
      </c>
    </row>
    <row r="26845" spans="1:7">
      <c r="A26845" s="9">
        <v>45712.4583333333</v>
      </c>
      <c r="B26845">
        <v>108.115</v>
      </c>
      <c r="C26845">
        <v>108.135</v>
      </c>
      <c r="D26845">
        <v>108.095</v>
      </c>
      <c r="E26845">
        <v>108.095</v>
      </c>
      <c r="F26845">
        <v>1761</v>
      </c>
      <c r="G26845">
        <v>141414</v>
      </c>
    </row>
    <row r="26846" spans="1:7">
      <c r="A26846" s="9">
        <v>45712.4618055555</v>
      </c>
      <c r="B26846">
        <v>108.095</v>
      </c>
      <c r="C26846">
        <v>108.14</v>
      </c>
      <c r="D26846">
        <v>108.095</v>
      </c>
      <c r="E26846">
        <v>108.125</v>
      </c>
      <c r="F26846">
        <v>1151</v>
      </c>
      <c r="G26846">
        <v>141618</v>
      </c>
    </row>
    <row r="26847" spans="1:7">
      <c r="A26847" s="9">
        <v>45712.4652777778</v>
      </c>
      <c r="B26847">
        <v>108.12</v>
      </c>
      <c r="C26847">
        <v>108.125</v>
      </c>
      <c r="D26847">
        <v>108.075</v>
      </c>
      <c r="E26847">
        <v>108.075</v>
      </c>
      <c r="F26847">
        <v>1705</v>
      </c>
      <c r="G26847">
        <v>141458</v>
      </c>
    </row>
    <row r="26848" spans="1:7">
      <c r="A26848" s="9">
        <v>45712.46875</v>
      </c>
      <c r="B26848">
        <v>108.075</v>
      </c>
      <c r="C26848">
        <v>108.09</v>
      </c>
      <c r="D26848">
        <v>108.06</v>
      </c>
      <c r="E26848">
        <v>108.08</v>
      </c>
      <c r="F26848">
        <v>1193</v>
      </c>
      <c r="G26848">
        <v>141229</v>
      </c>
    </row>
    <row r="26849" spans="1:7">
      <c r="A26849" s="9">
        <v>45712.4722222222</v>
      </c>
      <c r="B26849">
        <v>108.085</v>
      </c>
      <c r="C26849">
        <v>108.09</v>
      </c>
      <c r="D26849">
        <v>108.03</v>
      </c>
      <c r="E26849">
        <v>108.05</v>
      </c>
      <c r="F26849">
        <v>1532</v>
      </c>
      <c r="G26849">
        <v>141245</v>
      </c>
    </row>
    <row r="26850" spans="1:7">
      <c r="A26850" s="9">
        <v>45712.4756944445</v>
      </c>
      <c r="B26850">
        <v>108.05</v>
      </c>
      <c r="C26850">
        <v>108.085</v>
      </c>
      <c r="D26850">
        <v>108.045</v>
      </c>
      <c r="E26850">
        <v>108.075</v>
      </c>
      <c r="F26850">
        <v>866</v>
      </c>
      <c r="G26850">
        <v>141340</v>
      </c>
    </row>
    <row r="26851" spans="1:7">
      <c r="A26851" s="9">
        <v>45712.4791666667</v>
      </c>
      <c r="B26851">
        <v>108.075</v>
      </c>
      <c r="C26851">
        <v>108.105</v>
      </c>
      <c r="D26851">
        <v>108.065</v>
      </c>
      <c r="E26851">
        <v>108.075</v>
      </c>
      <c r="F26851">
        <v>1156</v>
      </c>
      <c r="G26851">
        <v>141492</v>
      </c>
    </row>
    <row r="26852" spans="1:7">
      <c r="A26852" s="9">
        <v>45712.5451388889</v>
      </c>
      <c r="B26852">
        <v>108.055</v>
      </c>
      <c r="C26852">
        <v>108.085</v>
      </c>
      <c r="D26852">
        <v>108.025</v>
      </c>
      <c r="E26852">
        <v>108.085</v>
      </c>
      <c r="F26852">
        <v>1829</v>
      </c>
      <c r="G26852">
        <v>141716</v>
      </c>
    </row>
    <row r="26853" spans="1:7">
      <c r="A26853" s="9">
        <v>45712.5486111111</v>
      </c>
      <c r="B26853">
        <v>108.085</v>
      </c>
      <c r="C26853">
        <v>108.095</v>
      </c>
      <c r="D26853">
        <v>108.04</v>
      </c>
      <c r="E26853">
        <v>108.05</v>
      </c>
      <c r="F26853">
        <v>1423</v>
      </c>
      <c r="G26853">
        <v>142068</v>
      </c>
    </row>
    <row r="26854" spans="1:7">
      <c r="A26854" s="9">
        <v>45712.5520833333</v>
      </c>
      <c r="B26854">
        <v>108.055</v>
      </c>
      <c r="C26854">
        <v>108.06</v>
      </c>
      <c r="D26854">
        <v>107.995</v>
      </c>
      <c r="E26854">
        <v>108</v>
      </c>
      <c r="F26854">
        <v>2212</v>
      </c>
      <c r="G26854">
        <v>142514</v>
      </c>
    </row>
    <row r="26855" spans="1:7">
      <c r="A26855" s="9">
        <v>45712.5555555555</v>
      </c>
      <c r="B26855">
        <v>108.005</v>
      </c>
      <c r="C26855">
        <v>108.055</v>
      </c>
      <c r="D26855">
        <v>108</v>
      </c>
      <c r="E26855">
        <v>108.05</v>
      </c>
      <c r="F26855">
        <v>1258</v>
      </c>
      <c r="G26855">
        <v>142438</v>
      </c>
    </row>
    <row r="26856" spans="1:7">
      <c r="A26856" s="9">
        <v>45712.5590277778</v>
      </c>
      <c r="B26856">
        <v>108.045</v>
      </c>
      <c r="C26856">
        <v>108.055</v>
      </c>
      <c r="D26856">
        <v>108.03</v>
      </c>
      <c r="E26856">
        <v>108.05</v>
      </c>
      <c r="F26856">
        <v>736</v>
      </c>
      <c r="G26856">
        <v>142513</v>
      </c>
    </row>
    <row r="26857" spans="1:7">
      <c r="A26857" s="9">
        <v>45712.5625</v>
      </c>
      <c r="B26857">
        <v>108.055</v>
      </c>
      <c r="C26857">
        <v>108.08</v>
      </c>
      <c r="D26857">
        <v>108.05</v>
      </c>
      <c r="E26857">
        <v>108.065</v>
      </c>
      <c r="F26857">
        <v>1180</v>
      </c>
      <c r="G26857">
        <v>142755</v>
      </c>
    </row>
    <row r="26858" spans="1:7">
      <c r="A26858" s="9">
        <v>45712.5659722222</v>
      </c>
      <c r="B26858">
        <v>108.06</v>
      </c>
      <c r="C26858">
        <v>108.06</v>
      </c>
      <c r="D26858">
        <v>108</v>
      </c>
      <c r="E26858">
        <v>108.005</v>
      </c>
      <c r="F26858">
        <v>1405</v>
      </c>
      <c r="G26858">
        <v>142968</v>
      </c>
    </row>
    <row r="26859" spans="1:7">
      <c r="A26859" s="9">
        <v>45712.5694444445</v>
      </c>
      <c r="B26859">
        <v>108.005</v>
      </c>
      <c r="C26859">
        <v>108.005</v>
      </c>
      <c r="D26859">
        <v>107.95</v>
      </c>
      <c r="E26859">
        <v>107.955</v>
      </c>
      <c r="F26859">
        <v>2275</v>
      </c>
      <c r="G26859">
        <v>143333</v>
      </c>
    </row>
    <row r="26860" spans="1:7">
      <c r="A26860" s="9">
        <v>45712.5729166667</v>
      </c>
      <c r="B26860">
        <v>107.955</v>
      </c>
      <c r="C26860">
        <v>107.985</v>
      </c>
      <c r="D26860">
        <v>107.93</v>
      </c>
      <c r="E26860">
        <v>107.985</v>
      </c>
      <c r="F26860">
        <v>2311</v>
      </c>
      <c r="G26860">
        <v>143412</v>
      </c>
    </row>
    <row r="26861" spans="1:7">
      <c r="A26861" s="9">
        <v>45712.5763888889</v>
      </c>
      <c r="B26861">
        <v>107.98</v>
      </c>
      <c r="C26861">
        <v>107.985</v>
      </c>
      <c r="D26861">
        <v>107.91</v>
      </c>
      <c r="E26861">
        <v>107.935</v>
      </c>
      <c r="F26861">
        <v>1917</v>
      </c>
      <c r="G26861">
        <v>143500</v>
      </c>
    </row>
    <row r="26862" spans="1:7">
      <c r="A26862" s="9">
        <v>45712.5798611111</v>
      </c>
      <c r="B26862">
        <v>107.935</v>
      </c>
      <c r="C26862">
        <v>107.965</v>
      </c>
      <c r="D26862">
        <v>107.91</v>
      </c>
      <c r="E26862">
        <v>107.965</v>
      </c>
      <c r="F26862">
        <v>1409</v>
      </c>
      <c r="G26862">
        <v>143804</v>
      </c>
    </row>
    <row r="26863" spans="1:7">
      <c r="A26863" s="9">
        <v>45712.5833333333</v>
      </c>
      <c r="B26863">
        <v>107.965</v>
      </c>
      <c r="C26863">
        <v>107.99</v>
      </c>
      <c r="D26863">
        <v>107.945</v>
      </c>
      <c r="E26863">
        <v>107.99</v>
      </c>
      <c r="F26863">
        <v>1216</v>
      </c>
      <c r="G26863">
        <v>143594</v>
      </c>
    </row>
    <row r="26864" spans="1:7">
      <c r="A26864" s="9">
        <v>45712.5868055555</v>
      </c>
      <c r="B26864">
        <v>107.985</v>
      </c>
      <c r="C26864">
        <v>107.995</v>
      </c>
      <c r="D26864">
        <v>107.965</v>
      </c>
      <c r="E26864">
        <v>107.98</v>
      </c>
      <c r="F26864">
        <v>1170</v>
      </c>
      <c r="G26864">
        <v>143442</v>
      </c>
    </row>
    <row r="26865" spans="1:7">
      <c r="A26865" s="9">
        <v>45712.5902777778</v>
      </c>
      <c r="B26865">
        <v>107.975</v>
      </c>
      <c r="C26865">
        <v>107.985</v>
      </c>
      <c r="D26865">
        <v>107.915</v>
      </c>
      <c r="E26865">
        <v>107.925</v>
      </c>
      <c r="F26865">
        <v>773</v>
      </c>
      <c r="G26865">
        <v>143444</v>
      </c>
    </row>
    <row r="26866" spans="1:7">
      <c r="A26866" s="9">
        <v>45712.59375</v>
      </c>
      <c r="B26866">
        <v>107.92</v>
      </c>
      <c r="C26866">
        <v>107.94</v>
      </c>
      <c r="D26866">
        <v>107.895</v>
      </c>
      <c r="E26866">
        <v>107.905</v>
      </c>
      <c r="F26866">
        <v>1796</v>
      </c>
      <c r="G26866">
        <v>143391</v>
      </c>
    </row>
    <row r="26867" spans="1:7">
      <c r="A26867" s="9">
        <v>45712.5972222222</v>
      </c>
      <c r="B26867">
        <v>107.905</v>
      </c>
      <c r="C26867">
        <v>107.935</v>
      </c>
      <c r="D26867">
        <v>107.825</v>
      </c>
      <c r="E26867">
        <v>107.835</v>
      </c>
      <c r="F26867">
        <v>2936</v>
      </c>
      <c r="G26867">
        <v>143935</v>
      </c>
    </row>
    <row r="26868" spans="1:7">
      <c r="A26868" s="9">
        <v>45712.6006944445</v>
      </c>
      <c r="B26868">
        <v>107.835</v>
      </c>
      <c r="C26868">
        <v>107.855</v>
      </c>
      <c r="D26868">
        <v>107.785</v>
      </c>
      <c r="E26868">
        <v>107.84</v>
      </c>
      <c r="F26868">
        <v>3982</v>
      </c>
      <c r="G26868">
        <v>144386</v>
      </c>
    </row>
    <row r="26869" spans="1:7">
      <c r="A26869" s="9">
        <v>45712.6041666667</v>
      </c>
      <c r="B26869">
        <v>107.835</v>
      </c>
      <c r="C26869">
        <v>107.91</v>
      </c>
      <c r="D26869">
        <v>107.825</v>
      </c>
      <c r="E26869">
        <v>107.835</v>
      </c>
      <c r="F26869">
        <v>3699</v>
      </c>
      <c r="G26869">
        <v>144133</v>
      </c>
    </row>
    <row r="26870" spans="1:7">
      <c r="A26870" s="9">
        <v>45712.6076388889</v>
      </c>
      <c r="B26870">
        <v>107.83</v>
      </c>
      <c r="C26870">
        <v>107.84</v>
      </c>
      <c r="D26870">
        <v>107.755</v>
      </c>
      <c r="E26870">
        <v>107.795</v>
      </c>
      <c r="F26870">
        <v>3219</v>
      </c>
      <c r="G26870">
        <v>143862</v>
      </c>
    </row>
    <row r="26871" spans="1:7">
      <c r="A26871" s="9">
        <v>45712.6111111111</v>
      </c>
      <c r="B26871">
        <v>107.795</v>
      </c>
      <c r="C26871">
        <v>107.805</v>
      </c>
      <c r="D26871">
        <v>107.7</v>
      </c>
      <c r="E26871">
        <v>107.72</v>
      </c>
      <c r="F26871">
        <v>3498</v>
      </c>
      <c r="G26871">
        <v>144317</v>
      </c>
    </row>
    <row r="26872" spans="1:7">
      <c r="A26872" s="9">
        <v>45712.6145833333</v>
      </c>
      <c r="B26872">
        <v>107.72</v>
      </c>
      <c r="C26872">
        <v>107.775</v>
      </c>
      <c r="D26872">
        <v>107.715</v>
      </c>
      <c r="E26872">
        <v>107.74</v>
      </c>
      <c r="F26872">
        <v>3015</v>
      </c>
      <c r="G26872">
        <v>144002</v>
      </c>
    </row>
    <row r="26873" spans="1:7">
      <c r="A26873" s="9">
        <v>45712.6180555555</v>
      </c>
      <c r="B26873">
        <v>107.74</v>
      </c>
      <c r="C26873">
        <v>107.74</v>
      </c>
      <c r="D26873">
        <v>107.655</v>
      </c>
      <c r="E26873">
        <v>107.705</v>
      </c>
      <c r="F26873">
        <v>4311</v>
      </c>
      <c r="G26873">
        <v>144033</v>
      </c>
    </row>
    <row r="26874" spans="1:7">
      <c r="A26874" s="9">
        <v>45712.6215277778</v>
      </c>
      <c r="B26874">
        <v>107.71</v>
      </c>
      <c r="C26874">
        <v>107.765</v>
      </c>
      <c r="D26874">
        <v>107.705</v>
      </c>
      <c r="E26874">
        <v>107.715</v>
      </c>
      <c r="F26874">
        <v>3291</v>
      </c>
      <c r="G26874">
        <v>143944</v>
      </c>
    </row>
    <row r="26875" spans="1:7">
      <c r="A26875" s="9">
        <v>45712.625</v>
      </c>
      <c r="B26875">
        <v>107.72</v>
      </c>
      <c r="C26875">
        <v>107.805</v>
      </c>
      <c r="D26875">
        <v>107.705</v>
      </c>
      <c r="E26875">
        <v>107.795</v>
      </c>
      <c r="F26875">
        <v>2179</v>
      </c>
      <c r="G26875">
        <v>144144</v>
      </c>
    </row>
    <row r="26876" spans="1:7">
      <c r="A26876" s="9">
        <v>45712.6284722222</v>
      </c>
      <c r="B26876">
        <v>107.79</v>
      </c>
      <c r="C26876">
        <v>107.835</v>
      </c>
      <c r="D26876">
        <v>107.79</v>
      </c>
      <c r="E26876">
        <v>107.82</v>
      </c>
      <c r="F26876">
        <v>2469</v>
      </c>
      <c r="G26876">
        <v>144418</v>
      </c>
    </row>
    <row r="26877" spans="1:7">
      <c r="A26877" s="9">
        <v>45712.6319444445</v>
      </c>
      <c r="B26877">
        <v>107.82</v>
      </c>
      <c r="C26877">
        <v>107.915</v>
      </c>
      <c r="D26877">
        <v>107.815</v>
      </c>
      <c r="E26877">
        <v>107.905</v>
      </c>
      <c r="F26877">
        <v>3417</v>
      </c>
      <c r="G26877">
        <v>144045</v>
      </c>
    </row>
    <row r="26878" spans="1:7">
      <c r="A26878" s="9">
        <v>45712.6354166667</v>
      </c>
      <c r="B26878">
        <v>107.905</v>
      </c>
      <c r="C26878">
        <v>107.92</v>
      </c>
      <c r="D26878">
        <v>107.865</v>
      </c>
      <c r="E26878">
        <v>107.87</v>
      </c>
      <c r="F26878">
        <v>2073</v>
      </c>
      <c r="G26878">
        <v>144367</v>
      </c>
    </row>
    <row r="26879" spans="1:7">
      <c r="A26879" s="9">
        <v>45713.3993055555</v>
      </c>
      <c r="B26879">
        <v>108.06</v>
      </c>
      <c r="C26879">
        <v>108.235</v>
      </c>
      <c r="D26879">
        <v>108.01</v>
      </c>
      <c r="E26879">
        <v>108.22</v>
      </c>
      <c r="F26879">
        <v>12493</v>
      </c>
      <c r="G26879">
        <v>142888</v>
      </c>
    </row>
    <row r="26880" spans="1:7">
      <c r="A26880" s="9">
        <v>45713.4027777778</v>
      </c>
      <c r="B26880">
        <v>108.215</v>
      </c>
      <c r="C26880">
        <v>108.23</v>
      </c>
      <c r="D26880">
        <v>108.145</v>
      </c>
      <c r="E26880">
        <v>108.16</v>
      </c>
      <c r="F26880">
        <v>3968</v>
      </c>
      <c r="G26880">
        <v>143296</v>
      </c>
    </row>
    <row r="26881" spans="1:7">
      <c r="A26881" s="9">
        <v>45713.40625</v>
      </c>
      <c r="B26881">
        <v>108.155</v>
      </c>
      <c r="C26881">
        <v>108.18</v>
      </c>
      <c r="D26881">
        <v>108.07</v>
      </c>
      <c r="E26881">
        <v>108.075</v>
      </c>
      <c r="F26881">
        <v>5023</v>
      </c>
      <c r="G26881">
        <v>144044</v>
      </c>
    </row>
    <row r="26882" spans="1:7">
      <c r="A26882" s="9">
        <v>45713.4097222222</v>
      </c>
      <c r="B26882">
        <v>108.075</v>
      </c>
      <c r="C26882">
        <v>108.1</v>
      </c>
      <c r="D26882">
        <v>108.025</v>
      </c>
      <c r="E26882">
        <v>108.045</v>
      </c>
      <c r="F26882">
        <v>5879</v>
      </c>
      <c r="G26882">
        <v>145035</v>
      </c>
    </row>
    <row r="26883" spans="1:7">
      <c r="A26883" s="9">
        <v>45713.4131944445</v>
      </c>
      <c r="B26883">
        <v>108.045</v>
      </c>
      <c r="C26883">
        <v>108.05</v>
      </c>
      <c r="D26883">
        <v>107.95</v>
      </c>
      <c r="E26883">
        <v>107.955</v>
      </c>
      <c r="F26883">
        <v>4714</v>
      </c>
      <c r="G26883">
        <v>145441</v>
      </c>
    </row>
    <row r="26884" spans="1:7">
      <c r="A26884" s="9">
        <v>45713.4166666667</v>
      </c>
      <c r="B26884">
        <v>107.955</v>
      </c>
      <c r="C26884">
        <v>107.975</v>
      </c>
      <c r="D26884">
        <v>107.89</v>
      </c>
      <c r="E26884">
        <v>107.97</v>
      </c>
      <c r="F26884">
        <v>4502</v>
      </c>
      <c r="G26884">
        <v>145960</v>
      </c>
    </row>
    <row r="26885" spans="1:7">
      <c r="A26885" s="9">
        <v>45713.4201388889</v>
      </c>
      <c r="B26885">
        <v>107.97</v>
      </c>
      <c r="C26885">
        <v>107.97</v>
      </c>
      <c r="D26885">
        <v>107.91</v>
      </c>
      <c r="E26885">
        <v>107.95</v>
      </c>
      <c r="F26885">
        <v>3062</v>
      </c>
      <c r="G26885">
        <v>146094</v>
      </c>
    </row>
    <row r="26886" spans="1:7">
      <c r="A26886" s="9">
        <v>45713.4236111111</v>
      </c>
      <c r="B26886">
        <v>107.95</v>
      </c>
      <c r="C26886">
        <v>107.975</v>
      </c>
      <c r="D26886">
        <v>107.935</v>
      </c>
      <c r="E26886">
        <v>107.96</v>
      </c>
      <c r="F26886">
        <v>2107</v>
      </c>
      <c r="G26886">
        <v>146394</v>
      </c>
    </row>
    <row r="26887" spans="1:7">
      <c r="A26887" s="9">
        <v>45713.4270833333</v>
      </c>
      <c r="B26887">
        <v>107.955</v>
      </c>
      <c r="C26887">
        <v>107.985</v>
      </c>
      <c r="D26887">
        <v>107.915</v>
      </c>
      <c r="E26887">
        <v>107.98</v>
      </c>
      <c r="F26887">
        <v>3179</v>
      </c>
      <c r="G26887">
        <v>146935</v>
      </c>
    </row>
    <row r="26888" spans="1:7">
      <c r="A26888" s="9">
        <v>45713.4305555555</v>
      </c>
      <c r="B26888">
        <v>107.98</v>
      </c>
      <c r="C26888">
        <v>107.995</v>
      </c>
      <c r="D26888">
        <v>107.93</v>
      </c>
      <c r="E26888">
        <v>107.955</v>
      </c>
      <c r="F26888">
        <v>1612</v>
      </c>
      <c r="G26888">
        <v>147315</v>
      </c>
    </row>
    <row r="26889" spans="1:7">
      <c r="A26889" s="9">
        <v>45713.4340277778</v>
      </c>
      <c r="B26889">
        <v>107.955</v>
      </c>
      <c r="C26889">
        <v>107.975</v>
      </c>
      <c r="D26889">
        <v>107.92</v>
      </c>
      <c r="E26889">
        <v>107.96</v>
      </c>
      <c r="F26889">
        <v>1650</v>
      </c>
      <c r="G26889">
        <v>147512</v>
      </c>
    </row>
    <row r="26890" spans="1:7">
      <c r="A26890" s="9">
        <v>45713.4375</v>
      </c>
      <c r="B26890">
        <v>107.96</v>
      </c>
      <c r="C26890">
        <v>107.975</v>
      </c>
      <c r="D26890">
        <v>107.945</v>
      </c>
      <c r="E26890">
        <v>107.965</v>
      </c>
      <c r="F26890">
        <v>1052</v>
      </c>
      <c r="G26890">
        <v>147670</v>
      </c>
    </row>
    <row r="26891" spans="1:7">
      <c r="A26891" s="9">
        <v>45713.4409722222</v>
      </c>
      <c r="B26891">
        <v>107.965</v>
      </c>
      <c r="C26891">
        <v>107.975</v>
      </c>
      <c r="D26891">
        <v>107.895</v>
      </c>
      <c r="E26891">
        <v>107.9</v>
      </c>
      <c r="F26891">
        <v>1583</v>
      </c>
      <c r="G26891">
        <v>147844</v>
      </c>
    </row>
    <row r="26892" spans="1:7">
      <c r="A26892" s="9">
        <v>45713.4444444445</v>
      </c>
      <c r="B26892">
        <v>107.895</v>
      </c>
      <c r="C26892">
        <v>107.92</v>
      </c>
      <c r="D26892">
        <v>107.8</v>
      </c>
      <c r="E26892">
        <v>107.82</v>
      </c>
      <c r="F26892">
        <v>4085</v>
      </c>
      <c r="G26892">
        <v>148830</v>
      </c>
    </row>
    <row r="26893" spans="1:7">
      <c r="A26893" s="9">
        <v>45713.4479166667</v>
      </c>
      <c r="B26893">
        <v>107.815</v>
      </c>
      <c r="C26893">
        <v>107.865</v>
      </c>
      <c r="D26893">
        <v>107.805</v>
      </c>
      <c r="E26893">
        <v>107.845</v>
      </c>
      <c r="F26893">
        <v>2714</v>
      </c>
      <c r="G26893">
        <v>148948</v>
      </c>
    </row>
    <row r="26894" spans="1:7">
      <c r="A26894" s="9">
        <v>45713.4513888889</v>
      </c>
      <c r="B26894">
        <v>107.845</v>
      </c>
      <c r="C26894">
        <v>107.87</v>
      </c>
      <c r="D26894">
        <v>107.82</v>
      </c>
      <c r="E26894">
        <v>107.86</v>
      </c>
      <c r="F26894">
        <v>1523</v>
      </c>
      <c r="G26894">
        <v>149046</v>
      </c>
    </row>
    <row r="26895" spans="1:7">
      <c r="A26895" s="9">
        <v>45713.4548611111</v>
      </c>
      <c r="B26895">
        <v>107.86</v>
      </c>
      <c r="C26895">
        <v>107.865</v>
      </c>
      <c r="D26895">
        <v>107.82</v>
      </c>
      <c r="E26895">
        <v>107.825</v>
      </c>
      <c r="F26895">
        <v>1191</v>
      </c>
      <c r="G26895">
        <v>149274</v>
      </c>
    </row>
    <row r="26896" spans="1:7">
      <c r="A26896" s="9">
        <v>45713.4583333333</v>
      </c>
      <c r="B26896">
        <v>107.825</v>
      </c>
      <c r="C26896">
        <v>107.83</v>
      </c>
      <c r="D26896">
        <v>107.75</v>
      </c>
      <c r="E26896">
        <v>107.755</v>
      </c>
      <c r="F26896">
        <v>3156</v>
      </c>
      <c r="G26896">
        <v>149355</v>
      </c>
    </row>
    <row r="26897" spans="1:7">
      <c r="A26897" s="9">
        <v>45713.4618055555</v>
      </c>
      <c r="B26897">
        <v>107.755</v>
      </c>
      <c r="C26897">
        <v>107.755</v>
      </c>
      <c r="D26897">
        <v>107.685</v>
      </c>
      <c r="E26897">
        <v>107.73</v>
      </c>
      <c r="F26897">
        <v>3711</v>
      </c>
      <c r="G26897">
        <v>150323</v>
      </c>
    </row>
    <row r="26898" spans="1:7">
      <c r="A26898" s="9">
        <v>45713.4652777778</v>
      </c>
      <c r="B26898">
        <v>107.735</v>
      </c>
      <c r="C26898">
        <v>107.75</v>
      </c>
      <c r="D26898">
        <v>107.66</v>
      </c>
      <c r="E26898">
        <v>107.67</v>
      </c>
      <c r="F26898">
        <v>3401</v>
      </c>
      <c r="G26898">
        <v>151307</v>
      </c>
    </row>
    <row r="26899" spans="1:7">
      <c r="A26899" s="9">
        <v>45713.46875</v>
      </c>
      <c r="B26899">
        <v>107.67</v>
      </c>
      <c r="C26899">
        <v>107.695</v>
      </c>
      <c r="D26899">
        <v>107.625</v>
      </c>
      <c r="E26899">
        <v>107.625</v>
      </c>
      <c r="F26899">
        <v>3099</v>
      </c>
      <c r="G26899">
        <v>151938</v>
      </c>
    </row>
    <row r="26900" spans="1:7">
      <c r="A26900" s="9">
        <v>45713.4722222222</v>
      </c>
      <c r="B26900">
        <v>107.635</v>
      </c>
      <c r="C26900">
        <v>107.66</v>
      </c>
      <c r="D26900">
        <v>107.595</v>
      </c>
      <c r="E26900">
        <v>107.605</v>
      </c>
      <c r="F26900">
        <v>3659</v>
      </c>
      <c r="G26900">
        <v>152894</v>
      </c>
    </row>
    <row r="26901" spans="1:7">
      <c r="A26901" s="9">
        <v>45713.4756944445</v>
      </c>
      <c r="B26901">
        <v>107.605</v>
      </c>
      <c r="C26901">
        <v>107.625</v>
      </c>
      <c r="D26901">
        <v>107.555</v>
      </c>
      <c r="E26901">
        <v>107.56</v>
      </c>
      <c r="F26901">
        <v>3129</v>
      </c>
      <c r="G26901">
        <v>153068</v>
      </c>
    </row>
    <row r="26902" spans="1:7">
      <c r="A26902" s="9">
        <v>45713.4791666667</v>
      </c>
      <c r="B26902">
        <v>107.555</v>
      </c>
      <c r="C26902">
        <v>107.575</v>
      </c>
      <c r="D26902">
        <v>107.55</v>
      </c>
      <c r="E26902">
        <v>107.56</v>
      </c>
      <c r="F26902">
        <v>1363</v>
      </c>
      <c r="G26902">
        <v>152904</v>
      </c>
    </row>
    <row r="26903" spans="1:7">
      <c r="A26903" s="9">
        <v>45713.5451388889</v>
      </c>
      <c r="B26903">
        <v>107.56</v>
      </c>
      <c r="C26903">
        <v>107.585</v>
      </c>
      <c r="D26903">
        <v>107.54</v>
      </c>
      <c r="E26903">
        <v>107.56</v>
      </c>
      <c r="F26903">
        <v>3003</v>
      </c>
      <c r="G26903">
        <v>153040</v>
      </c>
    </row>
    <row r="26904" spans="1:7">
      <c r="A26904" s="9">
        <v>45713.5486111111</v>
      </c>
      <c r="B26904">
        <v>107.555</v>
      </c>
      <c r="C26904">
        <v>107.61</v>
      </c>
      <c r="D26904">
        <v>107.555</v>
      </c>
      <c r="E26904">
        <v>107.61</v>
      </c>
      <c r="F26904">
        <v>1687</v>
      </c>
      <c r="G26904">
        <v>153288</v>
      </c>
    </row>
    <row r="26905" spans="1:7">
      <c r="A26905" s="9">
        <v>45713.5520833333</v>
      </c>
      <c r="B26905">
        <v>107.61</v>
      </c>
      <c r="C26905">
        <v>107.71</v>
      </c>
      <c r="D26905">
        <v>107.605</v>
      </c>
      <c r="E26905">
        <v>107.68</v>
      </c>
      <c r="F26905">
        <v>2746</v>
      </c>
      <c r="G26905">
        <v>153027</v>
      </c>
    </row>
    <row r="26906" spans="1:7">
      <c r="A26906" s="9">
        <v>45713.5555555555</v>
      </c>
      <c r="B26906">
        <v>107.68</v>
      </c>
      <c r="C26906">
        <v>107.745</v>
      </c>
      <c r="D26906">
        <v>107.655</v>
      </c>
      <c r="E26906">
        <v>107.745</v>
      </c>
      <c r="F26906">
        <v>2543</v>
      </c>
      <c r="G26906">
        <v>153068</v>
      </c>
    </row>
    <row r="26907" spans="1:7">
      <c r="A26907" s="9">
        <v>45713.5590277778</v>
      </c>
      <c r="B26907">
        <v>107.745</v>
      </c>
      <c r="C26907">
        <v>107.75</v>
      </c>
      <c r="D26907">
        <v>107.68</v>
      </c>
      <c r="E26907">
        <v>107.715</v>
      </c>
      <c r="F26907">
        <v>2882</v>
      </c>
      <c r="G26907">
        <v>153662</v>
      </c>
    </row>
    <row r="26908" spans="1:7">
      <c r="A26908" s="9">
        <v>45713.5625</v>
      </c>
      <c r="B26908">
        <v>107.71</v>
      </c>
      <c r="C26908">
        <v>107.715</v>
      </c>
      <c r="D26908">
        <v>107.67</v>
      </c>
      <c r="E26908">
        <v>107.715</v>
      </c>
      <c r="F26908">
        <v>1147</v>
      </c>
      <c r="G26908">
        <v>153917</v>
      </c>
    </row>
    <row r="26909" spans="1:7">
      <c r="A26909" s="9">
        <v>45713.5659722222</v>
      </c>
      <c r="B26909">
        <v>107.715</v>
      </c>
      <c r="C26909">
        <v>107.74</v>
      </c>
      <c r="D26909">
        <v>107.665</v>
      </c>
      <c r="E26909">
        <v>107.675</v>
      </c>
      <c r="F26909">
        <v>1973</v>
      </c>
      <c r="G26909">
        <v>154090</v>
      </c>
    </row>
    <row r="26910" spans="1:7">
      <c r="A26910" s="9">
        <v>45713.5694444445</v>
      </c>
      <c r="B26910">
        <v>107.68</v>
      </c>
      <c r="C26910">
        <v>107.865</v>
      </c>
      <c r="D26910">
        <v>107.68</v>
      </c>
      <c r="E26910">
        <v>107.86</v>
      </c>
      <c r="F26910">
        <v>4068</v>
      </c>
      <c r="G26910">
        <v>154556</v>
      </c>
    </row>
    <row r="26911" spans="1:7">
      <c r="A26911" s="9">
        <v>45713.5729166667</v>
      </c>
      <c r="B26911">
        <v>107.86</v>
      </c>
      <c r="C26911">
        <v>107.995</v>
      </c>
      <c r="D26911">
        <v>107.855</v>
      </c>
      <c r="E26911">
        <v>107.945</v>
      </c>
      <c r="F26911">
        <v>5221</v>
      </c>
      <c r="G26911">
        <v>155053</v>
      </c>
    </row>
    <row r="26912" spans="1:7">
      <c r="A26912" s="9">
        <v>45713.5763888889</v>
      </c>
      <c r="B26912">
        <v>107.945</v>
      </c>
      <c r="C26912">
        <v>107.975</v>
      </c>
      <c r="D26912">
        <v>107.9</v>
      </c>
      <c r="E26912">
        <v>107.9</v>
      </c>
      <c r="F26912">
        <v>4544</v>
      </c>
      <c r="G26912">
        <v>155487</v>
      </c>
    </row>
    <row r="26913" spans="1:7">
      <c r="A26913" s="9">
        <v>45713.5798611111</v>
      </c>
      <c r="B26913">
        <v>107.905</v>
      </c>
      <c r="C26913">
        <v>107.91</v>
      </c>
      <c r="D26913">
        <v>107.82</v>
      </c>
      <c r="E26913">
        <v>107.885</v>
      </c>
      <c r="F26913">
        <v>4438</v>
      </c>
      <c r="G26913">
        <v>155312</v>
      </c>
    </row>
    <row r="26914" spans="1:7">
      <c r="A26914" s="9">
        <v>45713.5833333333</v>
      </c>
      <c r="B26914">
        <v>107.885</v>
      </c>
      <c r="C26914">
        <v>107.97</v>
      </c>
      <c r="D26914">
        <v>107.88</v>
      </c>
      <c r="E26914">
        <v>107.935</v>
      </c>
      <c r="F26914">
        <v>4067</v>
      </c>
      <c r="G26914">
        <v>155567</v>
      </c>
    </row>
    <row r="26915" spans="1:7">
      <c r="A26915" s="9">
        <v>45713.5868055555</v>
      </c>
      <c r="B26915">
        <v>107.93</v>
      </c>
      <c r="C26915">
        <v>107.965</v>
      </c>
      <c r="D26915">
        <v>107.905</v>
      </c>
      <c r="E26915">
        <v>107.935</v>
      </c>
      <c r="F26915">
        <v>3220</v>
      </c>
      <c r="G26915">
        <v>155366</v>
      </c>
    </row>
    <row r="26916" spans="1:7">
      <c r="A26916" s="9">
        <v>45713.5902777778</v>
      </c>
      <c r="B26916">
        <v>107.935</v>
      </c>
      <c r="C26916">
        <v>107.935</v>
      </c>
      <c r="D26916">
        <v>107.87</v>
      </c>
      <c r="E26916">
        <v>107.915</v>
      </c>
      <c r="F26916">
        <v>2467</v>
      </c>
      <c r="G26916">
        <v>155228</v>
      </c>
    </row>
    <row r="26917" spans="1:7">
      <c r="A26917" s="9">
        <v>45713.59375</v>
      </c>
      <c r="B26917">
        <v>107.91</v>
      </c>
      <c r="C26917">
        <v>107.93</v>
      </c>
      <c r="D26917">
        <v>107.86</v>
      </c>
      <c r="E26917">
        <v>107.865</v>
      </c>
      <c r="F26917">
        <v>2192</v>
      </c>
      <c r="G26917">
        <v>154855</v>
      </c>
    </row>
    <row r="26918" spans="1:7">
      <c r="A26918" s="9">
        <v>45713.5972222222</v>
      </c>
      <c r="B26918">
        <v>107.865</v>
      </c>
      <c r="C26918">
        <v>107.88</v>
      </c>
      <c r="D26918">
        <v>107.85</v>
      </c>
      <c r="E26918">
        <v>107.855</v>
      </c>
      <c r="F26918">
        <v>1945</v>
      </c>
      <c r="G26918">
        <v>154797</v>
      </c>
    </row>
    <row r="26919" spans="1:7">
      <c r="A26919" s="9">
        <v>45713.6006944445</v>
      </c>
      <c r="B26919">
        <v>107.855</v>
      </c>
      <c r="C26919">
        <v>107.915</v>
      </c>
      <c r="D26919">
        <v>107.84</v>
      </c>
      <c r="E26919">
        <v>107.91</v>
      </c>
      <c r="F26919">
        <v>2182</v>
      </c>
      <c r="G26919">
        <v>155113</v>
      </c>
    </row>
    <row r="26920" spans="1:7">
      <c r="A26920" s="9">
        <v>45713.6041666667</v>
      </c>
      <c r="B26920">
        <v>107.915</v>
      </c>
      <c r="C26920">
        <v>107.93</v>
      </c>
      <c r="D26920">
        <v>107.89</v>
      </c>
      <c r="E26920">
        <v>107.9</v>
      </c>
      <c r="F26920">
        <v>1495</v>
      </c>
      <c r="G26920">
        <v>155386</v>
      </c>
    </row>
    <row r="26921" spans="1:7">
      <c r="A26921" s="9">
        <v>45713.6076388889</v>
      </c>
      <c r="B26921">
        <v>107.9</v>
      </c>
      <c r="C26921">
        <v>107.975</v>
      </c>
      <c r="D26921">
        <v>107.9</v>
      </c>
      <c r="E26921">
        <v>107.96</v>
      </c>
      <c r="F26921">
        <v>2481</v>
      </c>
      <c r="G26921">
        <v>155450</v>
      </c>
    </row>
    <row r="26922" spans="1:7">
      <c r="A26922" s="9">
        <v>45713.6111111111</v>
      </c>
      <c r="B26922">
        <v>107.96</v>
      </c>
      <c r="C26922">
        <v>107.995</v>
      </c>
      <c r="D26922">
        <v>107.955</v>
      </c>
      <c r="E26922">
        <v>107.995</v>
      </c>
      <c r="F26922">
        <v>2824</v>
      </c>
      <c r="G26922">
        <v>155432</v>
      </c>
    </row>
    <row r="26923" spans="1:7">
      <c r="A26923" s="9">
        <v>45713.6145833333</v>
      </c>
      <c r="B26923">
        <v>107.995</v>
      </c>
      <c r="C26923">
        <v>108.015</v>
      </c>
      <c r="D26923">
        <v>107.97</v>
      </c>
      <c r="E26923">
        <v>107.99</v>
      </c>
      <c r="F26923">
        <v>3104</v>
      </c>
      <c r="G26923">
        <v>155538</v>
      </c>
    </row>
    <row r="26924" spans="1:7">
      <c r="A26924" s="9">
        <v>45713.6180555555</v>
      </c>
      <c r="B26924">
        <v>107.99</v>
      </c>
      <c r="C26924">
        <v>107.995</v>
      </c>
      <c r="D26924">
        <v>107.96</v>
      </c>
      <c r="E26924">
        <v>107.98</v>
      </c>
      <c r="F26924">
        <v>1709</v>
      </c>
      <c r="G26924">
        <v>155438</v>
      </c>
    </row>
    <row r="26925" spans="1:7">
      <c r="A26925" s="9">
        <v>45713.6215277778</v>
      </c>
      <c r="B26925">
        <v>107.98</v>
      </c>
      <c r="C26925">
        <v>108.015</v>
      </c>
      <c r="D26925">
        <v>107.975</v>
      </c>
      <c r="E26925">
        <v>108.005</v>
      </c>
      <c r="F26925">
        <v>1808</v>
      </c>
      <c r="G26925">
        <v>155494</v>
      </c>
    </row>
    <row r="26926" spans="1:7">
      <c r="A26926" s="9">
        <v>45713.625</v>
      </c>
      <c r="B26926">
        <v>108.005</v>
      </c>
      <c r="C26926">
        <v>108.025</v>
      </c>
      <c r="D26926">
        <v>107.975</v>
      </c>
      <c r="E26926">
        <v>108.015</v>
      </c>
      <c r="F26926">
        <v>2279</v>
      </c>
      <c r="G26926">
        <v>155542</v>
      </c>
    </row>
    <row r="26927" spans="1:7">
      <c r="A26927" s="9">
        <v>45713.6284722222</v>
      </c>
      <c r="B26927">
        <v>108.02</v>
      </c>
      <c r="C26927">
        <v>108.09</v>
      </c>
      <c r="D26927">
        <v>108.02</v>
      </c>
      <c r="E26927">
        <v>108.06</v>
      </c>
      <c r="F26927">
        <v>3299</v>
      </c>
      <c r="G26927">
        <v>156166</v>
      </c>
    </row>
    <row r="26928" spans="1:7">
      <c r="A26928" s="9">
        <v>45713.6319444445</v>
      </c>
      <c r="B26928">
        <v>108.065</v>
      </c>
      <c r="C26928">
        <v>108.1</v>
      </c>
      <c r="D26928">
        <v>108.065</v>
      </c>
      <c r="E26928">
        <v>108.095</v>
      </c>
      <c r="F26928">
        <v>1704</v>
      </c>
      <c r="G26928">
        <v>156108</v>
      </c>
    </row>
    <row r="26929" spans="1:7">
      <c r="A26929" s="9">
        <v>45713.6354166667</v>
      </c>
      <c r="B26929">
        <v>108.1</v>
      </c>
      <c r="C26929">
        <v>108.1</v>
      </c>
      <c r="D26929">
        <v>108.065</v>
      </c>
      <c r="E26929">
        <v>108.065</v>
      </c>
      <c r="F26929">
        <v>1589</v>
      </c>
      <c r="G26929">
        <v>156244</v>
      </c>
    </row>
    <row r="26930" spans="1:7">
      <c r="A26930" s="9">
        <v>45714.3993055555</v>
      </c>
      <c r="B26930">
        <v>108.175</v>
      </c>
      <c r="C26930">
        <v>108.235</v>
      </c>
      <c r="D26930">
        <v>108.115</v>
      </c>
      <c r="E26930">
        <v>108.135</v>
      </c>
      <c r="F26930">
        <v>9369</v>
      </c>
      <c r="G26930">
        <v>155030</v>
      </c>
    </row>
    <row r="26931" spans="1:7">
      <c r="A26931" s="9">
        <v>45714.4027777778</v>
      </c>
      <c r="B26931">
        <v>108.135</v>
      </c>
      <c r="C26931">
        <v>108.175</v>
      </c>
      <c r="D26931">
        <v>108.11</v>
      </c>
      <c r="E26931">
        <v>108.11</v>
      </c>
      <c r="F26931">
        <v>3521</v>
      </c>
      <c r="G26931">
        <v>154915</v>
      </c>
    </row>
    <row r="26932" spans="1:7">
      <c r="A26932" s="9">
        <v>45714.40625</v>
      </c>
      <c r="B26932">
        <v>108.11</v>
      </c>
      <c r="C26932">
        <v>108.195</v>
      </c>
      <c r="D26932">
        <v>108.11</v>
      </c>
      <c r="E26932">
        <v>108.145</v>
      </c>
      <c r="F26932">
        <v>2687</v>
      </c>
      <c r="G26932">
        <v>154737</v>
      </c>
    </row>
    <row r="26933" spans="1:7">
      <c r="A26933" s="9">
        <v>45714.4097222222</v>
      </c>
      <c r="B26933">
        <v>108.14</v>
      </c>
      <c r="C26933">
        <v>108.255</v>
      </c>
      <c r="D26933">
        <v>108.125</v>
      </c>
      <c r="E26933">
        <v>108.25</v>
      </c>
      <c r="F26933">
        <v>3437</v>
      </c>
      <c r="G26933">
        <v>154751</v>
      </c>
    </row>
    <row r="26934" spans="1:7">
      <c r="A26934" s="9">
        <v>45714.4131944445</v>
      </c>
      <c r="B26934">
        <v>108.24</v>
      </c>
      <c r="C26934">
        <v>108.25</v>
      </c>
      <c r="D26934">
        <v>108.165</v>
      </c>
      <c r="E26934">
        <v>108.18</v>
      </c>
      <c r="F26934">
        <v>2934</v>
      </c>
      <c r="G26934">
        <v>154926</v>
      </c>
    </row>
    <row r="26935" spans="1:7">
      <c r="A26935" s="9">
        <v>45714.4166666667</v>
      </c>
      <c r="B26935">
        <v>108.18</v>
      </c>
      <c r="C26935">
        <v>108.2</v>
      </c>
      <c r="D26935">
        <v>108.14</v>
      </c>
      <c r="E26935">
        <v>108.15</v>
      </c>
      <c r="F26935">
        <v>2185</v>
      </c>
      <c r="G26935">
        <v>154681</v>
      </c>
    </row>
    <row r="26936" spans="1:7">
      <c r="A26936" s="9">
        <v>45714.4201388889</v>
      </c>
      <c r="B26936">
        <v>108.15</v>
      </c>
      <c r="C26936">
        <v>108.215</v>
      </c>
      <c r="D26936">
        <v>108.14</v>
      </c>
      <c r="E26936">
        <v>108.19</v>
      </c>
      <c r="F26936">
        <v>1877</v>
      </c>
      <c r="G26936">
        <v>154871</v>
      </c>
    </row>
    <row r="26937" spans="1:7">
      <c r="A26937" s="9">
        <v>45714.4236111111</v>
      </c>
      <c r="B26937">
        <v>108.19</v>
      </c>
      <c r="C26937">
        <v>108.22</v>
      </c>
      <c r="D26937">
        <v>108.185</v>
      </c>
      <c r="E26937">
        <v>108.2</v>
      </c>
      <c r="F26937">
        <v>1463</v>
      </c>
      <c r="G26937">
        <v>154898</v>
      </c>
    </row>
    <row r="26938" spans="1:7">
      <c r="A26938" s="9">
        <v>45714.4270833333</v>
      </c>
      <c r="B26938">
        <v>108.205</v>
      </c>
      <c r="C26938">
        <v>108.285</v>
      </c>
      <c r="D26938">
        <v>108.18</v>
      </c>
      <c r="E26938">
        <v>108.265</v>
      </c>
      <c r="F26938">
        <v>2864</v>
      </c>
      <c r="G26938">
        <v>155063</v>
      </c>
    </row>
    <row r="26939" spans="1:7">
      <c r="A26939" s="9">
        <v>45714.4305555555</v>
      </c>
      <c r="B26939">
        <v>108.265</v>
      </c>
      <c r="C26939">
        <v>108.285</v>
      </c>
      <c r="D26939">
        <v>108.235</v>
      </c>
      <c r="E26939">
        <v>108.245</v>
      </c>
      <c r="F26939">
        <v>3044</v>
      </c>
      <c r="G26939">
        <v>155422</v>
      </c>
    </row>
    <row r="26940" spans="1:7">
      <c r="A26940" s="9">
        <v>45714.4340277778</v>
      </c>
      <c r="B26940">
        <v>108.245</v>
      </c>
      <c r="C26940">
        <v>108.29</v>
      </c>
      <c r="D26940">
        <v>108.235</v>
      </c>
      <c r="E26940">
        <v>108.275</v>
      </c>
      <c r="F26940">
        <v>2500</v>
      </c>
      <c r="G26940">
        <v>155659</v>
      </c>
    </row>
    <row r="26941" spans="1:7">
      <c r="A26941" s="9">
        <v>45714.4375</v>
      </c>
      <c r="B26941">
        <v>108.275</v>
      </c>
      <c r="C26941">
        <v>108.305</v>
      </c>
      <c r="D26941">
        <v>108.275</v>
      </c>
      <c r="E26941">
        <v>108.29</v>
      </c>
      <c r="F26941">
        <v>3247</v>
      </c>
      <c r="G26941">
        <v>155452</v>
      </c>
    </row>
    <row r="26942" spans="1:7">
      <c r="A26942" s="9">
        <v>45714.4409722222</v>
      </c>
      <c r="B26942">
        <v>108.29</v>
      </c>
      <c r="C26942">
        <v>108.32</v>
      </c>
      <c r="D26942">
        <v>108.285</v>
      </c>
      <c r="E26942">
        <v>108.3</v>
      </c>
      <c r="F26942">
        <v>2080</v>
      </c>
      <c r="G26942">
        <v>155859</v>
      </c>
    </row>
    <row r="26943" spans="1:7">
      <c r="A26943" s="9">
        <v>45714.4444444445</v>
      </c>
      <c r="B26943">
        <v>108.31</v>
      </c>
      <c r="C26943">
        <v>108.31</v>
      </c>
      <c r="D26943">
        <v>108.24</v>
      </c>
      <c r="E26943">
        <v>108.275</v>
      </c>
      <c r="F26943">
        <v>2507</v>
      </c>
      <c r="G26943">
        <v>155940</v>
      </c>
    </row>
    <row r="26944" spans="1:7">
      <c r="A26944" s="9">
        <v>45714.4479166667</v>
      </c>
      <c r="B26944">
        <v>108.275</v>
      </c>
      <c r="C26944">
        <v>108.315</v>
      </c>
      <c r="D26944">
        <v>108.275</v>
      </c>
      <c r="E26944">
        <v>108.29</v>
      </c>
      <c r="F26944">
        <v>1622</v>
      </c>
      <c r="G26944">
        <v>155937</v>
      </c>
    </row>
    <row r="26945" spans="1:7">
      <c r="A26945" s="9">
        <v>45714.4513888889</v>
      </c>
      <c r="B26945">
        <v>108.29</v>
      </c>
      <c r="C26945">
        <v>108.3</v>
      </c>
      <c r="D26945">
        <v>108.24</v>
      </c>
      <c r="E26945">
        <v>108.24</v>
      </c>
      <c r="F26945">
        <v>1769</v>
      </c>
      <c r="G26945">
        <v>156223</v>
      </c>
    </row>
    <row r="26946" spans="1:7">
      <c r="A26946" s="9">
        <v>45714.4548611111</v>
      </c>
      <c r="B26946">
        <v>108.245</v>
      </c>
      <c r="C26946">
        <v>108.265</v>
      </c>
      <c r="D26946">
        <v>108.24</v>
      </c>
      <c r="E26946">
        <v>108.255</v>
      </c>
      <c r="F26946">
        <v>2397</v>
      </c>
      <c r="G26946">
        <v>156428</v>
      </c>
    </row>
    <row r="26947" spans="1:7">
      <c r="A26947" s="9">
        <v>45714.4583333333</v>
      </c>
      <c r="B26947">
        <v>108.255</v>
      </c>
      <c r="C26947">
        <v>108.26</v>
      </c>
      <c r="D26947">
        <v>108.185</v>
      </c>
      <c r="E26947">
        <v>108.215</v>
      </c>
      <c r="F26947">
        <v>3294</v>
      </c>
      <c r="G26947">
        <v>155967</v>
      </c>
    </row>
    <row r="26948" spans="1:7">
      <c r="A26948" s="9">
        <v>45714.4618055555</v>
      </c>
      <c r="B26948">
        <v>108.21</v>
      </c>
      <c r="C26948">
        <v>108.215</v>
      </c>
      <c r="D26948">
        <v>108.17</v>
      </c>
      <c r="E26948">
        <v>108.175</v>
      </c>
      <c r="F26948">
        <v>2020</v>
      </c>
      <c r="G26948">
        <v>156146</v>
      </c>
    </row>
    <row r="26949" spans="1:7">
      <c r="A26949" s="9">
        <v>45714.4652777778</v>
      </c>
      <c r="B26949">
        <v>108.18</v>
      </c>
      <c r="C26949">
        <v>108.21</v>
      </c>
      <c r="D26949">
        <v>108.15</v>
      </c>
      <c r="E26949">
        <v>108.195</v>
      </c>
      <c r="F26949">
        <v>1980</v>
      </c>
      <c r="G26949">
        <v>155816</v>
      </c>
    </row>
    <row r="26950" spans="1:7">
      <c r="A26950" s="9">
        <v>45714.46875</v>
      </c>
      <c r="B26950">
        <v>108.195</v>
      </c>
      <c r="C26950">
        <v>108.2</v>
      </c>
      <c r="D26950">
        <v>108.175</v>
      </c>
      <c r="E26950">
        <v>108.175</v>
      </c>
      <c r="F26950">
        <v>728</v>
      </c>
      <c r="G26950">
        <v>155728</v>
      </c>
    </row>
    <row r="26951" spans="1:7">
      <c r="A26951" s="9">
        <v>45714.4722222222</v>
      </c>
      <c r="B26951">
        <v>108.175</v>
      </c>
      <c r="C26951">
        <v>108.275</v>
      </c>
      <c r="D26951">
        <v>108.175</v>
      </c>
      <c r="E26951">
        <v>108.265</v>
      </c>
      <c r="F26951">
        <v>2197</v>
      </c>
      <c r="G26951">
        <v>155530</v>
      </c>
    </row>
    <row r="26952" spans="1:7">
      <c r="A26952" s="9">
        <v>45714.4756944445</v>
      </c>
      <c r="B26952">
        <v>108.27</v>
      </c>
      <c r="C26952">
        <v>108.365</v>
      </c>
      <c r="D26952">
        <v>108.27</v>
      </c>
      <c r="E26952">
        <v>108.335</v>
      </c>
      <c r="F26952">
        <v>3873</v>
      </c>
      <c r="G26952">
        <v>155719</v>
      </c>
    </row>
    <row r="26953" spans="1:7">
      <c r="A26953" s="9">
        <v>45714.4791666667</v>
      </c>
      <c r="B26953">
        <v>108.33</v>
      </c>
      <c r="C26953">
        <v>108.435</v>
      </c>
      <c r="D26953">
        <v>108.32</v>
      </c>
      <c r="E26953">
        <v>108.42</v>
      </c>
      <c r="F26953">
        <v>2664</v>
      </c>
      <c r="G26953">
        <v>155833</v>
      </c>
    </row>
    <row r="26954" spans="1:7">
      <c r="A26954" s="9">
        <v>45714.5451388889</v>
      </c>
      <c r="B26954">
        <v>108.35</v>
      </c>
      <c r="C26954">
        <v>108.37</v>
      </c>
      <c r="D26954">
        <v>108.305</v>
      </c>
      <c r="E26954">
        <v>108.37</v>
      </c>
      <c r="F26954">
        <v>3775</v>
      </c>
      <c r="G26954">
        <v>156063</v>
      </c>
    </row>
    <row r="26955" spans="1:7">
      <c r="A26955" s="9">
        <v>45714.5486111111</v>
      </c>
      <c r="B26955">
        <v>108.37</v>
      </c>
      <c r="C26955">
        <v>108.37</v>
      </c>
      <c r="D26955">
        <v>108.26</v>
      </c>
      <c r="E26955">
        <v>108.28</v>
      </c>
      <c r="F26955">
        <v>3349</v>
      </c>
      <c r="G26955">
        <v>156555</v>
      </c>
    </row>
    <row r="26956" spans="1:7">
      <c r="A26956" s="9">
        <v>45714.5520833333</v>
      </c>
      <c r="B26956">
        <v>108.28</v>
      </c>
      <c r="C26956">
        <v>108.34</v>
      </c>
      <c r="D26956">
        <v>108.28</v>
      </c>
      <c r="E26956">
        <v>108.31</v>
      </c>
      <c r="F26956">
        <v>1508</v>
      </c>
      <c r="G26956">
        <v>156840</v>
      </c>
    </row>
    <row r="26957" spans="1:7">
      <c r="A26957" s="9">
        <v>45714.5555555555</v>
      </c>
      <c r="B26957">
        <v>108.31</v>
      </c>
      <c r="C26957">
        <v>108.385</v>
      </c>
      <c r="D26957">
        <v>108.31</v>
      </c>
      <c r="E26957">
        <v>108.37</v>
      </c>
      <c r="F26957">
        <v>1493</v>
      </c>
      <c r="G26957">
        <v>156893</v>
      </c>
    </row>
    <row r="26958" spans="1:7">
      <c r="A26958" s="9">
        <v>45714.5590277778</v>
      </c>
      <c r="B26958">
        <v>108.37</v>
      </c>
      <c r="C26958">
        <v>108.39</v>
      </c>
      <c r="D26958">
        <v>108.325</v>
      </c>
      <c r="E26958">
        <v>108.345</v>
      </c>
      <c r="F26958">
        <v>2049</v>
      </c>
      <c r="G26958">
        <v>157177</v>
      </c>
    </row>
    <row r="26959" spans="1:7">
      <c r="A26959" s="9">
        <v>45714.5625</v>
      </c>
      <c r="B26959">
        <v>108.35</v>
      </c>
      <c r="C26959">
        <v>108.38</v>
      </c>
      <c r="D26959">
        <v>108.34</v>
      </c>
      <c r="E26959">
        <v>108.36</v>
      </c>
      <c r="F26959">
        <v>1450</v>
      </c>
      <c r="G26959">
        <v>157474</v>
      </c>
    </row>
    <row r="26960" spans="1:7">
      <c r="A26960" s="9">
        <v>45714.5659722222</v>
      </c>
      <c r="B26960">
        <v>108.36</v>
      </c>
      <c r="C26960">
        <v>108.395</v>
      </c>
      <c r="D26960">
        <v>108.355</v>
      </c>
      <c r="E26960">
        <v>108.365</v>
      </c>
      <c r="F26960">
        <v>2190</v>
      </c>
      <c r="G26960">
        <v>158021</v>
      </c>
    </row>
    <row r="26961" spans="1:7">
      <c r="A26961" s="9">
        <v>45714.5694444445</v>
      </c>
      <c r="B26961">
        <v>108.37</v>
      </c>
      <c r="C26961">
        <v>108.39</v>
      </c>
      <c r="D26961">
        <v>108.365</v>
      </c>
      <c r="E26961">
        <v>108.37</v>
      </c>
      <c r="F26961">
        <v>1171</v>
      </c>
      <c r="G26961">
        <v>158281</v>
      </c>
    </row>
    <row r="26962" spans="1:7">
      <c r="A26962" s="9">
        <v>45714.5729166667</v>
      </c>
      <c r="B26962">
        <v>108.365</v>
      </c>
      <c r="C26962">
        <v>108.38</v>
      </c>
      <c r="D26962">
        <v>108.35</v>
      </c>
      <c r="E26962">
        <v>108.38</v>
      </c>
      <c r="F26962">
        <v>1341</v>
      </c>
      <c r="G26962">
        <v>158528</v>
      </c>
    </row>
    <row r="26963" spans="1:7">
      <c r="A26963" s="9">
        <v>45714.5763888889</v>
      </c>
      <c r="B26963">
        <v>108.38</v>
      </c>
      <c r="C26963">
        <v>108.39</v>
      </c>
      <c r="D26963">
        <v>108.345</v>
      </c>
      <c r="E26963">
        <v>108.35</v>
      </c>
      <c r="F26963">
        <v>1184</v>
      </c>
      <c r="G26963">
        <v>158731</v>
      </c>
    </row>
    <row r="26964" spans="1:7">
      <c r="A26964" s="9">
        <v>45714.5798611111</v>
      </c>
      <c r="B26964">
        <v>108.35</v>
      </c>
      <c r="C26964">
        <v>108.37</v>
      </c>
      <c r="D26964">
        <v>108.325</v>
      </c>
      <c r="E26964">
        <v>108.345</v>
      </c>
      <c r="F26964">
        <v>1400</v>
      </c>
      <c r="G26964">
        <v>158769</v>
      </c>
    </row>
    <row r="26965" spans="1:7">
      <c r="A26965" s="9">
        <v>45714.5833333333</v>
      </c>
      <c r="B26965">
        <v>108.345</v>
      </c>
      <c r="C26965">
        <v>108.355</v>
      </c>
      <c r="D26965">
        <v>108.28</v>
      </c>
      <c r="E26965">
        <v>108.295</v>
      </c>
      <c r="F26965">
        <v>2876</v>
      </c>
      <c r="G26965">
        <v>158969</v>
      </c>
    </row>
    <row r="26966" spans="1:7">
      <c r="A26966" s="9">
        <v>45714.5868055555</v>
      </c>
      <c r="B26966">
        <v>108.295</v>
      </c>
      <c r="C26966">
        <v>108.34</v>
      </c>
      <c r="D26966">
        <v>108.295</v>
      </c>
      <c r="E26966">
        <v>108.32</v>
      </c>
      <c r="F26966">
        <v>1260</v>
      </c>
      <c r="G26966">
        <v>159145</v>
      </c>
    </row>
    <row r="26967" spans="1:7">
      <c r="A26967" s="9">
        <v>45714.5902777778</v>
      </c>
      <c r="B26967">
        <v>108.32</v>
      </c>
      <c r="C26967">
        <v>108.325</v>
      </c>
      <c r="D26967">
        <v>108.27</v>
      </c>
      <c r="E26967">
        <v>108.275</v>
      </c>
      <c r="F26967">
        <v>1817</v>
      </c>
      <c r="G26967">
        <v>159357</v>
      </c>
    </row>
    <row r="26968" spans="1:7">
      <c r="A26968" s="9">
        <v>45714.59375</v>
      </c>
      <c r="B26968">
        <v>108.275</v>
      </c>
      <c r="C26968">
        <v>108.305</v>
      </c>
      <c r="D26968">
        <v>108.26</v>
      </c>
      <c r="E26968">
        <v>108.265</v>
      </c>
      <c r="F26968">
        <v>2113</v>
      </c>
      <c r="G26968">
        <v>159172</v>
      </c>
    </row>
    <row r="26969" spans="1:7">
      <c r="A26969" s="9">
        <v>45714.5972222222</v>
      </c>
      <c r="B26969">
        <v>108.265</v>
      </c>
      <c r="C26969">
        <v>108.3</v>
      </c>
      <c r="D26969">
        <v>108.26</v>
      </c>
      <c r="E26969">
        <v>108.28</v>
      </c>
      <c r="F26969">
        <v>1130</v>
      </c>
      <c r="G26969">
        <v>159168</v>
      </c>
    </row>
    <row r="26970" spans="1:7">
      <c r="A26970" s="9">
        <v>45714.6006944445</v>
      </c>
      <c r="B26970">
        <v>108.28</v>
      </c>
      <c r="C26970">
        <v>108.3</v>
      </c>
      <c r="D26970">
        <v>108.255</v>
      </c>
      <c r="E26970">
        <v>108.285</v>
      </c>
      <c r="F26970">
        <v>1585</v>
      </c>
      <c r="G26970">
        <v>159271</v>
      </c>
    </row>
    <row r="26971" spans="1:7">
      <c r="A26971" s="9">
        <v>45714.6041666667</v>
      </c>
      <c r="B26971">
        <v>108.285</v>
      </c>
      <c r="C26971">
        <v>108.295</v>
      </c>
      <c r="D26971">
        <v>108.26</v>
      </c>
      <c r="E26971">
        <v>108.275</v>
      </c>
      <c r="F26971">
        <v>1623</v>
      </c>
      <c r="G26971">
        <v>159479</v>
      </c>
    </row>
    <row r="26972" spans="1:7">
      <c r="A26972" s="9">
        <v>45714.6076388889</v>
      </c>
      <c r="B26972">
        <v>108.275</v>
      </c>
      <c r="C26972">
        <v>108.3</v>
      </c>
      <c r="D26972">
        <v>108.255</v>
      </c>
      <c r="E26972">
        <v>108.265</v>
      </c>
      <c r="F26972">
        <v>1291</v>
      </c>
      <c r="G26972">
        <v>159653</v>
      </c>
    </row>
    <row r="26973" spans="1:7">
      <c r="A26973" s="9">
        <v>45714.6111111111</v>
      </c>
      <c r="B26973">
        <v>108.265</v>
      </c>
      <c r="C26973">
        <v>108.265</v>
      </c>
      <c r="D26973">
        <v>108.2</v>
      </c>
      <c r="E26973">
        <v>108.22</v>
      </c>
      <c r="F26973">
        <v>2536</v>
      </c>
      <c r="G26973">
        <v>159579</v>
      </c>
    </row>
    <row r="26974" spans="1:7">
      <c r="A26974" s="9">
        <v>45714.6145833333</v>
      </c>
      <c r="B26974">
        <v>108.22</v>
      </c>
      <c r="C26974">
        <v>108.23</v>
      </c>
      <c r="D26974">
        <v>108.165</v>
      </c>
      <c r="E26974">
        <v>108.165</v>
      </c>
      <c r="F26974">
        <v>2221</v>
      </c>
      <c r="G26974">
        <v>159913</v>
      </c>
    </row>
    <row r="26975" spans="1:7">
      <c r="A26975" s="9">
        <v>45714.6180555555</v>
      </c>
      <c r="B26975">
        <v>108.17</v>
      </c>
      <c r="C26975">
        <v>108.205</v>
      </c>
      <c r="D26975">
        <v>108.145</v>
      </c>
      <c r="E26975">
        <v>108.185</v>
      </c>
      <c r="F26975">
        <v>3312</v>
      </c>
      <c r="G26975">
        <v>160226</v>
      </c>
    </row>
    <row r="26976" spans="1:7">
      <c r="A26976" s="9">
        <v>45714.6215277778</v>
      </c>
      <c r="B26976">
        <v>108.185</v>
      </c>
      <c r="C26976">
        <v>108.195</v>
      </c>
      <c r="D26976">
        <v>108.16</v>
      </c>
      <c r="E26976">
        <v>108.165</v>
      </c>
      <c r="F26976">
        <v>1934</v>
      </c>
      <c r="G26976">
        <v>160349</v>
      </c>
    </row>
    <row r="26977" spans="1:7">
      <c r="A26977" s="9">
        <v>45714.625</v>
      </c>
      <c r="B26977">
        <v>108.17</v>
      </c>
      <c r="C26977">
        <v>108.18</v>
      </c>
      <c r="D26977">
        <v>108.145</v>
      </c>
      <c r="E26977">
        <v>108.165</v>
      </c>
      <c r="F26977">
        <v>1955</v>
      </c>
      <c r="G26977">
        <v>160413</v>
      </c>
    </row>
    <row r="26978" spans="1:7">
      <c r="A26978" s="9">
        <v>45714.6284722222</v>
      </c>
      <c r="B26978">
        <v>108.165</v>
      </c>
      <c r="C26978">
        <v>108.17</v>
      </c>
      <c r="D26978">
        <v>108.155</v>
      </c>
      <c r="E26978">
        <v>108.155</v>
      </c>
      <c r="F26978">
        <v>1363</v>
      </c>
      <c r="G26978">
        <v>160074</v>
      </c>
    </row>
    <row r="26979" spans="1:7">
      <c r="A26979" s="9">
        <v>45714.6319444445</v>
      </c>
      <c r="B26979">
        <v>108.155</v>
      </c>
      <c r="C26979">
        <v>108.16</v>
      </c>
      <c r="D26979">
        <v>108.13</v>
      </c>
      <c r="E26979">
        <v>108.14</v>
      </c>
      <c r="F26979">
        <v>1547</v>
      </c>
      <c r="G26979">
        <v>160293</v>
      </c>
    </row>
    <row r="26980" spans="1:7">
      <c r="A26980" s="9">
        <v>45714.6354166667</v>
      </c>
      <c r="B26980">
        <v>108.145</v>
      </c>
      <c r="C26980">
        <v>108.18</v>
      </c>
      <c r="D26980">
        <v>108.135</v>
      </c>
      <c r="E26980">
        <v>108.18</v>
      </c>
      <c r="F26980">
        <v>1684</v>
      </c>
      <c r="G26980">
        <v>160103</v>
      </c>
    </row>
    <row r="26981" spans="1:7">
      <c r="A26981" s="9">
        <v>45715.3993055555</v>
      </c>
      <c r="B26981">
        <v>108.185</v>
      </c>
      <c r="C26981">
        <v>108.225</v>
      </c>
      <c r="D26981">
        <v>108.155</v>
      </c>
      <c r="E26981">
        <v>108.165</v>
      </c>
      <c r="F26981">
        <v>4458</v>
      </c>
      <c r="G26981">
        <v>159669</v>
      </c>
    </row>
    <row r="26982" spans="1:7">
      <c r="A26982" s="9">
        <v>45715.4027777778</v>
      </c>
      <c r="B26982">
        <v>108.16</v>
      </c>
      <c r="C26982">
        <v>108.165</v>
      </c>
      <c r="D26982">
        <v>108.095</v>
      </c>
      <c r="E26982">
        <v>108.13</v>
      </c>
      <c r="F26982">
        <v>3286</v>
      </c>
      <c r="G26982">
        <v>159969</v>
      </c>
    </row>
    <row r="26983" spans="1:7">
      <c r="A26983" s="9">
        <v>45715.40625</v>
      </c>
      <c r="B26983">
        <v>108.125</v>
      </c>
      <c r="C26983">
        <v>108.16</v>
      </c>
      <c r="D26983">
        <v>108.095</v>
      </c>
      <c r="E26983">
        <v>108.135</v>
      </c>
      <c r="F26983">
        <v>1986</v>
      </c>
      <c r="G26983">
        <v>159794</v>
      </c>
    </row>
    <row r="26984" spans="1:7">
      <c r="A26984" s="9">
        <v>45715.4097222222</v>
      </c>
      <c r="B26984">
        <v>108.14</v>
      </c>
      <c r="C26984">
        <v>108.165</v>
      </c>
      <c r="D26984">
        <v>108.11</v>
      </c>
      <c r="E26984">
        <v>108.165</v>
      </c>
      <c r="F26984">
        <v>1498</v>
      </c>
      <c r="G26984">
        <v>159711</v>
      </c>
    </row>
    <row r="26985" spans="1:7">
      <c r="A26985" s="9">
        <v>45715.4131944445</v>
      </c>
      <c r="B26985">
        <v>108.165</v>
      </c>
      <c r="C26985">
        <v>108.25</v>
      </c>
      <c r="D26985">
        <v>108.165</v>
      </c>
      <c r="E26985">
        <v>108.24</v>
      </c>
      <c r="F26985">
        <v>3307</v>
      </c>
      <c r="G26985">
        <v>159383</v>
      </c>
    </row>
    <row r="26986" spans="1:7">
      <c r="A26986" s="9">
        <v>45715.4166666667</v>
      </c>
      <c r="B26986">
        <v>108.24</v>
      </c>
      <c r="C26986">
        <v>108.245</v>
      </c>
      <c r="D26986">
        <v>108.21</v>
      </c>
      <c r="E26986">
        <v>108.215</v>
      </c>
      <c r="F26986">
        <v>2040</v>
      </c>
      <c r="G26986">
        <v>159464</v>
      </c>
    </row>
    <row r="26987" spans="1:7">
      <c r="A26987" s="9">
        <v>45715.4201388889</v>
      </c>
      <c r="B26987">
        <v>108.215</v>
      </c>
      <c r="C26987">
        <v>108.265</v>
      </c>
      <c r="D26987">
        <v>108.21</v>
      </c>
      <c r="E26987">
        <v>108.255</v>
      </c>
      <c r="F26987">
        <v>1860</v>
      </c>
      <c r="G26987">
        <v>159534</v>
      </c>
    </row>
    <row r="26988" spans="1:7">
      <c r="A26988" s="9">
        <v>45715.4236111111</v>
      </c>
      <c r="B26988">
        <v>108.26</v>
      </c>
      <c r="C26988">
        <v>108.26</v>
      </c>
      <c r="D26988">
        <v>108.195</v>
      </c>
      <c r="E26988">
        <v>108.205</v>
      </c>
      <c r="F26988">
        <v>1552</v>
      </c>
      <c r="G26988">
        <v>159437</v>
      </c>
    </row>
    <row r="26989" spans="1:7">
      <c r="A26989" s="9">
        <v>45715.4270833333</v>
      </c>
      <c r="B26989">
        <v>108.205</v>
      </c>
      <c r="C26989">
        <v>108.24</v>
      </c>
      <c r="D26989">
        <v>108.195</v>
      </c>
      <c r="E26989">
        <v>108.23</v>
      </c>
      <c r="F26989">
        <v>1206</v>
      </c>
      <c r="G26989">
        <v>159396</v>
      </c>
    </row>
    <row r="26990" spans="1:7">
      <c r="A26990" s="9">
        <v>45715.4305555555</v>
      </c>
      <c r="B26990">
        <v>108.23</v>
      </c>
      <c r="C26990">
        <v>108.26</v>
      </c>
      <c r="D26990">
        <v>108.225</v>
      </c>
      <c r="E26990">
        <v>108.255</v>
      </c>
      <c r="F26990">
        <v>2207</v>
      </c>
      <c r="G26990">
        <v>159164</v>
      </c>
    </row>
    <row r="26991" spans="1:7">
      <c r="A26991" s="9">
        <v>45715.4340277778</v>
      </c>
      <c r="B26991">
        <v>108.255</v>
      </c>
      <c r="C26991">
        <v>108.285</v>
      </c>
      <c r="D26991">
        <v>108.255</v>
      </c>
      <c r="E26991">
        <v>108.26</v>
      </c>
      <c r="F26991">
        <v>2024</v>
      </c>
      <c r="G26991">
        <v>158951</v>
      </c>
    </row>
    <row r="26992" spans="1:7">
      <c r="A26992" s="9">
        <v>45715.4375</v>
      </c>
      <c r="B26992">
        <v>108.255</v>
      </c>
      <c r="C26992">
        <v>108.265</v>
      </c>
      <c r="D26992">
        <v>108.24</v>
      </c>
      <c r="E26992">
        <v>108.24</v>
      </c>
      <c r="F26992">
        <v>689</v>
      </c>
      <c r="G26992">
        <v>159044</v>
      </c>
    </row>
    <row r="26993" spans="1:7">
      <c r="A26993" s="9">
        <v>45715.4409722222</v>
      </c>
      <c r="B26993">
        <v>108.24</v>
      </c>
      <c r="C26993">
        <v>108.245</v>
      </c>
      <c r="D26993">
        <v>108.195</v>
      </c>
      <c r="E26993">
        <v>108.2</v>
      </c>
      <c r="F26993">
        <v>1504</v>
      </c>
      <c r="G26993">
        <v>158979</v>
      </c>
    </row>
    <row r="26994" spans="1:7">
      <c r="A26994" s="9">
        <v>45715.4444444445</v>
      </c>
      <c r="B26994">
        <v>108.195</v>
      </c>
      <c r="C26994">
        <v>108.22</v>
      </c>
      <c r="D26994">
        <v>108.175</v>
      </c>
      <c r="E26994">
        <v>108.18</v>
      </c>
      <c r="F26994">
        <v>1384</v>
      </c>
      <c r="G26994">
        <v>159119</v>
      </c>
    </row>
    <row r="26995" spans="1:7">
      <c r="A26995" s="9">
        <v>45715.4479166667</v>
      </c>
      <c r="B26995">
        <v>108.18</v>
      </c>
      <c r="C26995">
        <v>108.185</v>
      </c>
      <c r="D26995">
        <v>108.14</v>
      </c>
      <c r="E26995">
        <v>108.175</v>
      </c>
      <c r="F26995">
        <v>1962</v>
      </c>
      <c r="G26995">
        <v>158969</v>
      </c>
    </row>
    <row r="26996" spans="1:7">
      <c r="A26996" s="9">
        <v>45715.4513888889</v>
      </c>
      <c r="B26996">
        <v>108.175</v>
      </c>
      <c r="C26996">
        <v>108.19</v>
      </c>
      <c r="D26996">
        <v>108.155</v>
      </c>
      <c r="E26996">
        <v>108.19</v>
      </c>
      <c r="F26996">
        <v>1172</v>
      </c>
      <c r="G26996">
        <v>159137</v>
      </c>
    </row>
    <row r="26997" spans="1:7">
      <c r="A26997" s="9">
        <v>45715.4548611111</v>
      </c>
      <c r="B26997">
        <v>108.19</v>
      </c>
      <c r="C26997">
        <v>108.19</v>
      </c>
      <c r="D26997">
        <v>108.15</v>
      </c>
      <c r="E26997">
        <v>108.15</v>
      </c>
      <c r="F26997">
        <v>743</v>
      </c>
      <c r="G26997">
        <v>159077</v>
      </c>
    </row>
    <row r="26998" spans="1:7">
      <c r="A26998" s="9">
        <v>45715.4583333333</v>
      </c>
      <c r="B26998">
        <v>108.15</v>
      </c>
      <c r="C26998">
        <v>108.18</v>
      </c>
      <c r="D26998">
        <v>108.145</v>
      </c>
      <c r="E26998">
        <v>108.17</v>
      </c>
      <c r="F26998">
        <v>909</v>
      </c>
      <c r="G26998">
        <v>158995</v>
      </c>
    </row>
    <row r="26999" spans="1:7">
      <c r="A26999" s="9">
        <v>45715.4618055555</v>
      </c>
      <c r="B26999">
        <v>108.17</v>
      </c>
      <c r="C26999">
        <v>108.17</v>
      </c>
      <c r="D26999">
        <v>108.125</v>
      </c>
      <c r="E26999">
        <v>108.135</v>
      </c>
      <c r="F26999">
        <v>1247</v>
      </c>
      <c r="G26999">
        <v>159034</v>
      </c>
    </row>
    <row r="27000" spans="1:7">
      <c r="A27000" s="9">
        <v>45715.4652777778</v>
      </c>
      <c r="B27000">
        <v>108.135</v>
      </c>
      <c r="C27000">
        <v>108.17</v>
      </c>
      <c r="D27000">
        <v>108.13</v>
      </c>
      <c r="E27000">
        <v>108.135</v>
      </c>
      <c r="F27000">
        <v>957</v>
      </c>
      <c r="G27000">
        <v>159181</v>
      </c>
    </row>
    <row r="27001" spans="1:7">
      <c r="A27001" s="9">
        <v>45715.46875</v>
      </c>
      <c r="B27001">
        <v>108.135</v>
      </c>
      <c r="C27001">
        <v>108.145</v>
      </c>
      <c r="D27001">
        <v>108.13</v>
      </c>
      <c r="E27001">
        <v>108.14</v>
      </c>
      <c r="F27001">
        <v>588</v>
      </c>
      <c r="G27001">
        <v>159201</v>
      </c>
    </row>
    <row r="27002" spans="1:7">
      <c r="A27002" s="9">
        <v>45715.4722222222</v>
      </c>
      <c r="B27002">
        <v>108.145</v>
      </c>
      <c r="C27002">
        <v>108.16</v>
      </c>
      <c r="D27002">
        <v>108.145</v>
      </c>
      <c r="E27002">
        <v>108.15</v>
      </c>
      <c r="F27002">
        <v>524</v>
      </c>
      <c r="G27002">
        <v>159206</v>
      </c>
    </row>
    <row r="27003" spans="1:7">
      <c r="A27003" s="9">
        <v>45715.4756944445</v>
      </c>
      <c r="B27003">
        <v>108.155</v>
      </c>
      <c r="C27003">
        <v>108.155</v>
      </c>
      <c r="D27003">
        <v>108.07</v>
      </c>
      <c r="E27003">
        <v>108.085</v>
      </c>
      <c r="F27003">
        <v>2561</v>
      </c>
      <c r="G27003">
        <v>159226</v>
      </c>
    </row>
    <row r="27004" spans="1:7">
      <c r="A27004" s="9">
        <v>45715.4791666667</v>
      </c>
      <c r="B27004">
        <v>108.085</v>
      </c>
      <c r="C27004">
        <v>108.085</v>
      </c>
      <c r="D27004">
        <v>108.045</v>
      </c>
      <c r="E27004">
        <v>108.07</v>
      </c>
      <c r="F27004">
        <v>1918</v>
      </c>
      <c r="G27004">
        <v>159096</v>
      </c>
    </row>
    <row r="27005" spans="1:7">
      <c r="A27005" s="9">
        <v>45715.5451388889</v>
      </c>
      <c r="B27005">
        <v>108.07</v>
      </c>
      <c r="C27005">
        <v>108.095</v>
      </c>
      <c r="D27005">
        <v>108.055</v>
      </c>
      <c r="E27005">
        <v>108.075</v>
      </c>
      <c r="F27005">
        <v>2513</v>
      </c>
      <c r="G27005">
        <v>159289</v>
      </c>
    </row>
    <row r="27006" spans="1:7">
      <c r="A27006" s="9">
        <v>45715.5486111111</v>
      </c>
      <c r="B27006">
        <v>108.075</v>
      </c>
      <c r="C27006">
        <v>108.08</v>
      </c>
      <c r="D27006">
        <v>108.045</v>
      </c>
      <c r="E27006">
        <v>108.08</v>
      </c>
      <c r="F27006">
        <v>1222</v>
      </c>
      <c r="G27006">
        <v>159259</v>
      </c>
    </row>
    <row r="27007" spans="1:7">
      <c r="A27007" s="9">
        <v>45715.5520833333</v>
      </c>
      <c r="B27007">
        <v>108.08</v>
      </c>
      <c r="C27007">
        <v>108.11</v>
      </c>
      <c r="D27007">
        <v>108.06</v>
      </c>
      <c r="E27007">
        <v>108.06</v>
      </c>
      <c r="F27007">
        <v>1211</v>
      </c>
      <c r="G27007">
        <v>159086</v>
      </c>
    </row>
    <row r="27008" spans="1:7">
      <c r="A27008" s="9">
        <v>45715.5555555555</v>
      </c>
      <c r="B27008">
        <v>108.065</v>
      </c>
      <c r="C27008">
        <v>108.085</v>
      </c>
      <c r="D27008">
        <v>108.04</v>
      </c>
      <c r="E27008">
        <v>108.04</v>
      </c>
      <c r="F27008">
        <v>1310</v>
      </c>
      <c r="G27008">
        <v>159167</v>
      </c>
    </row>
    <row r="27009" spans="1:7">
      <c r="A27009" s="9">
        <v>45715.5590277778</v>
      </c>
      <c r="B27009">
        <v>108.04</v>
      </c>
      <c r="C27009">
        <v>108.065</v>
      </c>
      <c r="D27009">
        <v>108.005</v>
      </c>
      <c r="E27009">
        <v>108.01</v>
      </c>
      <c r="F27009">
        <v>1736</v>
      </c>
      <c r="G27009">
        <v>159728</v>
      </c>
    </row>
    <row r="27010" spans="1:7">
      <c r="A27010" s="9">
        <v>45715.5625</v>
      </c>
      <c r="B27010">
        <v>108.01</v>
      </c>
      <c r="C27010">
        <v>108.05</v>
      </c>
      <c r="D27010">
        <v>108.01</v>
      </c>
      <c r="E27010">
        <v>108.045</v>
      </c>
      <c r="F27010">
        <v>980</v>
      </c>
      <c r="G27010">
        <v>159656</v>
      </c>
    </row>
    <row r="27011" spans="1:7">
      <c r="A27011" s="9">
        <v>45715.5659722222</v>
      </c>
      <c r="B27011">
        <v>108.04</v>
      </c>
      <c r="C27011">
        <v>108.115</v>
      </c>
      <c r="D27011">
        <v>108.035</v>
      </c>
      <c r="E27011">
        <v>108.11</v>
      </c>
      <c r="F27011">
        <v>1446</v>
      </c>
      <c r="G27011">
        <v>159545</v>
      </c>
    </row>
    <row r="27012" spans="1:7">
      <c r="A27012" s="9">
        <v>45715.5694444445</v>
      </c>
      <c r="B27012">
        <v>108.115</v>
      </c>
      <c r="C27012">
        <v>108.145</v>
      </c>
      <c r="D27012">
        <v>108.11</v>
      </c>
      <c r="E27012">
        <v>108.13</v>
      </c>
      <c r="F27012">
        <v>1729</v>
      </c>
      <c r="G27012">
        <v>159240</v>
      </c>
    </row>
    <row r="27013" spans="1:7">
      <c r="A27013" s="9">
        <v>45715.5729166667</v>
      </c>
      <c r="B27013">
        <v>108.13</v>
      </c>
      <c r="C27013">
        <v>108.135</v>
      </c>
      <c r="D27013">
        <v>108.085</v>
      </c>
      <c r="E27013">
        <v>108.085</v>
      </c>
      <c r="F27013">
        <v>1403</v>
      </c>
      <c r="G27013">
        <v>159153</v>
      </c>
    </row>
    <row r="27014" spans="1:7">
      <c r="A27014" s="9">
        <v>45715.5763888889</v>
      </c>
      <c r="B27014">
        <v>108.08</v>
      </c>
      <c r="C27014">
        <v>108.1</v>
      </c>
      <c r="D27014">
        <v>108.06</v>
      </c>
      <c r="E27014">
        <v>108.07</v>
      </c>
      <c r="F27014">
        <v>1319</v>
      </c>
      <c r="G27014">
        <v>158982</v>
      </c>
    </row>
    <row r="27015" spans="1:7">
      <c r="A27015" s="9">
        <v>45715.5798611111</v>
      </c>
      <c r="B27015">
        <v>108.065</v>
      </c>
      <c r="C27015">
        <v>108.085</v>
      </c>
      <c r="D27015">
        <v>108.04</v>
      </c>
      <c r="E27015">
        <v>108.085</v>
      </c>
      <c r="F27015">
        <v>1174</v>
      </c>
      <c r="G27015">
        <v>159114</v>
      </c>
    </row>
    <row r="27016" spans="1:7">
      <c r="A27016" s="9">
        <v>45715.5833333333</v>
      </c>
      <c r="B27016">
        <v>108.08</v>
      </c>
      <c r="C27016">
        <v>108.085</v>
      </c>
      <c r="D27016">
        <v>108.04</v>
      </c>
      <c r="E27016">
        <v>108.04</v>
      </c>
      <c r="F27016">
        <v>1051</v>
      </c>
      <c r="G27016">
        <v>159270</v>
      </c>
    </row>
    <row r="27017" spans="1:7">
      <c r="A27017" s="9">
        <v>45715.5868055555</v>
      </c>
      <c r="B27017">
        <v>108.04</v>
      </c>
      <c r="C27017">
        <v>108.115</v>
      </c>
      <c r="D27017">
        <v>108.04</v>
      </c>
      <c r="E27017">
        <v>108.095</v>
      </c>
      <c r="F27017">
        <v>2029</v>
      </c>
      <c r="G27017">
        <v>159233</v>
      </c>
    </row>
    <row r="27018" spans="1:7">
      <c r="A27018" s="9">
        <v>45715.5902777778</v>
      </c>
      <c r="B27018">
        <v>108.095</v>
      </c>
      <c r="C27018">
        <v>108.115</v>
      </c>
      <c r="D27018">
        <v>108.07</v>
      </c>
      <c r="E27018">
        <v>108.08</v>
      </c>
      <c r="F27018">
        <v>1124</v>
      </c>
      <c r="G27018">
        <v>159164</v>
      </c>
    </row>
    <row r="27019" spans="1:7">
      <c r="A27019" s="9">
        <v>45715.59375</v>
      </c>
      <c r="B27019">
        <v>108.08</v>
      </c>
      <c r="C27019">
        <v>108.085</v>
      </c>
      <c r="D27019">
        <v>108.055</v>
      </c>
      <c r="E27019">
        <v>108.055</v>
      </c>
      <c r="F27019">
        <v>703</v>
      </c>
      <c r="G27019">
        <v>159290</v>
      </c>
    </row>
    <row r="27020" spans="1:7">
      <c r="A27020" s="9">
        <v>45715.5972222222</v>
      </c>
      <c r="B27020">
        <v>108.055</v>
      </c>
      <c r="C27020">
        <v>108.1</v>
      </c>
      <c r="D27020">
        <v>108.055</v>
      </c>
      <c r="E27020">
        <v>108.075</v>
      </c>
      <c r="F27020">
        <v>1266</v>
      </c>
      <c r="G27020">
        <v>159038</v>
      </c>
    </row>
    <row r="27021" spans="1:7">
      <c r="A27021" s="9">
        <v>45715.6006944445</v>
      </c>
      <c r="B27021">
        <v>108.075</v>
      </c>
      <c r="C27021">
        <v>108.08</v>
      </c>
      <c r="D27021">
        <v>108.06</v>
      </c>
      <c r="E27021">
        <v>108.075</v>
      </c>
      <c r="F27021">
        <v>804</v>
      </c>
      <c r="G27021">
        <v>159021</v>
      </c>
    </row>
    <row r="27022" spans="1:7">
      <c r="A27022" s="9">
        <v>45715.6041666667</v>
      </c>
      <c r="B27022">
        <v>108.075</v>
      </c>
      <c r="C27022">
        <v>108.08</v>
      </c>
      <c r="D27022">
        <v>108.05</v>
      </c>
      <c r="E27022">
        <v>108.05</v>
      </c>
      <c r="F27022">
        <v>1032</v>
      </c>
      <c r="G27022">
        <v>158901</v>
      </c>
    </row>
    <row r="27023" spans="1:7">
      <c r="A27023" s="9">
        <v>45715.6076388889</v>
      </c>
      <c r="B27023">
        <v>108.055</v>
      </c>
      <c r="C27023">
        <v>108.08</v>
      </c>
      <c r="D27023">
        <v>108.05</v>
      </c>
      <c r="E27023">
        <v>108.075</v>
      </c>
      <c r="F27023">
        <v>842</v>
      </c>
      <c r="G27023">
        <v>158843</v>
      </c>
    </row>
    <row r="27024" spans="1:7">
      <c r="A27024" s="9">
        <v>45715.6111111111</v>
      </c>
      <c r="B27024">
        <v>108.075</v>
      </c>
      <c r="C27024">
        <v>108.095</v>
      </c>
      <c r="D27024">
        <v>108.055</v>
      </c>
      <c r="E27024">
        <v>108.06</v>
      </c>
      <c r="F27024">
        <v>748</v>
      </c>
      <c r="G27024">
        <v>158749</v>
      </c>
    </row>
    <row r="27025" spans="1:7">
      <c r="A27025" s="9">
        <v>45715.6145833333</v>
      </c>
      <c r="B27025">
        <v>108.065</v>
      </c>
      <c r="C27025">
        <v>108.075</v>
      </c>
      <c r="D27025">
        <v>108.05</v>
      </c>
      <c r="E27025">
        <v>108.07</v>
      </c>
      <c r="F27025">
        <v>976</v>
      </c>
      <c r="G27025">
        <v>158704</v>
      </c>
    </row>
    <row r="27026" spans="1:7">
      <c r="A27026" s="9">
        <v>45715.6180555555</v>
      </c>
      <c r="B27026">
        <v>108.075</v>
      </c>
      <c r="C27026">
        <v>108.095</v>
      </c>
      <c r="D27026">
        <v>108.065</v>
      </c>
      <c r="E27026">
        <v>108.095</v>
      </c>
      <c r="F27026">
        <v>986</v>
      </c>
      <c r="G27026">
        <v>158559</v>
      </c>
    </row>
    <row r="27027" spans="1:7">
      <c r="A27027" s="9">
        <v>45715.6215277778</v>
      </c>
      <c r="B27027">
        <v>108.09</v>
      </c>
      <c r="C27027">
        <v>108.105</v>
      </c>
      <c r="D27027">
        <v>108.01</v>
      </c>
      <c r="E27027">
        <v>108.01</v>
      </c>
      <c r="F27027">
        <v>2756</v>
      </c>
      <c r="G27027">
        <v>158495</v>
      </c>
    </row>
    <row r="27028" spans="1:7">
      <c r="A27028" s="9">
        <v>45715.625</v>
      </c>
      <c r="B27028">
        <v>108.02</v>
      </c>
      <c r="C27028">
        <v>108.02</v>
      </c>
      <c r="D27028">
        <v>107.965</v>
      </c>
      <c r="E27028">
        <v>107.97</v>
      </c>
      <c r="F27028">
        <v>2714</v>
      </c>
      <c r="G27028">
        <v>159073</v>
      </c>
    </row>
    <row r="27029" spans="1:7">
      <c r="A27029" s="9">
        <v>45715.6284722222</v>
      </c>
      <c r="B27029">
        <v>107.975</v>
      </c>
      <c r="C27029">
        <v>108.025</v>
      </c>
      <c r="D27029">
        <v>107.96</v>
      </c>
      <c r="E27029">
        <v>108.005</v>
      </c>
      <c r="F27029">
        <v>1862</v>
      </c>
      <c r="G27029">
        <v>159032</v>
      </c>
    </row>
    <row r="27030" spans="1:7">
      <c r="A27030" s="9">
        <v>45715.6319444445</v>
      </c>
      <c r="B27030">
        <v>108.005</v>
      </c>
      <c r="C27030">
        <v>108.045</v>
      </c>
      <c r="D27030">
        <v>108.005</v>
      </c>
      <c r="E27030">
        <v>108.045</v>
      </c>
      <c r="F27030">
        <v>1223</v>
      </c>
      <c r="G27030">
        <v>158971</v>
      </c>
    </row>
    <row r="27031" spans="1:7">
      <c r="A27031" s="9">
        <v>45715.6354166667</v>
      </c>
      <c r="B27031">
        <v>108.045</v>
      </c>
      <c r="C27031">
        <v>108.075</v>
      </c>
      <c r="D27031">
        <v>108.045</v>
      </c>
      <c r="E27031">
        <v>108.065</v>
      </c>
      <c r="F27031">
        <v>1352</v>
      </c>
      <c r="G27031">
        <v>158818</v>
      </c>
    </row>
    <row r="27032" spans="1:7">
      <c r="A27032" s="9">
        <v>45716.3993055555</v>
      </c>
      <c r="B27032">
        <v>108.1</v>
      </c>
      <c r="C27032">
        <v>108.13</v>
      </c>
      <c r="D27032">
        <v>108.035</v>
      </c>
      <c r="E27032">
        <v>108.06</v>
      </c>
      <c r="F27032">
        <v>6351</v>
      </c>
      <c r="G27032">
        <v>158963</v>
      </c>
    </row>
    <row r="27033" spans="1:7">
      <c r="A27033" s="9">
        <v>45716.4027777778</v>
      </c>
      <c r="B27033">
        <v>108.06</v>
      </c>
      <c r="C27033">
        <v>108.09</v>
      </c>
      <c r="D27033">
        <v>108.015</v>
      </c>
      <c r="E27033">
        <v>108.015</v>
      </c>
      <c r="F27033">
        <v>2007</v>
      </c>
      <c r="G27033">
        <v>159123</v>
      </c>
    </row>
    <row r="27034" spans="1:7">
      <c r="A27034" s="9">
        <v>45716.40625</v>
      </c>
      <c r="B27034">
        <v>108.015</v>
      </c>
      <c r="C27034">
        <v>108.04</v>
      </c>
      <c r="D27034">
        <v>107.935</v>
      </c>
      <c r="E27034">
        <v>107.94</v>
      </c>
      <c r="F27034">
        <v>2482</v>
      </c>
      <c r="G27034">
        <v>159460</v>
      </c>
    </row>
    <row r="27035" spans="1:7">
      <c r="A27035" s="9">
        <v>45716.4097222222</v>
      </c>
      <c r="B27035">
        <v>107.94</v>
      </c>
      <c r="C27035">
        <v>107.98</v>
      </c>
      <c r="D27035">
        <v>107.94</v>
      </c>
      <c r="E27035">
        <v>107.965</v>
      </c>
      <c r="F27035">
        <v>2890</v>
      </c>
      <c r="G27035">
        <v>159378</v>
      </c>
    </row>
    <row r="27036" spans="1:7">
      <c r="A27036" s="9">
        <v>45716.4131944445</v>
      </c>
      <c r="B27036">
        <v>107.965</v>
      </c>
      <c r="C27036">
        <v>108.015</v>
      </c>
      <c r="D27036">
        <v>107.95</v>
      </c>
      <c r="E27036">
        <v>108.005</v>
      </c>
      <c r="F27036">
        <v>1561</v>
      </c>
      <c r="G27036">
        <v>159408</v>
      </c>
    </row>
    <row r="27037" spans="1:7">
      <c r="A27037" s="9">
        <v>45716.4166666667</v>
      </c>
      <c r="B27037">
        <v>108.005</v>
      </c>
      <c r="C27037">
        <v>108.07</v>
      </c>
      <c r="D27037">
        <v>108</v>
      </c>
      <c r="E27037">
        <v>108.065</v>
      </c>
      <c r="F27037">
        <v>1652</v>
      </c>
      <c r="G27037">
        <v>159429</v>
      </c>
    </row>
    <row r="27038" spans="1:7">
      <c r="A27038" s="9">
        <v>45716.4201388889</v>
      </c>
      <c r="B27038">
        <v>108.07</v>
      </c>
      <c r="C27038">
        <v>108.07</v>
      </c>
      <c r="D27038">
        <v>108.03</v>
      </c>
      <c r="E27038">
        <v>108.035</v>
      </c>
      <c r="F27038">
        <v>1087</v>
      </c>
      <c r="G27038">
        <v>159549</v>
      </c>
    </row>
    <row r="27039" spans="1:7">
      <c r="A27039" s="9">
        <v>45716.4236111111</v>
      </c>
      <c r="B27039">
        <v>108.035</v>
      </c>
      <c r="C27039">
        <v>108.05</v>
      </c>
      <c r="D27039">
        <v>107.97</v>
      </c>
      <c r="E27039">
        <v>107.98</v>
      </c>
      <c r="F27039">
        <v>1053</v>
      </c>
      <c r="G27039">
        <v>159759</v>
      </c>
    </row>
    <row r="27040" spans="1:7">
      <c r="A27040" s="9">
        <v>45716.4270833333</v>
      </c>
      <c r="B27040">
        <v>107.98</v>
      </c>
      <c r="C27040">
        <v>108.005</v>
      </c>
      <c r="D27040">
        <v>107.98</v>
      </c>
      <c r="E27040">
        <v>108</v>
      </c>
      <c r="F27040">
        <v>838</v>
      </c>
      <c r="G27040">
        <v>159759</v>
      </c>
    </row>
    <row r="27041" spans="1:7">
      <c r="A27041" s="9">
        <v>45716.4305555555</v>
      </c>
      <c r="B27041">
        <v>108</v>
      </c>
      <c r="C27041">
        <v>108.02</v>
      </c>
      <c r="D27041">
        <v>107.985</v>
      </c>
      <c r="E27041">
        <v>108.015</v>
      </c>
      <c r="F27041">
        <v>910</v>
      </c>
      <c r="G27041">
        <v>159881</v>
      </c>
    </row>
    <row r="27042" spans="1:7">
      <c r="A27042" s="9">
        <v>45716.4340277778</v>
      </c>
      <c r="B27042">
        <v>108.015</v>
      </c>
      <c r="C27042">
        <v>108.015</v>
      </c>
      <c r="D27042">
        <v>107.98</v>
      </c>
      <c r="E27042">
        <v>107.98</v>
      </c>
      <c r="F27042">
        <v>699</v>
      </c>
      <c r="G27042">
        <v>159886</v>
      </c>
    </row>
    <row r="27043" spans="1:7">
      <c r="A27043" s="9">
        <v>45716.4375</v>
      </c>
      <c r="B27043">
        <v>107.98</v>
      </c>
      <c r="C27043">
        <v>107.99</v>
      </c>
      <c r="D27043">
        <v>107.955</v>
      </c>
      <c r="E27043">
        <v>107.97</v>
      </c>
      <c r="F27043">
        <v>791</v>
      </c>
      <c r="G27043">
        <v>159886</v>
      </c>
    </row>
    <row r="27044" spans="1:7">
      <c r="A27044" s="9">
        <v>45716.4409722222</v>
      </c>
      <c r="B27044">
        <v>107.97</v>
      </c>
      <c r="C27044">
        <v>107.975</v>
      </c>
      <c r="D27044">
        <v>107.935</v>
      </c>
      <c r="E27044">
        <v>107.965</v>
      </c>
      <c r="F27044">
        <v>1524</v>
      </c>
      <c r="G27044">
        <v>160016</v>
      </c>
    </row>
    <row r="27045" spans="1:7">
      <c r="A27045" s="9">
        <v>45716.4444444445</v>
      </c>
      <c r="B27045">
        <v>107.96</v>
      </c>
      <c r="C27045">
        <v>107.97</v>
      </c>
      <c r="D27045">
        <v>107.925</v>
      </c>
      <c r="E27045">
        <v>107.925</v>
      </c>
      <c r="F27045">
        <v>947</v>
      </c>
      <c r="G27045">
        <v>159960</v>
      </c>
    </row>
    <row r="27046" spans="1:7">
      <c r="A27046" s="9">
        <v>45716.4479166667</v>
      </c>
      <c r="B27046">
        <v>107.925</v>
      </c>
      <c r="C27046">
        <v>107.955</v>
      </c>
      <c r="D27046">
        <v>107.925</v>
      </c>
      <c r="E27046">
        <v>107.95</v>
      </c>
      <c r="F27046">
        <v>856</v>
      </c>
      <c r="G27046">
        <v>159990</v>
      </c>
    </row>
    <row r="27047" spans="1:7">
      <c r="A27047" s="9">
        <v>45716.4513888889</v>
      </c>
      <c r="B27047">
        <v>107.945</v>
      </c>
      <c r="C27047">
        <v>107.945</v>
      </c>
      <c r="D27047">
        <v>107.9</v>
      </c>
      <c r="E27047">
        <v>107.91</v>
      </c>
      <c r="F27047">
        <v>1020</v>
      </c>
      <c r="G27047">
        <v>160021</v>
      </c>
    </row>
    <row r="27048" spans="1:7">
      <c r="A27048" s="9">
        <v>45716.4548611111</v>
      </c>
      <c r="B27048">
        <v>107.91</v>
      </c>
      <c r="C27048">
        <v>107.945</v>
      </c>
      <c r="D27048">
        <v>107.91</v>
      </c>
      <c r="E27048">
        <v>107.925</v>
      </c>
      <c r="F27048">
        <v>665</v>
      </c>
      <c r="G27048">
        <v>159976</v>
      </c>
    </row>
    <row r="27049" spans="1:7">
      <c r="A27049" s="9">
        <v>45716.4583333333</v>
      </c>
      <c r="B27049">
        <v>107.93</v>
      </c>
      <c r="C27049">
        <v>107.945</v>
      </c>
      <c r="D27049">
        <v>107.925</v>
      </c>
      <c r="E27049">
        <v>107.94</v>
      </c>
      <c r="F27049">
        <v>1058</v>
      </c>
      <c r="G27049">
        <v>159832</v>
      </c>
    </row>
    <row r="27050" spans="1:7">
      <c r="A27050" s="9">
        <v>45716.4618055555</v>
      </c>
      <c r="B27050">
        <v>107.945</v>
      </c>
      <c r="C27050">
        <v>107.985</v>
      </c>
      <c r="D27050">
        <v>107.93</v>
      </c>
      <c r="E27050">
        <v>107.96</v>
      </c>
      <c r="F27050">
        <v>1281</v>
      </c>
      <c r="G27050">
        <v>159835</v>
      </c>
    </row>
    <row r="27051" spans="1:7">
      <c r="A27051" s="9">
        <v>45716.4652777778</v>
      </c>
      <c r="B27051">
        <v>107.955</v>
      </c>
      <c r="C27051">
        <v>107.975</v>
      </c>
      <c r="D27051">
        <v>107.955</v>
      </c>
      <c r="E27051">
        <v>107.955</v>
      </c>
      <c r="F27051">
        <v>698</v>
      </c>
      <c r="G27051">
        <v>159779</v>
      </c>
    </row>
    <row r="27052" spans="1:7">
      <c r="A27052" s="9">
        <v>45716.46875</v>
      </c>
      <c r="B27052">
        <v>107.955</v>
      </c>
      <c r="C27052">
        <v>107.975</v>
      </c>
      <c r="D27052">
        <v>107.95</v>
      </c>
      <c r="E27052">
        <v>107.97</v>
      </c>
      <c r="F27052">
        <v>661</v>
      </c>
      <c r="G27052">
        <v>159778</v>
      </c>
    </row>
    <row r="27053" spans="1:7">
      <c r="A27053" s="9">
        <v>45716.4722222222</v>
      </c>
      <c r="B27053">
        <v>107.97</v>
      </c>
      <c r="C27053">
        <v>108</v>
      </c>
      <c r="D27053">
        <v>107.97</v>
      </c>
      <c r="E27053">
        <v>107.975</v>
      </c>
      <c r="F27053">
        <v>1054</v>
      </c>
      <c r="G27053">
        <v>159917</v>
      </c>
    </row>
    <row r="27054" spans="1:7">
      <c r="A27054" s="9">
        <v>45716.4756944445</v>
      </c>
      <c r="B27054">
        <v>107.975</v>
      </c>
      <c r="C27054">
        <v>107.995</v>
      </c>
      <c r="D27054">
        <v>107.965</v>
      </c>
      <c r="E27054">
        <v>107.975</v>
      </c>
      <c r="F27054">
        <v>773</v>
      </c>
      <c r="G27054">
        <v>160007</v>
      </c>
    </row>
    <row r="27055" spans="1:7">
      <c r="A27055" s="9">
        <v>45716.4791666667</v>
      </c>
      <c r="B27055">
        <v>107.975</v>
      </c>
      <c r="C27055">
        <v>107.985</v>
      </c>
      <c r="D27055">
        <v>107.97</v>
      </c>
      <c r="E27055">
        <v>107.98</v>
      </c>
      <c r="F27055">
        <v>402</v>
      </c>
      <c r="G27055">
        <v>159883</v>
      </c>
    </row>
    <row r="27056" spans="1:7">
      <c r="A27056" s="9">
        <v>45716.5451388889</v>
      </c>
      <c r="B27056">
        <v>107.985</v>
      </c>
      <c r="C27056">
        <v>108.02</v>
      </c>
      <c r="D27056">
        <v>107.975</v>
      </c>
      <c r="E27056">
        <v>108.015</v>
      </c>
      <c r="F27056">
        <v>1446</v>
      </c>
      <c r="G27056">
        <v>159789</v>
      </c>
    </row>
    <row r="27057" spans="1:7">
      <c r="A27057" s="9">
        <v>45716.5486111111</v>
      </c>
      <c r="B27057">
        <v>108.015</v>
      </c>
      <c r="C27057">
        <v>108.045</v>
      </c>
      <c r="D27057">
        <v>108.01</v>
      </c>
      <c r="E27057">
        <v>108.015</v>
      </c>
      <c r="F27057">
        <v>1132</v>
      </c>
      <c r="G27057">
        <v>159767</v>
      </c>
    </row>
    <row r="27058" spans="1:7">
      <c r="A27058" s="9">
        <v>45716.5520833333</v>
      </c>
      <c r="B27058">
        <v>108.015</v>
      </c>
      <c r="C27058">
        <v>108.02</v>
      </c>
      <c r="D27058">
        <v>108.005</v>
      </c>
      <c r="E27058">
        <v>108.01</v>
      </c>
      <c r="F27058">
        <v>455</v>
      </c>
      <c r="G27058">
        <v>159715</v>
      </c>
    </row>
    <row r="27059" spans="1:7">
      <c r="A27059" s="9">
        <v>45716.5555555555</v>
      </c>
      <c r="B27059">
        <v>108.01</v>
      </c>
      <c r="C27059">
        <v>108.05</v>
      </c>
      <c r="D27059">
        <v>108.005</v>
      </c>
      <c r="E27059">
        <v>108.04</v>
      </c>
      <c r="F27059">
        <v>946</v>
      </c>
      <c r="G27059">
        <v>159699</v>
      </c>
    </row>
    <row r="27060" spans="1:7">
      <c r="A27060" s="9">
        <v>45716.5590277778</v>
      </c>
      <c r="B27060">
        <v>108.04</v>
      </c>
      <c r="C27060">
        <v>108.085</v>
      </c>
      <c r="D27060">
        <v>108.035</v>
      </c>
      <c r="E27060">
        <v>108.08</v>
      </c>
      <c r="F27060">
        <v>2159</v>
      </c>
      <c r="G27060">
        <v>159783</v>
      </c>
    </row>
    <row r="27061" spans="1:7">
      <c r="A27061" s="9">
        <v>45716.5625</v>
      </c>
      <c r="B27061">
        <v>108.075</v>
      </c>
      <c r="C27061">
        <v>108.075</v>
      </c>
      <c r="D27061">
        <v>108.05</v>
      </c>
      <c r="E27061">
        <v>108.065</v>
      </c>
      <c r="F27061">
        <v>1354</v>
      </c>
      <c r="G27061">
        <v>159656</v>
      </c>
    </row>
    <row r="27062" spans="1:7">
      <c r="A27062" s="9">
        <v>45716.5659722222</v>
      </c>
      <c r="B27062">
        <v>108.065</v>
      </c>
      <c r="C27062">
        <v>108.13</v>
      </c>
      <c r="D27062">
        <v>108.065</v>
      </c>
      <c r="E27062">
        <v>108.125</v>
      </c>
      <c r="F27062">
        <v>3164</v>
      </c>
      <c r="G27062">
        <v>160440</v>
      </c>
    </row>
    <row r="27063" spans="1:7">
      <c r="A27063" s="9">
        <v>45716.5694444445</v>
      </c>
      <c r="B27063">
        <v>108.13</v>
      </c>
      <c r="C27063">
        <v>108.2</v>
      </c>
      <c r="D27063">
        <v>108.125</v>
      </c>
      <c r="E27063">
        <v>108.145</v>
      </c>
      <c r="F27063">
        <v>5142</v>
      </c>
      <c r="G27063">
        <v>160197</v>
      </c>
    </row>
    <row r="27064" spans="1:7">
      <c r="A27064" s="9">
        <v>45716.5729166667</v>
      </c>
      <c r="B27064">
        <v>108.14</v>
      </c>
      <c r="C27064">
        <v>108.165</v>
      </c>
      <c r="D27064">
        <v>108.115</v>
      </c>
      <c r="E27064">
        <v>108.14</v>
      </c>
      <c r="F27064">
        <v>1940</v>
      </c>
      <c r="G27064">
        <v>160098</v>
      </c>
    </row>
    <row r="27065" spans="1:7">
      <c r="A27065" s="9">
        <v>45716.5763888889</v>
      </c>
      <c r="B27065">
        <v>108.14</v>
      </c>
      <c r="C27065">
        <v>108.165</v>
      </c>
      <c r="D27065">
        <v>108.125</v>
      </c>
      <c r="E27065">
        <v>108.14</v>
      </c>
      <c r="F27065">
        <v>1854</v>
      </c>
      <c r="G27065">
        <v>160414</v>
      </c>
    </row>
    <row r="27066" spans="1:7">
      <c r="A27066" s="9">
        <v>45716.5798611111</v>
      </c>
      <c r="B27066">
        <v>108.135</v>
      </c>
      <c r="C27066">
        <v>108.15</v>
      </c>
      <c r="D27066">
        <v>108.06</v>
      </c>
      <c r="E27066">
        <v>108.08</v>
      </c>
      <c r="F27066">
        <v>2892</v>
      </c>
      <c r="G27066">
        <v>160441</v>
      </c>
    </row>
    <row r="27067" spans="1:7">
      <c r="A27067" s="9">
        <v>45716.5833333333</v>
      </c>
      <c r="B27067">
        <v>108.08</v>
      </c>
      <c r="C27067">
        <v>108.14</v>
      </c>
      <c r="D27067">
        <v>108.06</v>
      </c>
      <c r="E27067">
        <v>108.135</v>
      </c>
      <c r="F27067">
        <v>1823</v>
      </c>
      <c r="G27067">
        <v>160542</v>
      </c>
    </row>
    <row r="27068" spans="1:7">
      <c r="A27068" s="9">
        <v>45716.5868055555</v>
      </c>
      <c r="B27068">
        <v>108.135</v>
      </c>
      <c r="C27068">
        <v>108.175</v>
      </c>
      <c r="D27068">
        <v>108.125</v>
      </c>
      <c r="E27068">
        <v>108.165</v>
      </c>
      <c r="F27068">
        <v>1691</v>
      </c>
      <c r="G27068">
        <v>160929</v>
      </c>
    </row>
    <row r="27069" spans="1:7">
      <c r="A27069" s="9">
        <v>45716.5902777778</v>
      </c>
      <c r="B27069">
        <v>108.165</v>
      </c>
      <c r="C27069">
        <v>108.17</v>
      </c>
      <c r="D27069">
        <v>108.13</v>
      </c>
      <c r="E27069">
        <v>108.15</v>
      </c>
      <c r="F27069">
        <v>881</v>
      </c>
      <c r="G27069">
        <v>160941</v>
      </c>
    </row>
    <row r="27070" spans="1:7">
      <c r="A27070" s="9">
        <v>45716.59375</v>
      </c>
      <c r="B27070">
        <v>108.15</v>
      </c>
      <c r="C27070">
        <v>108.185</v>
      </c>
      <c r="D27070">
        <v>108.13</v>
      </c>
      <c r="E27070">
        <v>108.165</v>
      </c>
      <c r="F27070">
        <v>1377</v>
      </c>
      <c r="G27070">
        <v>161087</v>
      </c>
    </row>
    <row r="27071" spans="1:7">
      <c r="A27071" s="9">
        <v>45716.5972222222</v>
      </c>
      <c r="B27071">
        <v>108.165</v>
      </c>
      <c r="C27071">
        <v>108.21</v>
      </c>
      <c r="D27071">
        <v>108.16</v>
      </c>
      <c r="E27071">
        <v>108.175</v>
      </c>
      <c r="F27071">
        <v>2497</v>
      </c>
      <c r="G27071">
        <v>160960</v>
      </c>
    </row>
    <row r="27072" spans="1:7">
      <c r="A27072" s="9">
        <v>45716.6006944445</v>
      </c>
      <c r="B27072">
        <v>108.18</v>
      </c>
      <c r="C27072">
        <v>108.19</v>
      </c>
      <c r="D27072">
        <v>108.16</v>
      </c>
      <c r="E27072">
        <v>108.165</v>
      </c>
      <c r="F27072">
        <v>1944</v>
      </c>
      <c r="G27072">
        <v>160811</v>
      </c>
    </row>
    <row r="27073" spans="1:7">
      <c r="A27073" s="9">
        <v>45716.6041666667</v>
      </c>
      <c r="B27073">
        <v>108.165</v>
      </c>
      <c r="C27073">
        <v>108.18</v>
      </c>
      <c r="D27073">
        <v>108.155</v>
      </c>
      <c r="E27073">
        <v>108.175</v>
      </c>
      <c r="F27073">
        <v>1117</v>
      </c>
      <c r="G27073">
        <v>160834</v>
      </c>
    </row>
    <row r="27074" spans="1:7">
      <c r="A27074" s="9">
        <v>45716.6076388889</v>
      </c>
      <c r="B27074">
        <v>108.17</v>
      </c>
      <c r="C27074">
        <v>108.215</v>
      </c>
      <c r="D27074">
        <v>108.165</v>
      </c>
      <c r="E27074">
        <v>108.19</v>
      </c>
      <c r="F27074">
        <v>2088</v>
      </c>
      <c r="G27074">
        <v>161156</v>
      </c>
    </row>
    <row r="27075" spans="1:7">
      <c r="A27075" s="9">
        <v>45716.6111111111</v>
      </c>
      <c r="B27075">
        <v>108.19</v>
      </c>
      <c r="C27075">
        <v>108.225</v>
      </c>
      <c r="D27075">
        <v>108.16</v>
      </c>
      <c r="E27075">
        <v>108.22</v>
      </c>
      <c r="F27075">
        <v>1755</v>
      </c>
      <c r="G27075">
        <v>161263</v>
      </c>
    </row>
    <row r="27076" spans="1:7">
      <c r="A27076" s="9">
        <v>45716.6145833333</v>
      </c>
      <c r="B27076">
        <v>108.22</v>
      </c>
      <c r="C27076">
        <v>108.225</v>
      </c>
      <c r="D27076">
        <v>108.195</v>
      </c>
      <c r="E27076">
        <v>108.22</v>
      </c>
      <c r="F27076">
        <v>964</v>
      </c>
      <c r="G27076">
        <v>161364</v>
      </c>
    </row>
    <row r="27077" spans="1:7">
      <c r="A27077" s="9">
        <v>45716.6180555555</v>
      </c>
      <c r="B27077">
        <v>108.22</v>
      </c>
      <c r="C27077">
        <v>108.25</v>
      </c>
      <c r="D27077">
        <v>108.2</v>
      </c>
      <c r="E27077">
        <v>108.25</v>
      </c>
      <c r="F27077">
        <v>1731</v>
      </c>
      <c r="G27077">
        <v>161442</v>
      </c>
    </row>
    <row r="27078" spans="1:7">
      <c r="A27078" s="9">
        <v>45716.6215277778</v>
      </c>
      <c r="B27078">
        <v>108.25</v>
      </c>
      <c r="C27078">
        <v>108.28</v>
      </c>
      <c r="D27078">
        <v>108.24</v>
      </c>
      <c r="E27078">
        <v>108.245</v>
      </c>
      <c r="F27078">
        <v>1820</v>
      </c>
      <c r="G27078">
        <v>161568</v>
      </c>
    </row>
    <row r="27079" spans="1:7">
      <c r="A27079" s="9">
        <v>45716.625</v>
      </c>
      <c r="B27079">
        <v>108.24</v>
      </c>
      <c r="C27079">
        <v>108.26</v>
      </c>
      <c r="D27079">
        <v>108.225</v>
      </c>
      <c r="E27079">
        <v>108.255</v>
      </c>
      <c r="F27079">
        <v>1118</v>
      </c>
      <c r="G27079">
        <v>161612</v>
      </c>
    </row>
    <row r="27080" spans="1:7">
      <c r="A27080" s="9">
        <v>45716.6284722222</v>
      </c>
      <c r="B27080">
        <v>108.255</v>
      </c>
      <c r="C27080">
        <v>108.26</v>
      </c>
      <c r="D27080">
        <v>108.21</v>
      </c>
      <c r="E27080">
        <v>108.225</v>
      </c>
      <c r="F27080">
        <v>1538</v>
      </c>
      <c r="G27080">
        <v>161746</v>
      </c>
    </row>
    <row r="27081" spans="1:7">
      <c r="A27081" s="9">
        <v>45716.6319444445</v>
      </c>
      <c r="B27081">
        <v>108.22</v>
      </c>
      <c r="C27081">
        <v>108.23</v>
      </c>
      <c r="D27081">
        <v>108.21</v>
      </c>
      <c r="E27081">
        <v>108.22</v>
      </c>
      <c r="F27081">
        <v>1396</v>
      </c>
      <c r="G27081">
        <v>161263</v>
      </c>
    </row>
    <row r="27082" spans="1:7">
      <c r="A27082" s="9">
        <v>45716.6354166667</v>
      </c>
      <c r="B27082">
        <v>108.22</v>
      </c>
      <c r="C27082">
        <v>108.255</v>
      </c>
      <c r="D27082">
        <v>108.215</v>
      </c>
      <c r="E27082">
        <v>108.255</v>
      </c>
      <c r="F27082">
        <v>1501</v>
      </c>
      <c r="G27082">
        <v>161278</v>
      </c>
    </row>
    <row r="27083" spans="1:7">
      <c r="A27083" s="9">
        <v>45719.3993055555</v>
      </c>
      <c r="B27083">
        <v>108.25</v>
      </c>
      <c r="C27083">
        <v>108.265</v>
      </c>
      <c r="D27083">
        <v>108.175</v>
      </c>
      <c r="E27083">
        <v>108.255</v>
      </c>
      <c r="F27083">
        <v>7399</v>
      </c>
      <c r="G27083">
        <v>161291</v>
      </c>
    </row>
    <row r="27084" spans="1:7">
      <c r="A27084" s="9">
        <v>45719.4027777778</v>
      </c>
      <c r="B27084">
        <v>108.26</v>
      </c>
      <c r="C27084">
        <v>108.375</v>
      </c>
      <c r="D27084">
        <v>108.255</v>
      </c>
      <c r="E27084">
        <v>108.365</v>
      </c>
      <c r="F27084">
        <v>5672</v>
      </c>
      <c r="G27084">
        <v>161178</v>
      </c>
    </row>
    <row r="27085" spans="1:7">
      <c r="A27085" s="9">
        <v>45719.40625</v>
      </c>
      <c r="B27085">
        <v>108.36</v>
      </c>
      <c r="C27085">
        <v>108.365</v>
      </c>
      <c r="D27085">
        <v>108.3</v>
      </c>
      <c r="E27085">
        <v>108.305</v>
      </c>
      <c r="F27085">
        <v>2521</v>
      </c>
      <c r="G27085">
        <v>161354</v>
      </c>
    </row>
    <row r="27086" spans="1:7">
      <c r="A27086" s="9">
        <v>45719.4097222222</v>
      </c>
      <c r="B27086">
        <v>108.305</v>
      </c>
      <c r="C27086">
        <v>108.32</v>
      </c>
      <c r="D27086">
        <v>108.26</v>
      </c>
      <c r="E27086">
        <v>108.3</v>
      </c>
      <c r="F27086">
        <v>2046</v>
      </c>
      <c r="G27086">
        <v>161390</v>
      </c>
    </row>
    <row r="27087" spans="1:7">
      <c r="A27087" s="9">
        <v>45719.4131944445</v>
      </c>
      <c r="B27087">
        <v>108.3</v>
      </c>
      <c r="C27087">
        <v>108.33</v>
      </c>
      <c r="D27087">
        <v>108.24</v>
      </c>
      <c r="E27087">
        <v>108.245</v>
      </c>
      <c r="F27087">
        <v>1693</v>
      </c>
      <c r="G27087">
        <v>161483</v>
      </c>
    </row>
    <row r="27088" spans="1:7">
      <c r="A27088" s="9">
        <v>45719.4166666667</v>
      </c>
      <c r="B27088">
        <v>108.25</v>
      </c>
      <c r="C27088">
        <v>108.29</v>
      </c>
      <c r="D27088">
        <v>108.245</v>
      </c>
      <c r="E27088">
        <v>108.255</v>
      </c>
      <c r="F27088">
        <v>1756</v>
      </c>
      <c r="G27088">
        <v>161425</v>
      </c>
    </row>
    <row r="27089" spans="1:7">
      <c r="A27089" s="9">
        <v>45719.4201388889</v>
      </c>
      <c r="B27089">
        <v>108.255</v>
      </c>
      <c r="C27089">
        <v>108.26</v>
      </c>
      <c r="D27089">
        <v>108.24</v>
      </c>
      <c r="E27089">
        <v>108.25</v>
      </c>
      <c r="F27089">
        <v>1492</v>
      </c>
      <c r="G27089">
        <v>161316</v>
      </c>
    </row>
    <row r="27090" spans="1:7">
      <c r="A27090" s="9">
        <v>45719.4236111111</v>
      </c>
      <c r="B27090">
        <v>108.255</v>
      </c>
      <c r="C27090">
        <v>108.275</v>
      </c>
      <c r="D27090">
        <v>108.225</v>
      </c>
      <c r="E27090">
        <v>108.225</v>
      </c>
      <c r="F27090">
        <v>1570</v>
      </c>
      <c r="G27090">
        <v>161263</v>
      </c>
    </row>
    <row r="27091" spans="1:7">
      <c r="A27091" s="9">
        <v>45719.4270833333</v>
      </c>
      <c r="B27091">
        <v>108.23</v>
      </c>
      <c r="C27091">
        <v>108.255</v>
      </c>
      <c r="D27091">
        <v>108.21</v>
      </c>
      <c r="E27091">
        <v>108.23</v>
      </c>
      <c r="F27091">
        <v>1232</v>
      </c>
      <c r="G27091">
        <v>161081</v>
      </c>
    </row>
    <row r="27092" spans="1:7">
      <c r="A27092" s="9">
        <v>45719.4305555555</v>
      </c>
      <c r="B27092">
        <v>108.225</v>
      </c>
      <c r="C27092">
        <v>108.225</v>
      </c>
      <c r="D27092">
        <v>108.195</v>
      </c>
      <c r="E27092">
        <v>108.2</v>
      </c>
      <c r="F27092">
        <v>1272</v>
      </c>
      <c r="G27092">
        <v>161161</v>
      </c>
    </row>
    <row r="27093" spans="1:7">
      <c r="A27093" s="9">
        <v>45719.4340277778</v>
      </c>
      <c r="B27093">
        <v>108.195</v>
      </c>
      <c r="C27093">
        <v>108.23</v>
      </c>
      <c r="D27093">
        <v>108.195</v>
      </c>
      <c r="E27093">
        <v>108.22</v>
      </c>
      <c r="F27093">
        <v>1108</v>
      </c>
      <c r="G27093">
        <v>161130</v>
      </c>
    </row>
    <row r="27094" spans="1:7">
      <c r="A27094" s="9">
        <v>45719.4375</v>
      </c>
      <c r="B27094">
        <v>108.22</v>
      </c>
      <c r="C27094">
        <v>108.22</v>
      </c>
      <c r="D27094">
        <v>108.175</v>
      </c>
      <c r="E27094">
        <v>108.175</v>
      </c>
      <c r="F27094">
        <v>1954</v>
      </c>
      <c r="G27094">
        <v>161397</v>
      </c>
    </row>
    <row r="27095" spans="1:7">
      <c r="A27095" s="9">
        <v>45719.4409722222</v>
      </c>
      <c r="B27095">
        <v>108.175</v>
      </c>
      <c r="C27095">
        <v>108.215</v>
      </c>
      <c r="D27095">
        <v>108.17</v>
      </c>
      <c r="E27095">
        <v>108.21</v>
      </c>
      <c r="F27095">
        <v>1210</v>
      </c>
      <c r="G27095">
        <v>161526</v>
      </c>
    </row>
    <row r="27096" spans="1:7">
      <c r="A27096" s="9">
        <v>45719.4444444445</v>
      </c>
      <c r="B27096">
        <v>108.21</v>
      </c>
      <c r="C27096">
        <v>108.245</v>
      </c>
      <c r="D27096">
        <v>108.21</v>
      </c>
      <c r="E27096">
        <v>108.23</v>
      </c>
      <c r="F27096">
        <v>1119</v>
      </c>
      <c r="G27096">
        <v>161519</v>
      </c>
    </row>
    <row r="27097" spans="1:7">
      <c r="A27097" s="9">
        <v>45719.4479166667</v>
      </c>
      <c r="B27097">
        <v>108.23</v>
      </c>
      <c r="C27097">
        <v>108.235</v>
      </c>
      <c r="D27097">
        <v>108.21</v>
      </c>
      <c r="E27097">
        <v>108.21</v>
      </c>
      <c r="F27097">
        <v>405</v>
      </c>
      <c r="G27097">
        <v>161575</v>
      </c>
    </row>
    <row r="27098" spans="1:7">
      <c r="A27098" s="9">
        <v>45719.4513888889</v>
      </c>
      <c r="B27098">
        <v>108.21</v>
      </c>
      <c r="C27098">
        <v>108.23</v>
      </c>
      <c r="D27098">
        <v>108.21</v>
      </c>
      <c r="E27098">
        <v>108.215</v>
      </c>
      <c r="F27098">
        <v>525</v>
      </c>
      <c r="G27098">
        <v>161606</v>
      </c>
    </row>
    <row r="27099" spans="1:7">
      <c r="A27099" s="9">
        <v>45719.4548611111</v>
      </c>
      <c r="B27099">
        <v>108.22</v>
      </c>
      <c r="C27099">
        <v>108.235</v>
      </c>
      <c r="D27099">
        <v>108.21</v>
      </c>
      <c r="E27099">
        <v>108.23</v>
      </c>
      <c r="F27099">
        <v>443</v>
      </c>
      <c r="G27099">
        <v>161640</v>
      </c>
    </row>
    <row r="27100" spans="1:7">
      <c r="A27100" s="9">
        <v>45719.4583333333</v>
      </c>
      <c r="B27100">
        <v>108.23</v>
      </c>
      <c r="C27100">
        <v>108.265</v>
      </c>
      <c r="D27100">
        <v>108.225</v>
      </c>
      <c r="E27100">
        <v>108.265</v>
      </c>
      <c r="F27100">
        <v>761</v>
      </c>
      <c r="G27100">
        <v>161750</v>
      </c>
    </row>
    <row r="27101" spans="1:7">
      <c r="A27101" s="9">
        <v>45719.4618055555</v>
      </c>
      <c r="B27101">
        <v>108.265</v>
      </c>
      <c r="C27101">
        <v>108.3</v>
      </c>
      <c r="D27101">
        <v>108.255</v>
      </c>
      <c r="E27101">
        <v>108.275</v>
      </c>
      <c r="F27101">
        <v>1176</v>
      </c>
      <c r="G27101">
        <v>161819</v>
      </c>
    </row>
    <row r="27102" spans="1:7">
      <c r="A27102" s="9">
        <v>45719.4652777778</v>
      </c>
      <c r="B27102">
        <v>108.275</v>
      </c>
      <c r="C27102">
        <v>108.28</v>
      </c>
      <c r="D27102">
        <v>108.25</v>
      </c>
      <c r="E27102">
        <v>108.275</v>
      </c>
      <c r="F27102">
        <v>704</v>
      </c>
      <c r="G27102">
        <v>161893</v>
      </c>
    </row>
    <row r="27103" spans="1:7">
      <c r="A27103" s="9">
        <v>45719.46875</v>
      </c>
      <c r="B27103">
        <v>108.275</v>
      </c>
      <c r="C27103">
        <v>108.295</v>
      </c>
      <c r="D27103">
        <v>108.25</v>
      </c>
      <c r="E27103">
        <v>108.28</v>
      </c>
      <c r="F27103">
        <v>938</v>
      </c>
      <c r="G27103">
        <v>161882</v>
      </c>
    </row>
    <row r="27104" spans="1:7">
      <c r="A27104" s="9">
        <v>45719.4722222222</v>
      </c>
      <c r="B27104">
        <v>108.275</v>
      </c>
      <c r="C27104">
        <v>108.295</v>
      </c>
      <c r="D27104">
        <v>108.27</v>
      </c>
      <c r="E27104">
        <v>108.29</v>
      </c>
      <c r="F27104">
        <v>739</v>
      </c>
      <c r="G27104">
        <v>162012</v>
      </c>
    </row>
    <row r="27105" spans="1:7">
      <c r="A27105" s="9">
        <v>45719.4756944445</v>
      </c>
      <c r="B27105">
        <v>108.29</v>
      </c>
      <c r="C27105">
        <v>108.295</v>
      </c>
      <c r="D27105">
        <v>108.27</v>
      </c>
      <c r="E27105">
        <v>108.28</v>
      </c>
      <c r="F27105">
        <v>388</v>
      </c>
      <c r="G27105">
        <v>162021</v>
      </c>
    </row>
    <row r="27106" spans="1:7">
      <c r="A27106" s="9">
        <v>45719.4791666667</v>
      </c>
      <c r="B27106">
        <v>108.28</v>
      </c>
      <c r="C27106">
        <v>108.3</v>
      </c>
      <c r="D27106">
        <v>108.28</v>
      </c>
      <c r="E27106">
        <v>108.295</v>
      </c>
      <c r="F27106">
        <v>491</v>
      </c>
      <c r="G27106">
        <v>162024</v>
      </c>
    </row>
    <row r="27107" spans="1:7">
      <c r="A27107" s="9">
        <v>45719.5451388889</v>
      </c>
      <c r="B27107">
        <v>108.3</v>
      </c>
      <c r="C27107">
        <v>108.35</v>
      </c>
      <c r="D27107">
        <v>108.295</v>
      </c>
      <c r="E27107">
        <v>108.345</v>
      </c>
      <c r="F27107">
        <v>1482</v>
      </c>
      <c r="G27107">
        <v>161910</v>
      </c>
    </row>
    <row r="27108" spans="1:7">
      <c r="A27108" s="9">
        <v>45719.5486111111</v>
      </c>
      <c r="B27108">
        <v>108.35</v>
      </c>
      <c r="C27108">
        <v>108.35</v>
      </c>
      <c r="D27108">
        <v>108.325</v>
      </c>
      <c r="E27108">
        <v>108.33</v>
      </c>
      <c r="F27108">
        <v>969</v>
      </c>
      <c r="G27108">
        <v>161874</v>
      </c>
    </row>
    <row r="27109" spans="1:7">
      <c r="A27109" s="9">
        <v>45719.5520833333</v>
      </c>
      <c r="B27109">
        <v>108.325</v>
      </c>
      <c r="C27109">
        <v>108.335</v>
      </c>
      <c r="D27109">
        <v>108.31</v>
      </c>
      <c r="E27109">
        <v>108.33</v>
      </c>
      <c r="F27109">
        <v>894</v>
      </c>
      <c r="G27109">
        <v>162019</v>
      </c>
    </row>
    <row r="27110" spans="1:7">
      <c r="A27110" s="9">
        <v>45719.5555555555</v>
      </c>
      <c r="B27110">
        <v>108.33</v>
      </c>
      <c r="C27110">
        <v>108.33</v>
      </c>
      <c r="D27110">
        <v>108.3</v>
      </c>
      <c r="E27110">
        <v>108.305</v>
      </c>
      <c r="F27110">
        <v>730</v>
      </c>
      <c r="G27110">
        <v>162010</v>
      </c>
    </row>
    <row r="27111" spans="1:7">
      <c r="A27111" s="9">
        <v>45719.5590277778</v>
      </c>
      <c r="B27111">
        <v>108.305</v>
      </c>
      <c r="C27111">
        <v>108.345</v>
      </c>
      <c r="D27111">
        <v>108.305</v>
      </c>
      <c r="E27111">
        <v>108.345</v>
      </c>
      <c r="F27111">
        <v>927</v>
      </c>
      <c r="G27111">
        <v>162037</v>
      </c>
    </row>
    <row r="27112" spans="1:7">
      <c r="A27112" s="9">
        <v>45719.5625</v>
      </c>
      <c r="B27112">
        <v>108.345</v>
      </c>
      <c r="C27112">
        <v>108.345</v>
      </c>
      <c r="D27112">
        <v>108.325</v>
      </c>
      <c r="E27112">
        <v>108.34</v>
      </c>
      <c r="F27112">
        <v>664</v>
      </c>
      <c r="G27112">
        <v>162176</v>
      </c>
    </row>
    <row r="27113" spans="1:7">
      <c r="A27113" s="9">
        <v>45719.5659722222</v>
      </c>
      <c r="B27113">
        <v>108.345</v>
      </c>
      <c r="C27113">
        <v>108.37</v>
      </c>
      <c r="D27113">
        <v>108.335</v>
      </c>
      <c r="E27113">
        <v>108.37</v>
      </c>
      <c r="F27113">
        <v>1372</v>
      </c>
      <c r="G27113">
        <v>162151</v>
      </c>
    </row>
    <row r="27114" spans="1:7">
      <c r="A27114" s="9">
        <v>45719.5694444445</v>
      </c>
      <c r="B27114">
        <v>108.365</v>
      </c>
      <c r="C27114">
        <v>108.385</v>
      </c>
      <c r="D27114">
        <v>108.355</v>
      </c>
      <c r="E27114">
        <v>108.38</v>
      </c>
      <c r="F27114">
        <v>1576</v>
      </c>
      <c r="G27114">
        <v>162605</v>
      </c>
    </row>
    <row r="27115" spans="1:7">
      <c r="A27115" s="9">
        <v>45719.5729166667</v>
      </c>
      <c r="B27115">
        <v>108.38</v>
      </c>
      <c r="C27115">
        <v>108.395</v>
      </c>
      <c r="D27115">
        <v>108.375</v>
      </c>
      <c r="E27115">
        <v>108.395</v>
      </c>
      <c r="F27115">
        <v>1506</v>
      </c>
      <c r="G27115">
        <v>163066</v>
      </c>
    </row>
    <row r="27116" spans="1:7">
      <c r="A27116" s="9">
        <v>45719.5763888889</v>
      </c>
      <c r="B27116">
        <v>108.395</v>
      </c>
      <c r="C27116">
        <v>108.42</v>
      </c>
      <c r="D27116">
        <v>108.39</v>
      </c>
      <c r="E27116">
        <v>108.415</v>
      </c>
      <c r="F27116">
        <v>2023</v>
      </c>
      <c r="G27116">
        <v>163480</v>
      </c>
    </row>
    <row r="27117" spans="1:7">
      <c r="A27117" s="9">
        <v>45719.5798611111</v>
      </c>
      <c r="B27117">
        <v>108.415</v>
      </c>
      <c r="C27117">
        <v>108.43</v>
      </c>
      <c r="D27117">
        <v>108.4</v>
      </c>
      <c r="E27117">
        <v>108.415</v>
      </c>
      <c r="F27117">
        <v>1259</v>
      </c>
      <c r="G27117">
        <v>163568</v>
      </c>
    </row>
    <row r="27118" spans="1:7">
      <c r="A27118" s="9">
        <v>45719.5833333333</v>
      </c>
      <c r="B27118">
        <v>108.41</v>
      </c>
      <c r="C27118">
        <v>108.42</v>
      </c>
      <c r="D27118">
        <v>108.4</v>
      </c>
      <c r="E27118">
        <v>108.42</v>
      </c>
      <c r="F27118">
        <v>986</v>
      </c>
      <c r="G27118">
        <v>163462</v>
      </c>
    </row>
    <row r="27119" spans="1:7">
      <c r="A27119" s="9">
        <v>45719.5868055555</v>
      </c>
      <c r="B27119">
        <v>108.42</v>
      </c>
      <c r="C27119">
        <v>108.43</v>
      </c>
      <c r="D27119">
        <v>108.41</v>
      </c>
      <c r="E27119">
        <v>108.425</v>
      </c>
      <c r="F27119">
        <v>1052</v>
      </c>
      <c r="G27119">
        <v>163319</v>
      </c>
    </row>
    <row r="27120" spans="1:7">
      <c r="A27120" s="9">
        <v>45719.5902777778</v>
      </c>
      <c r="B27120">
        <v>108.425</v>
      </c>
      <c r="C27120">
        <v>108.44</v>
      </c>
      <c r="D27120">
        <v>108.42</v>
      </c>
      <c r="E27120">
        <v>108.42</v>
      </c>
      <c r="F27120">
        <v>1370</v>
      </c>
      <c r="G27120">
        <v>163266</v>
      </c>
    </row>
    <row r="27121" spans="1:7">
      <c r="A27121" s="9">
        <v>45719.59375</v>
      </c>
      <c r="B27121">
        <v>108.42</v>
      </c>
      <c r="C27121">
        <v>108.44</v>
      </c>
      <c r="D27121">
        <v>108.42</v>
      </c>
      <c r="E27121">
        <v>108.43</v>
      </c>
      <c r="F27121">
        <v>816</v>
      </c>
      <c r="G27121">
        <v>163336</v>
      </c>
    </row>
    <row r="27122" spans="1:7">
      <c r="A27122" s="9">
        <v>45719.5972222222</v>
      </c>
      <c r="B27122">
        <v>108.425</v>
      </c>
      <c r="C27122">
        <v>108.44</v>
      </c>
      <c r="D27122">
        <v>108.42</v>
      </c>
      <c r="E27122">
        <v>108.43</v>
      </c>
      <c r="F27122">
        <v>1067</v>
      </c>
      <c r="G27122">
        <v>163552</v>
      </c>
    </row>
    <row r="27123" spans="1:7">
      <c r="A27123" s="9">
        <v>45719.6006944445</v>
      </c>
      <c r="B27123">
        <v>108.43</v>
      </c>
      <c r="C27123">
        <v>108.44</v>
      </c>
      <c r="D27123">
        <v>108.415</v>
      </c>
      <c r="E27123">
        <v>108.425</v>
      </c>
      <c r="F27123">
        <v>1015</v>
      </c>
      <c r="G27123">
        <v>163400</v>
      </c>
    </row>
    <row r="27124" spans="1:7">
      <c r="A27124" s="9">
        <v>45719.6041666667</v>
      </c>
      <c r="B27124">
        <v>108.425</v>
      </c>
      <c r="C27124">
        <v>108.46</v>
      </c>
      <c r="D27124">
        <v>108.415</v>
      </c>
      <c r="E27124">
        <v>108.46</v>
      </c>
      <c r="F27124">
        <v>1856</v>
      </c>
      <c r="G27124">
        <v>163553</v>
      </c>
    </row>
    <row r="27125" spans="1:7">
      <c r="A27125" s="9">
        <v>45719.6076388889</v>
      </c>
      <c r="B27125">
        <v>108.46</v>
      </c>
      <c r="C27125">
        <v>108.49</v>
      </c>
      <c r="D27125">
        <v>108.455</v>
      </c>
      <c r="E27125">
        <v>108.49</v>
      </c>
      <c r="F27125">
        <v>1510</v>
      </c>
      <c r="G27125">
        <v>163610</v>
      </c>
    </row>
    <row r="27126" spans="1:7">
      <c r="A27126" s="9">
        <v>45719.6111111111</v>
      </c>
      <c r="B27126">
        <v>108.485</v>
      </c>
      <c r="C27126">
        <v>108.495</v>
      </c>
      <c r="D27126">
        <v>108.475</v>
      </c>
      <c r="E27126">
        <v>108.495</v>
      </c>
      <c r="F27126">
        <v>1743</v>
      </c>
      <c r="G27126">
        <v>163824</v>
      </c>
    </row>
    <row r="27127" spans="1:7">
      <c r="A27127" s="9">
        <v>45719.6145833333</v>
      </c>
      <c r="B27127">
        <v>108.495</v>
      </c>
      <c r="C27127">
        <v>108.495</v>
      </c>
      <c r="D27127">
        <v>108.445</v>
      </c>
      <c r="E27127">
        <v>108.465</v>
      </c>
      <c r="F27127">
        <v>1824</v>
      </c>
      <c r="G27127">
        <v>163821</v>
      </c>
    </row>
    <row r="27128" spans="1:7">
      <c r="A27128" s="9">
        <v>45719.6180555555</v>
      </c>
      <c r="B27128">
        <v>108.465</v>
      </c>
      <c r="C27128">
        <v>108.515</v>
      </c>
      <c r="D27128">
        <v>108.45</v>
      </c>
      <c r="E27128">
        <v>108.49</v>
      </c>
      <c r="F27128">
        <v>2077</v>
      </c>
      <c r="G27128">
        <v>163625</v>
      </c>
    </row>
    <row r="27129" spans="1:7">
      <c r="A27129" s="9">
        <v>45719.6215277778</v>
      </c>
      <c r="B27129">
        <v>108.495</v>
      </c>
      <c r="C27129">
        <v>108.52</v>
      </c>
      <c r="D27129">
        <v>108.47</v>
      </c>
      <c r="E27129">
        <v>108.505</v>
      </c>
      <c r="F27129">
        <v>1450</v>
      </c>
      <c r="G27129">
        <v>163581</v>
      </c>
    </row>
    <row r="27130" spans="1:7">
      <c r="A27130" s="9">
        <v>45719.625</v>
      </c>
      <c r="B27130">
        <v>108.505</v>
      </c>
      <c r="C27130">
        <v>108.515</v>
      </c>
      <c r="D27130">
        <v>108.47</v>
      </c>
      <c r="E27130">
        <v>108.48</v>
      </c>
      <c r="F27130">
        <v>1546</v>
      </c>
      <c r="G27130">
        <v>163524</v>
      </c>
    </row>
    <row r="27131" spans="1:7">
      <c r="A27131" s="9">
        <v>45719.6284722222</v>
      </c>
      <c r="B27131">
        <v>108.48</v>
      </c>
      <c r="C27131">
        <v>108.485</v>
      </c>
      <c r="D27131">
        <v>108.44</v>
      </c>
      <c r="E27131">
        <v>108.45</v>
      </c>
      <c r="F27131">
        <v>1915</v>
      </c>
      <c r="G27131">
        <v>163435</v>
      </c>
    </row>
    <row r="27132" spans="1:7">
      <c r="A27132" s="9">
        <v>45719.6319444445</v>
      </c>
      <c r="B27132">
        <v>108.45</v>
      </c>
      <c r="C27132">
        <v>108.455</v>
      </c>
      <c r="D27132">
        <v>108.435</v>
      </c>
      <c r="E27132">
        <v>108.445</v>
      </c>
      <c r="F27132">
        <v>1510</v>
      </c>
      <c r="G27132">
        <v>163275</v>
      </c>
    </row>
    <row r="27133" spans="1:7">
      <c r="A27133" s="9">
        <v>45719.6354166667</v>
      </c>
      <c r="B27133">
        <v>108.45</v>
      </c>
      <c r="C27133">
        <v>108.465</v>
      </c>
      <c r="D27133">
        <v>108.44</v>
      </c>
      <c r="E27133">
        <v>108.455</v>
      </c>
      <c r="F27133">
        <v>1372</v>
      </c>
      <c r="G27133">
        <v>162958</v>
      </c>
    </row>
    <row r="27134" spans="1:7">
      <c r="A27134" s="9">
        <v>45720.3993055555</v>
      </c>
      <c r="B27134">
        <v>108.56</v>
      </c>
      <c r="C27134">
        <v>108.595</v>
      </c>
      <c r="D27134">
        <v>108.505</v>
      </c>
      <c r="E27134">
        <v>108.545</v>
      </c>
      <c r="F27134">
        <v>6467</v>
      </c>
      <c r="G27134">
        <v>163237</v>
      </c>
    </row>
    <row r="27135" spans="1:7">
      <c r="A27135" s="9">
        <v>45720.4027777778</v>
      </c>
      <c r="B27135">
        <v>108.55</v>
      </c>
      <c r="C27135">
        <v>108.595</v>
      </c>
      <c r="D27135">
        <v>108.54</v>
      </c>
      <c r="E27135">
        <v>108.585</v>
      </c>
      <c r="F27135">
        <v>2868</v>
      </c>
      <c r="G27135">
        <v>163473</v>
      </c>
    </row>
    <row r="27136" spans="1:7">
      <c r="A27136" s="9">
        <v>45720.40625</v>
      </c>
      <c r="B27136">
        <v>108.58</v>
      </c>
      <c r="C27136">
        <v>108.595</v>
      </c>
      <c r="D27136">
        <v>108.565</v>
      </c>
      <c r="E27136">
        <v>108.57</v>
      </c>
      <c r="F27136">
        <v>2071</v>
      </c>
      <c r="G27136">
        <v>164010</v>
      </c>
    </row>
    <row r="27137" spans="1:7">
      <c r="A27137" s="9">
        <v>45720.4097222222</v>
      </c>
      <c r="B27137">
        <v>108.565</v>
      </c>
      <c r="C27137">
        <v>108.565</v>
      </c>
      <c r="D27137">
        <v>108.53</v>
      </c>
      <c r="E27137">
        <v>108.54</v>
      </c>
      <c r="F27137">
        <v>1614</v>
      </c>
      <c r="G27137">
        <v>164081</v>
      </c>
    </row>
    <row r="27138" spans="1:7">
      <c r="A27138" s="9">
        <v>45720.4131944445</v>
      </c>
      <c r="B27138">
        <v>108.54</v>
      </c>
      <c r="C27138">
        <v>108.54</v>
      </c>
      <c r="D27138">
        <v>108.51</v>
      </c>
      <c r="E27138">
        <v>108.53</v>
      </c>
      <c r="F27138">
        <v>1544</v>
      </c>
      <c r="G27138">
        <v>163880</v>
      </c>
    </row>
    <row r="27139" spans="1:7">
      <c r="A27139" s="9">
        <v>45720.4166666667</v>
      </c>
      <c r="B27139">
        <v>108.525</v>
      </c>
      <c r="C27139">
        <v>108.55</v>
      </c>
      <c r="D27139">
        <v>108.51</v>
      </c>
      <c r="E27139">
        <v>108.525</v>
      </c>
      <c r="F27139">
        <v>1320</v>
      </c>
      <c r="G27139">
        <v>163933</v>
      </c>
    </row>
    <row r="27140" spans="1:7">
      <c r="A27140" s="9">
        <v>45720.4201388889</v>
      </c>
      <c r="B27140">
        <v>108.525</v>
      </c>
      <c r="C27140">
        <v>108.54</v>
      </c>
      <c r="D27140">
        <v>108.52</v>
      </c>
      <c r="E27140">
        <v>108.525</v>
      </c>
      <c r="F27140">
        <v>1279</v>
      </c>
      <c r="G27140">
        <v>163880</v>
      </c>
    </row>
    <row r="27141" spans="1:7">
      <c r="A27141" s="9">
        <v>45720.4236111111</v>
      </c>
      <c r="B27141">
        <v>108.525</v>
      </c>
      <c r="C27141">
        <v>108.535</v>
      </c>
      <c r="D27141">
        <v>108.46</v>
      </c>
      <c r="E27141">
        <v>108.47</v>
      </c>
      <c r="F27141">
        <v>3337</v>
      </c>
      <c r="G27141">
        <v>163213</v>
      </c>
    </row>
    <row r="27142" spans="1:7">
      <c r="A27142" s="9">
        <v>45720.4270833333</v>
      </c>
      <c r="B27142">
        <v>108.47</v>
      </c>
      <c r="C27142">
        <v>108.475</v>
      </c>
      <c r="D27142">
        <v>108.425</v>
      </c>
      <c r="E27142">
        <v>108.44</v>
      </c>
      <c r="F27142">
        <v>3700</v>
      </c>
      <c r="G27142">
        <v>162536</v>
      </c>
    </row>
    <row r="27143" spans="1:7">
      <c r="A27143" s="9">
        <v>45720.4305555555</v>
      </c>
      <c r="B27143">
        <v>108.44</v>
      </c>
      <c r="C27143">
        <v>108.465</v>
      </c>
      <c r="D27143">
        <v>108.435</v>
      </c>
      <c r="E27143">
        <v>108.445</v>
      </c>
      <c r="F27143">
        <v>1163</v>
      </c>
      <c r="G27143">
        <v>162571</v>
      </c>
    </row>
    <row r="27144" spans="1:7">
      <c r="A27144" s="9">
        <v>45720.4340277778</v>
      </c>
      <c r="B27144">
        <v>108.44</v>
      </c>
      <c r="C27144">
        <v>108.46</v>
      </c>
      <c r="D27144">
        <v>108.43</v>
      </c>
      <c r="E27144">
        <v>108.435</v>
      </c>
      <c r="F27144">
        <v>1320</v>
      </c>
      <c r="G27144">
        <v>162534</v>
      </c>
    </row>
    <row r="27145" spans="1:7">
      <c r="A27145" s="9">
        <v>45720.4375</v>
      </c>
      <c r="B27145">
        <v>108.435</v>
      </c>
      <c r="C27145">
        <v>108.435</v>
      </c>
      <c r="D27145">
        <v>108.39</v>
      </c>
      <c r="E27145">
        <v>108.39</v>
      </c>
      <c r="F27145">
        <v>2483</v>
      </c>
      <c r="G27145">
        <v>162457</v>
      </c>
    </row>
    <row r="27146" spans="1:7">
      <c r="A27146" s="9">
        <v>45720.4409722222</v>
      </c>
      <c r="B27146">
        <v>108.39</v>
      </c>
      <c r="C27146">
        <v>108.435</v>
      </c>
      <c r="D27146">
        <v>108.39</v>
      </c>
      <c r="E27146">
        <v>108.39</v>
      </c>
      <c r="F27146">
        <v>1679</v>
      </c>
      <c r="G27146">
        <v>162330</v>
      </c>
    </row>
    <row r="27147" spans="1:7">
      <c r="A27147" s="9">
        <v>45720.4444444445</v>
      </c>
      <c r="B27147">
        <v>108.39</v>
      </c>
      <c r="C27147">
        <v>108.42</v>
      </c>
      <c r="D27147">
        <v>108.38</v>
      </c>
      <c r="E27147">
        <v>108.405</v>
      </c>
      <c r="F27147">
        <v>1874</v>
      </c>
      <c r="G27147">
        <v>162459</v>
      </c>
    </row>
    <row r="27148" spans="1:7">
      <c r="A27148" s="9">
        <v>45720.4479166667</v>
      </c>
      <c r="B27148">
        <v>108.41</v>
      </c>
      <c r="C27148">
        <v>108.415</v>
      </c>
      <c r="D27148">
        <v>108.35</v>
      </c>
      <c r="E27148">
        <v>108.375</v>
      </c>
      <c r="F27148">
        <v>2831</v>
      </c>
      <c r="G27148">
        <v>162217</v>
      </c>
    </row>
    <row r="27149" spans="1:7">
      <c r="A27149" s="9">
        <v>45720.4513888889</v>
      </c>
      <c r="B27149">
        <v>108.375</v>
      </c>
      <c r="C27149">
        <v>108.415</v>
      </c>
      <c r="D27149">
        <v>108.365</v>
      </c>
      <c r="E27149">
        <v>108.4</v>
      </c>
      <c r="F27149">
        <v>1457</v>
      </c>
      <c r="G27149">
        <v>161861</v>
      </c>
    </row>
    <row r="27150" spans="1:7">
      <c r="A27150" s="9">
        <v>45720.4548611111</v>
      </c>
      <c r="B27150">
        <v>108.4</v>
      </c>
      <c r="C27150">
        <v>108.415</v>
      </c>
      <c r="D27150">
        <v>108.38</v>
      </c>
      <c r="E27150">
        <v>108.405</v>
      </c>
      <c r="F27150">
        <v>1256</v>
      </c>
      <c r="G27150">
        <v>161974</v>
      </c>
    </row>
    <row r="27151" spans="1:7">
      <c r="A27151" s="9">
        <v>45720.4583333333</v>
      </c>
      <c r="B27151">
        <v>108.405</v>
      </c>
      <c r="C27151">
        <v>108.445</v>
      </c>
      <c r="D27151">
        <v>108.385</v>
      </c>
      <c r="E27151">
        <v>108.425</v>
      </c>
      <c r="F27151">
        <v>1849</v>
      </c>
      <c r="G27151">
        <v>162292</v>
      </c>
    </row>
    <row r="27152" spans="1:7">
      <c r="A27152" s="9">
        <v>45720.4618055555</v>
      </c>
      <c r="B27152">
        <v>108.425</v>
      </c>
      <c r="C27152">
        <v>108.425</v>
      </c>
      <c r="D27152">
        <v>108.355</v>
      </c>
      <c r="E27152">
        <v>108.38</v>
      </c>
      <c r="F27152">
        <v>2461</v>
      </c>
      <c r="G27152">
        <v>162813</v>
      </c>
    </row>
    <row r="27153" spans="1:7">
      <c r="A27153" s="9">
        <v>45720.4652777778</v>
      </c>
      <c r="B27153">
        <v>108.38</v>
      </c>
      <c r="C27153">
        <v>108.405</v>
      </c>
      <c r="D27153">
        <v>108.375</v>
      </c>
      <c r="E27153">
        <v>108.375</v>
      </c>
      <c r="F27153">
        <v>725</v>
      </c>
      <c r="G27153">
        <v>162749</v>
      </c>
    </row>
    <row r="27154" spans="1:7">
      <c r="A27154" s="9">
        <v>45720.46875</v>
      </c>
      <c r="B27154">
        <v>108.37</v>
      </c>
      <c r="C27154">
        <v>108.435</v>
      </c>
      <c r="D27154">
        <v>108.37</v>
      </c>
      <c r="E27154">
        <v>108.41</v>
      </c>
      <c r="F27154">
        <v>1161</v>
      </c>
      <c r="G27154">
        <v>162706</v>
      </c>
    </row>
    <row r="27155" spans="1:7">
      <c r="A27155" s="9">
        <v>45720.4722222222</v>
      </c>
      <c r="B27155">
        <v>108.41</v>
      </c>
      <c r="C27155">
        <v>108.41</v>
      </c>
      <c r="D27155">
        <v>108.37</v>
      </c>
      <c r="E27155">
        <v>108.38</v>
      </c>
      <c r="F27155">
        <v>705</v>
      </c>
      <c r="G27155">
        <v>162683</v>
      </c>
    </row>
    <row r="27156" spans="1:7">
      <c r="A27156" s="9">
        <v>45720.4756944445</v>
      </c>
      <c r="B27156">
        <v>108.38</v>
      </c>
      <c r="C27156">
        <v>108.405</v>
      </c>
      <c r="D27156">
        <v>108.38</v>
      </c>
      <c r="E27156">
        <v>108.395</v>
      </c>
      <c r="F27156">
        <v>510</v>
      </c>
      <c r="G27156">
        <v>162695</v>
      </c>
    </row>
    <row r="27157" spans="1:7">
      <c r="A27157" s="9">
        <v>45720.4791666667</v>
      </c>
      <c r="B27157">
        <v>108.4</v>
      </c>
      <c r="C27157">
        <v>108.4</v>
      </c>
      <c r="D27157">
        <v>108.36</v>
      </c>
      <c r="E27157">
        <v>108.36</v>
      </c>
      <c r="F27157">
        <v>824</v>
      </c>
      <c r="G27157">
        <v>162846</v>
      </c>
    </row>
    <row r="27158" spans="1:7">
      <c r="A27158" s="9">
        <v>45720.5451388889</v>
      </c>
      <c r="B27158">
        <v>108.36</v>
      </c>
      <c r="C27158">
        <v>108.375</v>
      </c>
      <c r="D27158">
        <v>108.34</v>
      </c>
      <c r="E27158">
        <v>108.355</v>
      </c>
      <c r="F27158">
        <v>1568</v>
      </c>
      <c r="G27158">
        <v>163081</v>
      </c>
    </row>
    <row r="27159" spans="1:7">
      <c r="A27159" s="9">
        <v>45720.5486111111</v>
      </c>
      <c r="B27159">
        <v>108.355</v>
      </c>
      <c r="C27159">
        <v>108.375</v>
      </c>
      <c r="D27159">
        <v>108.325</v>
      </c>
      <c r="E27159">
        <v>108.33</v>
      </c>
      <c r="F27159">
        <v>979</v>
      </c>
      <c r="G27159">
        <v>163067</v>
      </c>
    </row>
    <row r="27160" spans="1:7">
      <c r="A27160" s="9">
        <v>45720.5520833333</v>
      </c>
      <c r="B27160">
        <v>108.325</v>
      </c>
      <c r="C27160">
        <v>108.375</v>
      </c>
      <c r="D27160">
        <v>108.32</v>
      </c>
      <c r="E27160">
        <v>108.36</v>
      </c>
      <c r="F27160">
        <v>1568</v>
      </c>
      <c r="G27160">
        <v>163112</v>
      </c>
    </row>
    <row r="27161" spans="1:7">
      <c r="A27161" s="9">
        <v>45720.5555555555</v>
      </c>
      <c r="B27161">
        <v>108.36</v>
      </c>
      <c r="C27161">
        <v>108.39</v>
      </c>
      <c r="D27161">
        <v>108.34</v>
      </c>
      <c r="E27161">
        <v>108.38</v>
      </c>
      <c r="F27161">
        <v>1611</v>
      </c>
      <c r="G27161">
        <v>163093</v>
      </c>
    </row>
    <row r="27162" spans="1:7">
      <c r="A27162" s="9">
        <v>45720.5590277778</v>
      </c>
      <c r="B27162">
        <v>108.38</v>
      </c>
      <c r="C27162">
        <v>108.38</v>
      </c>
      <c r="D27162">
        <v>108.35</v>
      </c>
      <c r="E27162">
        <v>108.37</v>
      </c>
      <c r="F27162">
        <v>806</v>
      </c>
      <c r="G27162">
        <v>163180</v>
      </c>
    </row>
    <row r="27163" spans="1:7">
      <c r="A27163" s="9">
        <v>45720.5625</v>
      </c>
      <c r="B27163">
        <v>108.37</v>
      </c>
      <c r="C27163">
        <v>108.415</v>
      </c>
      <c r="D27163">
        <v>108.37</v>
      </c>
      <c r="E27163">
        <v>108.375</v>
      </c>
      <c r="F27163">
        <v>1906</v>
      </c>
      <c r="G27163">
        <v>163184</v>
      </c>
    </row>
    <row r="27164" spans="1:7">
      <c r="A27164" s="9">
        <v>45720.5659722222</v>
      </c>
      <c r="B27164">
        <v>108.375</v>
      </c>
      <c r="C27164">
        <v>108.39</v>
      </c>
      <c r="D27164">
        <v>108.345</v>
      </c>
      <c r="E27164">
        <v>108.35</v>
      </c>
      <c r="F27164">
        <v>1160</v>
      </c>
      <c r="G27164">
        <v>163350</v>
      </c>
    </row>
    <row r="27165" spans="1:7">
      <c r="A27165" s="9">
        <v>45720.5694444445</v>
      </c>
      <c r="B27165">
        <v>108.35</v>
      </c>
      <c r="C27165">
        <v>108.36</v>
      </c>
      <c r="D27165">
        <v>108.33</v>
      </c>
      <c r="E27165">
        <v>108.33</v>
      </c>
      <c r="F27165">
        <v>697</v>
      </c>
      <c r="G27165">
        <v>163352</v>
      </c>
    </row>
    <row r="27166" spans="1:7">
      <c r="A27166" s="9">
        <v>45720.5729166667</v>
      </c>
      <c r="B27166">
        <v>108.335</v>
      </c>
      <c r="C27166">
        <v>108.36</v>
      </c>
      <c r="D27166">
        <v>108.325</v>
      </c>
      <c r="E27166">
        <v>108.345</v>
      </c>
      <c r="F27166">
        <v>1280</v>
      </c>
      <c r="G27166">
        <v>163595</v>
      </c>
    </row>
    <row r="27167" spans="1:7">
      <c r="A27167" s="9">
        <v>45720.5763888889</v>
      </c>
      <c r="B27167">
        <v>108.345</v>
      </c>
      <c r="C27167">
        <v>108.365</v>
      </c>
      <c r="D27167">
        <v>108.325</v>
      </c>
      <c r="E27167">
        <v>108.355</v>
      </c>
      <c r="F27167">
        <v>822</v>
      </c>
      <c r="G27167">
        <v>163553</v>
      </c>
    </row>
    <row r="27168" spans="1:7">
      <c r="A27168" s="9">
        <v>45720.5798611111</v>
      </c>
      <c r="B27168">
        <v>108.355</v>
      </c>
      <c r="C27168">
        <v>108.385</v>
      </c>
      <c r="D27168">
        <v>108.35</v>
      </c>
      <c r="E27168">
        <v>108.36</v>
      </c>
      <c r="F27168">
        <v>1324</v>
      </c>
      <c r="G27168">
        <v>163759</v>
      </c>
    </row>
    <row r="27169" spans="1:7">
      <c r="A27169" s="9">
        <v>45720.5833333333</v>
      </c>
      <c r="B27169">
        <v>108.365</v>
      </c>
      <c r="C27169">
        <v>108.365</v>
      </c>
      <c r="D27169">
        <v>108.33</v>
      </c>
      <c r="E27169">
        <v>108.345</v>
      </c>
      <c r="F27169">
        <v>717</v>
      </c>
      <c r="G27169">
        <v>163857</v>
      </c>
    </row>
    <row r="27170" spans="1:7">
      <c r="A27170" s="9">
        <v>45720.5868055555</v>
      </c>
      <c r="B27170">
        <v>108.345</v>
      </c>
      <c r="C27170">
        <v>108.36</v>
      </c>
      <c r="D27170">
        <v>108.325</v>
      </c>
      <c r="E27170">
        <v>108.33</v>
      </c>
      <c r="F27170">
        <v>929</v>
      </c>
      <c r="G27170">
        <v>163981</v>
      </c>
    </row>
    <row r="27171" spans="1:7">
      <c r="A27171" s="9">
        <v>45720.5902777778</v>
      </c>
      <c r="B27171">
        <v>108.325</v>
      </c>
      <c r="C27171">
        <v>108.345</v>
      </c>
      <c r="D27171">
        <v>108.32</v>
      </c>
      <c r="E27171">
        <v>108.32</v>
      </c>
      <c r="F27171">
        <v>1026</v>
      </c>
      <c r="G27171">
        <v>163796</v>
      </c>
    </row>
    <row r="27172" spans="1:7">
      <c r="A27172" s="9">
        <v>45720.59375</v>
      </c>
      <c r="B27172">
        <v>108.32</v>
      </c>
      <c r="C27172">
        <v>108.335</v>
      </c>
      <c r="D27172">
        <v>108.32</v>
      </c>
      <c r="E27172">
        <v>108.325</v>
      </c>
      <c r="F27172">
        <v>1229</v>
      </c>
      <c r="G27172">
        <v>163448</v>
      </c>
    </row>
    <row r="27173" spans="1:7">
      <c r="A27173" s="9">
        <v>45720.5972222222</v>
      </c>
      <c r="B27173">
        <v>108.325</v>
      </c>
      <c r="C27173">
        <v>108.325</v>
      </c>
      <c r="D27173">
        <v>108.305</v>
      </c>
      <c r="E27173">
        <v>108.325</v>
      </c>
      <c r="F27173">
        <v>1007</v>
      </c>
      <c r="G27173">
        <v>163454</v>
      </c>
    </row>
    <row r="27174" spans="1:7">
      <c r="A27174" s="9">
        <v>45720.6006944445</v>
      </c>
      <c r="B27174">
        <v>108.32</v>
      </c>
      <c r="C27174">
        <v>108.34</v>
      </c>
      <c r="D27174">
        <v>108.31</v>
      </c>
      <c r="E27174">
        <v>108.325</v>
      </c>
      <c r="F27174">
        <v>1804</v>
      </c>
      <c r="G27174">
        <v>162879</v>
      </c>
    </row>
    <row r="27175" spans="1:7">
      <c r="A27175" s="9">
        <v>45720.6041666667</v>
      </c>
      <c r="B27175">
        <v>108.325</v>
      </c>
      <c r="C27175">
        <v>108.33</v>
      </c>
      <c r="D27175">
        <v>108.265</v>
      </c>
      <c r="E27175">
        <v>108.265</v>
      </c>
      <c r="F27175">
        <v>2286</v>
      </c>
      <c r="G27175">
        <v>162589</v>
      </c>
    </row>
    <row r="27176" spans="1:7">
      <c r="A27176" s="9">
        <v>45720.6076388889</v>
      </c>
      <c r="B27176">
        <v>108.27</v>
      </c>
      <c r="C27176">
        <v>108.31</v>
      </c>
      <c r="D27176">
        <v>108.265</v>
      </c>
      <c r="E27176">
        <v>108.3</v>
      </c>
      <c r="F27176">
        <v>1478</v>
      </c>
      <c r="G27176">
        <v>162362</v>
      </c>
    </row>
    <row r="27177" spans="1:7">
      <c r="A27177" s="9">
        <v>45720.6111111111</v>
      </c>
      <c r="B27177">
        <v>108.305</v>
      </c>
      <c r="C27177">
        <v>108.33</v>
      </c>
      <c r="D27177">
        <v>108.295</v>
      </c>
      <c r="E27177">
        <v>108.32</v>
      </c>
      <c r="F27177">
        <v>1232</v>
      </c>
      <c r="G27177">
        <v>162329</v>
      </c>
    </row>
    <row r="27178" spans="1:7">
      <c r="A27178" s="9">
        <v>45720.6145833333</v>
      </c>
      <c r="B27178">
        <v>108.32</v>
      </c>
      <c r="C27178">
        <v>108.355</v>
      </c>
      <c r="D27178">
        <v>108.315</v>
      </c>
      <c r="E27178">
        <v>108.35</v>
      </c>
      <c r="F27178">
        <v>886</v>
      </c>
      <c r="G27178">
        <v>162095</v>
      </c>
    </row>
    <row r="27179" spans="1:7">
      <c r="A27179" s="9">
        <v>45720.6180555555</v>
      </c>
      <c r="B27179">
        <v>108.35</v>
      </c>
      <c r="C27179">
        <v>108.385</v>
      </c>
      <c r="D27179">
        <v>108.35</v>
      </c>
      <c r="E27179">
        <v>108.36</v>
      </c>
      <c r="F27179">
        <v>1431</v>
      </c>
      <c r="G27179">
        <v>161703</v>
      </c>
    </row>
    <row r="27180" spans="1:7">
      <c r="A27180" s="9">
        <v>45720.6215277778</v>
      </c>
      <c r="B27180">
        <v>108.355</v>
      </c>
      <c r="C27180">
        <v>108.37</v>
      </c>
      <c r="D27180">
        <v>108.345</v>
      </c>
      <c r="E27180">
        <v>108.36</v>
      </c>
      <c r="F27180">
        <v>1003</v>
      </c>
      <c r="G27180">
        <v>161666</v>
      </c>
    </row>
    <row r="27181" spans="1:7">
      <c r="A27181" s="9">
        <v>45720.625</v>
      </c>
      <c r="B27181">
        <v>108.36</v>
      </c>
      <c r="C27181">
        <v>108.395</v>
      </c>
      <c r="D27181">
        <v>108.35</v>
      </c>
      <c r="E27181">
        <v>108.35</v>
      </c>
      <c r="F27181">
        <v>1332</v>
      </c>
      <c r="G27181">
        <v>161450</v>
      </c>
    </row>
    <row r="27182" spans="1:7">
      <c r="A27182" s="9">
        <v>45720.6284722222</v>
      </c>
      <c r="B27182">
        <v>108.35</v>
      </c>
      <c r="C27182">
        <v>108.39</v>
      </c>
      <c r="D27182">
        <v>108.345</v>
      </c>
      <c r="E27182">
        <v>108.355</v>
      </c>
      <c r="F27182">
        <v>1213</v>
      </c>
      <c r="G27182">
        <v>161561</v>
      </c>
    </row>
    <row r="27183" spans="1:7">
      <c r="A27183" s="9">
        <v>45720.6319444445</v>
      </c>
      <c r="B27183">
        <v>108.355</v>
      </c>
      <c r="C27183">
        <v>108.37</v>
      </c>
      <c r="D27183">
        <v>108.34</v>
      </c>
      <c r="E27183">
        <v>108.37</v>
      </c>
      <c r="F27183">
        <v>1578</v>
      </c>
      <c r="G27183">
        <v>161856</v>
      </c>
    </row>
    <row r="27184" spans="1:7">
      <c r="A27184" s="9">
        <v>45720.6354166667</v>
      </c>
      <c r="B27184">
        <v>108.365</v>
      </c>
      <c r="C27184">
        <v>108.4</v>
      </c>
      <c r="D27184">
        <v>108.36</v>
      </c>
      <c r="E27184">
        <v>108.4</v>
      </c>
      <c r="F27184">
        <v>2363</v>
      </c>
      <c r="G27184">
        <v>162185</v>
      </c>
    </row>
    <row r="27185" spans="1:7">
      <c r="A27185" s="9">
        <v>45721.3993055555</v>
      </c>
      <c r="B27185">
        <v>108.49</v>
      </c>
      <c r="C27185">
        <v>108.5</v>
      </c>
      <c r="D27185">
        <v>108.44</v>
      </c>
      <c r="E27185">
        <v>108.44</v>
      </c>
      <c r="F27185">
        <v>4421</v>
      </c>
      <c r="G27185">
        <v>162253</v>
      </c>
    </row>
    <row r="27186" spans="1:7">
      <c r="A27186" s="9">
        <v>45721.4027777778</v>
      </c>
      <c r="B27186">
        <v>108.44</v>
      </c>
      <c r="C27186">
        <v>108.46</v>
      </c>
      <c r="D27186">
        <v>108.42</v>
      </c>
      <c r="E27186">
        <v>108.44</v>
      </c>
      <c r="F27186">
        <v>1748</v>
      </c>
      <c r="G27186">
        <v>162452</v>
      </c>
    </row>
    <row r="27187" spans="1:7">
      <c r="A27187" s="9">
        <v>45721.40625</v>
      </c>
      <c r="B27187">
        <v>108.445</v>
      </c>
      <c r="C27187">
        <v>108.495</v>
      </c>
      <c r="D27187">
        <v>108.44</v>
      </c>
      <c r="E27187">
        <v>108.49</v>
      </c>
      <c r="F27187">
        <v>1598</v>
      </c>
      <c r="G27187">
        <v>162664</v>
      </c>
    </row>
    <row r="27188" spans="1:7">
      <c r="A27188" s="9">
        <v>45721.4097222222</v>
      </c>
      <c r="B27188">
        <v>108.495</v>
      </c>
      <c r="C27188">
        <v>108.515</v>
      </c>
      <c r="D27188">
        <v>108.485</v>
      </c>
      <c r="E27188">
        <v>108.49</v>
      </c>
      <c r="F27188">
        <v>1634</v>
      </c>
      <c r="G27188">
        <v>162681</v>
      </c>
    </row>
    <row r="27189" spans="1:7">
      <c r="A27189" s="9">
        <v>45721.4131944445</v>
      </c>
      <c r="B27189">
        <v>108.485</v>
      </c>
      <c r="C27189">
        <v>108.485</v>
      </c>
      <c r="D27189">
        <v>108.46</v>
      </c>
      <c r="E27189">
        <v>108.485</v>
      </c>
      <c r="F27189">
        <v>1143</v>
      </c>
      <c r="G27189">
        <v>162845</v>
      </c>
    </row>
    <row r="27190" spans="1:7">
      <c r="A27190" s="9">
        <v>45721.4166666667</v>
      </c>
      <c r="B27190">
        <v>108.485</v>
      </c>
      <c r="C27190">
        <v>108.52</v>
      </c>
      <c r="D27190">
        <v>108.475</v>
      </c>
      <c r="E27190">
        <v>108.505</v>
      </c>
      <c r="F27190">
        <v>1957</v>
      </c>
      <c r="G27190">
        <v>163269</v>
      </c>
    </row>
    <row r="27191" spans="1:7">
      <c r="A27191" s="9">
        <v>45721.4201388889</v>
      </c>
      <c r="B27191">
        <v>108.5</v>
      </c>
      <c r="C27191">
        <v>108.54</v>
      </c>
      <c r="D27191">
        <v>108.5</v>
      </c>
      <c r="E27191">
        <v>108.515</v>
      </c>
      <c r="F27191">
        <v>1955</v>
      </c>
      <c r="G27191">
        <v>163270</v>
      </c>
    </row>
    <row r="27192" spans="1:7">
      <c r="A27192" s="9">
        <v>45721.4236111111</v>
      </c>
      <c r="B27192">
        <v>108.52</v>
      </c>
      <c r="C27192">
        <v>108.525</v>
      </c>
      <c r="D27192">
        <v>108.5</v>
      </c>
      <c r="E27192">
        <v>108.51</v>
      </c>
      <c r="F27192">
        <v>914</v>
      </c>
      <c r="G27192">
        <v>163278</v>
      </c>
    </row>
    <row r="27193" spans="1:7">
      <c r="A27193" s="9">
        <v>45721.4270833333</v>
      </c>
      <c r="B27193">
        <v>108.51</v>
      </c>
      <c r="C27193">
        <v>108.52</v>
      </c>
      <c r="D27193">
        <v>108.465</v>
      </c>
      <c r="E27193">
        <v>108.465</v>
      </c>
      <c r="F27193">
        <v>1190</v>
      </c>
      <c r="G27193">
        <v>163229</v>
      </c>
    </row>
    <row r="27194" spans="1:7">
      <c r="A27194" s="9">
        <v>45721.4305555555</v>
      </c>
      <c r="B27194">
        <v>108.465</v>
      </c>
      <c r="C27194">
        <v>108.465</v>
      </c>
      <c r="D27194">
        <v>108.435</v>
      </c>
      <c r="E27194">
        <v>108.46</v>
      </c>
      <c r="F27194">
        <v>1780</v>
      </c>
      <c r="G27194">
        <v>163356</v>
      </c>
    </row>
    <row r="27195" spans="1:7">
      <c r="A27195" s="9">
        <v>45721.4340277778</v>
      </c>
      <c r="B27195">
        <v>108.455</v>
      </c>
      <c r="C27195">
        <v>108.455</v>
      </c>
      <c r="D27195">
        <v>108.41</v>
      </c>
      <c r="E27195">
        <v>108.44</v>
      </c>
      <c r="F27195">
        <v>1614</v>
      </c>
      <c r="G27195">
        <v>163422</v>
      </c>
    </row>
    <row r="27196" spans="1:7">
      <c r="A27196" s="9">
        <v>45721.4375</v>
      </c>
      <c r="B27196">
        <v>108.445</v>
      </c>
      <c r="C27196">
        <v>108.475</v>
      </c>
      <c r="D27196">
        <v>108.445</v>
      </c>
      <c r="E27196">
        <v>108.455</v>
      </c>
      <c r="F27196">
        <v>1029</v>
      </c>
      <c r="G27196">
        <v>163356</v>
      </c>
    </row>
    <row r="27197" spans="1:7">
      <c r="A27197" s="9">
        <v>45721.4409722222</v>
      </c>
      <c r="B27197">
        <v>108.455</v>
      </c>
      <c r="C27197">
        <v>108.475</v>
      </c>
      <c r="D27197">
        <v>108.445</v>
      </c>
      <c r="E27197">
        <v>108.455</v>
      </c>
      <c r="F27197">
        <v>929</v>
      </c>
      <c r="G27197">
        <v>163353</v>
      </c>
    </row>
    <row r="27198" spans="1:7">
      <c r="A27198" s="9">
        <v>45721.4444444445</v>
      </c>
      <c r="B27198">
        <v>108.455</v>
      </c>
      <c r="C27198">
        <v>108.52</v>
      </c>
      <c r="D27198">
        <v>108.455</v>
      </c>
      <c r="E27198">
        <v>108.51</v>
      </c>
      <c r="F27198">
        <v>2339</v>
      </c>
      <c r="G27198">
        <v>163252</v>
      </c>
    </row>
    <row r="27199" spans="1:7">
      <c r="A27199" s="9">
        <v>45721.4479166667</v>
      </c>
      <c r="B27199">
        <v>108.515</v>
      </c>
      <c r="C27199">
        <v>108.525</v>
      </c>
      <c r="D27199">
        <v>108.5</v>
      </c>
      <c r="E27199">
        <v>108.51</v>
      </c>
      <c r="F27199">
        <v>1125</v>
      </c>
      <c r="G27199">
        <v>163277</v>
      </c>
    </row>
    <row r="27200" spans="1:7">
      <c r="A27200" s="9">
        <v>45721.4513888889</v>
      </c>
      <c r="B27200">
        <v>108.51</v>
      </c>
      <c r="C27200">
        <v>108.515</v>
      </c>
      <c r="D27200">
        <v>108.495</v>
      </c>
      <c r="E27200">
        <v>108.5</v>
      </c>
      <c r="F27200">
        <v>671</v>
      </c>
      <c r="G27200">
        <v>163167</v>
      </c>
    </row>
    <row r="27201" spans="1:7">
      <c r="A27201" s="9">
        <v>45721.4548611111</v>
      </c>
      <c r="B27201">
        <v>108.495</v>
      </c>
      <c r="C27201">
        <v>108.51</v>
      </c>
      <c r="D27201">
        <v>108.485</v>
      </c>
      <c r="E27201">
        <v>108.49</v>
      </c>
      <c r="F27201">
        <v>685</v>
      </c>
      <c r="G27201">
        <v>163267</v>
      </c>
    </row>
    <row r="27202" spans="1:7">
      <c r="A27202" s="9">
        <v>45721.4583333333</v>
      </c>
      <c r="B27202">
        <v>108.49</v>
      </c>
      <c r="C27202">
        <v>108.5</v>
      </c>
      <c r="D27202">
        <v>108.47</v>
      </c>
      <c r="E27202">
        <v>108.495</v>
      </c>
      <c r="F27202">
        <v>796</v>
      </c>
      <c r="G27202">
        <v>163294</v>
      </c>
    </row>
    <row r="27203" spans="1:7">
      <c r="A27203" s="9">
        <v>45721.4618055555</v>
      </c>
      <c r="B27203">
        <v>108.49</v>
      </c>
      <c r="C27203">
        <v>108.515</v>
      </c>
      <c r="D27203">
        <v>108.49</v>
      </c>
      <c r="E27203">
        <v>108.515</v>
      </c>
      <c r="F27203">
        <v>508</v>
      </c>
      <c r="G27203">
        <v>163271</v>
      </c>
    </row>
    <row r="27204" spans="1:7">
      <c r="A27204" s="9">
        <v>45721.4652777778</v>
      </c>
      <c r="B27204">
        <v>108.515</v>
      </c>
      <c r="C27204">
        <v>108.515</v>
      </c>
      <c r="D27204">
        <v>108.5</v>
      </c>
      <c r="E27204">
        <v>108.5</v>
      </c>
      <c r="F27204">
        <v>383</v>
      </c>
      <c r="G27204">
        <v>163322</v>
      </c>
    </row>
    <row r="27205" spans="1:7">
      <c r="A27205" s="9">
        <v>45721.46875</v>
      </c>
      <c r="B27205">
        <v>108.505</v>
      </c>
      <c r="C27205">
        <v>108.51</v>
      </c>
      <c r="D27205">
        <v>108.45</v>
      </c>
      <c r="E27205">
        <v>108.47</v>
      </c>
      <c r="F27205">
        <v>869</v>
      </c>
      <c r="G27205">
        <v>163300</v>
      </c>
    </row>
    <row r="27206" spans="1:7">
      <c r="A27206" s="9">
        <v>45721.4722222222</v>
      </c>
      <c r="B27206">
        <v>108.465</v>
      </c>
      <c r="C27206">
        <v>108.47</v>
      </c>
      <c r="D27206">
        <v>108.44</v>
      </c>
      <c r="E27206">
        <v>108.445</v>
      </c>
      <c r="F27206">
        <v>659</v>
      </c>
      <c r="G27206">
        <v>163317</v>
      </c>
    </row>
    <row r="27207" spans="1:7">
      <c r="A27207" s="9">
        <v>45721.4756944445</v>
      </c>
      <c r="B27207">
        <v>108.445</v>
      </c>
      <c r="C27207">
        <v>108.465</v>
      </c>
      <c r="D27207">
        <v>108.43</v>
      </c>
      <c r="E27207">
        <v>108.435</v>
      </c>
      <c r="F27207">
        <v>737</v>
      </c>
      <c r="G27207">
        <v>163257</v>
      </c>
    </row>
    <row r="27208" spans="1:7">
      <c r="A27208" s="9">
        <v>45721.4791666667</v>
      </c>
      <c r="B27208">
        <v>108.44</v>
      </c>
      <c r="C27208">
        <v>108.45</v>
      </c>
      <c r="D27208">
        <v>108.415</v>
      </c>
      <c r="E27208">
        <v>108.43</v>
      </c>
      <c r="F27208">
        <v>778</v>
      </c>
      <c r="G27208">
        <v>163288</v>
      </c>
    </row>
    <row r="27209" spans="1:7">
      <c r="A27209" s="9">
        <v>45721.5451388889</v>
      </c>
      <c r="B27209">
        <v>108.435</v>
      </c>
      <c r="C27209">
        <v>108.47</v>
      </c>
      <c r="D27209">
        <v>108.42</v>
      </c>
      <c r="E27209">
        <v>108.425</v>
      </c>
      <c r="F27209">
        <v>1180</v>
      </c>
      <c r="G27209">
        <v>163287</v>
      </c>
    </row>
    <row r="27210" spans="1:7">
      <c r="A27210" s="9">
        <v>45721.5486111111</v>
      </c>
      <c r="B27210">
        <v>108.42</v>
      </c>
      <c r="C27210">
        <v>108.43</v>
      </c>
      <c r="D27210">
        <v>108.4</v>
      </c>
      <c r="E27210">
        <v>108.41</v>
      </c>
      <c r="F27210">
        <v>1330</v>
      </c>
      <c r="G27210">
        <v>163221</v>
      </c>
    </row>
    <row r="27211" spans="1:7">
      <c r="A27211" s="9">
        <v>45721.5520833333</v>
      </c>
      <c r="B27211">
        <v>108.415</v>
      </c>
      <c r="C27211">
        <v>108.44</v>
      </c>
      <c r="D27211">
        <v>108.41</v>
      </c>
      <c r="E27211">
        <v>108.435</v>
      </c>
      <c r="F27211">
        <v>535</v>
      </c>
      <c r="G27211">
        <v>163220</v>
      </c>
    </row>
    <row r="27212" spans="1:7">
      <c r="A27212" s="9">
        <v>45721.5555555555</v>
      </c>
      <c r="B27212">
        <v>108.43</v>
      </c>
      <c r="C27212">
        <v>108.45</v>
      </c>
      <c r="D27212">
        <v>108.43</v>
      </c>
      <c r="E27212">
        <v>108.44</v>
      </c>
      <c r="F27212">
        <v>463</v>
      </c>
      <c r="G27212">
        <v>163320</v>
      </c>
    </row>
    <row r="27213" spans="1:7">
      <c r="A27213" s="9">
        <v>45721.5590277778</v>
      </c>
      <c r="B27213">
        <v>108.445</v>
      </c>
      <c r="C27213">
        <v>108.465</v>
      </c>
      <c r="D27213">
        <v>108.445</v>
      </c>
      <c r="E27213">
        <v>108.455</v>
      </c>
      <c r="F27213">
        <v>554</v>
      </c>
      <c r="G27213">
        <v>163358</v>
      </c>
    </row>
    <row r="27214" spans="1:7">
      <c r="A27214" s="9">
        <v>45721.5625</v>
      </c>
      <c r="B27214">
        <v>108.45</v>
      </c>
      <c r="C27214">
        <v>108.475</v>
      </c>
      <c r="D27214">
        <v>108.445</v>
      </c>
      <c r="E27214">
        <v>108.46</v>
      </c>
      <c r="F27214">
        <v>610</v>
      </c>
      <c r="G27214">
        <v>163365</v>
      </c>
    </row>
    <row r="27215" spans="1:7">
      <c r="A27215" s="9">
        <v>45721.5659722222</v>
      </c>
      <c r="B27215">
        <v>108.46</v>
      </c>
      <c r="C27215">
        <v>108.465</v>
      </c>
      <c r="D27215">
        <v>108.435</v>
      </c>
      <c r="E27215">
        <v>108.45</v>
      </c>
      <c r="F27215">
        <v>439</v>
      </c>
      <c r="G27215">
        <v>163366</v>
      </c>
    </row>
    <row r="27216" spans="1:7">
      <c r="A27216" s="9">
        <v>45721.5694444445</v>
      </c>
      <c r="B27216">
        <v>108.45</v>
      </c>
      <c r="C27216">
        <v>108.465</v>
      </c>
      <c r="D27216">
        <v>108.44</v>
      </c>
      <c r="E27216">
        <v>108.45</v>
      </c>
      <c r="F27216">
        <v>835</v>
      </c>
      <c r="G27216">
        <v>163412</v>
      </c>
    </row>
    <row r="27217" spans="1:7">
      <c r="A27217" s="9">
        <v>45721.5729166667</v>
      </c>
      <c r="B27217">
        <v>108.455</v>
      </c>
      <c r="C27217">
        <v>108.485</v>
      </c>
      <c r="D27217">
        <v>108.445</v>
      </c>
      <c r="E27217">
        <v>108.46</v>
      </c>
      <c r="F27217">
        <v>934</v>
      </c>
      <c r="G27217">
        <v>163420</v>
      </c>
    </row>
    <row r="27218" spans="1:7">
      <c r="A27218" s="9">
        <v>45721.5763888889</v>
      </c>
      <c r="B27218">
        <v>108.46</v>
      </c>
      <c r="C27218">
        <v>108.47</v>
      </c>
      <c r="D27218">
        <v>108.425</v>
      </c>
      <c r="E27218">
        <v>108.43</v>
      </c>
      <c r="F27218">
        <v>615</v>
      </c>
      <c r="G27218">
        <v>163330</v>
      </c>
    </row>
    <row r="27219" spans="1:7">
      <c r="A27219" s="9">
        <v>45721.5798611111</v>
      </c>
      <c r="B27219">
        <v>108.43</v>
      </c>
      <c r="C27219">
        <v>108.44</v>
      </c>
      <c r="D27219">
        <v>108.4</v>
      </c>
      <c r="E27219">
        <v>108.405</v>
      </c>
      <c r="F27219">
        <v>1426</v>
      </c>
      <c r="G27219">
        <v>163176</v>
      </c>
    </row>
    <row r="27220" spans="1:7">
      <c r="A27220" s="9">
        <v>45721.5833333333</v>
      </c>
      <c r="B27220">
        <v>108.405</v>
      </c>
      <c r="C27220">
        <v>108.43</v>
      </c>
      <c r="D27220">
        <v>108.4</v>
      </c>
      <c r="E27220">
        <v>108.43</v>
      </c>
      <c r="F27220">
        <v>882</v>
      </c>
      <c r="G27220">
        <v>163454</v>
      </c>
    </row>
    <row r="27221" spans="1:7">
      <c r="A27221" s="9">
        <v>45721.5868055555</v>
      </c>
      <c r="B27221">
        <v>108.43</v>
      </c>
      <c r="C27221">
        <v>108.435</v>
      </c>
      <c r="D27221">
        <v>108.41</v>
      </c>
      <c r="E27221">
        <v>108.435</v>
      </c>
      <c r="F27221">
        <v>746</v>
      </c>
      <c r="G27221">
        <v>163567</v>
      </c>
    </row>
    <row r="27222" spans="1:7">
      <c r="A27222" s="9">
        <v>45721.5902777778</v>
      </c>
      <c r="B27222">
        <v>108.435</v>
      </c>
      <c r="C27222">
        <v>108.44</v>
      </c>
      <c r="D27222">
        <v>108.405</v>
      </c>
      <c r="E27222">
        <v>108.425</v>
      </c>
      <c r="F27222">
        <v>1094</v>
      </c>
      <c r="G27222">
        <v>163556</v>
      </c>
    </row>
    <row r="27223" spans="1:7">
      <c r="A27223" s="9">
        <v>45721.59375</v>
      </c>
      <c r="B27223">
        <v>108.425</v>
      </c>
      <c r="C27223">
        <v>108.43</v>
      </c>
      <c r="D27223">
        <v>108.4</v>
      </c>
      <c r="E27223">
        <v>108.41</v>
      </c>
      <c r="F27223">
        <v>956</v>
      </c>
      <c r="G27223">
        <v>163607</v>
      </c>
    </row>
    <row r="27224" spans="1:7">
      <c r="A27224" s="9">
        <v>45721.5972222222</v>
      </c>
      <c r="B27224">
        <v>108.415</v>
      </c>
      <c r="C27224">
        <v>108.43</v>
      </c>
      <c r="D27224">
        <v>108.405</v>
      </c>
      <c r="E27224">
        <v>108.425</v>
      </c>
      <c r="F27224">
        <v>843</v>
      </c>
      <c r="G27224">
        <v>163521</v>
      </c>
    </row>
    <row r="27225" spans="1:7">
      <c r="A27225" s="9">
        <v>45721.6006944445</v>
      </c>
      <c r="B27225">
        <v>108.425</v>
      </c>
      <c r="C27225">
        <v>108.45</v>
      </c>
      <c r="D27225">
        <v>108.42</v>
      </c>
      <c r="E27225">
        <v>108.425</v>
      </c>
      <c r="F27225">
        <v>1002</v>
      </c>
      <c r="G27225">
        <v>163279</v>
      </c>
    </row>
    <row r="27226" spans="1:7">
      <c r="A27226" s="9">
        <v>45721.6041666667</v>
      </c>
      <c r="B27226">
        <v>108.42</v>
      </c>
      <c r="C27226">
        <v>108.455</v>
      </c>
      <c r="D27226">
        <v>108.42</v>
      </c>
      <c r="E27226">
        <v>108.45</v>
      </c>
      <c r="F27226">
        <v>821</v>
      </c>
      <c r="G27226">
        <v>163148</v>
      </c>
    </row>
    <row r="27227" spans="1:7">
      <c r="A27227" s="9">
        <v>45721.6076388889</v>
      </c>
      <c r="B27227">
        <v>108.445</v>
      </c>
      <c r="C27227">
        <v>108.455</v>
      </c>
      <c r="D27227">
        <v>108.42</v>
      </c>
      <c r="E27227">
        <v>108.425</v>
      </c>
      <c r="F27227">
        <v>473</v>
      </c>
      <c r="G27227">
        <v>163125</v>
      </c>
    </row>
    <row r="27228" spans="1:7">
      <c r="A27228" s="9">
        <v>45721.6111111111</v>
      </c>
      <c r="B27228">
        <v>108.42</v>
      </c>
      <c r="C27228">
        <v>108.455</v>
      </c>
      <c r="D27228">
        <v>108.415</v>
      </c>
      <c r="E27228">
        <v>108.455</v>
      </c>
      <c r="F27228">
        <v>511</v>
      </c>
      <c r="G27228">
        <v>162957</v>
      </c>
    </row>
    <row r="27229" spans="1:7">
      <c r="A27229" s="9">
        <v>45721.6145833333</v>
      </c>
      <c r="B27229">
        <v>108.45</v>
      </c>
      <c r="C27229">
        <v>108.465</v>
      </c>
      <c r="D27229">
        <v>108.445</v>
      </c>
      <c r="E27229">
        <v>108.445</v>
      </c>
      <c r="F27229">
        <v>965</v>
      </c>
      <c r="G27229">
        <v>162736</v>
      </c>
    </row>
    <row r="27230" spans="1:7">
      <c r="A27230" s="9">
        <v>45721.6180555555</v>
      </c>
      <c r="B27230">
        <v>108.445</v>
      </c>
      <c r="C27230">
        <v>108.465</v>
      </c>
      <c r="D27230">
        <v>108.425</v>
      </c>
      <c r="E27230">
        <v>108.46</v>
      </c>
      <c r="F27230">
        <v>871</v>
      </c>
      <c r="G27230">
        <v>162599</v>
      </c>
    </row>
    <row r="27231" spans="1:7">
      <c r="A27231" s="9">
        <v>45721.6215277778</v>
      </c>
      <c r="B27231">
        <v>108.46</v>
      </c>
      <c r="C27231">
        <v>108.495</v>
      </c>
      <c r="D27231">
        <v>108.46</v>
      </c>
      <c r="E27231">
        <v>108.495</v>
      </c>
      <c r="F27231">
        <v>1899</v>
      </c>
      <c r="G27231">
        <v>162292</v>
      </c>
    </row>
    <row r="27232" spans="1:7">
      <c r="A27232" s="9">
        <v>45721.625</v>
      </c>
      <c r="B27232">
        <v>108.495</v>
      </c>
      <c r="C27232">
        <v>108.515</v>
      </c>
      <c r="D27232">
        <v>108.485</v>
      </c>
      <c r="E27232">
        <v>108.51</v>
      </c>
      <c r="F27232">
        <v>1788</v>
      </c>
      <c r="G27232">
        <v>162180</v>
      </c>
    </row>
    <row r="27233" spans="1:7">
      <c r="A27233" s="9">
        <v>45721.6284722222</v>
      </c>
      <c r="B27233">
        <v>108.51</v>
      </c>
      <c r="C27233">
        <v>108.515</v>
      </c>
      <c r="D27233">
        <v>108.495</v>
      </c>
      <c r="E27233">
        <v>108.5</v>
      </c>
      <c r="F27233">
        <v>585</v>
      </c>
      <c r="G27233">
        <v>162142</v>
      </c>
    </row>
    <row r="27234" spans="1:7">
      <c r="A27234" s="9">
        <v>45721.6319444445</v>
      </c>
      <c r="B27234">
        <v>108.5</v>
      </c>
      <c r="C27234">
        <v>108.505</v>
      </c>
      <c r="D27234">
        <v>108.49</v>
      </c>
      <c r="E27234">
        <v>108.495</v>
      </c>
      <c r="F27234">
        <v>477</v>
      </c>
      <c r="G27234">
        <v>162177</v>
      </c>
    </row>
    <row r="27235" spans="1:7">
      <c r="A27235" s="9">
        <v>45721.6354166667</v>
      </c>
      <c r="B27235">
        <v>108.495</v>
      </c>
      <c r="C27235">
        <v>108.52</v>
      </c>
      <c r="D27235">
        <v>108.49</v>
      </c>
      <c r="E27235">
        <v>108.51</v>
      </c>
      <c r="F27235">
        <v>1525</v>
      </c>
      <c r="G27235">
        <v>162297</v>
      </c>
    </row>
    <row r="27236" spans="1:7">
      <c r="A27236" s="9">
        <v>45722.3993055555</v>
      </c>
      <c r="B27236">
        <v>108.425</v>
      </c>
      <c r="C27236">
        <v>108.43</v>
      </c>
      <c r="D27236">
        <v>108.335</v>
      </c>
      <c r="E27236">
        <v>108.335</v>
      </c>
      <c r="F27236">
        <v>4933</v>
      </c>
      <c r="G27236">
        <v>162440</v>
      </c>
    </row>
    <row r="27237" spans="1:7">
      <c r="A27237" s="9">
        <v>45722.4027777778</v>
      </c>
      <c r="B27237">
        <v>108.335</v>
      </c>
      <c r="C27237">
        <v>108.365</v>
      </c>
      <c r="D27237">
        <v>108.33</v>
      </c>
      <c r="E27237">
        <v>108.34</v>
      </c>
      <c r="F27237">
        <v>2494</v>
      </c>
      <c r="G27237">
        <v>162613</v>
      </c>
    </row>
    <row r="27238" spans="1:7">
      <c r="A27238" s="9">
        <v>45722.40625</v>
      </c>
      <c r="B27238">
        <v>108.34</v>
      </c>
      <c r="C27238">
        <v>108.365</v>
      </c>
      <c r="D27238">
        <v>108.34</v>
      </c>
      <c r="E27238">
        <v>108.34</v>
      </c>
      <c r="F27238">
        <v>1205</v>
      </c>
      <c r="G27238">
        <v>162764</v>
      </c>
    </row>
    <row r="27239" spans="1:7">
      <c r="A27239" s="9">
        <v>45722.4097222222</v>
      </c>
      <c r="B27239">
        <v>108.335</v>
      </c>
      <c r="C27239">
        <v>108.345</v>
      </c>
      <c r="D27239">
        <v>108.3</v>
      </c>
      <c r="E27239">
        <v>108.305</v>
      </c>
      <c r="F27239">
        <v>2136</v>
      </c>
      <c r="G27239">
        <v>162953</v>
      </c>
    </row>
    <row r="27240" spans="1:7">
      <c r="A27240" s="9">
        <v>45722.4131944445</v>
      </c>
      <c r="B27240">
        <v>108.305</v>
      </c>
      <c r="C27240">
        <v>108.31</v>
      </c>
      <c r="D27240">
        <v>108.28</v>
      </c>
      <c r="E27240">
        <v>108.305</v>
      </c>
      <c r="F27240">
        <v>1952</v>
      </c>
      <c r="G27240">
        <v>163088</v>
      </c>
    </row>
    <row r="27241" spans="1:7">
      <c r="A27241" s="9">
        <v>45722.4166666667</v>
      </c>
      <c r="B27241">
        <v>108.3</v>
      </c>
      <c r="C27241">
        <v>108.305</v>
      </c>
      <c r="D27241">
        <v>108.26</v>
      </c>
      <c r="E27241">
        <v>108.265</v>
      </c>
      <c r="F27241">
        <v>1662</v>
      </c>
      <c r="G27241">
        <v>162990</v>
      </c>
    </row>
    <row r="27242" spans="1:7">
      <c r="A27242" s="9">
        <v>45722.4201388889</v>
      </c>
      <c r="B27242">
        <v>108.265</v>
      </c>
      <c r="C27242">
        <v>108.28</v>
      </c>
      <c r="D27242">
        <v>108.245</v>
      </c>
      <c r="E27242">
        <v>108.27</v>
      </c>
      <c r="F27242">
        <v>1491</v>
      </c>
      <c r="G27242">
        <v>162962</v>
      </c>
    </row>
    <row r="27243" spans="1:7">
      <c r="A27243" s="9">
        <v>45722.4236111111</v>
      </c>
      <c r="B27243">
        <v>108.27</v>
      </c>
      <c r="C27243">
        <v>108.285</v>
      </c>
      <c r="D27243">
        <v>108.245</v>
      </c>
      <c r="E27243">
        <v>108.28</v>
      </c>
      <c r="F27243">
        <v>1596</v>
      </c>
      <c r="G27243">
        <v>163415</v>
      </c>
    </row>
    <row r="27244" spans="1:7">
      <c r="A27244" s="9">
        <v>45722.4270833333</v>
      </c>
      <c r="B27244">
        <v>108.28</v>
      </c>
      <c r="C27244">
        <v>108.3</v>
      </c>
      <c r="D27244">
        <v>108.275</v>
      </c>
      <c r="E27244">
        <v>108.29</v>
      </c>
      <c r="F27244">
        <v>1568</v>
      </c>
      <c r="G27244">
        <v>163343</v>
      </c>
    </row>
    <row r="27245" spans="1:7">
      <c r="A27245" s="9">
        <v>45722.4305555555</v>
      </c>
      <c r="B27245">
        <v>108.285</v>
      </c>
      <c r="C27245">
        <v>108.305</v>
      </c>
      <c r="D27245">
        <v>108.285</v>
      </c>
      <c r="E27245">
        <v>108.29</v>
      </c>
      <c r="F27245">
        <v>1157</v>
      </c>
      <c r="G27245">
        <v>163323</v>
      </c>
    </row>
    <row r="27246" spans="1:7">
      <c r="A27246" s="9">
        <v>45722.4340277778</v>
      </c>
      <c r="B27246">
        <v>108.285</v>
      </c>
      <c r="C27246">
        <v>108.32</v>
      </c>
      <c r="D27246">
        <v>108.285</v>
      </c>
      <c r="E27246">
        <v>108.295</v>
      </c>
      <c r="F27246">
        <v>1162</v>
      </c>
      <c r="G27246">
        <v>163411</v>
      </c>
    </row>
    <row r="27247" spans="1:7">
      <c r="A27247" s="9">
        <v>45722.4375</v>
      </c>
      <c r="B27247">
        <v>108.3</v>
      </c>
      <c r="C27247">
        <v>108.315</v>
      </c>
      <c r="D27247">
        <v>108.275</v>
      </c>
      <c r="E27247">
        <v>108.275</v>
      </c>
      <c r="F27247">
        <v>768</v>
      </c>
      <c r="G27247">
        <v>163268</v>
      </c>
    </row>
    <row r="27248" spans="1:7">
      <c r="A27248" s="9">
        <v>45722.4409722222</v>
      </c>
      <c r="B27248">
        <v>108.28</v>
      </c>
      <c r="C27248">
        <v>108.305</v>
      </c>
      <c r="D27248">
        <v>108.28</v>
      </c>
      <c r="E27248">
        <v>108.29</v>
      </c>
      <c r="F27248">
        <v>1082</v>
      </c>
      <c r="G27248">
        <v>163345</v>
      </c>
    </row>
    <row r="27249" spans="1:7">
      <c r="A27249" s="9">
        <v>45722.4444444445</v>
      </c>
      <c r="B27249">
        <v>108.29</v>
      </c>
      <c r="C27249">
        <v>108.295</v>
      </c>
      <c r="D27249">
        <v>108.24</v>
      </c>
      <c r="E27249">
        <v>108.25</v>
      </c>
      <c r="F27249">
        <v>1864</v>
      </c>
      <c r="G27249">
        <v>163842</v>
      </c>
    </row>
    <row r="27250" spans="1:7">
      <c r="A27250" s="9">
        <v>45722.4479166667</v>
      </c>
      <c r="B27250">
        <v>108.25</v>
      </c>
      <c r="C27250">
        <v>108.255</v>
      </c>
      <c r="D27250">
        <v>108.235</v>
      </c>
      <c r="E27250">
        <v>108.245</v>
      </c>
      <c r="F27250">
        <v>1242</v>
      </c>
      <c r="G27250">
        <v>163834</v>
      </c>
    </row>
    <row r="27251" spans="1:7">
      <c r="A27251" s="9">
        <v>45722.4513888889</v>
      </c>
      <c r="B27251">
        <v>108.245</v>
      </c>
      <c r="C27251">
        <v>108.265</v>
      </c>
      <c r="D27251">
        <v>108.235</v>
      </c>
      <c r="E27251">
        <v>108.24</v>
      </c>
      <c r="F27251">
        <v>1034</v>
      </c>
      <c r="G27251">
        <v>163985</v>
      </c>
    </row>
    <row r="27252" spans="1:7">
      <c r="A27252" s="9">
        <v>45722.4548611111</v>
      </c>
      <c r="B27252">
        <v>108.235</v>
      </c>
      <c r="C27252">
        <v>108.24</v>
      </c>
      <c r="D27252">
        <v>108.22</v>
      </c>
      <c r="E27252">
        <v>108.24</v>
      </c>
      <c r="F27252">
        <v>1263</v>
      </c>
      <c r="G27252">
        <v>164193</v>
      </c>
    </row>
    <row r="27253" spans="1:7">
      <c r="A27253" s="9">
        <v>45722.4583333333</v>
      </c>
      <c r="B27253">
        <v>108.24</v>
      </c>
      <c r="C27253">
        <v>108.24</v>
      </c>
      <c r="D27253">
        <v>108.22</v>
      </c>
      <c r="E27253">
        <v>108.225</v>
      </c>
      <c r="F27253">
        <v>721</v>
      </c>
      <c r="G27253">
        <v>164201</v>
      </c>
    </row>
    <row r="27254" spans="1:7">
      <c r="A27254" s="9">
        <v>45722.4618055555</v>
      </c>
      <c r="B27254">
        <v>108.225</v>
      </c>
      <c r="C27254">
        <v>108.24</v>
      </c>
      <c r="D27254">
        <v>108.22</v>
      </c>
      <c r="E27254">
        <v>108.225</v>
      </c>
      <c r="F27254">
        <v>726</v>
      </c>
      <c r="G27254">
        <v>164419</v>
      </c>
    </row>
    <row r="27255" spans="1:7">
      <c r="A27255" s="9">
        <v>45722.4652777778</v>
      </c>
      <c r="B27255">
        <v>108.225</v>
      </c>
      <c r="C27255">
        <v>108.245</v>
      </c>
      <c r="D27255">
        <v>108.22</v>
      </c>
      <c r="E27255">
        <v>108.24</v>
      </c>
      <c r="F27255">
        <v>590</v>
      </c>
      <c r="G27255">
        <v>164535</v>
      </c>
    </row>
    <row r="27256" spans="1:7">
      <c r="A27256" s="9">
        <v>45722.46875</v>
      </c>
      <c r="B27256">
        <v>108.235</v>
      </c>
      <c r="C27256">
        <v>108.24</v>
      </c>
      <c r="D27256">
        <v>108.21</v>
      </c>
      <c r="E27256">
        <v>108.22</v>
      </c>
      <c r="F27256">
        <v>696</v>
      </c>
      <c r="G27256">
        <v>164494</v>
      </c>
    </row>
    <row r="27257" spans="1:7">
      <c r="A27257" s="9">
        <v>45722.4722222222</v>
      </c>
      <c r="B27257">
        <v>108.215</v>
      </c>
      <c r="C27257">
        <v>108.22</v>
      </c>
      <c r="D27257">
        <v>108.205</v>
      </c>
      <c r="E27257">
        <v>108.215</v>
      </c>
      <c r="F27257">
        <v>831</v>
      </c>
      <c r="G27257">
        <v>164760</v>
      </c>
    </row>
    <row r="27258" spans="1:7">
      <c r="A27258" s="9">
        <v>45722.4756944445</v>
      </c>
      <c r="B27258">
        <v>108.21</v>
      </c>
      <c r="C27258">
        <v>108.23</v>
      </c>
      <c r="D27258">
        <v>108.19</v>
      </c>
      <c r="E27258">
        <v>108.195</v>
      </c>
      <c r="F27258">
        <v>1121</v>
      </c>
      <c r="G27258">
        <v>165014</v>
      </c>
    </row>
    <row r="27259" spans="1:7">
      <c r="A27259" s="9">
        <v>45722.4791666667</v>
      </c>
      <c r="B27259">
        <v>108.195</v>
      </c>
      <c r="C27259">
        <v>108.205</v>
      </c>
      <c r="D27259">
        <v>108.16</v>
      </c>
      <c r="E27259">
        <v>108.17</v>
      </c>
      <c r="F27259">
        <v>1725</v>
      </c>
      <c r="G27259">
        <v>165309</v>
      </c>
    </row>
    <row r="27260" spans="1:7">
      <c r="A27260" s="9">
        <v>45722.5451388889</v>
      </c>
      <c r="B27260">
        <v>108.17</v>
      </c>
      <c r="C27260">
        <v>108.21</v>
      </c>
      <c r="D27260">
        <v>108.16</v>
      </c>
      <c r="E27260">
        <v>108.18</v>
      </c>
      <c r="F27260">
        <v>2379</v>
      </c>
      <c r="G27260">
        <v>165198</v>
      </c>
    </row>
    <row r="27261" spans="1:7">
      <c r="A27261" s="9">
        <v>45722.5486111111</v>
      </c>
      <c r="B27261">
        <v>108.18</v>
      </c>
      <c r="C27261">
        <v>108.195</v>
      </c>
      <c r="D27261">
        <v>108.15</v>
      </c>
      <c r="E27261">
        <v>108.165</v>
      </c>
      <c r="F27261">
        <v>1275</v>
      </c>
      <c r="G27261">
        <v>165203</v>
      </c>
    </row>
    <row r="27262" spans="1:7">
      <c r="A27262" s="9">
        <v>45722.5520833333</v>
      </c>
      <c r="B27262">
        <v>108.16</v>
      </c>
      <c r="C27262">
        <v>108.21</v>
      </c>
      <c r="D27262">
        <v>108.16</v>
      </c>
      <c r="E27262">
        <v>108.2</v>
      </c>
      <c r="F27262">
        <v>681</v>
      </c>
      <c r="G27262">
        <v>165124</v>
      </c>
    </row>
    <row r="27263" spans="1:7">
      <c r="A27263" s="9">
        <v>45722.5555555555</v>
      </c>
      <c r="B27263">
        <v>108.2</v>
      </c>
      <c r="C27263">
        <v>108.235</v>
      </c>
      <c r="D27263">
        <v>108.185</v>
      </c>
      <c r="E27263">
        <v>108.235</v>
      </c>
      <c r="F27263">
        <v>1231</v>
      </c>
      <c r="G27263">
        <v>165250</v>
      </c>
    </row>
    <row r="27264" spans="1:7">
      <c r="A27264" s="9">
        <v>45722.5590277778</v>
      </c>
      <c r="B27264">
        <v>108.235</v>
      </c>
      <c r="C27264">
        <v>108.235</v>
      </c>
      <c r="D27264">
        <v>108.21</v>
      </c>
      <c r="E27264">
        <v>108.22</v>
      </c>
      <c r="F27264">
        <v>1145</v>
      </c>
      <c r="G27264">
        <v>165505</v>
      </c>
    </row>
    <row r="27265" spans="1:7">
      <c r="A27265" s="9">
        <v>45722.5625</v>
      </c>
      <c r="B27265">
        <v>108.225</v>
      </c>
      <c r="C27265">
        <v>108.225</v>
      </c>
      <c r="D27265">
        <v>108.18</v>
      </c>
      <c r="E27265">
        <v>108.185</v>
      </c>
      <c r="F27265">
        <v>840</v>
      </c>
      <c r="G27265">
        <v>165556</v>
      </c>
    </row>
    <row r="27266" spans="1:7">
      <c r="A27266" s="9">
        <v>45722.5659722222</v>
      </c>
      <c r="B27266">
        <v>108.185</v>
      </c>
      <c r="C27266">
        <v>108.225</v>
      </c>
      <c r="D27266">
        <v>108.18</v>
      </c>
      <c r="E27266">
        <v>108.21</v>
      </c>
      <c r="F27266">
        <v>736</v>
      </c>
      <c r="G27266">
        <v>165595</v>
      </c>
    </row>
    <row r="27267" spans="1:7">
      <c r="A27267" s="9">
        <v>45722.5694444445</v>
      </c>
      <c r="B27267">
        <v>108.205</v>
      </c>
      <c r="C27267">
        <v>108.255</v>
      </c>
      <c r="D27267">
        <v>108.205</v>
      </c>
      <c r="E27267">
        <v>108.24</v>
      </c>
      <c r="F27267">
        <v>1487</v>
      </c>
      <c r="G27267">
        <v>165661</v>
      </c>
    </row>
    <row r="27268" spans="1:7">
      <c r="A27268" s="9">
        <v>45722.5729166667</v>
      </c>
      <c r="B27268">
        <v>108.24</v>
      </c>
      <c r="C27268">
        <v>108.27</v>
      </c>
      <c r="D27268">
        <v>108.215</v>
      </c>
      <c r="E27268">
        <v>108.27</v>
      </c>
      <c r="F27268">
        <v>1342</v>
      </c>
      <c r="G27268">
        <v>165654</v>
      </c>
    </row>
    <row r="27269" spans="1:7">
      <c r="A27269" s="9">
        <v>45722.5763888889</v>
      </c>
      <c r="B27269">
        <v>108.27</v>
      </c>
      <c r="C27269">
        <v>108.28</v>
      </c>
      <c r="D27269">
        <v>108.24</v>
      </c>
      <c r="E27269">
        <v>108.25</v>
      </c>
      <c r="F27269">
        <v>1321</v>
      </c>
      <c r="G27269">
        <v>165508</v>
      </c>
    </row>
    <row r="27270" spans="1:7">
      <c r="A27270" s="9">
        <v>45722.5798611111</v>
      </c>
      <c r="B27270">
        <v>108.25</v>
      </c>
      <c r="C27270">
        <v>108.25</v>
      </c>
      <c r="D27270">
        <v>108.21</v>
      </c>
      <c r="E27270">
        <v>108.215</v>
      </c>
      <c r="F27270">
        <v>1076</v>
      </c>
      <c r="G27270">
        <v>165425</v>
      </c>
    </row>
    <row r="27271" spans="1:7">
      <c r="A27271" s="9">
        <v>45722.5833333333</v>
      </c>
      <c r="B27271">
        <v>108.215</v>
      </c>
      <c r="C27271">
        <v>108.215</v>
      </c>
      <c r="D27271">
        <v>108.18</v>
      </c>
      <c r="E27271">
        <v>108.185</v>
      </c>
      <c r="F27271">
        <v>996</v>
      </c>
      <c r="G27271">
        <v>165454</v>
      </c>
    </row>
    <row r="27272" spans="1:7">
      <c r="A27272" s="9">
        <v>45722.5868055555</v>
      </c>
      <c r="B27272">
        <v>108.18</v>
      </c>
      <c r="C27272">
        <v>108.21</v>
      </c>
      <c r="D27272">
        <v>108.16</v>
      </c>
      <c r="E27272">
        <v>108.185</v>
      </c>
      <c r="F27272">
        <v>2094</v>
      </c>
      <c r="G27272">
        <v>165549</v>
      </c>
    </row>
    <row r="27273" spans="1:7">
      <c r="A27273" s="9">
        <v>45722.5902777778</v>
      </c>
      <c r="B27273">
        <v>108.18</v>
      </c>
      <c r="C27273">
        <v>108.23</v>
      </c>
      <c r="D27273">
        <v>108.18</v>
      </c>
      <c r="E27273">
        <v>108.215</v>
      </c>
      <c r="F27273">
        <v>1007</v>
      </c>
      <c r="G27273">
        <v>165575</v>
      </c>
    </row>
    <row r="27274" spans="1:7">
      <c r="A27274" s="9">
        <v>45722.59375</v>
      </c>
      <c r="B27274">
        <v>108.21</v>
      </c>
      <c r="C27274">
        <v>108.215</v>
      </c>
      <c r="D27274">
        <v>108.175</v>
      </c>
      <c r="E27274">
        <v>108.175</v>
      </c>
      <c r="F27274">
        <v>1203</v>
      </c>
      <c r="G27274">
        <v>165481</v>
      </c>
    </row>
    <row r="27275" spans="1:7">
      <c r="A27275" s="9">
        <v>45722.5972222222</v>
      </c>
      <c r="B27275">
        <v>108.175</v>
      </c>
      <c r="C27275">
        <v>108.19</v>
      </c>
      <c r="D27275">
        <v>108.145</v>
      </c>
      <c r="E27275">
        <v>108.145</v>
      </c>
      <c r="F27275">
        <v>1557</v>
      </c>
      <c r="G27275">
        <v>165824</v>
      </c>
    </row>
    <row r="27276" spans="1:7">
      <c r="A27276" s="9">
        <v>45722.6006944445</v>
      </c>
      <c r="B27276">
        <v>108.145</v>
      </c>
      <c r="C27276">
        <v>108.19</v>
      </c>
      <c r="D27276">
        <v>108.13</v>
      </c>
      <c r="E27276">
        <v>108.19</v>
      </c>
      <c r="F27276">
        <v>1989</v>
      </c>
      <c r="G27276">
        <v>165972</v>
      </c>
    </row>
    <row r="27277" spans="1:7">
      <c r="A27277" s="9">
        <v>45722.6041666667</v>
      </c>
      <c r="B27277">
        <v>108.19</v>
      </c>
      <c r="C27277">
        <v>108.2</v>
      </c>
      <c r="D27277">
        <v>108.15</v>
      </c>
      <c r="E27277">
        <v>108.155</v>
      </c>
      <c r="F27277">
        <v>1168</v>
      </c>
      <c r="G27277">
        <v>165794</v>
      </c>
    </row>
    <row r="27278" spans="1:7">
      <c r="A27278" s="9">
        <v>45722.6076388889</v>
      </c>
      <c r="B27278">
        <v>108.155</v>
      </c>
      <c r="C27278">
        <v>108.18</v>
      </c>
      <c r="D27278">
        <v>108.14</v>
      </c>
      <c r="E27278">
        <v>108.17</v>
      </c>
      <c r="F27278">
        <v>1417</v>
      </c>
      <c r="G27278">
        <v>165607</v>
      </c>
    </row>
    <row r="27279" spans="1:7">
      <c r="A27279" s="9">
        <v>45722.6111111111</v>
      </c>
      <c r="B27279">
        <v>108.17</v>
      </c>
      <c r="C27279">
        <v>108.205</v>
      </c>
      <c r="D27279">
        <v>108.15</v>
      </c>
      <c r="E27279">
        <v>108.185</v>
      </c>
      <c r="F27279">
        <v>2009</v>
      </c>
      <c r="G27279">
        <v>165082</v>
      </c>
    </row>
    <row r="27280" spans="1:7">
      <c r="A27280" s="9">
        <v>45722.6145833333</v>
      </c>
      <c r="B27280">
        <v>108.185</v>
      </c>
      <c r="C27280">
        <v>108.21</v>
      </c>
      <c r="D27280">
        <v>108.175</v>
      </c>
      <c r="E27280">
        <v>108.185</v>
      </c>
      <c r="F27280">
        <v>1409</v>
      </c>
      <c r="G27280">
        <v>164752</v>
      </c>
    </row>
    <row r="27281" spans="1:7">
      <c r="A27281" s="9">
        <v>45722.6180555555</v>
      </c>
      <c r="B27281">
        <v>108.185</v>
      </c>
      <c r="C27281">
        <v>108.2</v>
      </c>
      <c r="D27281">
        <v>108.17</v>
      </c>
      <c r="E27281">
        <v>108.2</v>
      </c>
      <c r="F27281">
        <v>1372</v>
      </c>
      <c r="G27281">
        <v>164737</v>
      </c>
    </row>
    <row r="27282" spans="1:7">
      <c r="A27282" s="9">
        <v>45722.6215277778</v>
      </c>
      <c r="B27282">
        <v>108.2</v>
      </c>
      <c r="C27282">
        <v>108.2</v>
      </c>
      <c r="D27282">
        <v>108.17</v>
      </c>
      <c r="E27282">
        <v>108.17</v>
      </c>
      <c r="F27282">
        <v>905</v>
      </c>
      <c r="G27282">
        <v>164652</v>
      </c>
    </row>
    <row r="27283" spans="1:7">
      <c r="A27283" s="9">
        <v>45722.625</v>
      </c>
      <c r="B27283">
        <v>108.175</v>
      </c>
      <c r="C27283">
        <v>108.185</v>
      </c>
      <c r="D27283">
        <v>108.145</v>
      </c>
      <c r="E27283">
        <v>108.18</v>
      </c>
      <c r="F27283">
        <v>1788</v>
      </c>
      <c r="G27283">
        <v>164368</v>
      </c>
    </row>
    <row r="27284" spans="1:7">
      <c r="A27284" s="9">
        <v>45722.6284722222</v>
      </c>
      <c r="B27284">
        <v>108.175</v>
      </c>
      <c r="C27284">
        <v>108.22</v>
      </c>
      <c r="D27284">
        <v>108.16</v>
      </c>
      <c r="E27284">
        <v>108.215</v>
      </c>
      <c r="F27284">
        <v>1200</v>
      </c>
      <c r="G27284">
        <v>164346</v>
      </c>
    </row>
    <row r="27285" spans="1:7">
      <c r="A27285" s="9">
        <v>45722.6319444445</v>
      </c>
      <c r="B27285">
        <v>108.22</v>
      </c>
      <c r="C27285">
        <v>108.245</v>
      </c>
      <c r="D27285">
        <v>108.205</v>
      </c>
      <c r="E27285">
        <v>108.235</v>
      </c>
      <c r="F27285">
        <v>1122</v>
      </c>
      <c r="G27285">
        <v>164373</v>
      </c>
    </row>
    <row r="27286" spans="1:7">
      <c r="A27286" s="9">
        <v>45722.6354166667</v>
      </c>
      <c r="B27286">
        <v>108.235</v>
      </c>
      <c r="C27286">
        <v>108.255</v>
      </c>
      <c r="D27286">
        <v>108.225</v>
      </c>
      <c r="E27286">
        <v>108.245</v>
      </c>
      <c r="F27286">
        <v>2136</v>
      </c>
      <c r="G27286">
        <v>163764</v>
      </c>
    </row>
    <row r="27287" spans="1:7">
      <c r="A27287" s="9">
        <v>45723.3993055555</v>
      </c>
      <c r="B27287">
        <v>108.02</v>
      </c>
      <c r="C27287">
        <v>108.04</v>
      </c>
      <c r="D27287">
        <v>107.92</v>
      </c>
      <c r="E27287">
        <v>107.925</v>
      </c>
      <c r="F27287">
        <v>9013</v>
      </c>
      <c r="G27287">
        <v>164570</v>
      </c>
    </row>
    <row r="27288" spans="1:7">
      <c r="A27288" s="9">
        <v>45723.4027777778</v>
      </c>
      <c r="B27288">
        <v>107.92</v>
      </c>
      <c r="C27288">
        <v>107.955</v>
      </c>
      <c r="D27288">
        <v>107.9</v>
      </c>
      <c r="E27288">
        <v>107.92</v>
      </c>
      <c r="F27288">
        <v>2758</v>
      </c>
      <c r="G27288">
        <v>164710</v>
      </c>
    </row>
    <row r="27289" spans="1:7">
      <c r="A27289" s="9">
        <v>45723.40625</v>
      </c>
      <c r="B27289">
        <v>107.925</v>
      </c>
      <c r="C27289">
        <v>107.925</v>
      </c>
      <c r="D27289">
        <v>107.855</v>
      </c>
      <c r="E27289">
        <v>107.88</v>
      </c>
      <c r="F27289">
        <v>3716</v>
      </c>
      <c r="G27289">
        <v>165894</v>
      </c>
    </row>
    <row r="27290" spans="1:7">
      <c r="A27290" s="9">
        <v>45723.4097222222</v>
      </c>
      <c r="B27290">
        <v>107.885</v>
      </c>
      <c r="C27290">
        <v>107.89</v>
      </c>
      <c r="D27290">
        <v>107.84</v>
      </c>
      <c r="E27290">
        <v>107.89</v>
      </c>
      <c r="F27290">
        <v>4014</v>
      </c>
      <c r="G27290">
        <v>166548</v>
      </c>
    </row>
    <row r="27291" spans="1:7">
      <c r="A27291" s="9">
        <v>45723.4131944445</v>
      </c>
      <c r="B27291">
        <v>107.885</v>
      </c>
      <c r="C27291">
        <v>107.9</v>
      </c>
      <c r="D27291">
        <v>107.87</v>
      </c>
      <c r="E27291">
        <v>107.875</v>
      </c>
      <c r="F27291">
        <v>1914</v>
      </c>
      <c r="G27291">
        <v>166561</v>
      </c>
    </row>
    <row r="27292" spans="1:7">
      <c r="A27292" s="9">
        <v>45723.4166666667</v>
      </c>
      <c r="B27292">
        <v>107.87</v>
      </c>
      <c r="C27292">
        <v>107.9</v>
      </c>
      <c r="D27292">
        <v>107.87</v>
      </c>
      <c r="E27292">
        <v>107.89</v>
      </c>
      <c r="F27292">
        <v>2220</v>
      </c>
      <c r="G27292">
        <v>166457</v>
      </c>
    </row>
    <row r="27293" spans="1:7">
      <c r="A27293" s="9">
        <v>45723.4201388889</v>
      </c>
      <c r="B27293">
        <v>107.885</v>
      </c>
      <c r="C27293">
        <v>107.885</v>
      </c>
      <c r="D27293">
        <v>107.805</v>
      </c>
      <c r="E27293">
        <v>107.845</v>
      </c>
      <c r="F27293">
        <v>3154</v>
      </c>
      <c r="G27293">
        <v>166822</v>
      </c>
    </row>
    <row r="27294" spans="1:7">
      <c r="A27294" s="9">
        <v>45723.4236111111</v>
      </c>
      <c r="B27294">
        <v>107.845</v>
      </c>
      <c r="C27294">
        <v>107.88</v>
      </c>
      <c r="D27294">
        <v>107.84</v>
      </c>
      <c r="E27294">
        <v>107.87</v>
      </c>
      <c r="F27294">
        <v>1333</v>
      </c>
      <c r="G27294">
        <v>166844</v>
      </c>
    </row>
    <row r="27295" spans="1:7">
      <c r="A27295" s="9">
        <v>45723.4270833333</v>
      </c>
      <c r="B27295">
        <v>107.865</v>
      </c>
      <c r="C27295">
        <v>107.87</v>
      </c>
      <c r="D27295">
        <v>107.825</v>
      </c>
      <c r="E27295">
        <v>107.83</v>
      </c>
      <c r="F27295">
        <v>1544</v>
      </c>
      <c r="G27295">
        <v>166578</v>
      </c>
    </row>
    <row r="27296" spans="1:7">
      <c r="A27296" s="9">
        <v>45723.4305555555</v>
      </c>
      <c r="B27296">
        <v>107.83</v>
      </c>
      <c r="C27296">
        <v>107.84</v>
      </c>
      <c r="D27296">
        <v>107.8</v>
      </c>
      <c r="E27296">
        <v>107.815</v>
      </c>
      <c r="F27296">
        <v>2123</v>
      </c>
      <c r="G27296">
        <v>166591</v>
      </c>
    </row>
    <row r="27297" spans="1:7">
      <c r="A27297" s="9">
        <v>45723.4340277778</v>
      </c>
      <c r="B27297">
        <v>107.81</v>
      </c>
      <c r="C27297">
        <v>107.81</v>
      </c>
      <c r="D27297">
        <v>107.78</v>
      </c>
      <c r="E27297">
        <v>107.79</v>
      </c>
      <c r="F27297">
        <v>1983</v>
      </c>
      <c r="G27297">
        <v>166584</v>
      </c>
    </row>
    <row r="27298" spans="1:7">
      <c r="A27298" s="9">
        <v>45723.4375</v>
      </c>
      <c r="B27298">
        <v>107.795</v>
      </c>
      <c r="C27298">
        <v>107.815</v>
      </c>
      <c r="D27298">
        <v>107.755</v>
      </c>
      <c r="E27298">
        <v>107.81</v>
      </c>
      <c r="F27298">
        <v>2856</v>
      </c>
      <c r="G27298">
        <v>166384</v>
      </c>
    </row>
    <row r="27299" spans="1:7">
      <c r="A27299" s="9">
        <v>45723.4409722222</v>
      </c>
      <c r="B27299">
        <v>107.815</v>
      </c>
      <c r="C27299">
        <v>107.82</v>
      </c>
      <c r="D27299">
        <v>107.76</v>
      </c>
      <c r="E27299">
        <v>107.765</v>
      </c>
      <c r="F27299">
        <v>2443</v>
      </c>
      <c r="G27299">
        <v>166416</v>
      </c>
    </row>
    <row r="27300" spans="1:7">
      <c r="A27300" s="9">
        <v>45723.4444444445</v>
      </c>
      <c r="B27300">
        <v>107.765</v>
      </c>
      <c r="C27300">
        <v>107.78</v>
      </c>
      <c r="D27300">
        <v>107.72</v>
      </c>
      <c r="E27300">
        <v>107.725</v>
      </c>
      <c r="F27300">
        <v>3155</v>
      </c>
      <c r="G27300">
        <v>166031</v>
      </c>
    </row>
    <row r="27301" spans="1:7">
      <c r="A27301" s="9">
        <v>45723.4479166667</v>
      </c>
      <c r="B27301">
        <v>107.73</v>
      </c>
      <c r="C27301">
        <v>107.745</v>
      </c>
      <c r="D27301">
        <v>107.69</v>
      </c>
      <c r="E27301">
        <v>107.71</v>
      </c>
      <c r="F27301">
        <v>3531</v>
      </c>
      <c r="G27301">
        <v>165690</v>
      </c>
    </row>
    <row r="27302" spans="1:7">
      <c r="A27302" s="9">
        <v>45723.4513888889</v>
      </c>
      <c r="B27302">
        <v>107.71</v>
      </c>
      <c r="C27302">
        <v>107.745</v>
      </c>
      <c r="D27302">
        <v>107.695</v>
      </c>
      <c r="E27302">
        <v>107.725</v>
      </c>
      <c r="F27302">
        <v>2029</v>
      </c>
      <c r="G27302">
        <v>165790</v>
      </c>
    </row>
    <row r="27303" spans="1:7">
      <c r="A27303" s="9">
        <v>45723.4548611111</v>
      </c>
      <c r="B27303">
        <v>107.73</v>
      </c>
      <c r="C27303">
        <v>107.745</v>
      </c>
      <c r="D27303">
        <v>107.7</v>
      </c>
      <c r="E27303">
        <v>107.74</v>
      </c>
      <c r="F27303">
        <v>2028</v>
      </c>
      <c r="G27303">
        <v>165616</v>
      </c>
    </row>
    <row r="27304" spans="1:7">
      <c r="A27304" s="9">
        <v>45723.4583333333</v>
      </c>
      <c r="B27304">
        <v>107.735</v>
      </c>
      <c r="C27304">
        <v>107.77</v>
      </c>
      <c r="D27304">
        <v>107.735</v>
      </c>
      <c r="E27304">
        <v>107.75</v>
      </c>
      <c r="F27304">
        <v>1965</v>
      </c>
      <c r="G27304">
        <v>165796</v>
      </c>
    </row>
    <row r="27305" spans="1:7">
      <c r="A27305" s="9">
        <v>45723.4618055555</v>
      </c>
      <c r="B27305">
        <v>107.75</v>
      </c>
      <c r="C27305">
        <v>107.76</v>
      </c>
      <c r="D27305">
        <v>107.715</v>
      </c>
      <c r="E27305">
        <v>107.725</v>
      </c>
      <c r="F27305">
        <v>1364</v>
      </c>
      <c r="G27305">
        <v>165944</v>
      </c>
    </row>
    <row r="27306" spans="1:7">
      <c r="A27306" s="9">
        <v>45723.4652777778</v>
      </c>
      <c r="B27306">
        <v>107.725</v>
      </c>
      <c r="C27306">
        <v>107.76</v>
      </c>
      <c r="D27306">
        <v>107.725</v>
      </c>
      <c r="E27306">
        <v>107.735</v>
      </c>
      <c r="F27306">
        <v>1274</v>
      </c>
      <c r="G27306">
        <v>166200</v>
      </c>
    </row>
    <row r="27307" spans="1:7">
      <c r="A27307" s="9">
        <v>45723.46875</v>
      </c>
      <c r="B27307">
        <v>107.73</v>
      </c>
      <c r="C27307">
        <v>107.785</v>
      </c>
      <c r="D27307">
        <v>107.73</v>
      </c>
      <c r="E27307">
        <v>107.78</v>
      </c>
      <c r="F27307">
        <v>1328</v>
      </c>
      <c r="G27307">
        <v>166291</v>
      </c>
    </row>
    <row r="27308" spans="1:7">
      <c r="A27308" s="9">
        <v>45723.4722222222</v>
      </c>
      <c r="B27308">
        <v>107.775</v>
      </c>
      <c r="C27308">
        <v>107.815</v>
      </c>
      <c r="D27308">
        <v>107.765</v>
      </c>
      <c r="E27308">
        <v>107.79</v>
      </c>
      <c r="F27308">
        <v>2234</v>
      </c>
      <c r="G27308">
        <v>166030</v>
      </c>
    </row>
    <row r="27309" spans="1:7">
      <c r="A27309" s="9">
        <v>45723.4756944445</v>
      </c>
      <c r="B27309">
        <v>107.795</v>
      </c>
      <c r="C27309">
        <v>107.8</v>
      </c>
      <c r="D27309">
        <v>107.77</v>
      </c>
      <c r="E27309">
        <v>107.775</v>
      </c>
      <c r="F27309">
        <v>1390</v>
      </c>
      <c r="G27309">
        <v>166210</v>
      </c>
    </row>
    <row r="27310" spans="1:7">
      <c r="A27310" s="9">
        <v>45723.4791666667</v>
      </c>
      <c r="B27310">
        <v>107.775</v>
      </c>
      <c r="C27310">
        <v>107.78</v>
      </c>
      <c r="D27310">
        <v>107.745</v>
      </c>
      <c r="E27310">
        <v>107.76</v>
      </c>
      <c r="F27310">
        <v>986</v>
      </c>
      <c r="G27310">
        <v>166377</v>
      </c>
    </row>
    <row r="27311" spans="1:7">
      <c r="A27311" s="9">
        <v>45723.5451388889</v>
      </c>
      <c r="B27311">
        <v>107.735</v>
      </c>
      <c r="C27311">
        <v>107.765</v>
      </c>
      <c r="D27311">
        <v>107.705</v>
      </c>
      <c r="E27311">
        <v>107.725</v>
      </c>
      <c r="F27311">
        <v>2907</v>
      </c>
      <c r="G27311">
        <v>166660</v>
      </c>
    </row>
    <row r="27312" spans="1:7">
      <c r="A27312" s="9">
        <v>45723.5486111111</v>
      </c>
      <c r="B27312">
        <v>107.72</v>
      </c>
      <c r="C27312">
        <v>107.73</v>
      </c>
      <c r="D27312">
        <v>107.68</v>
      </c>
      <c r="E27312">
        <v>107.73</v>
      </c>
      <c r="F27312">
        <v>2503</v>
      </c>
      <c r="G27312">
        <v>166709</v>
      </c>
    </row>
    <row r="27313" spans="1:7">
      <c r="A27313" s="9">
        <v>45723.5520833333</v>
      </c>
      <c r="B27313">
        <v>107.725</v>
      </c>
      <c r="C27313">
        <v>107.74</v>
      </c>
      <c r="D27313">
        <v>107.705</v>
      </c>
      <c r="E27313">
        <v>107.705</v>
      </c>
      <c r="F27313">
        <v>1455</v>
      </c>
      <c r="G27313">
        <v>166558</v>
      </c>
    </row>
    <row r="27314" spans="1:7">
      <c r="A27314" s="9">
        <v>45723.5555555555</v>
      </c>
      <c r="B27314">
        <v>107.705</v>
      </c>
      <c r="C27314">
        <v>107.705</v>
      </c>
      <c r="D27314">
        <v>107.66</v>
      </c>
      <c r="E27314">
        <v>107.665</v>
      </c>
      <c r="F27314">
        <v>2035</v>
      </c>
      <c r="G27314">
        <v>166585</v>
      </c>
    </row>
    <row r="27315" spans="1:7">
      <c r="A27315" s="9">
        <v>45723.5590277778</v>
      </c>
      <c r="B27315">
        <v>107.665</v>
      </c>
      <c r="C27315">
        <v>107.685</v>
      </c>
      <c r="D27315">
        <v>107.655</v>
      </c>
      <c r="E27315">
        <v>107.675</v>
      </c>
      <c r="F27315">
        <v>2638</v>
      </c>
      <c r="G27315">
        <v>166492</v>
      </c>
    </row>
    <row r="27316" spans="1:7">
      <c r="A27316" s="9">
        <v>45723.5625</v>
      </c>
      <c r="B27316">
        <v>107.68</v>
      </c>
      <c r="C27316">
        <v>107.68</v>
      </c>
      <c r="D27316">
        <v>107.615</v>
      </c>
      <c r="E27316">
        <v>107.615</v>
      </c>
      <c r="F27316">
        <v>2315</v>
      </c>
      <c r="G27316">
        <v>166715</v>
      </c>
    </row>
    <row r="27317" spans="1:7">
      <c r="A27317" s="9">
        <v>45723.5659722222</v>
      </c>
      <c r="B27317">
        <v>107.62</v>
      </c>
      <c r="C27317">
        <v>107.63</v>
      </c>
      <c r="D27317">
        <v>107.59</v>
      </c>
      <c r="E27317">
        <v>107.62</v>
      </c>
      <c r="F27317">
        <v>3787</v>
      </c>
      <c r="G27317">
        <v>166388</v>
      </c>
    </row>
    <row r="27318" spans="1:7">
      <c r="A27318" s="9">
        <v>45723.5694444445</v>
      </c>
      <c r="B27318">
        <v>107.615</v>
      </c>
      <c r="C27318">
        <v>107.665</v>
      </c>
      <c r="D27318">
        <v>107.57</v>
      </c>
      <c r="E27318">
        <v>107.66</v>
      </c>
      <c r="F27318">
        <v>3567</v>
      </c>
      <c r="G27318">
        <v>166050</v>
      </c>
    </row>
    <row r="27319" spans="1:7">
      <c r="A27319" s="9">
        <v>45723.5729166667</v>
      </c>
      <c r="B27319">
        <v>107.655</v>
      </c>
      <c r="C27319">
        <v>107.705</v>
      </c>
      <c r="D27319">
        <v>107.65</v>
      </c>
      <c r="E27319">
        <v>107.695</v>
      </c>
      <c r="F27319">
        <v>2572</v>
      </c>
      <c r="G27319">
        <v>166235</v>
      </c>
    </row>
    <row r="27320" spans="1:7">
      <c r="A27320" s="9">
        <v>45723.5763888889</v>
      </c>
      <c r="B27320">
        <v>107.695</v>
      </c>
      <c r="C27320">
        <v>107.72</v>
      </c>
      <c r="D27320">
        <v>107.675</v>
      </c>
      <c r="E27320">
        <v>107.71</v>
      </c>
      <c r="F27320">
        <v>1871</v>
      </c>
      <c r="G27320">
        <v>166332</v>
      </c>
    </row>
    <row r="27321" spans="1:7">
      <c r="A27321" s="9">
        <v>45723.5798611111</v>
      </c>
      <c r="B27321">
        <v>107.715</v>
      </c>
      <c r="C27321">
        <v>107.715</v>
      </c>
      <c r="D27321">
        <v>107.66</v>
      </c>
      <c r="E27321">
        <v>107.675</v>
      </c>
      <c r="F27321">
        <v>1544</v>
      </c>
      <c r="G27321">
        <v>166179</v>
      </c>
    </row>
    <row r="27322" spans="1:7">
      <c r="A27322" s="9">
        <v>45723.5833333333</v>
      </c>
      <c r="B27322">
        <v>107.675</v>
      </c>
      <c r="C27322">
        <v>107.7</v>
      </c>
      <c r="D27322">
        <v>107.65</v>
      </c>
      <c r="E27322">
        <v>107.7</v>
      </c>
      <c r="F27322">
        <v>1355</v>
      </c>
      <c r="G27322">
        <v>166161</v>
      </c>
    </row>
    <row r="27323" spans="1:7">
      <c r="A27323" s="9">
        <v>45723.5868055555</v>
      </c>
      <c r="B27323">
        <v>107.695</v>
      </c>
      <c r="C27323">
        <v>107.75</v>
      </c>
      <c r="D27323">
        <v>107.695</v>
      </c>
      <c r="E27323">
        <v>107.75</v>
      </c>
      <c r="F27323">
        <v>2005</v>
      </c>
      <c r="G27323">
        <v>166285</v>
      </c>
    </row>
    <row r="27324" spans="1:7">
      <c r="A27324" s="9">
        <v>45723.5902777778</v>
      </c>
      <c r="B27324">
        <v>107.745</v>
      </c>
      <c r="C27324">
        <v>107.77</v>
      </c>
      <c r="D27324">
        <v>107.73</v>
      </c>
      <c r="E27324">
        <v>107.73</v>
      </c>
      <c r="F27324">
        <v>2680</v>
      </c>
      <c r="G27324">
        <v>165800</v>
      </c>
    </row>
    <row r="27325" spans="1:7">
      <c r="A27325" s="9">
        <v>45723.59375</v>
      </c>
      <c r="B27325">
        <v>107.735</v>
      </c>
      <c r="C27325">
        <v>107.765</v>
      </c>
      <c r="D27325">
        <v>107.72</v>
      </c>
      <c r="E27325">
        <v>107.755</v>
      </c>
      <c r="F27325">
        <v>1434</v>
      </c>
      <c r="G27325">
        <v>165593</v>
      </c>
    </row>
    <row r="27326" spans="1:7">
      <c r="A27326" s="9">
        <v>45723.5972222222</v>
      </c>
      <c r="B27326">
        <v>107.755</v>
      </c>
      <c r="C27326">
        <v>107.77</v>
      </c>
      <c r="D27326">
        <v>107.73</v>
      </c>
      <c r="E27326">
        <v>107.73</v>
      </c>
      <c r="F27326">
        <v>1915</v>
      </c>
      <c r="G27326">
        <v>165526</v>
      </c>
    </row>
    <row r="27327" spans="1:7">
      <c r="A27327" s="9">
        <v>45723.6006944445</v>
      </c>
      <c r="B27327">
        <v>107.73</v>
      </c>
      <c r="C27327">
        <v>107.77</v>
      </c>
      <c r="D27327">
        <v>107.725</v>
      </c>
      <c r="E27327">
        <v>107.77</v>
      </c>
      <c r="F27327">
        <v>1571</v>
      </c>
      <c r="G27327">
        <v>165777</v>
      </c>
    </row>
    <row r="27328" spans="1:7">
      <c r="A27328" s="9">
        <v>45723.6041666667</v>
      </c>
      <c r="B27328">
        <v>107.77</v>
      </c>
      <c r="C27328">
        <v>107.775</v>
      </c>
      <c r="D27328">
        <v>107.755</v>
      </c>
      <c r="E27328">
        <v>107.76</v>
      </c>
      <c r="F27328">
        <v>2112</v>
      </c>
      <c r="G27328">
        <v>165452</v>
      </c>
    </row>
    <row r="27329" spans="1:7">
      <c r="A27329" s="9">
        <v>45723.6076388889</v>
      </c>
      <c r="B27329">
        <v>107.755</v>
      </c>
      <c r="C27329">
        <v>107.8</v>
      </c>
      <c r="D27329">
        <v>107.755</v>
      </c>
      <c r="E27329">
        <v>107.8</v>
      </c>
      <c r="F27329">
        <v>2248</v>
      </c>
      <c r="G27329">
        <v>165372</v>
      </c>
    </row>
    <row r="27330" spans="1:7">
      <c r="A27330" s="9">
        <v>45723.6111111111</v>
      </c>
      <c r="B27330">
        <v>107.8</v>
      </c>
      <c r="C27330">
        <v>107.8</v>
      </c>
      <c r="D27330">
        <v>107.76</v>
      </c>
      <c r="E27330">
        <v>107.785</v>
      </c>
      <c r="F27330">
        <v>1548</v>
      </c>
      <c r="G27330">
        <v>165114</v>
      </c>
    </row>
    <row r="27331" spans="1:7">
      <c r="A27331" s="9">
        <v>45723.6145833333</v>
      </c>
      <c r="B27331">
        <v>107.78</v>
      </c>
      <c r="C27331">
        <v>107.785</v>
      </c>
      <c r="D27331">
        <v>107.715</v>
      </c>
      <c r="E27331">
        <v>107.73</v>
      </c>
      <c r="F27331">
        <v>1561</v>
      </c>
      <c r="G27331">
        <v>165103</v>
      </c>
    </row>
    <row r="27332" spans="1:7">
      <c r="A27332" s="9">
        <v>45723.6180555555</v>
      </c>
      <c r="B27332">
        <v>107.73</v>
      </c>
      <c r="C27332">
        <v>107.745</v>
      </c>
      <c r="D27332">
        <v>107.695</v>
      </c>
      <c r="E27332">
        <v>107.695</v>
      </c>
      <c r="F27332">
        <v>1684</v>
      </c>
      <c r="G27332">
        <v>165070</v>
      </c>
    </row>
    <row r="27333" spans="1:7">
      <c r="A27333" s="9">
        <v>45723.6215277778</v>
      </c>
      <c r="B27333">
        <v>107.695</v>
      </c>
      <c r="C27333">
        <v>107.74</v>
      </c>
      <c r="D27333">
        <v>107.69</v>
      </c>
      <c r="E27333">
        <v>107.695</v>
      </c>
      <c r="F27333">
        <v>1730</v>
      </c>
      <c r="G27333">
        <v>164929</v>
      </c>
    </row>
    <row r="27334" spans="1:7">
      <c r="A27334" s="9">
        <v>45723.625</v>
      </c>
      <c r="B27334">
        <v>107.695</v>
      </c>
      <c r="C27334">
        <v>107.7</v>
      </c>
      <c r="D27334">
        <v>107.66</v>
      </c>
      <c r="E27334">
        <v>107.665</v>
      </c>
      <c r="F27334">
        <v>1850</v>
      </c>
      <c r="G27334">
        <v>164827</v>
      </c>
    </row>
    <row r="27335" spans="1:7">
      <c r="A27335" s="9">
        <v>45723.6284722222</v>
      </c>
      <c r="B27335">
        <v>107.665</v>
      </c>
      <c r="C27335">
        <v>107.7</v>
      </c>
      <c r="D27335">
        <v>107.665</v>
      </c>
      <c r="E27335">
        <v>107.695</v>
      </c>
      <c r="F27335">
        <v>1064</v>
      </c>
      <c r="G27335">
        <v>164757</v>
      </c>
    </row>
    <row r="27336" spans="1:7">
      <c r="A27336" s="9">
        <v>45723.6319444445</v>
      </c>
      <c r="B27336">
        <v>107.695</v>
      </c>
      <c r="C27336">
        <v>107.695</v>
      </c>
      <c r="D27336">
        <v>107.635</v>
      </c>
      <c r="E27336">
        <v>107.67</v>
      </c>
      <c r="F27336">
        <v>2460</v>
      </c>
      <c r="G27336">
        <v>164568</v>
      </c>
    </row>
    <row r="27337" spans="1:7">
      <c r="A27337" s="9">
        <v>45723.6354166667</v>
      </c>
      <c r="B27337">
        <v>107.67</v>
      </c>
      <c r="C27337">
        <v>107.685</v>
      </c>
      <c r="D27337">
        <v>107.63</v>
      </c>
      <c r="E27337">
        <v>107.635</v>
      </c>
      <c r="F27337">
        <v>1457</v>
      </c>
      <c r="G27337">
        <v>164489</v>
      </c>
    </row>
    <row r="27338" spans="1:7">
      <c r="A27338" s="9">
        <v>45726.3993055555</v>
      </c>
      <c r="B27338">
        <v>107.58</v>
      </c>
      <c r="C27338">
        <v>107.63</v>
      </c>
      <c r="D27338">
        <v>107.52</v>
      </c>
      <c r="E27338">
        <v>107.61</v>
      </c>
      <c r="F27338">
        <v>8497</v>
      </c>
      <c r="G27338">
        <v>164574</v>
      </c>
    </row>
    <row r="27339" spans="1:7">
      <c r="A27339" s="9">
        <v>45726.4027777778</v>
      </c>
      <c r="B27339">
        <v>107.62</v>
      </c>
      <c r="C27339">
        <v>107.715</v>
      </c>
      <c r="D27339">
        <v>107.615</v>
      </c>
      <c r="E27339">
        <v>107.715</v>
      </c>
      <c r="F27339">
        <v>5188</v>
      </c>
      <c r="G27339">
        <v>164929</v>
      </c>
    </row>
    <row r="27340" spans="1:7">
      <c r="A27340" s="9">
        <v>45726.40625</v>
      </c>
      <c r="B27340">
        <v>107.71</v>
      </c>
      <c r="C27340">
        <v>107.77</v>
      </c>
      <c r="D27340">
        <v>107.71</v>
      </c>
      <c r="E27340">
        <v>107.765</v>
      </c>
      <c r="F27340">
        <v>3474</v>
      </c>
      <c r="G27340">
        <v>165107</v>
      </c>
    </row>
    <row r="27341" spans="1:7">
      <c r="A27341" s="9">
        <v>45726.4097222222</v>
      </c>
      <c r="B27341">
        <v>107.765</v>
      </c>
      <c r="C27341">
        <v>107.775</v>
      </c>
      <c r="D27341">
        <v>107.74</v>
      </c>
      <c r="E27341">
        <v>107.745</v>
      </c>
      <c r="F27341">
        <v>2065</v>
      </c>
      <c r="G27341">
        <v>165011</v>
      </c>
    </row>
    <row r="27342" spans="1:7">
      <c r="A27342" s="9">
        <v>45726.4131944445</v>
      </c>
      <c r="B27342">
        <v>107.75</v>
      </c>
      <c r="C27342">
        <v>107.75</v>
      </c>
      <c r="D27342">
        <v>107.695</v>
      </c>
      <c r="E27342">
        <v>107.695</v>
      </c>
      <c r="F27342">
        <v>2481</v>
      </c>
      <c r="G27342">
        <v>164481</v>
      </c>
    </row>
    <row r="27343" spans="1:7">
      <c r="A27343" s="9">
        <v>45726.4166666667</v>
      </c>
      <c r="B27343">
        <v>107.7</v>
      </c>
      <c r="C27343">
        <v>107.745</v>
      </c>
      <c r="D27343">
        <v>107.68</v>
      </c>
      <c r="E27343">
        <v>107.745</v>
      </c>
      <c r="F27343">
        <v>1135</v>
      </c>
      <c r="G27343">
        <v>164549</v>
      </c>
    </row>
    <row r="27344" spans="1:7">
      <c r="A27344" s="9">
        <v>45726.4201388889</v>
      </c>
      <c r="B27344">
        <v>107.745</v>
      </c>
      <c r="C27344">
        <v>107.77</v>
      </c>
      <c r="D27344">
        <v>107.735</v>
      </c>
      <c r="E27344">
        <v>107.77</v>
      </c>
      <c r="F27344">
        <v>1390</v>
      </c>
      <c r="G27344">
        <v>164562</v>
      </c>
    </row>
    <row r="27345" spans="1:7">
      <c r="A27345" s="9">
        <v>45726.4236111111</v>
      </c>
      <c r="B27345">
        <v>107.77</v>
      </c>
      <c r="C27345">
        <v>107.79</v>
      </c>
      <c r="D27345">
        <v>107.765</v>
      </c>
      <c r="E27345">
        <v>107.79</v>
      </c>
      <c r="F27345">
        <v>1860</v>
      </c>
      <c r="G27345">
        <v>164648</v>
      </c>
    </row>
    <row r="27346" spans="1:7">
      <c r="A27346" s="9">
        <v>45726.4270833333</v>
      </c>
      <c r="B27346">
        <v>107.785</v>
      </c>
      <c r="C27346">
        <v>107.79</v>
      </c>
      <c r="D27346">
        <v>107.775</v>
      </c>
      <c r="E27346">
        <v>107.79</v>
      </c>
      <c r="F27346">
        <v>1469</v>
      </c>
      <c r="G27346">
        <v>164702</v>
      </c>
    </row>
    <row r="27347" spans="1:7">
      <c r="A27347" s="9">
        <v>45726.4305555555</v>
      </c>
      <c r="B27347">
        <v>107.79</v>
      </c>
      <c r="C27347">
        <v>107.835</v>
      </c>
      <c r="D27347">
        <v>107.79</v>
      </c>
      <c r="E27347">
        <v>107.815</v>
      </c>
      <c r="F27347">
        <v>2740</v>
      </c>
      <c r="G27347">
        <v>165048</v>
      </c>
    </row>
    <row r="27348" spans="1:7">
      <c r="A27348" s="9">
        <v>45726.4340277778</v>
      </c>
      <c r="B27348">
        <v>107.81</v>
      </c>
      <c r="C27348">
        <v>107.815</v>
      </c>
      <c r="D27348">
        <v>107.755</v>
      </c>
      <c r="E27348">
        <v>107.76</v>
      </c>
      <c r="F27348">
        <v>1732</v>
      </c>
      <c r="G27348">
        <v>164863</v>
      </c>
    </row>
    <row r="27349" spans="1:7">
      <c r="A27349" s="9">
        <v>45726.4375</v>
      </c>
      <c r="B27349">
        <v>107.755</v>
      </c>
      <c r="C27349">
        <v>107.765</v>
      </c>
      <c r="D27349">
        <v>107.735</v>
      </c>
      <c r="E27349">
        <v>107.735</v>
      </c>
      <c r="F27349">
        <v>1263</v>
      </c>
      <c r="G27349">
        <v>164899</v>
      </c>
    </row>
    <row r="27350" spans="1:7">
      <c r="A27350" s="9">
        <v>45726.4409722222</v>
      </c>
      <c r="B27350">
        <v>107.735</v>
      </c>
      <c r="C27350">
        <v>107.745</v>
      </c>
      <c r="D27350">
        <v>107.71</v>
      </c>
      <c r="E27350">
        <v>107.725</v>
      </c>
      <c r="F27350">
        <v>1232</v>
      </c>
      <c r="G27350">
        <v>165060</v>
      </c>
    </row>
    <row r="27351" spans="1:7">
      <c r="A27351" s="9">
        <v>45726.4444444445</v>
      </c>
      <c r="B27351">
        <v>107.72</v>
      </c>
      <c r="C27351">
        <v>107.74</v>
      </c>
      <c r="D27351">
        <v>107.71</v>
      </c>
      <c r="E27351">
        <v>107.74</v>
      </c>
      <c r="F27351">
        <v>1145</v>
      </c>
      <c r="G27351">
        <v>165073</v>
      </c>
    </row>
    <row r="27352" spans="1:7">
      <c r="A27352" s="9">
        <v>45726.4479166667</v>
      </c>
      <c r="B27352">
        <v>107.74</v>
      </c>
      <c r="C27352">
        <v>107.75</v>
      </c>
      <c r="D27352">
        <v>107.72</v>
      </c>
      <c r="E27352">
        <v>107.72</v>
      </c>
      <c r="F27352">
        <v>1118</v>
      </c>
      <c r="G27352">
        <v>165027</v>
      </c>
    </row>
    <row r="27353" spans="1:7">
      <c r="A27353" s="9">
        <v>45726.4513888889</v>
      </c>
      <c r="B27353">
        <v>107.715</v>
      </c>
      <c r="C27353">
        <v>107.73</v>
      </c>
      <c r="D27353">
        <v>107.695</v>
      </c>
      <c r="E27353">
        <v>107.705</v>
      </c>
      <c r="F27353">
        <v>1466</v>
      </c>
      <c r="G27353">
        <v>165300</v>
      </c>
    </row>
    <row r="27354" spans="1:7">
      <c r="A27354" s="9">
        <v>45726.4548611111</v>
      </c>
      <c r="B27354">
        <v>107.715</v>
      </c>
      <c r="C27354">
        <v>107.735</v>
      </c>
      <c r="D27354">
        <v>107.715</v>
      </c>
      <c r="E27354">
        <v>107.725</v>
      </c>
      <c r="F27354">
        <v>581</v>
      </c>
      <c r="G27354">
        <v>165179</v>
      </c>
    </row>
    <row r="27355" spans="1:7">
      <c r="A27355" s="9">
        <v>45726.4583333333</v>
      </c>
      <c r="B27355">
        <v>107.72</v>
      </c>
      <c r="C27355">
        <v>107.745</v>
      </c>
      <c r="D27355">
        <v>107.7</v>
      </c>
      <c r="E27355">
        <v>107.745</v>
      </c>
      <c r="F27355">
        <v>785</v>
      </c>
      <c r="G27355">
        <v>165228</v>
      </c>
    </row>
    <row r="27356" spans="1:7">
      <c r="A27356" s="9">
        <v>45726.4618055555</v>
      </c>
      <c r="B27356">
        <v>107.745</v>
      </c>
      <c r="C27356">
        <v>107.775</v>
      </c>
      <c r="D27356">
        <v>107.71</v>
      </c>
      <c r="E27356">
        <v>107.715</v>
      </c>
      <c r="F27356">
        <v>1636</v>
      </c>
      <c r="G27356">
        <v>165345</v>
      </c>
    </row>
    <row r="27357" spans="1:7">
      <c r="A27357" s="9">
        <v>45726.4652777778</v>
      </c>
      <c r="B27357">
        <v>107.72</v>
      </c>
      <c r="C27357">
        <v>107.75</v>
      </c>
      <c r="D27357">
        <v>107.72</v>
      </c>
      <c r="E27357">
        <v>107.75</v>
      </c>
      <c r="F27357">
        <v>871</v>
      </c>
      <c r="G27357">
        <v>165287</v>
      </c>
    </row>
    <row r="27358" spans="1:7">
      <c r="A27358" s="9">
        <v>45726.46875</v>
      </c>
      <c r="B27358">
        <v>107.75</v>
      </c>
      <c r="C27358">
        <v>107.77</v>
      </c>
      <c r="D27358">
        <v>107.735</v>
      </c>
      <c r="E27358">
        <v>107.765</v>
      </c>
      <c r="F27358">
        <v>675</v>
      </c>
      <c r="G27358">
        <v>165202</v>
      </c>
    </row>
    <row r="27359" spans="1:7">
      <c r="A27359" s="9">
        <v>45726.4722222222</v>
      </c>
      <c r="B27359">
        <v>107.765</v>
      </c>
      <c r="C27359">
        <v>107.79</v>
      </c>
      <c r="D27359">
        <v>107.75</v>
      </c>
      <c r="E27359">
        <v>107.79</v>
      </c>
      <c r="F27359">
        <v>769</v>
      </c>
      <c r="G27359">
        <v>165110</v>
      </c>
    </row>
    <row r="27360" spans="1:7">
      <c r="A27360" s="9">
        <v>45726.4756944445</v>
      </c>
      <c r="B27360">
        <v>107.785</v>
      </c>
      <c r="C27360">
        <v>107.815</v>
      </c>
      <c r="D27360">
        <v>107.78</v>
      </c>
      <c r="E27360">
        <v>107.805</v>
      </c>
      <c r="F27360">
        <v>1446</v>
      </c>
      <c r="G27360">
        <v>164996</v>
      </c>
    </row>
    <row r="27361" spans="1:7">
      <c r="A27361" s="9">
        <v>45726.4791666667</v>
      </c>
      <c r="B27361">
        <v>107.8</v>
      </c>
      <c r="C27361">
        <v>107.805</v>
      </c>
      <c r="D27361">
        <v>107.79</v>
      </c>
      <c r="E27361">
        <v>107.795</v>
      </c>
      <c r="F27361">
        <v>668</v>
      </c>
      <c r="G27361">
        <v>164736</v>
      </c>
    </row>
    <row r="27362" spans="1:7">
      <c r="A27362" s="9">
        <v>45726.5451388889</v>
      </c>
      <c r="B27362">
        <v>107.795</v>
      </c>
      <c r="C27362">
        <v>107.825</v>
      </c>
      <c r="D27362">
        <v>107.795</v>
      </c>
      <c r="E27362">
        <v>107.805</v>
      </c>
      <c r="F27362">
        <v>1153</v>
      </c>
      <c r="G27362">
        <v>164701</v>
      </c>
    </row>
    <row r="27363" spans="1:7">
      <c r="A27363" s="9">
        <v>45726.5486111111</v>
      </c>
      <c r="B27363">
        <v>107.805</v>
      </c>
      <c r="C27363">
        <v>107.825</v>
      </c>
      <c r="D27363">
        <v>107.805</v>
      </c>
      <c r="E27363">
        <v>107.81</v>
      </c>
      <c r="F27363">
        <v>705</v>
      </c>
      <c r="G27363">
        <v>164777</v>
      </c>
    </row>
    <row r="27364" spans="1:7">
      <c r="A27364" s="9">
        <v>45726.5520833333</v>
      </c>
      <c r="B27364">
        <v>107.805</v>
      </c>
      <c r="C27364">
        <v>107.815</v>
      </c>
      <c r="D27364">
        <v>107.79</v>
      </c>
      <c r="E27364">
        <v>107.815</v>
      </c>
      <c r="F27364">
        <v>624</v>
      </c>
      <c r="G27364">
        <v>164750</v>
      </c>
    </row>
    <row r="27365" spans="1:7">
      <c r="A27365" s="9">
        <v>45726.5555555555</v>
      </c>
      <c r="B27365">
        <v>107.81</v>
      </c>
      <c r="C27365">
        <v>107.82</v>
      </c>
      <c r="D27365">
        <v>107.795</v>
      </c>
      <c r="E27365">
        <v>107.795</v>
      </c>
      <c r="F27365">
        <v>414</v>
      </c>
      <c r="G27365">
        <v>164759</v>
      </c>
    </row>
    <row r="27366" spans="1:7">
      <c r="A27366" s="9">
        <v>45726.5590277778</v>
      </c>
      <c r="B27366">
        <v>107.795</v>
      </c>
      <c r="C27366">
        <v>107.805</v>
      </c>
      <c r="D27366">
        <v>107.78</v>
      </c>
      <c r="E27366">
        <v>107.795</v>
      </c>
      <c r="F27366">
        <v>692</v>
      </c>
      <c r="G27366">
        <v>164747</v>
      </c>
    </row>
    <row r="27367" spans="1:7">
      <c r="A27367" s="9">
        <v>45726.5625</v>
      </c>
      <c r="B27367">
        <v>107.795</v>
      </c>
      <c r="C27367">
        <v>107.8</v>
      </c>
      <c r="D27367">
        <v>107.775</v>
      </c>
      <c r="E27367">
        <v>107.795</v>
      </c>
      <c r="F27367">
        <v>680</v>
      </c>
      <c r="G27367">
        <v>164803</v>
      </c>
    </row>
    <row r="27368" spans="1:7">
      <c r="A27368" s="9">
        <v>45726.5659722222</v>
      </c>
      <c r="B27368">
        <v>107.8</v>
      </c>
      <c r="C27368">
        <v>107.805</v>
      </c>
      <c r="D27368">
        <v>107.78</v>
      </c>
      <c r="E27368">
        <v>107.8</v>
      </c>
      <c r="F27368">
        <v>706</v>
      </c>
      <c r="G27368">
        <v>164858</v>
      </c>
    </row>
    <row r="27369" spans="1:7">
      <c r="A27369" s="9">
        <v>45726.5694444445</v>
      </c>
      <c r="B27369">
        <v>107.8</v>
      </c>
      <c r="C27369">
        <v>107.815</v>
      </c>
      <c r="D27369">
        <v>107.74</v>
      </c>
      <c r="E27369">
        <v>107.745</v>
      </c>
      <c r="F27369">
        <v>1524</v>
      </c>
      <c r="G27369">
        <v>165233</v>
      </c>
    </row>
    <row r="27370" spans="1:7">
      <c r="A27370" s="9">
        <v>45726.5729166667</v>
      </c>
      <c r="B27370">
        <v>107.745</v>
      </c>
      <c r="C27370">
        <v>107.79</v>
      </c>
      <c r="D27370">
        <v>107.74</v>
      </c>
      <c r="E27370">
        <v>107.79</v>
      </c>
      <c r="F27370">
        <v>1194</v>
      </c>
      <c r="G27370">
        <v>165147</v>
      </c>
    </row>
    <row r="27371" spans="1:7">
      <c r="A27371" s="9">
        <v>45726.5763888889</v>
      </c>
      <c r="B27371">
        <v>107.79</v>
      </c>
      <c r="C27371">
        <v>107.795</v>
      </c>
      <c r="D27371">
        <v>107.755</v>
      </c>
      <c r="E27371">
        <v>107.79</v>
      </c>
      <c r="F27371">
        <v>544</v>
      </c>
      <c r="G27371">
        <v>165052</v>
      </c>
    </row>
    <row r="27372" spans="1:7">
      <c r="A27372" s="9">
        <v>45726.5798611111</v>
      </c>
      <c r="B27372">
        <v>107.79</v>
      </c>
      <c r="C27372">
        <v>107.795</v>
      </c>
      <c r="D27372">
        <v>107.77</v>
      </c>
      <c r="E27372">
        <v>107.77</v>
      </c>
      <c r="F27372">
        <v>465</v>
      </c>
      <c r="G27372">
        <v>165062</v>
      </c>
    </row>
    <row r="27373" spans="1:7">
      <c r="A27373" s="9">
        <v>45726.5833333333</v>
      </c>
      <c r="B27373">
        <v>107.77</v>
      </c>
      <c r="C27373">
        <v>107.805</v>
      </c>
      <c r="D27373">
        <v>107.77</v>
      </c>
      <c r="E27373">
        <v>107.805</v>
      </c>
      <c r="F27373">
        <v>537</v>
      </c>
      <c r="G27373">
        <v>165018</v>
      </c>
    </row>
    <row r="27374" spans="1:7">
      <c r="A27374" s="9">
        <v>45726.5868055555</v>
      </c>
      <c r="B27374">
        <v>107.805</v>
      </c>
      <c r="C27374">
        <v>107.805</v>
      </c>
      <c r="D27374">
        <v>107.74</v>
      </c>
      <c r="E27374">
        <v>107.745</v>
      </c>
      <c r="F27374">
        <v>905</v>
      </c>
      <c r="G27374">
        <v>164945</v>
      </c>
    </row>
    <row r="27375" spans="1:7">
      <c r="A27375" s="9">
        <v>45726.5902777778</v>
      </c>
      <c r="B27375">
        <v>107.745</v>
      </c>
      <c r="C27375">
        <v>107.76</v>
      </c>
      <c r="D27375">
        <v>107.725</v>
      </c>
      <c r="E27375">
        <v>107.725</v>
      </c>
      <c r="F27375">
        <v>1405</v>
      </c>
      <c r="G27375">
        <v>165224</v>
      </c>
    </row>
    <row r="27376" spans="1:7">
      <c r="A27376" s="9">
        <v>45726.59375</v>
      </c>
      <c r="B27376">
        <v>107.725</v>
      </c>
      <c r="C27376">
        <v>107.745</v>
      </c>
      <c r="D27376">
        <v>107.71</v>
      </c>
      <c r="E27376">
        <v>107.71</v>
      </c>
      <c r="F27376">
        <v>1743</v>
      </c>
      <c r="G27376">
        <v>165187</v>
      </c>
    </row>
    <row r="27377" spans="1:7">
      <c r="A27377" s="9">
        <v>45726.5972222222</v>
      </c>
      <c r="B27377">
        <v>107.705</v>
      </c>
      <c r="C27377">
        <v>107.71</v>
      </c>
      <c r="D27377">
        <v>107.66</v>
      </c>
      <c r="E27377">
        <v>107.69</v>
      </c>
      <c r="F27377">
        <v>1789</v>
      </c>
      <c r="G27377">
        <v>165363</v>
      </c>
    </row>
    <row r="27378" spans="1:7">
      <c r="A27378" s="9">
        <v>45726.6006944445</v>
      </c>
      <c r="B27378">
        <v>107.695</v>
      </c>
      <c r="C27378">
        <v>107.715</v>
      </c>
      <c r="D27378">
        <v>107.68</v>
      </c>
      <c r="E27378">
        <v>107.71</v>
      </c>
      <c r="F27378">
        <v>1224</v>
      </c>
      <c r="G27378">
        <v>165571</v>
      </c>
    </row>
    <row r="27379" spans="1:7">
      <c r="A27379" s="9">
        <v>45726.6041666667</v>
      </c>
      <c r="B27379">
        <v>107.71</v>
      </c>
      <c r="C27379">
        <v>107.73</v>
      </c>
      <c r="D27379">
        <v>107.685</v>
      </c>
      <c r="E27379">
        <v>107.685</v>
      </c>
      <c r="F27379">
        <v>1481</v>
      </c>
      <c r="G27379">
        <v>165520</v>
      </c>
    </row>
    <row r="27380" spans="1:7">
      <c r="A27380" s="9">
        <v>45726.6076388889</v>
      </c>
      <c r="B27380">
        <v>107.685</v>
      </c>
      <c r="C27380">
        <v>107.69</v>
      </c>
      <c r="D27380">
        <v>107.635</v>
      </c>
      <c r="E27380">
        <v>107.635</v>
      </c>
      <c r="F27380">
        <v>1821</v>
      </c>
      <c r="G27380">
        <v>165458</v>
      </c>
    </row>
    <row r="27381" spans="1:7">
      <c r="A27381" s="9">
        <v>45726.6111111111</v>
      </c>
      <c r="B27381">
        <v>107.635</v>
      </c>
      <c r="C27381">
        <v>107.69</v>
      </c>
      <c r="D27381">
        <v>107.63</v>
      </c>
      <c r="E27381">
        <v>107.69</v>
      </c>
      <c r="F27381">
        <v>1028</v>
      </c>
      <c r="G27381">
        <v>165281</v>
      </c>
    </row>
    <row r="27382" spans="1:7">
      <c r="A27382" s="9">
        <v>45726.6145833333</v>
      </c>
      <c r="B27382">
        <v>107.69</v>
      </c>
      <c r="C27382">
        <v>107.695</v>
      </c>
      <c r="D27382">
        <v>107.66</v>
      </c>
      <c r="E27382">
        <v>107.695</v>
      </c>
      <c r="F27382">
        <v>803</v>
      </c>
      <c r="G27382">
        <v>165192</v>
      </c>
    </row>
    <row r="27383" spans="1:7">
      <c r="A27383" s="9">
        <v>45726.6180555555</v>
      </c>
      <c r="B27383">
        <v>107.695</v>
      </c>
      <c r="C27383">
        <v>107.71</v>
      </c>
      <c r="D27383">
        <v>107.675</v>
      </c>
      <c r="E27383">
        <v>107.705</v>
      </c>
      <c r="F27383">
        <v>922</v>
      </c>
      <c r="G27383">
        <v>164888</v>
      </c>
    </row>
    <row r="27384" spans="1:7">
      <c r="A27384" s="9">
        <v>45726.6215277778</v>
      </c>
      <c r="B27384">
        <v>107.705</v>
      </c>
      <c r="C27384">
        <v>107.71</v>
      </c>
      <c r="D27384">
        <v>107.68</v>
      </c>
      <c r="E27384">
        <v>107.695</v>
      </c>
      <c r="F27384">
        <v>770</v>
      </c>
      <c r="G27384">
        <v>164676</v>
      </c>
    </row>
    <row r="27385" spans="1:7">
      <c r="A27385" s="9">
        <v>45726.625</v>
      </c>
      <c r="B27385">
        <v>107.69</v>
      </c>
      <c r="C27385">
        <v>107.72</v>
      </c>
      <c r="D27385">
        <v>107.685</v>
      </c>
      <c r="E27385">
        <v>107.72</v>
      </c>
      <c r="F27385">
        <v>1174</v>
      </c>
      <c r="G27385">
        <v>164321</v>
      </c>
    </row>
    <row r="27386" spans="1:7">
      <c r="A27386" s="9">
        <v>45726.6284722222</v>
      </c>
      <c r="B27386">
        <v>107.72</v>
      </c>
      <c r="C27386">
        <v>107.725</v>
      </c>
      <c r="D27386">
        <v>107.675</v>
      </c>
      <c r="E27386">
        <v>107.68</v>
      </c>
      <c r="F27386">
        <v>1043</v>
      </c>
      <c r="G27386">
        <v>164316</v>
      </c>
    </row>
    <row r="27387" spans="1:7">
      <c r="A27387" s="9">
        <v>45726.6319444445</v>
      </c>
      <c r="B27387">
        <v>107.685</v>
      </c>
      <c r="C27387">
        <v>107.695</v>
      </c>
      <c r="D27387">
        <v>107.655</v>
      </c>
      <c r="E27387">
        <v>107.655</v>
      </c>
      <c r="F27387">
        <v>819</v>
      </c>
      <c r="G27387">
        <v>164157</v>
      </c>
    </row>
    <row r="27388" spans="1:7">
      <c r="A27388" s="9">
        <v>45726.6354166667</v>
      </c>
      <c r="B27388">
        <v>107.66</v>
      </c>
      <c r="C27388">
        <v>107.69</v>
      </c>
      <c r="D27388">
        <v>107.655</v>
      </c>
      <c r="E27388">
        <v>107.69</v>
      </c>
      <c r="F27388">
        <v>949</v>
      </c>
      <c r="G27388">
        <v>163974</v>
      </c>
    </row>
    <row r="27389" spans="1:7">
      <c r="A27389" s="9">
        <v>45727.3993055555</v>
      </c>
      <c r="B27389">
        <v>107.65</v>
      </c>
      <c r="C27389">
        <v>107.665</v>
      </c>
      <c r="D27389">
        <v>107.56</v>
      </c>
      <c r="E27389">
        <v>107.57</v>
      </c>
      <c r="F27389">
        <v>6144</v>
      </c>
      <c r="G27389">
        <v>163801</v>
      </c>
    </row>
    <row r="27390" spans="1:7">
      <c r="A27390" s="9">
        <v>45727.4027777778</v>
      </c>
      <c r="B27390">
        <v>107.57</v>
      </c>
      <c r="C27390">
        <v>107.59</v>
      </c>
      <c r="D27390">
        <v>107.49</v>
      </c>
      <c r="E27390">
        <v>107.49</v>
      </c>
      <c r="F27390">
        <v>3080</v>
      </c>
      <c r="G27390">
        <v>164390</v>
      </c>
    </row>
    <row r="27391" spans="1:7">
      <c r="A27391" s="9">
        <v>45727.40625</v>
      </c>
      <c r="B27391">
        <v>107.49</v>
      </c>
      <c r="C27391">
        <v>107.54</v>
      </c>
      <c r="D27391">
        <v>107.47</v>
      </c>
      <c r="E27391">
        <v>107.525</v>
      </c>
      <c r="F27391">
        <v>2511</v>
      </c>
      <c r="G27391">
        <v>164635</v>
      </c>
    </row>
    <row r="27392" spans="1:7">
      <c r="A27392" s="9">
        <v>45727.4097222222</v>
      </c>
      <c r="B27392">
        <v>107.525</v>
      </c>
      <c r="C27392">
        <v>107.55</v>
      </c>
      <c r="D27392">
        <v>107.49</v>
      </c>
      <c r="E27392">
        <v>107.525</v>
      </c>
      <c r="F27392">
        <v>1743</v>
      </c>
      <c r="G27392">
        <v>164973</v>
      </c>
    </row>
    <row r="27393" spans="1:7">
      <c r="A27393" s="9">
        <v>45727.4131944445</v>
      </c>
      <c r="B27393">
        <v>107.525</v>
      </c>
      <c r="C27393">
        <v>107.535</v>
      </c>
      <c r="D27393">
        <v>107.47</v>
      </c>
      <c r="E27393">
        <v>107.48</v>
      </c>
      <c r="F27393">
        <v>1619</v>
      </c>
      <c r="G27393">
        <v>165329</v>
      </c>
    </row>
    <row r="27394" spans="1:7">
      <c r="A27394" s="9">
        <v>45727.4166666667</v>
      </c>
      <c r="B27394">
        <v>107.48</v>
      </c>
      <c r="C27394">
        <v>107.48</v>
      </c>
      <c r="D27394">
        <v>107.39</v>
      </c>
      <c r="E27394">
        <v>107.4</v>
      </c>
      <c r="F27394">
        <v>3685</v>
      </c>
      <c r="G27394">
        <v>165943</v>
      </c>
    </row>
    <row r="27395" spans="1:7">
      <c r="A27395" s="9">
        <v>45727.4201388889</v>
      </c>
      <c r="B27395">
        <v>107.4</v>
      </c>
      <c r="C27395">
        <v>107.445</v>
      </c>
      <c r="D27395">
        <v>107.385</v>
      </c>
      <c r="E27395">
        <v>107.42</v>
      </c>
      <c r="F27395">
        <v>2651</v>
      </c>
      <c r="G27395">
        <v>165882</v>
      </c>
    </row>
    <row r="27396" spans="1:7">
      <c r="A27396" s="9">
        <v>45727.4236111111</v>
      </c>
      <c r="B27396">
        <v>107.42</v>
      </c>
      <c r="C27396">
        <v>107.425</v>
      </c>
      <c r="D27396">
        <v>107.345</v>
      </c>
      <c r="E27396">
        <v>107.35</v>
      </c>
      <c r="F27396">
        <v>2945</v>
      </c>
      <c r="G27396">
        <v>165642</v>
      </c>
    </row>
    <row r="27397" spans="1:7">
      <c r="A27397" s="9">
        <v>45727.4270833333</v>
      </c>
      <c r="B27397">
        <v>107.355</v>
      </c>
      <c r="C27397">
        <v>107.37</v>
      </c>
      <c r="D27397">
        <v>107.32</v>
      </c>
      <c r="E27397">
        <v>107.33</v>
      </c>
      <c r="F27397">
        <v>2683</v>
      </c>
      <c r="G27397">
        <v>166043</v>
      </c>
    </row>
    <row r="27398" spans="1:7">
      <c r="A27398" s="9">
        <v>45727.4305555555</v>
      </c>
      <c r="B27398">
        <v>107.335</v>
      </c>
      <c r="C27398">
        <v>107.355</v>
      </c>
      <c r="D27398">
        <v>107.315</v>
      </c>
      <c r="E27398">
        <v>107.325</v>
      </c>
      <c r="F27398">
        <v>2082</v>
      </c>
      <c r="G27398">
        <v>166394</v>
      </c>
    </row>
    <row r="27399" spans="1:7">
      <c r="A27399" s="9">
        <v>45727.4340277778</v>
      </c>
      <c r="B27399">
        <v>107.325</v>
      </c>
      <c r="C27399">
        <v>107.37</v>
      </c>
      <c r="D27399">
        <v>107.32</v>
      </c>
      <c r="E27399">
        <v>107.35</v>
      </c>
      <c r="F27399">
        <v>1942</v>
      </c>
      <c r="G27399">
        <v>166527</v>
      </c>
    </row>
    <row r="27400" spans="1:7">
      <c r="A27400" s="9">
        <v>45727.4375</v>
      </c>
      <c r="B27400">
        <v>107.345</v>
      </c>
      <c r="C27400">
        <v>107.4</v>
      </c>
      <c r="D27400">
        <v>107.34</v>
      </c>
      <c r="E27400">
        <v>107.4</v>
      </c>
      <c r="F27400">
        <v>2097</v>
      </c>
      <c r="G27400">
        <v>166474</v>
      </c>
    </row>
    <row r="27401" spans="1:7">
      <c r="A27401" s="9">
        <v>45727.4409722222</v>
      </c>
      <c r="B27401">
        <v>107.4</v>
      </c>
      <c r="C27401">
        <v>107.4</v>
      </c>
      <c r="D27401">
        <v>107.35</v>
      </c>
      <c r="E27401">
        <v>107.35</v>
      </c>
      <c r="F27401">
        <v>1688</v>
      </c>
      <c r="G27401">
        <v>166814</v>
      </c>
    </row>
    <row r="27402" spans="1:7">
      <c r="A27402" s="9">
        <v>45727.4444444445</v>
      </c>
      <c r="B27402">
        <v>107.345</v>
      </c>
      <c r="C27402">
        <v>107.38</v>
      </c>
      <c r="D27402">
        <v>107.345</v>
      </c>
      <c r="E27402">
        <v>107.375</v>
      </c>
      <c r="F27402">
        <v>1302</v>
      </c>
      <c r="G27402">
        <v>166970</v>
      </c>
    </row>
    <row r="27403" spans="1:7">
      <c r="A27403" s="9">
        <v>45727.4479166667</v>
      </c>
      <c r="B27403">
        <v>107.37</v>
      </c>
      <c r="C27403">
        <v>107.43</v>
      </c>
      <c r="D27403">
        <v>107.37</v>
      </c>
      <c r="E27403">
        <v>107.415</v>
      </c>
      <c r="F27403">
        <v>1853</v>
      </c>
      <c r="G27403">
        <v>167148</v>
      </c>
    </row>
    <row r="27404" spans="1:7">
      <c r="A27404" s="9">
        <v>45727.4513888889</v>
      </c>
      <c r="B27404">
        <v>107.415</v>
      </c>
      <c r="C27404">
        <v>107.43</v>
      </c>
      <c r="D27404">
        <v>107.39</v>
      </c>
      <c r="E27404">
        <v>107.4</v>
      </c>
      <c r="F27404">
        <v>880</v>
      </c>
      <c r="G27404">
        <v>167047</v>
      </c>
    </row>
    <row r="27405" spans="1:7">
      <c r="A27405" s="9">
        <v>45727.4548611111</v>
      </c>
      <c r="B27405">
        <v>107.405</v>
      </c>
      <c r="C27405">
        <v>107.405</v>
      </c>
      <c r="D27405">
        <v>107.365</v>
      </c>
      <c r="E27405">
        <v>107.37</v>
      </c>
      <c r="F27405">
        <v>1219</v>
      </c>
      <c r="G27405">
        <v>167017</v>
      </c>
    </row>
    <row r="27406" spans="1:7">
      <c r="A27406" s="9">
        <v>45727.4583333333</v>
      </c>
      <c r="B27406">
        <v>107.37</v>
      </c>
      <c r="C27406">
        <v>107.405</v>
      </c>
      <c r="D27406">
        <v>107.365</v>
      </c>
      <c r="E27406">
        <v>107.395</v>
      </c>
      <c r="F27406">
        <v>642</v>
      </c>
      <c r="G27406">
        <v>167035</v>
      </c>
    </row>
    <row r="27407" spans="1:7">
      <c r="A27407" s="9">
        <v>45727.4618055555</v>
      </c>
      <c r="B27407">
        <v>107.395</v>
      </c>
      <c r="C27407">
        <v>107.43</v>
      </c>
      <c r="D27407">
        <v>107.37</v>
      </c>
      <c r="E27407">
        <v>107.43</v>
      </c>
      <c r="F27407">
        <v>1718</v>
      </c>
      <c r="G27407">
        <v>166650</v>
      </c>
    </row>
    <row r="27408" spans="1:7">
      <c r="A27408" s="9">
        <v>45727.4652777778</v>
      </c>
      <c r="B27408">
        <v>107.425</v>
      </c>
      <c r="C27408">
        <v>107.485</v>
      </c>
      <c r="D27408">
        <v>107.425</v>
      </c>
      <c r="E27408">
        <v>107.46</v>
      </c>
      <c r="F27408">
        <v>1645</v>
      </c>
      <c r="G27408">
        <v>166435</v>
      </c>
    </row>
    <row r="27409" spans="1:7">
      <c r="A27409" s="9">
        <v>45727.46875</v>
      </c>
      <c r="B27409">
        <v>107.46</v>
      </c>
      <c r="C27409">
        <v>107.46</v>
      </c>
      <c r="D27409">
        <v>107.435</v>
      </c>
      <c r="E27409">
        <v>107.435</v>
      </c>
      <c r="F27409">
        <v>916</v>
      </c>
      <c r="G27409">
        <v>166419</v>
      </c>
    </row>
    <row r="27410" spans="1:7">
      <c r="A27410" s="9">
        <v>45727.4722222222</v>
      </c>
      <c r="B27410">
        <v>107.44</v>
      </c>
      <c r="C27410">
        <v>107.45</v>
      </c>
      <c r="D27410">
        <v>107.41</v>
      </c>
      <c r="E27410">
        <v>107.42</v>
      </c>
      <c r="F27410">
        <v>724</v>
      </c>
      <c r="G27410">
        <v>166403</v>
      </c>
    </row>
    <row r="27411" spans="1:7">
      <c r="A27411" s="9">
        <v>45727.4756944445</v>
      </c>
      <c r="B27411">
        <v>107.415</v>
      </c>
      <c r="C27411">
        <v>107.42</v>
      </c>
      <c r="D27411">
        <v>107.405</v>
      </c>
      <c r="E27411">
        <v>107.405</v>
      </c>
      <c r="F27411">
        <v>770</v>
      </c>
      <c r="G27411">
        <v>166486</v>
      </c>
    </row>
    <row r="27412" spans="1:7">
      <c r="A27412" s="9">
        <v>45727.4791666667</v>
      </c>
      <c r="B27412">
        <v>107.405</v>
      </c>
      <c r="C27412">
        <v>107.415</v>
      </c>
      <c r="D27412">
        <v>107.395</v>
      </c>
      <c r="E27412">
        <v>107.41</v>
      </c>
      <c r="F27412">
        <v>547</v>
      </c>
      <c r="G27412">
        <v>166353</v>
      </c>
    </row>
    <row r="27413" spans="1:7">
      <c r="A27413" s="9">
        <v>45727.5451388889</v>
      </c>
      <c r="B27413">
        <v>107.415</v>
      </c>
      <c r="C27413">
        <v>107.45</v>
      </c>
      <c r="D27413">
        <v>107.415</v>
      </c>
      <c r="E27413">
        <v>107.45</v>
      </c>
      <c r="F27413">
        <v>1326</v>
      </c>
      <c r="G27413">
        <v>166320</v>
      </c>
    </row>
    <row r="27414" spans="1:7">
      <c r="A27414" s="9">
        <v>45727.5486111111</v>
      </c>
      <c r="B27414">
        <v>107.45</v>
      </c>
      <c r="C27414">
        <v>107.47</v>
      </c>
      <c r="D27414">
        <v>107.43</v>
      </c>
      <c r="E27414">
        <v>107.43</v>
      </c>
      <c r="F27414">
        <v>1079</v>
      </c>
      <c r="G27414">
        <v>166415</v>
      </c>
    </row>
    <row r="27415" spans="1:7">
      <c r="A27415" s="9">
        <v>45727.5520833333</v>
      </c>
      <c r="B27415">
        <v>107.425</v>
      </c>
      <c r="C27415">
        <v>107.455</v>
      </c>
      <c r="D27415">
        <v>107.415</v>
      </c>
      <c r="E27415">
        <v>107.42</v>
      </c>
      <c r="F27415">
        <v>899</v>
      </c>
      <c r="G27415">
        <v>166553</v>
      </c>
    </row>
    <row r="27416" spans="1:7">
      <c r="A27416" s="9">
        <v>45727.5555555555</v>
      </c>
      <c r="B27416">
        <v>107.425</v>
      </c>
      <c r="C27416">
        <v>107.43</v>
      </c>
      <c r="D27416">
        <v>107.375</v>
      </c>
      <c r="E27416">
        <v>107.395</v>
      </c>
      <c r="F27416">
        <v>1475</v>
      </c>
      <c r="G27416">
        <v>166469</v>
      </c>
    </row>
    <row r="27417" spans="1:7">
      <c r="A27417" s="9">
        <v>45727.5590277778</v>
      </c>
      <c r="B27417">
        <v>107.395</v>
      </c>
      <c r="C27417">
        <v>107.415</v>
      </c>
      <c r="D27417">
        <v>107.39</v>
      </c>
      <c r="E27417">
        <v>107.405</v>
      </c>
      <c r="F27417">
        <v>491</v>
      </c>
      <c r="G27417">
        <v>166407</v>
      </c>
    </row>
    <row r="27418" spans="1:7">
      <c r="A27418" s="9">
        <v>45727.5625</v>
      </c>
      <c r="B27418">
        <v>107.405</v>
      </c>
      <c r="C27418">
        <v>107.42</v>
      </c>
      <c r="D27418">
        <v>107.4</v>
      </c>
      <c r="E27418">
        <v>107.415</v>
      </c>
      <c r="F27418">
        <v>575</v>
      </c>
      <c r="G27418">
        <v>166526</v>
      </c>
    </row>
    <row r="27419" spans="1:7">
      <c r="A27419" s="9">
        <v>45727.5659722222</v>
      </c>
      <c r="B27419">
        <v>107.42</v>
      </c>
      <c r="C27419">
        <v>107.43</v>
      </c>
      <c r="D27419">
        <v>107.395</v>
      </c>
      <c r="E27419">
        <v>107.395</v>
      </c>
      <c r="F27419">
        <v>1250</v>
      </c>
      <c r="G27419">
        <v>166549</v>
      </c>
    </row>
    <row r="27420" spans="1:7">
      <c r="A27420" s="9">
        <v>45727.5694444445</v>
      </c>
      <c r="B27420">
        <v>107.395</v>
      </c>
      <c r="C27420">
        <v>107.41</v>
      </c>
      <c r="D27420">
        <v>107.385</v>
      </c>
      <c r="E27420">
        <v>107.41</v>
      </c>
      <c r="F27420">
        <v>740</v>
      </c>
      <c r="G27420">
        <v>166530</v>
      </c>
    </row>
    <row r="27421" spans="1:7">
      <c r="A27421" s="9">
        <v>45727.5729166667</v>
      </c>
      <c r="B27421">
        <v>107.41</v>
      </c>
      <c r="C27421">
        <v>107.445</v>
      </c>
      <c r="D27421">
        <v>107.405</v>
      </c>
      <c r="E27421">
        <v>107.44</v>
      </c>
      <c r="F27421">
        <v>817</v>
      </c>
      <c r="G27421">
        <v>166478</v>
      </c>
    </row>
    <row r="27422" spans="1:7">
      <c r="A27422" s="9">
        <v>45727.5763888889</v>
      </c>
      <c r="B27422">
        <v>107.445</v>
      </c>
      <c r="C27422">
        <v>107.445</v>
      </c>
      <c r="D27422">
        <v>107.425</v>
      </c>
      <c r="E27422">
        <v>107.435</v>
      </c>
      <c r="F27422">
        <v>477</v>
      </c>
      <c r="G27422">
        <v>166502</v>
      </c>
    </row>
    <row r="27423" spans="1:7">
      <c r="A27423" s="9">
        <v>45727.5798611111</v>
      </c>
      <c r="B27423">
        <v>107.435</v>
      </c>
      <c r="C27423">
        <v>107.445</v>
      </c>
      <c r="D27423">
        <v>107.395</v>
      </c>
      <c r="E27423">
        <v>107.405</v>
      </c>
      <c r="F27423">
        <v>624</v>
      </c>
      <c r="G27423">
        <v>166510</v>
      </c>
    </row>
    <row r="27424" spans="1:7">
      <c r="A27424" s="9">
        <v>45727.5833333333</v>
      </c>
      <c r="B27424">
        <v>107.41</v>
      </c>
      <c r="C27424">
        <v>107.41</v>
      </c>
      <c r="D27424">
        <v>107.33</v>
      </c>
      <c r="E27424">
        <v>107.34</v>
      </c>
      <c r="F27424">
        <v>1556</v>
      </c>
      <c r="G27424">
        <v>166381</v>
      </c>
    </row>
    <row r="27425" spans="1:7">
      <c r="A27425" s="9">
        <v>45727.5868055555</v>
      </c>
      <c r="B27425">
        <v>107.34</v>
      </c>
      <c r="C27425">
        <v>107.365</v>
      </c>
      <c r="D27425">
        <v>107.32</v>
      </c>
      <c r="E27425">
        <v>107.33</v>
      </c>
      <c r="F27425">
        <v>2231</v>
      </c>
      <c r="G27425">
        <v>166489</v>
      </c>
    </row>
    <row r="27426" spans="1:7">
      <c r="A27426" s="9">
        <v>45727.5902777778</v>
      </c>
      <c r="B27426">
        <v>107.335</v>
      </c>
      <c r="C27426">
        <v>107.365</v>
      </c>
      <c r="D27426">
        <v>107.325</v>
      </c>
      <c r="E27426">
        <v>107.365</v>
      </c>
      <c r="F27426">
        <v>1331</v>
      </c>
      <c r="G27426">
        <v>166508</v>
      </c>
    </row>
    <row r="27427" spans="1:7">
      <c r="A27427" s="9">
        <v>45727.59375</v>
      </c>
      <c r="B27427">
        <v>107.37</v>
      </c>
      <c r="C27427">
        <v>107.37</v>
      </c>
      <c r="D27427">
        <v>107.33</v>
      </c>
      <c r="E27427">
        <v>107.33</v>
      </c>
      <c r="F27427">
        <v>1174</v>
      </c>
      <c r="G27427">
        <v>166658</v>
      </c>
    </row>
    <row r="27428" spans="1:7">
      <c r="A27428" s="9">
        <v>45727.5972222222</v>
      </c>
      <c r="B27428">
        <v>107.33</v>
      </c>
      <c r="C27428">
        <v>107.365</v>
      </c>
      <c r="D27428">
        <v>107.325</v>
      </c>
      <c r="E27428">
        <v>107.35</v>
      </c>
      <c r="F27428">
        <v>1189</v>
      </c>
      <c r="G27428">
        <v>166854</v>
      </c>
    </row>
    <row r="27429" spans="1:7">
      <c r="A27429" s="9">
        <v>45727.6006944445</v>
      </c>
      <c r="B27429">
        <v>107.355</v>
      </c>
      <c r="C27429">
        <v>107.365</v>
      </c>
      <c r="D27429">
        <v>107.335</v>
      </c>
      <c r="E27429">
        <v>107.34</v>
      </c>
      <c r="F27429">
        <v>520</v>
      </c>
      <c r="G27429">
        <v>166821</v>
      </c>
    </row>
    <row r="27430" spans="1:7">
      <c r="A27430" s="9">
        <v>45727.6041666667</v>
      </c>
      <c r="B27430">
        <v>107.34</v>
      </c>
      <c r="C27430">
        <v>107.35</v>
      </c>
      <c r="D27430">
        <v>107.325</v>
      </c>
      <c r="E27430">
        <v>107.325</v>
      </c>
      <c r="F27430">
        <v>617</v>
      </c>
      <c r="G27430">
        <v>166928</v>
      </c>
    </row>
    <row r="27431" spans="1:7">
      <c r="A27431" s="9">
        <v>45727.6076388889</v>
      </c>
      <c r="B27431">
        <v>107.33</v>
      </c>
      <c r="C27431">
        <v>107.335</v>
      </c>
      <c r="D27431">
        <v>107.29</v>
      </c>
      <c r="E27431">
        <v>107.31</v>
      </c>
      <c r="F27431">
        <v>2752</v>
      </c>
      <c r="G27431">
        <v>166704</v>
      </c>
    </row>
    <row r="27432" spans="1:7">
      <c r="A27432" s="9">
        <v>45727.6111111111</v>
      </c>
      <c r="B27432">
        <v>107.315</v>
      </c>
      <c r="C27432">
        <v>107.35</v>
      </c>
      <c r="D27432">
        <v>107.31</v>
      </c>
      <c r="E27432">
        <v>107.335</v>
      </c>
      <c r="F27432">
        <v>2194</v>
      </c>
      <c r="G27432">
        <v>166917</v>
      </c>
    </row>
    <row r="27433" spans="1:7">
      <c r="A27433" s="9">
        <v>45727.6145833333</v>
      </c>
      <c r="B27433">
        <v>107.33</v>
      </c>
      <c r="C27433">
        <v>107.34</v>
      </c>
      <c r="D27433">
        <v>107.305</v>
      </c>
      <c r="E27433">
        <v>107.305</v>
      </c>
      <c r="F27433">
        <v>1105</v>
      </c>
      <c r="G27433">
        <v>166958</v>
      </c>
    </row>
    <row r="27434" spans="1:7">
      <c r="A27434" s="9">
        <v>45727.6180555555</v>
      </c>
      <c r="B27434">
        <v>107.31</v>
      </c>
      <c r="C27434">
        <v>107.31</v>
      </c>
      <c r="D27434">
        <v>107.295</v>
      </c>
      <c r="E27434">
        <v>107.3</v>
      </c>
      <c r="F27434">
        <v>1410</v>
      </c>
      <c r="G27434">
        <v>166886</v>
      </c>
    </row>
    <row r="27435" spans="1:7">
      <c r="A27435" s="9">
        <v>45727.6215277778</v>
      </c>
      <c r="B27435">
        <v>107.3</v>
      </c>
      <c r="C27435">
        <v>107.31</v>
      </c>
      <c r="D27435">
        <v>107.25</v>
      </c>
      <c r="E27435">
        <v>107.255</v>
      </c>
      <c r="F27435">
        <v>3037</v>
      </c>
      <c r="G27435">
        <v>167197</v>
      </c>
    </row>
    <row r="27436" spans="1:7">
      <c r="A27436" s="9">
        <v>45727.625</v>
      </c>
      <c r="B27436">
        <v>107.255</v>
      </c>
      <c r="C27436">
        <v>107.27</v>
      </c>
      <c r="D27436">
        <v>107.22</v>
      </c>
      <c r="E27436">
        <v>107.25</v>
      </c>
      <c r="F27436">
        <v>4277</v>
      </c>
      <c r="G27436">
        <v>167317</v>
      </c>
    </row>
    <row r="27437" spans="1:7">
      <c r="A27437" s="9">
        <v>45727.6284722222</v>
      </c>
      <c r="B27437">
        <v>107.25</v>
      </c>
      <c r="C27437">
        <v>107.275</v>
      </c>
      <c r="D27437">
        <v>107.24</v>
      </c>
      <c r="E27437">
        <v>107.245</v>
      </c>
      <c r="F27437">
        <v>1547</v>
      </c>
      <c r="G27437">
        <v>167493</v>
      </c>
    </row>
    <row r="27438" spans="1:7">
      <c r="A27438" s="9">
        <v>45727.6319444445</v>
      </c>
      <c r="B27438">
        <v>107.25</v>
      </c>
      <c r="C27438">
        <v>107.25</v>
      </c>
      <c r="D27438">
        <v>107.21</v>
      </c>
      <c r="E27438">
        <v>107.235</v>
      </c>
      <c r="F27438">
        <v>1874</v>
      </c>
      <c r="G27438">
        <v>167502</v>
      </c>
    </row>
    <row r="27439" spans="1:7">
      <c r="A27439" s="9">
        <v>45727.6354166667</v>
      </c>
      <c r="B27439">
        <v>107.235</v>
      </c>
      <c r="C27439">
        <v>107.26</v>
      </c>
      <c r="D27439">
        <v>107.22</v>
      </c>
      <c r="E27439">
        <v>107.235</v>
      </c>
      <c r="F27439">
        <v>1936</v>
      </c>
      <c r="G27439">
        <v>167753</v>
      </c>
    </row>
    <row r="27440" spans="1:7">
      <c r="A27440" s="9">
        <v>45728.3993055555</v>
      </c>
      <c r="B27440">
        <v>107.11</v>
      </c>
      <c r="C27440">
        <v>107.215</v>
      </c>
      <c r="D27440">
        <v>107.045</v>
      </c>
      <c r="E27440">
        <v>107.215</v>
      </c>
      <c r="F27440">
        <v>8507</v>
      </c>
      <c r="G27440">
        <v>167859</v>
      </c>
    </row>
    <row r="27441" spans="1:7">
      <c r="A27441" s="9">
        <v>45728.4027777778</v>
      </c>
      <c r="B27441">
        <v>107.22</v>
      </c>
      <c r="C27441">
        <v>107.335</v>
      </c>
      <c r="D27441">
        <v>107.21</v>
      </c>
      <c r="E27441">
        <v>107.33</v>
      </c>
      <c r="F27441">
        <v>4597</v>
      </c>
      <c r="G27441">
        <v>167488</v>
      </c>
    </row>
    <row r="27442" spans="1:7">
      <c r="A27442" s="9">
        <v>45728.40625</v>
      </c>
      <c r="B27442">
        <v>107.335</v>
      </c>
      <c r="C27442">
        <v>107.405</v>
      </c>
      <c r="D27442">
        <v>107.32</v>
      </c>
      <c r="E27442">
        <v>107.395</v>
      </c>
      <c r="F27442">
        <v>5254</v>
      </c>
      <c r="G27442">
        <v>167520</v>
      </c>
    </row>
    <row r="27443" spans="1:7">
      <c r="A27443" s="9">
        <v>45728.4097222222</v>
      </c>
      <c r="B27443">
        <v>107.39</v>
      </c>
      <c r="C27443">
        <v>107.425</v>
      </c>
      <c r="D27443">
        <v>107.33</v>
      </c>
      <c r="E27443">
        <v>107.335</v>
      </c>
      <c r="F27443">
        <v>5126</v>
      </c>
      <c r="G27443">
        <v>167644</v>
      </c>
    </row>
    <row r="27444" spans="1:7">
      <c r="A27444" s="9">
        <v>45728.4131944445</v>
      </c>
      <c r="B27444">
        <v>107.335</v>
      </c>
      <c r="C27444">
        <v>107.34</v>
      </c>
      <c r="D27444">
        <v>107.31</v>
      </c>
      <c r="E27444">
        <v>107.31</v>
      </c>
      <c r="F27444">
        <v>2535</v>
      </c>
      <c r="G27444">
        <v>168100</v>
      </c>
    </row>
    <row r="27445" spans="1:7">
      <c r="A27445" s="9">
        <v>45728.4166666667</v>
      </c>
      <c r="B27445">
        <v>107.31</v>
      </c>
      <c r="C27445">
        <v>107.32</v>
      </c>
      <c r="D27445">
        <v>107.285</v>
      </c>
      <c r="E27445">
        <v>107.3</v>
      </c>
      <c r="F27445">
        <v>2748</v>
      </c>
      <c r="G27445">
        <v>167907</v>
      </c>
    </row>
    <row r="27446" spans="1:7">
      <c r="A27446" s="9">
        <v>45728.4201388889</v>
      </c>
      <c r="B27446">
        <v>107.295</v>
      </c>
      <c r="C27446">
        <v>107.34</v>
      </c>
      <c r="D27446">
        <v>107.29</v>
      </c>
      <c r="E27446">
        <v>107.335</v>
      </c>
      <c r="F27446">
        <v>1755</v>
      </c>
      <c r="G27446">
        <v>168284</v>
      </c>
    </row>
    <row r="27447" spans="1:7">
      <c r="A27447" s="9">
        <v>45728.4236111111</v>
      </c>
      <c r="B27447">
        <v>107.335</v>
      </c>
      <c r="C27447">
        <v>107.38</v>
      </c>
      <c r="D27447">
        <v>107.33</v>
      </c>
      <c r="E27447">
        <v>107.365</v>
      </c>
      <c r="F27447">
        <v>1767</v>
      </c>
      <c r="G27447">
        <v>168481</v>
      </c>
    </row>
    <row r="27448" spans="1:7">
      <c r="A27448" s="9">
        <v>45728.4270833333</v>
      </c>
      <c r="B27448">
        <v>107.37</v>
      </c>
      <c r="C27448">
        <v>107.37</v>
      </c>
      <c r="D27448">
        <v>107.335</v>
      </c>
      <c r="E27448">
        <v>107.36</v>
      </c>
      <c r="F27448">
        <v>1729</v>
      </c>
      <c r="G27448">
        <v>168134</v>
      </c>
    </row>
    <row r="27449" spans="1:7">
      <c r="A27449" s="9">
        <v>45728.4305555555</v>
      </c>
      <c r="B27449">
        <v>107.36</v>
      </c>
      <c r="C27449">
        <v>107.38</v>
      </c>
      <c r="D27449">
        <v>107.35</v>
      </c>
      <c r="E27449">
        <v>107.365</v>
      </c>
      <c r="F27449">
        <v>1491</v>
      </c>
      <c r="G27449">
        <v>168112</v>
      </c>
    </row>
    <row r="27450" spans="1:7">
      <c r="A27450" s="9">
        <v>45728.4340277778</v>
      </c>
      <c r="B27450">
        <v>107.36</v>
      </c>
      <c r="C27450">
        <v>107.385</v>
      </c>
      <c r="D27450">
        <v>107.345</v>
      </c>
      <c r="E27450">
        <v>107.36</v>
      </c>
      <c r="F27450">
        <v>1001</v>
      </c>
      <c r="G27450">
        <v>167986</v>
      </c>
    </row>
    <row r="27451" spans="1:7">
      <c r="A27451" s="9">
        <v>45728.4375</v>
      </c>
      <c r="B27451">
        <v>107.36</v>
      </c>
      <c r="C27451">
        <v>107.375</v>
      </c>
      <c r="D27451">
        <v>107.355</v>
      </c>
      <c r="E27451">
        <v>107.365</v>
      </c>
      <c r="F27451">
        <v>1021</v>
      </c>
      <c r="G27451">
        <v>167838</v>
      </c>
    </row>
    <row r="27452" spans="1:7">
      <c r="A27452" s="9">
        <v>45728.4409722222</v>
      </c>
      <c r="B27452">
        <v>107.365</v>
      </c>
      <c r="C27452">
        <v>107.37</v>
      </c>
      <c r="D27452">
        <v>107.33</v>
      </c>
      <c r="E27452">
        <v>107.34</v>
      </c>
      <c r="F27452">
        <v>1598</v>
      </c>
      <c r="G27452">
        <v>167934</v>
      </c>
    </row>
    <row r="27453" spans="1:7">
      <c r="A27453" s="9">
        <v>45728.4444444445</v>
      </c>
      <c r="B27453">
        <v>107.34</v>
      </c>
      <c r="C27453">
        <v>107.345</v>
      </c>
      <c r="D27453">
        <v>107.31</v>
      </c>
      <c r="E27453">
        <v>107.335</v>
      </c>
      <c r="F27453">
        <v>882</v>
      </c>
      <c r="G27453">
        <v>167924</v>
      </c>
    </row>
    <row r="27454" spans="1:7">
      <c r="A27454" s="9">
        <v>45728.4479166667</v>
      </c>
      <c r="B27454">
        <v>107.33</v>
      </c>
      <c r="C27454">
        <v>107.37</v>
      </c>
      <c r="D27454">
        <v>107.33</v>
      </c>
      <c r="E27454">
        <v>107.37</v>
      </c>
      <c r="F27454">
        <v>1029</v>
      </c>
      <c r="G27454">
        <v>167921</v>
      </c>
    </row>
    <row r="27455" spans="1:7">
      <c r="A27455" s="9">
        <v>45728.4513888889</v>
      </c>
      <c r="B27455">
        <v>107.37</v>
      </c>
      <c r="C27455">
        <v>107.37</v>
      </c>
      <c r="D27455">
        <v>107.345</v>
      </c>
      <c r="E27455">
        <v>107.355</v>
      </c>
      <c r="F27455">
        <v>888</v>
      </c>
      <c r="G27455">
        <v>168139</v>
      </c>
    </row>
    <row r="27456" spans="1:7">
      <c r="A27456" s="9">
        <v>45728.4548611111</v>
      </c>
      <c r="B27456">
        <v>107.36</v>
      </c>
      <c r="C27456">
        <v>107.365</v>
      </c>
      <c r="D27456">
        <v>107.315</v>
      </c>
      <c r="E27456">
        <v>107.325</v>
      </c>
      <c r="F27456">
        <v>1573</v>
      </c>
      <c r="G27456">
        <v>168281</v>
      </c>
    </row>
    <row r="27457" spans="1:7">
      <c r="A27457" s="9">
        <v>45728.4583333333</v>
      </c>
      <c r="B27457">
        <v>107.325</v>
      </c>
      <c r="C27457">
        <v>107.345</v>
      </c>
      <c r="D27457">
        <v>107.305</v>
      </c>
      <c r="E27457">
        <v>107.31</v>
      </c>
      <c r="F27457">
        <v>884</v>
      </c>
      <c r="G27457">
        <v>168259</v>
      </c>
    </row>
    <row r="27458" spans="1:7">
      <c r="A27458" s="9">
        <v>45728.4618055555</v>
      </c>
      <c r="B27458">
        <v>107.31</v>
      </c>
      <c r="C27458">
        <v>107.325</v>
      </c>
      <c r="D27458">
        <v>107.255</v>
      </c>
      <c r="E27458">
        <v>107.265</v>
      </c>
      <c r="F27458">
        <v>2514</v>
      </c>
      <c r="G27458">
        <v>168681</v>
      </c>
    </row>
    <row r="27459" spans="1:7">
      <c r="A27459" s="9">
        <v>45728.4652777778</v>
      </c>
      <c r="B27459">
        <v>107.26</v>
      </c>
      <c r="C27459">
        <v>107.265</v>
      </c>
      <c r="D27459">
        <v>107.205</v>
      </c>
      <c r="E27459">
        <v>107.24</v>
      </c>
      <c r="F27459">
        <v>2278</v>
      </c>
      <c r="G27459">
        <v>168763</v>
      </c>
    </row>
    <row r="27460" spans="1:7">
      <c r="A27460" s="9">
        <v>45728.46875</v>
      </c>
      <c r="B27460">
        <v>107.24</v>
      </c>
      <c r="C27460">
        <v>107.3</v>
      </c>
      <c r="D27460">
        <v>107.235</v>
      </c>
      <c r="E27460">
        <v>107.27</v>
      </c>
      <c r="F27460">
        <v>1737</v>
      </c>
      <c r="G27460">
        <v>168903</v>
      </c>
    </row>
    <row r="27461" spans="1:7">
      <c r="A27461" s="9">
        <v>45728.4722222222</v>
      </c>
      <c r="B27461">
        <v>107.27</v>
      </c>
      <c r="C27461">
        <v>107.35</v>
      </c>
      <c r="D27461">
        <v>107.265</v>
      </c>
      <c r="E27461">
        <v>107.34</v>
      </c>
      <c r="F27461">
        <v>1311</v>
      </c>
      <c r="G27461">
        <v>169010</v>
      </c>
    </row>
    <row r="27462" spans="1:7">
      <c r="A27462" s="9">
        <v>45728.4756944445</v>
      </c>
      <c r="B27462">
        <v>107.34</v>
      </c>
      <c r="C27462">
        <v>107.34</v>
      </c>
      <c r="D27462">
        <v>107.32</v>
      </c>
      <c r="E27462">
        <v>107.325</v>
      </c>
      <c r="F27462">
        <v>773</v>
      </c>
      <c r="G27462">
        <v>169078</v>
      </c>
    </row>
    <row r="27463" spans="1:7">
      <c r="A27463" s="9">
        <v>45728.4791666667</v>
      </c>
      <c r="B27463">
        <v>107.32</v>
      </c>
      <c r="C27463">
        <v>107.325</v>
      </c>
      <c r="D27463">
        <v>107.295</v>
      </c>
      <c r="E27463">
        <v>107.3</v>
      </c>
      <c r="F27463">
        <v>719</v>
      </c>
      <c r="G27463">
        <v>169015</v>
      </c>
    </row>
    <row r="27464" spans="1:7">
      <c r="A27464" s="9">
        <v>45728.5451388889</v>
      </c>
      <c r="B27464">
        <v>107.3</v>
      </c>
      <c r="C27464">
        <v>107.35</v>
      </c>
      <c r="D27464">
        <v>107.3</v>
      </c>
      <c r="E27464">
        <v>107.33</v>
      </c>
      <c r="F27464">
        <v>1602</v>
      </c>
      <c r="G27464">
        <v>169345</v>
      </c>
    </row>
    <row r="27465" spans="1:7">
      <c r="A27465" s="9">
        <v>45728.5486111111</v>
      </c>
      <c r="B27465">
        <v>107.33</v>
      </c>
      <c r="C27465">
        <v>107.34</v>
      </c>
      <c r="D27465">
        <v>107.31</v>
      </c>
      <c r="E27465">
        <v>107.325</v>
      </c>
      <c r="F27465">
        <v>519</v>
      </c>
      <c r="G27465">
        <v>169334</v>
      </c>
    </row>
    <row r="27466" spans="1:7">
      <c r="A27466" s="9">
        <v>45728.5520833333</v>
      </c>
      <c r="B27466">
        <v>107.325</v>
      </c>
      <c r="C27466">
        <v>107.38</v>
      </c>
      <c r="D27466">
        <v>107.325</v>
      </c>
      <c r="E27466">
        <v>107.38</v>
      </c>
      <c r="F27466">
        <v>1755</v>
      </c>
      <c r="G27466">
        <v>169335</v>
      </c>
    </row>
    <row r="27467" spans="1:7">
      <c r="A27467" s="9">
        <v>45728.5555555555</v>
      </c>
      <c r="B27467">
        <v>107.38</v>
      </c>
      <c r="C27467">
        <v>107.4</v>
      </c>
      <c r="D27467">
        <v>107.355</v>
      </c>
      <c r="E27467">
        <v>107.355</v>
      </c>
      <c r="F27467">
        <v>1918</v>
      </c>
      <c r="G27467">
        <v>169508</v>
      </c>
    </row>
    <row r="27468" spans="1:7">
      <c r="A27468" s="9">
        <v>45728.5590277778</v>
      </c>
      <c r="B27468">
        <v>107.355</v>
      </c>
      <c r="C27468">
        <v>107.355</v>
      </c>
      <c r="D27468">
        <v>107.31</v>
      </c>
      <c r="E27468">
        <v>107.34</v>
      </c>
      <c r="F27468">
        <v>1477</v>
      </c>
      <c r="G27468">
        <v>169410</v>
      </c>
    </row>
    <row r="27469" spans="1:7">
      <c r="A27469" s="9">
        <v>45728.5625</v>
      </c>
      <c r="B27469">
        <v>107.335</v>
      </c>
      <c r="C27469">
        <v>107.34</v>
      </c>
      <c r="D27469">
        <v>107.275</v>
      </c>
      <c r="E27469">
        <v>107.29</v>
      </c>
      <c r="F27469">
        <v>1389</v>
      </c>
      <c r="G27469">
        <v>169379</v>
      </c>
    </row>
    <row r="27470" spans="1:7">
      <c r="A27470" s="9">
        <v>45728.5659722222</v>
      </c>
      <c r="B27470">
        <v>107.29</v>
      </c>
      <c r="C27470">
        <v>107.295</v>
      </c>
      <c r="D27470">
        <v>107.255</v>
      </c>
      <c r="E27470">
        <v>107.26</v>
      </c>
      <c r="F27470">
        <v>1548</v>
      </c>
      <c r="G27470">
        <v>169423</v>
      </c>
    </row>
    <row r="27471" spans="1:7">
      <c r="A27471" s="9">
        <v>45728.5694444445</v>
      </c>
      <c r="B27471">
        <v>107.255</v>
      </c>
      <c r="C27471">
        <v>107.305</v>
      </c>
      <c r="D27471">
        <v>107.25</v>
      </c>
      <c r="E27471">
        <v>107.3</v>
      </c>
      <c r="F27471">
        <v>1697</v>
      </c>
      <c r="G27471">
        <v>169684</v>
      </c>
    </row>
    <row r="27472" spans="1:7">
      <c r="A27472" s="9">
        <v>45728.5729166667</v>
      </c>
      <c r="B27472">
        <v>107.3</v>
      </c>
      <c r="C27472">
        <v>107.315</v>
      </c>
      <c r="D27472">
        <v>107.285</v>
      </c>
      <c r="E27472">
        <v>107.295</v>
      </c>
      <c r="F27472">
        <v>897</v>
      </c>
      <c r="G27472">
        <v>169887</v>
      </c>
    </row>
    <row r="27473" spans="1:7">
      <c r="A27473" s="9">
        <v>45728.5763888889</v>
      </c>
      <c r="B27473">
        <v>107.29</v>
      </c>
      <c r="C27473">
        <v>107.345</v>
      </c>
      <c r="D27473">
        <v>107.29</v>
      </c>
      <c r="E27473">
        <v>107.3</v>
      </c>
      <c r="F27473">
        <v>1666</v>
      </c>
      <c r="G27473">
        <v>170073</v>
      </c>
    </row>
    <row r="27474" spans="1:7">
      <c r="A27474" s="9">
        <v>45728.5798611111</v>
      </c>
      <c r="B27474">
        <v>107.295</v>
      </c>
      <c r="C27474">
        <v>107.325</v>
      </c>
      <c r="D27474">
        <v>107.285</v>
      </c>
      <c r="E27474">
        <v>107.305</v>
      </c>
      <c r="F27474">
        <v>763</v>
      </c>
      <c r="G27474">
        <v>170025</v>
      </c>
    </row>
    <row r="27475" spans="1:7">
      <c r="A27475" s="9">
        <v>45728.5833333333</v>
      </c>
      <c r="B27475">
        <v>107.305</v>
      </c>
      <c r="C27475">
        <v>107.315</v>
      </c>
      <c r="D27475">
        <v>107.29</v>
      </c>
      <c r="E27475">
        <v>107.315</v>
      </c>
      <c r="F27475">
        <v>536</v>
      </c>
      <c r="G27475">
        <v>170007</v>
      </c>
    </row>
    <row r="27476" spans="1:7">
      <c r="A27476" s="9">
        <v>45728.5868055555</v>
      </c>
      <c r="B27476">
        <v>107.315</v>
      </c>
      <c r="C27476">
        <v>107.345</v>
      </c>
      <c r="D27476">
        <v>107.305</v>
      </c>
      <c r="E27476">
        <v>107.33</v>
      </c>
      <c r="F27476">
        <v>721</v>
      </c>
      <c r="G27476">
        <v>170213</v>
      </c>
    </row>
    <row r="27477" spans="1:7">
      <c r="A27477" s="9">
        <v>45728.5902777778</v>
      </c>
      <c r="B27477">
        <v>107.335</v>
      </c>
      <c r="C27477">
        <v>107.34</v>
      </c>
      <c r="D27477">
        <v>107.305</v>
      </c>
      <c r="E27477">
        <v>107.335</v>
      </c>
      <c r="F27477">
        <v>1102</v>
      </c>
      <c r="G27477">
        <v>170500</v>
      </c>
    </row>
    <row r="27478" spans="1:7">
      <c r="A27478" s="9">
        <v>45728.59375</v>
      </c>
      <c r="B27478">
        <v>107.335</v>
      </c>
      <c r="C27478">
        <v>107.39</v>
      </c>
      <c r="D27478">
        <v>107.335</v>
      </c>
      <c r="E27478">
        <v>107.39</v>
      </c>
      <c r="F27478">
        <v>1248</v>
      </c>
      <c r="G27478">
        <v>170720</v>
      </c>
    </row>
    <row r="27479" spans="1:7">
      <c r="A27479" s="9">
        <v>45728.5972222222</v>
      </c>
      <c r="B27479">
        <v>107.39</v>
      </c>
      <c r="C27479">
        <v>107.545</v>
      </c>
      <c r="D27479">
        <v>107.385</v>
      </c>
      <c r="E27479">
        <v>107.525</v>
      </c>
      <c r="F27479">
        <v>5723</v>
      </c>
      <c r="G27479">
        <v>171271</v>
      </c>
    </row>
    <row r="27480" spans="1:7">
      <c r="A27480" s="9">
        <v>45728.6006944445</v>
      </c>
      <c r="B27480">
        <v>107.53</v>
      </c>
      <c r="C27480">
        <v>107.67</v>
      </c>
      <c r="D27480">
        <v>107.5</v>
      </c>
      <c r="E27480">
        <v>107.575</v>
      </c>
      <c r="F27480">
        <v>6179</v>
      </c>
      <c r="G27480">
        <v>171143</v>
      </c>
    </row>
    <row r="27481" spans="1:7">
      <c r="A27481" s="9">
        <v>45728.6041666667</v>
      </c>
      <c r="B27481">
        <v>107.565</v>
      </c>
      <c r="C27481">
        <v>107.62</v>
      </c>
      <c r="D27481">
        <v>107.535</v>
      </c>
      <c r="E27481">
        <v>107.54</v>
      </c>
      <c r="F27481">
        <v>3361</v>
      </c>
      <c r="G27481">
        <v>171098</v>
      </c>
    </row>
    <row r="27482" spans="1:7">
      <c r="A27482" s="9">
        <v>45728.6076388889</v>
      </c>
      <c r="B27482">
        <v>107.54</v>
      </c>
      <c r="C27482">
        <v>107.575</v>
      </c>
      <c r="D27482">
        <v>107.5</v>
      </c>
      <c r="E27482">
        <v>107.57</v>
      </c>
      <c r="F27482">
        <v>2703</v>
      </c>
      <c r="G27482">
        <v>171058</v>
      </c>
    </row>
    <row r="27483" spans="1:7">
      <c r="A27483" s="9">
        <v>45728.6111111111</v>
      </c>
      <c r="B27483">
        <v>107.565</v>
      </c>
      <c r="C27483">
        <v>107.59</v>
      </c>
      <c r="D27483">
        <v>107.52</v>
      </c>
      <c r="E27483">
        <v>107.575</v>
      </c>
      <c r="F27483">
        <v>2056</v>
      </c>
      <c r="G27483">
        <v>171175</v>
      </c>
    </row>
    <row r="27484" spans="1:7">
      <c r="A27484" s="9">
        <v>45728.6145833333</v>
      </c>
      <c r="B27484">
        <v>107.57</v>
      </c>
      <c r="C27484">
        <v>107.645</v>
      </c>
      <c r="D27484">
        <v>107.565</v>
      </c>
      <c r="E27484">
        <v>107.645</v>
      </c>
      <c r="F27484">
        <v>2354</v>
      </c>
      <c r="G27484">
        <v>171549</v>
      </c>
    </row>
    <row r="27485" spans="1:7">
      <c r="A27485" s="9">
        <v>45728.6180555555</v>
      </c>
      <c r="B27485">
        <v>107.65</v>
      </c>
      <c r="C27485">
        <v>107.74</v>
      </c>
      <c r="D27485">
        <v>107.635</v>
      </c>
      <c r="E27485">
        <v>107.705</v>
      </c>
      <c r="F27485">
        <v>5147</v>
      </c>
      <c r="G27485">
        <v>171935</v>
      </c>
    </row>
    <row r="27486" spans="1:7">
      <c r="A27486" s="9">
        <v>45728.6215277778</v>
      </c>
      <c r="B27486">
        <v>107.71</v>
      </c>
      <c r="C27486">
        <v>107.73</v>
      </c>
      <c r="D27486">
        <v>107.615</v>
      </c>
      <c r="E27486">
        <v>107.655</v>
      </c>
      <c r="F27486">
        <v>3103</v>
      </c>
      <c r="G27486">
        <v>171612</v>
      </c>
    </row>
    <row r="27487" spans="1:7">
      <c r="A27487" s="9">
        <v>45728.625</v>
      </c>
      <c r="B27487">
        <v>107.655</v>
      </c>
      <c r="C27487">
        <v>107.67</v>
      </c>
      <c r="D27487">
        <v>107.61</v>
      </c>
      <c r="E27487">
        <v>107.66</v>
      </c>
      <c r="F27487">
        <v>2439</v>
      </c>
      <c r="G27487">
        <v>171855</v>
      </c>
    </row>
    <row r="27488" spans="1:7">
      <c r="A27488" s="9">
        <v>45728.6284722222</v>
      </c>
      <c r="B27488">
        <v>107.66</v>
      </c>
      <c r="C27488">
        <v>107.665</v>
      </c>
      <c r="D27488">
        <v>107.64</v>
      </c>
      <c r="E27488">
        <v>107.66</v>
      </c>
      <c r="F27488">
        <v>946</v>
      </c>
      <c r="G27488">
        <v>171908</v>
      </c>
    </row>
    <row r="27489" spans="1:7">
      <c r="A27489" s="9">
        <v>45728.6319444445</v>
      </c>
      <c r="B27489">
        <v>107.655</v>
      </c>
      <c r="C27489">
        <v>107.655</v>
      </c>
      <c r="D27489">
        <v>107.625</v>
      </c>
      <c r="E27489">
        <v>107.63</v>
      </c>
      <c r="F27489">
        <v>1296</v>
      </c>
      <c r="G27489">
        <v>171831</v>
      </c>
    </row>
    <row r="27490" spans="1:7">
      <c r="A27490" s="9">
        <v>45728.6354166667</v>
      </c>
      <c r="B27490">
        <v>107.63</v>
      </c>
      <c r="C27490">
        <v>107.685</v>
      </c>
      <c r="D27490">
        <v>107.63</v>
      </c>
      <c r="E27490">
        <v>107.675</v>
      </c>
      <c r="F27490">
        <v>1335</v>
      </c>
      <c r="G27490">
        <v>171817</v>
      </c>
    </row>
    <row r="27491" spans="1:7">
      <c r="A27491" s="9">
        <v>45729.3993055555</v>
      </c>
      <c r="B27491">
        <v>107.56</v>
      </c>
      <c r="C27491">
        <v>107.655</v>
      </c>
      <c r="D27491">
        <v>107.56</v>
      </c>
      <c r="E27491">
        <v>107.64</v>
      </c>
      <c r="F27491">
        <v>5299</v>
      </c>
      <c r="G27491">
        <v>171981</v>
      </c>
    </row>
    <row r="27492" spans="1:7">
      <c r="A27492" s="9">
        <v>45729.4027777778</v>
      </c>
      <c r="B27492">
        <v>107.635</v>
      </c>
      <c r="C27492">
        <v>107.645</v>
      </c>
      <c r="D27492">
        <v>107.57</v>
      </c>
      <c r="E27492">
        <v>107.625</v>
      </c>
      <c r="F27492">
        <v>2447</v>
      </c>
      <c r="G27492">
        <v>171616</v>
      </c>
    </row>
    <row r="27493" spans="1:7">
      <c r="A27493" s="9">
        <v>45729.40625</v>
      </c>
      <c r="B27493">
        <v>107.62</v>
      </c>
      <c r="C27493">
        <v>107.655</v>
      </c>
      <c r="D27493">
        <v>107.615</v>
      </c>
      <c r="E27493">
        <v>107.645</v>
      </c>
      <c r="F27493">
        <v>1991</v>
      </c>
      <c r="G27493">
        <v>171470</v>
      </c>
    </row>
    <row r="27494" spans="1:7">
      <c r="A27494" s="9">
        <v>45729.4097222222</v>
      </c>
      <c r="B27494">
        <v>107.64</v>
      </c>
      <c r="C27494">
        <v>107.68</v>
      </c>
      <c r="D27494">
        <v>107.615</v>
      </c>
      <c r="E27494">
        <v>107.68</v>
      </c>
      <c r="F27494">
        <v>2228</v>
      </c>
      <c r="G27494">
        <v>171608</v>
      </c>
    </row>
    <row r="27495" spans="1:7">
      <c r="A27495" s="9">
        <v>45729.4131944445</v>
      </c>
      <c r="B27495">
        <v>107.675</v>
      </c>
      <c r="C27495">
        <v>107.7</v>
      </c>
      <c r="D27495">
        <v>107.665</v>
      </c>
      <c r="E27495">
        <v>107.685</v>
      </c>
      <c r="F27495">
        <v>1957</v>
      </c>
      <c r="G27495">
        <v>171620</v>
      </c>
    </row>
    <row r="27496" spans="1:7">
      <c r="A27496" s="9">
        <v>45729.4166666667</v>
      </c>
      <c r="B27496">
        <v>107.68</v>
      </c>
      <c r="C27496">
        <v>107.735</v>
      </c>
      <c r="D27496">
        <v>107.67</v>
      </c>
      <c r="E27496">
        <v>107.725</v>
      </c>
      <c r="F27496">
        <v>2041</v>
      </c>
      <c r="G27496">
        <v>171836</v>
      </c>
    </row>
    <row r="27497" spans="1:7">
      <c r="A27497" s="9">
        <v>45729.4201388889</v>
      </c>
      <c r="B27497">
        <v>107.73</v>
      </c>
      <c r="C27497">
        <v>107.73</v>
      </c>
      <c r="D27497">
        <v>107.69</v>
      </c>
      <c r="E27497">
        <v>107.695</v>
      </c>
      <c r="F27497">
        <v>1126</v>
      </c>
      <c r="G27497">
        <v>171724</v>
      </c>
    </row>
    <row r="27498" spans="1:7">
      <c r="A27498" s="9">
        <v>45729.4236111111</v>
      </c>
      <c r="B27498">
        <v>107.69</v>
      </c>
      <c r="C27498">
        <v>107.735</v>
      </c>
      <c r="D27498">
        <v>107.685</v>
      </c>
      <c r="E27498">
        <v>107.72</v>
      </c>
      <c r="F27498">
        <v>1099</v>
      </c>
      <c r="G27498">
        <v>171865</v>
      </c>
    </row>
    <row r="27499" spans="1:7">
      <c r="A27499" s="9">
        <v>45729.4270833333</v>
      </c>
      <c r="B27499">
        <v>107.715</v>
      </c>
      <c r="C27499">
        <v>107.76</v>
      </c>
      <c r="D27499">
        <v>107.705</v>
      </c>
      <c r="E27499">
        <v>107.76</v>
      </c>
      <c r="F27499">
        <v>1606</v>
      </c>
      <c r="G27499">
        <v>172169</v>
      </c>
    </row>
    <row r="27500" spans="1:7">
      <c r="A27500" s="9">
        <v>45729.4305555555</v>
      </c>
      <c r="B27500">
        <v>107.755</v>
      </c>
      <c r="C27500">
        <v>107.79</v>
      </c>
      <c r="D27500">
        <v>107.75</v>
      </c>
      <c r="E27500">
        <v>107.755</v>
      </c>
      <c r="F27500">
        <v>2232</v>
      </c>
      <c r="G27500">
        <v>172200</v>
      </c>
    </row>
    <row r="27501" spans="1:7">
      <c r="A27501" s="9">
        <v>45729.4340277778</v>
      </c>
      <c r="B27501">
        <v>107.75</v>
      </c>
      <c r="C27501">
        <v>107.77</v>
      </c>
      <c r="D27501">
        <v>107.735</v>
      </c>
      <c r="E27501">
        <v>107.755</v>
      </c>
      <c r="F27501">
        <v>1563</v>
      </c>
      <c r="G27501">
        <v>172007</v>
      </c>
    </row>
    <row r="27502" spans="1:7">
      <c r="A27502" s="9">
        <v>45729.4375</v>
      </c>
      <c r="B27502">
        <v>107.755</v>
      </c>
      <c r="C27502">
        <v>107.77</v>
      </c>
      <c r="D27502">
        <v>107.74</v>
      </c>
      <c r="E27502">
        <v>107.745</v>
      </c>
      <c r="F27502">
        <v>694</v>
      </c>
      <c r="G27502">
        <v>171996</v>
      </c>
    </row>
    <row r="27503" spans="1:7">
      <c r="A27503" s="9">
        <v>45729.4409722222</v>
      </c>
      <c r="B27503">
        <v>107.745</v>
      </c>
      <c r="C27503">
        <v>107.76</v>
      </c>
      <c r="D27503">
        <v>107.725</v>
      </c>
      <c r="E27503">
        <v>107.74</v>
      </c>
      <c r="F27503">
        <v>1433</v>
      </c>
      <c r="G27503">
        <v>171949</v>
      </c>
    </row>
    <row r="27504" spans="1:7">
      <c r="A27504" s="9">
        <v>45729.4444444445</v>
      </c>
      <c r="B27504">
        <v>107.74</v>
      </c>
      <c r="C27504">
        <v>107.74</v>
      </c>
      <c r="D27504">
        <v>107.71</v>
      </c>
      <c r="E27504">
        <v>107.71</v>
      </c>
      <c r="F27504">
        <v>1352</v>
      </c>
      <c r="G27504">
        <v>172030</v>
      </c>
    </row>
    <row r="27505" spans="1:7">
      <c r="A27505" s="9">
        <v>45729.4479166667</v>
      </c>
      <c r="B27505">
        <v>107.71</v>
      </c>
      <c r="C27505">
        <v>107.73</v>
      </c>
      <c r="D27505">
        <v>107.7</v>
      </c>
      <c r="E27505">
        <v>107.715</v>
      </c>
      <c r="F27505">
        <v>1537</v>
      </c>
      <c r="G27505">
        <v>172070</v>
      </c>
    </row>
    <row r="27506" spans="1:7">
      <c r="A27506" s="9">
        <v>45729.4513888889</v>
      </c>
      <c r="B27506">
        <v>107.715</v>
      </c>
      <c r="C27506">
        <v>107.725</v>
      </c>
      <c r="D27506">
        <v>107.67</v>
      </c>
      <c r="E27506">
        <v>107.67</v>
      </c>
      <c r="F27506">
        <v>1831</v>
      </c>
      <c r="G27506">
        <v>171843</v>
      </c>
    </row>
    <row r="27507" spans="1:7">
      <c r="A27507" s="9">
        <v>45729.4548611111</v>
      </c>
      <c r="B27507">
        <v>107.67</v>
      </c>
      <c r="C27507">
        <v>107.71</v>
      </c>
      <c r="D27507">
        <v>107.67</v>
      </c>
      <c r="E27507">
        <v>107.71</v>
      </c>
      <c r="F27507">
        <v>1480</v>
      </c>
      <c r="G27507">
        <v>171687</v>
      </c>
    </row>
    <row r="27508" spans="1:7">
      <c r="A27508" s="9">
        <v>45729.4583333333</v>
      </c>
      <c r="B27508">
        <v>107.705</v>
      </c>
      <c r="C27508">
        <v>107.71</v>
      </c>
      <c r="D27508">
        <v>107.61</v>
      </c>
      <c r="E27508">
        <v>107.65</v>
      </c>
      <c r="F27508">
        <v>2392</v>
      </c>
      <c r="G27508">
        <v>171404</v>
      </c>
    </row>
    <row r="27509" spans="1:7">
      <c r="A27509" s="9">
        <v>45729.4618055555</v>
      </c>
      <c r="B27509">
        <v>107.645</v>
      </c>
      <c r="C27509">
        <v>107.665</v>
      </c>
      <c r="D27509">
        <v>107.615</v>
      </c>
      <c r="E27509">
        <v>107.66</v>
      </c>
      <c r="F27509">
        <v>1832</v>
      </c>
      <c r="G27509">
        <v>171249</v>
      </c>
    </row>
    <row r="27510" spans="1:7">
      <c r="A27510" s="9">
        <v>45729.4652777778</v>
      </c>
      <c r="B27510">
        <v>107.66</v>
      </c>
      <c r="C27510">
        <v>107.69</v>
      </c>
      <c r="D27510">
        <v>107.65</v>
      </c>
      <c r="E27510">
        <v>107.685</v>
      </c>
      <c r="F27510">
        <v>1253</v>
      </c>
      <c r="G27510">
        <v>171048</v>
      </c>
    </row>
    <row r="27511" spans="1:7">
      <c r="A27511" s="9">
        <v>45729.46875</v>
      </c>
      <c r="B27511">
        <v>107.69</v>
      </c>
      <c r="C27511">
        <v>107.715</v>
      </c>
      <c r="D27511">
        <v>107.675</v>
      </c>
      <c r="E27511">
        <v>107.705</v>
      </c>
      <c r="F27511">
        <v>1414</v>
      </c>
      <c r="G27511">
        <v>171270</v>
      </c>
    </row>
    <row r="27512" spans="1:7">
      <c r="A27512" s="9">
        <v>45729.4722222222</v>
      </c>
      <c r="B27512">
        <v>107.71</v>
      </c>
      <c r="C27512">
        <v>107.73</v>
      </c>
      <c r="D27512">
        <v>107.7</v>
      </c>
      <c r="E27512">
        <v>107.705</v>
      </c>
      <c r="F27512">
        <v>956</v>
      </c>
      <c r="G27512">
        <v>171472</v>
      </c>
    </row>
    <row r="27513" spans="1:7">
      <c r="A27513" s="9">
        <v>45729.4756944445</v>
      </c>
      <c r="B27513">
        <v>107.71</v>
      </c>
      <c r="C27513">
        <v>107.725</v>
      </c>
      <c r="D27513">
        <v>107.67</v>
      </c>
      <c r="E27513">
        <v>107.7</v>
      </c>
      <c r="F27513">
        <v>1322</v>
      </c>
      <c r="G27513">
        <v>171107</v>
      </c>
    </row>
    <row r="27514" spans="1:7">
      <c r="A27514" s="9">
        <v>45729.4791666667</v>
      </c>
      <c r="B27514">
        <v>107.695</v>
      </c>
      <c r="C27514">
        <v>107.73</v>
      </c>
      <c r="D27514">
        <v>107.69</v>
      </c>
      <c r="E27514">
        <v>107.715</v>
      </c>
      <c r="F27514">
        <v>733</v>
      </c>
      <c r="G27514">
        <v>171185</v>
      </c>
    </row>
    <row r="27515" spans="1:7">
      <c r="A27515" s="9">
        <v>45729.5451388889</v>
      </c>
      <c r="B27515">
        <v>107.715</v>
      </c>
      <c r="C27515">
        <v>107.75</v>
      </c>
      <c r="D27515">
        <v>107.71</v>
      </c>
      <c r="E27515">
        <v>107.73</v>
      </c>
      <c r="F27515">
        <v>1346</v>
      </c>
      <c r="G27515">
        <v>171319</v>
      </c>
    </row>
    <row r="27516" spans="1:7">
      <c r="A27516" s="9">
        <v>45729.5486111111</v>
      </c>
      <c r="B27516">
        <v>107.725</v>
      </c>
      <c r="C27516">
        <v>107.74</v>
      </c>
      <c r="D27516">
        <v>107.705</v>
      </c>
      <c r="E27516">
        <v>107.735</v>
      </c>
      <c r="F27516">
        <v>656</v>
      </c>
      <c r="G27516">
        <v>171324</v>
      </c>
    </row>
    <row r="27517" spans="1:7">
      <c r="A27517" s="9">
        <v>45729.5520833333</v>
      </c>
      <c r="B27517">
        <v>107.735</v>
      </c>
      <c r="C27517">
        <v>107.75</v>
      </c>
      <c r="D27517">
        <v>107.685</v>
      </c>
      <c r="E27517">
        <v>107.685</v>
      </c>
      <c r="F27517">
        <v>1225</v>
      </c>
      <c r="G27517">
        <v>171397</v>
      </c>
    </row>
    <row r="27518" spans="1:7">
      <c r="A27518" s="9">
        <v>45729.5555555555</v>
      </c>
      <c r="B27518">
        <v>107.69</v>
      </c>
      <c r="C27518">
        <v>107.705</v>
      </c>
      <c r="D27518">
        <v>107.66</v>
      </c>
      <c r="E27518">
        <v>107.66</v>
      </c>
      <c r="F27518">
        <v>1081</v>
      </c>
      <c r="G27518">
        <v>171391</v>
      </c>
    </row>
    <row r="27519" spans="1:7">
      <c r="A27519" s="9">
        <v>45729.5590277778</v>
      </c>
      <c r="B27519">
        <v>107.665</v>
      </c>
      <c r="C27519">
        <v>107.685</v>
      </c>
      <c r="D27519">
        <v>107.65</v>
      </c>
      <c r="E27519">
        <v>107.66</v>
      </c>
      <c r="F27519">
        <v>1196</v>
      </c>
      <c r="G27519">
        <v>171510</v>
      </c>
    </row>
    <row r="27520" spans="1:7">
      <c r="A27520" s="9">
        <v>45729.5625</v>
      </c>
      <c r="B27520">
        <v>107.67</v>
      </c>
      <c r="C27520">
        <v>107.7</v>
      </c>
      <c r="D27520">
        <v>107.67</v>
      </c>
      <c r="E27520">
        <v>107.68</v>
      </c>
      <c r="F27520">
        <v>875</v>
      </c>
      <c r="G27520">
        <v>171541</v>
      </c>
    </row>
    <row r="27521" spans="1:7">
      <c r="A27521" s="9">
        <v>45729.5659722222</v>
      </c>
      <c r="B27521">
        <v>107.68</v>
      </c>
      <c r="C27521">
        <v>107.73</v>
      </c>
      <c r="D27521">
        <v>107.675</v>
      </c>
      <c r="E27521">
        <v>107.71</v>
      </c>
      <c r="F27521">
        <v>1036</v>
      </c>
      <c r="G27521">
        <v>171558</v>
      </c>
    </row>
    <row r="27522" spans="1:7">
      <c r="A27522" s="9">
        <v>45729.5694444445</v>
      </c>
      <c r="B27522">
        <v>107.705</v>
      </c>
      <c r="C27522">
        <v>107.715</v>
      </c>
      <c r="D27522">
        <v>107.69</v>
      </c>
      <c r="E27522">
        <v>107.71</v>
      </c>
      <c r="F27522">
        <v>804</v>
      </c>
      <c r="G27522">
        <v>171416</v>
      </c>
    </row>
    <row r="27523" spans="1:7">
      <c r="A27523" s="9">
        <v>45729.5729166667</v>
      </c>
      <c r="B27523">
        <v>107.71</v>
      </c>
      <c r="C27523">
        <v>107.72</v>
      </c>
      <c r="D27523">
        <v>107.675</v>
      </c>
      <c r="E27523">
        <v>107.715</v>
      </c>
      <c r="F27523">
        <v>916</v>
      </c>
      <c r="G27523">
        <v>171318</v>
      </c>
    </row>
    <row r="27524" spans="1:7">
      <c r="A27524" s="9">
        <v>45729.5763888889</v>
      </c>
      <c r="B27524">
        <v>107.71</v>
      </c>
      <c r="C27524">
        <v>107.715</v>
      </c>
      <c r="D27524">
        <v>107.675</v>
      </c>
      <c r="E27524">
        <v>107.675</v>
      </c>
      <c r="F27524">
        <v>765</v>
      </c>
      <c r="G27524">
        <v>171365</v>
      </c>
    </row>
    <row r="27525" spans="1:7">
      <c r="A27525" s="9">
        <v>45729.5798611111</v>
      </c>
      <c r="B27525">
        <v>107.675</v>
      </c>
      <c r="C27525">
        <v>107.695</v>
      </c>
      <c r="D27525">
        <v>107.66</v>
      </c>
      <c r="E27525">
        <v>107.69</v>
      </c>
      <c r="F27525">
        <v>1189</v>
      </c>
      <c r="G27525">
        <v>171296</v>
      </c>
    </row>
    <row r="27526" spans="1:7">
      <c r="A27526" s="9">
        <v>45729.5833333333</v>
      </c>
      <c r="B27526">
        <v>107.69</v>
      </c>
      <c r="C27526">
        <v>107.71</v>
      </c>
      <c r="D27526">
        <v>107.675</v>
      </c>
      <c r="E27526">
        <v>107.705</v>
      </c>
      <c r="F27526">
        <v>878</v>
      </c>
      <c r="G27526">
        <v>171280</v>
      </c>
    </row>
    <row r="27527" spans="1:7">
      <c r="A27527" s="9">
        <v>45729.5868055555</v>
      </c>
      <c r="B27527">
        <v>107.705</v>
      </c>
      <c r="C27527">
        <v>107.78</v>
      </c>
      <c r="D27527">
        <v>107.705</v>
      </c>
      <c r="E27527">
        <v>107.78</v>
      </c>
      <c r="F27527">
        <v>2518</v>
      </c>
      <c r="G27527">
        <v>171680</v>
      </c>
    </row>
    <row r="27528" spans="1:7">
      <c r="A27528" s="9">
        <v>45729.5902777778</v>
      </c>
      <c r="B27528">
        <v>107.775</v>
      </c>
      <c r="C27528">
        <v>107.8</v>
      </c>
      <c r="D27528">
        <v>107.74</v>
      </c>
      <c r="E27528">
        <v>107.795</v>
      </c>
      <c r="F27528">
        <v>3013</v>
      </c>
      <c r="G27528">
        <v>172220</v>
      </c>
    </row>
    <row r="27529" spans="1:7">
      <c r="A27529" s="9">
        <v>45729.59375</v>
      </c>
      <c r="B27529">
        <v>107.795</v>
      </c>
      <c r="C27529">
        <v>107.795</v>
      </c>
      <c r="D27529">
        <v>107.76</v>
      </c>
      <c r="E27529">
        <v>107.765</v>
      </c>
      <c r="F27529">
        <v>1403</v>
      </c>
      <c r="G27529">
        <v>172134</v>
      </c>
    </row>
    <row r="27530" spans="1:7">
      <c r="A27530" s="9">
        <v>45729.5972222222</v>
      </c>
      <c r="B27530">
        <v>107.765</v>
      </c>
      <c r="C27530">
        <v>107.775</v>
      </c>
      <c r="D27530">
        <v>107.73</v>
      </c>
      <c r="E27530">
        <v>107.75</v>
      </c>
      <c r="F27530">
        <v>1229</v>
      </c>
      <c r="G27530">
        <v>171961</v>
      </c>
    </row>
    <row r="27531" spans="1:7">
      <c r="A27531" s="9">
        <v>45729.6006944445</v>
      </c>
      <c r="B27531">
        <v>107.75</v>
      </c>
      <c r="C27531">
        <v>107.755</v>
      </c>
      <c r="D27531">
        <v>107.725</v>
      </c>
      <c r="E27531">
        <v>107.74</v>
      </c>
      <c r="F27531">
        <v>1233</v>
      </c>
      <c r="G27531">
        <v>171974</v>
      </c>
    </row>
    <row r="27532" spans="1:7">
      <c r="A27532" s="9">
        <v>45729.6041666667</v>
      </c>
      <c r="B27532">
        <v>107.745</v>
      </c>
      <c r="C27532">
        <v>107.745</v>
      </c>
      <c r="D27532">
        <v>107.645</v>
      </c>
      <c r="E27532">
        <v>107.65</v>
      </c>
      <c r="F27532">
        <v>1927</v>
      </c>
      <c r="G27532">
        <v>171501</v>
      </c>
    </row>
    <row r="27533" spans="1:7">
      <c r="A27533" s="9">
        <v>45729.6076388889</v>
      </c>
      <c r="B27533">
        <v>107.655</v>
      </c>
      <c r="C27533">
        <v>107.675</v>
      </c>
      <c r="D27533">
        <v>107.6</v>
      </c>
      <c r="E27533">
        <v>107.635</v>
      </c>
      <c r="F27533">
        <v>2917</v>
      </c>
      <c r="G27533">
        <v>171243</v>
      </c>
    </row>
    <row r="27534" spans="1:7">
      <c r="A27534" s="9">
        <v>45729.6111111111</v>
      </c>
      <c r="B27534">
        <v>107.635</v>
      </c>
      <c r="C27534">
        <v>107.685</v>
      </c>
      <c r="D27534">
        <v>107.63</v>
      </c>
      <c r="E27534">
        <v>107.655</v>
      </c>
      <c r="F27534">
        <v>1850</v>
      </c>
      <c r="G27534">
        <v>171546</v>
      </c>
    </row>
    <row r="27535" spans="1:7">
      <c r="A27535" s="9">
        <v>45729.6145833333</v>
      </c>
      <c r="B27535">
        <v>107.66</v>
      </c>
      <c r="C27535">
        <v>107.69</v>
      </c>
      <c r="D27535">
        <v>107.63</v>
      </c>
      <c r="E27535">
        <v>107.63</v>
      </c>
      <c r="F27535">
        <v>1504</v>
      </c>
      <c r="G27535">
        <v>171768</v>
      </c>
    </row>
    <row r="27536" spans="1:7">
      <c r="A27536" s="9">
        <v>45729.6180555555</v>
      </c>
      <c r="B27536">
        <v>107.63</v>
      </c>
      <c r="C27536">
        <v>107.69</v>
      </c>
      <c r="D27536">
        <v>107.63</v>
      </c>
      <c r="E27536">
        <v>107.675</v>
      </c>
      <c r="F27536">
        <v>1191</v>
      </c>
      <c r="G27536">
        <v>171686</v>
      </c>
    </row>
    <row r="27537" spans="1:7">
      <c r="A27537" s="9">
        <v>45729.6215277778</v>
      </c>
      <c r="B27537">
        <v>107.68</v>
      </c>
      <c r="C27537">
        <v>107.685</v>
      </c>
      <c r="D27537">
        <v>107.63</v>
      </c>
      <c r="E27537">
        <v>107.635</v>
      </c>
      <c r="F27537">
        <v>1036</v>
      </c>
      <c r="G27537">
        <v>171679</v>
      </c>
    </row>
    <row r="27538" spans="1:7">
      <c r="A27538" s="9">
        <v>45729.625</v>
      </c>
      <c r="B27538">
        <v>107.635</v>
      </c>
      <c r="C27538">
        <v>107.655</v>
      </c>
      <c r="D27538">
        <v>107.59</v>
      </c>
      <c r="E27538">
        <v>107.595</v>
      </c>
      <c r="F27538">
        <v>1549</v>
      </c>
      <c r="G27538">
        <v>171780</v>
      </c>
    </row>
    <row r="27539" spans="1:7">
      <c r="A27539" s="9">
        <v>45729.6284722222</v>
      </c>
      <c r="B27539">
        <v>107.6</v>
      </c>
      <c r="C27539">
        <v>107.63</v>
      </c>
      <c r="D27539">
        <v>107.595</v>
      </c>
      <c r="E27539">
        <v>107.625</v>
      </c>
      <c r="F27539">
        <v>1074</v>
      </c>
      <c r="G27539">
        <v>171820</v>
      </c>
    </row>
    <row r="27540" spans="1:7">
      <c r="A27540" s="9">
        <v>45729.6319444445</v>
      </c>
      <c r="B27540">
        <v>107.63</v>
      </c>
      <c r="C27540">
        <v>107.635</v>
      </c>
      <c r="D27540">
        <v>107.61</v>
      </c>
      <c r="E27540">
        <v>107.615</v>
      </c>
      <c r="F27540">
        <v>946</v>
      </c>
      <c r="G27540">
        <v>171727</v>
      </c>
    </row>
    <row r="27541" spans="1:7">
      <c r="A27541" s="9">
        <v>45729.6354166667</v>
      </c>
      <c r="B27541">
        <v>107.615</v>
      </c>
      <c r="C27541">
        <v>107.63</v>
      </c>
      <c r="D27541">
        <v>107.605</v>
      </c>
      <c r="E27541">
        <v>107.62</v>
      </c>
      <c r="F27541">
        <v>1368</v>
      </c>
      <c r="G27541">
        <v>171620</v>
      </c>
    </row>
    <row r="27542" spans="1:7">
      <c r="A27542" s="9">
        <v>45730.3993055555</v>
      </c>
      <c r="B27542">
        <v>107.52</v>
      </c>
      <c r="C27542">
        <v>107.59</v>
      </c>
      <c r="D27542">
        <v>107.47</v>
      </c>
      <c r="E27542">
        <v>107.585</v>
      </c>
      <c r="F27542">
        <v>5688</v>
      </c>
      <c r="G27542">
        <v>171475</v>
      </c>
    </row>
    <row r="27543" spans="1:7">
      <c r="A27543" s="9">
        <v>45730.4027777778</v>
      </c>
      <c r="B27543">
        <v>107.59</v>
      </c>
      <c r="C27543">
        <v>107.615</v>
      </c>
      <c r="D27543">
        <v>107.575</v>
      </c>
      <c r="E27543">
        <v>107.58</v>
      </c>
      <c r="F27543">
        <v>2850</v>
      </c>
      <c r="G27543">
        <v>171243</v>
      </c>
    </row>
    <row r="27544" spans="1:7">
      <c r="A27544" s="9">
        <v>45730.40625</v>
      </c>
      <c r="B27544">
        <v>107.58</v>
      </c>
      <c r="C27544">
        <v>107.58</v>
      </c>
      <c r="D27544">
        <v>107.53</v>
      </c>
      <c r="E27544">
        <v>107.55</v>
      </c>
      <c r="F27544">
        <v>2350</v>
      </c>
      <c r="G27544">
        <v>171444</v>
      </c>
    </row>
    <row r="27545" spans="1:7">
      <c r="A27545" s="9">
        <v>45730.4097222222</v>
      </c>
      <c r="B27545">
        <v>107.555</v>
      </c>
      <c r="C27545">
        <v>107.6</v>
      </c>
      <c r="D27545">
        <v>107.55</v>
      </c>
      <c r="E27545">
        <v>107.555</v>
      </c>
      <c r="F27545">
        <v>1372</v>
      </c>
      <c r="G27545">
        <v>171273</v>
      </c>
    </row>
    <row r="27546" spans="1:7">
      <c r="A27546" s="9">
        <v>45730.4131944445</v>
      </c>
      <c r="B27546">
        <v>107.56</v>
      </c>
      <c r="C27546">
        <v>107.56</v>
      </c>
      <c r="D27546">
        <v>107.515</v>
      </c>
      <c r="E27546">
        <v>107.515</v>
      </c>
      <c r="F27546">
        <v>1886</v>
      </c>
      <c r="G27546">
        <v>171655</v>
      </c>
    </row>
    <row r="27547" spans="1:7">
      <c r="A27547" s="9">
        <v>45730.4166666667</v>
      </c>
      <c r="B27547">
        <v>107.52</v>
      </c>
      <c r="C27547">
        <v>107.525</v>
      </c>
      <c r="D27547">
        <v>107.475</v>
      </c>
      <c r="E27547">
        <v>107.485</v>
      </c>
      <c r="F27547">
        <v>2668</v>
      </c>
      <c r="G27547">
        <v>172032</v>
      </c>
    </row>
    <row r="27548" spans="1:7">
      <c r="A27548" s="9">
        <v>45730.4201388889</v>
      </c>
      <c r="B27548">
        <v>107.485</v>
      </c>
      <c r="C27548">
        <v>107.52</v>
      </c>
      <c r="D27548">
        <v>107.48</v>
      </c>
      <c r="E27548">
        <v>107.495</v>
      </c>
      <c r="F27548">
        <v>1331</v>
      </c>
      <c r="G27548">
        <v>172047</v>
      </c>
    </row>
    <row r="27549" spans="1:7">
      <c r="A27549" s="9">
        <v>45730.4236111111</v>
      </c>
      <c r="B27549">
        <v>107.5</v>
      </c>
      <c r="C27549">
        <v>107.54</v>
      </c>
      <c r="D27549">
        <v>107.485</v>
      </c>
      <c r="E27549">
        <v>107.495</v>
      </c>
      <c r="F27549">
        <v>1571</v>
      </c>
      <c r="G27549">
        <v>172142</v>
      </c>
    </row>
    <row r="27550" spans="1:7">
      <c r="A27550" s="9">
        <v>45730.4270833333</v>
      </c>
      <c r="B27550">
        <v>107.495</v>
      </c>
      <c r="C27550">
        <v>107.5</v>
      </c>
      <c r="D27550">
        <v>107.45</v>
      </c>
      <c r="E27550">
        <v>107.455</v>
      </c>
      <c r="F27550">
        <v>1344</v>
      </c>
      <c r="G27550">
        <v>172238</v>
      </c>
    </row>
    <row r="27551" spans="1:7">
      <c r="A27551" s="9">
        <v>45730.4305555555</v>
      </c>
      <c r="B27551">
        <v>107.455</v>
      </c>
      <c r="C27551">
        <v>107.465</v>
      </c>
      <c r="D27551">
        <v>107.4</v>
      </c>
      <c r="E27551">
        <v>107.405</v>
      </c>
      <c r="F27551">
        <v>2017</v>
      </c>
      <c r="G27551">
        <v>172061</v>
      </c>
    </row>
    <row r="27552" spans="1:7">
      <c r="A27552" s="9">
        <v>45730.4340277778</v>
      </c>
      <c r="B27552">
        <v>107.41</v>
      </c>
      <c r="C27552">
        <v>107.45</v>
      </c>
      <c r="D27552">
        <v>107.375</v>
      </c>
      <c r="E27552">
        <v>107.445</v>
      </c>
      <c r="F27552">
        <v>2766</v>
      </c>
      <c r="G27552">
        <v>171523</v>
      </c>
    </row>
    <row r="27553" spans="1:7">
      <c r="A27553" s="9">
        <v>45730.4375</v>
      </c>
      <c r="B27553">
        <v>107.445</v>
      </c>
      <c r="C27553">
        <v>107.45</v>
      </c>
      <c r="D27553">
        <v>107.41</v>
      </c>
      <c r="E27553">
        <v>107.43</v>
      </c>
      <c r="F27553">
        <v>1006</v>
      </c>
      <c r="G27553">
        <v>171506</v>
      </c>
    </row>
    <row r="27554" spans="1:7">
      <c r="A27554" s="9">
        <v>45730.4409722222</v>
      </c>
      <c r="B27554">
        <v>107.435</v>
      </c>
      <c r="C27554">
        <v>107.48</v>
      </c>
      <c r="D27554">
        <v>107.425</v>
      </c>
      <c r="E27554">
        <v>107.48</v>
      </c>
      <c r="F27554">
        <v>1178</v>
      </c>
      <c r="G27554">
        <v>171451</v>
      </c>
    </row>
    <row r="27555" spans="1:7">
      <c r="A27555" s="9">
        <v>45730.4444444445</v>
      </c>
      <c r="B27555">
        <v>107.48</v>
      </c>
      <c r="C27555">
        <v>107.48</v>
      </c>
      <c r="D27555">
        <v>107.42</v>
      </c>
      <c r="E27555">
        <v>107.42</v>
      </c>
      <c r="F27555">
        <v>1183</v>
      </c>
      <c r="G27555">
        <v>171396</v>
      </c>
    </row>
    <row r="27556" spans="1:7">
      <c r="A27556" s="9">
        <v>45730.4479166667</v>
      </c>
      <c r="B27556">
        <v>107.425</v>
      </c>
      <c r="C27556">
        <v>107.465</v>
      </c>
      <c r="D27556">
        <v>107.425</v>
      </c>
      <c r="E27556">
        <v>107.45</v>
      </c>
      <c r="F27556">
        <v>932</v>
      </c>
      <c r="G27556">
        <v>171278</v>
      </c>
    </row>
    <row r="27557" spans="1:7">
      <c r="A27557" s="9">
        <v>45730.4513888889</v>
      </c>
      <c r="B27557">
        <v>107.455</v>
      </c>
      <c r="C27557">
        <v>107.495</v>
      </c>
      <c r="D27557">
        <v>107.45</v>
      </c>
      <c r="E27557">
        <v>107.455</v>
      </c>
      <c r="F27557">
        <v>1267</v>
      </c>
      <c r="G27557">
        <v>171399</v>
      </c>
    </row>
    <row r="27558" spans="1:7">
      <c r="A27558" s="9">
        <v>45730.4548611111</v>
      </c>
      <c r="B27558">
        <v>107.455</v>
      </c>
      <c r="C27558">
        <v>107.455</v>
      </c>
      <c r="D27558">
        <v>107.42</v>
      </c>
      <c r="E27558">
        <v>107.425</v>
      </c>
      <c r="F27558">
        <v>802</v>
      </c>
      <c r="G27558">
        <v>171527</v>
      </c>
    </row>
    <row r="27559" spans="1:7">
      <c r="A27559" s="9">
        <v>45730.4583333333</v>
      </c>
      <c r="B27559">
        <v>107.43</v>
      </c>
      <c r="C27559">
        <v>107.455</v>
      </c>
      <c r="D27559">
        <v>107.4</v>
      </c>
      <c r="E27559">
        <v>107.41</v>
      </c>
      <c r="F27559">
        <v>1604</v>
      </c>
      <c r="G27559">
        <v>171192</v>
      </c>
    </row>
    <row r="27560" spans="1:7">
      <c r="A27560" s="9">
        <v>45730.4618055555</v>
      </c>
      <c r="B27560">
        <v>107.415</v>
      </c>
      <c r="C27560">
        <v>107.425</v>
      </c>
      <c r="D27560">
        <v>107.395</v>
      </c>
      <c r="E27560">
        <v>107.4</v>
      </c>
      <c r="F27560">
        <v>1170</v>
      </c>
      <c r="G27560">
        <v>171124</v>
      </c>
    </row>
    <row r="27561" spans="1:7">
      <c r="A27561" s="9">
        <v>45730.4652777778</v>
      </c>
      <c r="B27561">
        <v>107.405</v>
      </c>
      <c r="C27561">
        <v>107.42</v>
      </c>
      <c r="D27561">
        <v>107.38</v>
      </c>
      <c r="E27561">
        <v>107.38</v>
      </c>
      <c r="F27561">
        <v>980</v>
      </c>
      <c r="G27561">
        <v>171185</v>
      </c>
    </row>
    <row r="27562" spans="1:7">
      <c r="A27562" s="9">
        <v>45730.46875</v>
      </c>
      <c r="B27562">
        <v>107.385</v>
      </c>
      <c r="C27562">
        <v>107.39</v>
      </c>
      <c r="D27562">
        <v>107.36</v>
      </c>
      <c r="E27562">
        <v>107.365</v>
      </c>
      <c r="F27562">
        <v>1614</v>
      </c>
      <c r="G27562">
        <v>171328</v>
      </c>
    </row>
    <row r="27563" spans="1:7">
      <c r="A27563" s="9">
        <v>45730.4722222222</v>
      </c>
      <c r="B27563">
        <v>107.36</v>
      </c>
      <c r="C27563">
        <v>107.4</v>
      </c>
      <c r="D27563">
        <v>107.35</v>
      </c>
      <c r="E27563">
        <v>107.395</v>
      </c>
      <c r="F27563">
        <v>1028</v>
      </c>
      <c r="G27563">
        <v>171352</v>
      </c>
    </row>
    <row r="27564" spans="1:7">
      <c r="A27564" s="9">
        <v>45730.4756944445</v>
      </c>
      <c r="B27564">
        <v>107.4</v>
      </c>
      <c r="C27564">
        <v>107.415</v>
      </c>
      <c r="D27564">
        <v>107.36</v>
      </c>
      <c r="E27564">
        <v>107.385</v>
      </c>
      <c r="F27564">
        <v>1097</v>
      </c>
      <c r="G27564">
        <v>171339</v>
      </c>
    </row>
    <row r="27565" spans="1:7">
      <c r="A27565" s="9">
        <v>45730.4791666667</v>
      </c>
      <c r="B27565">
        <v>107.385</v>
      </c>
      <c r="C27565">
        <v>107.405</v>
      </c>
      <c r="D27565">
        <v>107.36</v>
      </c>
      <c r="E27565">
        <v>107.405</v>
      </c>
      <c r="F27565">
        <v>669</v>
      </c>
      <c r="G27565">
        <v>171310</v>
      </c>
    </row>
    <row r="27566" spans="1:7">
      <c r="A27566" s="9">
        <v>45730.5451388889</v>
      </c>
      <c r="B27566">
        <v>107.4</v>
      </c>
      <c r="C27566">
        <v>107.425</v>
      </c>
      <c r="D27566">
        <v>107.37</v>
      </c>
      <c r="E27566">
        <v>107.395</v>
      </c>
      <c r="F27566">
        <v>1854</v>
      </c>
      <c r="G27566">
        <v>171299</v>
      </c>
    </row>
    <row r="27567" spans="1:7">
      <c r="A27567" s="9">
        <v>45730.5486111111</v>
      </c>
      <c r="B27567">
        <v>107.4</v>
      </c>
      <c r="C27567">
        <v>107.515</v>
      </c>
      <c r="D27567">
        <v>107.395</v>
      </c>
      <c r="E27567">
        <v>107.51</v>
      </c>
      <c r="F27567">
        <v>2232</v>
      </c>
      <c r="G27567">
        <v>171690</v>
      </c>
    </row>
    <row r="27568" spans="1:7">
      <c r="A27568" s="9">
        <v>45730.5520833333</v>
      </c>
      <c r="B27568">
        <v>107.505</v>
      </c>
      <c r="C27568">
        <v>107.555</v>
      </c>
      <c r="D27568">
        <v>107.49</v>
      </c>
      <c r="E27568">
        <v>107.53</v>
      </c>
      <c r="F27568">
        <v>2759</v>
      </c>
      <c r="G27568">
        <v>171722</v>
      </c>
    </row>
    <row r="27569" spans="1:7">
      <c r="A27569" s="9">
        <v>45730.5555555555</v>
      </c>
      <c r="B27569">
        <v>107.535</v>
      </c>
      <c r="C27569">
        <v>107.57</v>
      </c>
      <c r="D27569">
        <v>107.51</v>
      </c>
      <c r="E27569">
        <v>107.55</v>
      </c>
      <c r="F27569">
        <v>1881</v>
      </c>
      <c r="G27569">
        <v>171646</v>
      </c>
    </row>
    <row r="27570" spans="1:7">
      <c r="A27570" s="9">
        <v>45730.5590277778</v>
      </c>
      <c r="B27570">
        <v>107.555</v>
      </c>
      <c r="C27570">
        <v>107.635</v>
      </c>
      <c r="D27570">
        <v>107.555</v>
      </c>
      <c r="E27570">
        <v>107.575</v>
      </c>
      <c r="F27570">
        <v>3520</v>
      </c>
      <c r="G27570">
        <v>171674</v>
      </c>
    </row>
    <row r="27571" spans="1:7">
      <c r="A27571" s="9">
        <v>45730.5625</v>
      </c>
      <c r="B27571">
        <v>107.57</v>
      </c>
      <c r="C27571">
        <v>107.645</v>
      </c>
      <c r="D27571">
        <v>107.57</v>
      </c>
      <c r="E27571">
        <v>107.605</v>
      </c>
      <c r="F27571">
        <v>2888</v>
      </c>
      <c r="G27571">
        <v>171628</v>
      </c>
    </row>
    <row r="27572" spans="1:7">
      <c r="A27572" s="9">
        <v>45730.5659722222</v>
      </c>
      <c r="B27572">
        <v>107.6</v>
      </c>
      <c r="C27572">
        <v>107.625</v>
      </c>
      <c r="D27572">
        <v>107.56</v>
      </c>
      <c r="E27572">
        <v>107.57</v>
      </c>
      <c r="F27572">
        <v>1312</v>
      </c>
      <c r="G27572">
        <v>171614</v>
      </c>
    </row>
    <row r="27573" spans="1:7">
      <c r="A27573" s="9">
        <v>45730.5694444445</v>
      </c>
      <c r="B27573">
        <v>107.565</v>
      </c>
      <c r="C27573">
        <v>107.6</v>
      </c>
      <c r="D27573">
        <v>107.56</v>
      </c>
      <c r="E27573">
        <v>107.575</v>
      </c>
      <c r="F27573">
        <v>1496</v>
      </c>
      <c r="G27573">
        <v>171534</v>
      </c>
    </row>
    <row r="27574" spans="1:7">
      <c r="A27574" s="9">
        <v>45730.5729166667</v>
      </c>
      <c r="B27574">
        <v>107.575</v>
      </c>
      <c r="C27574">
        <v>107.6</v>
      </c>
      <c r="D27574">
        <v>107.565</v>
      </c>
      <c r="E27574">
        <v>107.58</v>
      </c>
      <c r="F27574">
        <v>692</v>
      </c>
      <c r="G27574">
        <v>171557</v>
      </c>
    </row>
    <row r="27575" spans="1:7">
      <c r="A27575" s="9">
        <v>45730.5763888889</v>
      </c>
      <c r="B27575">
        <v>107.575</v>
      </c>
      <c r="C27575">
        <v>107.59</v>
      </c>
      <c r="D27575">
        <v>107.55</v>
      </c>
      <c r="E27575">
        <v>107.58</v>
      </c>
      <c r="F27575">
        <v>975</v>
      </c>
      <c r="G27575">
        <v>171509</v>
      </c>
    </row>
    <row r="27576" spans="1:7">
      <c r="A27576" s="9">
        <v>45730.5798611111</v>
      </c>
      <c r="B27576">
        <v>107.575</v>
      </c>
      <c r="C27576">
        <v>107.595</v>
      </c>
      <c r="D27576">
        <v>107.56</v>
      </c>
      <c r="E27576">
        <v>107.585</v>
      </c>
      <c r="F27576">
        <v>861</v>
      </c>
      <c r="G27576">
        <v>171473</v>
      </c>
    </row>
    <row r="27577" spans="1:7">
      <c r="A27577" s="9">
        <v>45730.5833333333</v>
      </c>
      <c r="B27577">
        <v>107.585</v>
      </c>
      <c r="C27577">
        <v>107.63</v>
      </c>
      <c r="D27577">
        <v>107.57</v>
      </c>
      <c r="E27577">
        <v>107.58</v>
      </c>
      <c r="F27577">
        <v>1628</v>
      </c>
      <c r="G27577">
        <v>171897</v>
      </c>
    </row>
    <row r="27578" spans="1:7">
      <c r="A27578" s="9">
        <v>45730.5868055555</v>
      </c>
      <c r="B27578">
        <v>107.575</v>
      </c>
      <c r="C27578">
        <v>107.6</v>
      </c>
      <c r="D27578">
        <v>107.565</v>
      </c>
      <c r="E27578">
        <v>107.6</v>
      </c>
      <c r="F27578">
        <v>912</v>
      </c>
      <c r="G27578">
        <v>171991</v>
      </c>
    </row>
    <row r="27579" spans="1:7">
      <c r="A27579" s="9">
        <v>45730.5902777778</v>
      </c>
      <c r="B27579">
        <v>107.595</v>
      </c>
      <c r="C27579">
        <v>107.61</v>
      </c>
      <c r="D27579">
        <v>107.57</v>
      </c>
      <c r="E27579">
        <v>107.575</v>
      </c>
      <c r="F27579">
        <v>664</v>
      </c>
      <c r="G27579">
        <v>172052</v>
      </c>
    </row>
    <row r="27580" spans="1:7">
      <c r="A27580" s="9">
        <v>45730.59375</v>
      </c>
      <c r="B27580">
        <v>107.575</v>
      </c>
      <c r="C27580">
        <v>107.615</v>
      </c>
      <c r="D27580">
        <v>107.575</v>
      </c>
      <c r="E27580">
        <v>107.6</v>
      </c>
      <c r="F27580">
        <v>886</v>
      </c>
      <c r="G27580">
        <v>172052</v>
      </c>
    </row>
    <row r="27581" spans="1:7">
      <c r="A27581" s="9">
        <v>45730.5972222222</v>
      </c>
      <c r="B27581">
        <v>107.605</v>
      </c>
      <c r="C27581">
        <v>107.72</v>
      </c>
      <c r="D27581">
        <v>107.595</v>
      </c>
      <c r="E27581">
        <v>107.715</v>
      </c>
      <c r="F27581">
        <v>3129</v>
      </c>
      <c r="G27581">
        <v>173039</v>
      </c>
    </row>
    <row r="27582" spans="1:7">
      <c r="A27582" s="9">
        <v>45730.6006944445</v>
      </c>
      <c r="B27582">
        <v>107.71</v>
      </c>
      <c r="C27582">
        <v>107.725</v>
      </c>
      <c r="D27582">
        <v>107.7</v>
      </c>
      <c r="E27582">
        <v>107.715</v>
      </c>
      <c r="F27582">
        <v>1861</v>
      </c>
      <c r="G27582">
        <v>173494</v>
      </c>
    </row>
    <row r="27583" spans="1:7">
      <c r="A27583" s="9">
        <v>45730.6041666667</v>
      </c>
      <c r="B27583">
        <v>107.71</v>
      </c>
      <c r="C27583">
        <v>107.785</v>
      </c>
      <c r="D27583">
        <v>107.695</v>
      </c>
      <c r="E27583">
        <v>107.77</v>
      </c>
      <c r="F27583">
        <v>2290</v>
      </c>
      <c r="G27583">
        <v>173854</v>
      </c>
    </row>
    <row r="27584" spans="1:7">
      <c r="A27584" s="9">
        <v>45730.6076388889</v>
      </c>
      <c r="B27584">
        <v>107.765</v>
      </c>
      <c r="C27584">
        <v>107.795</v>
      </c>
      <c r="D27584">
        <v>107.73</v>
      </c>
      <c r="E27584">
        <v>107.74</v>
      </c>
      <c r="F27584">
        <v>2426</v>
      </c>
      <c r="G27584">
        <v>173987</v>
      </c>
    </row>
    <row r="27585" spans="1:7">
      <c r="A27585" s="9">
        <v>45730.6111111111</v>
      </c>
      <c r="B27585">
        <v>107.74</v>
      </c>
      <c r="C27585">
        <v>107.755</v>
      </c>
      <c r="D27585">
        <v>107.705</v>
      </c>
      <c r="E27585">
        <v>107.735</v>
      </c>
      <c r="F27585">
        <v>1736</v>
      </c>
      <c r="G27585">
        <v>173935</v>
      </c>
    </row>
    <row r="27586" spans="1:7">
      <c r="A27586" s="9">
        <v>45730.6145833333</v>
      </c>
      <c r="B27586">
        <v>107.735</v>
      </c>
      <c r="C27586">
        <v>107.75</v>
      </c>
      <c r="D27586">
        <v>107.695</v>
      </c>
      <c r="E27586">
        <v>107.7</v>
      </c>
      <c r="F27586">
        <v>1243</v>
      </c>
      <c r="G27586">
        <v>173801</v>
      </c>
    </row>
    <row r="27587" spans="1:7">
      <c r="A27587" s="9">
        <v>45730.6180555555</v>
      </c>
      <c r="B27587">
        <v>107.695</v>
      </c>
      <c r="C27587">
        <v>107.71</v>
      </c>
      <c r="D27587">
        <v>107.65</v>
      </c>
      <c r="E27587">
        <v>107.655</v>
      </c>
      <c r="F27587">
        <v>1343</v>
      </c>
      <c r="G27587">
        <v>173593</v>
      </c>
    </row>
    <row r="27588" spans="1:7">
      <c r="A27588" s="9">
        <v>45730.6215277778</v>
      </c>
      <c r="B27588">
        <v>107.65</v>
      </c>
      <c r="C27588">
        <v>107.68</v>
      </c>
      <c r="D27588">
        <v>107.63</v>
      </c>
      <c r="E27588">
        <v>107.65</v>
      </c>
      <c r="F27588">
        <v>1475</v>
      </c>
      <c r="G27588">
        <v>173683</v>
      </c>
    </row>
    <row r="27589" spans="1:7">
      <c r="A27589" s="9">
        <v>45730.625</v>
      </c>
      <c r="B27589">
        <v>107.65</v>
      </c>
      <c r="C27589">
        <v>107.67</v>
      </c>
      <c r="D27589">
        <v>107.625</v>
      </c>
      <c r="E27589">
        <v>107.635</v>
      </c>
      <c r="F27589">
        <v>1059</v>
      </c>
      <c r="G27589">
        <v>173555</v>
      </c>
    </row>
    <row r="27590" spans="1:7">
      <c r="A27590" s="9">
        <v>45730.6284722222</v>
      </c>
      <c r="B27590">
        <v>107.635</v>
      </c>
      <c r="C27590">
        <v>107.645</v>
      </c>
      <c r="D27590">
        <v>107.58</v>
      </c>
      <c r="E27590">
        <v>107.585</v>
      </c>
      <c r="F27590">
        <v>1742</v>
      </c>
      <c r="G27590">
        <v>173484</v>
      </c>
    </row>
    <row r="27591" spans="1:7">
      <c r="A27591" s="9">
        <v>45730.6319444445</v>
      </c>
      <c r="B27591">
        <v>107.585</v>
      </c>
      <c r="C27591">
        <v>107.63</v>
      </c>
      <c r="D27591">
        <v>107.575</v>
      </c>
      <c r="E27591">
        <v>107.6</v>
      </c>
      <c r="F27591">
        <v>1629</v>
      </c>
      <c r="G27591">
        <v>173370</v>
      </c>
    </row>
    <row r="27592" spans="1:7">
      <c r="A27592" s="9">
        <v>45730.6354166667</v>
      </c>
      <c r="B27592">
        <v>107.6</v>
      </c>
      <c r="C27592">
        <v>107.61</v>
      </c>
      <c r="D27592">
        <v>107.57</v>
      </c>
      <c r="E27592">
        <v>107.58</v>
      </c>
      <c r="F27592">
        <v>1189</v>
      </c>
      <c r="G27592">
        <v>173159</v>
      </c>
    </row>
    <row r="27593" spans="1:7">
      <c r="A27593" s="9">
        <v>45733.3993055555</v>
      </c>
      <c r="B27593">
        <v>107.33</v>
      </c>
      <c r="C27593">
        <v>107.425</v>
      </c>
      <c r="D27593">
        <v>107.32</v>
      </c>
      <c r="E27593">
        <v>107.355</v>
      </c>
      <c r="F27593">
        <v>8804</v>
      </c>
      <c r="G27593">
        <v>173021</v>
      </c>
    </row>
    <row r="27594" spans="1:7">
      <c r="A27594" s="9">
        <v>45733.4027777778</v>
      </c>
      <c r="B27594">
        <v>107.35</v>
      </c>
      <c r="C27594">
        <v>107.405</v>
      </c>
      <c r="D27594">
        <v>107.35</v>
      </c>
      <c r="E27594">
        <v>107.405</v>
      </c>
      <c r="F27594">
        <v>3189</v>
      </c>
      <c r="G27594">
        <v>173532</v>
      </c>
    </row>
    <row r="27595" spans="1:7">
      <c r="A27595" s="9">
        <v>45733.40625</v>
      </c>
      <c r="B27595">
        <v>107.405</v>
      </c>
      <c r="C27595">
        <v>107.425</v>
      </c>
      <c r="D27595">
        <v>107.39</v>
      </c>
      <c r="E27595">
        <v>107.42</v>
      </c>
      <c r="F27595">
        <v>1682</v>
      </c>
      <c r="G27595">
        <v>173600</v>
      </c>
    </row>
    <row r="27596" spans="1:7">
      <c r="A27596" s="9">
        <v>45733.4097222222</v>
      </c>
      <c r="B27596">
        <v>107.425</v>
      </c>
      <c r="C27596">
        <v>107.46</v>
      </c>
      <c r="D27596">
        <v>107.42</v>
      </c>
      <c r="E27596">
        <v>107.45</v>
      </c>
      <c r="F27596">
        <v>2152</v>
      </c>
      <c r="G27596">
        <v>173848</v>
      </c>
    </row>
    <row r="27597" spans="1:7">
      <c r="A27597" s="9">
        <v>45733.4131944445</v>
      </c>
      <c r="B27597">
        <v>107.455</v>
      </c>
      <c r="C27597">
        <v>107.47</v>
      </c>
      <c r="D27597">
        <v>107.43</v>
      </c>
      <c r="E27597">
        <v>107.45</v>
      </c>
      <c r="F27597">
        <v>2665</v>
      </c>
      <c r="G27597">
        <v>173600</v>
      </c>
    </row>
    <row r="27598" spans="1:7">
      <c r="A27598" s="9">
        <v>45733.4166666667</v>
      </c>
      <c r="B27598">
        <v>107.45</v>
      </c>
      <c r="C27598">
        <v>107.505</v>
      </c>
      <c r="D27598">
        <v>107.445</v>
      </c>
      <c r="E27598">
        <v>107.45</v>
      </c>
      <c r="F27598">
        <v>3163</v>
      </c>
      <c r="G27598">
        <v>173473</v>
      </c>
    </row>
    <row r="27599" spans="1:7">
      <c r="A27599" s="9">
        <v>45733.4201388889</v>
      </c>
      <c r="B27599">
        <v>107.45</v>
      </c>
      <c r="C27599">
        <v>107.5</v>
      </c>
      <c r="D27599">
        <v>107.44</v>
      </c>
      <c r="E27599">
        <v>107.48</v>
      </c>
      <c r="F27599">
        <v>2532</v>
      </c>
      <c r="G27599">
        <v>173345</v>
      </c>
    </row>
    <row r="27600" spans="1:7">
      <c r="A27600" s="9">
        <v>45733.4236111111</v>
      </c>
      <c r="B27600">
        <v>107.48</v>
      </c>
      <c r="C27600">
        <v>107.48</v>
      </c>
      <c r="D27600">
        <v>107.415</v>
      </c>
      <c r="E27600">
        <v>107.42</v>
      </c>
      <c r="F27600">
        <v>1921</v>
      </c>
      <c r="G27600">
        <v>173186</v>
      </c>
    </row>
    <row r="27601" spans="1:7">
      <c r="A27601" s="9">
        <v>45733.4270833333</v>
      </c>
      <c r="B27601">
        <v>107.425</v>
      </c>
      <c r="C27601">
        <v>107.43</v>
      </c>
      <c r="D27601">
        <v>107.395</v>
      </c>
      <c r="E27601">
        <v>107.41</v>
      </c>
      <c r="F27601">
        <v>1883</v>
      </c>
      <c r="G27601">
        <v>173152</v>
      </c>
    </row>
    <row r="27602" spans="1:7">
      <c r="A27602" s="9">
        <v>45733.4305555555</v>
      </c>
      <c r="B27602">
        <v>107.41</v>
      </c>
      <c r="C27602">
        <v>107.41</v>
      </c>
      <c r="D27602">
        <v>107.325</v>
      </c>
      <c r="E27602">
        <v>107.36</v>
      </c>
      <c r="F27602">
        <v>3940</v>
      </c>
      <c r="G27602">
        <v>172718</v>
      </c>
    </row>
    <row r="27603" spans="1:7">
      <c r="A27603" s="9">
        <v>45733.4340277778</v>
      </c>
      <c r="B27603">
        <v>107.36</v>
      </c>
      <c r="C27603">
        <v>107.38</v>
      </c>
      <c r="D27603">
        <v>107.295</v>
      </c>
      <c r="E27603">
        <v>107.305</v>
      </c>
      <c r="F27603">
        <v>3240</v>
      </c>
      <c r="G27603">
        <v>172734</v>
      </c>
    </row>
    <row r="27604" spans="1:7">
      <c r="A27604" s="9">
        <v>45733.4375</v>
      </c>
      <c r="B27604">
        <v>107.305</v>
      </c>
      <c r="C27604">
        <v>107.315</v>
      </c>
      <c r="D27604">
        <v>107.28</v>
      </c>
      <c r="E27604">
        <v>107.305</v>
      </c>
      <c r="F27604">
        <v>2360</v>
      </c>
      <c r="G27604">
        <v>173364</v>
      </c>
    </row>
    <row r="27605" spans="1:7">
      <c r="A27605" s="9">
        <v>45733.4409722222</v>
      </c>
      <c r="B27605">
        <v>107.31</v>
      </c>
      <c r="C27605">
        <v>107.31</v>
      </c>
      <c r="D27605">
        <v>107.235</v>
      </c>
      <c r="E27605">
        <v>107.265</v>
      </c>
      <c r="F27605">
        <v>2415</v>
      </c>
      <c r="G27605">
        <v>173400</v>
      </c>
    </row>
    <row r="27606" spans="1:7">
      <c r="A27606" s="9">
        <v>45733.4444444445</v>
      </c>
      <c r="B27606">
        <v>107.265</v>
      </c>
      <c r="C27606">
        <v>107.305</v>
      </c>
      <c r="D27606">
        <v>107.25</v>
      </c>
      <c r="E27606">
        <v>107.295</v>
      </c>
      <c r="F27606">
        <v>1431</v>
      </c>
      <c r="G27606">
        <v>173513</v>
      </c>
    </row>
    <row r="27607" spans="1:7">
      <c r="A27607" s="9">
        <v>45733.4479166667</v>
      </c>
      <c r="B27607">
        <v>107.3</v>
      </c>
      <c r="C27607">
        <v>107.32</v>
      </c>
      <c r="D27607">
        <v>107.275</v>
      </c>
      <c r="E27607">
        <v>107.305</v>
      </c>
      <c r="F27607">
        <v>1462</v>
      </c>
      <c r="G27607">
        <v>173541</v>
      </c>
    </row>
    <row r="27608" spans="1:7">
      <c r="A27608" s="9">
        <v>45733.4513888889</v>
      </c>
      <c r="B27608">
        <v>107.305</v>
      </c>
      <c r="C27608">
        <v>107.345</v>
      </c>
      <c r="D27608">
        <v>107.285</v>
      </c>
      <c r="E27608">
        <v>107.33</v>
      </c>
      <c r="F27608">
        <v>2274</v>
      </c>
      <c r="G27608">
        <v>173785</v>
      </c>
    </row>
    <row r="27609" spans="1:7">
      <c r="A27609" s="9">
        <v>45733.4548611111</v>
      </c>
      <c r="B27609">
        <v>107.33</v>
      </c>
      <c r="C27609">
        <v>107.335</v>
      </c>
      <c r="D27609">
        <v>107.285</v>
      </c>
      <c r="E27609">
        <v>107.3</v>
      </c>
      <c r="F27609">
        <v>1170</v>
      </c>
      <c r="G27609">
        <v>173655</v>
      </c>
    </row>
    <row r="27610" spans="1:7">
      <c r="A27610" s="9">
        <v>45733.4583333333</v>
      </c>
      <c r="B27610">
        <v>107.29</v>
      </c>
      <c r="C27610">
        <v>107.305</v>
      </c>
      <c r="D27610">
        <v>107.235</v>
      </c>
      <c r="E27610">
        <v>107.24</v>
      </c>
      <c r="F27610">
        <v>2030</v>
      </c>
      <c r="G27610">
        <v>173833</v>
      </c>
    </row>
    <row r="27611" spans="1:7">
      <c r="A27611" s="9">
        <v>45733.4618055555</v>
      </c>
      <c r="B27611">
        <v>107.24</v>
      </c>
      <c r="C27611">
        <v>107.265</v>
      </c>
      <c r="D27611">
        <v>107.215</v>
      </c>
      <c r="E27611">
        <v>107.265</v>
      </c>
      <c r="F27611">
        <v>1694</v>
      </c>
      <c r="G27611">
        <v>173838</v>
      </c>
    </row>
    <row r="27612" spans="1:7">
      <c r="A27612" s="9">
        <v>45733.4652777778</v>
      </c>
      <c r="B27612">
        <v>107.265</v>
      </c>
      <c r="C27612">
        <v>107.285</v>
      </c>
      <c r="D27612">
        <v>107.25</v>
      </c>
      <c r="E27612">
        <v>107.27</v>
      </c>
      <c r="F27612">
        <v>822</v>
      </c>
      <c r="G27612">
        <v>173956</v>
      </c>
    </row>
    <row r="27613" spans="1:7">
      <c r="A27613" s="9">
        <v>45733.46875</v>
      </c>
      <c r="B27613">
        <v>107.27</v>
      </c>
      <c r="C27613">
        <v>107.29</v>
      </c>
      <c r="D27613">
        <v>107.255</v>
      </c>
      <c r="E27613">
        <v>107.26</v>
      </c>
      <c r="F27613">
        <v>728</v>
      </c>
      <c r="G27613">
        <v>174152</v>
      </c>
    </row>
    <row r="27614" spans="1:7">
      <c r="A27614" s="9">
        <v>45733.4722222222</v>
      </c>
      <c r="B27614">
        <v>107.255</v>
      </c>
      <c r="C27614">
        <v>107.295</v>
      </c>
      <c r="D27614">
        <v>107.255</v>
      </c>
      <c r="E27614">
        <v>107.285</v>
      </c>
      <c r="F27614">
        <v>670</v>
      </c>
      <c r="G27614">
        <v>174127</v>
      </c>
    </row>
    <row r="27615" spans="1:7">
      <c r="A27615" s="9">
        <v>45733.4756944445</v>
      </c>
      <c r="B27615">
        <v>107.28</v>
      </c>
      <c r="C27615">
        <v>107.285</v>
      </c>
      <c r="D27615">
        <v>107.245</v>
      </c>
      <c r="E27615">
        <v>107.25</v>
      </c>
      <c r="F27615">
        <v>766</v>
      </c>
      <c r="G27615">
        <v>174035</v>
      </c>
    </row>
    <row r="27616" spans="1:7">
      <c r="A27616" s="9">
        <v>45733.4791666667</v>
      </c>
      <c r="B27616">
        <v>107.255</v>
      </c>
      <c r="C27616">
        <v>107.29</v>
      </c>
      <c r="D27616">
        <v>107.25</v>
      </c>
      <c r="E27616">
        <v>107.29</v>
      </c>
      <c r="F27616">
        <v>1129</v>
      </c>
      <c r="G27616">
        <v>173987</v>
      </c>
    </row>
    <row r="27617" spans="1:7">
      <c r="A27617" s="9">
        <v>45733.5451388889</v>
      </c>
      <c r="B27617">
        <v>107.29</v>
      </c>
      <c r="C27617">
        <v>107.295</v>
      </c>
      <c r="D27617">
        <v>107.265</v>
      </c>
      <c r="E27617">
        <v>107.295</v>
      </c>
      <c r="F27617">
        <v>1542</v>
      </c>
      <c r="G27617">
        <v>174404</v>
      </c>
    </row>
    <row r="27618" spans="1:7">
      <c r="A27618" s="9">
        <v>45733.5486111111</v>
      </c>
      <c r="B27618">
        <v>107.295</v>
      </c>
      <c r="C27618">
        <v>107.295</v>
      </c>
      <c r="D27618">
        <v>107.28</v>
      </c>
      <c r="E27618">
        <v>107.29</v>
      </c>
      <c r="F27618">
        <v>455</v>
      </c>
      <c r="G27618">
        <v>174424</v>
      </c>
    </row>
    <row r="27619" spans="1:7">
      <c r="A27619" s="9">
        <v>45733.5520833333</v>
      </c>
      <c r="B27619">
        <v>107.29</v>
      </c>
      <c r="C27619">
        <v>107.31</v>
      </c>
      <c r="D27619">
        <v>107.28</v>
      </c>
      <c r="E27619">
        <v>107.28</v>
      </c>
      <c r="F27619">
        <v>834</v>
      </c>
      <c r="G27619">
        <v>174497</v>
      </c>
    </row>
    <row r="27620" spans="1:7">
      <c r="A27620" s="9">
        <v>45733.5555555555</v>
      </c>
      <c r="B27620">
        <v>107.28</v>
      </c>
      <c r="C27620">
        <v>107.29</v>
      </c>
      <c r="D27620">
        <v>107.26</v>
      </c>
      <c r="E27620">
        <v>107.275</v>
      </c>
      <c r="F27620">
        <v>836</v>
      </c>
      <c r="G27620">
        <v>174673</v>
      </c>
    </row>
    <row r="27621" spans="1:7">
      <c r="A27621" s="9">
        <v>45733.5590277778</v>
      </c>
      <c r="B27621">
        <v>107.275</v>
      </c>
      <c r="C27621">
        <v>107.3</v>
      </c>
      <c r="D27621">
        <v>107.275</v>
      </c>
      <c r="E27621">
        <v>107.29</v>
      </c>
      <c r="F27621">
        <v>747</v>
      </c>
      <c r="G27621">
        <v>174715</v>
      </c>
    </row>
    <row r="27622" spans="1:7">
      <c r="A27622" s="9">
        <v>45733.5625</v>
      </c>
      <c r="B27622">
        <v>107.29</v>
      </c>
      <c r="C27622">
        <v>107.29</v>
      </c>
      <c r="D27622">
        <v>107.25</v>
      </c>
      <c r="E27622">
        <v>107.265</v>
      </c>
      <c r="F27622">
        <v>675</v>
      </c>
      <c r="G27622">
        <v>174722</v>
      </c>
    </row>
    <row r="27623" spans="1:7">
      <c r="A27623" s="9">
        <v>45733.5659722222</v>
      </c>
      <c r="B27623">
        <v>107.265</v>
      </c>
      <c r="C27623">
        <v>107.27</v>
      </c>
      <c r="D27623">
        <v>107.23</v>
      </c>
      <c r="E27623">
        <v>107.235</v>
      </c>
      <c r="F27623">
        <v>1198</v>
      </c>
      <c r="G27623">
        <v>174846</v>
      </c>
    </row>
    <row r="27624" spans="1:7">
      <c r="A27624" s="9">
        <v>45733.5694444445</v>
      </c>
      <c r="B27624">
        <v>107.23</v>
      </c>
      <c r="C27624">
        <v>107.245</v>
      </c>
      <c r="D27624">
        <v>107.215</v>
      </c>
      <c r="E27624">
        <v>107.22</v>
      </c>
      <c r="F27624">
        <v>2196</v>
      </c>
      <c r="G27624">
        <v>174818</v>
      </c>
    </row>
    <row r="27625" spans="1:7">
      <c r="A27625" s="9">
        <v>45733.5729166667</v>
      </c>
      <c r="B27625">
        <v>107.22</v>
      </c>
      <c r="C27625">
        <v>107.225</v>
      </c>
      <c r="D27625">
        <v>107.155</v>
      </c>
      <c r="E27625">
        <v>107.16</v>
      </c>
      <c r="F27625">
        <v>3853</v>
      </c>
      <c r="G27625">
        <v>175713</v>
      </c>
    </row>
    <row r="27626" spans="1:7">
      <c r="A27626" s="9">
        <v>45733.5763888889</v>
      </c>
      <c r="B27626">
        <v>107.16</v>
      </c>
      <c r="C27626">
        <v>107.18</v>
      </c>
      <c r="D27626">
        <v>107.135</v>
      </c>
      <c r="E27626">
        <v>107.18</v>
      </c>
      <c r="F27626">
        <v>3328</v>
      </c>
      <c r="G27626">
        <v>176794</v>
      </c>
    </row>
    <row r="27627" spans="1:7">
      <c r="A27627" s="9">
        <v>45733.5798611111</v>
      </c>
      <c r="B27627">
        <v>107.175</v>
      </c>
      <c r="C27627">
        <v>107.21</v>
      </c>
      <c r="D27627">
        <v>107.17</v>
      </c>
      <c r="E27627">
        <v>107.175</v>
      </c>
      <c r="F27627">
        <v>1479</v>
      </c>
      <c r="G27627">
        <v>176923</v>
      </c>
    </row>
    <row r="27628" spans="1:7">
      <c r="A27628" s="9">
        <v>45733.5833333333</v>
      </c>
      <c r="B27628">
        <v>107.18</v>
      </c>
      <c r="C27628">
        <v>107.225</v>
      </c>
      <c r="D27628">
        <v>107.18</v>
      </c>
      <c r="E27628">
        <v>107.21</v>
      </c>
      <c r="F27628">
        <v>1536</v>
      </c>
      <c r="G27628">
        <v>176894</v>
      </c>
    </row>
    <row r="27629" spans="1:7">
      <c r="A27629" s="9">
        <v>45733.5868055555</v>
      </c>
      <c r="B27629">
        <v>107.21</v>
      </c>
      <c r="C27629">
        <v>107.225</v>
      </c>
      <c r="D27629">
        <v>107.205</v>
      </c>
      <c r="E27629">
        <v>107.215</v>
      </c>
      <c r="F27629">
        <v>617</v>
      </c>
      <c r="G27629">
        <v>176996</v>
      </c>
    </row>
    <row r="27630" spans="1:7">
      <c r="A27630" s="9">
        <v>45733.5902777778</v>
      </c>
      <c r="B27630">
        <v>107.215</v>
      </c>
      <c r="C27630">
        <v>107.22</v>
      </c>
      <c r="D27630">
        <v>107.19</v>
      </c>
      <c r="E27630">
        <v>107.21</v>
      </c>
      <c r="F27630">
        <v>877</v>
      </c>
      <c r="G27630">
        <v>177021</v>
      </c>
    </row>
    <row r="27631" spans="1:7">
      <c r="A27631" s="9">
        <v>45733.59375</v>
      </c>
      <c r="B27631">
        <v>107.21</v>
      </c>
      <c r="C27631">
        <v>107.24</v>
      </c>
      <c r="D27631">
        <v>107.205</v>
      </c>
      <c r="E27631">
        <v>107.235</v>
      </c>
      <c r="F27631">
        <v>914</v>
      </c>
      <c r="G27631">
        <v>177034</v>
      </c>
    </row>
    <row r="27632" spans="1:7">
      <c r="A27632" s="9">
        <v>45733.5972222222</v>
      </c>
      <c r="B27632">
        <v>107.235</v>
      </c>
      <c r="C27632">
        <v>107.245</v>
      </c>
      <c r="D27632">
        <v>107.21</v>
      </c>
      <c r="E27632">
        <v>107.235</v>
      </c>
      <c r="F27632">
        <v>1476</v>
      </c>
      <c r="G27632">
        <v>177145</v>
      </c>
    </row>
    <row r="27633" spans="1:7">
      <c r="A27633" s="9">
        <v>45733.6006944445</v>
      </c>
      <c r="B27633">
        <v>107.24</v>
      </c>
      <c r="C27633">
        <v>107.245</v>
      </c>
      <c r="D27633">
        <v>107.21</v>
      </c>
      <c r="E27633">
        <v>107.23</v>
      </c>
      <c r="F27633">
        <v>972</v>
      </c>
      <c r="G27633">
        <v>177050</v>
      </c>
    </row>
    <row r="27634" spans="1:7">
      <c r="A27634" s="9">
        <v>45733.6041666667</v>
      </c>
      <c r="B27634">
        <v>107.23</v>
      </c>
      <c r="C27634">
        <v>107.235</v>
      </c>
      <c r="D27634">
        <v>107.155</v>
      </c>
      <c r="E27634">
        <v>107.175</v>
      </c>
      <c r="F27634">
        <v>2055</v>
      </c>
      <c r="G27634">
        <v>177236</v>
      </c>
    </row>
    <row r="27635" spans="1:7">
      <c r="A27635" s="9">
        <v>45733.6076388889</v>
      </c>
      <c r="B27635">
        <v>107.175</v>
      </c>
      <c r="C27635">
        <v>107.19</v>
      </c>
      <c r="D27635">
        <v>107.165</v>
      </c>
      <c r="E27635">
        <v>107.18</v>
      </c>
      <c r="F27635">
        <v>1008</v>
      </c>
      <c r="G27635">
        <v>177175</v>
      </c>
    </row>
    <row r="27636" spans="1:7">
      <c r="A27636" s="9">
        <v>45733.6111111111</v>
      </c>
      <c r="B27636">
        <v>107.18</v>
      </c>
      <c r="C27636">
        <v>107.19</v>
      </c>
      <c r="D27636">
        <v>107.17</v>
      </c>
      <c r="E27636">
        <v>107.17</v>
      </c>
      <c r="F27636">
        <v>565</v>
      </c>
      <c r="G27636">
        <v>177044</v>
      </c>
    </row>
    <row r="27637" spans="1:7">
      <c r="A27637" s="9">
        <v>45733.6145833333</v>
      </c>
      <c r="B27637">
        <v>107.17</v>
      </c>
      <c r="C27637">
        <v>107.19</v>
      </c>
      <c r="D27637">
        <v>107.15</v>
      </c>
      <c r="E27637">
        <v>107.17</v>
      </c>
      <c r="F27637">
        <v>1141</v>
      </c>
      <c r="G27637">
        <v>176946</v>
      </c>
    </row>
    <row r="27638" spans="1:7">
      <c r="A27638" s="9">
        <v>45733.6180555555</v>
      </c>
      <c r="B27638">
        <v>107.165</v>
      </c>
      <c r="C27638">
        <v>107.185</v>
      </c>
      <c r="D27638">
        <v>107.125</v>
      </c>
      <c r="E27638">
        <v>107.125</v>
      </c>
      <c r="F27638">
        <v>2757</v>
      </c>
      <c r="G27638">
        <v>177346</v>
      </c>
    </row>
    <row r="27639" spans="1:7">
      <c r="A27639" s="9">
        <v>45733.6215277778</v>
      </c>
      <c r="B27639">
        <v>107.13</v>
      </c>
      <c r="C27639">
        <v>107.135</v>
      </c>
      <c r="D27639">
        <v>107.095</v>
      </c>
      <c r="E27639">
        <v>107.1</v>
      </c>
      <c r="F27639">
        <v>2395</v>
      </c>
      <c r="G27639">
        <v>177188</v>
      </c>
    </row>
    <row r="27640" spans="1:7">
      <c r="A27640" s="9">
        <v>45733.625</v>
      </c>
      <c r="B27640">
        <v>107.1</v>
      </c>
      <c r="C27640">
        <v>107.14</v>
      </c>
      <c r="D27640">
        <v>107.1</v>
      </c>
      <c r="E27640">
        <v>107.115</v>
      </c>
      <c r="F27640">
        <v>1963</v>
      </c>
      <c r="G27640">
        <v>177107</v>
      </c>
    </row>
    <row r="27641" spans="1:7">
      <c r="A27641" s="9">
        <v>45733.6284722222</v>
      </c>
      <c r="B27641">
        <v>107.115</v>
      </c>
      <c r="C27641">
        <v>107.125</v>
      </c>
      <c r="D27641">
        <v>107.105</v>
      </c>
      <c r="E27641">
        <v>107.125</v>
      </c>
      <c r="F27641">
        <v>1222</v>
      </c>
      <c r="G27641">
        <v>177020</v>
      </c>
    </row>
    <row r="27642" spans="1:7">
      <c r="A27642" s="9">
        <v>45733.6319444445</v>
      </c>
      <c r="B27642">
        <v>107.125</v>
      </c>
      <c r="C27642">
        <v>107.125</v>
      </c>
      <c r="D27642">
        <v>107.08</v>
      </c>
      <c r="E27642">
        <v>107.085</v>
      </c>
      <c r="F27642">
        <v>1093</v>
      </c>
      <c r="G27642">
        <v>177144</v>
      </c>
    </row>
    <row r="27643" spans="1:7">
      <c r="A27643" s="9">
        <v>45733.6354166667</v>
      </c>
      <c r="B27643">
        <v>107.085</v>
      </c>
      <c r="C27643">
        <v>107.085</v>
      </c>
      <c r="D27643">
        <v>107.055</v>
      </c>
      <c r="E27643">
        <v>107.075</v>
      </c>
      <c r="F27643">
        <v>2243</v>
      </c>
      <c r="G27643">
        <v>177321</v>
      </c>
    </row>
    <row r="27644" spans="1:7">
      <c r="A27644" s="9">
        <v>45734.3993055555</v>
      </c>
      <c r="B27644">
        <v>107.17</v>
      </c>
      <c r="C27644">
        <v>107.295</v>
      </c>
      <c r="D27644">
        <v>107.155</v>
      </c>
      <c r="E27644">
        <v>107.295</v>
      </c>
      <c r="F27644">
        <v>8937</v>
      </c>
      <c r="G27644">
        <v>176016</v>
      </c>
    </row>
    <row r="27645" spans="1:7">
      <c r="A27645" s="9">
        <v>45734.4027777778</v>
      </c>
      <c r="B27645">
        <v>107.295</v>
      </c>
      <c r="C27645">
        <v>107.3</v>
      </c>
      <c r="D27645">
        <v>107.22</v>
      </c>
      <c r="E27645">
        <v>107.25</v>
      </c>
      <c r="F27645">
        <v>4367</v>
      </c>
      <c r="G27645">
        <v>175503</v>
      </c>
    </row>
    <row r="27646" spans="1:7">
      <c r="A27646" s="9">
        <v>45734.40625</v>
      </c>
      <c r="B27646">
        <v>107.25</v>
      </c>
      <c r="C27646">
        <v>107.265</v>
      </c>
      <c r="D27646">
        <v>107.2</v>
      </c>
      <c r="E27646">
        <v>107.235</v>
      </c>
      <c r="F27646">
        <v>3059</v>
      </c>
      <c r="G27646">
        <v>175132</v>
      </c>
    </row>
    <row r="27647" spans="1:7">
      <c r="A27647" s="9">
        <v>45734.4097222222</v>
      </c>
      <c r="B27647">
        <v>107.235</v>
      </c>
      <c r="C27647">
        <v>107.275</v>
      </c>
      <c r="D27647">
        <v>107.235</v>
      </c>
      <c r="E27647">
        <v>107.25</v>
      </c>
      <c r="F27647">
        <v>2293</v>
      </c>
      <c r="G27647">
        <v>174750</v>
      </c>
    </row>
    <row r="27648" spans="1:7">
      <c r="A27648" s="9">
        <v>45734.4131944445</v>
      </c>
      <c r="B27648">
        <v>107.255</v>
      </c>
      <c r="C27648">
        <v>107.255</v>
      </c>
      <c r="D27648">
        <v>107.2</v>
      </c>
      <c r="E27648">
        <v>107.205</v>
      </c>
      <c r="F27648">
        <v>1783</v>
      </c>
      <c r="G27648">
        <v>174788</v>
      </c>
    </row>
    <row r="27649" spans="1:7">
      <c r="A27649" s="9">
        <v>45734.4166666667</v>
      </c>
      <c r="B27649">
        <v>107.2</v>
      </c>
      <c r="C27649">
        <v>107.24</v>
      </c>
      <c r="D27649">
        <v>107.19</v>
      </c>
      <c r="E27649">
        <v>107.195</v>
      </c>
      <c r="F27649">
        <v>1776</v>
      </c>
      <c r="G27649">
        <v>174713</v>
      </c>
    </row>
    <row r="27650" spans="1:7">
      <c r="A27650" s="9">
        <v>45734.4201388889</v>
      </c>
      <c r="B27650">
        <v>107.195</v>
      </c>
      <c r="C27650">
        <v>107.2</v>
      </c>
      <c r="D27650">
        <v>107.07</v>
      </c>
      <c r="E27650">
        <v>107.09</v>
      </c>
      <c r="F27650">
        <v>3261</v>
      </c>
      <c r="G27650">
        <v>174691</v>
      </c>
    </row>
    <row r="27651" spans="1:7">
      <c r="A27651" s="9">
        <v>45734.4236111111</v>
      </c>
      <c r="B27651">
        <v>107.095</v>
      </c>
      <c r="C27651">
        <v>107.195</v>
      </c>
      <c r="D27651">
        <v>107.095</v>
      </c>
      <c r="E27651">
        <v>107.185</v>
      </c>
      <c r="F27651">
        <v>1719</v>
      </c>
      <c r="G27651">
        <v>174568</v>
      </c>
    </row>
    <row r="27652" spans="1:7">
      <c r="A27652" s="9">
        <v>45734.4270833333</v>
      </c>
      <c r="B27652">
        <v>107.185</v>
      </c>
      <c r="C27652">
        <v>107.195</v>
      </c>
      <c r="D27652">
        <v>107.13</v>
      </c>
      <c r="E27652">
        <v>107.165</v>
      </c>
      <c r="F27652">
        <v>1773</v>
      </c>
      <c r="G27652">
        <v>174471</v>
      </c>
    </row>
    <row r="27653" spans="1:7">
      <c r="A27653" s="9">
        <v>45734.4305555555</v>
      </c>
      <c r="B27653">
        <v>107.17</v>
      </c>
      <c r="C27653">
        <v>107.215</v>
      </c>
      <c r="D27653">
        <v>107.14</v>
      </c>
      <c r="E27653">
        <v>107.21</v>
      </c>
      <c r="F27653">
        <v>2060</v>
      </c>
      <c r="G27653">
        <v>174439</v>
      </c>
    </row>
    <row r="27654" spans="1:7">
      <c r="A27654" s="9">
        <v>45734.4340277778</v>
      </c>
      <c r="B27654">
        <v>107.21</v>
      </c>
      <c r="C27654">
        <v>107.23</v>
      </c>
      <c r="D27654">
        <v>107.17</v>
      </c>
      <c r="E27654">
        <v>107.2</v>
      </c>
      <c r="F27654">
        <v>1792</v>
      </c>
      <c r="G27654">
        <v>174677</v>
      </c>
    </row>
    <row r="27655" spans="1:7">
      <c r="A27655" s="9">
        <v>45734.4375</v>
      </c>
      <c r="B27655">
        <v>107.205</v>
      </c>
      <c r="C27655">
        <v>107.28</v>
      </c>
      <c r="D27655">
        <v>107.2</v>
      </c>
      <c r="E27655">
        <v>107.275</v>
      </c>
      <c r="F27655">
        <v>2558</v>
      </c>
      <c r="G27655">
        <v>174709</v>
      </c>
    </row>
    <row r="27656" spans="1:7">
      <c r="A27656" s="9">
        <v>45734.4409722222</v>
      </c>
      <c r="B27656">
        <v>107.275</v>
      </c>
      <c r="C27656">
        <v>107.29</v>
      </c>
      <c r="D27656">
        <v>107.255</v>
      </c>
      <c r="E27656">
        <v>107.28</v>
      </c>
      <c r="F27656">
        <v>3124</v>
      </c>
      <c r="G27656">
        <v>174805</v>
      </c>
    </row>
    <row r="27657" spans="1:7">
      <c r="A27657" s="9">
        <v>45734.4444444445</v>
      </c>
      <c r="B27657">
        <v>107.28</v>
      </c>
      <c r="C27657">
        <v>107.31</v>
      </c>
      <c r="D27657">
        <v>107.27</v>
      </c>
      <c r="E27657">
        <v>107.295</v>
      </c>
      <c r="F27657">
        <v>2532</v>
      </c>
      <c r="G27657">
        <v>175199</v>
      </c>
    </row>
    <row r="27658" spans="1:7">
      <c r="A27658" s="9">
        <v>45734.4479166667</v>
      </c>
      <c r="B27658">
        <v>107.295</v>
      </c>
      <c r="C27658">
        <v>107.335</v>
      </c>
      <c r="D27658">
        <v>107.28</v>
      </c>
      <c r="E27658">
        <v>107.3</v>
      </c>
      <c r="F27658">
        <v>2883</v>
      </c>
      <c r="G27658">
        <v>174839</v>
      </c>
    </row>
    <row r="27659" spans="1:7">
      <c r="A27659" s="9">
        <v>45734.4513888889</v>
      </c>
      <c r="B27659">
        <v>107.295</v>
      </c>
      <c r="C27659">
        <v>107.31</v>
      </c>
      <c r="D27659">
        <v>107.275</v>
      </c>
      <c r="E27659">
        <v>107.31</v>
      </c>
      <c r="F27659">
        <v>1566</v>
      </c>
      <c r="G27659">
        <v>174615</v>
      </c>
    </row>
    <row r="27660" spans="1:7">
      <c r="A27660" s="9">
        <v>45734.4548611111</v>
      </c>
      <c r="B27660">
        <v>107.305</v>
      </c>
      <c r="C27660">
        <v>107.35</v>
      </c>
      <c r="D27660">
        <v>107.305</v>
      </c>
      <c r="E27660">
        <v>107.33</v>
      </c>
      <c r="F27660">
        <v>2737</v>
      </c>
      <c r="G27660">
        <v>174752</v>
      </c>
    </row>
    <row r="27661" spans="1:7">
      <c r="A27661" s="9">
        <v>45734.4583333333</v>
      </c>
      <c r="B27661">
        <v>107.33</v>
      </c>
      <c r="C27661">
        <v>107.35</v>
      </c>
      <c r="D27661">
        <v>107.305</v>
      </c>
      <c r="E27661">
        <v>107.315</v>
      </c>
      <c r="F27661">
        <v>1737</v>
      </c>
      <c r="G27661">
        <v>174621</v>
      </c>
    </row>
    <row r="27662" spans="1:7">
      <c r="A27662" s="9">
        <v>45734.4618055555</v>
      </c>
      <c r="B27662">
        <v>107.31</v>
      </c>
      <c r="C27662">
        <v>107.345</v>
      </c>
      <c r="D27662">
        <v>107.31</v>
      </c>
      <c r="E27662">
        <v>107.34</v>
      </c>
      <c r="F27662">
        <v>1951</v>
      </c>
      <c r="G27662">
        <v>174668</v>
      </c>
    </row>
    <row r="27663" spans="1:7">
      <c r="A27663" s="9">
        <v>45734.4652777778</v>
      </c>
      <c r="B27663">
        <v>107.34</v>
      </c>
      <c r="C27663">
        <v>107.34</v>
      </c>
      <c r="D27663">
        <v>107.285</v>
      </c>
      <c r="E27663">
        <v>107.29</v>
      </c>
      <c r="F27663">
        <v>1394</v>
      </c>
      <c r="G27663">
        <v>174879</v>
      </c>
    </row>
    <row r="27664" spans="1:7">
      <c r="A27664" s="9">
        <v>45734.46875</v>
      </c>
      <c r="B27664">
        <v>107.29</v>
      </c>
      <c r="C27664">
        <v>107.335</v>
      </c>
      <c r="D27664">
        <v>107.285</v>
      </c>
      <c r="E27664">
        <v>107.335</v>
      </c>
      <c r="F27664">
        <v>1127</v>
      </c>
      <c r="G27664">
        <v>174774</v>
      </c>
    </row>
    <row r="27665" spans="1:7">
      <c r="A27665" s="9">
        <v>45734.4722222222</v>
      </c>
      <c r="B27665">
        <v>107.335</v>
      </c>
      <c r="C27665">
        <v>107.335</v>
      </c>
      <c r="D27665">
        <v>107.285</v>
      </c>
      <c r="E27665">
        <v>107.295</v>
      </c>
      <c r="F27665">
        <v>1288</v>
      </c>
      <c r="G27665">
        <v>174505</v>
      </c>
    </row>
    <row r="27666" spans="1:7">
      <c r="A27666" s="9">
        <v>45734.4756944445</v>
      </c>
      <c r="B27666">
        <v>107.29</v>
      </c>
      <c r="C27666">
        <v>107.3</v>
      </c>
      <c r="D27666">
        <v>107.265</v>
      </c>
      <c r="E27666">
        <v>107.3</v>
      </c>
      <c r="F27666">
        <v>960</v>
      </c>
      <c r="G27666">
        <v>174506</v>
      </c>
    </row>
    <row r="27667" spans="1:7">
      <c r="A27667" s="9">
        <v>45734.4791666667</v>
      </c>
      <c r="B27667">
        <v>107.295</v>
      </c>
      <c r="C27667">
        <v>107.315</v>
      </c>
      <c r="D27667">
        <v>107.275</v>
      </c>
      <c r="E27667">
        <v>107.305</v>
      </c>
      <c r="F27667">
        <v>762</v>
      </c>
      <c r="G27667">
        <v>174383</v>
      </c>
    </row>
    <row r="27668" spans="1:7">
      <c r="A27668" s="9">
        <v>45734.5451388889</v>
      </c>
      <c r="B27668">
        <v>107.31</v>
      </c>
      <c r="C27668">
        <v>107.34</v>
      </c>
      <c r="D27668">
        <v>107.305</v>
      </c>
      <c r="E27668">
        <v>107.325</v>
      </c>
      <c r="F27668">
        <v>1254</v>
      </c>
      <c r="G27668">
        <v>174285</v>
      </c>
    </row>
    <row r="27669" spans="1:7">
      <c r="A27669" s="9">
        <v>45734.5486111111</v>
      </c>
      <c r="B27669">
        <v>107.325</v>
      </c>
      <c r="C27669">
        <v>107.345</v>
      </c>
      <c r="D27669">
        <v>107.315</v>
      </c>
      <c r="E27669">
        <v>107.335</v>
      </c>
      <c r="F27669">
        <v>1022</v>
      </c>
      <c r="G27669">
        <v>174302</v>
      </c>
    </row>
    <row r="27670" spans="1:7">
      <c r="A27670" s="9">
        <v>45734.5520833333</v>
      </c>
      <c r="B27670">
        <v>107.335</v>
      </c>
      <c r="C27670">
        <v>107.34</v>
      </c>
      <c r="D27670">
        <v>107.32</v>
      </c>
      <c r="E27670">
        <v>107.33</v>
      </c>
      <c r="F27670">
        <v>463</v>
      </c>
      <c r="G27670">
        <v>174331</v>
      </c>
    </row>
    <row r="27671" spans="1:7">
      <c r="A27671" s="9">
        <v>45734.5555555555</v>
      </c>
      <c r="B27671">
        <v>107.33</v>
      </c>
      <c r="C27671">
        <v>107.33</v>
      </c>
      <c r="D27671">
        <v>107.31</v>
      </c>
      <c r="E27671">
        <v>107.31</v>
      </c>
      <c r="F27671">
        <v>655</v>
      </c>
      <c r="G27671">
        <v>174279</v>
      </c>
    </row>
    <row r="27672" spans="1:7">
      <c r="A27672" s="9">
        <v>45734.5590277778</v>
      </c>
      <c r="B27672">
        <v>107.31</v>
      </c>
      <c r="C27672">
        <v>107.34</v>
      </c>
      <c r="D27672">
        <v>107.31</v>
      </c>
      <c r="E27672">
        <v>107.32</v>
      </c>
      <c r="F27672">
        <v>701</v>
      </c>
      <c r="G27672">
        <v>174474</v>
      </c>
    </row>
    <row r="27673" spans="1:7">
      <c r="A27673" s="9">
        <v>45734.5625</v>
      </c>
      <c r="B27673">
        <v>107.32</v>
      </c>
      <c r="C27673">
        <v>107.34</v>
      </c>
      <c r="D27673">
        <v>107.315</v>
      </c>
      <c r="E27673">
        <v>107.325</v>
      </c>
      <c r="F27673">
        <v>972</v>
      </c>
      <c r="G27673">
        <v>174375</v>
      </c>
    </row>
    <row r="27674" spans="1:7">
      <c r="A27674" s="9">
        <v>45734.5659722222</v>
      </c>
      <c r="B27674">
        <v>107.325</v>
      </c>
      <c r="C27674">
        <v>107.365</v>
      </c>
      <c r="D27674">
        <v>107.325</v>
      </c>
      <c r="E27674">
        <v>107.35</v>
      </c>
      <c r="F27674">
        <v>1360</v>
      </c>
      <c r="G27674">
        <v>174494</v>
      </c>
    </row>
    <row r="27675" spans="1:7">
      <c r="A27675" s="9">
        <v>45734.5694444445</v>
      </c>
      <c r="B27675">
        <v>107.35</v>
      </c>
      <c r="C27675">
        <v>107.355</v>
      </c>
      <c r="D27675">
        <v>107.34</v>
      </c>
      <c r="E27675">
        <v>107.345</v>
      </c>
      <c r="F27675">
        <v>772</v>
      </c>
      <c r="G27675">
        <v>174468</v>
      </c>
    </row>
    <row r="27676" spans="1:7">
      <c r="A27676" s="9">
        <v>45734.5729166667</v>
      </c>
      <c r="B27676">
        <v>107.345</v>
      </c>
      <c r="C27676">
        <v>107.395</v>
      </c>
      <c r="D27676">
        <v>107.345</v>
      </c>
      <c r="E27676">
        <v>107.36</v>
      </c>
      <c r="F27676">
        <v>2509</v>
      </c>
      <c r="G27676">
        <v>174355</v>
      </c>
    </row>
    <row r="27677" spans="1:7">
      <c r="A27677" s="9">
        <v>45734.5763888889</v>
      </c>
      <c r="B27677">
        <v>107.36</v>
      </c>
      <c r="C27677">
        <v>107.385</v>
      </c>
      <c r="D27677">
        <v>107.35</v>
      </c>
      <c r="E27677">
        <v>107.38</v>
      </c>
      <c r="F27677">
        <v>1138</v>
      </c>
      <c r="G27677">
        <v>174072</v>
      </c>
    </row>
    <row r="27678" spans="1:7">
      <c r="A27678" s="9">
        <v>45734.5798611111</v>
      </c>
      <c r="B27678">
        <v>107.38</v>
      </c>
      <c r="C27678">
        <v>107.395</v>
      </c>
      <c r="D27678">
        <v>107.36</v>
      </c>
      <c r="E27678">
        <v>107.39</v>
      </c>
      <c r="F27678">
        <v>1331</v>
      </c>
      <c r="G27678">
        <v>174103</v>
      </c>
    </row>
    <row r="27679" spans="1:7">
      <c r="A27679" s="9">
        <v>45734.5833333333</v>
      </c>
      <c r="B27679">
        <v>107.385</v>
      </c>
      <c r="C27679">
        <v>107.39</v>
      </c>
      <c r="D27679">
        <v>107.365</v>
      </c>
      <c r="E27679">
        <v>107.39</v>
      </c>
      <c r="F27679">
        <v>849</v>
      </c>
      <c r="G27679">
        <v>173951</v>
      </c>
    </row>
    <row r="27680" spans="1:7">
      <c r="A27680" s="9">
        <v>45734.5868055555</v>
      </c>
      <c r="B27680">
        <v>107.39</v>
      </c>
      <c r="C27680">
        <v>107.395</v>
      </c>
      <c r="D27680">
        <v>107.375</v>
      </c>
      <c r="E27680">
        <v>107.39</v>
      </c>
      <c r="F27680">
        <v>1126</v>
      </c>
      <c r="G27680">
        <v>173776</v>
      </c>
    </row>
    <row r="27681" spans="1:7">
      <c r="A27681" s="9">
        <v>45734.5902777778</v>
      </c>
      <c r="B27681">
        <v>107.39</v>
      </c>
      <c r="C27681">
        <v>107.395</v>
      </c>
      <c r="D27681">
        <v>107.37</v>
      </c>
      <c r="E27681">
        <v>107.38</v>
      </c>
      <c r="F27681">
        <v>1053</v>
      </c>
      <c r="G27681">
        <v>173607</v>
      </c>
    </row>
    <row r="27682" spans="1:7">
      <c r="A27682" s="9">
        <v>45734.59375</v>
      </c>
      <c r="B27682">
        <v>107.375</v>
      </c>
      <c r="C27682">
        <v>107.39</v>
      </c>
      <c r="D27682">
        <v>107.36</v>
      </c>
      <c r="E27682">
        <v>107.36</v>
      </c>
      <c r="F27682">
        <v>860</v>
      </c>
      <c r="G27682">
        <v>173685</v>
      </c>
    </row>
    <row r="27683" spans="1:7">
      <c r="A27683" s="9">
        <v>45734.5972222222</v>
      </c>
      <c r="B27683">
        <v>107.365</v>
      </c>
      <c r="C27683">
        <v>107.365</v>
      </c>
      <c r="D27683">
        <v>107.335</v>
      </c>
      <c r="E27683">
        <v>107.355</v>
      </c>
      <c r="F27683">
        <v>1231</v>
      </c>
      <c r="G27683">
        <v>173586</v>
      </c>
    </row>
    <row r="27684" spans="1:7">
      <c r="A27684" s="9">
        <v>45734.6006944445</v>
      </c>
      <c r="B27684">
        <v>107.355</v>
      </c>
      <c r="C27684">
        <v>107.355</v>
      </c>
      <c r="D27684">
        <v>107.34</v>
      </c>
      <c r="E27684">
        <v>107.345</v>
      </c>
      <c r="F27684">
        <v>568</v>
      </c>
      <c r="G27684">
        <v>173538</v>
      </c>
    </row>
    <row r="27685" spans="1:7">
      <c r="A27685" s="9">
        <v>45734.6041666667</v>
      </c>
      <c r="B27685">
        <v>107.34</v>
      </c>
      <c r="C27685">
        <v>107.34</v>
      </c>
      <c r="D27685">
        <v>107.28</v>
      </c>
      <c r="E27685">
        <v>107.315</v>
      </c>
      <c r="F27685">
        <v>2537</v>
      </c>
      <c r="G27685">
        <v>173414</v>
      </c>
    </row>
    <row r="27686" spans="1:7">
      <c r="A27686" s="9">
        <v>45734.6076388889</v>
      </c>
      <c r="B27686">
        <v>107.315</v>
      </c>
      <c r="C27686">
        <v>107.315</v>
      </c>
      <c r="D27686">
        <v>107.285</v>
      </c>
      <c r="E27686">
        <v>107.305</v>
      </c>
      <c r="F27686">
        <v>950</v>
      </c>
      <c r="G27686">
        <v>173344</v>
      </c>
    </row>
    <row r="27687" spans="1:7">
      <c r="A27687" s="9">
        <v>45734.6111111111</v>
      </c>
      <c r="B27687">
        <v>107.305</v>
      </c>
      <c r="C27687">
        <v>107.325</v>
      </c>
      <c r="D27687">
        <v>107.3</v>
      </c>
      <c r="E27687">
        <v>107.325</v>
      </c>
      <c r="F27687">
        <v>990</v>
      </c>
      <c r="G27687">
        <v>173231</v>
      </c>
    </row>
    <row r="27688" spans="1:7">
      <c r="A27688" s="9">
        <v>45734.6145833333</v>
      </c>
      <c r="B27688">
        <v>107.325</v>
      </c>
      <c r="C27688">
        <v>107.335</v>
      </c>
      <c r="D27688">
        <v>107.31</v>
      </c>
      <c r="E27688">
        <v>107.32</v>
      </c>
      <c r="F27688">
        <v>745</v>
      </c>
      <c r="G27688">
        <v>173038</v>
      </c>
    </row>
    <row r="27689" spans="1:7">
      <c r="A27689" s="9">
        <v>45734.6180555555</v>
      </c>
      <c r="B27689">
        <v>107.32</v>
      </c>
      <c r="C27689">
        <v>107.33</v>
      </c>
      <c r="D27689">
        <v>107.295</v>
      </c>
      <c r="E27689">
        <v>107.3</v>
      </c>
      <c r="F27689">
        <v>1001</v>
      </c>
      <c r="G27689">
        <v>173060</v>
      </c>
    </row>
    <row r="27690" spans="1:7">
      <c r="A27690" s="9">
        <v>45734.6215277778</v>
      </c>
      <c r="B27690">
        <v>107.3</v>
      </c>
      <c r="C27690">
        <v>107.34</v>
      </c>
      <c r="D27690">
        <v>107.3</v>
      </c>
      <c r="E27690">
        <v>107.32</v>
      </c>
      <c r="F27690">
        <v>1192</v>
      </c>
      <c r="G27690">
        <v>173043</v>
      </c>
    </row>
    <row r="27691" spans="1:7">
      <c r="A27691" s="9">
        <v>45734.625</v>
      </c>
      <c r="B27691">
        <v>107.32</v>
      </c>
      <c r="C27691">
        <v>107.32</v>
      </c>
      <c r="D27691">
        <v>107.265</v>
      </c>
      <c r="E27691">
        <v>107.265</v>
      </c>
      <c r="F27691">
        <v>1747</v>
      </c>
      <c r="G27691">
        <v>173089</v>
      </c>
    </row>
    <row r="27692" spans="1:7">
      <c r="A27692" s="9">
        <v>45734.6284722222</v>
      </c>
      <c r="B27692">
        <v>107.27</v>
      </c>
      <c r="C27692">
        <v>107.275</v>
      </c>
      <c r="D27692">
        <v>107.235</v>
      </c>
      <c r="E27692">
        <v>107.27</v>
      </c>
      <c r="F27692">
        <v>1893</v>
      </c>
      <c r="G27692">
        <v>172740</v>
      </c>
    </row>
    <row r="27693" spans="1:7">
      <c r="A27693" s="9">
        <v>45734.6319444445</v>
      </c>
      <c r="B27693">
        <v>107.27</v>
      </c>
      <c r="C27693">
        <v>107.275</v>
      </c>
      <c r="D27693">
        <v>107.235</v>
      </c>
      <c r="E27693">
        <v>107.24</v>
      </c>
      <c r="F27693">
        <v>1303</v>
      </c>
      <c r="G27693">
        <v>172814</v>
      </c>
    </row>
    <row r="27694" spans="1:7">
      <c r="A27694" s="9">
        <v>45734.6354166667</v>
      </c>
      <c r="B27694">
        <v>107.235</v>
      </c>
      <c r="C27694">
        <v>107.265</v>
      </c>
      <c r="D27694">
        <v>107.225</v>
      </c>
      <c r="E27694">
        <v>107.24</v>
      </c>
      <c r="F27694">
        <v>2062</v>
      </c>
      <c r="G27694">
        <v>172591</v>
      </c>
    </row>
    <row r="27695" spans="1:7">
      <c r="A27695" s="9">
        <v>45735.3993055555</v>
      </c>
      <c r="B27695">
        <v>107.35</v>
      </c>
      <c r="C27695">
        <v>107.415</v>
      </c>
      <c r="D27695">
        <v>107.335</v>
      </c>
      <c r="E27695">
        <v>107.37</v>
      </c>
      <c r="F27695">
        <v>5613</v>
      </c>
      <c r="G27695">
        <v>172218</v>
      </c>
    </row>
    <row r="27696" spans="1:7">
      <c r="A27696" s="9">
        <v>45735.4027777778</v>
      </c>
      <c r="B27696">
        <v>107.37</v>
      </c>
      <c r="C27696">
        <v>107.39</v>
      </c>
      <c r="D27696">
        <v>107.35</v>
      </c>
      <c r="E27696">
        <v>107.365</v>
      </c>
      <c r="F27696">
        <v>1893</v>
      </c>
      <c r="G27696">
        <v>172478</v>
      </c>
    </row>
    <row r="27697" spans="1:7">
      <c r="A27697" s="9">
        <v>45735.40625</v>
      </c>
      <c r="B27697">
        <v>107.365</v>
      </c>
      <c r="C27697">
        <v>107.37</v>
      </c>
      <c r="D27697">
        <v>107.325</v>
      </c>
      <c r="E27697">
        <v>107.33</v>
      </c>
      <c r="F27697">
        <v>1998</v>
      </c>
      <c r="G27697">
        <v>172739</v>
      </c>
    </row>
    <row r="27698" spans="1:7">
      <c r="A27698" s="9">
        <v>45735.4097222222</v>
      </c>
      <c r="B27698">
        <v>107.335</v>
      </c>
      <c r="C27698">
        <v>107.365</v>
      </c>
      <c r="D27698">
        <v>107.31</v>
      </c>
      <c r="E27698">
        <v>107.355</v>
      </c>
      <c r="F27698">
        <v>1886</v>
      </c>
      <c r="G27698">
        <v>172649</v>
      </c>
    </row>
    <row r="27699" spans="1:7">
      <c r="A27699" s="9">
        <v>45735.4131944445</v>
      </c>
      <c r="B27699">
        <v>107.355</v>
      </c>
      <c r="C27699">
        <v>107.405</v>
      </c>
      <c r="D27699">
        <v>107.345</v>
      </c>
      <c r="E27699">
        <v>107.4</v>
      </c>
      <c r="F27699">
        <v>2114</v>
      </c>
      <c r="G27699">
        <v>172581</v>
      </c>
    </row>
    <row r="27700" spans="1:7">
      <c r="A27700" s="9">
        <v>45735.4166666667</v>
      </c>
      <c r="B27700">
        <v>107.405</v>
      </c>
      <c r="C27700">
        <v>107.41</v>
      </c>
      <c r="D27700">
        <v>107.38</v>
      </c>
      <c r="E27700">
        <v>107.41</v>
      </c>
      <c r="F27700">
        <v>1845</v>
      </c>
      <c r="G27700">
        <v>172488</v>
      </c>
    </row>
    <row r="27701" spans="1:7">
      <c r="A27701" s="9">
        <v>45735.4201388889</v>
      </c>
      <c r="B27701">
        <v>107.405</v>
      </c>
      <c r="C27701">
        <v>107.405</v>
      </c>
      <c r="D27701">
        <v>107.35</v>
      </c>
      <c r="E27701">
        <v>107.35</v>
      </c>
      <c r="F27701">
        <v>1721</v>
      </c>
      <c r="G27701">
        <v>172299</v>
      </c>
    </row>
    <row r="27702" spans="1:7">
      <c r="A27702" s="9">
        <v>45735.4236111111</v>
      </c>
      <c r="B27702">
        <v>107.355</v>
      </c>
      <c r="C27702">
        <v>107.355</v>
      </c>
      <c r="D27702">
        <v>107.335</v>
      </c>
      <c r="E27702">
        <v>107.345</v>
      </c>
      <c r="F27702">
        <v>1351</v>
      </c>
      <c r="G27702">
        <v>172263</v>
      </c>
    </row>
    <row r="27703" spans="1:7">
      <c r="A27703" s="9">
        <v>45735.4270833333</v>
      </c>
      <c r="B27703">
        <v>107.345</v>
      </c>
      <c r="C27703">
        <v>107.365</v>
      </c>
      <c r="D27703">
        <v>107.33</v>
      </c>
      <c r="E27703">
        <v>107.35</v>
      </c>
      <c r="F27703">
        <v>1384</v>
      </c>
      <c r="G27703">
        <v>172183</v>
      </c>
    </row>
    <row r="27704" spans="1:7">
      <c r="A27704" s="9">
        <v>45735.4305555555</v>
      </c>
      <c r="B27704">
        <v>107.35</v>
      </c>
      <c r="C27704">
        <v>107.375</v>
      </c>
      <c r="D27704">
        <v>107.335</v>
      </c>
      <c r="E27704">
        <v>107.37</v>
      </c>
      <c r="F27704">
        <v>1385</v>
      </c>
      <c r="G27704">
        <v>172118</v>
      </c>
    </row>
    <row r="27705" spans="1:7">
      <c r="A27705" s="9">
        <v>45735.4340277778</v>
      </c>
      <c r="B27705">
        <v>107.365</v>
      </c>
      <c r="C27705">
        <v>107.365</v>
      </c>
      <c r="D27705">
        <v>107.345</v>
      </c>
      <c r="E27705">
        <v>107.365</v>
      </c>
      <c r="F27705">
        <v>742</v>
      </c>
      <c r="G27705">
        <v>172143</v>
      </c>
    </row>
    <row r="27706" spans="1:7">
      <c r="A27706" s="9">
        <v>45735.4375</v>
      </c>
      <c r="B27706">
        <v>107.36</v>
      </c>
      <c r="C27706">
        <v>107.36</v>
      </c>
      <c r="D27706">
        <v>107.32</v>
      </c>
      <c r="E27706">
        <v>107.325</v>
      </c>
      <c r="F27706">
        <v>1461</v>
      </c>
      <c r="G27706">
        <v>172078</v>
      </c>
    </row>
    <row r="27707" spans="1:7">
      <c r="A27707" s="9">
        <v>45735.4409722222</v>
      </c>
      <c r="B27707">
        <v>107.325</v>
      </c>
      <c r="C27707">
        <v>107.335</v>
      </c>
      <c r="D27707">
        <v>107.29</v>
      </c>
      <c r="E27707">
        <v>107.335</v>
      </c>
      <c r="F27707">
        <v>1952</v>
      </c>
      <c r="G27707">
        <v>171955</v>
      </c>
    </row>
    <row r="27708" spans="1:7">
      <c r="A27708" s="9">
        <v>45735.4444444445</v>
      </c>
      <c r="B27708">
        <v>107.335</v>
      </c>
      <c r="C27708">
        <v>107.34</v>
      </c>
      <c r="D27708">
        <v>107.305</v>
      </c>
      <c r="E27708">
        <v>107.315</v>
      </c>
      <c r="F27708">
        <v>1066</v>
      </c>
      <c r="G27708">
        <v>171915</v>
      </c>
    </row>
    <row r="27709" spans="1:7">
      <c r="A27709" s="9">
        <v>45735.4479166667</v>
      </c>
      <c r="B27709">
        <v>107.32</v>
      </c>
      <c r="C27709">
        <v>107.32</v>
      </c>
      <c r="D27709">
        <v>107.28</v>
      </c>
      <c r="E27709">
        <v>107.29</v>
      </c>
      <c r="F27709">
        <v>1221</v>
      </c>
      <c r="G27709">
        <v>171883</v>
      </c>
    </row>
    <row r="27710" spans="1:7">
      <c r="A27710" s="9">
        <v>45735.4513888889</v>
      </c>
      <c r="B27710">
        <v>107.29</v>
      </c>
      <c r="C27710">
        <v>107.315</v>
      </c>
      <c r="D27710">
        <v>107.275</v>
      </c>
      <c r="E27710">
        <v>107.31</v>
      </c>
      <c r="F27710">
        <v>1886</v>
      </c>
      <c r="G27710">
        <v>171964</v>
      </c>
    </row>
    <row r="27711" spans="1:7">
      <c r="A27711" s="9">
        <v>45735.4548611111</v>
      </c>
      <c r="B27711">
        <v>107.31</v>
      </c>
      <c r="C27711">
        <v>107.325</v>
      </c>
      <c r="D27711">
        <v>107.28</v>
      </c>
      <c r="E27711">
        <v>107.29</v>
      </c>
      <c r="F27711">
        <v>852</v>
      </c>
      <c r="G27711">
        <v>171934</v>
      </c>
    </row>
    <row r="27712" spans="1:7">
      <c r="A27712" s="9">
        <v>45735.4583333333</v>
      </c>
      <c r="B27712">
        <v>107.29</v>
      </c>
      <c r="C27712">
        <v>107.295</v>
      </c>
      <c r="D27712">
        <v>107.255</v>
      </c>
      <c r="E27712">
        <v>107.265</v>
      </c>
      <c r="F27712">
        <v>967</v>
      </c>
      <c r="G27712">
        <v>171979</v>
      </c>
    </row>
    <row r="27713" spans="1:7">
      <c r="A27713" s="9">
        <v>45735.4618055555</v>
      </c>
      <c r="B27713">
        <v>107.265</v>
      </c>
      <c r="C27713">
        <v>107.28</v>
      </c>
      <c r="D27713">
        <v>107.22</v>
      </c>
      <c r="E27713">
        <v>107.24</v>
      </c>
      <c r="F27713">
        <v>1968</v>
      </c>
      <c r="G27713">
        <v>171950</v>
      </c>
    </row>
    <row r="27714" spans="1:7">
      <c r="A27714" s="9">
        <v>45735.4652777778</v>
      </c>
      <c r="B27714">
        <v>107.24</v>
      </c>
      <c r="C27714">
        <v>107.26</v>
      </c>
      <c r="D27714">
        <v>107.215</v>
      </c>
      <c r="E27714">
        <v>107.225</v>
      </c>
      <c r="F27714">
        <v>1512</v>
      </c>
      <c r="G27714">
        <v>172029</v>
      </c>
    </row>
    <row r="27715" spans="1:7">
      <c r="A27715" s="9">
        <v>45735.46875</v>
      </c>
      <c r="B27715">
        <v>107.225</v>
      </c>
      <c r="C27715">
        <v>107.245</v>
      </c>
      <c r="D27715">
        <v>107.215</v>
      </c>
      <c r="E27715">
        <v>107.24</v>
      </c>
      <c r="F27715">
        <v>1599</v>
      </c>
      <c r="G27715">
        <v>172049</v>
      </c>
    </row>
    <row r="27716" spans="1:7">
      <c r="A27716" s="9">
        <v>45735.4722222222</v>
      </c>
      <c r="B27716">
        <v>107.24</v>
      </c>
      <c r="C27716">
        <v>107.26</v>
      </c>
      <c r="D27716">
        <v>107.23</v>
      </c>
      <c r="E27716">
        <v>107.255</v>
      </c>
      <c r="F27716">
        <v>918</v>
      </c>
      <c r="G27716">
        <v>172250</v>
      </c>
    </row>
    <row r="27717" spans="1:7">
      <c r="A27717" s="9">
        <v>45735.4756944445</v>
      </c>
      <c r="B27717">
        <v>107.26</v>
      </c>
      <c r="C27717">
        <v>107.29</v>
      </c>
      <c r="D27717">
        <v>107.26</v>
      </c>
      <c r="E27717">
        <v>107.285</v>
      </c>
      <c r="F27717">
        <v>1224</v>
      </c>
      <c r="G27717">
        <v>172275</v>
      </c>
    </row>
    <row r="27718" spans="1:7">
      <c r="A27718" s="9">
        <v>45735.4791666667</v>
      </c>
      <c r="B27718">
        <v>107.29</v>
      </c>
      <c r="C27718">
        <v>107.315</v>
      </c>
      <c r="D27718">
        <v>107.275</v>
      </c>
      <c r="E27718">
        <v>107.295</v>
      </c>
      <c r="F27718">
        <v>938</v>
      </c>
      <c r="G27718">
        <v>171974</v>
      </c>
    </row>
    <row r="27719" spans="1:7">
      <c r="A27719" s="9">
        <v>45735.5451388889</v>
      </c>
      <c r="B27719">
        <v>107.305</v>
      </c>
      <c r="C27719">
        <v>107.32</v>
      </c>
      <c r="D27719">
        <v>107.275</v>
      </c>
      <c r="E27719">
        <v>107.305</v>
      </c>
      <c r="F27719">
        <v>1635</v>
      </c>
      <c r="G27719">
        <v>171879</v>
      </c>
    </row>
    <row r="27720" spans="1:7">
      <c r="A27720" s="9">
        <v>45735.5486111111</v>
      </c>
      <c r="B27720">
        <v>107.305</v>
      </c>
      <c r="C27720">
        <v>107.305</v>
      </c>
      <c r="D27720">
        <v>107.26</v>
      </c>
      <c r="E27720">
        <v>107.265</v>
      </c>
      <c r="F27720">
        <v>963</v>
      </c>
      <c r="G27720">
        <v>171922</v>
      </c>
    </row>
    <row r="27721" spans="1:7">
      <c r="A27721" s="9">
        <v>45735.5520833333</v>
      </c>
      <c r="B27721">
        <v>107.265</v>
      </c>
      <c r="C27721">
        <v>107.28</v>
      </c>
      <c r="D27721">
        <v>107.245</v>
      </c>
      <c r="E27721">
        <v>107.26</v>
      </c>
      <c r="F27721">
        <v>1015</v>
      </c>
      <c r="G27721">
        <v>171903</v>
      </c>
    </row>
    <row r="27722" spans="1:7">
      <c r="A27722" s="9">
        <v>45735.5555555555</v>
      </c>
      <c r="B27722">
        <v>107.255</v>
      </c>
      <c r="C27722">
        <v>107.285</v>
      </c>
      <c r="D27722">
        <v>107.25</v>
      </c>
      <c r="E27722">
        <v>107.28</v>
      </c>
      <c r="F27722">
        <v>932</v>
      </c>
      <c r="G27722">
        <v>171954</v>
      </c>
    </row>
    <row r="27723" spans="1:7">
      <c r="A27723" s="9">
        <v>45735.5590277778</v>
      </c>
      <c r="B27723">
        <v>107.28</v>
      </c>
      <c r="C27723">
        <v>107.3</v>
      </c>
      <c r="D27723">
        <v>107.27</v>
      </c>
      <c r="E27723">
        <v>107.3</v>
      </c>
      <c r="F27723">
        <v>491</v>
      </c>
      <c r="G27723">
        <v>171936</v>
      </c>
    </row>
    <row r="27724" spans="1:7">
      <c r="A27724" s="9">
        <v>45735.5625</v>
      </c>
      <c r="B27724">
        <v>107.3</v>
      </c>
      <c r="C27724">
        <v>107.31</v>
      </c>
      <c r="D27724">
        <v>107.27</v>
      </c>
      <c r="E27724">
        <v>107.27</v>
      </c>
      <c r="F27724">
        <v>1034</v>
      </c>
      <c r="G27724">
        <v>171810</v>
      </c>
    </row>
    <row r="27725" spans="1:7">
      <c r="A27725" s="9">
        <v>45735.5659722222</v>
      </c>
      <c r="B27725">
        <v>107.27</v>
      </c>
      <c r="C27725">
        <v>107.3</v>
      </c>
      <c r="D27725">
        <v>107.235</v>
      </c>
      <c r="E27725">
        <v>107.29</v>
      </c>
      <c r="F27725">
        <v>1893</v>
      </c>
      <c r="G27725">
        <v>171811</v>
      </c>
    </row>
    <row r="27726" spans="1:7">
      <c r="A27726" s="9">
        <v>45735.5694444445</v>
      </c>
      <c r="B27726">
        <v>107.295</v>
      </c>
      <c r="C27726">
        <v>107.295</v>
      </c>
      <c r="D27726">
        <v>107.26</v>
      </c>
      <c r="E27726">
        <v>107.275</v>
      </c>
      <c r="F27726">
        <v>835</v>
      </c>
      <c r="G27726">
        <v>171945</v>
      </c>
    </row>
    <row r="27727" spans="1:7">
      <c r="A27727" s="9">
        <v>45735.5729166667</v>
      </c>
      <c r="B27727">
        <v>107.28</v>
      </c>
      <c r="C27727">
        <v>107.28</v>
      </c>
      <c r="D27727">
        <v>107.24</v>
      </c>
      <c r="E27727">
        <v>107.24</v>
      </c>
      <c r="F27727">
        <v>1086</v>
      </c>
      <c r="G27727">
        <v>172136</v>
      </c>
    </row>
    <row r="27728" spans="1:7">
      <c r="A27728" s="9">
        <v>45735.5763888889</v>
      </c>
      <c r="B27728">
        <v>107.24</v>
      </c>
      <c r="C27728">
        <v>107.295</v>
      </c>
      <c r="D27728">
        <v>107.24</v>
      </c>
      <c r="E27728">
        <v>107.295</v>
      </c>
      <c r="F27728">
        <v>1090</v>
      </c>
      <c r="G27728">
        <v>171839</v>
      </c>
    </row>
    <row r="27729" spans="1:7">
      <c r="A27729" s="9">
        <v>45735.5798611111</v>
      </c>
      <c r="B27729">
        <v>107.295</v>
      </c>
      <c r="C27729">
        <v>107.31</v>
      </c>
      <c r="D27729">
        <v>107.28</v>
      </c>
      <c r="E27729">
        <v>107.285</v>
      </c>
      <c r="F27729">
        <v>1135</v>
      </c>
      <c r="G27729">
        <v>171522</v>
      </c>
    </row>
    <row r="27730" spans="1:7">
      <c r="A27730" s="9">
        <v>45735.5833333333</v>
      </c>
      <c r="B27730">
        <v>107.285</v>
      </c>
      <c r="C27730">
        <v>107.295</v>
      </c>
      <c r="D27730">
        <v>107.235</v>
      </c>
      <c r="E27730">
        <v>107.245</v>
      </c>
      <c r="F27730">
        <v>1811</v>
      </c>
      <c r="G27730">
        <v>171506</v>
      </c>
    </row>
    <row r="27731" spans="1:7">
      <c r="A27731" s="9">
        <v>45735.5868055555</v>
      </c>
      <c r="B27731">
        <v>107.25</v>
      </c>
      <c r="C27731">
        <v>107.26</v>
      </c>
      <c r="D27731">
        <v>107.21</v>
      </c>
      <c r="E27731">
        <v>107.22</v>
      </c>
      <c r="F27731">
        <v>2275</v>
      </c>
      <c r="G27731">
        <v>172023</v>
      </c>
    </row>
    <row r="27732" spans="1:7">
      <c r="A27732" s="9">
        <v>45735.5902777778</v>
      </c>
      <c r="B27732">
        <v>107.22</v>
      </c>
      <c r="C27732">
        <v>107.245</v>
      </c>
      <c r="D27732">
        <v>107.22</v>
      </c>
      <c r="E27732">
        <v>107.225</v>
      </c>
      <c r="F27732">
        <v>777</v>
      </c>
      <c r="G27732">
        <v>171924</v>
      </c>
    </row>
    <row r="27733" spans="1:7">
      <c r="A27733" s="9">
        <v>45735.59375</v>
      </c>
      <c r="B27733">
        <v>107.22</v>
      </c>
      <c r="C27733">
        <v>107.265</v>
      </c>
      <c r="D27733">
        <v>107.22</v>
      </c>
      <c r="E27733">
        <v>107.26</v>
      </c>
      <c r="F27733">
        <v>1035</v>
      </c>
      <c r="G27733">
        <v>171730</v>
      </c>
    </row>
    <row r="27734" spans="1:7">
      <c r="A27734" s="9">
        <v>45735.5972222222</v>
      </c>
      <c r="B27734">
        <v>107.255</v>
      </c>
      <c r="C27734">
        <v>107.27</v>
      </c>
      <c r="D27734">
        <v>107.235</v>
      </c>
      <c r="E27734">
        <v>107.235</v>
      </c>
      <c r="F27734">
        <v>684</v>
      </c>
      <c r="G27734">
        <v>171678</v>
      </c>
    </row>
    <row r="27735" spans="1:7">
      <c r="A27735" s="9">
        <v>45735.6006944445</v>
      </c>
      <c r="B27735">
        <v>107.235</v>
      </c>
      <c r="C27735">
        <v>107.245</v>
      </c>
      <c r="D27735">
        <v>107.215</v>
      </c>
      <c r="E27735">
        <v>107.235</v>
      </c>
      <c r="F27735">
        <v>1009</v>
      </c>
      <c r="G27735">
        <v>171579</v>
      </c>
    </row>
    <row r="27736" spans="1:7">
      <c r="A27736" s="9">
        <v>45735.6041666667</v>
      </c>
      <c r="B27736">
        <v>107.235</v>
      </c>
      <c r="C27736">
        <v>107.245</v>
      </c>
      <c r="D27736">
        <v>107.185</v>
      </c>
      <c r="E27736">
        <v>107.195</v>
      </c>
      <c r="F27736">
        <v>1966</v>
      </c>
      <c r="G27736">
        <v>172042</v>
      </c>
    </row>
    <row r="27737" spans="1:7">
      <c r="A27737" s="9">
        <v>45735.6076388889</v>
      </c>
      <c r="B27737">
        <v>107.195</v>
      </c>
      <c r="C27737">
        <v>107.205</v>
      </c>
      <c r="D27737">
        <v>107.18</v>
      </c>
      <c r="E27737">
        <v>107.185</v>
      </c>
      <c r="F27737">
        <v>1296</v>
      </c>
      <c r="G27737">
        <v>172362</v>
      </c>
    </row>
    <row r="27738" spans="1:7">
      <c r="A27738" s="9">
        <v>45735.6111111111</v>
      </c>
      <c r="B27738">
        <v>107.19</v>
      </c>
      <c r="C27738">
        <v>107.21</v>
      </c>
      <c r="D27738">
        <v>107.18</v>
      </c>
      <c r="E27738">
        <v>107.2</v>
      </c>
      <c r="F27738">
        <v>760</v>
      </c>
      <c r="G27738">
        <v>172464</v>
      </c>
    </row>
    <row r="27739" spans="1:7">
      <c r="A27739" s="9">
        <v>45735.6145833333</v>
      </c>
      <c r="B27739">
        <v>107.2</v>
      </c>
      <c r="C27739">
        <v>107.2</v>
      </c>
      <c r="D27739">
        <v>107.15</v>
      </c>
      <c r="E27739">
        <v>107.17</v>
      </c>
      <c r="F27739">
        <v>1953</v>
      </c>
      <c r="G27739">
        <v>172808</v>
      </c>
    </row>
    <row r="27740" spans="1:7">
      <c r="A27740" s="9">
        <v>45735.6180555555</v>
      </c>
      <c r="B27740">
        <v>107.17</v>
      </c>
      <c r="C27740">
        <v>107.2</v>
      </c>
      <c r="D27740">
        <v>107.165</v>
      </c>
      <c r="E27740">
        <v>107.18</v>
      </c>
      <c r="F27740">
        <v>1159</v>
      </c>
      <c r="G27740">
        <v>173003</v>
      </c>
    </row>
    <row r="27741" spans="1:7">
      <c r="A27741" s="9">
        <v>45735.6215277778</v>
      </c>
      <c r="B27741">
        <v>107.18</v>
      </c>
      <c r="C27741">
        <v>107.2</v>
      </c>
      <c r="D27741">
        <v>107.18</v>
      </c>
      <c r="E27741">
        <v>107.185</v>
      </c>
      <c r="F27741">
        <v>978</v>
      </c>
      <c r="G27741">
        <v>172801</v>
      </c>
    </row>
    <row r="27742" spans="1:7">
      <c r="A27742" s="9">
        <v>45735.625</v>
      </c>
      <c r="B27742">
        <v>107.185</v>
      </c>
      <c r="C27742">
        <v>107.205</v>
      </c>
      <c r="D27742">
        <v>107.17</v>
      </c>
      <c r="E27742">
        <v>107.175</v>
      </c>
      <c r="F27742">
        <v>1649</v>
      </c>
      <c r="G27742">
        <v>172644</v>
      </c>
    </row>
    <row r="27743" spans="1:7">
      <c r="A27743" s="9">
        <v>45735.6284722222</v>
      </c>
      <c r="B27743">
        <v>107.17</v>
      </c>
      <c r="C27743">
        <v>107.205</v>
      </c>
      <c r="D27743">
        <v>107.165</v>
      </c>
      <c r="E27743">
        <v>107.2</v>
      </c>
      <c r="F27743">
        <v>1092</v>
      </c>
      <c r="G27743">
        <v>172402</v>
      </c>
    </row>
    <row r="27744" spans="1:7">
      <c r="A27744" s="9">
        <v>45735.6319444445</v>
      </c>
      <c r="B27744">
        <v>107.2</v>
      </c>
      <c r="C27744">
        <v>107.235</v>
      </c>
      <c r="D27744">
        <v>107.195</v>
      </c>
      <c r="E27744">
        <v>107.235</v>
      </c>
      <c r="F27744">
        <v>1700</v>
      </c>
      <c r="G27744">
        <v>171911</v>
      </c>
    </row>
    <row r="27745" spans="1:7">
      <c r="A27745" s="9">
        <v>45735.6354166667</v>
      </c>
      <c r="B27745">
        <v>107.23</v>
      </c>
      <c r="C27745">
        <v>107.24</v>
      </c>
      <c r="D27745">
        <v>107.22</v>
      </c>
      <c r="E27745">
        <v>107.22</v>
      </c>
      <c r="F27745">
        <v>1397</v>
      </c>
      <c r="G27745">
        <v>171696</v>
      </c>
    </row>
    <row r="27746" spans="1:7">
      <c r="A27746" s="9">
        <v>45736.3993055555</v>
      </c>
      <c r="B27746">
        <v>107.45</v>
      </c>
      <c r="C27746">
        <v>107.6</v>
      </c>
      <c r="D27746">
        <v>107.43</v>
      </c>
      <c r="E27746">
        <v>107.585</v>
      </c>
      <c r="F27746">
        <v>12037</v>
      </c>
      <c r="G27746">
        <v>171549</v>
      </c>
    </row>
    <row r="27747" spans="1:7">
      <c r="A27747" s="9">
        <v>45736.4027777778</v>
      </c>
      <c r="B27747">
        <v>107.59</v>
      </c>
      <c r="C27747">
        <v>107.595</v>
      </c>
      <c r="D27747">
        <v>107.555</v>
      </c>
      <c r="E27747">
        <v>107.58</v>
      </c>
      <c r="F27747">
        <v>3183</v>
      </c>
      <c r="G27747">
        <v>171709</v>
      </c>
    </row>
    <row r="27748" spans="1:7">
      <c r="A27748" s="9">
        <v>45736.40625</v>
      </c>
      <c r="B27748">
        <v>107.58</v>
      </c>
      <c r="C27748">
        <v>107.59</v>
      </c>
      <c r="D27748">
        <v>107.545</v>
      </c>
      <c r="E27748">
        <v>107.555</v>
      </c>
      <c r="F27748">
        <v>3029</v>
      </c>
      <c r="G27748">
        <v>171707</v>
      </c>
    </row>
    <row r="27749" spans="1:7">
      <c r="A27749" s="9">
        <v>45736.4097222222</v>
      </c>
      <c r="B27749">
        <v>107.55</v>
      </c>
      <c r="C27749">
        <v>107.595</v>
      </c>
      <c r="D27749">
        <v>107.55</v>
      </c>
      <c r="E27749">
        <v>107.59</v>
      </c>
      <c r="F27749">
        <v>2392</v>
      </c>
      <c r="G27749">
        <v>171765</v>
      </c>
    </row>
    <row r="27750" spans="1:7">
      <c r="A27750" s="9">
        <v>45736.4131944445</v>
      </c>
      <c r="B27750">
        <v>107.59</v>
      </c>
      <c r="C27750">
        <v>107.595</v>
      </c>
      <c r="D27750">
        <v>107.56</v>
      </c>
      <c r="E27750">
        <v>107.56</v>
      </c>
      <c r="F27750">
        <v>1816</v>
      </c>
      <c r="G27750">
        <v>172157</v>
      </c>
    </row>
    <row r="27751" spans="1:7">
      <c r="A27751" s="9">
        <v>45736.4166666667</v>
      </c>
      <c r="B27751">
        <v>107.565</v>
      </c>
      <c r="C27751">
        <v>107.58</v>
      </c>
      <c r="D27751">
        <v>107.555</v>
      </c>
      <c r="E27751">
        <v>107.56</v>
      </c>
      <c r="F27751">
        <v>1373</v>
      </c>
      <c r="G27751">
        <v>172365</v>
      </c>
    </row>
    <row r="27752" spans="1:7">
      <c r="A27752" s="9">
        <v>45736.4201388889</v>
      </c>
      <c r="B27752">
        <v>107.56</v>
      </c>
      <c r="C27752">
        <v>107.565</v>
      </c>
      <c r="D27752">
        <v>107.485</v>
      </c>
      <c r="E27752">
        <v>107.485</v>
      </c>
      <c r="F27752">
        <v>3362</v>
      </c>
      <c r="G27752">
        <v>172601</v>
      </c>
    </row>
    <row r="27753" spans="1:7">
      <c r="A27753" s="9">
        <v>45736.4236111111</v>
      </c>
      <c r="B27753">
        <v>107.485</v>
      </c>
      <c r="C27753">
        <v>107.51</v>
      </c>
      <c r="D27753">
        <v>107.475</v>
      </c>
      <c r="E27753">
        <v>107.5</v>
      </c>
      <c r="F27753">
        <v>1833</v>
      </c>
      <c r="G27753">
        <v>172248</v>
      </c>
    </row>
    <row r="27754" spans="1:7">
      <c r="A27754" s="9">
        <v>45736.4270833333</v>
      </c>
      <c r="B27754">
        <v>107.5</v>
      </c>
      <c r="C27754">
        <v>107.515</v>
      </c>
      <c r="D27754">
        <v>107.455</v>
      </c>
      <c r="E27754">
        <v>107.455</v>
      </c>
      <c r="F27754">
        <v>2454</v>
      </c>
      <c r="G27754">
        <v>172076</v>
      </c>
    </row>
    <row r="27755" spans="1:7">
      <c r="A27755" s="9">
        <v>45736.4305555555</v>
      </c>
      <c r="B27755">
        <v>107.46</v>
      </c>
      <c r="C27755">
        <v>107.47</v>
      </c>
      <c r="D27755">
        <v>107.44</v>
      </c>
      <c r="E27755">
        <v>107.47</v>
      </c>
      <c r="F27755">
        <v>1666</v>
      </c>
      <c r="G27755">
        <v>172203</v>
      </c>
    </row>
    <row r="27756" spans="1:7">
      <c r="A27756" s="9">
        <v>45736.4340277778</v>
      </c>
      <c r="B27756">
        <v>107.47</v>
      </c>
      <c r="C27756">
        <v>107.49</v>
      </c>
      <c r="D27756">
        <v>107.465</v>
      </c>
      <c r="E27756">
        <v>107.48</v>
      </c>
      <c r="F27756">
        <v>2179</v>
      </c>
      <c r="G27756">
        <v>172419</v>
      </c>
    </row>
    <row r="27757" spans="1:7">
      <c r="A27757" s="9">
        <v>45736.4375</v>
      </c>
      <c r="B27757">
        <v>107.48</v>
      </c>
      <c r="C27757">
        <v>107.51</v>
      </c>
      <c r="D27757">
        <v>107.465</v>
      </c>
      <c r="E27757">
        <v>107.49</v>
      </c>
      <c r="F27757">
        <v>1719</v>
      </c>
      <c r="G27757">
        <v>172345</v>
      </c>
    </row>
    <row r="27758" spans="1:7">
      <c r="A27758" s="9">
        <v>45736.4409722222</v>
      </c>
      <c r="B27758">
        <v>107.49</v>
      </c>
      <c r="C27758">
        <v>107.5</v>
      </c>
      <c r="D27758">
        <v>107.465</v>
      </c>
      <c r="E27758">
        <v>107.47</v>
      </c>
      <c r="F27758">
        <v>1277</v>
      </c>
      <c r="G27758">
        <v>172550</v>
      </c>
    </row>
    <row r="27759" spans="1:7">
      <c r="A27759" s="9">
        <v>45736.4444444445</v>
      </c>
      <c r="B27759">
        <v>107.475</v>
      </c>
      <c r="C27759">
        <v>107.52</v>
      </c>
      <c r="D27759">
        <v>107.475</v>
      </c>
      <c r="E27759">
        <v>107.51</v>
      </c>
      <c r="F27759">
        <v>1361</v>
      </c>
      <c r="G27759">
        <v>172507</v>
      </c>
    </row>
    <row r="27760" spans="1:7">
      <c r="A27760" s="9">
        <v>45736.4479166667</v>
      </c>
      <c r="B27760">
        <v>107.51</v>
      </c>
      <c r="C27760">
        <v>107.525</v>
      </c>
      <c r="D27760">
        <v>107.49</v>
      </c>
      <c r="E27760">
        <v>107.52</v>
      </c>
      <c r="F27760">
        <v>942</v>
      </c>
      <c r="G27760">
        <v>172619</v>
      </c>
    </row>
    <row r="27761" spans="1:7">
      <c r="A27761" s="9">
        <v>45736.4513888889</v>
      </c>
      <c r="B27761">
        <v>107.52</v>
      </c>
      <c r="C27761">
        <v>107.53</v>
      </c>
      <c r="D27761">
        <v>107.505</v>
      </c>
      <c r="E27761">
        <v>107.515</v>
      </c>
      <c r="F27761">
        <v>1029</v>
      </c>
      <c r="G27761">
        <v>172600</v>
      </c>
    </row>
    <row r="27762" spans="1:7">
      <c r="A27762" s="9">
        <v>45736.4548611111</v>
      </c>
      <c r="B27762">
        <v>107.52</v>
      </c>
      <c r="C27762">
        <v>107.53</v>
      </c>
      <c r="D27762">
        <v>107.495</v>
      </c>
      <c r="E27762">
        <v>107.5</v>
      </c>
      <c r="F27762">
        <v>1001</v>
      </c>
      <c r="G27762">
        <v>172678</v>
      </c>
    </row>
    <row r="27763" spans="1:7">
      <c r="A27763" s="9">
        <v>45736.4583333333</v>
      </c>
      <c r="B27763">
        <v>107.505</v>
      </c>
      <c r="C27763">
        <v>107.515</v>
      </c>
      <c r="D27763">
        <v>107.475</v>
      </c>
      <c r="E27763">
        <v>107.495</v>
      </c>
      <c r="F27763">
        <v>1163</v>
      </c>
      <c r="G27763">
        <v>172768</v>
      </c>
    </row>
    <row r="27764" spans="1:7">
      <c r="A27764" s="9">
        <v>45736.4618055555</v>
      </c>
      <c r="B27764">
        <v>107.495</v>
      </c>
      <c r="C27764">
        <v>107.515</v>
      </c>
      <c r="D27764">
        <v>107.49</v>
      </c>
      <c r="E27764">
        <v>107.495</v>
      </c>
      <c r="F27764">
        <v>760</v>
      </c>
      <c r="G27764">
        <v>172835</v>
      </c>
    </row>
    <row r="27765" spans="1:7">
      <c r="A27765" s="9">
        <v>45736.4652777778</v>
      </c>
      <c r="B27765">
        <v>107.495</v>
      </c>
      <c r="C27765">
        <v>107.515</v>
      </c>
      <c r="D27765">
        <v>107.49</v>
      </c>
      <c r="E27765">
        <v>107.5</v>
      </c>
      <c r="F27765">
        <v>641</v>
      </c>
      <c r="G27765">
        <v>172903</v>
      </c>
    </row>
    <row r="27766" spans="1:7">
      <c r="A27766" s="9">
        <v>45736.46875</v>
      </c>
      <c r="B27766">
        <v>107.495</v>
      </c>
      <c r="C27766">
        <v>107.5</v>
      </c>
      <c r="D27766">
        <v>107.43</v>
      </c>
      <c r="E27766">
        <v>107.445</v>
      </c>
      <c r="F27766">
        <v>2231</v>
      </c>
      <c r="G27766">
        <v>173117</v>
      </c>
    </row>
    <row r="27767" spans="1:7">
      <c r="A27767" s="9">
        <v>45736.4722222222</v>
      </c>
      <c r="B27767">
        <v>107.45</v>
      </c>
      <c r="C27767">
        <v>107.495</v>
      </c>
      <c r="D27767">
        <v>107.445</v>
      </c>
      <c r="E27767">
        <v>107.49</v>
      </c>
      <c r="F27767">
        <v>632</v>
      </c>
      <c r="G27767">
        <v>173194</v>
      </c>
    </row>
    <row r="27768" spans="1:7">
      <c r="A27768" s="9">
        <v>45736.4756944445</v>
      </c>
      <c r="B27768">
        <v>107.495</v>
      </c>
      <c r="C27768">
        <v>107.5</v>
      </c>
      <c r="D27768">
        <v>107.485</v>
      </c>
      <c r="E27768">
        <v>107.495</v>
      </c>
      <c r="F27768">
        <v>485</v>
      </c>
      <c r="G27768">
        <v>173187</v>
      </c>
    </row>
    <row r="27769" spans="1:7">
      <c r="A27769" s="9">
        <v>45736.4791666667</v>
      </c>
      <c r="B27769">
        <v>107.495</v>
      </c>
      <c r="C27769">
        <v>107.495</v>
      </c>
      <c r="D27769">
        <v>107.47</v>
      </c>
      <c r="E27769">
        <v>107.475</v>
      </c>
      <c r="F27769">
        <v>415</v>
      </c>
      <c r="G27769">
        <v>173177</v>
      </c>
    </row>
    <row r="27770" spans="1:7">
      <c r="A27770" s="9">
        <v>45736.5451388889</v>
      </c>
      <c r="B27770">
        <v>107.475</v>
      </c>
      <c r="C27770">
        <v>107.5</v>
      </c>
      <c r="D27770">
        <v>107.475</v>
      </c>
      <c r="E27770">
        <v>107.49</v>
      </c>
      <c r="F27770">
        <v>740</v>
      </c>
      <c r="G27770">
        <v>173176</v>
      </c>
    </row>
    <row r="27771" spans="1:7">
      <c r="A27771" s="9">
        <v>45736.5486111111</v>
      </c>
      <c r="B27771">
        <v>107.49</v>
      </c>
      <c r="C27771">
        <v>107.49</v>
      </c>
      <c r="D27771">
        <v>107.465</v>
      </c>
      <c r="E27771">
        <v>107.465</v>
      </c>
      <c r="F27771">
        <v>420</v>
      </c>
      <c r="G27771">
        <v>173184</v>
      </c>
    </row>
    <row r="27772" spans="1:7">
      <c r="A27772" s="9">
        <v>45736.5520833333</v>
      </c>
      <c r="B27772">
        <v>107.465</v>
      </c>
      <c r="C27772">
        <v>107.465</v>
      </c>
      <c r="D27772">
        <v>107.43</v>
      </c>
      <c r="E27772">
        <v>107.445</v>
      </c>
      <c r="F27772">
        <v>1112</v>
      </c>
      <c r="G27772">
        <v>173171</v>
      </c>
    </row>
    <row r="27773" spans="1:7">
      <c r="A27773" s="9">
        <v>45736.5555555555</v>
      </c>
      <c r="B27773">
        <v>107.445</v>
      </c>
      <c r="C27773">
        <v>107.465</v>
      </c>
      <c r="D27773">
        <v>107.44</v>
      </c>
      <c r="E27773">
        <v>107.45</v>
      </c>
      <c r="F27773">
        <v>749</v>
      </c>
      <c r="G27773">
        <v>173076</v>
      </c>
    </row>
    <row r="27774" spans="1:7">
      <c r="A27774" s="9">
        <v>45736.5590277778</v>
      </c>
      <c r="B27774">
        <v>107.45</v>
      </c>
      <c r="C27774">
        <v>107.455</v>
      </c>
      <c r="D27774">
        <v>107.41</v>
      </c>
      <c r="E27774">
        <v>107.44</v>
      </c>
      <c r="F27774">
        <v>1528</v>
      </c>
      <c r="G27774">
        <v>173187</v>
      </c>
    </row>
    <row r="27775" spans="1:7">
      <c r="A27775" s="9">
        <v>45736.5625</v>
      </c>
      <c r="B27775">
        <v>107.44</v>
      </c>
      <c r="C27775">
        <v>107.475</v>
      </c>
      <c r="D27775">
        <v>107.435</v>
      </c>
      <c r="E27775">
        <v>107.475</v>
      </c>
      <c r="F27775">
        <v>1372</v>
      </c>
      <c r="G27775">
        <v>173123</v>
      </c>
    </row>
    <row r="27776" spans="1:7">
      <c r="A27776" s="9">
        <v>45736.5659722222</v>
      </c>
      <c r="B27776">
        <v>107.475</v>
      </c>
      <c r="C27776">
        <v>107.49</v>
      </c>
      <c r="D27776">
        <v>107.465</v>
      </c>
      <c r="E27776">
        <v>107.49</v>
      </c>
      <c r="F27776">
        <v>564</v>
      </c>
      <c r="G27776">
        <v>173167</v>
      </c>
    </row>
    <row r="27777" spans="1:7">
      <c r="A27777" s="9">
        <v>45736.5694444445</v>
      </c>
      <c r="B27777">
        <v>107.49</v>
      </c>
      <c r="C27777">
        <v>107.495</v>
      </c>
      <c r="D27777">
        <v>107.48</v>
      </c>
      <c r="E27777">
        <v>107.495</v>
      </c>
      <c r="F27777">
        <v>502</v>
      </c>
      <c r="G27777">
        <v>173136</v>
      </c>
    </row>
    <row r="27778" spans="1:7">
      <c r="A27778" s="9">
        <v>45736.5729166667</v>
      </c>
      <c r="B27778">
        <v>107.495</v>
      </c>
      <c r="C27778">
        <v>107.51</v>
      </c>
      <c r="D27778">
        <v>107.485</v>
      </c>
      <c r="E27778">
        <v>107.485</v>
      </c>
      <c r="F27778">
        <v>841</v>
      </c>
      <c r="G27778">
        <v>173378</v>
      </c>
    </row>
    <row r="27779" spans="1:7">
      <c r="A27779" s="9">
        <v>45736.5763888889</v>
      </c>
      <c r="B27779">
        <v>107.485</v>
      </c>
      <c r="C27779">
        <v>107.515</v>
      </c>
      <c r="D27779">
        <v>107.485</v>
      </c>
      <c r="E27779">
        <v>107.515</v>
      </c>
      <c r="F27779">
        <v>951</v>
      </c>
      <c r="G27779">
        <v>173665</v>
      </c>
    </row>
    <row r="27780" spans="1:7">
      <c r="A27780" s="9">
        <v>45736.5798611111</v>
      </c>
      <c r="B27780">
        <v>107.515</v>
      </c>
      <c r="C27780">
        <v>107.52</v>
      </c>
      <c r="D27780">
        <v>107.475</v>
      </c>
      <c r="E27780">
        <v>107.49</v>
      </c>
      <c r="F27780">
        <v>923</v>
      </c>
      <c r="G27780">
        <v>173782</v>
      </c>
    </row>
    <row r="27781" spans="1:7">
      <c r="A27781" s="9">
        <v>45736.5833333333</v>
      </c>
      <c r="B27781">
        <v>107.49</v>
      </c>
      <c r="C27781">
        <v>107.54</v>
      </c>
      <c r="D27781">
        <v>107.49</v>
      </c>
      <c r="E27781">
        <v>107.535</v>
      </c>
      <c r="F27781">
        <v>1102</v>
      </c>
      <c r="G27781">
        <v>173950</v>
      </c>
    </row>
    <row r="27782" spans="1:7">
      <c r="A27782" s="9">
        <v>45736.5868055555</v>
      </c>
      <c r="B27782">
        <v>107.535</v>
      </c>
      <c r="C27782">
        <v>107.545</v>
      </c>
      <c r="D27782">
        <v>107.525</v>
      </c>
      <c r="E27782">
        <v>107.545</v>
      </c>
      <c r="F27782">
        <v>1084</v>
      </c>
      <c r="G27782">
        <v>174204</v>
      </c>
    </row>
    <row r="27783" spans="1:7">
      <c r="A27783" s="9">
        <v>45736.5902777778</v>
      </c>
      <c r="B27783">
        <v>107.54</v>
      </c>
      <c r="C27783">
        <v>107.55</v>
      </c>
      <c r="D27783">
        <v>107.535</v>
      </c>
      <c r="E27783">
        <v>107.545</v>
      </c>
      <c r="F27783">
        <v>888</v>
      </c>
      <c r="G27783">
        <v>174204</v>
      </c>
    </row>
    <row r="27784" spans="1:7">
      <c r="A27784" s="9">
        <v>45736.59375</v>
      </c>
      <c r="B27784">
        <v>107.54</v>
      </c>
      <c r="C27784">
        <v>107.58</v>
      </c>
      <c r="D27784">
        <v>107.54</v>
      </c>
      <c r="E27784">
        <v>107.58</v>
      </c>
      <c r="F27784">
        <v>1568</v>
      </c>
      <c r="G27784">
        <v>174188</v>
      </c>
    </row>
    <row r="27785" spans="1:7">
      <c r="A27785" s="9">
        <v>45736.5972222222</v>
      </c>
      <c r="B27785">
        <v>107.575</v>
      </c>
      <c r="C27785">
        <v>107.575</v>
      </c>
      <c r="D27785">
        <v>107.535</v>
      </c>
      <c r="E27785">
        <v>107.54</v>
      </c>
      <c r="F27785">
        <v>1243</v>
      </c>
      <c r="G27785">
        <v>174251</v>
      </c>
    </row>
    <row r="27786" spans="1:7">
      <c r="A27786" s="9">
        <v>45736.6006944445</v>
      </c>
      <c r="B27786">
        <v>107.535</v>
      </c>
      <c r="C27786">
        <v>107.56</v>
      </c>
      <c r="D27786">
        <v>107.53</v>
      </c>
      <c r="E27786">
        <v>107.56</v>
      </c>
      <c r="F27786">
        <v>906</v>
      </c>
      <c r="G27786">
        <v>174264</v>
      </c>
    </row>
    <row r="27787" spans="1:7">
      <c r="A27787" s="9">
        <v>45736.6041666667</v>
      </c>
      <c r="B27787">
        <v>107.555</v>
      </c>
      <c r="C27787">
        <v>107.565</v>
      </c>
      <c r="D27787">
        <v>107.52</v>
      </c>
      <c r="E27787">
        <v>107.535</v>
      </c>
      <c r="F27787">
        <v>1221</v>
      </c>
      <c r="G27787">
        <v>174734</v>
      </c>
    </row>
    <row r="27788" spans="1:7">
      <c r="A27788" s="9">
        <v>45736.6076388889</v>
      </c>
      <c r="B27788">
        <v>107.53</v>
      </c>
      <c r="C27788">
        <v>107.535</v>
      </c>
      <c r="D27788">
        <v>107.505</v>
      </c>
      <c r="E27788">
        <v>107.525</v>
      </c>
      <c r="F27788">
        <v>1278</v>
      </c>
      <c r="G27788">
        <v>174852</v>
      </c>
    </row>
    <row r="27789" spans="1:7">
      <c r="A27789" s="9">
        <v>45736.6111111111</v>
      </c>
      <c r="B27789">
        <v>107.525</v>
      </c>
      <c r="C27789">
        <v>107.54</v>
      </c>
      <c r="D27789">
        <v>107.52</v>
      </c>
      <c r="E27789">
        <v>107.535</v>
      </c>
      <c r="F27789">
        <v>612</v>
      </c>
      <c r="G27789">
        <v>175003</v>
      </c>
    </row>
    <row r="27790" spans="1:7">
      <c r="A27790" s="9">
        <v>45736.6145833333</v>
      </c>
      <c r="B27790">
        <v>107.535</v>
      </c>
      <c r="C27790">
        <v>107.56</v>
      </c>
      <c r="D27790">
        <v>107.535</v>
      </c>
      <c r="E27790">
        <v>107.555</v>
      </c>
      <c r="F27790">
        <v>640</v>
      </c>
      <c r="G27790">
        <v>175118</v>
      </c>
    </row>
    <row r="27791" spans="1:7">
      <c r="A27791" s="9">
        <v>45736.6180555555</v>
      </c>
      <c r="B27791">
        <v>107.555</v>
      </c>
      <c r="C27791">
        <v>107.56</v>
      </c>
      <c r="D27791">
        <v>107.545</v>
      </c>
      <c r="E27791">
        <v>107.555</v>
      </c>
      <c r="F27791">
        <v>562</v>
      </c>
      <c r="G27791">
        <v>175197</v>
      </c>
    </row>
    <row r="27792" spans="1:7">
      <c r="A27792" s="9">
        <v>45736.6215277778</v>
      </c>
      <c r="B27792">
        <v>107.56</v>
      </c>
      <c r="C27792">
        <v>107.57</v>
      </c>
      <c r="D27792">
        <v>107.55</v>
      </c>
      <c r="E27792">
        <v>107.555</v>
      </c>
      <c r="F27792">
        <v>1180</v>
      </c>
      <c r="G27792">
        <v>175340</v>
      </c>
    </row>
    <row r="27793" spans="1:7">
      <c r="A27793" s="9">
        <v>45736.625</v>
      </c>
      <c r="B27793">
        <v>107.555</v>
      </c>
      <c r="C27793">
        <v>107.56</v>
      </c>
      <c r="D27793">
        <v>107.515</v>
      </c>
      <c r="E27793">
        <v>107.54</v>
      </c>
      <c r="F27793">
        <v>1678</v>
      </c>
      <c r="G27793">
        <v>175440</v>
      </c>
    </row>
    <row r="27794" spans="1:7">
      <c r="A27794" s="9">
        <v>45736.6284722222</v>
      </c>
      <c r="B27794">
        <v>107.54</v>
      </c>
      <c r="C27794">
        <v>107.585</v>
      </c>
      <c r="D27794">
        <v>107.525</v>
      </c>
      <c r="E27794">
        <v>107.58</v>
      </c>
      <c r="F27794">
        <v>1845</v>
      </c>
      <c r="G27794">
        <v>175468</v>
      </c>
    </row>
    <row r="27795" spans="1:7">
      <c r="A27795" s="9">
        <v>45736.6319444445</v>
      </c>
      <c r="B27795">
        <v>107.575</v>
      </c>
      <c r="C27795">
        <v>107.585</v>
      </c>
      <c r="D27795">
        <v>107.525</v>
      </c>
      <c r="E27795">
        <v>107.535</v>
      </c>
      <c r="F27795">
        <v>1647</v>
      </c>
      <c r="G27795">
        <v>175540</v>
      </c>
    </row>
    <row r="27796" spans="1:7">
      <c r="A27796" s="9">
        <v>45736.6354166667</v>
      </c>
      <c r="B27796">
        <v>107.535</v>
      </c>
      <c r="C27796">
        <v>107.545</v>
      </c>
      <c r="D27796">
        <v>107.525</v>
      </c>
      <c r="E27796">
        <v>107.53</v>
      </c>
      <c r="F27796">
        <v>1281</v>
      </c>
      <c r="G27796">
        <v>175835</v>
      </c>
    </row>
    <row r="27797" spans="1:7">
      <c r="A27797" s="9">
        <v>45737.3993055555</v>
      </c>
      <c r="B27797">
        <v>107.535</v>
      </c>
      <c r="C27797">
        <v>107.57</v>
      </c>
      <c r="D27797">
        <v>107.5</v>
      </c>
      <c r="E27797">
        <v>107.545</v>
      </c>
      <c r="F27797">
        <v>5200</v>
      </c>
      <c r="G27797">
        <v>175789</v>
      </c>
    </row>
    <row r="27798" spans="1:7">
      <c r="A27798" s="9">
        <v>45737.4027777778</v>
      </c>
      <c r="B27798">
        <v>107.545</v>
      </c>
      <c r="C27798">
        <v>107.555</v>
      </c>
      <c r="D27798">
        <v>107.465</v>
      </c>
      <c r="E27798">
        <v>107.47</v>
      </c>
      <c r="F27798">
        <v>3536</v>
      </c>
      <c r="G27798">
        <v>176203</v>
      </c>
    </row>
    <row r="27799" spans="1:7">
      <c r="A27799" s="9">
        <v>45737.40625</v>
      </c>
      <c r="B27799">
        <v>107.47</v>
      </c>
      <c r="C27799">
        <v>107.485</v>
      </c>
      <c r="D27799">
        <v>107.425</v>
      </c>
      <c r="E27799">
        <v>107.45</v>
      </c>
      <c r="F27799">
        <v>3188</v>
      </c>
      <c r="G27799">
        <v>176457</v>
      </c>
    </row>
    <row r="27800" spans="1:7">
      <c r="A27800" s="9">
        <v>45737.4097222222</v>
      </c>
      <c r="B27800">
        <v>107.445</v>
      </c>
      <c r="C27800">
        <v>107.475</v>
      </c>
      <c r="D27800">
        <v>107.445</v>
      </c>
      <c r="E27800">
        <v>107.47</v>
      </c>
      <c r="F27800">
        <v>1651</v>
      </c>
      <c r="G27800">
        <v>176321</v>
      </c>
    </row>
    <row r="27801" spans="1:7">
      <c r="A27801" s="9">
        <v>45737.4131944445</v>
      </c>
      <c r="B27801">
        <v>107.47</v>
      </c>
      <c r="C27801">
        <v>107.475</v>
      </c>
      <c r="D27801">
        <v>107.44</v>
      </c>
      <c r="E27801">
        <v>107.465</v>
      </c>
      <c r="F27801">
        <v>1840</v>
      </c>
      <c r="G27801">
        <v>176503</v>
      </c>
    </row>
    <row r="27802" spans="1:7">
      <c r="A27802" s="9">
        <v>45737.4166666667</v>
      </c>
      <c r="B27802">
        <v>107.465</v>
      </c>
      <c r="C27802">
        <v>107.475</v>
      </c>
      <c r="D27802">
        <v>107.375</v>
      </c>
      <c r="E27802">
        <v>107.385</v>
      </c>
      <c r="F27802">
        <v>2970</v>
      </c>
      <c r="G27802">
        <v>176883</v>
      </c>
    </row>
    <row r="27803" spans="1:7">
      <c r="A27803" s="9">
        <v>45737.4201388889</v>
      </c>
      <c r="B27803">
        <v>107.38</v>
      </c>
      <c r="C27803">
        <v>107.41</v>
      </c>
      <c r="D27803">
        <v>107.37</v>
      </c>
      <c r="E27803">
        <v>107.385</v>
      </c>
      <c r="F27803">
        <v>3338</v>
      </c>
      <c r="G27803">
        <v>177628</v>
      </c>
    </row>
    <row r="27804" spans="1:7">
      <c r="A27804" s="9">
        <v>45737.4236111111</v>
      </c>
      <c r="B27804">
        <v>107.38</v>
      </c>
      <c r="C27804">
        <v>107.385</v>
      </c>
      <c r="D27804">
        <v>107.325</v>
      </c>
      <c r="E27804">
        <v>107.365</v>
      </c>
      <c r="F27804">
        <v>3097</v>
      </c>
      <c r="G27804">
        <v>178688</v>
      </c>
    </row>
    <row r="27805" spans="1:7">
      <c r="A27805" s="9">
        <v>45737.4270833333</v>
      </c>
      <c r="B27805">
        <v>107.365</v>
      </c>
      <c r="C27805">
        <v>107.405</v>
      </c>
      <c r="D27805">
        <v>107.365</v>
      </c>
      <c r="E27805">
        <v>107.405</v>
      </c>
      <c r="F27805">
        <v>2044</v>
      </c>
      <c r="G27805">
        <v>178896</v>
      </c>
    </row>
    <row r="27806" spans="1:7">
      <c r="A27806" s="9">
        <v>45737.4305555555</v>
      </c>
      <c r="B27806">
        <v>107.405</v>
      </c>
      <c r="C27806">
        <v>107.425</v>
      </c>
      <c r="D27806">
        <v>107.385</v>
      </c>
      <c r="E27806">
        <v>107.41</v>
      </c>
      <c r="F27806">
        <v>2244</v>
      </c>
      <c r="G27806">
        <v>178855</v>
      </c>
    </row>
    <row r="27807" spans="1:7">
      <c r="A27807" s="9">
        <v>45737.4340277778</v>
      </c>
      <c r="B27807">
        <v>107.415</v>
      </c>
      <c r="C27807">
        <v>107.425</v>
      </c>
      <c r="D27807">
        <v>107.39</v>
      </c>
      <c r="E27807">
        <v>107.42</v>
      </c>
      <c r="F27807">
        <v>958</v>
      </c>
      <c r="G27807">
        <v>178791</v>
      </c>
    </row>
    <row r="27808" spans="1:7">
      <c r="A27808" s="9">
        <v>45737.4375</v>
      </c>
      <c r="B27808">
        <v>107.415</v>
      </c>
      <c r="C27808">
        <v>107.44</v>
      </c>
      <c r="D27808">
        <v>107.405</v>
      </c>
      <c r="E27808">
        <v>107.43</v>
      </c>
      <c r="F27808">
        <v>1812</v>
      </c>
      <c r="G27808">
        <v>178778</v>
      </c>
    </row>
    <row r="27809" spans="1:7">
      <c r="A27809" s="9">
        <v>45737.4409722222</v>
      </c>
      <c r="B27809">
        <v>107.43</v>
      </c>
      <c r="C27809">
        <v>107.445</v>
      </c>
      <c r="D27809">
        <v>107.42</v>
      </c>
      <c r="E27809">
        <v>107.44</v>
      </c>
      <c r="F27809">
        <v>1809</v>
      </c>
      <c r="G27809">
        <v>178783</v>
      </c>
    </row>
    <row r="27810" spans="1:7">
      <c r="A27810" s="9">
        <v>45737.4444444445</v>
      </c>
      <c r="B27810">
        <v>107.435</v>
      </c>
      <c r="C27810">
        <v>107.44</v>
      </c>
      <c r="D27810">
        <v>107.4</v>
      </c>
      <c r="E27810">
        <v>107.405</v>
      </c>
      <c r="F27810">
        <v>1278</v>
      </c>
      <c r="G27810">
        <v>178649</v>
      </c>
    </row>
    <row r="27811" spans="1:7">
      <c r="A27811" s="9">
        <v>45737.4479166667</v>
      </c>
      <c r="B27811">
        <v>107.405</v>
      </c>
      <c r="C27811">
        <v>107.425</v>
      </c>
      <c r="D27811">
        <v>107.39</v>
      </c>
      <c r="E27811">
        <v>107.395</v>
      </c>
      <c r="F27811">
        <v>1278</v>
      </c>
      <c r="G27811">
        <v>178661</v>
      </c>
    </row>
    <row r="27812" spans="1:7">
      <c r="A27812" s="9">
        <v>45737.4513888889</v>
      </c>
      <c r="B27812">
        <v>107.39</v>
      </c>
      <c r="C27812">
        <v>107.405</v>
      </c>
      <c r="D27812">
        <v>107.38</v>
      </c>
      <c r="E27812">
        <v>107.39</v>
      </c>
      <c r="F27812">
        <v>904</v>
      </c>
      <c r="G27812">
        <v>178586</v>
      </c>
    </row>
    <row r="27813" spans="1:7">
      <c r="A27813" s="9">
        <v>45737.4548611111</v>
      </c>
      <c r="B27813">
        <v>107.385</v>
      </c>
      <c r="C27813">
        <v>107.405</v>
      </c>
      <c r="D27813">
        <v>107.375</v>
      </c>
      <c r="E27813">
        <v>107.405</v>
      </c>
      <c r="F27813">
        <v>1148</v>
      </c>
      <c r="G27813">
        <v>178637</v>
      </c>
    </row>
    <row r="27814" spans="1:7">
      <c r="A27814" s="9">
        <v>45737.4583333333</v>
      </c>
      <c r="B27814">
        <v>107.4</v>
      </c>
      <c r="C27814">
        <v>107.4</v>
      </c>
      <c r="D27814">
        <v>107.37</v>
      </c>
      <c r="E27814">
        <v>107.385</v>
      </c>
      <c r="F27814">
        <v>1385</v>
      </c>
      <c r="G27814">
        <v>178632</v>
      </c>
    </row>
    <row r="27815" spans="1:7">
      <c r="A27815" s="9">
        <v>45737.4618055555</v>
      </c>
      <c r="B27815">
        <v>107.38</v>
      </c>
      <c r="C27815">
        <v>107.45</v>
      </c>
      <c r="D27815">
        <v>107.375</v>
      </c>
      <c r="E27815">
        <v>107.44</v>
      </c>
      <c r="F27815">
        <v>2437</v>
      </c>
      <c r="G27815">
        <v>178405</v>
      </c>
    </row>
    <row r="27816" spans="1:7">
      <c r="A27816" s="9">
        <v>45737.4652777778</v>
      </c>
      <c r="B27816">
        <v>107.435</v>
      </c>
      <c r="C27816">
        <v>107.445</v>
      </c>
      <c r="D27816">
        <v>107.4</v>
      </c>
      <c r="E27816">
        <v>107.405</v>
      </c>
      <c r="F27816">
        <v>1559</v>
      </c>
      <c r="G27816">
        <v>178660</v>
      </c>
    </row>
    <row r="27817" spans="1:7">
      <c r="A27817" s="9">
        <v>45737.46875</v>
      </c>
      <c r="B27817">
        <v>107.405</v>
      </c>
      <c r="C27817">
        <v>107.435</v>
      </c>
      <c r="D27817">
        <v>107.385</v>
      </c>
      <c r="E27817">
        <v>107.435</v>
      </c>
      <c r="F27817">
        <v>1183</v>
      </c>
      <c r="G27817">
        <v>178648</v>
      </c>
    </row>
    <row r="27818" spans="1:7">
      <c r="A27818" s="9">
        <v>45737.4722222222</v>
      </c>
      <c r="B27818">
        <v>107.43</v>
      </c>
      <c r="C27818">
        <v>107.45</v>
      </c>
      <c r="D27818">
        <v>107.42</v>
      </c>
      <c r="E27818">
        <v>107.445</v>
      </c>
      <c r="F27818">
        <v>1268</v>
      </c>
      <c r="G27818">
        <v>178518</v>
      </c>
    </row>
    <row r="27819" spans="1:7">
      <c r="A27819" s="9">
        <v>45737.4756944445</v>
      </c>
      <c r="B27819">
        <v>107.445</v>
      </c>
      <c r="C27819">
        <v>107.48</v>
      </c>
      <c r="D27819">
        <v>107.445</v>
      </c>
      <c r="E27819">
        <v>107.47</v>
      </c>
      <c r="F27819">
        <v>1123</v>
      </c>
      <c r="G27819">
        <v>178498</v>
      </c>
    </row>
    <row r="27820" spans="1:7">
      <c r="A27820" s="9">
        <v>45737.4791666667</v>
      </c>
      <c r="B27820">
        <v>107.475</v>
      </c>
      <c r="C27820">
        <v>107.48</v>
      </c>
      <c r="D27820">
        <v>107.455</v>
      </c>
      <c r="E27820">
        <v>107.46</v>
      </c>
      <c r="F27820">
        <v>918</v>
      </c>
      <c r="G27820">
        <v>178525</v>
      </c>
    </row>
    <row r="27821" spans="1:7">
      <c r="A27821" s="9">
        <v>45737.5451388889</v>
      </c>
      <c r="B27821">
        <v>107.465</v>
      </c>
      <c r="C27821">
        <v>107.49</v>
      </c>
      <c r="D27821">
        <v>107.46</v>
      </c>
      <c r="E27821">
        <v>107.485</v>
      </c>
      <c r="F27821">
        <v>2144</v>
      </c>
      <c r="G27821">
        <v>178492</v>
      </c>
    </row>
    <row r="27822" spans="1:7">
      <c r="A27822" s="9">
        <v>45737.5486111111</v>
      </c>
      <c r="B27822">
        <v>107.49</v>
      </c>
      <c r="C27822">
        <v>107.515</v>
      </c>
      <c r="D27822">
        <v>107.485</v>
      </c>
      <c r="E27822">
        <v>107.49</v>
      </c>
      <c r="F27822">
        <v>2010</v>
      </c>
      <c r="G27822">
        <v>178472</v>
      </c>
    </row>
    <row r="27823" spans="1:7">
      <c r="A27823" s="9">
        <v>45737.5520833333</v>
      </c>
      <c r="B27823">
        <v>107.49</v>
      </c>
      <c r="C27823">
        <v>107.5</v>
      </c>
      <c r="D27823">
        <v>107.465</v>
      </c>
      <c r="E27823">
        <v>107.475</v>
      </c>
      <c r="F27823">
        <v>1117</v>
      </c>
      <c r="G27823">
        <v>178587</v>
      </c>
    </row>
    <row r="27824" spans="1:7">
      <c r="A27824" s="9">
        <v>45737.5555555555</v>
      </c>
      <c r="B27824">
        <v>107.47</v>
      </c>
      <c r="C27824">
        <v>107.48</v>
      </c>
      <c r="D27824">
        <v>107.45</v>
      </c>
      <c r="E27824">
        <v>107.455</v>
      </c>
      <c r="F27824">
        <v>1080</v>
      </c>
      <c r="G27824">
        <v>178608</v>
      </c>
    </row>
    <row r="27825" spans="1:7">
      <c r="A27825" s="9">
        <v>45737.5590277778</v>
      </c>
      <c r="B27825">
        <v>107.455</v>
      </c>
      <c r="C27825">
        <v>107.49</v>
      </c>
      <c r="D27825">
        <v>107.455</v>
      </c>
      <c r="E27825">
        <v>107.475</v>
      </c>
      <c r="F27825">
        <v>1031</v>
      </c>
      <c r="G27825">
        <v>178640</v>
      </c>
    </row>
    <row r="27826" spans="1:7">
      <c r="A27826" s="9">
        <v>45737.5625</v>
      </c>
      <c r="B27826">
        <v>107.475</v>
      </c>
      <c r="C27826">
        <v>107.48</v>
      </c>
      <c r="D27826">
        <v>107.46</v>
      </c>
      <c r="E27826">
        <v>107.475</v>
      </c>
      <c r="F27826">
        <v>873</v>
      </c>
      <c r="G27826">
        <v>178759</v>
      </c>
    </row>
    <row r="27827" spans="1:7">
      <c r="A27827" s="9">
        <v>45737.5659722222</v>
      </c>
      <c r="B27827">
        <v>107.475</v>
      </c>
      <c r="C27827">
        <v>107.48</v>
      </c>
      <c r="D27827">
        <v>107.46</v>
      </c>
      <c r="E27827">
        <v>107.465</v>
      </c>
      <c r="F27827">
        <v>776</v>
      </c>
      <c r="G27827">
        <v>178787</v>
      </c>
    </row>
    <row r="27828" spans="1:7">
      <c r="A27828" s="9">
        <v>45737.5694444445</v>
      </c>
      <c r="B27828">
        <v>107.465</v>
      </c>
      <c r="C27828">
        <v>107.485</v>
      </c>
      <c r="D27828">
        <v>107.445</v>
      </c>
      <c r="E27828">
        <v>107.48</v>
      </c>
      <c r="F27828">
        <v>1184</v>
      </c>
      <c r="G27828">
        <v>178679</v>
      </c>
    </row>
    <row r="27829" spans="1:7">
      <c r="A27829" s="9">
        <v>45737.5729166667</v>
      </c>
      <c r="B27829">
        <v>107.48</v>
      </c>
      <c r="C27829">
        <v>107.525</v>
      </c>
      <c r="D27829">
        <v>107.48</v>
      </c>
      <c r="E27829">
        <v>107.51</v>
      </c>
      <c r="F27829">
        <v>2122</v>
      </c>
      <c r="G27829">
        <v>178978</v>
      </c>
    </row>
    <row r="27830" spans="1:7">
      <c r="A27830" s="9">
        <v>45737.5763888889</v>
      </c>
      <c r="B27830">
        <v>107.515</v>
      </c>
      <c r="C27830">
        <v>107.56</v>
      </c>
      <c r="D27830">
        <v>107.505</v>
      </c>
      <c r="E27830">
        <v>107.535</v>
      </c>
      <c r="F27830">
        <v>3330</v>
      </c>
      <c r="G27830">
        <v>178400</v>
      </c>
    </row>
    <row r="27831" spans="1:7">
      <c r="A27831" s="9">
        <v>45737.5798611111</v>
      </c>
      <c r="B27831">
        <v>107.535</v>
      </c>
      <c r="C27831">
        <v>107.54</v>
      </c>
      <c r="D27831">
        <v>107.52</v>
      </c>
      <c r="E27831">
        <v>107.525</v>
      </c>
      <c r="F27831">
        <v>1203</v>
      </c>
      <c r="G27831">
        <v>178309</v>
      </c>
    </row>
    <row r="27832" spans="1:7">
      <c r="A27832" s="9">
        <v>45737.5833333333</v>
      </c>
      <c r="B27832">
        <v>107.525</v>
      </c>
      <c r="C27832">
        <v>107.585</v>
      </c>
      <c r="D27832">
        <v>107.52</v>
      </c>
      <c r="E27832">
        <v>107.575</v>
      </c>
      <c r="F27832">
        <v>2245</v>
      </c>
      <c r="G27832">
        <v>177989</v>
      </c>
    </row>
    <row r="27833" spans="1:7">
      <c r="A27833" s="9">
        <v>45737.5868055555</v>
      </c>
      <c r="B27833">
        <v>107.575</v>
      </c>
      <c r="C27833">
        <v>107.58</v>
      </c>
      <c r="D27833">
        <v>107.525</v>
      </c>
      <c r="E27833">
        <v>107.525</v>
      </c>
      <c r="F27833">
        <v>1364</v>
      </c>
      <c r="G27833">
        <v>177647</v>
      </c>
    </row>
    <row r="27834" spans="1:7">
      <c r="A27834" s="9">
        <v>45737.5902777778</v>
      </c>
      <c r="B27834">
        <v>107.525</v>
      </c>
      <c r="C27834">
        <v>107.55</v>
      </c>
      <c r="D27834">
        <v>107.51</v>
      </c>
      <c r="E27834">
        <v>107.535</v>
      </c>
      <c r="F27834">
        <v>1737</v>
      </c>
      <c r="G27834">
        <v>177446</v>
      </c>
    </row>
    <row r="27835" spans="1:7">
      <c r="A27835" s="9">
        <v>45737.59375</v>
      </c>
      <c r="B27835">
        <v>107.535</v>
      </c>
      <c r="C27835">
        <v>107.56</v>
      </c>
      <c r="D27835">
        <v>107.53</v>
      </c>
      <c r="E27835">
        <v>107.535</v>
      </c>
      <c r="F27835">
        <v>1440</v>
      </c>
      <c r="G27835">
        <v>177049</v>
      </c>
    </row>
    <row r="27836" spans="1:7">
      <c r="A27836" s="9">
        <v>45737.5972222222</v>
      </c>
      <c r="B27836">
        <v>107.54</v>
      </c>
      <c r="C27836">
        <v>107.54</v>
      </c>
      <c r="D27836">
        <v>107.49</v>
      </c>
      <c r="E27836">
        <v>107.49</v>
      </c>
      <c r="F27836">
        <v>1271</v>
      </c>
      <c r="G27836">
        <v>176804</v>
      </c>
    </row>
    <row r="27837" spans="1:7">
      <c r="A27837" s="9">
        <v>45737.6006944445</v>
      </c>
      <c r="B27837">
        <v>107.49</v>
      </c>
      <c r="C27837">
        <v>107.495</v>
      </c>
      <c r="D27837">
        <v>107.455</v>
      </c>
      <c r="E27837">
        <v>107.465</v>
      </c>
      <c r="F27837">
        <v>1576</v>
      </c>
      <c r="G27837">
        <v>176614</v>
      </c>
    </row>
    <row r="27838" spans="1:7">
      <c r="A27838" s="9">
        <v>45737.6041666667</v>
      </c>
      <c r="B27838">
        <v>107.47</v>
      </c>
      <c r="C27838">
        <v>107.505</v>
      </c>
      <c r="D27838">
        <v>107.44</v>
      </c>
      <c r="E27838">
        <v>107.445</v>
      </c>
      <c r="F27838">
        <v>1445</v>
      </c>
      <c r="G27838">
        <v>176364</v>
      </c>
    </row>
    <row r="27839" spans="1:7">
      <c r="A27839" s="9">
        <v>45737.6076388889</v>
      </c>
      <c r="B27839">
        <v>107.445</v>
      </c>
      <c r="C27839">
        <v>107.46</v>
      </c>
      <c r="D27839">
        <v>107.435</v>
      </c>
      <c r="E27839">
        <v>107.455</v>
      </c>
      <c r="F27839">
        <v>1516</v>
      </c>
      <c r="G27839">
        <v>176329</v>
      </c>
    </row>
    <row r="27840" spans="1:7">
      <c r="A27840" s="9">
        <v>45737.6111111111</v>
      </c>
      <c r="B27840">
        <v>107.455</v>
      </c>
      <c r="C27840">
        <v>107.475</v>
      </c>
      <c r="D27840">
        <v>107.43</v>
      </c>
      <c r="E27840">
        <v>107.47</v>
      </c>
      <c r="F27840">
        <v>1558</v>
      </c>
      <c r="G27840">
        <v>176208</v>
      </c>
    </row>
    <row r="27841" spans="1:7">
      <c r="A27841" s="9">
        <v>45737.6145833333</v>
      </c>
      <c r="B27841">
        <v>107.475</v>
      </c>
      <c r="C27841">
        <v>107.52</v>
      </c>
      <c r="D27841">
        <v>107.455</v>
      </c>
      <c r="E27841">
        <v>107.515</v>
      </c>
      <c r="F27841">
        <v>1374</v>
      </c>
      <c r="G27841">
        <v>175821</v>
      </c>
    </row>
    <row r="27842" spans="1:7">
      <c r="A27842" s="9">
        <v>45737.6180555555</v>
      </c>
      <c r="B27842">
        <v>107.52</v>
      </c>
      <c r="C27842">
        <v>107.52</v>
      </c>
      <c r="D27842">
        <v>107.475</v>
      </c>
      <c r="E27842">
        <v>107.48</v>
      </c>
      <c r="F27842">
        <v>1004</v>
      </c>
      <c r="G27842">
        <v>175785</v>
      </c>
    </row>
    <row r="27843" spans="1:7">
      <c r="A27843" s="9">
        <v>45737.6215277778</v>
      </c>
      <c r="B27843">
        <v>107.48</v>
      </c>
      <c r="C27843">
        <v>107.485</v>
      </c>
      <c r="D27843">
        <v>107.435</v>
      </c>
      <c r="E27843">
        <v>107.47</v>
      </c>
      <c r="F27843">
        <v>1442</v>
      </c>
      <c r="G27843">
        <v>175761</v>
      </c>
    </row>
    <row r="27844" spans="1:7">
      <c r="A27844" s="9">
        <v>45737.625</v>
      </c>
      <c r="B27844">
        <v>107.47</v>
      </c>
      <c r="C27844">
        <v>107.485</v>
      </c>
      <c r="D27844">
        <v>107.455</v>
      </c>
      <c r="E27844">
        <v>107.46</v>
      </c>
      <c r="F27844">
        <v>919</v>
      </c>
      <c r="G27844">
        <v>175565</v>
      </c>
    </row>
    <row r="27845" spans="1:7">
      <c r="A27845" s="9">
        <v>45737.6284722222</v>
      </c>
      <c r="B27845">
        <v>107.465</v>
      </c>
      <c r="C27845">
        <v>107.465</v>
      </c>
      <c r="D27845">
        <v>107.445</v>
      </c>
      <c r="E27845">
        <v>107.45</v>
      </c>
      <c r="F27845">
        <v>1071</v>
      </c>
      <c r="G27845">
        <v>175628</v>
      </c>
    </row>
    <row r="27846" spans="1:7">
      <c r="A27846" s="9">
        <v>45737.6319444445</v>
      </c>
      <c r="B27846">
        <v>107.45</v>
      </c>
      <c r="C27846">
        <v>107.455</v>
      </c>
      <c r="D27846">
        <v>107.435</v>
      </c>
      <c r="E27846">
        <v>107.44</v>
      </c>
      <c r="F27846">
        <v>1212</v>
      </c>
      <c r="G27846">
        <v>175902</v>
      </c>
    </row>
    <row r="27847" spans="1:7">
      <c r="A27847" s="9">
        <v>45737.6354166667</v>
      </c>
      <c r="B27847">
        <v>107.435</v>
      </c>
      <c r="C27847">
        <v>107.445</v>
      </c>
      <c r="D27847">
        <v>107.415</v>
      </c>
      <c r="E27847">
        <v>107.415</v>
      </c>
      <c r="F27847">
        <v>1707</v>
      </c>
      <c r="G27847">
        <v>176083</v>
      </c>
    </row>
    <row r="27848" spans="1:7">
      <c r="A27848" s="9">
        <v>45740.3993055555</v>
      </c>
      <c r="B27848">
        <v>107.355</v>
      </c>
      <c r="C27848">
        <v>107.395</v>
      </c>
      <c r="D27848">
        <v>107.3</v>
      </c>
      <c r="E27848">
        <v>107.31</v>
      </c>
      <c r="F27848">
        <v>5615</v>
      </c>
      <c r="G27848">
        <v>176751</v>
      </c>
    </row>
    <row r="27849" spans="1:7">
      <c r="A27849" s="9">
        <v>45740.4027777778</v>
      </c>
      <c r="B27849">
        <v>107.31</v>
      </c>
      <c r="C27849">
        <v>107.345</v>
      </c>
      <c r="D27849">
        <v>107.305</v>
      </c>
      <c r="E27849">
        <v>107.325</v>
      </c>
      <c r="F27849">
        <v>2561</v>
      </c>
      <c r="G27849">
        <v>177186</v>
      </c>
    </row>
    <row r="27850" spans="1:7">
      <c r="A27850" s="9">
        <v>45740.40625</v>
      </c>
      <c r="B27850">
        <v>107.325</v>
      </c>
      <c r="C27850">
        <v>107.33</v>
      </c>
      <c r="D27850">
        <v>107.28</v>
      </c>
      <c r="E27850">
        <v>107.295</v>
      </c>
      <c r="F27850">
        <v>1999</v>
      </c>
      <c r="G27850">
        <v>177419</v>
      </c>
    </row>
    <row r="27851" spans="1:7">
      <c r="A27851" s="9">
        <v>45740.4097222222</v>
      </c>
      <c r="B27851">
        <v>107.295</v>
      </c>
      <c r="C27851">
        <v>107.335</v>
      </c>
      <c r="D27851">
        <v>107.29</v>
      </c>
      <c r="E27851">
        <v>107.325</v>
      </c>
      <c r="F27851">
        <v>1817</v>
      </c>
      <c r="G27851">
        <v>177502</v>
      </c>
    </row>
    <row r="27852" spans="1:7">
      <c r="A27852" s="9">
        <v>45740.4131944445</v>
      </c>
      <c r="B27852">
        <v>107.32</v>
      </c>
      <c r="C27852">
        <v>107.335</v>
      </c>
      <c r="D27852">
        <v>107.3</v>
      </c>
      <c r="E27852">
        <v>107.325</v>
      </c>
      <c r="F27852">
        <v>1533</v>
      </c>
      <c r="G27852">
        <v>177620</v>
      </c>
    </row>
    <row r="27853" spans="1:7">
      <c r="A27853" s="9">
        <v>45740.4166666667</v>
      </c>
      <c r="B27853">
        <v>107.325</v>
      </c>
      <c r="C27853">
        <v>107.37</v>
      </c>
      <c r="D27853">
        <v>107.325</v>
      </c>
      <c r="E27853">
        <v>107.365</v>
      </c>
      <c r="F27853">
        <v>2604</v>
      </c>
      <c r="G27853">
        <v>177400</v>
      </c>
    </row>
    <row r="27854" spans="1:7">
      <c r="A27854" s="9">
        <v>45740.4201388889</v>
      </c>
      <c r="B27854">
        <v>107.37</v>
      </c>
      <c r="C27854">
        <v>107.38</v>
      </c>
      <c r="D27854">
        <v>107.345</v>
      </c>
      <c r="E27854">
        <v>107.345</v>
      </c>
      <c r="F27854">
        <v>1610</v>
      </c>
      <c r="G27854">
        <v>177311</v>
      </c>
    </row>
    <row r="27855" spans="1:7">
      <c r="A27855" s="9">
        <v>45740.4236111111</v>
      </c>
      <c r="B27855">
        <v>107.35</v>
      </c>
      <c r="C27855">
        <v>107.365</v>
      </c>
      <c r="D27855">
        <v>107.31</v>
      </c>
      <c r="E27855">
        <v>107.32</v>
      </c>
      <c r="F27855">
        <v>1305</v>
      </c>
      <c r="G27855">
        <v>177276</v>
      </c>
    </row>
    <row r="27856" spans="1:7">
      <c r="A27856" s="9">
        <v>45740.4270833333</v>
      </c>
      <c r="B27856">
        <v>107.32</v>
      </c>
      <c r="C27856">
        <v>107.365</v>
      </c>
      <c r="D27856">
        <v>107.32</v>
      </c>
      <c r="E27856">
        <v>107.325</v>
      </c>
      <c r="F27856">
        <v>1022</v>
      </c>
      <c r="G27856">
        <v>177269</v>
      </c>
    </row>
    <row r="27857" spans="1:7">
      <c r="A27857" s="9">
        <v>45740.4305555555</v>
      </c>
      <c r="B27857">
        <v>107.32</v>
      </c>
      <c r="C27857">
        <v>107.36</v>
      </c>
      <c r="D27857">
        <v>107.315</v>
      </c>
      <c r="E27857">
        <v>107.35</v>
      </c>
      <c r="F27857">
        <v>761</v>
      </c>
      <c r="G27857">
        <v>177304</v>
      </c>
    </row>
    <row r="27858" spans="1:7">
      <c r="A27858" s="9">
        <v>45740.4340277778</v>
      </c>
      <c r="B27858">
        <v>107.355</v>
      </c>
      <c r="C27858">
        <v>107.39</v>
      </c>
      <c r="D27858">
        <v>107.355</v>
      </c>
      <c r="E27858">
        <v>107.385</v>
      </c>
      <c r="F27858">
        <v>2206</v>
      </c>
      <c r="G27858">
        <v>177118</v>
      </c>
    </row>
    <row r="27859" spans="1:7">
      <c r="A27859" s="9">
        <v>45740.4375</v>
      </c>
      <c r="B27859">
        <v>107.38</v>
      </c>
      <c r="C27859">
        <v>107.39</v>
      </c>
      <c r="D27859">
        <v>107.365</v>
      </c>
      <c r="E27859">
        <v>107.365</v>
      </c>
      <c r="F27859">
        <v>1078</v>
      </c>
      <c r="G27859">
        <v>177001</v>
      </c>
    </row>
    <row r="27860" spans="1:7">
      <c r="A27860" s="9">
        <v>45740.4409722222</v>
      </c>
      <c r="B27860">
        <v>107.37</v>
      </c>
      <c r="C27860">
        <v>107.415</v>
      </c>
      <c r="D27860">
        <v>107.365</v>
      </c>
      <c r="E27860">
        <v>107.415</v>
      </c>
      <c r="F27860">
        <v>1496</v>
      </c>
      <c r="G27860">
        <v>176822</v>
      </c>
    </row>
    <row r="27861" spans="1:7">
      <c r="A27861" s="9">
        <v>45740.4444444445</v>
      </c>
      <c r="B27861">
        <v>107.415</v>
      </c>
      <c r="C27861">
        <v>107.415</v>
      </c>
      <c r="D27861">
        <v>107.375</v>
      </c>
      <c r="E27861">
        <v>107.39</v>
      </c>
      <c r="F27861">
        <v>1321</v>
      </c>
      <c r="G27861">
        <v>176799</v>
      </c>
    </row>
    <row r="27862" spans="1:7">
      <c r="A27862" s="9">
        <v>45740.4479166667</v>
      </c>
      <c r="B27862">
        <v>107.385</v>
      </c>
      <c r="C27862">
        <v>107.4</v>
      </c>
      <c r="D27862">
        <v>107.37</v>
      </c>
      <c r="E27862">
        <v>107.385</v>
      </c>
      <c r="F27862">
        <v>916</v>
      </c>
      <c r="G27862">
        <v>176713</v>
      </c>
    </row>
    <row r="27863" spans="1:7">
      <c r="A27863" s="9">
        <v>45740.4513888889</v>
      </c>
      <c r="B27863">
        <v>107.385</v>
      </c>
      <c r="C27863">
        <v>107.42</v>
      </c>
      <c r="D27863">
        <v>107.385</v>
      </c>
      <c r="E27863">
        <v>107.41</v>
      </c>
      <c r="F27863">
        <v>1362</v>
      </c>
      <c r="G27863">
        <v>176819</v>
      </c>
    </row>
    <row r="27864" spans="1:7">
      <c r="A27864" s="9">
        <v>45740.4548611111</v>
      </c>
      <c r="B27864">
        <v>107.41</v>
      </c>
      <c r="C27864">
        <v>107.435</v>
      </c>
      <c r="D27864">
        <v>107.405</v>
      </c>
      <c r="E27864">
        <v>107.425</v>
      </c>
      <c r="F27864">
        <v>1467</v>
      </c>
      <c r="G27864">
        <v>176795</v>
      </c>
    </row>
    <row r="27865" spans="1:7">
      <c r="A27865" s="9">
        <v>45740.4583333333</v>
      </c>
      <c r="B27865">
        <v>107.42</v>
      </c>
      <c r="C27865">
        <v>107.45</v>
      </c>
      <c r="D27865">
        <v>107.415</v>
      </c>
      <c r="E27865">
        <v>107.445</v>
      </c>
      <c r="F27865">
        <v>1713</v>
      </c>
      <c r="G27865">
        <v>176562</v>
      </c>
    </row>
    <row r="27866" spans="1:7">
      <c r="A27866" s="9">
        <v>45740.4618055555</v>
      </c>
      <c r="B27866">
        <v>107.445</v>
      </c>
      <c r="C27866">
        <v>107.485</v>
      </c>
      <c r="D27866">
        <v>107.44</v>
      </c>
      <c r="E27866">
        <v>107.485</v>
      </c>
      <c r="F27866">
        <v>1992</v>
      </c>
      <c r="G27866">
        <v>176715</v>
      </c>
    </row>
    <row r="27867" spans="1:7">
      <c r="A27867" s="9">
        <v>45740.4652777778</v>
      </c>
      <c r="B27867">
        <v>107.485</v>
      </c>
      <c r="C27867">
        <v>107.49</v>
      </c>
      <c r="D27867">
        <v>107.465</v>
      </c>
      <c r="E27867">
        <v>107.475</v>
      </c>
      <c r="F27867">
        <v>1974</v>
      </c>
      <c r="G27867">
        <v>176848</v>
      </c>
    </row>
    <row r="27868" spans="1:7">
      <c r="A27868" s="9">
        <v>45740.46875</v>
      </c>
      <c r="B27868">
        <v>107.475</v>
      </c>
      <c r="C27868">
        <v>107.51</v>
      </c>
      <c r="D27868">
        <v>107.475</v>
      </c>
      <c r="E27868">
        <v>107.485</v>
      </c>
      <c r="F27868">
        <v>1596</v>
      </c>
      <c r="G27868">
        <v>176893</v>
      </c>
    </row>
    <row r="27869" spans="1:7">
      <c r="A27869" s="9">
        <v>45740.4722222222</v>
      </c>
      <c r="B27869">
        <v>107.485</v>
      </c>
      <c r="C27869">
        <v>107.495</v>
      </c>
      <c r="D27869">
        <v>107.465</v>
      </c>
      <c r="E27869">
        <v>107.465</v>
      </c>
      <c r="F27869">
        <v>1144</v>
      </c>
      <c r="G27869">
        <v>177031</v>
      </c>
    </row>
    <row r="27870" spans="1:7">
      <c r="A27870" s="9">
        <v>45740.4756944445</v>
      </c>
      <c r="B27870">
        <v>107.47</v>
      </c>
      <c r="C27870">
        <v>107.48</v>
      </c>
      <c r="D27870">
        <v>107.46</v>
      </c>
      <c r="E27870">
        <v>107.465</v>
      </c>
      <c r="F27870">
        <v>770</v>
      </c>
      <c r="G27870">
        <v>176928</v>
      </c>
    </row>
    <row r="27871" spans="1:7">
      <c r="A27871" s="9">
        <v>45740.4791666667</v>
      </c>
      <c r="B27871">
        <v>107.465</v>
      </c>
      <c r="C27871">
        <v>107.475</v>
      </c>
      <c r="D27871">
        <v>107.445</v>
      </c>
      <c r="E27871">
        <v>107.46</v>
      </c>
      <c r="F27871">
        <v>654</v>
      </c>
      <c r="G27871">
        <v>177018</v>
      </c>
    </row>
    <row r="27872" spans="1:7">
      <c r="A27872" s="9">
        <v>45740.5451388889</v>
      </c>
      <c r="B27872">
        <v>107.45</v>
      </c>
      <c r="C27872">
        <v>107.46</v>
      </c>
      <c r="D27872">
        <v>107.43</v>
      </c>
      <c r="E27872">
        <v>107.46</v>
      </c>
      <c r="F27872">
        <v>1930</v>
      </c>
      <c r="G27872">
        <v>177016</v>
      </c>
    </row>
    <row r="27873" spans="1:7">
      <c r="A27873" s="9">
        <v>45740.5486111111</v>
      </c>
      <c r="B27873">
        <v>107.455</v>
      </c>
      <c r="C27873">
        <v>107.46</v>
      </c>
      <c r="D27873">
        <v>107.435</v>
      </c>
      <c r="E27873">
        <v>107.44</v>
      </c>
      <c r="F27873">
        <v>1265</v>
      </c>
      <c r="G27873">
        <v>177213</v>
      </c>
    </row>
    <row r="27874" spans="1:7">
      <c r="A27874" s="9">
        <v>45740.5520833333</v>
      </c>
      <c r="B27874">
        <v>107.435</v>
      </c>
      <c r="C27874">
        <v>107.455</v>
      </c>
      <c r="D27874">
        <v>107.435</v>
      </c>
      <c r="E27874">
        <v>107.45</v>
      </c>
      <c r="F27874">
        <v>504</v>
      </c>
      <c r="G27874">
        <v>177227</v>
      </c>
    </row>
    <row r="27875" spans="1:7">
      <c r="A27875" s="9">
        <v>45740.5555555555</v>
      </c>
      <c r="B27875">
        <v>107.45</v>
      </c>
      <c r="C27875">
        <v>107.46</v>
      </c>
      <c r="D27875">
        <v>107.43</v>
      </c>
      <c r="E27875">
        <v>107.435</v>
      </c>
      <c r="F27875">
        <v>693</v>
      </c>
      <c r="G27875">
        <v>177293</v>
      </c>
    </row>
    <row r="27876" spans="1:7">
      <c r="A27876" s="9">
        <v>45740.5590277778</v>
      </c>
      <c r="B27876">
        <v>107.435</v>
      </c>
      <c r="C27876">
        <v>107.485</v>
      </c>
      <c r="D27876">
        <v>107.435</v>
      </c>
      <c r="E27876">
        <v>107.485</v>
      </c>
      <c r="F27876">
        <v>875</v>
      </c>
      <c r="G27876">
        <v>177181</v>
      </c>
    </row>
    <row r="27877" spans="1:7">
      <c r="A27877" s="9">
        <v>45740.5625</v>
      </c>
      <c r="B27877">
        <v>107.485</v>
      </c>
      <c r="C27877">
        <v>107.485</v>
      </c>
      <c r="D27877">
        <v>107.465</v>
      </c>
      <c r="E27877">
        <v>107.47</v>
      </c>
      <c r="F27877">
        <v>798</v>
      </c>
      <c r="G27877">
        <v>177207</v>
      </c>
    </row>
    <row r="27878" spans="1:7">
      <c r="A27878" s="9">
        <v>45740.5659722222</v>
      </c>
      <c r="B27878">
        <v>107.465</v>
      </c>
      <c r="C27878">
        <v>107.5</v>
      </c>
      <c r="D27878">
        <v>107.465</v>
      </c>
      <c r="E27878">
        <v>107.485</v>
      </c>
      <c r="F27878">
        <v>1343</v>
      </c>
      <c r="G27878">
        <v>177315</v>
      </c>
    </row>
    <row r="27879" spans="1:7">
      <c r="A27879" s="9">
        <v>45740.5694444445</v>
      </c>
      <c r="B27879">
        <v>107.485</v>
      </c>
      <c r="C27879">
        <v>107.525</v>
      </c>
      <c r="D27879">
        <v>107.47</v>
      </c>
      <c r="E27879">
        <v>107.525</v>
      </c>
      <c r="F27879">
        <v>1607</v>
      </c>
      <c r="G27879">
        <v>177554</v>
      </c>
    </row>
    <row r="27880" spans="1:7">
      <c r="A27880" s="9">
        <v>45740.5729166667</v>
      </c>
      <c r="B27880">
        <v>107.525</v>
      </c>
      <c r="C27880">
        <v>107.535</v>
      </c>
      <c r="D27880">
        <v>107.515</v>
      </c>
      <c r="E27880">
        <v>107.535</v>
      </c>
      <c r="F27880">
        <v>1352</v>
      </c>
      <c r="G27880">
        <v>177738</v>
      </c>
    </row>
    <row r="27881" spans="1:7">
      <c r="A27881" s="9">
        <v>45740.5763888889</v>
      </c>
      <c r="B27881">
        <v>107.53</v>
      </c>
      <c r="C27881">
        <v>107.555</v>
      </c>
      <c r="D27881">
        <v>107.525</v>
      </c>
      <c r="E27881">
        <v>107.545</v>
      </c>
      <c r="F27881">
        <v>2150</v>
      </c>
      <c r="G27881">
        <v>177496</v>
      </c>
    </row>
    <row r="27882" spans="1:7">
      <c r="A27882" s="9">
        <v>45740.5798611111</v>
      </c>
      <c r="B27882">
        <v>107.545</v>
      </c>
      <c r="C27882">
        <v>107.565</v>
      </c>
      <c r="D27882">
        <v>107.535</v>
      </c>
      <c r="E27882">
        <v>107.56</v>
      </c>
      <c r="F27882">
        <v>1853</v>
      </c>
      <c r="G27882">
        <v>177425</v>
      </c>
    </row>
    <row r="27883" spans="1:7">
      <c r="A27883" s="9">
        <v>45740.5833333333</v>
      </c>
      <c r="B27883">
        <v>107.56</v>
      </c>
      <c r="C27883">
        <v>107.56</v>
      </c>
      <c r="D27883">
        <v>107.53</v>
      </c>
      <c r="E27883">
        <v>107.53</v>
      </c>
      <c r="F27883">
        <v>1148</v>
      </c>
      <c r="G27883">
        <v>177468</v>
      </c>
    </row>
    <row r="27884" spans="1:7">
      <c r="A27884" s="9">
        <v>45740.5868055555</v>
      </c>
      <c r="B27884">
        <v>107.53</v>
      </c>
      <c r="C27884">
        <v>107.56</v>
      </c>
      <c r="D27884">
        <v>107.53</v>
      </c>
      <c r="E27884">
        <v>107.555</v>
      </c>
      <c r="F27884">
        <v>1605</v>
      </c>
      <c r="G27884">
        <v>177565</v>
      </c>
    </row>
    <row r="27885" spans="1:7">
      <c r="A27885" s="9">
        <v>45740.5902777778</v>
      </c>
      <c r="B27885">
        <v>107.555</v>
      </c>
      <c r="C27885">
        <v>107.565</v>
      </c>
      <c r="D27885">
        <v>107.535</v>
      </c>
      <c r="E27885">
        <v>107.55</v>
      </c>
      <c r="F27885">
        <v>1172</v>
      </c>
      <c r="G27885">
        <v>177817</v>
      </c>
    </row>
    <row r="27886" spans="1:7">
      <c r="A27886" s="9">
        <v>45740.59375</v>
      </c>
      <c r="B27886">
        <v>107.55</v>
      </c>
      <c r="C27886">
        <v>107.555</v>
      </c>
      <c r="D27886">
        <v>107.52</v>
      </c>
      <c r="E27886">
        <v>107.53</v>
      </c>
      <c r="F27886">
        <v>997</v>
      </c>
      <c r="G27886">
        <v>177808</v>
      </c>
    </row>
    <row r="27887" spans="1:7">
      <c r="A27887" s="9">
        <v>45740.5972222222</v>
      </c>
      <c r="B27887">
        <v>107.53</v>
      </c>
      <c r="C27887">
        <v>107.55</v>
      </c>
      <c r="D27887">
        <v>107.52</v>
      </c>
      <c r="E27887">
        <v>107.53</v>
      </c>
      <c r="F27887">
        <v>1172</v>
      </c>
      <c r="G27887">
        <v>177560</v>
      </c>
    </row>
    <row r="27888" spans="1:7">
      <c r="A27888" s="9">
        <v>45740.6006944445</v>
      </c>
      <c r="B27888">
        <v>107.535</v>
      </c>
      <c r="C27888">
        <v>107.535</v>
      </c>
      <c r="D27888">
        <v>107.505</v>
      </c>
      <c r="E27888">
        <v>107.53</v>
      </c>
      <c r="F27888">
        <v>1463</v>
      </c>
      <c r="G27888">
        <v>177152</v>
      </c>
    </row>
    <row r="27889" spans="1:7">
      <c r="A27889" s="9">
        <v>45740.6041666667</v>
      </c>
      <c r="B27889">
        <v>107.53</v>
      </c>
      <c r="C27889">
        <v>107.54</v>
      </c>
      <c r="D27889">
        <v>107.5</v>
      </c>
      <c r="E27889">
        <v>107.5</v>
      </c>
      <c r="F27889">
        <v>1093</v>
      </c>
      <c r="G27889">
        <v>177150</v>
      </c>
    </row>
    <row r="27890" spans="1:7">
      <c r="A27890" s="9">
        <v>45740.6076388889</v>
      </c>
      <c r="B27890">
        <v>107.505</v>
      </c>
      <c r="C27890">
        <v>107.515</v>
      </c>
      <c r="D27890">
        <v>107.48</v>
      </c>
      <c r="E27890">
        <v>107.485</v>
      </c>
      <c r="F27890">
        <v>1438</v>
      </c>
      <c r="G27890">
        <v>177099</v>
      </c>
    </row>
    <row r="27891" spans="1:7">
      <c r="A27891" s="9">
        <v>45740.6111111111</v>
      </c>
      <c r="B27891">
        <v>107.485</v>
      </c>
      <c r="C27891">
        <v>107.505</v>
      </c>
      <c r="D27891">
        <v>107.48</v>
      </c>
      <c r="E27891">
        <v>107.495</v>
      </c>
      <c r="F27891">
        <v>914</v>
      </c>
      <c r="G27891">
        <v>176883</v>
      </c>
    </row>
    <row r="27892" spans="1:7">
      <c r="A27892" s="9">
        <v>45740.6145833333</v>
      </c>
      <c r="B27892">
        <v>107.5</v>
      </c>
      <c r="C27892">
        <v>107.52</v>
      </c>
      <c r="D27892">
        <v>107.495</v>
      </c>
      <c r="E27892">
        <v>107.51</v>
      </c>
      <c r="F27892">
        <v>972</v>
      </c>
      <c r="G27892">
        <v>176888</v>
      </c>
    </row>
    <row r="27893" spans="1:7">
      <c r="A27893" s="9">
        <v>45740.6180555555</v>
      </c>
      <c r="B27893">
        <v>107.515</v>
      </c>
      <c r="C27893">
        <v>107.515</v>
      </c>
      <c r="D27893">
        <v>107.475</v>
      </c>
      <c r="E27893">
        <v>107.48</v>
      </c>
      <c r="F27893">
        <v>1021</v>
      </c>
      <c r="G27893">
        <v>176925</v>
      </c>
    </row>
    <row r="27894" spans="1:7">
      <c r="A27894" s="9">
        <v>45740.6215277778</v>
      </c>
      <c r="B27894">
        <v>107.48</v>
      </c>
      <c r="C27894">
        <v>107.515</v>
      </c>
      <c r="D27894">
        <v>107.475</v>
      </c>
      <c r="E27894">
        <v>107.495</v>
      </c>
      <c r="F27894">
        <v>1209</v>
      </c>
      <c r="G27894">
        <v>176766</v>
      </c>
    </row>
    <row r="27895" spans="1:7">
      <c r="A27895" s="9">
        <v>45740.625</v>
      </c>
      <c r="B27895">
        <v>107.5</v>
      </c>
      <c r="C27895">
        <v>107.52</v>
      </c>
      <c r="D27895">
        <v>107.485</v>
      </c>
      <c r="E27895">
        <v>107.515</v>
      </c>
      <c r="F27895">
        <v>1587</v>
      </c>
      <c r="G27895">
        <v>176567</v>
      </c>
    </row>
    <row r="27896" spans="1:7">
      <c r="A27896" s="9">
        <v>45740.6284722222</v>
      </c>
      <c r="B27896">
        <v>107.515</v>
      </c>
      <c r="C27896">
        <v>107.555</v>
      </c>
      <c r="D27896">
        <v>107.51</v>
      </c>
      <c r="E27896">
        <v>107.55</v>
      </c>
      <c r="F27896">
        <v>1695</v>
      </c>
      <c r="G27896">
        <v>176291</v>
      </c>
    </row>
    <row r="27897" spans="1:7">
      <c r="A27897" s="9">
        <v>45740.6319444445</v>
      </c>
      <c r="B27897">
        <v>107.55</v>
      </c>
      <c r="C27897">
        <v>107.595</v>
      </c>
      <c r="D27897">
        <v>107.55</v>
      </c>
      <c r="E27897">
        <v>107.59</v>
      </c>
      <c r="F27897">
        <v>3406</v>
      </c>
      <c r="G27897">
        <v>176245</v>
      </c>
    </row>
    <row r="27898" spans="1:7">
      <c r="A27898" s="9">
        <v>45740.6354166667</v>
      </c>
      <c r="B27898">
        <v>107.59</v>
      </c>
      <c r="C27898">
        <v>107.625</v>
      </c>
      <c r="D27898">
        <v>107.585</v>
      </c>
      <c r="E27898">
        <v>107.595</v>
      </c>
      <c r="F27898">
        <v>3680</v>
      </c>
      <c r="G27898">
        <v>176230</v>
      </c>
    </row>
    <row r="27899" spans="1:7">
      <c r="A27899" s="9">
        <v>45741.3993055555</v>
      </c>
      <c r="B27899">
        <v>107.775</v>
      </c>
      <c r="C27899">
        <v>107.875</v>
      </c>
      <c r="D27899">
        <v>107.775</v>
      </c>
      <c r="E27899">
        <v>107.78</v>
      </c>
      <c r="F27899">
        <v>11450</v>
      </c>
      <c r="G27899">
        <v>174708</v>
      </c>
    </row>
    <row r="27900" spans="1:7">
      <c r="A27900" s="9">
        <v>45741.4027777778</v>
      </c>
      <c r="B27900">
        <v>107.78</v>
      </c>
      <c r="C27900">
        <v>107.78</v>
      </c>
      <c r="D27900">
        <v>107.73</v>
      </c>
      <c r="E27900">
        <v>107.765</v>
      </c>
      <c r="F27900">
        <v>4354</v>
      </c>
      <c r="G27900">
        <v>174399</v>
      </c>
    </row>
    <row r="27901" spans="1:7">
      <c r="A27901" s="9">
        <v>45741.40625</v>
      </c>
      <c r="B27901">
        <v>107.765</v>
      </c>
      <c r="C27901">
        <v>107.8</v>
      </c>
      <c r="D27901">
        <v>107.76</v>
      </c>
      <c r="E27901">
        <v>107.8</v>
      </c>
      <c r="F27901">
        <v>2397</v>
      </c>
      <c r="G27901">
        <v>174560</v>
      </c>
    </row>
    <row r="27902" spans="1:7">
      <c r="A27902" s="9">
        <v>45741.4097222222</v>
      </c>
      <c r="B27902">
        <v>107.795</v>
      </c>
      <c r="C27902">
        <v>107.84</v>
      </c>
      <c r="D27902">
        <v>107.79</v>
      </c>
      <c r="E27902">
        <v>107.84</v>
      </c>
      <c r="F27902">
        <v>2073</v>
      </c>
      <c r="G27902">
        <v>174742</v>
      </c>
    </row>
    <row r="27903" spans="1:7">
      <c r="A27903" s="9">
        <v>45741.4131944445</v>
      </c>
      <c r="B27903">
        <v>107.84</v>
      </c>
      <c r="C27903">
        <v>107.84</v>
      </c>
      <c r="D27903">
        <v>107.81</v>
      </c>
      <c r="E27903">
        <v>107.815</v>
      </c>
      <c r="F27903">
        <v>1412</v>
      </c>
      <c r="G27903">
        <v>174643</v>
      </c>
    </row>
    <row r="27904" spans="1:7">
      <c r="A27904" s="9">
        <v>45741.4166666667</v>
      </c>
      <c r="B27904">
        <v>107.815</v>
      </c>
      <c r="C27904">
        <v>107.83</v>
      </c>
      <c r="D27904">
        <v>107.81</v>
      </c>
      <c r="E27904">
        <v>107.825</v>
      </c>
      <c r="F27904">
        <v>1033</v>
      </c>
      <c r="G27904">
        <v>174643</v>
      </c>
    </row>
    <row r="27905" spans="1:7">
      <c r="A27905" s="9">
        <v>45741.4201388889</v>
      </c>
      <c r="B27905">
        <v>107.82</v>
      </c>
      <c r="C27905">
        <v>107.85</v>
      </c>
      <c r="D27905">
        <v>107.82</v>
      </c>
      <c r="E27905">
        <v>107.84</v>
      </c>
      <c r="F27905">
        <v>1192</v>
      </c>
      <c r="G27905">
        <v>174654</v>
      </c>
    </row>
    <row r="27906" spans="1:7">
      <c r="A27906" s="9">
        <v>45741.4236111111</v>
      </c>
      <c r="B27906">
        <v>107.84</v>
      </c>
      <c r="C27906">
        <v>107.84</v>
      </c>
      <c r="D27906">
        <v>107.815</v>
      </c>
      <c r="E27906">
        <v>107.835</v>
      </c>
      <c r="F27906">
        <v>1404</v>
      </c>
      <c r="G27906">
        <v>174397</v>
      </c>
    </row>
    <row r="27907" spans="1:7">
      <c r="A27907" s="9">
        <v>45741.4270833333</v>
      </c>
      <c r="B27907">
        <v>107.835</v>
      </c>
      <c r="C27907">
        <v>107.84</v>
      </c>
      <c r="D27907">
        <v>107.81</v>
      </c>
      <c r="E27907">
        <v>107.81</v>
      </c>
      <c r="F27907">
        <v>1057</v>
      </c>
      <c r="G27907">
        <v>174309</v>
      </c>
    </row>
    <row r="27908" spans="1:7">
      <c r="A27908" s="9">
        <v>45741.4305555555</v>
      </c>
      <c r="B27908">
        <v>107.81</v>
      </c>
      <c r="C27908">
        <v>107.82</v>
      </c>
      <c r="D27908">
        <v>107.785</v>
      </c>
      <c r="E27908">
        <v>107.805</v>
      </c>
      <c r="F27908">
        <v>1439</v>
      </c>
      <c r="G27908">
        <v>174332</v>
      </c>
    </row>
    <row r="27909" spans="1:7">
      <c r="A27909" s="9">
        <v>45741.4340277778</v>
      </c>
      <c r="B27909">
        <v>107.8</v>
      </c>
      <c r="C27909">
        <v>107.8</v>
      </c>
      <c r="D27909">
        <v>107.745</v>
      </c>
      <c r="E27909">
        <v>107.78</v>
      </c>
      <c r="F27909">
        <v>1607</v>
      </c>
      <c r="G27909">
        <v>174442</v>
      </c>
    </row>
    <row r="27910" spans="1:7">
      <c r="A27910" s="9">
        <v>45741.4375</v>
      </c>
      <c r="B27910">
        <v>107.78</v>
      </c>
      <c r="C27910">
        <v>107.795</v>
      </c>
      <c r="D27910">
        <v>107.765</v>
      </c>
      <c r="E27910">
        <v>107.785</v>
      </c>
      <c r="F27910">
        <v>1020</v>
      </c>
      <c r="G27910">
        <v>174429</v>
      </c>
    </row>
    <row r="27911" spans="1:7">
      <c r="A27911" s="9">
        <v>45741.4409722222</v>
      </c>
      <c r="B27911">
        <v>107.785</v>
      </c>
      <c r="C27911">
        <v>107.79</v>
      </c>
      <c r="D27911">
        <v>107.73</v>
      </c>
      <c r="E27911">
        <v>107.74</v>
      </c>
      <c r="F27911">
        <v>2299</v>
      </c>
      <c r="G27911">
        <v>174566</v>
      </c>
    </row>
    <row r="27912" spans="1:7">
      <c r="A27912" s="9">
        <v>45741.4444444445</v>
      </c>
      <c r="B27912">
        <v>107.74</v>
      </c>
      <c r="C27912">
        <v>107.75</v>
      </c>
      <c r="D27912">
        <v>107.715</v>
      </c>
      <c r="E27912">
        <v>107.735</v>
      </c>
      <c r="F27912">
        <v>1918</v>
      </c>
      <c r="G27912">
        <v>174516</v>
      </c>
    </row>
    <row r="27913" spans="1:7">
      <c r="A27913" s="9">
        <v>45741.4479166667</v>
      </c>
      <c r="B27913">
        <v>107.735</v>
      </c>
      <c r="C27913">
        <v>107.745</v>
      </c>
      <c r="D27913">
        <v>107.715</v>
      </c>
      <c r="E27913">
        <v>107.72</v>
      </c>
      <c r="F27913">
        <v>1499</v>
      </c>
      <c r="G27913">
        <v>174354</v>
      </c>
    </row>
    <row r="27914" spans="1:7">
      <c r="A27914" s="9">
        <v>45741.4513888889</v>
      </c>
      <c r="B27914">
        <v>107.72</v>
      </c>
      <c r="C27914">
        <v>107.75</v>
      </c>
      <c r="D27914">
        <v>107.72</v>
      </c>
      <c r="E27914">
        <v>107.73</v>
      </c>
      <c r="F27914">
        <v>1019</v>
      </c>
      <c r="G27914">
        <v>174237</v>
      </c>
    </row>
    <row r="27915" spans="1:7">
      <c r="A27915" s="9">
        <v>45741.4548611111</v>
      </c>
      <c r="B27915">
        <v>107.73</v>
      </c>
      <c r="C27915">
        <v>107.755</v>
      </c>
      <c r="D27915">
        <v>107.725</v>
      </c>
      <c r="E27915">
        <v>107.73</v>
      </c>
      <c r="F27915">
        <v>912</v>
      </c>
      <c r="G27915">
        <v>173997</v>
      </c>
    </row>
    <row r="27916" spans="1:7">
      <c r="A27916" s="9">
        <v>45741.4583333333</v>
      </c>
      <c r="B27916">
        <v>107.73</v>
      </c>
      <c r="C27916">
        <v>107.74</v>
      </c>
      <c r="D27916">
        <v>107.695</v>
      </c>
      <c r="E27916">
        <v>107.71</v>
      </c>
      <c r="F27916">
        <v>1536</v>
      </c>
      <c r="G27916">
        <v>174038</v>
      </c>
    </row>
    <row r="27917" spans="1:7">
      <c r="A27917" s="9">
        <v>45741.4618055555</v>
      </c>
      <c r="B27917">
        <v>107.705</v>
      </c>
      <c r="C27917">
        <v>107.725</v>
      </c>
      <c r="D27917">
        <v>107.695</v>
      </c>
      <c r="E27917">
        <v>107.7</v>
      </c>
      <c r="F27917">
        <v>1035</v>
      </c>
      <c r="G27917">
        <v>173933</v>
      </c>
    </row>
    <row r="27918" spans="1:7">
      <c r="A27918" s="9">
        <v>45741.4652777778</v>
      </c>
      <c r="B27918">
        <v>107.7</v>
      </c>
      <c r="C27918">
        <v>107.71</v>
      </c>
      <c r="D27918">
        <v>107.66</v>
      </c>
      <c r="E27918">
        <v>107.665</v>
      </c>
      <c r="F27918">
        <v>1760</v>
      </c>
      <c r="G27918">
        <v>174049</v>
      </c>
    </row>
    <row r="27919" spans="1:7">
      <c r="A27919" s="9">
        <v>45741.46875</v>
      </c>
      <c r="B27919">
        <v>107.665</v>
      </c>
      <c r="C27919">
        <v>107.68</v>
      </c>
      <c r="D27919">
        <v>107.66</v>
      </c>
      <c r="E27919">
        <v>107.675</v>
      </c>
      <c r="F27919">
        <v>1404</v>
      </c>
      <c r="G27919">
        <v>173913</v>
      </c>
    </row>
    <row r="27920" spans="1:7">
      <c r="A27920" s="9">
        <v>45741.4722222222</v>
      </c>
      <c r="B27920">
        <v>107.675</v>
      </c>
      <c r="C27920">
        <v>107.71</v>
      </c>
      <c r="D27920">
        <v>107.67</v>
      </c>
      <c r="E27920">
        <v>107.71</v>
      </c>
      <c r="F27920">
        <v>1227</v>
      </c>
      <c r="G27920">
        <v>173735</v>
      </c>
    </row>
    <row r="27921" spans="1:7">
      <c r="A27921" s="9">
        <v>45741.4756944445</v>
      </c>
      <c r="B27921">
        <v>107.71</v>
      </c>
      <c r="C27921">
        <v>107.73</v>
      </c>
      <c r="D27921">
        <v>107.685</v>
      </c>
      <c r="E27921">
        <v>107.72</v>
      </c>
      <c r="F27921">
        <v>1314</v>
      </c>
      <c r="G27921">
        <v>173716</v>
      </c>
    </row>
    <row r="27922" spans="1:7">
      <c r="A27922" s="9">
        <v>45741.4791666667</v>
      </c>
      <c r="B27922">
        <v>107.72</v>
      </c>
      <c r="C27922">
        <v>107.735</v>
      </c>
      <c r="D27922">
        <v>107.71</v>
      </c>
      <c r="E27922">
        <v>107.735</v>
      </c>
      <c r="F27922">
        <v>1386</v>
      </c>
      <c r="G27922">
        <v>173414</v>
      </c>
    </row>
    <row r="27923" spans="1:7">
      <c r="A27923" s="9">
        <v>45741.5451388889</v>
      </c>
      <c r="B27923">
        <v>107.735</v>
      </c>
      <c r="C27923">
        <v>107.74</v>
      </c>
      <c r="D27923">
        <v>107.705</v>
      </c>
      <c r="E27923">
        <v>107.73</v>
      </c>
      <c r="F27923">
        <v>1100</v>
      </c>
      <c r="G27923">
        <v>173400</v>
      </c>
    </row>
    <row r="27924" spans="1:7">
      <c r="A27924" s="9">
        <v>45741.5486111111</v>
      </c>
      <c r="B27924">
        <v>107.73</v>
      </c>
      <c r="C27924">
        <v>107.74</v>
      </c>
      <c r="D27924">
        <v>107.71</v>
      </c>
      <c r="E27924">
        <v>107.73</v>
      </c>
      <c r="F27924">
        <v>1166</v>
      </c>
      <c r="G27924">
        <v>173334</v>
      </c>
    </row>
    <row r="27925" spans="1:7">
      <c r="A27925" s="9">
        <v>45741.5520833333</v>
      </c>
      <c r="B27925">
        <v>107.73</v>
      </c>
      <c r="C27925">
        <v>107.735</v>
      </c>
      <c r="D27925">
        <v>107.705</v>
      </c>
      <c r="E27925">
        <v>107.72</v>
      </c>
      <c r="F27925">
        <v>812</v>
      </c>
      <c r="G27925">
        <v>173489</v>
      </c>
    </row>
    <row r="27926" spans="1:7">
      <c r="A27926" s="9">
        <v>45741.5555555555</v>
      </c>
      <c r="B27926">
        <v>107.72</v>
      </c>
      <c r="C27926">
        <v>107.73</v>
      </c>
      <c r="D27926">
        <v>107.7</v>
      </c>
      <c r="E27926">
        <v>107.725</v>
      </c>
      <c r="F27926">
        <v>817</v>
      </c>
      <c r="G27926">
        <v>173504</v>
      </c>
    </row>
    <row r="27927" spans="1:7">
      <c r="A27927" s="9">
        <v>45741.5590277778</v>
      </c>
      <c r="B27927">
        <v>107.72</v>
      </c>
      <c r="C27927">
        <v>107.725</v>
      </c>
      <c r="D27927">
        <v>107.7</v>
      </c>
      <c r="E27927">
        <v>107.715</v>
      </c>
      <c r="F27927">
        <v>1186</v>
      </c>
      <c r="G27927">
        <v>173543</v>
      </c>
    </row>
    <row r="27928" spans="1:7">
      <c r="A27928" s="9">
        <v>45741.5625</v>
      </c>
      <c r="B27928">
        <v>107.715</v>
      </c>
      <c r="C27928">
        <v>107.725</v>
      </c>
      <c r="D27928">
        <v>107.675</v>
      </c>
      <c r="E27928">
        <v>107.68</v>
      </c>
      <c r="F27928">
        <v>1276</v>
      </c>
      <c r="G27928">
        <v>173572</v>
      </c>
    </row>
    <row r="27929" spans="1:7">
      <c r="A27929" s="9">
        <v>45741.5659722222</v>
      </c>
      <c r="B27929">
        <v>107.685</v>
      </c>
      <c r="C27929">
        <v>107.725</v>
      </c>
      <c r="D27929">
        <v>107.68</v>
      </c>
      <c r="E27929">
        <v>107.72</v>
      </c>
      <c r="F27929">
        <v>963</v>
      </c>
      <c r="G27929">
        <v>173533</v>
      </c>
    </row>
    <row r="27930" spans="1:7">
      <c r="A27930" s="9">
        <v>45741.5694444445</v>
      </c>
      <c r="B27930">
        <v>107.72</v>
      </c>
      <c r="C27930">
        <v>107.73</v>
      </c>
      <c r="D27930">
        <v>107.71</v>
      </c>
      <c r="E27930">
        <v>107.73</v>
      </c>
      <c r="F27930">
        <v>870</v>
      </c>
      <c r="G27930">
        <v>173530</v>
      </c>
    </row>
    <row r="27931" spans="1:7">
      <c r="A27931" s="9">
        <v>45741.5729166667</v>
      </c>
      <c r="B27931">
        <v>107.725</v>
      </c>
      <c r="C27931">
        <v>107.745</v>
      </c>
      <c r="D27931">
        <v>107.725</v>
      </c>
      <c r="E27931">
        <v>107.73</v>
      </c>
      <c r="F27931">
        <v>922</v>
      </c>
      <c r="G27931">
        <v>173482</v>
      </c>
    </row>
    <row r="27932" spans="1:7">
      <c r="A27932" s="9">
        <v>45741.5763888889</v>
      </c>
      <c r="B27932">
        <v>107.73</v>
      </c>
      <c r="C27932">
        <v>107.75</v>
      </c>
      <c r="D27932">
        <v>107.725</v>
      </c>
      <c r="E27932">
        <v>107.75</v>
      </c>
      <c r="F27932">
        <v>945</v>
      </c>
      <c r="G27932">
        <v>173346</v>
      </c>
    </row>
    <row r="27933" spans="1:7">
      <c r="A27933" s="9">
        <v>45741.5798611111</v>
      </c>
      <c r="B27933">
        <v>107.75</v>
      </c>
      <c r="C27933">
        <v>107.755</v>
      </c>
      <c r="D27933">
        <v>107.74</v>
      </c>
      <c r="E27933">
        <v>107.75</v>
      </c>
      <c r="F27933">
        <v>439</v>
      </c>
      <c r="G27933">
        <v>173274</v>
      </c>
    </row>
    <row r="27934" spans="1:7">
      <c r="A27934" s="9">
        <v>45741.5833333333</v>
      </c>
      <c r="B27934">
        <v>107.75</v>
      </c>
      <c r="C27934">
        <v>107.75</v>
      </c>
      <c r="D27934">
        <v>107.71</v>
      </c>
      <c r="E27934">
        <v>107.715</v>
      </c>
      <c r="F27934">
        <v>758</v>
      </c>
      <c r="G27934">
        <v>173315</v>
      </c>
    </row>
    <row r="27935" spans="1:7">
      <c r="A27935" s="9">
        <v>45741.5868055555</v>
      </c>
      <c r="B27935">
        <v>107.715</v>
      </c>
      <c r="C27935">
        <v>107.73</v>
      </c>
      <c r="D27935">
        <v>107.71</v>
      </c>
      <c r="E27935">
        <v>107.725</v>
      </c>
      <c r="F27935">
        <v>631</v>
      </c>
      <c r="G27935">
        <v>173300</v>
      </c>
    </row>
    <row r="27936" spans="1:7">
      <c r="A27936" s="9">
        <v>45741.5902777778</v>
      </c>
      <c r="B27936">
        <v>107.725</v>
      </c>
      <c r="C27936">
        <v>107.73</v>
      </c>
      <c r="D27936">
        <v>107.7</v>
      </c>
      <c r="E27936">
        <v>107.7</v>
      </c>
      <c r="F27936">
        <v>480</v>
      </c>
      <c r="G27936">
        <v>173288</v>
      </c>
    </row>
    <row r="27937" spans="1:7">
      <c r="A27937" s="9">
        <v>45741.59375</v>
      </c>
      <c r="B27937">
        <v>107.7</v>
      </c>
      <c r="C27937">
        <v>107.71</v>
      </c>
      <c r="D27937">
        <v>107.69</v>
      </c>
      <c r="E27937">
        <v>107.7</v>
      </c>
      <c r="F27937">
        <v>605</v>
      </c>
      <c r="G27937">
        <v>173318</v>
      </c>
    </row>
    <row r="27938" spans="1:7">
      <c r="A27938" s="9">
        <v>45741.5972222222</v>
      </c>
      <c r="B27938">
        <v>107.7</v>
      </c>
      <c r="C27938">
        <v>107.73</v>
      </c>
      <c r="D27938">
        <v>107.7</v>
      </c>
      <c r="E27938">
        <v>107.715</v>
      </c>
      <c r="F27938">
        <v>761</v>
      </c>
      <c r="G27938">
        <v>173200</v>
      </c>
    </row>
    <row r="27939" spans="1:7">
      <c r="A27939" s="9">
        <v>45741.6006944445</v>
      </c>
      <c r="B27939">
        <v>107.72</v>
      </c>
      <c r="C27939">
        <v>107.735</v>
      </c>
      <c r="D27939">
        <v>107.715</v>
      </c>
      <c r="E27939">
        <v>107.73</v>
      </c>
      <c r="F27939">
        <v>735</v>
      </c>
      <c r="G27939">
        <v>173224</v>
      </c>
    </row>
    <row r="27940" spans="1:7">
      <c r="A27940" s="9">
        <v>45741.6041666667</v>
      </c>
      <c r="B27940">
        <v>107.73</v>
      </c>
      <c r="C27940">
        <v>107.745</v>
      </c>
      <c r="D27940">
        <v>107.72</v>
      </c>
      <c r="E27940">
        <v>107.74</v>
      </c>
      <c r="F27940">
        <v>876</v>
      </c>
      <c r="G27940">
        <v>173180</v>
      </c>
    </row>
    <row r="27941" spans="1:7">
      <c r="A27941" s="9">
        <v>45741.6076388889</v>
      </c>
      <c r="B27941">
        <v>107.74</v>
      </c>
      <c r="C27941">
        <v>107.75</v>
      </c>
      <c r="D27941">
        <v>107.73</v>
      </c>
      <c r="E27941">
        <v>107.75</v>
      </c>
      <c r="F27941">
        <v>1072</v>
      </c>
      <c r="G27941">
        <v>173228</v>
      </c>
    </row>
    <row r="27942" spans="1:7">
      <c r="A27942" s="9">
        <v>45741.6111111111</v>
      </c>
      <c r="B27942">
        <v>107.75</v>
      </c>
      <c r="C27942">
        <v>107.755</v>
      </c>
      <c r="D27942">
        <v>107.735</v>
      </c>
      <c r="E27942">
        <v>107.735</v>
      </c>
      <c r="F27942">
        <v>817</v>
      </c>
      <c r="G27942">
        <v>173256</v>
      </c>
    </row>
    <row r="27943" spans="1:7">
      <c r="A27943" s="9">
        <v>45741.6145833333</v>
      </c>
      <c r="B27943">
        <v>107.74</v>
      </c>
      <c r="C27943">
        <v>107.74</v>
      </c>
      <c r="D27943">
        <v>107.705</v>
      </c>
      <c r="E27943">
        <v>107.71</v>
      </c>
      <c r="F27943">
        <v>1078</v>
      </c>
      <c r="G27943">
        <v>173101</v>
      </c>
    </row>
    <row r="27944" spans="1:7">
      <c r="A27944" s="9">
        <v>45741.6180555555</v>
      </c>
      <c r="B27944">
        <v>107.71</v>
      </c>
      <c r="C27944">
        <v>107.715</v>
      </c>
      <c r="D27944">
        <v>107.68</v>
      </c>
      <c r="E27944">
        <v>107.68</v>
      </c>
      <c r="F27944">
        <v>771</v>
      </c>
      <c r="G27944">
        <v>173180</v>
      </c>
    </row>
    <row r="27945" spans="1:7">
      <c r="A27945" s="9">
        <v>45741.6215277778</v>
      </c>
      <c r="B27945">
        <v>107.68</v>
      </c>
      <c r="C27945">
        <v>107.685</v>
      </c>
      <c r="D27945">
        <v>107.66</v>
      </c>
      <c r="E27945">
        <v>107.675</v>
      </c>
      <c r="F27945">
        <v>1424</v>
      </c>
      <c r="G27945">
        <v>173165</v>
      </c>
    </row>
    <row r="27946" spans="1:7">
      <c r="A27946" s="9">
        <v>45741.625</v>
      </c>
      <c r="B27946">
        <v>107.68</v>
      </c>
      <c r="C27946">
        <v>107.705</v>
      </c>
      <c r="D27946">
        <v>107.675</v>
      </c>
      <c r="E27946">
        <v>107.685</v>
      </c>
      <c r="F27946">
        <v>823</v>
      </c>
      <c r="G27946">
        <v>173090</v>
      </c>
    </row>
    <row r="27947" spans="1:7">
      <c r="A27947" s="9">
        <v>45741.6284722222</v>
      </c>
      <c r="B27947">
        <v>107.68</v>
      </c>
      <c r="C27947">
        <v>107.7</v>
      </c>
      <c r="D27947">
        <v>107.665</v>
      </c>
      <c r="E27947">
        <v>107.695</v>
      </c>
      <c r="F27947">
        <v>611</v>
      </c>
      <c r="G27947">
        <v>173034</v>
      </c>
    </row>
    <row r="27948" spans="1:7">
      <c r="A27948" s="9">
        <v>45741.6319444445</v>
      </c>
      <c r="B27948">
        <v>107.69</v>
      </c>
      <c r="C27948">
        <v>107.705</v>
      </c>
      <c r="D27948">
        <v>107.685</v>
      </c>
      <c r="E27948">
        <v>107.7</v>
      </c>
      <c r="F27948">
        <v>402</v>
      </c>
      <c r="G27948">
        <v>173040</v>
      </c>
    </row>
    <row r="27949" spans="1:7">
      <c r="A27949" s="9">
        <v>45741.6354166667</v>
      </c>
      <c r="B27949">
        <v>107.695</v>
      </c>
      <c r="C27949">
        <v>107.7</v>
      </c>
      <c r="D27949">
        <v>107.67</v>
      </c>
      <c r="E27949">
        <v>107.675</v>
      </c>
      <c r="F27949">
        <v>882</v>
      </c>
      <c r="G27949">
        <v>172736</v>
      </c>
    </row>
    <row r="27950" spans="1:7">
      <c r="A27950" s="9">
        <v>45742.3993055555</v>
      </c>
      <c r="B27950">
        <v>107.645</v>
      </c>
      <c r="C27950">
        <v>107.695</v>
      </c>
      <c r="D27950">
        <v>107.605</v>
      </c>
      <c r="E27950">
        <v>107.685</v>
      </c>
      <c r="F27950">
        <v>5624</v>
      </c>
      <c r="G27950">
        <v>173289</v>
      </c>
    </row>
    <row r="27951" spans="1:7">
      <c r="A27951" s="9">
        <v>45742.4027777778</v>
      </c>
      <c r="B27951">
        <v>107.685</v>
      </c>
      <c r="C27951">
        <v>107.725</v>
      </c>
      <c r="D27951">
        <v>107.68</v>
      </c>
      <c r="E27951">
        <v>107.72</v>
      </c>
      <c r="F27951">
        <v>2356</v>
      </c>
      <c r="G27951">
        <v>173362</v>
      </c>
    </row>
    <row r="27952" spans="1:7">
      <c r="A27952" s="9">
        <v>45742.40625</v>
      </c>
      <c r="B27952">
        <v>107.725</v>
      </c>
      <c r="C27952">
        <v>107.725</v>
      </c>
      <c r="D27952">
        <v>107.655</v>
      </c>
      <c r="E27952">
        <v>107.66</v>
      </c>
      <c r="F27952">
        <v>1617</v>
      </c>
      <c r="G27952">
        <v>173455</v>
      </c>
    </row>
    <row r="27953" spans="1:7">
      <c r="A27953" s="9">
        <v>45742.4097222222</v>
      </c>
      <c r="B27953">
        <v>107.665</v>
      </c>
      <c r="C27953">
        <v>107.675</v>
      </c>
      <c r="D27953">
        <v>107.65</v>
      </c>
      <c r="E27953">
        <v>107.665</v>
      </c>
      <c r="F27953">
        <v>1723</v>
      </c>
      <c r="G27953">
        <v>173282</v>
      </c>
    </row>
    <row r="27954" spans="1:7">
      <c r="A27954" s="9">
        <v>45742.4131944445</v>
      </c>
      <c r="B27954">
        <v>107.665</v>
      </c>
      <c r="C27954">
        <v>107.67</v>
      </c>
      <c r="D27954">
        <v>107.64</v>
      </c>
      <c r="E27954">
        <v>107.64</v>
      </c>
      <c r="F27954">
        <v>1477</v>
      </c>
      <c r="G27954">
        <v>173270</v>
      </c>
    </row>
    <row r="27955" spans="1:7">
      <c r="A27955" s="9">
        <v>45742.4166666667</v>
      </c>
      <c r="B27955">
        <v>107.645</v>
      </c>
      <c r="C27955">
        <v>107.665</v>
      </c>
      <c r="D27955">
        <v>107.635</v>
      </c>
      <c r="E27955">
        <v>107.66</v>
      </c>
      <c r="F27955">
        <v>1291</v>
      </c>
      <c r="G27955">
        <v>173434</v>
      </c>
    </row>
    <row r="27956" spans="1:7">
      <c r="A27956" s="9">
        <v>45742.4201388889</v>
      </c>
      <c r="B27956">
        <v>107.665</v>
      </c>
      <c r="C27956">
        <v>107.69</v>
      </c>
      <c r="D27956">
        <v>107.66</v>
      </c>
      <c r="E27956">
        <v>107.68</v>
      </c>
      <c r="F27956">
        <v>1252</v>
      </c>
      <c r="G27956">
        <v>173490</v>
      </c>
    </row>
    <row r="27957" spans="1:7">
      <c r="A27957" s="9">
        <v>45742.4236111111</v>
      </c>
      <c r="B27957">
        <v>107.685</v>
      </c>
      <c r="C27957">
        <v>107.71</v>
      </c>
      <c r="D27957">
        <v>107.685</v>
      </c>
      <c r="E27957">
        <v>107.71</v>
      </c>
      <c r="F27957">
        <v>1441</v>
      </c>
      <c r="G27957">
        <v>173519</v>
      </c>
    </row>
    <row r="27958" spans="1:7">
      <c r="A27958" s="9">
        <v>45742.4270833333</v>
      </c>
      <c r="B27958">
        <v>107.71</v>
      </c>
      <c r="C27958">
        <v>107.725</v>
      </c>
      <c r="D27958">
        <v>107.7</v>
      </c>
      <c r="E27958">
        <v>107.7</v>
      </c>
      <c r="F27958">
        <v>1619</v>
      </c>
      <c r="G27958">
        <v>173629</v>
      </c>
    </row>
    <row r="27959" spans="1:7">
      <c r="A27959" s="9">
        <v>45742.4305555555</v>
      </c>
      <c r="B27959">
        <v>107.705</v>
      </c>
      <c r="C27959">
        <v>107.715</v>
      </c>
      <c r="D27959">
        <v>107.69</v>
      </c>
      <c r="E27959">
        <v>107.695</v>
      </c>
      <c r="F27959">
        <v>939</v>
      </c>
      <c r="G27959">
        <v>173645</v>
      </c>
    </row>
    <row r="27960" spans="1:7">
      <c r="A27960" s="9">
        <v>45742.4340277778</v>
      </c>
      <c r="B27960">
        <v>107.695</v>
      </c>
      <c r="C27960">
        <v>107.71</v>
      </c>
      <c r="D27960">
        <v>107.685</v>
      </c>
      <c r="E27960">
        <v>107.71</v>
      </c>
      <c r="F27960">
        <v>925</v>
      </c>
      <c r="G27960">
        <v>173553</v>
      </c>
    </row>
    <row r="27961" spans="1:7">
      <c r="A27961" s="9">
        <v>45742.4375</v>
      </c>
      <c r="B27961">
        <v>107.71</v>
      </c>
      <c r="C27961">
        <v>107.71</v>
      </c>
      <c r="D27961">
        <v>107.68</v>
      </c>
      <c r="E27961">
        <v>107.7</v>
      </c>
      <c r="F27961">
        <v>581</v>
      </c>
      <c r="G27961">
        <v>173520</v>
      </c>
    </row>
    <row r="27962" spans="1:7">
      <c r="A27962" s="9">
        <v>45742.4409722222</v>
      </c>
      <c r="B27962">
        <v>107.7</v>
      </c>
      <c r="C27962">
        <v>107.72</v>
      </c>
      <c r="D27962">
        <v>107.695</v>
      </c>
      <c r="E27962">
        <v>107.72</v>
      </c>
      <c r="F27962">
        <v>873</v>
      </c>
      <c r="G27962">
        <v>173438</v>
      </c>
    </row>
    <row r="27963" spans="1:7">
      <c r="A27963" s="9">
        <v>45742.4444444445</v>
      </c>
      <c r="B27963">
        <v>107.72</v>
      </c>
      <c r="C27963">
        <v>107.72</v>
      </c>
      <c r="D27963">
        <v>107.705</v>
      </c>
      <c r="E27963">
        <v>107.705</v>
      </c>
      <c r="F27963">
        <v>664</v>
      </c>
      <c r="G27963">
        <v>173424</v>
      </c>
    </row>
    <row r="27964" spans="1:7">
      <c r="A27964" s="9">
        <v>45742.4479166667</v>
      </c>
      <c r="B27964">
        <v>107.71</v>
      </c>
      <c r="C27964">
        <v>107.73</v>
      </c>
      <c r="D27964">
        <v>107.705</v>
      </c>
      <c r="E27964">
        <v>107.725</v>
      </c>
      <c r="F27964">
        <v>1176</v>
      </c>
      <c r="G27964">
        <v>173531</v>
      </c>
    </row>
    <row r="27965" spans="1:7">
      <c r="A27965" s="9">
        <v>45742.4513888889</v>
      </c>
      <c r="B27965">
        <v>107.73</v>
      </c>
      <c r="C27965">
        <v>107.735</v>
      </c>
      <c r="D27965">
        <v>107.725</v>
      </c>
      <c r="E27965">
        <v>107.73</v>
      </c>
      <c r="F27965">
        <v>732</v>
      </c>
      <c r="G27965">
        <v>173527</v>
      </c>
    </row>
    <row r="27966" spans="1:7">
      <c r="A27966" s="9">
        <v>45742.4548611111</v>
      </c>
      <c r="B27966">
        <v>107.735</v>
      </c>
      <c r="C27966">
        <v>107.735</v>
      </c>
      <c r="D27966">
        <v>107.705</v>
      </c>
      <c r="E27966">
        <v>107.725</v>
      </c>
      <c r="F27966">
        <v>1049</v>
      </c>
      <c r="G27966">
        <v>173771</v>
      </c>
    </row>
    <row r="27967" spans="1:7">
      <c r="A27967" s="9">
        <v>45742.4583333333</v>
      </c>
      <c r="B27967">
        <v>107.725</v>
      </c>
      <c r="C27967">
        <v>107.735</v>
      </c>
      <c r="D27967">
        <v>107.72</v>
      </c>
      <c r="E27967">
        <v>107.73</v>
      </c>
      <c r="F27967">
        <v>980</v>
      </c>
      <c r="G27967">
        <v>173884</v>
      </c>
    </row>
    <row r="27968" spans="1:7">
      <c r="A27968" s="9">
        <v>45742.4618055555</v>
      </c>
      <c r="B27968">
        <v>107.73</v>
      </c>
      <c r="C27968">
        <v>107.74</v>
      </c>
      <c r="D27968">
        <v>107.715</v>
      </c>
      <c r="E27968">
        <v>107.725</v>
      </c>
      <c r="F27968">
        <v>1108</v>
      </c>
      <c r="G27968">
        <v>173953</v>
      </c>
    </row>
    <row r="27969" spans="1:7">
      <c r="A27969" s="9">
        <v>45742.4652777778</v>
      </c>
      <c r="B27969">
        <v>107.73</v>
      </c>
      <c r="C27969">
        <v>107.745</v>
      </c>
      <c r="D27969">
        <v>107.72</v>
      </c>
      <c r="E27969">
        <v>107.725</v>
      </c>
      <c r="F27969">
        <v>1718</v>
      </c>
      <c r="G27969">
        <v>173794</v>
      </c>
    </row>
    <row r="27970" spans="1:7">
      <c r="A27970" s="9">
        <v>45742.46875</v>
      </c>
      <c r="B27970">
        <v>107.725</v>
      </c>
      <c r="C27970">
        <v>107.76</v>
      </c>
      <c r="D27970">
        <v>107.72</v>
      </c>
      <c r="E27970">
        <v>107.76</v>
      </c>
      <c r="F27970">
        <v>1266</v>
      </c>
      <c r="G27970">
        <v>173996</v>
      </c>
    </row>
    <row r="27971" spans="1:7">
      <c r="A27971" s="9">
        <v>45742.4722222222</v>
      </c>
      <c r="B27971">
        <v>107.76</v>
      </c>
      <c r="C27971">
        <v>107.76</v>
      </c>
      <c r="D27971">
        <v>107.745</v>
      </c>
      <c r="E27971">
        <v>107.75</v>
      </c>
      <c r="F27971">
        <v>1034</v>
      </c>
      <c r="G27971">
        <v>173909</v>
      </c>
    </row>
    <row r="27972" spans="1:7">
      <c r="A27972" s="9">
        <v>45742.4756944445</v>
      </c>
      <c r="B27972">
        <v>107.75</v>
      </c>
      <c r="C27972">
        <v>107.75</v>
      </c>
      <c r="D27972">
        <v>107.735</v>
      </c>
      <c r="E27972">
        <v>107.75</v>
      </c>
      <c r="F27972">
        <v>1011</v>
      </c>
      <c r="G27972">
        <v>173706</v>
      </c>
    </row>
    <row r="27973" spans="1:7">
      <c r="A27973" s="9">
        <v>45742.4791666667</v>
      </c>
      <c r="B27973">
        <v>107.745</v>
      </c>
      <c r="C27973">
        <v>107.75</v>
      </c>
      <c r="D27973">
        <v>107.735</v>
      </c>
      <c r="E27973">
        <v>107.735</v>
      </c>
      <c r="F27973">
        <v>567</v>
      </c>
      <c r="G27973">
        <v>173675</v>
      </c>
    </row>
    <row r="27974" spans="1:7">
      <c r="A27974" s="9">
        <v>45742.5451388889</v>
      </c>
      <c r="B27974">
        <v>107.745</v>
      </c>
      <c r="C27974">
        <v>107.79</v>
      </c>
      <c r="D27974">
        <v>107.745</v>
      </c>
      <c r="E27974">
        <v>107.78</v>
      </c>
      <c r="F27974">
        <v>2274</v>
      </c>
      <c r="G27974">
        <v>174138</v>
      </c>
    </row>
    <row r="27975" spans="1:7">
      <c r="A27975" s="9">
        <v>45742.5486111111</v>
      </c>
      <c r="B27975">
        <v>107.78</v>
      </c>
      <c r="C27975">
        <v>107.795</v>
      </c>
      <c r="D27975">
        <v>107.77</v>
      </c>
      <c r="E27975">
        <v>107.795</v>
      </c>
      <c r="F27975">
        <v>799</v>
      </c>
      <c r="G27975">
        <v>174197</v>
      </c>
    </row>
    <row r="27976" spans="1:7">
      <c r="A27976" s="9">
        <v>45742.5520833333</v>
      </c>
      <c r="B27976">
        <v>107.79</v>
      </c>
      <c r="C27976">
        <v>107.835</v>
      </c>
      <c r="D27976">
        <v>107.79</v>
      </c>
      <c r="E27976">
        <v>107.83</v>
      </c>
      <c r="F27976">
        <v>2064</v>
      </c>
      <c r="G27976">
        <v>174501</v>
      </c>
    </row>
    <row r="27977" spans="1:7">
      <c r="A27977" s="9">
        <v>45742.5555555555</v>
      </c>
      <c r="B27977">
        <v>107.825</v>
      </c>
      <c r="C27977">
        <v>107.83</v>
      </c>
      <c r="D27977">
        <v>107.81</v>
      </c>
      <c r="E27977">
        <v>107.825</v>
      </c>
      <c r="F27977">
        <v>1054</v>
      </c>
      <c r="G27977">
        <v>174543</v>
      </c>
    </row>
    <row r="27978" spans="1:7">
      <c r="A27978" s="9">
        <v>45742.5590277778</v>
      </c>
      <c r="B27978">
        <v>107.825</v>
      </c>
      <c r="C27978">
        <v>107.84</v>
      </c>
      <c r="D27978">
        <v>107.815</v>
      </c>
      <c r="E27978">
        <v>107.815</v>
      </c>
      <c r="F27978">
        <v>1246</v>
      </c>
      <c r="G27978">
        <v>174735</v>
      </c>
    </row>
    <row r="27979" spans="1:7">
      <c r="A27979" s="9">
        <v>45742.5625</v>
      </c>
      <c r="B27979">
        <v>107.82</v>
      </c>
      <c r="C27979">
        <v>107.825</v>
      </c>
      <c r="D27979">
        <v>107.8</v>
      </c>
      <c r="E27979">
        <v>107.82</v>
      </c>
      <c r="F27979">
        <v>1053</v>
      </c>
      <c r="G27979">
        <v>174757</v>
      </c>
    </row>
    <row r="27980" spans="1:7">
      <c r="A27980" s="9">
        <v>45742.5659722222</v>
      </c>
      <c r="B27980">
        <v>107.82</v>
      </c>
      <c r="C27980">
        <v>107.825</v>
      </c>
      <c r="D27980">
        <v>107.8</v>
      </c>
      <c r="E27980">
        <v>107.805</v>
      </c>
      <c r="F27980">
        <v>1080</v>
      </c>
      <c r="G27980">
        <v>174831</v>
      </c>
    </row>
    <row r="27981" spans="1:7">
      <c r="A27981" s="9">
        <v>45742.5694444445</v>
      </c>
      <c r="B27981">
        <v>107.805</v>
      </c>
      <c r="C27981">
        <v>107.82</v>
      </c>
      <c r="D27981">
        <v>107.805</v>
      </c>
      <c r="E27981">
        <v>107.815</v>
      </c>
      <c r="F27981">
        <v>978</v>
      </c>
      <c r="G27981">
        <v>175006</v>
      </c>
    </row>
    <row r="27982" spans="1:7">
      <c r="A27982" s="9">
        <v>45742.5729166667</v>
      </c>
      <c r="B27982">
        <v>107.815</v>
      </c>
      <c r="C27982">
        <v>107.84</v>
      </c>
      <c r="D27982">
        <v>107.815</v>
      </c>
      <c r="E27982">
        <v>107.835</v>
      </c>
      <c r="F27982">
        <v>1807</v>
      </c>
      <c r="G27982">
        <v>174864</v>
      </c>
    </row>
    <row r="27983" spans="1:7">
      <c r="A27983" s="9">
        <v>45742.5763888889</v>
      </c>
      <c r="B27983">
        <v>107.835</v>
      </c>
      <c r="C27983">
        <v>107.87</v>
      </c>
      <c r="D27983">
        <v>107.83</v>
      </c>
      <c r="E27983">
        <v>107.865</v>
      </c>
      <c r="F27983">
        <v>1919</v>
      </c>
      <c r="G27983">
        <v>174909</v>
      </c>
    </row>
    <row r="27984" spans="1:7">
      <c r="A27984" s="9">
        <v>45742.5798611111</v>
      </c>
      <c r="B27984">
        <v>107.865</v>
      </c>
      <c r="C27984">
        <v>107.865</v>
      </c>
      <c r="D27984">
        <v>107.825</v>
      </c>
      <c r="E27984">
        <v>107.84</v>
      </c>
      <c r="F27984">
        <v>1293</v>
      </c>
      <c r="G27984">
        <v>174680</v>
      </c>
    </row>
    <row r="27985" spans="1:7">
      <c r="A27985" s="9">
        <v>45742.5833333333</v>
      </c>
      <c r="B27985">
        <v>107.84</v>
      </c>
      <c r="C27985">
        <v>107.84</v>
      </c>
      <c r="D27985">
        <v>107.81</v>
      </c>
      <c r="E27985">
        <v>107.815</v>
      </c>
      <c r="F27985">
        <v>1078</v>
      </c>
      <c r="G27985">
        <v>174739</v>
      </c>
    </row>
    <row r="27986" spans="1:7">
      <c r="A27986" s="9">
        <v>45742.5868055555</v>
      </c>
      <c r="B27986">
        <v>107.815</v>
      </c>
      <c r="C27986">
        <v>107.835</v>
      </c>
      <c r="D27986">
        <v>107.805</v>
      </c>
      <c r="E27986">
        <v>107.82</v>
      </c>
      <c r="F27986">
        <v>1210</v>
      </c>
      <c r="G27986">
        <v>174874</v>
      </c>
    </row>
    <row r="27987" spans="1:7">
      <c r="A27987" s="9">
        <v>45742.5902777778</v>
      </c>
      <c r="B27987">
        <v>107.815</v>
      </c>
      <c r="C27987">
        <v>107.85</v>
      </c>
      <c r="D27987">
        <v>107.815</v>
      </c>
      <c r="E27987">
        <v>107.85</v>
      </c>
      <c r="F27987">
        <v>1063</v>
      </c>
      <c r="G27987">
        <v>174866</v>
      </c>
    </row>
    <row r="27988" spans="1:7">
      <c r="A27988" s="9">
        <v>45742.59375</v>
      </c>
      <c r="B27988">
        <v>107.845</v>
      </c>
      <c r="C27988">
        <v>107.85</v>
      </c>
      <c r="D27988">
        <v>107.82</v>
      </c>
      <c r="E27988">
        <v>107.84</v>
      </c>
      <c r="F27988">
        <v>759</v>
      </c>
      <c r="G27988">
        <v>174959</v>
      </c>
    </row>
    <row r="27989" spans="1:7">
      <c r="A27989" s="9">
        <v>45742.5972222222</v>
      </c>
      <c r="B27989">
        <v>107.84</v>
      </c>
      <c r="C27989">
        <v>107.855</v>
      </c>
      <c r="D27989">
        <v>107.83</v>
      </c>
      <c r="E27989">
        <v>107.835</v>
      </c>
      <c r="F27989">
        <v>628</v>
      </c>
      <c r="G27989">
        <v>174830</v>
      </c>
    </row>
    <row r="27990" spans="1:7">
      <c r="A27990" s="9">
        <v>45742.6006944445</v>
      </c>
      <c r="B27990">
        <v>107.835</v>
      </c>
      <c r="C27990">
        <v>107.855</v>
      </c>
      <c r="D27990">
        <v>107.835</v>
      </c>
      <c r="E27990">
        <v>107.845</v>
      </c>
      <c r="F27990">
        <v>618</v>
      </c>
      <c r="G27990">
        <v>174881</v>
      </c>
    </row>
    <row r="27991" spans="1:7">
      <c r="A27991" s="9">
        <v>45742.6041666667</v>
      </c>
      <c r="B27991">
        <v>107.845</v>
      </c>
      <c r="C27991">
        <v>107.855</v>
      </c>
      <c r="D27991">
        <v>107.84</v>
      </c>
      <c r="E27991">
        <v>107.855</v>
      </c>
      <c r="F27991">
        <v>744</v>
      </c>
      <c r="G27991">
        <v>174921</v>
      </c>
    </row>
    <row r="27992" spans="1:7">
      <c r="A27992" s="9">
        <v>45742.6076388889</v>
      </c>
      <c r="B27992">
        <v>107.86</v>
      </c>
      <c r="C27992">
        <v>107.865</v>
      </c>
      <c r="D27992">
        <v>107.84</v>
      </c>
      <c r="E27992">
        <v>107.84</v>
      </c>
      <c r="F27992">
        <v>1112</v>
      </c>
      <c r="G27992">
        <v>175050</v>
      </c>
    </row>
    <row r="27993" spans="1:7">
      <c r="A27993" s="9">
        <v>45742.6111111111</v>
      </c>
      <c r="B27993">
        <v>107.84</v>
      </c>
      <c r="C27993">
        <v>107.855</v>
      </c>
      <c r="D27993">
        <v>107.835</v>
      </c>
      <c r="E27993">
        <v>107.835</v>
      </c>
      <c r="F27993">
        <v>860</v>
      </c>
      <c r="G27993">
        <v>175012</v>
      </c>
    </row>
    <row r="27994" spans="1:7">
      <c r="A27994" s="9">
        <v>45742.6145833333</v>
      </c>
      <c r="B27994">
        <v>107.84</v>
      </c>
      <c r="C27994">
        <v>107.865</v>
      </c>
      <c r="D27994">
        <v>107.835</v>
      </c>
      <c r="E27994">
        <v>107.86</v>
      </c>
      <c r="F27994">
        <v>992</v>
      </c>
      <c r="G27994">
        <v>175079</v>
      </c>
    </row>
    <row r="27995" spans="1:7">
      <c r="A27995" s="9">
        <v>45742.6180555555</v>
      </c>
      <c r="B27995">
        <v>107.86</v>
      </c>
      <c r="C27995">
        <v>107.87</v>
      </c>
      <c r="D27995">
        <v>107.845</v>
      </c>
      <c r="E27995">
        <v>107.865</v>
      </c>
      <c r="F27995">
        <v>789</v>
      </c>
      <c r="G27995">
        <v>175207</v>
      </c>
    </row>
    <row r="27996" spans="1:7">
      <c r="A27996" s="9">
        <v>45742.6215277778</v>
      </c>
      <c r="B27996">
        <v>107.87</v>
      </c>
      <c r="C27996">
        <v>107.895</v>
      </c>
      <c r="D27996">
        <v>107.87</v>
      </c>
      <c r="E27996">
        <v>107.895</v>
      </c>
      <c r="F27996">
        <v>2145</v>
      </c>
      <c r="G27996">
        <v>175371</v>
      </c>
    </row>
    <row r="27997" spans="1:7">
      <c r="A27997" s="9">
        <v>45742.625</v>
      </c>
      <c r="B27997">
        <v>107.895</v>
      </c>
      <c r="C27997">
        <v>107.97</v>
      </c>
      <c r="D27997">
        <v>107.89</v>
      </c>
      <c r="E27997">
        <v>107.955</v>
      </c>
      <c r="F27997">
        <v>3337</v>
      </c>
      <c r="G27997">
        <v>175313</v>
      </c>
    </row>
    <row r="27998" spans="1:7">
      <c r="A27998" s="9">
        <v>45742.6284722222</v>
      </c>
      <c r="B27998">
        <v>107.95</v>
      </c>
      <c r="C27998">
        <v>107.955</v>
      </c>
      <c r="D27998">
        <v>107.935</v>
      </c>
      <c r="E27998">
        <v>107.94</v>
      </c>
      <c r="F27998">
        <v>1503</v>
      </c>
      <c r="G27998">
        <v>175439</v>
      </c>
    </row>
    <row r="27999" spans="1:7">
      <c r="A27999" s="9">
        <v>45742.6319444445</v>
      </c>
      <c r="B27999">
        <v>107.935</v>
      </c>
      <c r="C27999">
        <v>107.955</v>
      </c>
      <c r="D27999">
        <v>107.93</v>
      </c>
      <c r="E27999">
        <v>107.955</v>
      </c>
      <c r="F27999">
        <v>1201</v>
      </c>
      <c r="G27999">
        <v>175492</v>
      </c>
    </row>
    <row r="28000" spans="1:7">
      <c r="A28000" s="9">
        <v>45742.6354166667</v>
      </c>
      <c r="B28000">
        <v>107.955</v>
      </c>
      <c r="C28000">
        <v>108</v>
      </c>
      <c r="D28000">
        <v>107.955</v>
      </c>
      <c r="E28000">
        <v>107.995</v>
      </c>
      <c r="F28000">
        <v>1975</v>
      </c>
      <c r="G28000">
        <v>175285</v>
      </c>
    </row>
    <row r="28001" spans="1:7">
      <c r="A28001" s="9">
        <v>45743.3993055555</v>
      </c>
      <c r="B28001">
        <v>107.895</v>
      </c>
      <c r="C28001">
        <v>107.93</v>
      </c>
      <c r="D28001">
        <v>107.885</v>
      </c>
      <c r="E28001">
        <v>107.91</v>
      </c>
      <c r="F28001">
        <v>6062</v>
      </c>
      <c r="G28001">
        <v>175390</v>
      </c>
    </row>
    <row r="28002" spans="1:7">
      <c r="A28002" s="9">
        <v>45743.4027777778</v>
      </c>
      <c r="B28002">
        <v>107.905</v>
      </c>
      <c r="C28002">
        <v>107.94</v>
      </c>
      <c r="D28002">
        <v>107.9</v>
      </c>
      <c r="E28002">
        <v>107.935</v>
      </c>
      <c r="F28002">
        <v>2386</v>
      </c>
      <c r="G28002">
        <v>175563</v>
      </c>
    </row>
    <row r="28003" spans="1:7">
      <c r="A28003" s="9">
        <v>45743.40625</v>
      </c>
      <c r="B28003">
        <v>107.93</v>
      </c>
      <c r="C28003">
        <v>107.955</v>
      </c>
      <c r="D28003">
        <v>107.92</v>
      </c>
      <c r="E28003">
        <v>107.94</v>
      </c>
      <c r="F28003">
        <v>1718</v>
      </c>
      <c r="G28003">
        <v>175598</v>
      </c>
    </row>
    <row r="28004" spans="1:7">
      <c r="A28004" s="9">
        <v>45743.4097222222</v>
      </c>
      <c r="B28004">
        <v>107.94</v>
      </c>
      <c r="C28004">
        <v>107.94</v>
      </c>
      <c r="D28004">
        <v>107.905</v>
      </c>
      <c r="E28004">
        <v>107.905</v>
      </c>
      <c r="F28004">
        <v>1277</v>
      </c>
      <c r="G28004">
        <v>175455</v>
      </c>
    </row>
    <row r="28005" spans="1:7">
      <c r="A28005" s="9">
        <v>45743.4131944445</v>
      </c>
      <c r="B28005">
        <v>107.905</v>
      </c>
      <c r="C28005">
        <v>107.91</v>
      </c>
      <c r="D28005">
        <v>107.875</v>
      </c>
      <c r="E28005">
        <v>107.875</v>
      </c>
      <c r="F28005">
        <v>1663</v>
      </c>
      <c r="G28005">
        <v>175458</v>
      </c>
    </row>
    <row r="28006" spans="1:7">
      <c r="A28006" s="9">
        <v>45743.4166666667</v>
      </c>
      <c r="B28006">
        <v>107.875</v>
      </c>
      <c r="C28006">
        <v>107.88</v>
      </c>
      <c r="D28006">
        <v>107.85</v>
      </c>
      <c r="E28006">
        <v>107.855</v>
      </c>
      <c r="F28006">
        <v>2772</v>
      </c>
      <c r="G28006">
        <v>175053</v>
      </c>
    </row>
    <row r="28007" spans="1:7">
      <c r="A28007" s="9">
        <v>45743.4201388889</v>
      </c>
      <c r="B28007">
        <v>107.85</v>
      </c>
      <c r="C28007">
        <v>107.885</v>
      </c>
      <c r="D28007">
        <v>107.85</v>
      </c>
      <c r="E28007">
        <v>107.88</v>
      </c>
      <c r="F28007">
        <v>1778</v>
      </c>
      <c r="G28007">
        <v>174857</v>
      </c>
    </row>
    <row r="28008" spans="1:7">
      <c r="A28008" s="9">
        <v>45743.4236111111</v>
      </c>
      <c r="B28008">
        <v>107.88</v>
      </c>
      <c r="C28008">
        <v>107.895</v>
      </c>
      <c r="D28008">
        <v>107.865</v>
      </c>
      <c r="E28008">
        <v>107.89</v>
      </c>
      <c r="F28008">
        <v>1295</v>
      </c>
      <c r="G28008">
        <v>174737</v>
      </c>
    </row>
    <row r="28009" spans="1:7">
      <c r="A28009" s="9">
        <v>45743.4270833333</v>
      </c>
      <c r="B28009">
        <v>107.89</v>
      </c>
      <c r="C28009">
        <v>107.92</v>
      </c>
      <c r="D28009">
        <v>107.88</v>
      </c>
      <c r="E28009">
        <v>107.92</v>
      </c>
      <c r="F28009">
        <v>1132</v>
      </c>
      <c r="G28009">
        <v>174803</v>
      </c>
    </row>
    <row r="28010" spans="1:7">
      <c r="A28010" s="9">
        <v>45743.4305555555</v>
      </c>
      <c r="B28010">
        <v>107.92</v>
      </c>
      <c r="C28010">
        <v>107.925</v>
      </c>
      <c r="D28010">
        <v>107.885</v>
      </c>
      <c r="E28010">
        <v>107.89</v>
      </c>
      <c r="F28010">
        <v>899</v>
      </c>
      <c r="G28010">
        <v>174829</v>
      </c>
    </row>
    <row r="28011" spans="1:7">
      <c r="A28011" s="9">
        <v>45743.4340277778</v>
      </c>
      <c r="B28011">
        <v>107.885</v>
      </c>
      <c r="C28011">
        <v>107.895</v>
      </c>
      <c r="D28011">
        <v>107.88</v>
      </c>
      <c r="E28011">
        <v>107.89</v>
      </c>
      <c r="F28011">
        <v>577</v>
      </c>
      <c r="G28011">
        <v>174869</v>
      </c>
    </row>
    <row r="28012" spans="1:7">
      <c r="A28012" s="9">
        <v>45743.4375</v>
      </c>
      <c r="B28012">
        <v>107.89</v>
      </c>
      <c r="C28012">
        <v>107.9</v>
      </c>
      <c r="D28012">
        <v>107.875</v>
      </c>
      <c r="E28012">
        <v>107.88</v>
      </c>
      <c r="F28012">
        <v>1266</v>
      </c>
      <c r="G28012">
        <v>174834</v>
      </c>
    </row>
    <row r="28013" spans="1:7">
      <c r="A28013" s="9">
        <v>45743.4409722222</v>
      </c>
      <c r="B28013">
        <v>107.885</v>
      </c>
      <c r="C28013">
        <v>107.895</v>
      </c>
      <c r="D28013">
        <v>107.85</v>
      </c>
      <c r="E28013">
        <v>107.855</v>
      </c>
      <c r="F28013">
        <v>1412</v>
      </c>
      <c r="G28013">
        <v>174558</v>
      </c>
    </row>
    <row r="28014" spans="1:7">
      <c r="A28014" s="9">
        <v>45743.4444444445</v>
      </c>
      <c r="B28014">
        <v>107.86</v>
      </c>
      <c r="C28014">
        <v>107.87</v>
      </c>
      <c r="D28014">
        <v>107.85</v>
      </c>
      <c r="E28014">
        <v>107.87</v>
      </c>
      <c r="F28014">
        <v>1010</v>
      </c>
      <c r="G28014">
        <v>174563</v>
      </c>
    </row>
    <row r="28015" spans="1:7">
      <c r="A28015" s="9">
        <v>45743.4479166667</v>
      </c>
      <c r="B28015">
        <v>107.865</v>
      </c>
      <c r="C28015">
        <v>107.88</v>
      </c>
      <c r="D28015">
        <v>107.855</v>
      </c>
      <c r="E28015">
        <v>107.86</v>
      </c>
      <c r="F28015">
        <v>861</v>
      </c>
      <c r="G28015">
        <v>174450</v>
      </c>
    </row>
    <row r="28016" spans="1:7">
      <c r="A28016" s="9">
        <v>45743.4513888889</v>
      </c>
      <c r="B28016">
        <v>107.86</v>
      </c>
      <c r="C28016">
        <v>107.885</v>
      </c>
      <c r="D28016">
        <v>107.86</v>
      </c>
      <c r="E28016">
        <v>107.88</v>
      </c>
      <c r="F28016">
        <v>1275</v>
      </c>
      <c r="G28016">
        <v>174327</v>
      </c>
    </row>
    <row r="28017" spans="1:7">
      <c r="A28017" s="9">
        <v>45743.4548611111</v>
      </c>
      <c r="B28017">
        <v>107.88</v>
      </c>
      <c r="C28017">
        <v>107.905</v>
      </c>
      <c r="D28017">
        <v>107.87</v>
      </c>
      <c r="E28017">
        <v>107.9</v>
      </c>
      <c r="F28017">
        <v>1298</v>
      </c>
      <c r="G28017">
        <v>174347</v>
      </c>
    </row>
    <row r="28018" spans="1:7">
      <c r="A28018" s="9">
        <v>45743.4583333333</v>
      </c>
      <c r="B28018">
        <v>107.895</v>
      </c>
      <c r="C28018">
        <v>107.945</v>
      </c>
      <c r="D28018">
        <v>107.895</v>
      </c>
      <c r="E28018">
        <v>107.935</v>
      </c>
      <c r="F28018">
        <v>1350</v>
      </c>
      <c r="G28018">
        <v>174290</v>
      </c>
    </row>
    <row r="28019" spans="1:7">
      <c r="A28019" s="9">
        <v>45743.4618055555</v>
      </c>
      <c r="B28019">
        <v>107.93</v>
      </c>
      <c r="C28019">
        <v>107.935</v>
      </c>
      <c r="D28019">
        <v>107.905</v>
      </c>
      <c r="E28019">
        <v>107.91</v>
      </c>
      <c r="F28019">
        <v>1055</v>
      </c>
      <c r="G28019">
        <v>174348</v>
      </c>
    </row>
    <row r="28020" spans="1:7">
      <c r="A28020" s="9">
        <v>45743.4652777778</v>
      </c>
      <c r="B28020">
        <v>107.915</v>
      </c>
      <c r="C28020">
        <v>107.945</v>
      </c>
      <c r="D28020">
        <v>107.91</v>
      </c>
      <c r="E28020">
        <v>107.935</v>
      </c>
      <c r="F28020">
        <v>1331</v>
      </c>
      <c r="G28020">
        <v>174332</v>
      </c>
    </row>
    <row r="28021" spans="1:7">
      <c r="A28021" s="9">
        <v>45743.46875</v>
      </c>
      <c r="B28021">
        <v>107.94</v>
      </c>
      <c r="C28021">
        <v>107.965</v>
      </c>
      <c r="D28021">
        <v>107.935</v>
      </c>
      <c r="E28021">
        <v>107.96</v>
      </c>
      <c r="F28021">
        <v>1644</v>
      </c>
      <c r="G28021">
        <v>174579</v>
      </c>
    </row>
    <row r="28022" spans="1:7">
      <c r="A28022" s="9">
        <v>45743.4722222222</v>
      </c>
      <c r="B28022">
        <v>107.96</v>
      </c>
      <c r="C28022">
        <v>107.98</v>
      </c>
      <c r="D28022">
        <v>107.95</v>
      </c>
      <c r="E28022">
        <v>107.965</v>
      </c>
      <c r="F28022">
        <v>1802</v>
      </c>
      <c r="G28022">
        <v>174517</v>
      </c>
    </row>
    <row r="28023" spans="1:7">
      <c r="A28023" s="9">
        <v>45743.4756944445</v>
      </c>
      <c r="B28023">
        <v>107.965</v>
      </c>
      <c r="C28023">
        <v>107.985</v>
      </c>
      <c r="D28023">
        <v>107.955</v>
      </c>
      <c r="E28023">
        <v>107.98</v>
      </c>
      <c r="F28023">
        <v>968</v>
      </c>
      <c r="G28023">
        <v>174574</v>
      </c>
    </row>
    <row r="28024" spans="1:7">
      <c r="A28024" s="9">
        <v>45743.4791666667</v>
      </c>
      <c r="B28024">
        <v>107.98</v>
      </c>
      <c r="C28024">
        <v>107.98</v>
      </c>
      <c r="D28024">
        <v>107.955</v>
      </c>
      <c r="E28024">
        <v>107.955</v>
      </c>
      <c r="F28024">
        <v>632</v>
      </c>
      <c r="G28024">
        <v>174418</v>
      </c>
    </row>
    <row r="28025" spans="1:7">
      <c r="A28025" s="9">
        <v>45743.5451388889</v>
      </c>
      <c r="B28025">
        <v>107.96</v>
      </c>
      <c r="C28025">
        <v>107.98</v>
      </c>
      <c r="D28025">
        <v>107.93</v>
      </c>
      <c r="E28025">
        <v>107.93</v>
      </c>
      <c r="F28025">
        <v>1607</v>
      </c>
      <c r="G28025">
        <v>174525</v>
      </c>
    </row>
    <row r="28026" spans="1:7">
      <c r="A28026" s="9">
        <v>45743.5486111111</v>
      </c>
      <c r="B28026">
        <v>107.93</v>
      </c>
      <c r="C28026">
        <v>107.965</v>
      </c>
      <c r="D28026">
        <v>107.925</v>
      </c>
      <c r="E28026">
        <v>107.955</v>
      </c>
      <c r="F28026">
        <v>1020</v>
      </c>
      <c r="G28026">
        <v>174345</v>
      </c>
    </row>
    <row r="28027" spans="1:7">
      <c r="A28027" s="9">
        <v>45743.5520833333</v>
      </c>
      <c r="B28027">
        <v>107.955</v>
      </c>
      <c r="C28027">
        <v>107.965</v>
      </c>
      <c r="D28027">
        <v>107.945</v>
      </c>
      <c r="E28027">
        <v>107.945</v>
      </c>
      <c r="F28027">
        <v>466</v>
      </c>
      <c r="G28027">
        <v>174280</v>
      </c>
    </row>
    <row r="28028" spans="1:7">
      <c r="A28028" s="9">
        <v>45743.5555555555</v>
      </c>
      <c r="B28028">
        <v>107.95</v>
      </c>
      <c r="C28028">
        <v>107.95</v>
      </c>
      <c r="D28028">
        <v>107.93</v>
      </c>
      <c r="E28028">
        <v>107.935</v>
      </c>
      <c r="F28028">
        <v>812</v>
      </c>
      <c r="G28028">
        <v>174106</v>
      </c>
    </row>
    <row r="28029" spans="1:7">
      <c r="A28029" s="9">
        <v>45743.5590277778</v>
      </c>
      <c r="B28029">
        <v>107.935</v>
      </c>
      <c r="C28029">
        <v>107.95</v>
      </c>
      <c r="D28029">
        <v>107.93</v>
      </c>
      <c r="E28029">
        <v>107.935</v>
      </c>
      <c r="F28029">
        <v>552</v>
      </c>
      <c r="G28029">
        <v>174061</v>
      </c>
    </row>
    <row r="28030" spans="1:7">
      <c r="A28030" s="9">
        <v>45743.5625</v>
      </c>
      <c r="B28030">
        <v>107.93</v>
      </c>
      <c r="C28030">
        <v>107.94</v>
      </c>
      <c r="D28030">
        <v>107.92</v>
      </c>
      <c r="E28030">
        <v>107.935</v>
      </c>
      <c r="F28030">
        <v>902</v>
      </c>
      <c r="G28030">
        <v>174037</v>
      </c>
    </row>
    <row r="28031" spans="1:7">
      <c r="A28031" s="9">
        <v>45743.5659722222</v>
      </c>
      <c r="B28031">
        <v>107.935</v>
      </c>
      <c r="C28031">
        <v>107.95</v>
      </c>
      <c r="D28031">
        <v>107.92</v>
      </c>
      <c r="E28031">
        <v>107.925</v>
      </c>
      <c r="F28031">
        <v>616</v>
      </c>
      <c r="G28031">
        <v>173933</v>
      </c>
    </row>
    <row r="28032" spans="1:7">
      <c r="A28032" s="9">
        <v>45743.5694444445</v>
      </c>
      <c r="B28032">
        <v>107.925</v>
      </c>
      <c r="C28032">
        <v>107.94</v>
      </c>
      <c r="D28032">
        <v>107.915</v>
      </c>
      <c r="E28032">
        <v>107.915</v>
      </c>
      <c r="F28032">
        <v>717</v>
      </c>
      <c r="G28032">
        <v>173883</v>
      </c>
    </row>
    <row r="28033" spans="1:7">
      <c r="A28033" s="9">
        <v>45743.5729166667</v>
      </c>
      <c r="B28033">
        <v>107.915</v>
      </c>
      <c r="C28033">
        <v>107.925</v>
      </c>
      <c r="D28033">
        <v>107.91</v>
      </c>
      <c r="E28033">
        <v>107.92</v>
      </c>
      <c r="F28033">
        <v>379</v>
      </c>
      <c r="G28033">
        <v>173838</v>
      </c>
    </row>
    <row r="28034" spans="1:7">
      <c r="A28034" s="9">
        <v>45743.5763888889</v>
      </c>
      <c r="B28034">
        <v>107.925</v>
      </c>
      <c r="C28034">
        <v>107.925</v>
      </c>
      <c r="D28034">
        <v>107.9</v>
      </c>
      <c r="E28034">
        <v>107.905</v>
      </c>
      <c r="F28034">
        <v>749</v>
      </c>
      <c r="G28034">
        <v>173726</v>
      </c>
    </row>
    <row r="28035" spans="1:7">
      <c r="A28035" s="9">
        <v>45743.5798611111</v>
      </c>
      <c r="B28035">
        <v>107.905</v>
      </c>
      <c r="C28035">
        <v>107.935</v>
      </c>
      <c r="D28035">
        <v>107.905</v>
      </c>
      <c r="E28035">
        <v>107.935</v>
      </c>
      <c r="F28035">
        <v>552</v>
      </c>
      <c r="G28035">
        <v>173652</v>
      </c>
    </row>
    <row r="28036" spans="1:7">
      <c r="A28036" s="9">
        <v>45743.5833333333</v>
      </c>
      <c r="B28036">
        <v>107.935</v>
      </c>
      <c r="C28036">
        <v>107.955</v>
      </c>
      <c r="D28036">
        <v>107.925</v>
      </c>
      <c r="E28036">
        <v>107.95</v>
      </c>
      <c r="F28036">
        <v>761</v>
      </c>
      <c r="G28036">
        <v>173507</v>
      </c>
    </row>
    <row r="28037" spans="1:7">
      <c r="A28037" s="9">
        <v>45743.5868055555</v>
      </c>
      <c r="B28037">
        <v>107.95</v>
      </c>
      <c r="C28037">
        <v>107.955</v>
      </c>
      <c r="D28037">
        <v>107.91</v>
      </c>
      <c r="E28037">
        <v>107.91</v>
      </c>
      <c r="F28037">
        <v>947</v>
      </c>
      <c r="G28037">
        <v>173338</v>
      </c>
    </row>
    <row r="28038" spans="1:7">
      <c r="A28038" s="9">
        <v>45743.5902777778</v>
      </c>
      <c r="B28038">
        <v>107.915</v>
      </c>
      <c r="C28038">
        <v>107.925</v>
      </c>
      <c r="D28038">
        <v>107.905</v>
      </c>
      <c r="E28038">
        <v>107.92</v>
      </c>
      <c r="F28038">
        <v>474</v>
      </c>
      <c r="G28038">
        <v>173272</v>
      </c>
    </row>
    <row r="28039" spans="1:7">
      <c r="A28039" s="9">
        <v>45743.59375</v>
      </c>
      <c r="B28039">
        <v>107.925</v>
      </c>
      <c r="C28039">
        <v>107.93</v>
      </c>
      <c r="D28039">
        <v>107.915</v>
      </c>
      <c r="E28039">
        <v>107.93</v>
      </c>
      <c r="F28039">
        <v>493</v>
      </c>
      <c r="G28039">
        <v>173251</v>
      </c>
    </row>
    <row r="28040" spans="1:7">
      <c r="A28040" s="9">
        <v>45743.5972222222</v>
      </c>
      <c r="B28040">
        <v>107.925</v>
      </c>
      <c r="C28040">
        <v>107.945</v>
      </c>
      <c r="D28040">
        <v>107.92</v>
      </c>
      <c r="E28040">
        <v>107.93</v>
      </c>
      <c r="F28040">
        <v>452</v>
      </c>
      <c r="G28040">
        <v>173196</v>
      </c>
    </row>
    <row r="28041" spans="1:7">
      <c r="A28041" s="9">
        <v>45743.6006944445</v>
      </c>
      <c r="B28041">
        <v>107.93</v>
      </c>
      <c r="C28041">
        <v>107.935</v>
      </c>
      <c r="D28041">
        <v>107.915</v>
      </c>
      <c r="E28041">
        <v>107.925</v>
      </c>
      <c r="F28041">
        <v>297</v>
      </c>
      <c r="G28041">
        <v>173125</v>
      </c>
    </row>
    <row r="28042" spans="1:7">
      <c r="A28042" s="9">
        <v>45743.6041666667</v>
      </c>
      <c r="B28042">
        <v>107.925</v>
      </c>
      <c r="C28042">
        <v>107.95</v>
      </c>
      <c r="D28042">
        <v>107.925</v>
      </c>
      <c r="E28042">
        <v>107.94</v>
      </c>
      <c r="F28042">
        <v>599</v>
      </c>
      <c r="G28042">
        <v>173136</v>
      </c>
    </row>
    <row r="28043" spans="1:7">
      <c r="A28043" s="9">
        <v>45743.6076388889</v>
      </c>
      <c r="B28043">
        <v>107.94</v>
      </c>
      <c r="C28043">
        <v>107.965</v>
      </c>
      <c r="D28043">
        <v>107.94</v>
      </c>
      <c r="E28043">
        <v>107.96</v>
      </c>
      <c r="F28043">
        <v>1008</v>
      </c>
      <c r="G28043">
        <v>173126</v>
      </c>
    </row>
    <row r="28044" spans="1:7">
      <c r="A28044" s="9">
        <v>45743.6111111111</v>
      </c>
      <c r="B28044">
        <v>107.965</v>
      </c>
      <c r="C28044">
        <v>107.965</v>
      </c>
      <c r="D28044">
        <v>107.935</v>
      </c>
      <c r="E28044">
        <v>107.94</v>
      </c>
      <c r="F28044">
        <v>713</v>
      </c>
      <c r="G28044">
        <v>173175</v>
      </c>
    </row>
    <row r="28045" spans="1:7">
      <c r="A28045" s="9">
        <v>45743.6145833333</v>
      </c>
      <c r="B28045">
        <v>107.94</v>
      </c>
      <c r="C28045">
        <v>107.97</v>
      </c>
      <c r="D28045">
        <v>107.94</v>
      </c>
      <c r="E28045">
        <v>107.97</v>
      </c>
      <c r="F28045">
        <v>772</v>
      </c>
      <c r="G28045">
        <v>173115</v>
      </c>
    </row>
    <row r="28046" spans="1:7">
      <c r="A28046" s="9">
        <v>45743.6180555555</v>
      </c>
      <c r="B28046">
        <v>107.965</v>
      </c>
      <c r="C28046">
        <v>107.995</v>
      </c>
      <c r="D28046">
        <v>107.955</v>
      </c>
      <c r="E28046">
        <v>107.99</v>
      </c>
      <c r="F28046">
        <v>1071</v>
      </c>
      <c r="G28046">
        <v>173207</v>
      </c>
    </row>
    <row r="28047" spans="1:7">
      <c r="A28047" s="9">
        <v>45743.6215277778</v>
      </c>
      <c r="B28047">
        <v>107.985</v>
      </c>
      <c r="C28047">
        <v>108</v>
      </c>
      <c r="D28047">
        <v>107.97</v>
      </c>
      <c r="E28047">
        <v>107.97</v>
      </c>
      <c r="F28047">
        <v>1406</v>
      </c>
      <c r="G28047">
        <v>173224</v>
      </c>
    </row>
    <row r="28048" spans="1:7">
      <c r="A28048" s="9">
        <v>45743.625</v>
      </c>
      <c r="B28048">
        <v>107.97</v>
      </c>
      <c r="C28048">
        <v>108.03</v>
      </c>
      <c r="D28048">
        <v>107.965</v>
      </c>
      <c r="E28048">
        <v>108.02</v>
      </c>
      <c r="F28048">
        <v>1414</v>
      </c>
      <c r="G28048">
        <v>173216</v>
      </c>
    </row>
    <row r="28049" spans="1:7">
      <c r="A28049" s="9">
        <v>45743.6284722222</v>
      </c>
      <c r="B28049">
        <v>108.02</v>
      </c>
      <c r="C28049">
        <v>108.05</v>
      </c>
      <c r="D28049">
        <v>108.01</v>
      </c>
      <c r="E28049">
        <v>108.04</v>
      </c>
      <c r="F28049">
        <v>1272</v>
      </c>
      <c r="G28049">
        <v>173271</v>
      </c>
    </row>
    <row r="28050" spans="1:7">
      <c r="A28050" s="9">
        <v>45743.6319444445</v>
      </c>
      <c r="B28050">
        <v>108.04</v>
      </c>
      <c r="C28050">
        <v>108.07</v>
      </c>
      <c r="D28050">
        <v>107.94</v>
      </c>
      <c r="E28050">
        <v>107.94</v>
      </c>
      <c r="F28050">
        <v>3543</v>
      </c>
      <c r="G28050">
        <v>172905</v>
      </c>
    </row>
    <row r="28051" spans="1:7">
      <c r="A28051" s="9">
        <v>45743.6354166667</v>
      </c>
      <c r="B28051">
        <v>107.945</v>
      </c>
      <c r="C28051">
        <v>107.945</v>
      </c>
      <c r="D28051">
        <v>107.87</v>
      </c>
      <c r="E28051">
        <v>107.89</v>
      </c>
      <c r="F28051">
        <v>4052</v>
      </c>
      <c r="G28051">
        <v>172454</v>
      </c>
    </row>
    <row r="28052" spans="1:7">
      <c r="A28052" s="9">
        <v>45744.3993055555</v>
      </c>
      <c r="B28052">
        <v>107.85</v>
      </c>
      <c r="C28052">
        <v>107.92</v>
      </c>
      <c r="D28052">
        <v>107.84</v>
      </c>
      <c r="E28052">
        <v>107.905</v>
      </c>
      <c r="F28052">
        <v>4944</v>
      </c>
      <c r="G28052">
        <v>172046</v>
      </c>
    </row>
    <row r="28053" spans="1:7">
      <c r="A28053" s="9">
        <v>45744.4027777778</v>
      </c>
      <c r="B28053">
        <v>107.905</v>
      </c>
      <c r="C28053">
        <v>107.92</v>
      </c>
      <c r="D28053">
        <v>107.895</v>
      </c>
      <c r="E28053">
        <v>107.92</v>
      </c>
      <c r="F28053">
        <v>1437</v>
      </c>
      <c r="G28053">
        <v>172229</v>
      </c>
    </row>
    <row r="28054" spans="1:7">
      <c r="A28054" s="9">
        <v>45744.40625</v>
      </c>
      <c r="B28054">
        <v>107.92</v>
      </c>
      <c r="C28054">
        <v>107.935</v>
      </c>
      <c r="D28054">
        <v>107.91</v>
      </c>
      <c r="E28054">
        <v>107.915</v>
      </c>
      <c r="F28054">
        <v>1362</v>
      </c>
      <c r="G28054">
        <v>172335</v>
      </c>
    </row>
    <row r="28055" spans="1:7">
      <c r="A28055" s="9">
        <v>45744.4097222222</v>
      </c>
      <c r="B28055">
        <v>107.915</v>
      </c>
      <c r="C28055">
        <v>107.935</v>
      </c>
      <c r="D28055">
        <v>107.91</v>
      </c>
      <c r="E28055">
        <v>107.92</v>
      </c>
      <c r="F28055">
        <v>875</v>
      </c>
      <c r="G28055">
        <v>172361</v>
      </c>
    </row>
    <row r="28056" spans="1:7">
      <c r="A28056" s="9">
        <v>45744.4131944445</v>
      </c>
      <c r="B28056">
        <v>107.92</v>
      </c>
      <c r="C28056">
        <v>107.94</v>
      </c>
      <c r="D28056">
        <v>107.92</v>
      </c>
      <c r="E28056">
        <v>107.925</v>
      </c>
      <c r="F28056">
        <v>841</v>
      </c>
      <c r="G28056">
        <v>172483</v>
      </c>
    </row>
    <row r="28057" spans="1:7">
      <c r="A28057" s="9">
        <v>45744.4166666667</v>
      </c>
      <c r="B28057">
        <v>107.93</v>
      </c>
      <c r="C28057">
        <v>107.95</v>
      </c>
      <c r="D28057">
        <v>107.915</v>
      </c>
      <c r="E28057">
        <v>107.94</v>
      </c>
      <c r="F28057">
        <v>1142</v>
      </c>
      <c r="G28057">
        <v>172361</v>
      </c>
    </row>
    <row r="28058" spans="1:7">
      <c r="A28058" s="9">
        <v>45744.4201388889</v>
      </c>
      <c r="B28058">
        <v>107.935</v>
      </c>
      <c r="C28058">
        <v>107.95</v>
      </c>
      <c r="D28058">
        <v>107.915</v>
      </c>
      <c r="E28058">
        <v>107.92</v>
      </c>
      <c r="F28058">
        <v>1080</v>
      </c>
      <c r="G28058">
        <v>172425</v>
      </c>
    </row>
    <row r="28059" spans="1:7">
      <c r="A28059" s="9">
        <v>45744.4236111111</v>
      </c>
      <c r="B28059">
        <v>107.92</v>
      </c>
      <c r="C28059">
        <v>107.95</v>
      </c>
      <c r="D28059">
        <v>107.915</v>
      </c>
      <c r="E28059">
        <v>107.935</v>
      </c>
      <c r="F28059">
        <v>1245</v>
      </c>
      <c r="G28059">
        <v>172312</v>
      </c>
    </row>
    <row r="28060" spans="1:7">
      <c r="A28060" s="9">
        <v>45744.4270833333</v>
      </c>
      <c r="B28060">
        <v>107.94</v>
      </c>
      <c r="C28060">
        <v>107.94</v>
      </c>
      <c r="D28060">
        <v>107.92</v>
      </c>
      <c r="E28060">
        <v>107.925</v>
      </c>
      <c r="F28060">
        <v>1130</v>
      </c>
      <c r="G28060">
        <v>172253</v>
      </c>
    </row>
    <row r="28061" spans="1:7">
      <c r="A28061" s="9">
        <v>45744.4305555555</v>
      </c>
      <c r="B28061">
        <v>107.93</v>
      </c>
      <c r="C28061">
        <v>107.93</v>
      </c>
      <c r="D28061">
        <v>107.9</v>
      </c>
      <c r="E28061">
        <v>107.9</v>
      </c>
      <c r="F28061">
        <v>983</v>
      </c>
      <c r="G28061">
        <v>172160</v>
      </c>
    </row>
    <row r="28062" spans="1:7">
      <c r="A28062" s="9">
        <v>45744.4340277778</v>
      </c>
      <c r="B28062">
        <v>107.905</v>
      </c>
      <c r="C28062">
        <v>107.905</v>
      </c>
      <c r="D28062">
        <v>107.88</v>
      </c>
      <c r="E28062">
        <v>107.885</v>
      </c>
      <c r="F28062">
        <v>1372</v>
      </c>
      <c r="G28062">
        <v>172293</v>
      </c>
    </row>
    <row r="28063" spans="1:7">
      <c r="A28063" s="9">
        <v>45744.4375</v>
      </c>
      <c r="B28063">
        <v>107.89</v>
      </c>
      <c r="C28063">
        <v>107.925</v>
      </c>
      <c r="D28063">
        <v>107.885</v>
      </c>
      <c r="E28063">
        <v>107.925</v>
      </c>
      <c r="F28063">
        <v>1122</v>
      </c>
      <c r="G28063">
        <v>172242</v>
      </c>
    </row>
    <row r="28064" spans="1:7">
      <c r="A28064" s="9">
        <v>45744.4409722222</v>
      </c>
      <c r="B28064">
        <v>107.92</v>
      </c>
      <c r="C28064">
        <v>107.935</v>
      </c>
      <c r="D28064">
        <v>107.92</v>
      </c>
      <c r="E28064">
        <v>107.935</v>
      </c>
      <c r="F28064">
        <v>703</v>
      </c>
      <c r="G28064">
        <v>172379</v>
      </c>
    </row>
    <row r="28065" spans="1:7">
      <c r="A28065" s="9">
        <v>45744.4444444445</v>
      </c>
      <c r="B28065">
        <v>107.935</v>
      </c>
      <c r="C28065">
        <v>107.95</v>
      </c>
      <c r="D28065">
        <v>107.925</v>
      </c>
      <c r="E28065">
        <v>107.95</v>
      </c>
      <c r="F28065">
        <v>873</v>
      </c>
      <c r="G28065">
        <v>172370</v>
      </c>
    </row>
    <row r="28066" spans="1:7">
      <c r="A28066" s="9">
        <v>45744.4479166667</v>
      </c>
      <c r="B28066">
        <v>107.95</v>
      </c>
      <c r="C28066">
        <v>107.965</v>
      </c>
      <c r="D28066">
        <v>107.95</v>
      </c>
      <c r="E28066">
        <v>107.955</v>
      </c>
      <c r="F28066">
        <v>1864</v>
      </c>
      <c r="G28066">
        <v>172607</v>
      </c>
    </row>
    <row r="28067" spans="1:7">
      <c r="A28067" s="9">
        <v>45744.4513888889</v>
      </c>
      <c r="B28067">
        <v>107.955</v>
      </c>
      <c r="C28067">
        <v>107.975</v>
      </c>
      <c r="D28067">
        <v>107.95</v>
      </c>
      <c r="E28067">
        <v>107.965</v>
      </c>
      <c r="F28067">
        <v>1342</v>
      </c>
      <c r="G28067">
        <v>172920</v>
      </c>
    </row>
    <row r="28068" spans="1:7">
      <c r="A28068" s="9">
        <v>45744.4548611111</v>
      </c>
      <c r="B28068">
        <v>107.965</v>
      </c>
      <c r="C28068">
        <v>107.975</v>
      </c>
      <c r="D28068">
        <v>107.96</v>
      </c>
      <c r="E28068">
        <v>107.965</v>
      </c>
      <c r="F28068">
        <v>523</v>
      </c>
      <c r="G28068">
        <v>172930</v>
      </c>
    </row>
    <row r="28069" spans="1:7">
      <c r="A28069" s="9">
        <v>45744.4583333333</v>
      </c>
      <c r="B28069">
        <v>107.965</v>
      </c>
      <c r="C28069">
        <v>107.97</v>
      </c>
      <c r="D28069">
        <v>107.95</v>
      </c>
      <c r="E28069">
        <v>107.96</v>
      </c>
      <c r="F28069">
        <v>556</v>
      </c>
      <c r="G28069">
        <v>172957</v>
      </c>
    </row>
    <row r="28070" spans="1:7">
      <c r="A28070" s="9">
        <v>45744.4618055555</v>
      </c>
      <c r="B28070">
        <v>107.96</v>
      </c>
      <c r="C28070">
        <v>107.98</v>
      </c>
      <c r="D28070">
        <v>107.95</v>
      </c>
      <c r="E28070">
        <v>107.96</v>
      </c>
      <c r="F28070">
        <v>887</v>
      </c>
      <c r="G28070">
        <v>173004</v>
      </c>
    </row>
    <row r="28071" spans="1:7">
      <c r="A28071" s="9">
        <v>45744.4652777778</v>
      </c>
      <c r="B28071">
        <v>107.955</v>
      </c>
      <c r="C28071">
        <v>107.98</v>
      </c>
      <c r="D28071">
        <v>107.955</v>
      </c>
      <c r="E28071">
        <v>107.975</v>
      </c>
      <c r="F28071">
        <v>1159</v>
      </c>
      <c r="G28071">
        <v>172860</v>
      </c>
    </row>
    <row r="28072" spans="1:7">
      <c r="A28072" s="9">
        <v>45744.46875</v>
      </c>
      <c r="B28072">
        <v>107.975</v>
      </c>
      <c r="C28072">
        <v>108</v>
      </c>
      <c r="D28072">
        <v>107.97</v>
      </c>
      <c r="E28072">
        <v>107.99</v>
      </c>
      <c r="F28072">
        <v>1305</v>
      </c>
      <c r="G28072">
        <v>172729</v>
      </c>
    </row>
    <row r="28073" spans="1:7">
      <c r="A28073" s="9">
        <v>45744.4722222222</v>
      </c>
      <c r="B28073">
        <v>107.99</v>
      </c>
      <c r="C28073">
        <v>108.005</v>
      </c>
      <c r="D28073">
        <v>107.985</v>
      </c>
      <c r="E28073">
        <v>108.005</v>
      </c>
      <c r="F28073">
        <v>923</v>
      </c>
      <c r="G28073">
        <v>172747</v>
      </c>
    </row>
    <row r="28074" spans="1:7">
      <c r="A28074" s="9">
        <v>45744.4756944445</v>
      </c>
      <c r="B28074">
        <v>108.005</v>
      </c>
      <c r="C28074">
        <v>108.025</v>
      </c>
      <c r="D28074">
        <v>107.995</v>
      </c>
      <c r="E28074">
        <v>108.025</v>
      </c>
      <c r="F28074">
        <v>1527</v>
      </c>
      <c r="G28074">
        <v>172734</v>
      </c>
    </row>
    <row r="28075" spans="1:7">
      <c r="A28075" s="9">
        <v>45744.4791666667</v>
      </c>
      <c r="B28075">
        <v>108.025</v>
      </c>
      <c r="C28075">
        <v>108.03</v>
      </c>
      <c r="D28075">
        <v>108.01</v>
      </c>
      <c r="E28075">
        <v>108.015</v>
      </c>
      <c r="F28075">
        <v>546</v>
      </c>
      <c r="G28075">
        <v>172737</v>
      </c>
    </row>
    <row r="28076" spans="1:7">
      <c r="A28076" s="9">
        <v>45744.5451388889</v>
      </c>
      <c r="B28076">
        <v>108.01</v>
      </c>
      <c r="C28076">
        <v>108.02</v>
      </c>
      <c r="D28076">
        <v>108</v>
      </c>
      <c r="E28076">
        <v>108.015</v>
      </c>
      <c r="F28076">
        <v>920</v>
      </c>
      <c r="G28076">
        <v>173065</v>
      </c>
    </row>
    <row r="28077" spans="1:7">
      <c r="A28077" s="9">
        <v>45744.5486111111</v>
      </c>
      <c r="B28077">
        <v>108.015</v>
      </c>
      <c r="C28077">
        <v>108.025</v>
      </c>
      <c r="D28077">
        <v>107.99</v>
      </c>
      <c r="E28077">
        <v>107.995</v>
      </c>
      <c r="F28077">
        <v>1128</v>
      </c>
      <c r="G28077">
        <v>173360</v>
      </c>
    </row>
    <row r="28078" spans="1:7">
      <c r="A28078" s="9">
        <v>45744.5520833333</v>
      </c>
      <c r="B28078">
        <v>108</v>
      </c>
      <c r="C28078">
        <v>108.005</v>
      </c>
      <c r="D28078">
        <v>107.99</v>
      </c>
      <c r="E28078">
        <v>108</v>
      </c>
      <c r="F28078">
        <v>804</v>
      </c>
      <c r="G28078">
        <v>173249</v>
      </c>
    </row>
    <row r="28079" spans="1:7">
      <c r="A28079" s="9">
        <v>45744.5555555555</v>
      </c>
      <c r="B28079">
        <v>108.005</v>
      </c>
      <c r="C28079">
        <v>108.01</v>
      </c>
      <c r="D28079">
        <v>107.99</v>
      </c>
      <c r="E28079">
        <v>107.99</v>
      </c>
      <c r="F28079">
        <v>494</v>
      </c>
      <c r="G28079">
        <v>173275</v>
      </c>
    </row>
    <row r="28080" spans="1:7">
      <c r="A28080" s="9">
        <v>45744.5590277778</v>
      </c>
      <c r="B28080">
        <v>107.99</v>
      </c>
      <c r="C28080">
        <v>108.025</v>
      </c>
      <c r="D28080">
        <v>107.99</v>
      </c>
      <c r="E28080">
        <v>108.025</v>
      </c>
      <c r="F28080">
        <v>648</v>
      </c>
      <c r="G28080">
        <v>173446</v>
      </c>
    </row>
    <row r="28081" spans="1:7">
      <c r="A28081" s="9">
        <v>45744.5625</v>
      </c>
      <c r="B28081">
        <v>108.025</v>
      </c>
      <c r="C28081">
        <v>108.05</v>
      </c>
      <c r="D28081">
        <v>108.02</v>
      </c>
      <c r="E28081">
        <v>108.04</v>
      </c>
      <c r="F28081">
        <v>883</v>
      </c>
      <c r="G28081">
        <v>173698</v>
      </c>
    </row>
    <row r="28082" spans="1:7">
      <c r="A28082" s="9">
        <v>45744.5659722222</v>
      </c>
      <c r="B28082">
        <v>108.05</v>
      </c>
      <c r="C28082">
        <v>108.05</v>
      </c>
      <c r="D28082">
        <v>108.03</v>
      </c>
      <c r="E28082">
        <v>108.05</v>
      </c>
      <c r="F28082">
        <v>1034</v>
      </c>
      <c r="G28082">
        <v>173744</v>
      </c>
    </row>
    <row r="28083" spans="1:7">
      <c r="A28083" s="9">
        <v>45744.5694444445</v>
      </c>
      <c r="B28083">
        <v>108.05</v>
      </c>
      <c r="C28083">
        <v>108.065</v>
      </c>
      <c r="D28083">
        <v>108.025</v>
      </c>
      <c r="E28083">
        <v>108.06</v>
      </c>
      <c r="F28083">
        <v>2051</v>
      </c>
      <c r="G28083">
        <v>174368</v>
      </c>
    </row>
    <row r="28084" spans="1:7">
      <c r="A28084" s="9">
        <v>45744.5729166667</v>
      </c>
      <c r="B28084">
        <v>108.06</v>
      </c>
      <c r="C28084">
        <v>108.065</v>
      </c>
      <c r="D28084">
        <v>108.02</v>
      </c>
      <c r="E28084">
        <v>108.045</v>
      </c>
      <c r="F28084">
        <v>1969</v>
      </c>
      <c r="G28084">
        <v>174453</v>
      </c>
    </row>
    <row r="28085" spans="1:7">
      <c r="A28085" s="9">
        <v>45744.5763888889</v>
      </c>
      <c r="B28085">
        <v>108.045</v>
      </c>
      <c r="C28085">
        <v>108.06</v>
      </c>
      <c r="D28085">
        <v>107.935</v>
      </c>
      <c r="E28085">
        <v>107.935</v>
      </c>
      <c r="F28085">
        <v>3851</v>
      </c>
      <c r="G28085">
        <v>174691</v>
      </c>
    </row>
    <row r="28086" spans="1:7">
      <c r="A28086" s="9">
        <v>45744.5798611111</v>
      </c>
      <c r="B28086">
        <v>107.94</v>
      </c>
      <c r="C28086">
        <v>107.995</v>
      </c>
      <c r="D28086">
        <v>107.935</v>
      </c>
      <c r="E28086">
        <v>107.985</v>
      </c>
      <c r="F28086">
        <v>3186</v>
      </c>
      <c r="G28086">
        <v>174999</v>
      </c>
    </row>
    <row r="28087" spans="1:7">
      <c r="A28087" s="9">
        <v>45744.5833333333</v>
      </c>
      <c r="B28087">
        <v>107.985</v>
      </c>
      <c r="C28087">
        <v>107.995</v>
      </c>
      <c r="D28087">
        <v>107.945</v>
      </c>
      <c r="E28087">
        <v>107.99</v>
      </c>
      <c r="F28087">
        <v>1942</v>
      </c>
      <c r="G28087">
        <v>175002</v>
      </c>
    </row>
    <row r="28088" spans="1:7">
      <c r="A28088" s="9">
        <v>45744.5868055555</v>
      </c>
      <c r="B28088">
        <v>107.99</v>
      </c>
      <c r="C28088">
        <v>108</v>
      </c>
      <c r="D28088">
        <v>107.97</v>
      </c>
      <c r="E28088">
        <v>107.995</v>
      </c>
      <c r="F28088">
        <v>929</v>
      </c>
      <c r="G28088">
        <v>175061</v>
      </c>
    </row>
    <row r="28089" spans="1:7">
      <c r="A28089" s="9">
        <v>45744.5902777778</v>
      </c>
      <c r="B28089">
        <v>107.995</v>
      </c>
      <c r="C28089">
        <v>108.01</v>
      </c>
      <c r="D28089">
        <v>107.99</v>
      </c>
      <c r="E28089">
        <v>108.005</v>
      </c>
      <c r="F28089">
        <v>786</v>
      </c>
      <c r="G28089">
        <v>174997</v>
      </c>
    </row>
    <row r="28090" spans="1:7">
      <c r="A28090" s="9">
        <v>45744.59375</v>
      </c>
      <c r="B28090">
        <v>108.005</v>
      </c>
      <c r="C28090">
        <v>108.005</v>
      </c>
      <c r="D28090">
        <v>107.97</v>
      </c>
      <c r="E28090">
        <v>107.98</v>
      </c>
      <c r="F28090">
        <v>845</v>
      </c>
      <c r="G28090">
        <v>174899</v>
      </c>
    </row>
    <row r="28091" spans="1:7">
      <c r="A28091" s="9">
        <v>45744.5972222222</v>
      </c>
      <c r="B28091">
        <v>107.98</v>
      </c>
      <c r="C28091">
        <v>107.985</v>
      </c>
      <c r="D28091">
        <v>107.9</v>
      </c>
      <c r="E28091">
        <v>107.94</v>
      </c>
      <c r="F28091">
        <v>2578</v>
      </c>
      <c r="G28091">
        <v>174806</v>
      </c>
    </row>
    <row r="28092" spans="1:7">
      <c r="A28092" s="9">
        <v>45744.6006944445</v>
      </c>
      <c r="B28092">
        <v>107.94</v>
      </c>
      <c r="C28092">
        <v>107.975</v>
      </c>
      <c r="D28092">
        <v>107.935</v>
      </c>
      <c r="E28092">
        <v>107.975</v>
      </c>
      <c r="F28092">
        <v>1339</v>
      </c>
      <c r="G28092">
        <v>174587</v>
      </c>
    </row>
    <row r="28093" spans="1:7">
      <c r="A28093" s="9">
        <v>45744.6041666667</v>
      </c>
      <c r="B28093">
        <v>107.975</v>
      </c>
      <c r="C28093">
        <v>107.975</v>
      </c>
      <c r="D28093">
        <v>107.925</v>
      </c>
      <c r="E28093">
        <v>107.935</v>
      </c>
      <c r="F28093">
        <v>1142</v>
      </c>
      <c r="G28093">
        <v>174416</v>
      </c>
    </row>
    <row r="28094" spans="1:7">
      <c r="A28094" s="9">
        <v>45744.6076388889</v>
      </c>
      <c r="B28094">
        <v>107.93</v>
      </c>
      <c r="C28094">
        <v>107.95</v>
      </c>
      <c r="D28094">
        <v>107.905</v>
      </c>
      <c r="E28094">
        <v>107.92</v>
      </c>
      <c r="F28094">
        <v>1365</v>
      </c>
      <c r="G28094">
        <v>174388</v>
      </c>
    </row>
    <row r="28095" spans="1:7">
      <c r="A28095" s="9">
        <v>45744.6111111111</v>
      </c>
      <c r="B28095">
        <v>107.92</v>
      </c>
      <c r="C28095">
        <v>107.955</v>
      </c>
      <c r="D28095">
        <v>107.915</v>
      </c>
      <c r="E28095">
        <v>107.94</v>
      </c>
      <c r="F28095">
        <v>1153</v>
      </c>
      <c r="G28095">
        <v>174705</v>
      </c>
    </row>
    <row r="28096" spans="1:7">
      <c r="A28096" s="9">
        <v>45744.6145833333</v>
      </c>
      <c r="B28096">
        <v>107.94</v>
      </c>
      <c r="C28096">
        <v>107.94</v>
      </c>
      <c r="D28096">
        <v>107.865</v>
      </c>
      <c r="E28096">
        <v>107.9</v>
      </c>
      <c r="F28096">
        <v>2366</v>
      </c>
      <c r="G28096">
        <v>174717</v>
      </c>
    </row>
    <row r="28097" spans="1:7">
      <c r="A28097" s="9">
        <v>45744.6180555555</v>
      </c>
      <c r="B28097">
        <v>107.895</v>
      </c>
      <c r="C28097">
        <v>107.895</v>
      </c>
      <c r="D28097">
        <v>107.835</v>
      </c>
      <c r="E28097">
        <v>107.87</v>
      </c>
      <c r="F28097">
        <v>3818</v>
      </c>
      <c r="G28097">
        <v>174838</v>
      </c>
    </row>
    <row r="28098" spans="1:7">
      <c r="A28098" s="9">
        <v>45744.6215277778</v>
      </c>
      <c r="B28098">
        <v>107.87</v>
      </c>
      <c r="C28098">
        <v>107.89</v>
      </c>
      <c r="D28098">
        <v>107.84</v>
      </c>
      <c r="E28098">
        <v>107.845</v>
      </c>
      <c r="F28098">
        <v>1853</v>
      </c>
      <c r="G28098">
        <v>175008</v>
      </c>
    </row>
    <row r="28099" spans="1:7">
      <c r="A28099" s="9">
        <v>45744.625</v>
      </c>
      <c r="B28099">
        <v>107.845</v>
      </c>
      <c r="C28099">
        <v>107.85</v>
      </c>
      <c r="D28099">
        <v>107.81</v>
      </c>
      <c r="E28099">
        <v>107.825</v>
      </c>
      <c r="F28099">
        <v>2830</v>
      </c>
      <c r="G28099">
        <v>175132</v>
      </c>
    </row>
    <row r="28100" spans="1:7">
      <c r="A28100" s="9">
        <v>45744.6284722222</v>
      </c>
      <c r="B28100">
        <v>107.83</v>
      </c>
      <c r="C28100">
        <v>107.865</v>
      </c>
      <c r="D28100">
        <v>107.82</v>
      </c>
      <c r="E28100">
        <v>107.85</v>
      </c>
      <c r="F28100">
        <v>1988</v>
      </c>
      <c r="G28100">
        <v>174893</v>
      </c>
    </row>
    <row r="28101" spans="1:7">
      <c r="A28101" s="9">
        <v>45744.6319444445</v>
      </c>
      <c r="B28101">
        <v>107.85</v>
      </c>
      <c r="C28101">
        <v>107.89</v>
      </c>
      <c r="D28101">
        <v>107.835</v>
      </c>
      <c r="E28101">
        <v>107.89</v>
      </c>
      <c r="F28101">
        <v>1877</v>
      </c>
      <c r="G28101">
        <v>174334</v>
      </c>
    </row>
    <row r="28102" spans="1:7">
      <c r="A28102" s="9">
        <v>45744.6354166667</v>
      </c>
      <c r="B28102">
        <v>107.89</v>
      </c>
      <c r="C28102">
        <v>107.9</v>
      </c>
      <c r="D28102">
        <v>107.865</v>
      </c>
      <c r="E28102">
        <v>107.875</v>
      </c>
      <c r="F28102">
        <v>1545</v>
      </c>
      <c r="G28102">
        <v>174289</v>
      </c>
    </row>
    <row r="28103" spans="1:7">
      <c r="A28103" s="9">
        <v>45747.3993055555</v>
      </c>
      <c r="B28103">
        <v>107.81</v>
      </c>
      <c r="C28103">
        <v>107.925</v>
      </c>
      <c r="D28103">
        <v>107.8</v>
      </c>
      <c r="E28103">
        <v>107.905</v>
      </c>
      <c r="F28103">
        <v>7106</v>
      </c>
      <c r="G28103">
        <v>174447</v>
      </c>
    </row>
    <row r="28104" spans="1:7">
      <c r="A28104" s="9">
        <v>45747.4027777778</v>
      </c>
      <c r="B28104">
        <v>107.905</v>
      </c>
      <c r="C28104">
        <v>107.925</v>
      </c>
      <c r="D28104">
        <v>107.86</v>
      </c>
      <c r="E28104">
        <v>107.895</v>
      </c>
      <c r="F28104">
        <v>4048</v>
      </c>
      <c r="G28104">
        <v>174533</v>
      </c>
    </row>
    <row r="28105" spans="1:7">
      <c r="A28105" s="9">
        <v>45747.40625</v>
      </c>
      <c r="B28105">
        <v>107.895</v>
      </c>
      <c r="C28105">
        <v>107.965</v>
      </c>
      <c r="D28105">
        <v>107.89</v>
      </c>
      <c r="E28105">
        <v>107.95</v>
      </c>
      <c r="F28105">
        <v>2242</v>
      </c>
      <c r="G28105">
        <v>174835</v>
      </c>
    </row>
    <row r="28106" spans="1:7">
      <c r="A28106" s="9">
        <v>45747.4097222222</v>
      </c>
      <c r="B28106">
        <v>107.95</v>
      </c>
      <c r="C28106">
        <v>107.99</v>
      </c>
      <c r="D28106">
        <v>107.95</v>
      </c>
      <c r="E28106">
        <v>107.98</v>
      </c>
      <c r="F28106">
        <v>1752</v>
      </c>
      <c r="G28106">
        <v>175170</v>
      </c>
    </row>
    <row r="28107" spans="1:7">
      <c r="A28107" s="9">
        <v>45747.4131944445</v>
      </c>
      <c r="B28107">
        <v>107.975</v>
      </c>
      <c r="C28107">
        <v>108.03</v>
      </c>
      <c r="D28107">
        <v>107.975</v>
      </c>
      <c r="E28107">
        <v>108.02</v>
      </c>
      <c r="F28107">
        <v>2641</v>
      </c>
      <c r="G28107">
        <v>175566</v>
      </c>
    </row>
    <row r="28108" spans="1:7">
      <c r="A28108" s="9">
        <v>45747.4166666667</v>
      </c>
      <c r="B28108">
        <v>108.015</v>
      </c>
      <c r="C28108">
        <v>108.03</v>
      </c>
      <c r="D28108">
        <v>107.995</v>
      </c>
      <c r="E28108">
        <v>108.01</v>
      </c>
      <c r="F28108">
        <v>3501</v>
      </c>
      <c r="G28108">
        <v>175639</v>
      </c>
    </row>
    <row r="28109" spans="1:7">
      <c r="A28109" s="9">
        <v>45747.4201388889</v>
      </c>
      <c r="B28109">
        <v>108.005</v>
      </c>
      <c r="C28109">
        <v>108.005</v>
      </c>
      <c r="D28109">
        <v>107.985</v>
      </c>
      <c r="E28109">
        <v>107.995</v>
      </c>
      <c r="F28109">
        <v>1848</v>
      </c>
      <c r="G28109">
        <v>175885</v>
      </c>
    </row>
    <row r="28110" spans="1:7">
      <c r="A28110" s="9">
        <v>45747.4236111111</v>
      </c>
      <c r="B28110">
        <v>107.99</v>
      </c>
      <c r="C28110">
        <v>108.005</v>
      </c>
      <c r="D28110">
        <v>107.975</v>
      </c>
      <c r="E28110">
        <v>108.005</v>
      </c>
      <c r="F28110">
        <v>1472</v>
      </c>
      <c r="G28110">
        <v>175898</v>
      </c>
    </row>
    <row r="28111" spans="1:7">
      <c r="A28111" s="9">
        <v>45747.4270833333</v>
      </c>
      <c r="B28111">
        <v>108</v>
      </c>
      <c r="C28111">
        <v>108.01</v>
      </c>
      <c r="D28111">
        <v>107.975</v>
      </c>
      <c r="E28111">
        <v>107.995</v>
      </c>
      <c r="F28111">
        <v>924</v>
      </c>
      <c r="G28111">
        <v>176018</v>
      </c>
    </row>
    <row r="28112" spans="1:7">
      <c r="A28112" s="9">
        <v>45747.4305555555</v>
      </c>
      <c r="B28112">
        <v>107.995</v>
      </c>
      <c r="C28112">
        <v>107.995</v>
      </c>
      <c r="D28112">
        <v>107.97</v>
      </c>
      <c r="E28112">
        <v>107.98</v>
      </c>
      <c r="F28112">
        <v>1009</v>
      </c>
      <c r="G28112">
        <v>175956</v>
      </c>
    </row>
    <row r="28113" spans="1:7">
      <c r="A28113" s="9">
        <v>45747.4340277778</v>
      </c>
      <c r="B28113">
        <v>107.975</v>
      </c>
      <c r="C28113">
        <v>107.99</v>
      </c>
      <c r="D28113">
        <v>107.96</v>
      </c>
      <c r="E28113">
        <v>107.96</v>
      </c>
      <c r="F28113">
        <v>806</v>
      </c>
      <c r="G28113">
        <v>175937</v>
      </c>
    </row>
    <row r="28114" spans="1:7">
      <c r="A28114" s="9">
        <v>45747.4375</v>
      </c>
      <c r="B28114">
        <v>107.965</v>
      </c>
      <c r="C28114">
        <v>107.975</v>
      </c>
      <c r="D28114">
        <v>107.94</v>
      </c>
      <c r="E28114">
        <v>107.965</v>
      </c>
      <c r="F28114">
        <v>1213</v>
      </c>
      <c r="G28114">
        <v>176071</v>
      </c>
    </row>
    <row r="28115" spans="1:7">
      <c r="A28115" s="9">
        <v>45747.4409722222</v>
      </c>
      <c r="B28115">
        <v>107.965</v>
      </c>
      <c r="C28115">
        <v>107.99</v>
      </c>
      <c r="D28115">
        <v>107.955</v>
      </c>
      <c r="E28115">
        <v>107.975</v>
      </c>
      <c r="F28115">
        <v>1096</v>
      </c>
      <c r="G28115">
        <v>176314</v>
      </c>
    </row>
    <row r="28116" spans="1:7">
      <c r="A28116" s="9">
        <v>45747.4444444445</v>
      </c>
      <c r="B28116">
        <v>107.98</v>
      </c>
      <c r="C28116">
        <v>107.99</v>
      </c>
      <c r="D28116">
        <v>107.97</v>
      </c>
      <c r="E28116">
        <v>107.98</v>
      </c>
      <c r="F28116">
        <v>840</v>
      </c>
      <c r="G28116">
        <v>176530</v>
      </c>
    </row>
    <row r="28117" spans="1:7">
      <c r="A28117" s="9">
        <v>45747.4479166667</v>
      </c>
      <c r="B28117">
        <v>107.98</v>
      </c>
      <c r="C28117">
        <v>108.005</v>
      </c>
      <c r="D28117">
        <v>107.98</v>
      </c>
      <c r="E28117">
        <v>108</v>
      </c>
      <c r="F28117">
        <v>890</v>
      </c>
      <c r="G28117">
        <v>176785</v>
      </c>
    </row>
    <row r="28118" spans="1:7">
      <c r="A28118" s="9">
        <v>45747.4513888889</v>
      </c>
      <c r="B28118">
        <v>108</v>
      </c>
      <c r="C28118">
        <v>108.01</v>
      </c>
      <c r="D28118">
        <v>107.985</v>
      </c>
      <c r="E28118">
        <v>108</v>
      </c>
      <c r="F28118">
        <v>1820</v>
      </c>
      <c r="G28118">
        <v>177121</v>
      </c>
    </row>
    <row r="28119" spans="1:7">
      <c r="A28119" s="9">
        <v>45747.4548611111</v>
      </c>
      <c r="B28119">
        <v>108.005</v>
      </c>
      <c r="C28119">
        <v>108.015</v>
      </c>
      <c r="D28119">
        <v>108</v>
      </c>
      <c r="E28119">
        <v>108.01</v>
      </c>
      <c r="F28119">
        <v>949</v>
      </c>
      <c r="G28119">
        <v>177367</v>
      </c>
    </row>
    <row r="28120" spans="1:7">
      <c r="A28120" s="9">
        <v>45747.4583333333</v>
      </c>
      <c r="B28120">
        <v>108.005</v>
      </c>
      <c r="C28120">
        <v>108.01</v>
      </c>
      <c r="D28120">
        <v>107.97</v>
      </c>
      <c r="E28120">
        <v>107.98</v>
      </c>
      <c r="F28120">
        <v>1065</v>
      </c>
      <c r="G28120">
        <v>177470</v>
      </c>
    </row>
    <row r="28121" spans="1:7">
      <c r="A28121" s="9">
        <v>45747.4618055555</v>
      </c>
      <c r="B28121">
        <v>107.985</v>
      </c>
      <c r="C28121">
        <v>107.995</v>
      </c>
      <c r="D28121">
        <v>107.94</v>
      </c>
      <c r="E28121">
        <v>107.945</v>
      </c>
      <c r="F28121">
        <v>1357</v>
      </c>
      <c r="G28121">
        <v>177552</v>
      </c>
    </row>
    <row r="28122" spans="1:7">
      <c r="A28122" s="9">
        <v>45747.4652777778</v>
      </c>
      <c r="B28122">
        <v>107.945</v>
      </c>
      <c r="C28122">
        <v>107.96</v>
      </c>
      <c r="D28122">
        <v>107.915</v>
      </c>
      <c r="E28122">
        <v>107.92</v>
      </c>
      <c r="F28122">
        <v>1188</v>
      </c>
      <c r="G28122">
        <v>177513</v>
      </c>
    </row>
    <row r="28123" spans="1:7">
      <c r="A28123" s="9">
        <v>45747.46875</v>
      </c>
      <c r="B28123">
        <v>107.925</v>
      </c>
      <c r="C28123">
        <v>107.945</v>
      </c>
      <c r="D28123">
        <v>107.915</v>
      </c>
      <c r="E28123">
        <v>107.925</v>
      </c>
      <c r="F28123">
        <v>984</v>
      </c>
      <c r="G28123">
        <v>177537</v>
      </c>
    </row>
    <row r="28124" spans="1:7">
      <c r="A28124" s="9">
        <v>45747.4722222222</v>
      </c>
      <c r="B28124">
        <v>107.93</v>
      </c>
      <c r="C28124">
        <v>107.945</v>
      </c>
      <c r="D28124">
        <v>107.91</v>
      </c>
      <c r="E28124">
        <v>107.92</v>
      </c>
      <c r="F28124">
        <v>874</v>
      </c>
      <c r="G28124">
        <v>177569</v>
      </c>
    </row>
    <row r="28125" spans="1:7">
      <c r="A28125" s="9">
        <v>45747.4756944445</v>
      </c>
      <c r="B28125">
        <v>107.92</v>
      </c>
      <c r="C28125">
        <v>107.945</v>
      </c>
      <c r="D28125">
        <v>107.92</v>
      </c>
      <c r="E28125">
        <v>107.94</v>
      </c>
      <c r="F28125">
        <v>603</v>
      </c>
      <c r="G28125">
        <v>177490</v>
      </c>
    </row>
    <row r="28126" spans="1:7">
      <c r="A28126" s="9">
        <v>45747.4791666667</v>
      </c>
      <c r="B28126">
        <v>107.94</v>
      </c>
      <c r="C28126">
        <v>107.96</v>
      </c>
      <c r="D28126">
        <v>107.93</v>
      </c>
      <c r="E28126">
        <v>107.96</v>
      </c>
      <c r="F28126">
        <v>629</v>
      </c>
      <c r="G28126">
        <v>177472</v>
      </c>
    </row>
    <row r="28127" spans="1:7">
      <c r="A28127" s="9">
        <v>45747.5451388889</v>
      </c>
      <c r="B28127">
        <v>107.96</v>
      </c>
      <c r="C28127">
        <v>107.96</v>
      </c>
      <c r="D28127">
        <v>107.92</v>
      </c>
      <c r="E28127">
        <v>107.94</v>
      </c>
      <c r="F28127">
        <v>1526</v>
      </c>
      <c r="G28127">
        <v>177434</v>
      </c>
    </row>
    <row r="28128" spans="1:7">
      <c r="A28128" s="9">
        <v>45747.5486111111</v>
      </c>
      <c r="B28128">
        <v>107.94</v>
      </c>
      <c r="C28128">
        <v>107.94</v>
      </c>
      <c r="D28128">
        <v>107.905</v>
      </c>
      <c r="E28128">
        <v>107.91</v>
      </c>
      <c r="F28128">
        <v>1248</v>
      </c>
      <c r="G28128">
        <v>177306</v>
      </c>
    </row>
    <row r="28129" spans="1:7">
      <c r="A28129" s="9">
        <v>45747.5520833333</v>
      </c>
      <c r="B28129">
        <v>107.91</v>
      </c>
      <c r="C28129">
        <v>107.915</v>
      </c>
      <c r="D28129">
        <v>107.895</v>
      </c>
      <c r="E28129">
        <v>107.9</v>
      </c>
      <c r="F28129">
        <v>969</v>
      </c>
      <c r="G28129">
        <v>177313</v>
      </c>
    </row>
    <row r="28130" spans="1:7">
      <c r="A28130" s="9">
        <v>45747.5555555555</v>
      </c>
      <c r="B28130">
        <v>107.905</v>
      </c>
      <c r="C28130">
        <v>107.92</v>
      </c>
      <c r="D28130">
        <v>107.89</v>
      </c>
      <c r="E28130">
        <v>107.915</v>
      </c>
      <c r="F28130">
        <v>763</v>
      </c>
      <c r="G28130">
        <v>177208</v>
      </c>
    </row>
    <row r="28131" spans="1:7">
      <c r="A28131" s="9">
        <v>45747.5590277778</v>
      </c>
      <c r="B28131">
        <v>107.915</v>
      </c>
      <c r="C28131">
        <v>107.915</v>
      </c>
      <c r="D28131">
        <v>107.855</v>
      </c>
      <c r="E28131">
        <v>107.88</v>
      </c>
      <c r="F28131">
        <v>1309</v>
      </c>
      <c r="G28131">
        <v>177209</v>
      </c>
    </row>
    <row r="28132" spans="1:7">
      <c r="A28132" s="9">
        <v>45747.5625</v>
      </c>
      <c r="B28132">
        <v>107.88</v>
      </c>
      <c r="C28132">
        <v>107.885</v>
      </c>
      <c r="D28132">
        <v>107.86</v>
      </c>
      <c r="E28132">
        <v>107.86</v>
      </c>
      <c r="F28132">
        <v>909</v>
      </c>
      <c r="G28132">
        <v>177259</v>
      </c>
    </row>
    <row r="28133" spans="1:7">
      <c r="A28133" s="9">
        <v>45747.5659722222</v>
      </c>
      <c r="B28133">
        <v>107.86</v>
      </c>
      <c r="C28133">
        <v>107.88</v>
      </c>
      <c r="D28133">
        <v>107.86</v>
      </c>
      <c r="E28133">
        <v>107.87</v>
      </c>
      <c r="F28133">
        <v>1192</v>
      </c>
      <c r="G28133">
        <v>177091</v>
      </c>
    </row>
    <row r="28134" spans="1:7">
      <c r="A28134" s="9">
        <v>45747.5694444445</v>
      </c>
      <c r="B28134">
        <v>107.87</v>
      </c>
      <c r="C28134">
        <v>107.9</v>
      </c>
      <c r="D28134">
        <v>107.865</v>
      </c>
      <c r="E28134">
        <v>107.9</v>
      </c>
      <c r="F28134">
        <v>791</v>
      </c>
      <c r="G28134">
        <v>177073</v>
      </c>
    </row>
    <row r="28135" spans="1:7">
      <c r="A28135" s="9">
        <v>45747.5729166667</v>
      </c>
      <c r="B28135">
        <v>107.895</v>
      </c>
      <c r="C28135">
        <v>107.905</v>
      </c>
      <c r="D28135">
        <v>107.885</v>
      </c>
      <c r="E28135">
        <v>107.895</v>
      </c>
      <c r="F28135">
        <v>534</v>
      </c>
      <c r="G28135">
        <v>177084</v>
      </c>
    </row>
    <row r="28136" spans="1:7">
      <c r="A28136" s="9">
        <v>45747.5763888889</v>
      </c>
      <c r="B28136">
        <v>107.9</v>
      </c>
      <c r="C28136">
        <v>107.905</v>
      </c>
      <c r="D28136">
        <v>107.89</v>
      </c>
      <c r="E28136">
        <v>107.895</v>
      </c>
      <c r="F28136">
        <v>511</v>
      </c>
      <c r="G28136">
        <v>177044</v>
      </c>
    </row>
    <row r="28137" spans="1:7">
      <c r="A28137" s="9">
        <v>45747.5798611111</v>
      </c>
      <c r="B28137">
        <v>107.89</v>
      </c>
      <c r="C28137">
        <v>107.89</v>
      </c>
      <c r="D28137">
        <v>107.86</v>
      </c>
      <c r="E28137">
        <v>107.875</v>
      </c>
      <c r="F28137">
        <v>916</v>
      </c>
      <c r="G28137">
        <v>177035</v>
      </c>
    </row>
    <row r="28138" spans="1:7">
      <c r="A28138" s="9">
        <v>45747.5833333333</v>
      </c>
      <c r="B28138">
        <v>107.875</v>
      </c>
      <c r="C28138">
        <v>107.895</v>
      </c>
      <c r="D28138">
        <v>107.87</v>
      </c>
      <c r="E28138">
        <v>107.89</v>
      </c>
      <c r="F28138">
        <v>513</v>
      </c>
      <c r="G28138">
        <v>177036</v>
      </c>
    </row>
    <row r="28139" spans="1:7">
      <c r="A28139" s="9">
        <v>45747.5868055555</v>
      </c>
      <c r="B28139">
        <v>107.89</v>
      </c>
      <c r="C28139">
        <v>107.92</v>
      </c>
      <c r="D28139">
        <v>107.89</v>
      </c>
      <c r="E28139">
        <v>107.89</v>
      </c>
      <c r="F28139">
        <v>947</v>
      </c>
      <c r="G28139">
        <v>177129</v>
      </c>
    </row>
    <row r="28140" spans="1:7">
      <c r="A28140" s="9">
        <v>45747.5902777778</v>
      </c>
      <c r="B28140">
        <v>107.89</v>
      </c>
      <c r="C28140">
        <v>107.9</v>
      </c>
      <c r="D28140">
        <v>107.87</v>
      </c>
      <c r="E28140">
        <v>107.875</v>
      </c>
      <c r="F28140">
        <v>678</v>
      </c>
      <c r="G28140">
        <v>177116</v>
      </c>
    </row>
    <row r="28141" spans="1:7">
      <c r="A28141" s="9">
        <v>45747.59375</v>
      </c>
      <c r="B28141">
        <v>107.87</v>
      </c>
      <c r="C28141">
        <v>107.875</v>
      </c>
      <c r="D28141">
        <v>107.83</v>
      </c>
      <c r="E28141">
        <v>107.85</v>
      </c>
      <c r="F28141">
        <v>2397</v>
      </c>
      <c r="G28141">
        <v>177075</v>
      </c>
    </row>
    <row r="28142" spans="1:7">
      <c r="A28142" s="9">
        <v>45747.5972222222</v>
      </c>
      <c r="B28142">
        <v>107.845</v>
      </c>
      <c r="C28142">
        <v>107.87</v>
      </c>
      <c r="D28142">
        <v>107.83</v>
      </c>
      <c r="E28142">
        <v>107.865</v>
      </c>
      <c r="F28142">
        <v>932</v>
      </c>
      <c r="G28142">
        <v>176892</v>
      </c>
    </row>
    <row r="28143" spans="1:7">
      <c r="A28143" s="9">
        <v>45747.6006944445</v>
      </c>
      <c r="B28143">
        <v>107.87</v>
      </c>
      <c r="C28143">
        <v>107.87</v>
      </c>
      <c r="D28143">
        <v>107.845</v>
      </c>
      <c r="E28143">
        <v>107.855</v>
      </c>
      <c r="F28143">
        <v>632</v>
      </c>
      <c r="G28143">
        <v>176828</v>
      </c>
    </row>
    <row r="28144" spans="1:7">
      <c r="A28144" s="9">
        <v>45747.6041666667</v>
      </c>
      <c r="B28144">
        <v>107.85</v>
      </c>
      <c r="C28144">
        <v>107.855</v>
      </c>
      <c r="D28144">
        <v>107.825</v>
      </c>
      <c r="E28144">
        <v>107.845</v>
      </c>
      <c r="F28144">
        <v>977</v>
      </c>
      <c r="G28144">
        <v>176926</v>
      </c>
    </row>
    <row r="28145" spans="1:7">
      <c r="A28145" s="9">
        <v>45747.6076388889</v>
      </c>
      <c r="B28145">
        <v>107.85</v>
      </c>
      <c r="C28145">
        <v>107.85</v>
      </c>
      <c r="D28145">
        <v>107.81</v>
      </c>
      <c r="E28145">
        <v>107.815</v>
      </c>
      <c r="F28145">
        <v>1174</v>
      </c>
      <c r="G28145">
        <v>177070</v>
      </c>
    </row>
    <row r="28146" spans="1:7">
      <c r="A28146" s="9">
        <v>45747.6111111111</v>
      </c>
      <c r="B28146">
        <v>107.815</v>
      </c>
      <c r="C28146">
        <v>107.815</v>
      </c>
      <c r="D28146">
        <v>107.79</v>
      </c>
      <c r="E28146">
        <v>107.805</v>
      </c>
      <c r="F28146">
        <v>2929</v>
      </c>
      <c r="G28146">
        <v>177276</v>
      </c>
    </row>
    <row r="28147" spans="1:7">
      <c r="A28147" s="9">
        <v>45747.6145833333</v>
      </c>
      <c r="B28147">
        <v>107.81</v>
      </c>
      <c r="C28147">
        <v>107.85</v>
      </c>
      <c r="D28147">
        <v>107.805</v>
      </c>
      <c r="E28147">
        <v>107.84</v>
      </c>
      <c r="F28147">
        <v>1517</v>
      </c>
      <c r="G28147">
        <v>177212</v>
      </c>
    </row>
    <row r="28148" spans="1:7">
      <c r="A28148" s="9">
        <v>45747.6180555555</v>
      </c>
      <c r="B28148">
        <v>107.845</v>
      </c>
      <c r="C28148">
        <v>107.915</v>
      </c>
      <c r="D28148">
        <v>107.845</v>
      </c>
      <c r="E28148">
        <v>107.905</v>
      </c>
      <c r="F28148">
        <v>2058</v>
      </c>
      <c r="G28148">
        <v>177305</v>
      </c>
    </row>
    <row r="28149" spans="1:7">
      <c r="A28149" s="9">
        <v>45747.6215277778</v>
      </c>
      <c r="B28149">
        <v>107.905</v>
      </c>
      <c r="C28149">
        <v>107.92</v>
      </c>
      <c r="D28149">
        <v>107.845</v>
      </c>
      <c r="E28149">
        <v>107.855</v>
      </c>
      <c r="F28149">
        <v>2206</v>
      </c>
      <c r="G28149">
        <v>177620</v>
      </c>
    </row>
    <row r="28150" spans="1:7">
      <c r="A28150" s="9">
        <v>45747.625</v>
      </c>
      <c r="B28150">
        <v>107.86</v>
      </c>
      <c r="C28150">
        <v>107.865</v>
      </c>
      <c r="D28150">
        <v>107.81</v>
      </c>
      <c r="E28150">
        <v>107.85</v>
      </c>
      <c r="F28150">
        <v>1858</v>
      </c>
      <c r="G28150">
        <v>177341</v>
      </c>
    </row>
    <row r="28151" spans="1:7">
      <c r="A28151" s="9">
        <v>45747.6284722222</v>
      </c>
      <c r="B28151">
        <v>107.85</v>
      </c>
      <c r="C28151">
        <v>107.89</v>
      </c>
      <c r="D28151">
        <v>107.84</v>
      </c>
      <c r="E28151">
        <v>107.855</v>
      </c>
      <c r="F28151">
        <v>1123</v>
      </c>
      <c r="G28151">
        <v>177389</v>
      </c>
    </row>
    <row r="28152" spans="1:7">
      <c r="A28152" s="9">
        <v>45747.6319444445</v>
      </c>
      <c r="B28152">
        <v>107.855</v>
      </c>
      <c r="C28152">
        <v>107.885</v>
      </c>
      <c r="D28152">
        <v>107.855</v>
      </c>
      <c r="E28152">
        <v>107.87</v>
      </c>
      <c r="F28152">
        <v>707</v>
      </c>
      <c r="G28152">
        <v>177319</v>
      </c>
    </row>
    <row r="28153" spans="1:7">
      <c r="A28153" s="9">
        <v>45747.6354166667</v>
      </c>
      <c r="B28153">
        <v>107.87</v>
      </c>
      <c r="C28153">
        <v>107.885</v>
      </c>
      <c r="D28153">
        <v>107.86</v>
      </c>
      <c r="E28153">
        <v>107.87</v>
      </c>
      <c r="F28153">
        <v>884</v>
      </c>
      <c r="G28153">
        <v>177132</v>
      </c>
    </row>
    <row r="28154" spans="1:7">
      <c r="A28154" s="9">
        <v>45748.3993055555</v>
      </c>
      <c r="B28154">
        <v>107.87</v>
      </c>
      <c r="C28154">
        <v>107.915</v>
      </c>
      <c r="D28154">
        <v>107.86</v>
      </c>
      <c r="E28154">
        <v>107.885</v>
      </c>
      <c r="F28154">
        <v>3536</v>
      </c>
      <c r="G28154">
        <v>176980</v>
      </c>
    </row>
    <row r="28155" spans="1:7">
      <c r="A28155" s="9">
        <v>45748.4027777778</v>
      </c>
      <c r="B28155">
        <v>107.885</v>
      </c>
      <c r="C28155">
        <v>107.91</v>
      </c>
      <c r="D28155">
        <v>107.88</v>
      </c>
      <c r="E28155">
        <v>107.895</v>
      </c>
      <c r="F28155">
        <v>1727</v>
      </c>
      <c r="G28155">
        <v>177068</v>
      </c>
    </row>
    <row r="28156" spans="1:7">
      <c r="A28156" s="9">
        <v>45748.40625</v>
      </c>
      <c r="B28156">
        <v>107.895</v>
      </c>
      <c r="C28156">
        <v>107.945</v>
      </c>
      <c r="D28156">
        <v>107.88</v>
      </c>
      <c r="E28156">
        <v>107.915</v>
      </c>
      <c r="F28156">
        <v>1803</v>
      </c>
      <c r="G28156">
        <v>177049</v>
      </c>
    </row>
    <row r="28157" spans="1:7">
      <c r="A28157" s="9">
        <v>45748.4097222222</v>
      </c>
      <c r="B28157">
        <v>107.915</v>
      </c>
      <c r="C28157">
        <v>107.915</v>
      </c>
      <c r="D28157">
        <v>107.89</v>
      </c>
      <c r="E28157">
        <v>107.905</v>
      </c>
      <c r="F28157">
        <v>1196</v>
      </c>
      <c r="G28157">
        <v>176964</v>
      </c>
    </row>
    <row r="28158" spans="1:7">
      <c r="A28158" s="9">
        <v>45748.4131944445</v>
      </c>
      <c r="B28158">
        <v>107.905</v>
      </c>
      <c r="C28158">
        <v>107.95</v>
      </c>
      <c r="D28158">
        <v>107.9</v>
      </c>
      <c r="E28158">
        <v>107.945</v>
      </c>
      <c r="F28158">
        <v>1281</v>
      </c>
      <c r="G28158">
        <v>176965</v>
      </c>
    </row>
    <row r="28159" spans="1:7">
      <c r="A28159" s="9">
        <v>45748.4166666667</v>
      </c>
      <c r="B28159">
        <v>107.945</v>
      </c>
      <c r="C28159">
        <v>107.945</v>
      </c>
      <c r="D28159">
        <v>107.915</v>
      </c>
      <c r="E28159">
        <v>107.935</v>
      </c>
      <c r="F28159">
        <v>1362</v>
      </c>
      <c r="G28159">
        <v>176998</v>
      </c>
    </row>
    <row r="28160" spans="1:7">
      <c r="A28160" s="9">
        <v>45748.4201388889</v>
      </c>
      <c r="B28160">
        <v>107.935</v>
      </c>
      <c r="C28160">
        <v>107.935</v>
      </c>
      <c r="D28160">
        <v>107.875</v>
      </c>
      <c r="E28160">
        <v>107.875</v>
      </c>
      <c r="F28160">
        <v>1462</v>
      </c>
      <c r="G28160">
        <v>177088</v>
      </c>
    </row>
    <row r="28161" spans="1:7">
      <c r="A28161" s="9">
        <v>45748.4236111111</v>
      </c>
      <c r="B28161">
        <v>107.875</v>
      </c>
      <c r="C28161">
        <v>107.885</v>
      </c>
      <c r="D28161">
        <v>107.86</v>
      </c>
      <c r="E28161">
        <v>107.865</v>
      </c>
      <c r="F28161">
        <v>1057</v>
      </c>
      <c r="G28161">
        <v>176904</v>
      </c>
    </row>
    <row r="28162" spans="1:7">
      <c r="A28162" s="9">
        <v>45748.4270833333</v>
      </c>
      <c r="B28162">
        <v>107.87</v>
      </c>
      <c r="C28162">
        <v>107.89</v>
      </c>
      <c r="D28162">
        <v>107.86</v>
      </c>
      <c r="E28162">
        <v>107.88</v>
      </c>
      <c r="F28162">
        <v>1022</v>
      </c>
      <c r="G28162">
        <v>176932</v>
      </c>
    </row>
    <row r="28163" spans="1:7">
      <c r="A28163" s="9">
        <v>45748.4305555555</v>
      </c>
      <c r="B28163">
        <v>107.88</v>
      </c>
      <c r="C28163">
        <v>107.9</v>
      </c>
      <c r="D28163">
        <v>107.875</v>
      </c>
      <c r="E28163">
        <v>107.875</v>
      </c>
      <c r="F28163">
        <v>698</v>
      </c>
      <c r="G28163">
        <v>176940</v>
      </c>
    </row>
    <row r="28164" spans="1:7">
      <c r="A28164" s="9">
        <v>45748.4340277778</v>
      </c>
      <c r="B28164">
        <v>107.875</v>
      </c>
      <c r="C28164">
        <v>107.905</v>
      </c>
      <c r="D28164">
        <v>107.87</v>
      </c>
      <c r="E28164">
        <v>107.885</v>
      </c>
      <c r="F28164">
        <v>1191</v>
      </c>
      <c r="G28164">
        <v>176921</v>
      </c>
    </row>
    <row r="28165" spans="1:7">
      <c r="A28165" s="9">
        <v>45748.4375</v>
      </c>
      <c r="B28165">
        <v>107.885</v>
      </c>
      <c r="C28165">
        <v>107.92</v>
      </c>
      <c r="D28165">
        <v>107.88</v>
      </c>
      <c r="E28165">
        <v>107.915</v>
      </c>
      <c r="F28165">
        <v>739</v>
      </c>
      <c r="G28165">
        <v>176928</v>
      </c>
    </row>
    <row r="28166" spans="1:7">
      <c r="A28166" s="9">
        <v>45748.4409722222</v>
      </c>
      <c r="B28166">
        <v>107.91</v>
      </c>
      <c r="C28166">
        <v>107.91</v>
      </c>
      <c r="D28166">
        <v>107.875</v>
      </c>
      <c r="E28166">
        <v>107.9</v>
      </c>
      <c r="F28166">
        <v>621</v>
      </c>
      <c r="G28166">
        <v>176852</v>
      </c>
    </row>
    <row r="28167" spans="1:7">
      <c r="A28167" s="9">
        <v>45748.4444444445</v>
      </c>
      <c r="B28167">
        <v>107.905</v>
      </c>
      <c r="C28167">
        <v>107.915</v>
      </c>
      <c r="D28167">
        <v>107.88</v>
      </c>
      <c r="E28167">
        <v>107.88</v>
      </c>
      <c r="F28167">
        <v>962</v>
      </c>
      <c r="G28167">
        <v>176980</v>
      </c>
    </row>
    <row r="28168" spans="1:7">
      <c r="A28168" s="9">
        <v>45748.4479166667</v>
      </c>
      <c r="B28168">
        <v>107.88</v>
      </c>
      <c r="C28168">
        <v>107.895</v>
      </c>
      <c r="D28168">
        <v>107.865</v>
      </c>
      <c r="E28168">
        <v>107.865</v>
      </c>
      <c r="F28168">
        <v>684</v>
      </c>
      <c r="G28168">
        <v>176968</v>
      </c>
    </row>
    <row r="28169" spans="1:7">
      <c r="A28169" s="9">
        <v>45748.4513888889</v>
      </c>
      <c r="B28169">
        <v>107.865</v>
      </c>
      <c r="C28169">
        <v>107.875</v>
      </c>
      <c r="D28169">
        <v>107.85</v>
      </c>
      <c r="E28169">
        <v>107.86</v>
      </c>
      <c r="F28169">
        <v>1060</v>
      </c>
      <c r="G28169">
        <v>176977</v>
      </c>
    </row>
    <row r="28170" spans="1:7">
      <c r="A28170" s="9">
        <v>45748.4548611111</v>
      </c>
      <c r="B28170">
        <v>107.86</v>
      </c>
      <c r="C28170">
        <v>107.865</v>
      </c>
      <c r="D28170">
        <v>107.805</v>
      </c>
      <c r="E28170">
        <v>107.815</v>
      </c>
      <c r="F28170">
        <v>2019</v>
      </c>
      <c r="G28170">
        <v>177091</v>
      </c>
    </row>
    <row r="28171" spans="1:7">
      <c r="A28171" s="9">
        <v>45748.4583333333</v>
      </c>
      <c r="B28171">
        <v>107.82</v>
      </c>
      <c r="C28171">
        <v>107.84</v>
      </c>
      <c r="D28171">
        <v>107.81</v>
      </c>
      <c r="E28171">
        <v>107.835</v>
      </c>
      <c r="F28171">
        <v>1298</v>
      </c>
      <c r="G28171">
        <v>176868</v>
      </c>
    </row>
    <row r="28172" spans="1:7">
      <c r="A28172" s="9">
        <v>45748.4618055555</v>
      </c>
      <c r="B28172">
        <v>107.83</v>
      </c>
      <c r="C28172">
        <v>107.835</v>
      </c>
      <c r="D28172">
        <v>107.8</v>
      </c>
      <c r="E28172">
        <v>107.8</v>
      </c>
      <c r="F28172">
        <v>1775</v>
      </c>
      <c r="G28172">
        <v>176949</v>
      </c>
    </row>
    <row r="28173" spans="1:7">
      <c r="A28173" s="9">
        <v>45748.4652777778</v>
      </c>
      <c r="B28173">
        <v>107.8</v>
      </c>
      <c r="C28173">
        <v>107.81</v>
      </c>
      <c r="D28173">
        <v>107.765</v>
      </c>
      <c r="E28173">
        <v>107.775</v>
      </c>
      <c r="F28173">
        <v>1950</v>
      </c>
      <c r="G28173">
        <v>176867</v>
      </c>
    </row>
    <row r="28174" spans="1:7">
      <c r="A28174" s="9">
        <v>45748.46875</v>
      </c>
      <c r="B28174">
        <v>107.775</v>
      </c>
      <c r="C28174">
        <v>107.795</v>
      </c>
      <c r="D28174">
        <v>107.77</v>
      </c>
      <c r="E28174">
        <v>107.78</v>
      </c>
      <c r="F28174">
        <v>1135</v>
      </c>
      <c r="G28174">
        <v>176989</v>
      </c>
    </row>
    <row r="28175" spans="1:7">
      <c r="A28175" s="9">
        <v>45748.4722222222</v>
      </c>
      <c r="B28175">
        <v>107.775</v>
      </c>
      <c r="C28175">
        <v>107.79</v>
      </c>
      <c r="D28175">
        <v>107.755</v>
      </c>
      <c r="E28175">
        <v>107.775</v>
      </c>
      <c r="F28175">
        <v>1521</v>
      </c>
      <c r="G28175">
        <v>176823</v>
      </c>
    </row>
    <row r="28176" spans="1:7">
      <c r="A28176" s="9">
        <v>45748.4756944445</v>
      </c>
      <c r="B28176">
        <v>107.77</v>
      </c>
      <c r="C28176">
        <v>107.78</v>
      </c>
      <c r="D28176">
        <v>107.755</v>
      </c>
      <c r="E28176">
        <v>107.78</v>
      </c>
      <c r="F28176">
        <v>969</v>
      </c>
      <c r="G28176">
        <v>176622</v>
      </c>
    </row>
    <row r="28177" spans="1:7">
      <c r="A28177" s="9">
        <v>45748.4791666667</v>
      </c>
      <c r="B28177">
        <v>107.78</v>
      </c>
      <c r="C28177">
        <v>107.79</v>
      </c>
      <c r="D28177">
        <v>107.75</v>
      </c>
      <c r="E28177">
        <v>107.755</v>
      </c>
      <c r="F28177">
        <v>1283</v>
      </c>
      <c r="G28177">
        <v>176497</v>
      </c>
    </row>
    <row r="28178" spans="1:7">
      <c r="A28178" s="9">
        <v>45748.5451388889</v>
      </c>
      <c r="B28178">
        <v>107.755</v>
      </c>
      <c r="C28178">
        <v>107.805</v>
      </c>
      <c r="D28178">
        <v>107.745</v>
      </c>
      <c r="E28178">
        <v>107.795</v>
      </c>
      <c r="F28178">
        <v>1554</v>
      </c>
      <c r="G28178">
        <v>176210</v>
      </c>
    </row>
    <row r="28179" spans="1:7">
      <c r="A28179" s="9">
        <v>45748.5486111111</v>
      </c>
      <c r="B28179">
        <v>107.795</v>
      </c>
      <c r="C28179">
        <v>107.795</v>
      </c>
      <c r="D28179">
        <v>107.765</v>
      </c>
      <c r="E28179">
        <v>107.785</v>
      </c>
      <c r="F28179">
        <v>702</v>
      </c>
      <c r="G28179">
        <v>176252</v>
      </c>
    </row>
    <row r="28180" spans="1:7">
      <c r="A28180" s="9">
        <v>45748.5520833333</v>
      </c>
      <c r="B28180">
        <v>107.775</v>
      </c>
      <c r="C28180">
        <v>107.815</v>
      </c>
      <c r="D28180">
        <v>107.775</v>
      </c>
      <c r="E28180">
        <v>107.815</v>
      </c>
      <c r="F28180">
        <v>767</v>
      </c>
      <c r="G28180">
        <v>176195</v>
      </c>
    </row>
    <row r="28181" spans="1:7">
      <c r="A28181" s="9">
        <v>45748.5555555555</v>
      </c>
      <c r="B28181">
        <v>107.81</v>
      </c>
      <c r="C28181">
        <v>107.81</v>
      </c>
      <c r="D28181">
        <v>107.79</v>
      </c>
      <c r="E28181">
        <v>107.795</v>
      </c>
      <c r="F28181">
        <v>735</v>
      </c>
      <c r="G28181">
        <v>176086</v>
      </c>
    </row>
    <row r="28182" spans="1:7">
      <c r="A28182" s="9">
        <v>45748.5590277778</v>
      </c>
      <c r="B28182">
        <v>107.8</v>
      </c>
      <c r="C28182">
        <v>107.81</v>
      </c>
      <c r="D28182">
        <v>107.79</v>
      </c>
      <c r="E28182">
        <v>107.795</v>
      </c>
      <c r="F28182">
        <v>457</v>
      </c>
      <c r="G28182">
        <v>176167</v>
      </c>
    </row>
    <row r="28183" spans="1:7">
      <c r="A28183" s="9">
        <v>45748.5625</v>
      </c>
      <c r="B28183">
        <v>107.79</v>
      </c>
      <c r="C28183">
        <v>107.79</v>
      </c>
      <c r="D28183">
        <v>107.76</v>
      </c>
      <c r="E28183">
        <v>107.785</v>
      </c>
      <c r="F28183">
        <v>718</v>
      </c>
      <c r="G28183">
        <v>176077</v>
      </c>
    </row>
    <row r="28184" spans="1:7">
      <c r="A28184" s="9">
        <v>45748.5659722222</v>
      </c>
      <c r="B28184">
        <v>107.78</v>
      </c>
      <c r="C28184">
        <v>107.805</v>
      </c>
      <c r="D28184">
        <v>107.77</v>
      </c>
      <c r="E28184">
        <v>107.79</v>
      </c>
      <c r="F28184">
        <v>582</v>
      </c>
      <c r="G28184">
        <v>175985</v>
      </c>
    </row>
    <row r="28185" spans="1:7">
      <c r="A28185" s="9">
        <v>45748.5694444445</v>
      </c>
      <c r="B28185">
        <v>107.79</v>
      </c>
      <c r="C28185">
        <v>107.795</v>
      </c>
      <c r="D28185">
        <v>107.745</v>
      </c>
      <c r="E28185">
        <v>107.745</v>
      </c>
      <c r="F28185">
        <v>1034</v>
      </c>
      <c r="G28185">
        <v>176122</v>
      </c>
    </row>
    <row r="28186" spans="1:7">
      <c r="A28186" s="9">
        <v>45748.5729166667</v>
      </c>
      <c r="B28186">
        <v>107.745</v>
      </c>
      <c r="C28186">
        <v>107.75</v>
      </c>
      <c r="D28186">
        <v>107.73</v>
      </c>
      <c r="E28186">
        <v>107.745</v>
      </c>
      <c r="F28186">
        <v>1360</v>
      </c>
      <c r="G28186">
        <v>176168</v>
      </c>
    </row>
    <row r="28187" spans="1:7">
      <c r="A28187" s="9">
        <v>45748.5763888889</v>
      </c>
      <c r="B28187">
        <v>107.74</v>
      </c>
      <c r="C28187">
        <v>107.765</v>
      </c>
      <c r="D28187">
        <v>107.735</v>
      </c>
      <c r="E28187">
        <v>107.76</v>
      </c>
      <c r="F28187">
        <v>772</v>
      </c>
      <c r="G28187">
        <v>175948</v>
      </c>
    </row>
    <row r="28188" spans="1:7">
      <c r="A28188" s="9">
        <v>45748.5798611111</v>
      </c>
      <c r="B28188">
        <v>107.76</v>
      </c>
      <c r="C28188">
        <v>107.785</v>
      </c>
      <c r="D28188">
        <v>107.745</v>
      </c>
      <c r="E28188">
        <v>107.785</v>
      </c>
      <c r="F28188">
        <v>1002</v>
      </c>
      <c r="G28188">
        <v>175845</v>
      </c>
    </row>
    <row r="28189" spans="1:7">
      <c r="A28189" s="9">
        <v>45748.5833333333</v>
      </c>
      <c r="B28189">
        <v>107.78</v>
      </c>
      <c r="C28189">
        <v>107.78</v>
      </c>
      <c r="D28189">
        <v>107.745</v>
      </c>
      <c r="E28189">
        <v>107.755</v>
      </c>
      <c r="F28189">
        <v>712</v>
      </c>
      <c r="G28189">
        <v>175952</v>
      </c>
    </row>
    <row r="28190" spans="1:7">
      <c r="A28190" s="9">
        <v>45748.5868055555</v>
      </c>
      <c r="B28190">
        <v>107.755</v>
      </c>
      <c r="C28190">
        <v>107.785</v>
      </c>
      <c r="D28190">
        <v>107.755</v>
      </c>
      <c r="E28190">
        <v>107.78</v>
      </c>
      <c r="F28190">
        <v>785</v>
      </c>
      <c r="G28190">
        <v>175905</v>
      </c>
    </row>
    <row r="28191" spans="1:7">
      <c r="A28191" s="9">
        <v>45748.5902777778</v>
      </c>
      <c r="B28191">
        <v>107.78</v>
      </c>
      <c r="C28191">
        <v>107.795</v>
      </c>
      <c r="D28191">
        <v>107.765</v>
      </c>
      <c r="E28191">
        <v>107.79</v>
      </c>
      <c r="F28191">
        <v>596</v>
      </c>
      <c r="G28191">
        <v>175891</v>
      </c>
    </row>
    <row r="28192" spans="1:7">
      <c r="A28192" s="9">
        <v>45748.59375</v>
      </c>
      <c r="B28192">
        <v>107.79</v>
      </c>
      <c r="C28192">
        <v>107.79</v>
      </c>
      <c r="D28192">
        <v>107.77</v>
      </c>
      <c r="E28192">
        <v>107.775</v>
      </c>
      <c r="F28192">
        <v>887</v>
      </c>
      <c r="G28192">
        <v>175917</v>
      </c>
    </row>
    <row r="28193" spans="1:7">
      <c r="A28193" s="9">
        <v>45748.5972222222</v>
      </c>
      <c r="B28193">
        <v>107.78</v>
      </c>
      <c r="C28193">
        <v>107.79</v>
      </c>
      <c r="D28193">
        <v>107.76</v>
      </c>
      <c r="E28193">
        <v>107.77</v>
      </c>
      <c r="F28193">
        <v>726</v>
      </c>
      <c r="G28193">
        <v>175972</v>
      </c>
    </row>
    <row r="28194" spans="1:7">
      <c r="A28194" s="9">
        <v>45748.6006944445</v>
      </c>
      <c r="B28194">
        <v>107.775</v>
      </c>
      <c r="C28194">
        <v>107.79</v>
      </c>
      <c r="D28194">
        <v>107.76</v>
      </c>
      <c r="E28194">
        <v>107.79</v>
      </c>
      <c r="F28194">
        <v>332</v>
      </c>
      <c r="G28194">
        <v>176010</v>
      </c>
    </row>
    <row r="28195" spans="1:7">
      <c r="A28195" s="9">
        <v>45748.6041666667</v>
      </c>
      <c r="B28195">
        <v>107.785</v>
      </c>
      <c r="C28195">
        <v>107.795</v>
      </c>
      <c r="D28195">
        <v>107.78</v>
      </c>
      <c r="E28195">
        <v>107.795</v>
      </c>
      <c r="F28195">
        <v>729</v>
      </c>
      <c r="G28195">
        <v>175925</v>
      </c>
    </row>
    <row r="28196" spans="1:7">
      <c r="A28196" s="9">
        <v>45748.6076388889</v>
      </c>
      <c r="B28196">
        <v>107.79</v>
      </c>
      <c r="C28196">
        <v>107.83</v>
      </c>
      <c r="D28196">
        <v>107.79</v>
      </c>
      <c r="E28196">
        <v>107.815</v>
      </c>
      <c r="F28196">
        <v>1573</v>
      </c>
      <c r="G28196">
        <v>175806</v>
      </c>
    </row>
    <row r="28197" spans="1:7">
      <c r="A28197" s="9">
        <v>45748.6111111111</v>
      </c>
      <c r="B28197">
        <v>107.81</v>
      </c>
      <c r="C28197">
        <v>107.81</v>
      </c>
      <c r="D28197">
        <v>107.785</v>
      </c>
      <c r="E28197">
        <v>107.79</v>
      </c>
      <c r="F28197">
        <v>711</v>
      </c>
      <c r="G28197">
        <v>175749</v>
      </c>
    </row>
    <row r="28198" spans="1:7">
      <c r="A28198" s="9">
        <v>45748.6145833333</v>
      </c>
      <c r="B28198">
        <v>107.79</v>
      </c>
      <c r="C28198">
        <v>107.805</v>
      </c>
      <c r="D28198">
        <v>107.785</v>
      </c>
      <c r="E28198">
        <v>107.795</v>
      </c>
      <c r="F28198">
        <v>310</v>
      </c>
      <c r="G28198">
        <v>175722</v>
      </c>
    </row>
    <row r="28199" spans="1:7">
      <c r="A28199" s="9">
        <v>45748.6180555555</v>
      </c>
      <c r="B28199">
        <v>107.8</v>
      </c>
      <c r="C28199">
        <v>107.805</v>
      </c>
      <c r="D28199">
        <v>107.775</v>
      </c>
      <c r="E28199">
        <v>107.785</v>
      </c>
      <c r="F28199">
        <v>850</v>
      </c>
      <c r="G28199">
        <v>175645</v>
      </c>
    </row>
    <row r="28200" spans="1:7">
      <c r="A28200" s="9">
        <v>45748.6215277778</v>
      </c>
      <c r="B28200">
        <v>107.785</v>
      </c>
      <c r="C28200">
        <v>107.805</v>
      </c>
      <c r="D28200">
        <v>107.775</v>
      </c>
      <c r="E28200">
        <v>107.79</v>
      </c>
      <c r="F28200">
        <v>720</v>
      </c>
      <c r="G28200">
        <v>175598</v>
      </c>
    </row>
    <row r="28201" spans="1:7">
      <c r="A28201" s="9">
        <v>45748.625</v>
      </c>
      <c r="B28201">
        <v>107.795</v>
      </c>
      <c r="C28201">
        <v>107.795</v>
      </c>
      <c r="D28201">
        <v>107.77</v>
      </c>
      <c r="E28201">
        <v>107.785</v>
      </c>
      <c r="F28201">
        <v>1176</v>
      </c>
      <c r="G28201">
        <v>175715</v>
      </c>
    </row>
    <row r="28202" spans="1:7">
      <c r="A28202" s="9">
        <v>45748.6284722222</v>
      </c>
      <c r="B28202">
        <v>107.78</v>
      </c>
      <c r="C28202">
        <v>107.785</v>
      </c>
      <c r="D28202">
        <v>107.75</v>
      </c>
      <c r="E28202">
        <v>107.775</v>
      </c>
      <c r="F28202">
        <v>1811</v>
      </c>
      <c r="G28202">
        <v>175546</v>
      </c>
    </row>
    <row r="28203" spans="1:7">
      <c r="A28203" s="9">
        <v>45748.6319444445</v>
      </c>
      <c r="B28203">
        <v>107.765</v>
      </c>
      <c r="C28203">
        <v>107.77</v>
      </c>
      <c r="D28203">
        <v>107.735</v>
      </c>
      <c r="E28203">
        <v>107.755</v>
      </c>
      <c r="F28203">
        <v>1755</v>
      </c>
      <c r="G28203">
        <v>175587</v>
      </c>
    </row>
    <row r="28204" spans="1:7">
      <c r="A28204" s="9">
        <v>45748.6354166667</v>
      </c>
      <c r="B28204">
        <v>107.755</v>
      </c>
      <c r="C28204">
        <v>107.77</v>
      </c>
      <c r="D28204">
        <v>107.75</v>
      </c>
      <c r="E28204">
        <v>107.76</v>
      </c>
      <c r="F28204">
        <v>1080</v>
      </c>
      <c r="G28204">
        <v>175280</v>
      </c>
    </row>
    <row r="28205" spans="1:7">
      <c r="A28205" s="9">
        <v>45749.3993055555</v>
      </c>
      <c r="B28205">
        <v>107.785</v>
      </c>
      <c r="C28205">
        <v>107.82</v>
      </c>
      <c r="D28205">
        <v>107.775</v>
      </c>
      <c r="E28205">
        <v>107.78</v>
      </c>
      <c r="F28205">
        <v>2840</v>
      </c>
      <c r="G28205">
        <v>175213</v>
      </c>
    </row>
    <row r="28206" spans="1:7">
      <c r="A28206" s="9">
        <v>45749.4027777778</v>
      </c>
      <c r="B28206">
        <v>107.78</v>
      </c>
      <c r="C28206">
        <v>107.825</v>
      </c>
      <c r="D28206">
        <v>107.775</v>
      </c>
      <c r="E28206">
        <v>107.82</v>
      </c>
      <c r="F28206">
        <v>1475</v>
      </c>
      <c r="G28206">
        <v>175243</v>
      </c>
    </row>
    <row r="28207" spans="1:7">
      <c r="A28207" s="9">
        <v>45749.40625</v>
      </c>
      <c r="B28207">
        <v>107.82</v>
      </c>
      <c r="C28207">
        <v>107.835</v>
      </c>
      <c r="D28207">
        <v>107.815</v>
      </c>
      <c r="E28207">
        <v>107.825</v>
      </c>
      <c r="F28207">
        <v>1428</v>
      </c>
      <c r="G28207">
        <v>175337</v>
      </c>
    </row>
    <row r="28208" spans="1:7">
      <c r="A28208" s="9">
        <v>45749.4097222222</v>
      </c>
      <c r="B28208">
        <v>107.82</v>
      </c>
      <c r="C28208">
        <v>107.835</v>
      </c>
      <c r="D28208">
        <v>107.815</v>
      </c>
      <c r="E28208">
        <v>107.825</v>
      </c>
      <c r="F28208">
        <v>1015</v>
      </c>
      <c r="G28208">
        <v>175316</v>
      </c>
    </row>
    <row r="28209" spans="1:7">
      <c r="A28209" s="9">
        <v>45749.4131944445</v>
      </c>
      <c r="B28209">
        <v>107.82</v>
      </c>
      <c r="C28209">
        <v>107.83</v>
      </c>
      <c r="D28209">
        <v>107.81</v>
      </c>
      <c r="E28209">
        <v>107.825</v>
      </c>
      <c r="F28209">
        <v>576</v>
      </c>
      <c r="G28209">
        <v>175376</v>
      </c>
    </row>
    <row r="28210" spans="1:7">
      <c r="A28210" s="9">
        <v>45749.4166666667</v>
      </c>
      <c r="B28210">
        <v>107.825</v>
      </c>
      <c r="C28210">
        <v>107.83</v>
      </c>
      <c r="D28210">
        <v>107.81</v>
      </c>
      <c r="E28210">
        <v>107.815</v>
      </c>
      <c r="F28210">
        <v>673</v>
      </c>
      <c r="G28210">
        <v>175540</v>
      </c>
    </row>
    <row r="28211" spans="1:7">
      <c r="A28211" s="9">
        <v>45749.4201388889</v>
      </c>
      <c r="B28211">
        <v>107.815</v>
      </c>
      <c r="C28211">
        <v>107.845</v>
      </c>
      <c r="D28211">
        <v>107.815</v>
      </c>
      <c r="E28211">
        <v>107.845</v>
      </c>
      <c r="F28211">
        <v>680</v>
      </c>
      <c r="G28211">
        <v>175750</v>
      </c>
    </row>
    <row r="28212" spans="1:7">
      <c r="A28212" s="9">
        <v>45749.4236111111</v>
      </c>
      <c r="B28212">
        <v>107.845</v>
      </c>
      <c r="C28212">
        <v>107.88</v>
      </c>
      <c r="D28212">
        <v>107.845</v>
      </c>
      <c r="E28212">
        <v>107.875</v>
      </c>
      <c r="F28212">
        <v>2162</v>
      </c>
      <c r="G28212">
        <v>175822</v>
      </c>
    </row>
    <row r="28213" spans="1:7">
      <c r="A28213" s="9">
        <v>45749.4270833333</v>
      </c>
      <c r="B28213">
        <v>107.875</v>
      </c>
      <c r="C28213">
        <v>107.91</v>
      </c>
      <c r="D28213">
        <v>107.87</v>
      </c>
      <c r="E28213">
        <v>107.89</v>
      </c>
      <c r="F28213">
        <v>2636</v>
      </c>
      <c r="G28213">
        <v>175808</v>
      </c>
    </row>
    <row r="28214" spans="1:7">
      <c r="A28214" s="9">
        <v>45749.4305555555</v>
      </c>
      <c r="B28214">
        <v>107.89</v>
      </c>
      <c r="C28214">
        <v>107.915</v>
      </c>
      <c r="D28214">
        <v>107.89</v>
      </c>
      <c r="E28214">
        <v>107.9</v>
      </c>
      <c r="F28214">
        <v>1386</v>
      </c>
      <c r="G28214">
        <v>175973</v>
      </c>
    </row>
    <row r="28215" spans="1:7">
      <c r="A28215" s="9">
        <v>45749.4340277778</v>
      </c>
      <c r="B28215">
        <v>107.9</v>
      </c>
      <c r="C28215">
        <v>107.91</v>
      </c>
      <c r="D28215">
        <v>107.885</v>
      </c>
      <c r="E28215">
        <v>107.89</v>
      </c>
      <c r="F28215">
        <v>1866</v>
      </c>
      <c r="G28215">
        <v>175896</v>
      </c>
    </row>
    <row r="28216" spans="1:7">
      <c r="A28216" s="9">
        <v>45749.4375</v>
      </c>
      <c r="B28216">
        <v>107.89</v>
      </c>
      <c r="C28216">
        <v>107.905</v>
      </c>
      <c r="D28216">
        <v>107.88</v>
      </c>
      <c r="E28216">
        <v>107.9</v>
      </c>
      <c r="F28216">
        <v>1169</v>
      </c>
      <c r="G28216">
        <v>175997</v>
      </c>
    </row>
    <row r="28217" spans="1:7">
      <c r="A28217" s="9">
        <v>45749.4409722222</v>
      </c>
      <c r="B28217">
        <v>107.9</v>
      </c>
      <c r="C28217">
        <v>107.915</v>
      </c>
      <c r="D28217">
        <v>107.895</v>
      </c>
      <c r="E28217">
        <v>107.915</v>
      </c>
      <c r="F28217">
        <v>1065</v>
      </c>
      <c r="G28217">
        <v>176290</v>
      </c>
    </row>
    <row r="28218" spans="1:7">
      <c r="A28218" s="9">
        <v>45749.4444444445</v>
      </c>
      <c r="B28218">
        <v>107.91</v>
      </c>
      <c r="C28218">
        <v>107.93</v>
      </c>
      <c r="D28218">
        <v>107.9</v>
      </c>
      <c r="E28218">
        <v>107.91</v>
      </c>
      <c r="F28218">
        <v>1942</v>
      </c>
      <c r="G28218">
        <v>176644</v>
      </c>
    </row>
    <row r="28219" spans="1:7">
      <c r="A28219" s="9">
        <v>45749.4479166667</v>
      </c>
      <c r="B28219">
        <v>107.915</v>
      </c>
      <c r="C28219">
        <v>107.92</v>
      </c>
      <c r="D28219">
        <v>107.9</v>
      </c>
      <c r="E28219">
        <v>107.905</v>
      </c>
      <c r="F28219">
        <v>1192</v>
      </c>
      <c r="G28219">
        <v>176726</v>
      </c>
    </row>
    <row r="28220" spans="1:7">
      <c r="A28220" s="9">
        <v>45749.4513888889</v>
      </c>
      <c r="B28220">
        <v>107.905</v>
      </c>
      <c r="C28220">
        <v>107.92</v>
      </c>
      <c r="D28220">
        <v>107.895</v>
      </c>
      <c r="E28220">
        <v>107.915</v>
      </c>
      <c r="F28220">
        <v>1001</v>
      </c>
      <c r="G28220">
        <v>176804</v>
      </c>
    </row>
    <row r="28221" spans="1:7">
      <c r="A28221" s="9">
        <v>45749.4548611111</v>
      </c>
      <c r="B28221">
        <v>107.915</v>
      </c>
      <c r="C28221">
        <v>107.92</v>
      </c>
      <c r="D28221">
        <v>107.88</v>
      </c>
      <c r="E28221">
        <v>107.885</v>
      </c>
      <c r="F28221">
        <v>1127</v>
      </c>
      <c r="G28221">
        <v>176802</v>
      </c>
    </row>
    <row r="28222" spans="1:7">
      <c r="A28222" s="9">
        <v>45749.4583333333</v>
      </c>
      <c r="B28222">
        <v>107.88</v>
      </c>
      <c r="C28222">
        <v>107.905</v>
      </c>
      <c r="D28222">
        <v>107.88</v>
      </c>
      <c r="E28222">
        <v>107.9</v>
      </c>
      <c r="F28222">
        <v>655</v>
      </c>
      <c r="G28222">
        <v>176838</v>
      </c>
    </row>
    <row r="28223" spans="1:7">
      <c r="A28223" s="9">
        <v>45749.4618055555</v>
      </c>
      <c r="B28223">
        <v>107.9</v>
      </c>
      <c r="C28223">
        <v>107.925</v>
      </c>
      <c r="D28223">
        <v>107.9</v>
      </c>
      <c r="E28223">
        <v>107.915</v>
      </c>
      <c r="F28223">
        <v>874</v>
      </c>
      <c r="G28223">
        <v>176824</v>
      </c>
    </row>
    <row r="28224" spans="1:7">
      <c r="A28224" s="9">
        <v>45749.4652777778</v>
      </c>
      <c r="B28224">
        <v>107.91</v>
      </c>
      <c r="C28224">
        <v>107.925</v>
      </c>
      <c r="D28224">
        <v>107.905</v>
      </c>
      <c r="E28224">
        <v>107.915</v>
      </c>
      <c r="F28224">
        <v>772</v>
      </c>
      <c r="G28224">
        <v>176951</v>
      </c>
    </row>
    <row r="28225" spans="1:7">
      <c r="A28225" s="9">
        <v>45749.46875</v>
      </c>
      <c r="B28225">
        <v>107.915</v>
      </c>
      <c r="C28225">
        <v>107.92</v>
      </c>
      <c r="D28225">
        <v>107.88</v>
      </c>
      <c r="E28225">
        <v>107.895</v>
      </c>
      <c r="F28225">
        <v>1131</v>
      </c>
      <c r="G28225">
        <v>176844</v>
      </c>
    </row>
    <row r="28226" spans="1:7">
      <c r="A28226" s="9">
        <v>45749.4722222222</v>
      </c>
      <c r="B28226">
        <v>107.89</v>
      </c>
      <c r="C28226">
        <v>107.915</v>
      </c>
      <c r="D28226">
        <v>107.89</v>
      </c>
      <c r="E28226">
        <v>107.915</v>
      </c>
      <c r="F28226">
        <v>521</v>
      </c>
      <c r="G28226">
        <v>176835</v>
      </c>
    </row>
    <row r="28227" spans="1:7">
      <c r="A28227" s="9">
        <v>45749.4756944445</v>
      </c>
      <c r="B28227">
        <v>107.915</v>
      </c>
      <c r="C28227">
        <v>107.92</v>
      </c>
      <c r="D28227">
        <v>107.88</v>
      </c>
      <c r="E28227">
        <v>107.885</v>
      </c>
      <c r="F28227">
        <v>935</v>
      </c>
      <c r="G28227">
        <v>176590</v>
      </c>
    </row>
    <row r="28228" spans="1:7">
      <c r="A28228" s="9">
        <v>45749.4791666667</v>
      </c>
      <c r="B28228">
        <v>107.885</v>
      </c>
      <c r="C28228">
        <v>107.92</v>
      </c>
      <c r="D28228">
        <v>107.885</v>
      </c>
      <c r="E28228">
        <v>107.915</v>
      </c>
      <c r="F28228">
        <v>875</v>
      </c>
      <c r="G28228">
        <v>176658</v>
      </c>
    </row>
    <row r="28229" spans="1:7">
      <c r="A28229" s="9">
        <v>45749.5451388889</v>
      </c>
      <c r="B28229">
        <v>107.91</v>
      </c>
      <c r="C28229">
        <v>107.935</v>
      </c>
      <c r="D28229">
        <v>107.91</v>
      </c>
      <c r="E28229">
        <v>107.92</v>
      </c>
      <c r="F28229">
        <v>1468</v>
      </c>
      <c r="G28229">
        <v>176995</v>
      </c>
    </row>
    <row r="28230" spans="1:7">
      <c r="A28230" s="9">
        <v>45749.5486111111</v>
      </c>
      <c r="B28230">
        <v>107.92</v>
      </c>
      <c r="C28230">
        <v>107.945</v>
      </c>
      <c r="D28230">
        <v>107.92</v>
      </c>
      <c r="E28230">
        <v>107.945</v>
      </c>
      <c r="F28230">
        <v>1041</v>
      </c>
      <c r="G28230">
        <v>176982</v>
      </c>
    </row>
    <row r="28231" spans="1:7">
      <c r="A28231" s="9">
        <v>45749.5520833333</v>
      </c>
      <c r="B28231">
        <v>107.94</v>
      </c>
      <c r="C28231">
        <v>107.95</v>
      </c>
      <c r="D28231">
        <v>107.935</v>
      </c>
      <c r="E28231">
        <v>107.945</v>
      </c>
      <c r="F28231">
        <v>844</v>
      </c>
      <c r="G28231">
        <v>177170</v>
      </c>
    </row>
    <row r="28232" spans="1:7">
      <c r="A28232" s="9">
        <v>45749.5555555555</v>
      </c>
      <c r="B28232">
        <v>107.94</v>
      </c>
      <c r="C28232">
        <v>107.945</v>
      </c>
      <c r="D28232">
        <v>107.93</v>
      </c>
      <c r="E28232">
        <v>107.94</v>
      </c>
      <c r="F28232">
        <v>1082</v>
      </c>
      <c r="G28232">
        <v>177535</v>
      </c>
    </row>
    <row r="28233" spans="1:7">
      <c r="A28233" s="9">
        <v>45749.5590277778</v>
      </c>
      <c r="B28233">
        <v>107.94</v>
      </c>
      <c r="C28233">
        <v>107.98</v>
      </c>
      <c r="D28233">
        <v>107.94</v>
      </c>
      <c r="E28233">
        <v>107.96</v>
      </c>
      <c r="F28233">
        <v>2164</v>
      </c>
      <c r="G28233">
        <v>178004</v>
      </c>
    </row>
    <row r="28234" spans="1:7">
      <c r="A28234" s="9">
        <v>45749.5625</v>
      </c>
      <c r="B28234">
        <v>107.96</v>
      </c>
      <c r="C28234">
        <v>107.975</v>
      </c>
      <c r="D28234">
        <v>107.955</v>
      </c>
      <c r="E28234">
        <v>107.965</v>
      </c>
      <c r="F28234">
        <v>1057</v>
      </c>
      <c r="G28234">
        <v>178181</v>
      </c>
    </row>
    <row r="28235" spans="1:7">
      <c r="A28235" s="9">
        <v>45749.5659722222</v>
      </c>
      <c r="B28235">
        <v>107.965</v>
      </c>
      <c r="C28235">
        <v>107.985</v>
      </c>
      <c r="D28235">
        <v>107.96</v>
      </c>
      <c r="E28235">
        <v>107.97</v>
      </c>
      <c r="F28235">
        <v>1305</v>
      </c>
      <c r="G28235">
        <v>178541</v>
      </c>
    </row>
    <row r="28236" spans="1:7">
      <c r="A28236" s="9">
        <v>45749.5694444445</v>
      </c>
      <c r="B28236">
        <v>107.975</v>
      </c>
      <c r="C28236">
        <v>108.01</v>
      </c>
      <c r="D28236">
        <v>107.965</v>
      </c>
      <c r="E28236">
        <v>107.995</v>
      </c>
      <c r="F28236">
        <v>2089</v>
      </c>
      <c r="G28236">
        <v>179020</v>
      </c>
    </row>
    <row r="28237" spans="1:7">
      <c r="A28237" s="9">
        <v>45749.5729166667</v>
      </c>
      <c r="B28237">
        <v>107.995</v>
      </c>
      <c r="C28237">
        <v>107.995</v>
      </c>
      <c r="D28237">
        <v>107.97</v>
      </c>
      <c r="E28237">
        <v>107.97</v>
      </c>
      <c r="F28237">
        <v>822</v>
      </c>
      <c r="G28237">
        <v>179187</v>
      </c>
    </row>
    <row r="28238" spans="1:7">
      <c r="A28238" s="9">
        <v>45749.5763888889</v>
      </c>
      <c r="B28238">
        <v>107.97</v>
      </c>
      <c r="C28238">
        <v>107.98</v>
      </c>
      <c r="D28238">
        <v>107.955</v>
      </c>
      <c r="E28238">
        <v>107.96</v>
      </c>
      <c r="F28238">
        <v>839</v>
      </c>
      <c r="G28238">
        <v>179201</v>
      </c>
    </row>
    <row r="28239" spans="1:7">
      <c r="A28239" s="9">
        <v>45749.5798611111</v>
      </c>
      <c r="B28239">
        <v>107.96</v>
      </c>
      <c r="C28239">
        <v>107.985</v>
      </c>
      <c r="D28239">
        <v>107.955</v>
      </c>
      <c r="E28239">
        <v>107.975</v>
      </c>
      <c r="F28239">
        <v>860</v>
      </c>
      <c r="G28239">
        <v>179394</v>
      </c>
    </row>
    <row r="28240" spans="1:7">
      <c r="A28240" s="9">
        <v>45749.5833333333</v>
      </c>
      <c r="B28240">
        <v>107.975</v>
      </c>
      <c r="C28240">
        <v>108</v>
      </c>
      <c r="D28240">
        <v>107.975</v>
      </c>
      <c r="E28240">
        <v>108</v>
      </c>
      <c r="F28240">
        <v>1507</v>
      </c>
      <c r="G28240">
        <v>179347</v>
      </c>
    </row>
    <row r="28241" spans="1:7">
      <c r="A28241" s="9">
        <v>45749.5868055555</v>
      </c>
      <c r="B28241">
        <v>108</v>
      </c>
      <c r="C28241">
        <v>108.005</v>
      </c>
      <c r="D28241">
        <v>107.98</v>
      </c>
      <c r="E28241">
        <v>108</v>
      </c>
      <c r="F28241">
        <v>780</v>
      </c>
      <c r="G28241">
        <v>179469</v>
      </c>
    </row>
    <row r="28242" spans="1:7">
      <c r="A28242" s="9">
        <v>45749.5902777778</v>
      </c>
      <c r="B28242">
        <v>108</v>
      </c>
      <c r="C28242">
        <v>108.02</v>
      </c>
      <c r="D28242">
        <v>107.995</v>
      </c>
      <c r="E28242">
        <v>108.005</v>
      </c>
      <c r="F28242">
        <v>1181</v>
      </c>
      <c r="G28242">
        <v>179761</v>
      </c>
    </row>
    <row r="28243" spans="1:7">
      <c r="A28243" s="9">
        <v>45749.59375</v>
      </c>
      <c r="B28243">
        <v>108.01</v>
      </c>
      <c r="C28243">
        <v>108.03</v>
      </c>
      <c r="D28243">
        <v>108.005</v>
      </c>
      <c r="E28243">
        <v>108.015</v>
      </c>
      <c r="F28243">
        <v>1109</v>
      </c>
      <c r="G28243">
        <v>180162</v>
      </c>
    </row>
    <row r="28244" spans="1:7">
      <c r="A28244" s="9">
        <v>45749.5972222222</v>
      </c>
      <c r="B28244">
        <v>108.015</v>
      </c>
      <c r="C28244">
        <v>108.025</v>
      </c>
      <c r="D28244">
        <v>107.995</v>
      </c>
      <c r="E28244">
        <v>108.015</v>
      </c>
      <c r="F28244">
        <v>1160</v>
      </c>
      <c r="G28244">
        <v>180490</v>
      </c>
    </row>
    <row r="28245" spans="1:7">
      <c r="A28245" s="9">
        <v>45749.6006944445</v>
      </c>
      <c r="B28245">
        <v>108.015</v>
      </c>
      <c r="C28245">
        <v>108.03</v>
      </c>
      <c r="D28245">
        <v>108.005</v>
      </c>
      <c r="E28245">
        <v>108.03</v>
      </c>
      <c r="F28245">
        <v>790</v>
      </c>
      <c r="G28245">
        <v>180668</v>
      </c>
    </row>
    <row r="28246" spans="1:7">
      <c r="A28246" s="9">
        <v>45749.6041666667</v>
      </c>
      <c r="B28246">
        <v>108.03</v>
      </c>
      <c r="C28246">
        <v>108.03</v>
      </c>
      <c r="D28246">
        <v>108.015</v>
      </c>
      <c r="E28246">
        <v>108.03</v>
      </c>
      <c r="F28246">
        <v>956</v>
      </c>
      <c r="G28246">
        <v>181016</v>
      </c>
    </row>
    <row r="28247" spans="1:7">
      <c r="A28247" s="9">
        <v>45749.6076388889</v>
      </c>
      <c r="B28247">
        <v>108.03</v>
      </c>
      <c r="C28247">
        <v>108.05</v>
      </c>
      <c r="D28247">
        <v>108.02</v>
      </c>
      <c r="E28247">
        <v>108.035</v>
      </c>
      <c r="F28247">
        <v>1678</v>
      </c>
      <c r="G28247">
        <v>181533</v>
      </c>
    </row>
    <row r="28248" spans="1:7">
      <c r="A28248" s="9">
        <v>45749.6111111111</v>
      </c>
      <c r="B28248">
        <v>108.04</v>
      </c>
      <c r="C28248">
        <v>108.05</v>
      </c>
      <c r="D28248">
        <v>108.015</v>
      </c>
      <c r="E28248">
        <v>108.02</v>
      </c>
      <c r="F28248">
        <v>1062</v>
      </c>
      <c r="G28248">
        <v>181567</v>
      </c>
    </row>
    <row r="28249" spans="1:7">
      <c r="A28249" s="9">
        <v>45749.6145833333</v>
      </c>
      <c r="B28249">
        <v>108.015</v>
      </c>
      <c r="C28249">
        <v>108.025</v>
      </c>
      <c r="D28249">
        <v>108.005</v>
      </c>
      <c r="E28249">
        <v>108.02</v>
      </c>
      <c r="F28249">
        <v>1095</v>
      </c>
      <c r="G28249">
        <v>181541</v>
      </c>
    </row>
    <row r="28250" spans="1:7">
      <c r="A28250" s="9">
        <v>45749.6180555555</v>
      </c>
      <c r="B28250">
        <v>108.015</v>
      </c>
      <c r="C28250">
        <v>108.035</v>
      </c>
      <c r="D28250">
        <v>108.01</v>
      </c>
      <c r="E28250">
        <v>108.02</v>
      </c>
      <c r="F28250">
        <v>602</v>
      </c>
      <c r="G28250">
        <v>181577</v>
      </c>
    </row>
    <row r="28251" spans="1:7">
      <c r="A28251" s="9">
        <v>45749.6215277778</v>
      </c>
      <c r="B28251">
        <v>108.02</v>
      </c>
      <c r="C28251">
        <v>108.03</v>
      </c>
      <c r="D28251">
        <v>108.015</v>
      </c>
      <c r="E28251">
        <v>108.02</v>
      </c>
      <c r="F28251">
        <v>1054</v>
      </c>
      <c r="G28251">
        <v>181571</v>
      </c>
    </row>
    <row r="28252" spans="1:7">
      <c r="A28252" s="9">
        <v>45749.625</v>
      </c>
      <c r="B28252">
        <v>108.015</v>
      </c>
      <c r="C28252">
        <v>108.025</v>
      </c>
      <c r="D28252">
        <v>107.99</v>
      </c>
      <c r="E28252">
        <v>108.015</v>
      </c>
      <c r="F28252">
        <v>1701</v>
      </c>
      <c r="G28252">
        <v>181591</v>
      </c>
    </row>
    <row r="28253" spans="1:7">
      <c r="A28253" s="9">
        <v>45749.6284722222</v>
      </c>
      <c r="B28253">
        <v>108.015</v>
      </c>
      <c r="C28253">
        <v>108.02</v>
      </c>
      <c r="D28253">
        <v>108</v>
      </c>
      <c r="E28253">
        <v>108.02</v>
      </c>
      <c r="F28253">
        <v>822</v>
      </c>
      <c r="G28253">
        <v>181594</v>
      </c>
    </row>
    <row r="28254" spans="1:7">
      <c r="A28254" s="9">
        <v>45749.6319444445</v>
      </c>
      <c r="B28254">
        <v>108.02</v>
      </c>
      <c r="C28254">
        <v>108.025</v>
      </c>
      <c r="D28254">
        <v>108.015</v>
      </c>
      <c r="E28254">
        <v>108.02</v>
      </c>
      <c r="F28254">
        <v>1333</v>
      </c>
      <c r="G28254">
        <v>181251</v>
      </c>
    </row>
    <row r="28255" spans="1:7">
      <c r="A28255" s="9">
        <v>45749.6354166667</v>
      </c>
      <c r="B28255">
        <v>108.02</v>
      </c>
      <c r="C28255">
        <v>108.065</v>
      </c>
      <c r="D28255">
        <v>108.015</v>
      </c>
      <c r="E28255">
        <v>108.05</v>
      </c>
      <c r="F28255">
        <v>2221</v>
      </c>
      <c r="G28255">
        <v>181072</v>
      </c>
    </row>
    <row r="28256" spans="1:7">
      <c r="A28256" s="9">
        <v>45750.3993055555</v>
      </c>
      <c r="B28256">
        <v>108.35</v>
      </c>
      <c r="C28256">
        <v>108.465</v>
      </c>
      <c r="D28256">
        <v>108.35</v>
      </c>
      <c r="E28256">
        <v>108.39</v>
      </c>
      <c r="F28256">
        <v>12264</v>
      </c>
      <c r="G28256">
        <v>180916</v>
      </c>
    </row>
    <row r="28257" spans="1:7">
      <c r="A28257" s="9">
        <v>45750.4027777778</v>
      </c>
      <c r="B28257">
        <v>108.39</v>
      </c>
      <c r="C28257">
        <v>108.4</v>
      </c>
      <c r="D28257">
        <v>108.37</v>
      </c>
      <c r="E28257">
        <v>108.395</v>
      </c>
      <c r="F28257">
        <v>4782</v>
      </c>
      <c r="G28257">
        <v>181961</v>
      </c>
    </row>
    <row r="28258" spans="1:7">
      <c r="A28258" s="9">
        <v>45750.40625</v>
      </c>
      <c r="B28258">
        <v>108.39</v>
      </c>
      <c r="C28258">
        <v>108.4</v>
      </c>
      <c r="D28258">
        <v>108.305</v>
      </c>
      <c r="E28258">
        <v>108.31</v>
      </c>
      <c r="F28258">
        <v>3310</v>
      </c>
      <c r="G28258">
        <v>181900</v>
      </c>
    </row>
    <row r="28259" spans="1:7">
      <c r="A28259" s="9">
        <v>45750.4097222222</v>
      </c>
      <c r="B28259">
        <v>108.315</v>
      </c>
      <c r="C28259">
        <v>108.335</v>
      </c>
      <c r="D28259">
        <v>108.275</v>
      </c>
      <c r="E28259">
        <v>108.305</v>
      </c>
      <c r="F28259">
        <v>3480</v>
      </c>
      <c r="G28259">
        <v>181754</v>
      </c>
    </row>
    <row r="28260" spans="1:7">
      <c r="A28260" s="9">
        <v>45750.4131944445</v>
      </c>
      <c r="B28260">
        <v>108.305</v>
      </c>
      <c r="C28260">
        <v>108.34</v>
      </c>
      <c r="D28260">
        <v>108.3</v>
      </c>
      <c r="E28260">
        <v>108.34</v>
      </c>
      <c r="F28260">
        <v>2018</v>
      </c>
      <c r="G28260">
        <v>181701</v>
      </c>
    </row>
    <row r="28261" spans="1:7">
      <c r="A28261" s="9">
        <v>45750.4166666667</v>
      </c>
      <c r="B28261">
        <v>108.335</v>
      </c>
      <c r="C28261">
        <v>108.38</v>
      </c>
      <c r="D28261">
        <v>108.32</v>
      </c>
      <c r="E28261">
        <v>108.37</v>
      </c>
      <c r="F28261">
        <v>2670</v>
      </c>
      <c r="G28261">
        <v>182256</v>
      </c>
    </row>
    <row r="28262" spans="1:7">
      <c r="A28262" s="9">
        <v>45750.4201388889</v>
      </c>
      <c r="B28262">
        <v>108.37</v>
      </c>
      <c r="C28262">
        <v>108.38</v>
      </c>
      <c r="D28262">
        <v>108.335</v>
      </c>
      <c r="E28262">
        <v>108.375</v>
      </c>
      <c r="F28262">
        <v>1702</v>
      </c>
      <c r="G28262">
        <v>182274</v>
      </c>
    </row>
    <row r="28263" spans="1:7">
      <c r="A28263" s="9">
        <v>45750.4236111111</v>
      </c>
      <c r="B28263">
        <v>108.375</v>
      </c>
      <c r="C28263">
        <v>108.405</v>
      </c>
      <c r="D28263">
        <v>108.37</v>
      </c>
      <c r="E28263">
        <v>108.385</v>
      </c>
      <c r="F28263">
        <v>1771</v>
      </c>
      <c r="G28263">
        <v>182337</v>
      </c>
    </row>
    <row r="28264" spans="1:7">
      <c r="A28264" s="9">
        <v>45750.4270833333</v>
      </c>
      <c r="B28264">
        <v>108.385</v>
      </c>
      <c r="C28264">
        <v>108.4</v>
      </c>
      <c r="D28264">
        <v>108.375</v>
      </c>
      <c r="E28264">
        <v>108.385</v>
      </c>
      <c r="F28264">
        <v>1147</v>
      </c>
      <c r="G28264">
        <v>182412</v>
      </c>
    </row>
    <row r="28265" spans="1:7">
      <c r="A28265" s="9">
        <v>45750.4305555555</v>
      </c>
      <c r="B28265">
        <v>108.385</v>
      </c>
      <c r="C28265">
        <v>108.385</v>
      </c>
      <c r="D28265">
        <v>108.345</v>
      </c>
      <c r="E28265">
        <v>108.36</v>
      </c>
      <c r="F28265">
        <v>1523</v>
      </c>
      <c r="G28265">
        <v>182681</v>
      </c>
    </row>
    <row r="28266" spans="1:7">
      <c r="A28266" s="9">
        <v>45750.4340277778</v>
      </c>
      <c r="B28266">
        <v>108.355</v>
      </c>
      <c r="C28266">
        <v>108.385</v>
      </c>
      <c r="D28266">
        <v>108.35</v>
      </c>
      <c r="E28266">
        <v>108.385</v>
      </c>
      <c r="F28266">
        <v>831</v>
      </c>
      <c r="G28266">
        <v>182679</v>
      </c>
    </row>
    <row r="28267" spans="1:7">
      <c r="A28267" s="9">
        <v>45750.4375</v>
      </c>
      <c r="B28267">
        <v>108.38</v>
      </c>
      <c r="C28267">
        <v>108.4</v>
      </c>
      <c r="D28267">
        <v>108.355</v>
      </c>
      <c r="E28267">
        <v>108.4</v>
      </c>
      <c r="F28267">
        <v>1706</v>
      </c>
      <c r="G28267">
        <v>182780</v>
      </c>
    </row>
    <row r="28268" spans="1:7">
      <c r="A28268" s="9">
        <v>45750.4409722222</v>
      </c>
      <c r="B28268">
        <v>108.4</v>
      </c>
      <c r="C28268">
        <v>108.43</v>
      </c>
      <c r="D28268">
        <v>108.39</v>
      </c>
      <c r="E28268">
        <v>108.395</v>
      </c>
      <c r="F28268">
        <v>1750</v>
      </c>
      <c r="G28268">
        <v>182716</v>
      </c>
    </row>
    <row r="28269" spans="1:7">
      <c r="A28269" s="9">
        <v>45750.4444444445</v>
      </c>
      <c r="B28269">
        <v>108.395</v>
      </c>
      <c r="C28269">
        <v>108.44</v>
      </c>
      <c r="D28269">
        <v>108.395</v>
      </c>
      <c r="E28269">
        <v>108.43</v>
      </c>
      <c r="F28269">
        <v>1395</v>
      </c>
      <c r="G28269">
        <v>182677</v>
      </c>
    </row>
    <row r="28270" spans="1:7">
      <c r="A28270" s="9">
        <v>45750.4479166667</v>
      </c>
      <c r="B28270">
        <v>108.435</v>
      </c>
      <c r="C28270">
        <v>108.46</v>
      </c>
      <c r="D28270">
        <v>108.415</v>
      </c>
      <c r="E28270">
        <v>108.455</v>
      </c>
      <c r="F28270">
        <v>1266</v>
      </c>
      <c r="G28270">
        <v>182857</v>
      </c>
    </row>
    <row r="28271" spans="1:7">
      <c r="A28271" s="9">
        <v>45750.4513888889</v>
      </c>
      <c r="B28271">
        <v>108.46</v>
      </c>
      <c r="C28271">
        <v>108.465</v>
      </c>
      <c r="D28271">
        <v>108.43</v>
      </c>
      <c r="E28271">
        <v>108.455</v>
      </c>
      <c r="F28271">
        <v>1285</v>
      </c>
      <c r="G28271">
        <v>182908</v>
      </c>
    </row>
    <row r="28272" spans="1:7">
      <c r="A28272" s="9">
        <v>45750.4548611111</v>
      </c>
      <c r="B28272">
        <v>108.46</v>
      </c>
      <c r="C28272">
        <v>108.475</v>
      </c>
      <c r="D28272">
        <v>108.445</v>
      </c>
      <c r="E28272">
        <v>108.45</v>
      </c>
      <c r="F28272">
        <v>1374</v>
      </c>
      <c r="G28272">
        <v>182997</v>
      </c>
    </row>
    <row r="28273" spans="1:7">
      <c r="A28273" s="9">
        <v>45750.4583333333</v>
      </c>
      <c r="B28273">
        <v>108.45</v>
      </c>
      <c r="C28273">
        <v>108.485</v>
      </c>
      <c r="D28273">
        <v>108.45</v>
      </c>
      <c r="E28273">
        <v>108.48</v>
      </c>
      <c r="F28273">
        <v>1028</v>
      </c>
      <c r="G28273">
        <v>182952</v>
      </c>
    </row>
    <row r="28274" spans="1:7">
      <c r="A28274" s="9">
        <v>45750.4618055555</v>
      </c>
      <c r="B28274">
        <v>108.48</v>
      </c>
      <c r="C28274">
        <v>108.49</v>
      </c>
      <c r="D28274">
        <v>108.46</v>
      </c>
      <c r="E28274">
        <v>108.47</v>
      </c>
      <c r="F28274">
        <v>1283</v>
      </c>
      <c r="G28274">
        <v>183075</v>
      </c>
    </row>
    <row r="28275" spans="1:7">
      <c r="A28275" s="9">
        <v>45750.4652777778</v>
      </c>
      <c r="B28275">
        <v>108.47</v>
      </c>
      <c r="C28275">
        <v>108.48</v>
      </c>
      <c r="D28275">
        <v>108.46</v>
      </c>
      <c r="E28275">
        <v>108.465</v>
      </c>
      <c r="F28275">
        <v>878</v>
      </c>
      <c r="G28275">
        <v>183075</v>
      </c>
    </row>
    <row r="28276" spans="1:7">
      <c r="A28276" s="9">
        <v>45750.46875</v>
      </c>
      <c r="B28276">
        <v>108.46</v>
      </c>
      <c r="C28276">
        <v>108.495</v>
      </c>
      <c r="D28276">
        <v>108.46</v>
      </c>
      <c r="E28276">
        <v>108.48</v>
      </c>
      <c r="F28276">
        <v>1042</v>
      </c>
      <c r="G28276">
        <v>183101</v>
      </c>
    </row>
    <row r="28277" spans="1:7">
      <c r="A28277" s="9">
        <v>45750.4722222222</v>
      </c>
      <c r="B28277">
        <v>108.485</v>
      </c>
      <c r="C28277">
        <v>108.49</v>
      </c>
      <c r="D28277">
        <v>108.475</v>
      </c>
      <c r="E28277">
        <v>108.48</v>
      </c>
      <c r="F28277">
        <v>560</v>
      </c>
      <c r="G28277">
        <v>183123</v>
      </c>
    </row>
    <row r="28278" spans="1:7">
      <c r="A28278" s="9">
        <v>45750.4756944445</v>
      </c>
      <c r="B28278">
        <v>108.485</v>
      </c>
      <c r="C28278">
        <v>108.495</v>
      </c>
      <c r="D28278">
        <v>108.48</v>
      </c>
      <c r="E28278">
        <v>108.49</v>
      </c>
      <c r="F28278">
        <v>475</v>
      </c>
      <c r="G28278">
        <v>183096</v>
      </c>
    </row>
    <row r="28279" spans="1:7">
      <c r="A28279" s="9">
        <v>45750.4791666667</v>
      </c>
      <c r="B28279">
        <v>108.49</v>
      </c>
      <c r="C28279">
        <v>108.5</v>
      </c>
      <c r="D28279">
        <v>108.485</v>
      </c>
      <c r="E28279">
        <v>108.5</v>
      </c>
      <c r="F28279">
        <v>467</v>
      </c>
      <c r="G28279">
        <v>183062</v>
      </c>
    </row>
    <row r="28280" spans="1:7">
      <c r="A28280" s="9">
        <v>45750.5451388889</v>
      </c>
      <c r="B28280">
        <v>108.5</v>
      </c>
      <c r="C28280">
        <v>108.545</v>
      </c>
      <c r="D28280">
        <v>108.495</v>
      </c>
      <c r="E28280">
        <v>108.52</v>
      </c>
      <c r="F28280">
        <v>1965</v>
      </c>
      <c r="G28280">
        <v>183294</v>
      </c>
    </row>
    <row r="28281" spans="1:7">
      <c r="A28281" s="9">
        <v>45750.5486111111</v>
      </c>
      <c r="B28281">
        <v>108.52</v>
      </c>
      <c r="C28281">
        <v>108.54</v>
      </c>
      <c r="D28281">
        <v>108.515</v>
      </c>
      <c r="E28281">
        <v>108.54</v>
      </c>
      <c r="F28281">
        <v>1436</v>
      </c>
      <c r="G28281">
        <v>183167</v>
      </c>
    </row>
    <row r="28282" spans="1:7">
      <c r="A28282" s="9">
        <v>45750.5520833333</v>
      </c>
      <c r="B28282">
        <v>108.53</v>
      </c>
      <c r="C28282">
        <v>108.565</v>
      </c>
      <c r="D28282">
        <v>108.53</v>
      </c>
      <c r="E28282">
        <v>108.54</v>
      </c>
      <c r="F28282">
        <v>1518</v>
      </c>
      <c r="G28282">
        <v>183433</v>
      </c>
    </row>
    <row r="28283" spans="1:7">
      <c r="A28283" s="9">
        <v>45750.5555555555</v>
      </c>
      <c r="B28283">
        <v>108.535</v>
      </c>
      <c r="C28283">
        <v>108.545</v>
      </c>
      <c r="D28283">
        <v>108.53</v>
      </c>
      <c r="E28283">
        <v>108.535</v>
      </c>
      <c r="F28283">
        <v>635</v>
      </c>
      <c r="G28283">
        <v>183426</v>
      </c>
    </row>
    <row r="28284" spans="1:7">
      <c r="A28284" s="9">
        <v>45750.5590277778</v>
      </c>
      <c r="B28284">
        <v>108.54</v>
      </c>
      <c r="C28284">
        <v>108.545</v>
      </c>
      <c r="D28284">
        <v>108.52</v>
      </c>
      <c r="E28284">
        <v>108.535</v>
      </c>
      <c r="F28284">
        <v>482</v>
      </c>
      <c r="G28284">
        <v>183492</v>
      </c>
    </row>
    <row r="28285" spans="1:7">
      <c r="A28285" s="9">
        <v>45750.5625</v>
      </c>
      <c r="B28285">
        <v>108.54</v>
      </c>
      <c r="C28285">
        <v>108.555</v>
      </c>
      <c r="D28285">
        <v>108.53</v>
      </c>
      <c r="E28285">
        <v>108.555</v>
      </c>
      <c r="F28285">
        <v>737</v>
      </c>
      <c r="G28285">
        <v>183618</v>
      </c>
    </row>
    <row r="28286" spans="1:7">
      <c r="A28286" s="9">
        <v>45750.5659722222</v>
      </c>
      <c r="B28286">
        <v>108.55</v>
      </c>
      <c r="C28286">
        <v>108.56</v>
      </c>
      <c r="D28286">
        <v>108.535</v>
      </c>
      <c r="E28286">
        <v>108.545</v>
      </c>
      <c r="F28286">
        <v>650</v>
      </c>
      <c r="G28286">
        <v>183580</v>
      </c>
    </row>
    <row r="28287" spans="1:7">
      <c r="A28287" s="9">
        <v>45750.5694444445</v>
      </c>
      <c r="B28287">
        <v>108.545</v>
      </c>
      <c r="C28287">
        <v>108.56</v>
      </c>
      <c r="D28287">
        <v>108.505</v>
      </c>
      <c r="E28287">
        <v>108.51</v>
      </c>
      <c r="F28287">
        <v>944</v>
      </c>
      <c r="G28287">
        <v>183637</v>
      </c>
    </row>
    <row r="28288" spans="1:7">
      <c r="A28288" s="9">
        <v>45750.5729166667</v>
      </c>
      <c r="B28288">
        <v>108.51</v>
      </c>
      <c r="C28288">
        <v>108.55</v>
      </c>
      <c r="D28288">
        <v>108.51</v>
      </c>
      <c r="E28288">
        <v>108.55</v>
      </c>
      <c r="F28288">
        <v>820</v>
      </c>
      <c r="G28288">
        <v>183756</v>
      </c>
    </row>
    <row r="28289" spans="1:7">
      <c r="A28289" s="9">
        <v>45750.5763888889</v>
      </c>
      <c r="B28289">
        <v>108.55</v>
      </c>
      <c r="C28289">
        <v>108.55</v>
      </c>
      <c r="D28289">
        <v>108.505</v>
      </c>
      <c r="E28289">
        <v>108.505</v>
      </c>
      <c r="F28289">
        <v>1368</v>
      </c>
      <c r="G28289">
        <v>183798</v>
      </c>
    </row>
    <row r="28290" spans="1:7">
      <c r="A28290" s="9">
        <v>45750.5798611111</v>
      </c>
      <c r="B28290">
        <v>108.505</v>
      </c>
      <c r="C28290">
        <v>108.545</v>
      </c>
      <c r="D28290">
        <v>108.5</v>
      </c>
      <c r="E28290">
        <v>108.535</v>
      </c>
      <c r="F28290">
        <v>1820</v>
      </c>
      <c r="G28290">
        <v>183737</v>
      </c>
    </row>
    <row r="28291" spans="1:7">
      <c r="A28291" s="9">
        <v>45750.5833333333</v>
      </c>
      <c r="B28291">
        <v>108.545</v>
      </c>
      <c r="C28291">
        <v>108.555</v>
      </c>
      <c r="D28291">
        <v>108.53</v>
      </c>
      <c r="E28291">
        <v>108.54</v>
      </c>
      <c r="F28291">
        <v>1211</v>
      </c>
      <c r="G28291">
        <v>183880</v>
      </c>
    </row>
    <row r="28292" spans="1:7">
      <c r="A28292" s="9">
        <v>45750.5868055555</v>
      </c>
      <c r="B28292">
        <v>108.545</v>
      </c>
      <c r="C28292">
        <v>108.55</v>
      </c>
      <c r="D28292">
        <v>108.515</v>
      </c>
      <c r="E28292">
        <v>108.525</v>
      </c>
      <c r="F28292">
        <v>1015</v>
      </c>
      <c r="G28292">
        <v>183932</v>
      </c>
    </row>
    <row r="28293" spans="1:7">
      <c r="A28293" s="9">
        <v>45750.5902777778</v>
      </c>
      <c r="B28293">
        <v>108.525</v>
      </c>
      <c r="C28293">
        <v>108.54</v>
      </c>
      <c r="D28293">
        <v>108.505</v>
      </c>
      <c r="E28293">
        <v>108.54</v>
      </c>
      <c r="F28293">
        <v>921</v>
      </c>
      <c r="G28293">
        <v>183946</v>
      </c>
    </row>
    <row r="28294" spans="1:7">
      <c r="A28294" s="9">
        <v>45750.59375</v>
      </c>
      <c r="B28294">
        <v>108.545</v>
      </c>
      <c r="C28294">
        <v>108.55</v>
      </c>
      <c r="D28294">
        <v>108.525</v>
      </c>
      <c r="E28294">
        <v>108.535</v>
      </c>
      <c r="F28294">
        <v>607</v>
      </c>
      <c r="G28294">
        <v>184093</v>
      </c>
    </row>
    <row r="28295" spans="1:7">
      <c r="A28295" s="9">
        <v>45750.5972222222</v>
      </c>
      <c r="B28295">
        <v>108.54</v>
      </c>
      <c r="C28295">
        <v>108.55</v>
      </c>
      <c r="D28295">
        <v>108.525</v>
      </c>
      <c r="E28295">
        <v>108.535</v>
      </c>
      <c r="F28295">
        <v>538</v>
      </c>
      <c r="G28295">
        <v>184188</v>
      </c>
    </row>
    <row r="28296" spans="1:7">
      <c r="A28296" s="9">
        <v>45750.6006944445</v>
      </c>
      <c r="B28296">
        <v>108.535</v>
      </c>
      <c r="C28296">
        <v>108.56</v>
      </c>
      <c r="D28296">
        <v>108.53</v>
      </c>
      <c r="E28296">
        <v>108.56</v>
      </c>
      <c r="F28296">
        <v>945</v>
      </c>
      <c r="G28296">
        <v>184064</v>
      </c>
    </row>
    <row r="28297" spans="1:7">
      <c r="A28297" s="9">
        <v>45750.6041666667</v>
      </c>
      <c r="B28297">
        <v>108.555</v>
      </c>
      <c r="C28297">
        <v>108.575</v>
      </c>
      <c r="D28297">
        <v>108.55</v>
      </c>
      <c r="E28297">
        <v>108.57</v>
      </c>
      <c r="F28297">
        <v>924</v>
      </c>
      <c r="G28297">
        <v>183883</v>
      </c>
    </row>
    <row r="28298" spans="1:7">
      <c r="A28298" s="9">
        <v>45750.6076388889</v>
      </c>
      <c r="B28298">
        <v>108.575</v>
      </c>
      <c r="C28298">
        <v>108.585</v>
      </c>
      <c r="D28298">
        <v>108.565</v>
      </c>
      <c r="E28298">
        <v>108.575</v>
      </c>
      <c r="F28298">
        <v>1254</v>
      </c>
      <c r="G28298">
        <v>183532</v>
      </c>
    </row>
    <row r="28299" spans="1:7">
      <c r="A28299" s="9">
        <v>45750.6111111111</v>
      </c>
      <c r="B28299">
        <v>108.58</v>
      </c>
      <c r="C28299">
        <v>108.595</v>
      </c>
      <c r="D28299">
        <v>108.575</v>
      </c>
      <c r="E28299">
        <v>108.59</v>
      </c>
      <c r="F28299">
        <v>1457</v>
      </c>
      <c r="G28299">
        <v>183303</v>
      </c>
    </row>
    <row r="28300" spans="1:7">
      <c r="A28300" s="9">
        <v>45750.6145833333</v>
      </c>
      <c r="B28300">
        <v>108.59</v>
      </c>
      <c r="C28300">
        <v>108.62</v>
      </c>
      <c r="D28300">
        <v>108.585</v>
      </c>
      <c r="E28300">
        <v>108.62</v>
      </c>
      <c r="F28300">
        <v>1340</v>
      </c>
      <c r="G28300">
        <v>183040</v>
      </c>
    </row>
    <row r="28301" spans="1:7">
      <c r="A28301" s="9">
        <v>45750.6180555555</v>
      </c>
      <c r="B28301">
        <v>108.62</v>
      </c>
      <c r="C28301">
        <v>108.64</v>
      </c>
      <c r="D28301">
        <v>108.615</v>
      </c>
      <c r="E28301">
        <v>108.62</v>
      </c>
      <c r="F28301">
        <v>1504</v>
      </c>
      <c r="G28301">
        <v>183037</v>
      </c>
    </row>
    <row r="28302" spans="1:7">
      <c r="A28302" s="9">
        <v>45750.6215277778</v>
      </c>
      <c r="B28302">
        <v>108.62</v>
      </c>
      <c r="C28302">
        <v>108.62</v>
      </c>
      <c r="D28302">
        <v>108.565</v>
      </c>
      <c r="E28302">
        <v>108.565</v>
      </c>
      <c r="F28302">
        <v>2363</v>
      </c>
      <c r="G28302">
        <v>183442</v>
      </c>
    </row>
    <row r="28303" spans="1:7">
      <c r="A28303" s="9">
        <v>45750.625</v>
      </c>
      <c r="B28303">
        <v>108.565</v>
      </c>
      <c r="C28303">
        <v>108.58</v>
      </c>
      <c r="D28303">
        <v>108.55</v>
      </c>
      <c r="E28303">
        <v>108.575</v>
      </c>
      <c r="F28303">
        <v>1497</v>
      </c>
      <c r="G28303">
        <v>183229</v>
      </c>
    </row>
    <row r="28304" spans="1:7">
      <c r="A28304" s="9">
        <v>45750.6284722222</v>
      </c>
      <c r="B28304">
        <v>108.575</v>
      </c>
      <c r="C28304">
        <v>108.595</v>
      </c>
      <c r="D28304">
        <v>108.545</v>
      </c>
      <c r="E28304">
        <v>108.55</v>
      </c>
      <c r="F28304">
        <v>1666</v>
      </c>
      <c r="G28304">
        <v>183343</v>
      </c>
    </row>
    <row r="28305" spans="1:7">
      <c r="A28305" s="9">
        <v>45750.6319444445</v>
      </c>
      <c r="B28305">
        <v>108.555</v>
      </c>
      <c r="C28305">
        <v>108.575</v>
      </c>
      <c r="D28305">
        <v>108.55</v>
      </c>
      <c r="E28305">
        <v>108.56</v>
      </c>
      <c r="F28305">
        <v>923</v>
      </c>
      <c r="G28305">
        <v>183261</v>
      </c>
    </row>
    <row r="28306" spans="1:7">
      <c r="A28306" s="9">
        <v>45750.6354166667</v>
      </c>
      <c r="B28306">
        <v>108.555</v>
      </c>
      <c r="C28306">
        <v>108.585</v>
      </c>
      <c r="D28306">
        <v>108.55</v>
      </c>
      <c r="E28306">
        <v>108.575</v>
      </c>
      <c r="F28306">
        <v>1704</v>
      </c>
      <c r="G28306">
        <v>183347</v>
      </c>
    </row>
    <row r="28307" spans="1:7">
      <c r="A28307" s="9">
        <v>45754.3993055555</v>
      </c>
      <c r="B28307">
        <v>109.075</v>
      </c>
      <c r="C28307">
        <v>109.19</v>
      </c>
      <c r="D28307">
        <v>108.935</v>
      </c>
      <c r="E28307">
        <v>108.98</v>
      </c>
      <c r="F28307">
        <v>16409</v>
      </c>
      <c r="G28307">
        <v>182519</v>
      </c>
    </row>
    <row r="28308" spans="1:7">
      <c r="A28308" s="9">
        <v>45754.4027777778</v>
      </c>
      <c r="B28308">
        <v>108.985</v>
      </c>
      <c r="C28308">
        <v>109.105</v>
      </c>
      <c r="D28308">
        <v>108.97</v>
      </c>
      <c r="E28308">
        <v>109.105</v>
      </c>
      <c r="F28308">
        <v>6752</v>
      </c>
      <c r="G28308">
        <v>182682</v>
      </c>
    </row>
    <row r="28309" spans="1:7">
      <c r="A28309" s="9">
        <v>45754.40625</v>
      </c>
      <c r="B28309">
        <v>109.1</v>
      </c>
      <c r="C28309">
        <v>109.15</v>
      </c>
      <c r="D28309">
        <v>109.065</v>
      </c>
      <c r="E28309">
        <v>109.145</v>
      </c>
      <c r="F28309">
        <v>4273</v>
      </c>
      <c r="G28309">
        <v>183123</v>
      </c>
    </row>
    <row r="28310" spans="1:7">
      <c r="A28310" s="9">
        <v>45754.4097222222</v>
      </c>
      <c r="B28310">
        <v>109.14</v>
      </c>
      <c r="C28310">
        <v>109.145</v>
      </c>
      <c r="D28310">
        <v>109.085</v>
      </c>
      <c r="E28310">
        <v>109.095</v>
      </c>
      <c r="F28310">
        <v>2279</v>
      </c>
      <c r="G28310">
        <v>183486</v>
      </c>
    </row>
    <row r="28311" spans="1:7">
      <c r="A28311" s="9">
        <v>45754.4131944445</v>
      </c>
      <c r="B28311">
        <v>109.095</v>
      </c>
      <c r="C28311">
        <v>109.115</v>
      </c>
      <c r="D28311">
        <v>109.01</v>
      </c>
      <c r="E28311">
        <v>109.01</v>
      </c>
      <c r="F28311">
        <v>2521</v>
      </c>
      <c r="G28311">
        <v>183832</v>
      </c>
    </row>
    <row r="28312" spans="1:7">
      <c r="A28312" s="9">
        <v>45754.4166666667</v>
      </c>
      <c r="B28312">
        <v>109.01</v>
      </c>
      <c r="C28312">
        <v>109.02</v>
      </c>
      <c r="D28312">
        <v>108.96</v>
      </c>
      <c r="E28312">
        <v>108.97</v>
      </c>
      <c r="F28312">
        <v>4177</v>
      </c>
      <c r="G28312">
        <v>183954</v>
      </c>
    </row>
    <row r="28313" spans="1:7">
      <c r="A28313" s="9">
        <v>45754.4201388889</v>
      </c>
      <c r="B28313">
        <v>108.965</v>
      </c>
      <c r="C28313">
        <v>109</v>
      </c>
      <c r="D28313">
        <v>108.95</v>
      </c>
      <c r="E28313">
        <v>108.975</v>
      </c>
      <c r="F28313">
        <v>2035</v>
      </c>
      <c r="G28313">
        <v>183913</v>
      </c>
    </row>
    <row r="28314" spans="1:7">
      <c r="A28314" s="9">
        <v>45754.4236111111</v>
      </c>
      <c r="B28314">
        <v>108.975</v>
      </c>
      <c r="C28314">
        <v>109.005</v>
      </c>
      <c r="D28314">
        <v>108.94</v>
      </c>
      <c r="E28314">
        <v>108.98</v>
      </c>
      <c r="F28314">
        <v>1818</v>
      </c>
      <c r="G28314">
        <v>183945</v>
      </c>
    </row>
    <row r="28315" spans="1:7">
      <c r="A28315" s="9">
        <v>45754.4270833333</v>
      </c>
      <c r="B28315">
        <v>108.98</v>
      </c>
      <c r="C28315">
        <v>109.005</v>
      </c>
      <c r="D28315">
        <v>108.945</v>
      </c>
      <c r="E28315">
        <v>108.97</v>
      </c>
      <c r="F28315">
        <v>1442</v>
      </c>
      <c r="G28315">
        <v>183678</v>
      </c>
    </row>
    <row r="28316" spans="1:7">
      <c r="A28316" s="9">
        <v>45754.4305555555</v>
      </c>
      <c r="B28316">
        <v>108.975</v>
      </c>
      <c r="C28316">
        <v>108.975</v>
      </c>
      <c r="D28316">
        <v>108.905</v>
      </c>
      <c r="E28316">
        <v>108.915</v>
      </c>
      <c r="F28316">
        <v>2336</v>
      </c>
      <c r="G28316">
        <v>183789</v>
      </c>
    </row>
    <row r="28317" spans="1:7">
      <c r="A28317" s="9">
        <v>45754.4340277778</v>
      </c>
      <c r="B28317">
        <v>108.92</v>
      </c>
      <c r="C28317">
        <v>108.96</v>
      </c>
      <c r="D28317">
        <v>108.915</v>
      </c>
      <c r="E28317">
        <v>108.935</v>
      </c>
      <c r="F28317">
        <v>1464</v>
      </c>
      <c r="G28317">
        <v>183715</v>
      </c>
    </row>
    <row r="28318" spans="1:7">
      <c r="A28318" s="9">
        <v>45754.4375</v>
      </c>
      <c r="B28318">
        <v>108.935</v>
      </c>
      <c r="C28318">
        <v>108.985</v>
      </c>
      <c r="D28318">
        <v>108.935</v>
      </c>
      <c r="E28318">
        <v>108.975</v>
      </c>
      <c r="F28318">
        <v>869</v>
      </c>
      <c r="G28318">
        <v>183752</v>
      </c>
    </row>
    <row r="28319" spans="1:7">
      <c r="A28319" s="9">
        <v>45754.4409722222</v>
      </c>
      <c r="B28319">
        <v>108.975</v>
      </c>
      <c r="C28319">
        <v>109.005</v>
      </c>
      <c r="D28319">
        <v>108.965</v>
      </c>
      <c r="E28319">
        <v>108.995</v>
      </c>
      <c r="F28319">
        <v>937</v>
      </c>
      <c r="G28319">
        <v>183658</v>
      </c>
    </row>
    <row r="28320" spans="1:7">
      <c r="A28320" s="9">
        <v>45754.4444444445</v>
      </c>
      <c r="B28320">
        <v>108.99</v>
      </c>
      <c r="C28320">
        <v>109.005</v>
      </c>
      <c r="D28320">
        <v>108.96</v>
      </c>
      <c r="E28320">
        <v>108.975</v>
      </c>
      <c r="F28320">
        <v>694</v>
      </c>
      <c r="G28320">
        <v>183628</v>
      </c>
    </row>
    <row r="28321" spans="1:7">
      <c r="A28321" s="9">
        <v>45754.4479166667</v>
      </c>
      <c r="B28321">
        <v>108.975</v>
      </c>
      <c r="C28321">
        <v>109.005</v>
      </c>
      <c r="D28321">
        <v>108.975</v>
      </c>
      <c r="E28321">
        <v>109</v>
      </c>
      <c r="F28321">
        <v>1003</v>
      </c>
      <c r="G28321">
        <v>183498</v>
      </c>
    </row>
    <row r="28322" spans="1:7">
      <c r="A28322" s="9">
        <v>45754.4513888889</v>
      </c>
      <c r="B28322">
        <v>108.995</v>
      </c>
      <c r="C28322">
        <v>109.04</v>
      </c>
      <c r="D28322">
        <v>108.995</v>
      </c>
      <c r="E28322">
        <v>109.04</v>
      </c>
      <c r="F28322">
        <v>834</v>
      </c>
      <c r="G28322">
        <v>183438</v>
      </c>
    </row>
    <row r="28323" spans="1:7">
      <c r="A28323" s="9">
        <v>45754.4548611111</v>
      </c>
      <c r="B28323">
        <v>109.04</v>
      </c>
      <c r="C28323">
        <v>109.055</v>
      </c>
      <c r="D28323">
        <v>109.025</v>
      </c>
      <c r="E28323">
        <v>109.04</v>
      </c>
      <c r="F28323">
        <v>1014</v>
      </c>
      <c r="G28323">
        <v>183491</v>
      </c>
    </row>
    <row r="28324" spans="1:7">
      <c r="A28324" s="9">
        <v>45754.4583333333</v>
      </c>
      <c r="B28324">
        <v>109.045</v>
      </c>
      <c r="C28324">
        <v>109.07</v>
      </c>
      <c r="D28324">
        <v>109.035</v>
      </c>
      <c r="E28324">
        <v>109.065</v>
      </c>
      <c r="F28324">
        <v>881</v>
      </c>
      <c r="G28324">
        <v>183665</v>
      </c>
    </row>
    <row r="28325" spans="1:7">
      <c r="A28325" s="9">
        <v>45754.4618055555</v>
      </c>
      <c r="B28325">
        <v>109.065</v>
      </c>
      <c r="C28325">
        <v>109.08</v>
      </c>
      <c r="D28325">
        <v>109.05</v>
      </c>
      <c r="E28325">
        <v>109.07</v>
      </c>
      <c r="F28325">
        <v>792</v>
      </c>
      <c r="G28325">
        <v>183680</v>
      </c>
    </row>
    <row r="28326" spans="1:7">
      <c r="A28326" s="9">
        <v>45754.4652777778</v>
      </c>
      <c r="B28326">
        <v>109.065</v>
      </c>
      <c r="C28326">
        <v>109.1</v>
      </c>
      <c r="D28326">
        <v>109.06</v>
      </c>
      <c r="E28326">
        <v>109.095</v>
      </c>
      <c r="F28326">
        <v>796</v>
      </c>
      <c r="G28326">
        <v>183525</v>
      </c>
    </row>
    <row r="28327" spans="1:7">
      <c r="A28327" s="9">
        <v>45754.46875</v>
      </c>
      <c r="B28327">
        <v>109.095</v>
      </c>
      <c r="C28327">
        <v>109.125</v>
      </c>
      <c r="D28327">
        <v>109.09</v>
      </c>
      <c r="E28327">
        <v>109.1</v>
      </c>
      <c r="F28327">
        <v>1225</v>
      </c>
      <c r="G28327">
        <v>183638</v>
      </c>
    </row>
    <row r="28328" spans="1:7">
      <c r="A28328" s="9">
        <v>45754.4722222222</v>
      </c>
      <c r="B28328">
        <v>109.105</v>
      </c>
      <c r="C28328">
        <v>109.125</v>
      </c>
      <c r="D28328">
        <v>109.095</v>
      </c>
      <c r="E28328">
        <v>109.12</v>
      </c>
      <c r="F28328">
        <v>820</v>
      </c>
      <c r="G28328">
        <v>183702</v>
      </c>
    </row>
    <row r="28329" spans="1:7">
      <c r="A28329" s="9">
        <v>45754.4756944445</v>
      </c>
      <c r="B28329">
        <v>109.12</v>
      </c>
      <c r="C28329">
        <v>109.12</v>
      </c>
      <c r="D28329">
        <v>109.075</v>
      </c>
      <c r="E28329">
        <v>109.1</v>
      </c>
      <c r="F28329">
        <v>982</v>
      </c>
      <c r="G28329">
        <v>183684</v>
      </c>
    </row>
    <row r="28330" spans="1:7">
      <c r="A28330" s="9">
        <v>45754.4791666667</v>
      </c>
      <c r="B28330">
        <v>109.105</v>
      </c>
      <c r="C28330">
        <v>109.115</v>
      </c>
      <c r="D28330">
        <v>109.065</v>
      </c>
      <c r="E28330">
        <v>109.085</v>
      </c>
      <c r="F28330">
        <v>915</v>
      </c>
      <c r="G28330">
        <v>183518</v>
      </c>
    </row>
    <row r="28331" spans="1:7">
      <c r="A28331" s="9">
        <v>45754.5451388889</v>
      </c>
      <c r="B28331">
        <v>109.09</v>
      </c>
      <c r="C28331">
        <v>109.11</v>
      </c>
      <c r="D28331">
        <v>109.08</v>
      </c>
      <c r="E28331">
        <v>109.085</v>
      </c>
      <c r="F28331">
        <v>1055</v>
      </c>
      <c r="G28331">
        <v>183610</v>
      </c>
    </row>
    <row r="28332" spans="1:7">
      <c r="A28332" s="9">
        <v>45754.5486111111</v>
      </c>
      <c r="B28332">
        <v>109.085</v>
      </c>
      <c r="C28332">
        <v>109.15</v>
      </c>
      <c r="D28332">
        <v>109.085</v>
      </c>
      <c r="E28332">
        <v>109.145</v>
      </c>
      <c r="F28332">
        <v>1078</v>
      </c>
      <c r="G28332">
        <v>183583</v>
      </c>
    </row>
    <row r="28333" spans="1:7">
      <c r="A28333" s="9">
        <v>45754.5520833333</v>
      </c>
      <c r="B28333">
        <v>109.145</v>
      </c>
      <c r="C28333">
        <v>109.2</v>
      </c>
      <c r="D28333">
        <v>109.14</v>
      </c>
      <c r="E28333">
        <v>109.15</v>
      </c>
      <c r="F28333">
        <v>2516</v>
      </c>
      <c r="G28333">
        <v>183779</v>
      </c>
    </row>
    <row r="28334" spans="1:7">
      <c r="A28334" s="9">
        <v>45754.5555555555</v>
      </c>
      <c r="B28334">
        <v>109.15</v>
      </c>
      <c r="C28334">
        <v>109.17</v>
      </c>
      <c r="D28334">
        <v>109.135</v>
      </c>
      <c r="E28334">
        <v>109.145</v>
      </c>
      <c r="F28334">
        <v>1115</v>
      </c>
      <c r="G28334">
        <v>183864</v>
      </c>
    </row>
    <row r="28335" spans="1:7">
      <c r="A28335" s="9">
        <v>45754.5590277778</v>
      </c>
      <c r="B28335">
        <v>109.14</v>
      </c>
      <c r="C28335">
        <v>109.165</v>
      </c>
      <c r="D28335">
        <v>109.14</v>
      </c>
      <c r="E28335">
        <v>109.15</v>
      </c>
      <c r="F28335">
        <v>1019</v>
      </c>
      <c r="G28335">
        <v>184113</v>
      </c>
    </row>
    <row r="28336" spans="1:7">
      <c r="A28336" s="9">
        <v>45754.5625</v>
      </c>
      <c r="B28336">
        <v>109.155</v>
      </c>
      <c r="C28336">
        <v>109.195</v>
      </c>
      <c r="D28336">
        <v>109.145</v>
      </c>
      <c r="E28336">
        <v>109.17</v>
      </c>
      <c r="F28336">
        <v>1445</v>
      </c>
      <c r="G28336">
        <v>184050</v>
      </c>
    </row>
    <row r="28337" spans="1:7">
      <c r="A28337" s="9">
        <v>45754.5659722222</v>
      </c>
      <c r="B28337">
        <v>109.17</v>
      </c>
      <c r="C28337">
        <v>109.195</v>
      </c>
      <c r="D28337">
        <v>109.165</v>
      </c>
      <c r="E28337">
        <v>109.185</v>
      </c>
      <c r="F28337">
        <v>927</v>
      </c>
      <c r="G28337">
        <v>183994</v>
      </c>
    </row>
    <row r="28338" spans="1:7">
      <c r="A28338" s="9">
        <v>45754.5694444445</v>
      </c>
      <c r="B28338">
        <v>109.185</v>
      </c>
      <c r="C28338">
        <v>109.195</v>
      </c>
      <c r="D28338">
        <v>109.17</v>
      </c>
      <c r="E28338">
        <v>109.185</v>
      </c>
      <c r="F28338">
        <v>909</v>
      </c>
      <c r="G28338">
        <v>184017</v>
      </c>
    </row>
    <row r="28339" spans="1:7">
      <c r="A28339" s="9">
        <v>45754.5729166667</v>
      </c>
      <c r="B28339">
        <v>109.185</v>
      </c>
      <c r="C28339">
        <v>109.195</v>
      </c>
      <c r="D28339">
        <v>109.15</v>
      </c>
      <c r="E28339">
        <v>109.15</v>
      </c>
      <c r="F28339">
        <v>1103</v>
      </c>
      <c r="G28339">
        <v>184170</v>
      </c>
    </row>
    <row r="28340" spans="1:7">
      <c r="A28340" s="9">
        <v>45754.5763888889</v>
      </c>
      <c r="B28340">
        <v>109.155</v>
      </c>
      <c r="C28340">
        <v>109.19</v>
      </c>
      <c r="D28340">
        <v>109.15</v>
      </c>
      <c r="E28340">
        <v>109.165</v>
      </c>
      <c r="F28340">
        <v>835</v>
      </c>
      <c r="G28340">
        <v>184134</v>
      </c>
    </row>
    <row r="28341" spans="1:7">
      <c r="A28341" s="9">
        <v>45754.5798611111</v>
      </c>
      <c r="B28341">
        <v>109.17</v>
      </c>
      <c r="C28341">
        <v>109.17</v>
      </c>
      <c r="D28341">
        <v>109.075</v>
      </c>
      <c r="E28341">
        <v>109.11</v>
      </c>
      <c r="F28341">
        <v>2008</v>
      </c>
      <c r="G28341">
        <v>184057</v>
      </c>
    </row>
    <row r="28342" spans="1:7">
      <c r="A28342" s="9">
        <v>45754.5833333333</v>
      </c>
      <c r="B28342">
        <v>109.105</v>
      </c>
      <c r="C28342">
        <v>109.145</v>
      </c>
      <c r="D28342">
        <v>109.095</v>
      </c>
      <c r="E28342">
        <v>109.13</v>
      </c>
      <c r="F28342">
        <v>773</v>
      </c>
      <c r="G28342">
        <v>184055</v>
      </c>
    </row>
    <row r="28343" spans="1:7">
      <c r="A28343" s="9">
        <v>45754.5868055555</v>
      </c>
      <c r="B28343">
        <v>109.135</v>
      </c>
      <c r="C28343">
        <v>109.135</v>
      </c>
      <c r="D28343">
        <v>109.085</v>
      </c>
      <c r="E28343">
        <v>109.085</v>
      </c>
      <c r="F28343">
        <v>970</v>
      </c>
      <c r="G28343">
        <v>184185</v>
      </c>
    </row>
    <row r="28344" spans="1:7">
      <c r="A28344" s="9">
        <v>45754.5902777778</v>
      </c>
      <c r="B28344">
        <v>109.09</v>
      </c>
      <c r="C28344">
        <v>109.105</v>
      </c>
      <c r="D28344">
        <v>109.06</v>
      </c>
      <c r="E28344">
        <v>109.095</v>
      </c>
      <c r="F28344">
        <v>1609</v>
      </c>
      <c r="G28344">
        <v>184348</v>
      </c>
    </row>
    <row r="28345" spans="1:7">
      <c r="A28345" s="9">
        <v>45754.59375</v>
      </c>
      <c r="B28345">
        <v>109.095</v>
      </c>
      <c r="C28345">
        <v>109.12</v>
      </c>
      <c r="D28345">
        <v>109.085</v>
      </c>
      <c r="E28345">
        <v>109.12</v>
      </c>
      <c r="F28345">
        <v>691</v>
      </c>
      <c r="G28345">
        <v>184313</v>
      </c>
    </row>
    <row r="28346" spans="1:7">
      <c r="A28346" s="9">
        <v>45754.5972222222</v>
      </c>
      <c r="B28346">
        <v>109.12</v>
      </c>
      <c r="C28346">
        <v>109.15</v>
      </c>
      <c r="D28346">
        <v>109.115</v>
      </c>
      <c r="E28346">
        <v>109.115</v>
      </c>
      <c r="F28346">
        <v>704</v>
      </c>
      <c r="G28346">
        <v>184311</v>
      </c>
    </row>
    <row r="28347" spans="1:7">
      <c r="A28347" s="9">
        <v>45754.6006944445</v>
      </c>
      <c r="B28347">
        <v>109.115</v>
      </c>
      <c r="C28347">
        <v>109.115</v>
      </c>
      <c r="D28347">
        <v>109.075</v>
      </c>
      <c r="E28347">
        <v>109.075</v>
      </c>
      <c r="F28347">
        <v>1036</v>
      </c>
      <c r="G28347">
        <v>184396</v>
      </c>
    </row>
    <row r="28348" spans="1:7">
      <c r="A28348" s="9">
        <v>45754.6041666667</v>
      </c>
      <c r="B28348">
        <v>109.08</v>
      </c>
      <c r="C28348">
        <v>109.09</v>
      </c>
      <c r="D28348">
        <v>109.055</v>
      </c>
      <c r="E28348">
        <v>109.09</v>
      </c>
      <c r="F28348">
        <v>1333</v>
      </c>
      <c r="G28348">
        <v>184528</v>
      </c>
    </row>
    <row r="28349" spans="1:7">
      <c r="A28349" s="9">
        <v>45754.6076388889</v>
      </c>
      <c r="B28349">
        <v>109.09</v>
      </c>
      <c r="C28349">
        <v>109.09</v>
      </c>
      <c r="D28349">
        <v>108.995</v>
      </c>
      <c r="E28349">
        <v>109.03</v>
      </c>
      <c r="F28349">
        <v>2310</v>
      </c>
      <c r="G28349">
        <v>184567</v>
      </c>
    </row>
    <row r="28350" spans="1:7">
      <c r="A28350" s="9">
        <v>45754.6111111111</v>
      </c>
      <c r="B28350">
        <v>109.03</v>
      </c>
      <c r="C28350">
        <v>109.03</v>
      </c>
      <c r="D28350">
        <v>108.985</v>
      </c>
      <c r="E28350">
        <v>109.03</v>
      </c>
      <c r="F28350">
        <v>2185</v>
      </c>
      <c r="G28350">
        <v>184242</v>
      </c>
    </row>
    <row r="28351" spans="1:7">
      <c r="A28351" s="9">
        <v>45754.6145833333</v>
      </c>
      <c r="B28351">
        <v>109.025</v>
      </c>
      <c r="C28351">
        <v>109.065</v>
      </c>
      <c r="D28351">
        <v>109.02</v>
      </c>
      <c r="E28351">
        <v>109.05</v>
      </c>
      <c r="F28351">
        <v>1784</v>
      </c>
      <c r="G28351">
        <v>184049</v>
      </c>
    </row>
    <row r="28352" spans="1:7">
      <c r="A28352" s="9">
        <v>45754.6180555555</v>
      </c>
      <c r="B28352">
        <v>109.05</v>
      </c>
      <c r="C28352">
        <v>109.1</v>
      </c>
      <c r="D28352">
        <v>109.05</v>
      </c>
      <c r="E28352">
        <v>109.1</v>
      </c>
      <c r="F28352">
        <v>1254</v>
      </c>
      <c r="G28352">
        <v>184185</v>
      </c>
    </row>
    <row r="28353" spans="1:7">
      <c r="A28353" s="9">
        <v>45754.6215277778</v>
      </c>
      <c r="B28353">
        <v>109.1</v>
      </c>
      <c r="C28353">
        <v>109.12</v>
      </c>
      <c r="D28353">
        <v>109.095</v>
      </c>
      <c r="E28353">
        <v>109.105</v>
      </c>
      <c r="F28353">
        <v>1202</v>
      </c>
      <c r="G28353">
        <v>184058</v>
      </c>
    </row>
    <row r="28354" spans="1:7">
      <c r="A28354" s="9">
        <v>45754.625</v>
      </c>
      <c r="B28354">
        <v>109.105</v>
      </c>
      <c r="C28354">
        <v>109.145</v>
      </c>
      <c r="D28354">
        <v>109.095</v>
      </c>
      <c r="E28354">
        <v>109.125</v>
      </c>
      <c r="F28354">
        <v>1179</v>
      </c>
      <c r="G28354">
        <v>183733</v>
      </c>
    </row>
    <row r="28355" spans="1:7">
      <c r="A28355" s="9">
        <v>45754.6284722222</v>
      </c>
      <c r="B28355">
        <v>109.13</v>
      </c>
      <c r="C28355">
        <v>109.145</v>
      </c>
      <c r="D28355">
        <v>109.115</v>
      </c>
      <c r="E28355">
        <v>109.125</v>
      </c>
      <c r="F28355">
        <v>1170</v>
      </c>
      <c r="G28355">
        <v>183846</v>
      </c>
    </row>
    <row r="28356" spans="1:7">
      <c r="A28356" s="9">
        <v>45754.6319444445</v>
      </c>
      <c r="B28356">
        <v>109.125</v>
      </c>
      <c r="C28356">
        <v>109.15</v>
      </c>
      <c r="D28356">
        <v>109.105</v>
      </c>
      <c r="E28356">
        <v>109.15</v>
      </c>
      <c r="F28356">
        <v>845</v>
      </c>
      <c r="G28356">
        <v>183592</v>
      </c>
    </row>
    <row r="28357" spans="1:7">
      <c r="A28357" s="9">
        <v>45754.6354166667</v>
      </c>
      <c r="B28357">
        <v>109.145</v>
      </c>
      <c r="C28357">
        <v>109.19</v>
      </c>
      <c r="D28357">
        <v>109.145</v>
      </c>
      <c r="E28357">
        <v>109.18</v>
      </c>
      <c r="F28357">
        <v>1797</v>
      </c>
      <c r="G28357">
        <v>183733</v>
      </c>
    </row>
    <row r="28358" spans="1:7">
      <c r="A28358" s="9">
        <v>45755.3993055555</v>
      </c>
      <c r="B28358">
        <v>109.035</v>
      </c>
      <c r="C28358">
        <v>109.06</v>
      </c>
      <c r="D28358">
        <v>108.97</v>
      </c>
      <c r="E28358">
        <v>109.05</v>
      </c>
      <c r="F28358">
        <v>6545</v>
      </c>
      <c r="G28358">
        <v>184283</v>
      </c>
    </row>
    <row r="28359" spans="1:7">
      <c r="A28359" s="9">
        <v>45755.4027777778</v>
      </c>
      <c r="B28359">
        <v>109.05</v>
      </c>
      <c r="C28359">
        <v>109.07</v>
      </c>
      <c r="D28359">
        <v>109</v>
      </c>
      <c r="E28359">
        <v>109.01</v>
      </c>
      <c r="F28359">
        <v>2904</v>
      </c>
      <c r="G28359">
        <v>184718</v>
      </c>
    </row>
    <row r="28360" spans="1:7">
      <c r="A28360" s="9">
        <v>45755.40625</v>
      </c>
      <c r="B28360">
        <v>109.005</v>
      </c>
      <c r="C28360">
        <v>109.01</v>
      </c>
      <c r="D28360">
        <v>108.96</v>
      </c>
      <c r="E28360">
        <v>108.99</v>
      </c>
      <c r="F28360">
        <v>2756</v>
      </c>
      <c r="G28360">
        <v>184951</v>
      </c>
    </row>
    <row r="28361" spans="1:7">
      <c r="A28361" s="9">
        <v>45755.4097222222</v>
      </c>
      <c r="B28361">
        <v>108.995</v>
      </c>
      <c r="C28361">
        <v>109.04</v>
      </c>
      <c r="D28361">
        <v>108.995</v>
      </c>
      <c r="E28361">
        <v>109.035</v>
      </c>
      <c r="F28361">
        <v>1811</v>
      </c>
      <c r="G28361">
        <v>185094</v>
      </c>
    </row>
    <row r="28362" spans="1:7">
      <c r="A28362" s="9">
        <v>45755.4131944445</v>
      </c>
      <c r="B28362">
        <v>109.035</v>
      </c>
      <c r="C28362">
        <v>109.12</v>
      </c>
      <c r="D28362">
        <v>109.03</v>
      </c>
      <c r="E28362">
        <v>109.075</v>
      </c>
      <c r="F28362">
        <v>2950</v>
      </c>
      <c r="G28362">
        <v>185593</v>
      </c>
    </row>
    <row r="28363" spans="1:7">
      <c r="A28363" s="9">
        <v>45755.4166666667</v>
      </c>
      <c r="B28363">
        <v>109.07</v>
      </c>
      <c r="C28363">
        <v>109.085</v>
      </c>
      <c r="D28363">
        <v>109.045</v>
      </c>
      <c r="E28363">
        <v>109.045</v>
      </c>
      <c r="F28363">
        <v>1829</v>
      </c>
      <c r="G28363">
        <v>185696</v>
      </c>
    </row>
    <row r="28364" spans="1:7">
      <c r="A28364" s="9">
        <v>45755.4201388889</v>
      </c>
      <c r="B28364">
        <v>109.05</v>
      </c>
      <c r="C28364">
        <v>109.075</v>
      </c>
      <c r="D28364">
        <v>109.04</v>
      </c>
      <c r="E28364">
        <v>109.045</v>
      </c>
      <c r="F28364">
        <v>1814</v>
      </c>
      <c r="G28364">
        <v>185719</v>
      </c>
    </row>
    <row r="28365" spans="1:7">
      <c r="A28365" s="9">
        <v>45755.4236111111</v>
      </c>
      <c r="B28365">
        <v>109.045</v>
      </c>
      <c r="C28365">
        <v>109.06</v>
      </c>
      <c r="D28365">
        <v>109.02</v>
      </c>
      <c r="E28365">
        <v>109.035</v>
      </c>
      <c r="F28365">
        <v>1267</v>
      </c>
      <c r="G28365">
        <v>185784</v>
      </c>
    </row>
    <row r="28366" spans="1:7">
      <c r="A28366" s="9">
        <v>45755.4270833333</v>
      </c>
      <c r="B28366">
        <v>109.035</v>
      </c>
      <c r="C28366">
        <v>109.045</v>
      </c>
      <c r="D28366">
        <v>109.005</v>
      </c>
      <c r="E28366">
        <v>109.02</v>
      </c>
      <c r="F28366">
        <v>1301</v>
      </c>
      <c r="G28366">
        <v>185714</v>
      </c>
    </row>
    <row r="28367" spans="1:7">
      <c r="A28367" s="9">
        <v>45755.4305555555</v>
      </c>
      <c r="B28367">
        <v>109.025</v>
      </c>
      <c r="C28367">
        <v>109.025</v>
      </c>
      <c r="D28367">
        <v>109</v>
      </c>
      <c r="E28367">
        <v>109.01</v>
      </c>
      <c r="F28367">
        <v>967</v>
      </c>
      <c r="G28367">
        <v>185808</v>
      </c>
    </row>
    <row r="28368" spans="1:7">
      <c r="A28368" s="9">
        <v>45755.4340277778</v>
      </c>
      <c r="B28368">
        <v>109.015</v>
      </c>
      <c r="C28368">
        <v>109.045</v>
      </c>
      <c r="D28368">
        <v>109.015</v>
      </c>
      <c r="E28368">
        <v>109.02</v>
      </c>
      <c r="F28368">
        <v>734</v>
      </c>
      <c r="G28368">
        <v>185859</v>
      </c>
    </row>
    <row r="28369" spans="1:7">
      <c r="A28369" s="9">
        <v>45755.4375</v>
      </c>
      <c r="B28369">
        <v>109.015</v>
      </c>
      <c r="C28369">
        <v>109.035</v>
      </c>
      <c r="D28369">
        <v>109</v>
      </c>
      <c r="E28369">
        <v>109.005</v>
      </c>
      <c r="F28369">
        <v>1250</v>
      </c>
      <c r="G28369">
        <v>186227</v>
      </c>
    </row>
    <row r="28370" spans="1:7">
      <c r="A28370" s="9">
        <v>45755.4409722222</v>
      </c>
      <c r="B28370">
        <v>109.005</v>
      </c>
      <c r="C28370">
        <v>109.01</v>
      </c>
      <c r="D28370">
        <v>108.985</v>
      </c>
      <c r="E28370">
        <v>109</v>
      </c>
      <c r="F28370">
        <v>1683</v>
      </c>
      <c r="G28370">
        <v>186575</v>
      </c>
    </row>
    <row r="28371" spans="1:7">
      <c r="A28371" s="9">
        <v>45755.4444444445</v>
      </c>
      <c r="B28371">
        <v>109</v>
      </c>
      <c r="C28371">
        <v>109.03</v>
      </c>
      <c r="D28371">
        <v>109</v>
      </c>
      <c r="E28371">
        <v>109.015</v>
      </c>
      <c r="F28371">
        <v>1148</v>
      </c>
      <c r="G28371">
        <v>186835</v>
      </c>
    </row>
    <row r="28372" spans="1:7">
      <c r="A28372" s="9">
        <v>45755.4479166667</v>
      </c>
      <c r="B28372">
        <v>109.015</v>
      </c>
      <c r="C28372">
        <v>109.03</v>
      </c>
      <c r="D28372">
        <v>109.005</v>
      </c>
      <c r="E28372">
        <v>109.03</v>
      </c>
      <c r="F28372">
        <v>800</v>
      </c>
      <c r="G28372">
        <v>187116</v>
      </c>
    </row>
    <row r="28373" spans="1:7">
      <c r="A28373" s="9">
        <v>45755.4513888889</v>
      </c>
      <c r="B28373">
        <v>109.03</v>
      </c>
      <c r="C28373">
        <v>109.05</v>
      </c>
      <c r="D28373">
        <v>109.025</v>
      </c>
      <c r="E28373">
        <v>109.03</v>
      </c>
      <c r="F28373">
        <v>1290</v>
      </c>
      <c r="G28373">
        <v>187264</v>
      </c>
    </row>
    <row r="28374" spans="1:7">
      <c r="A28374" s="9">
        <v>45755.4548611111</v>
      </c>
      <c r="B28374">
        <v>109.035</v>
      </c>
      <c r="C28374">
        <v>109.045</v>
      </c>
      <c r="D28374">
        <v>109.025</v>
      </c>
      <c r="E28374">
        <v>109.03</v>
      </c>
      <c r="F28374">
        <v>827</v>
      </c>
      <c r="G28374">
        <v>187437</v>
      </c>
    </row>
    <row r="28375" spans="1:7">
      <c r="A28375" s="9">
        <v>45755.4583333333</v>
      </c>
      <c r="B28375">
        <v>109.03</v>
      </c>
      <c r="C28375">
        <v>109.055</v>
      </c>
      <c r="D28375">
        <v>109.005</v>
      </c>
      <c r="E28375">
        <v>109.01</v>
      </c>
      <c r="F28375">
        <v>796</v>
      </c>
      <c r="G28375">
        <v>187631</v>
      </c>
    </row>
    <row r="28376" spans="1:7">
      <c r="A28376" s="9">
        <v>45755.4618055555</v>
      </c>
      <c r="B28376">
        <v>109.005</v>
      </c>
      <c r="C28376">
        <v>109.015</v>
      </c>
      <c r="D28376">
        <v>108.985</v>
      </c>
      <c r="E28376">
        <v>108.985</v>
      </c>
      <c r="F28376">
        <v>780</v>
      </c>
      <c r="G28376">
        <v>187619</v>
      </c>
    </row>
    <row r="28377" spans="1:7">
      <c r="A28377" s="9">
        <v>45755.4652777778</v>
      </c>
      <c r="B28377">
        <v>108.99</v>
      </c>
      <c r="C28377">
        <v>109.005</v>
      </c>
      <c r="D28377">
        <v>108.985</v>
      </c>
      <c r="E28377">
        <v>108.985</v>
      </c>
      <c r="F28377">
        <v>604</v>
      </c>
      <c r="G28377">
        <v>187611</v>
      </c>
    </row>
    <row r="28378" spans="1:7">
      <c r="A28378" s="9">
        <v>45755.46875</v>
      </c>
      <c r="B28378">
        <v>108.985</v>
      </c>
      <c r="C28378">
        <v>109</v>
      </c>
      <c r="D28378">
        <v>108.93</v>
      </c>
      <c r="E28378">
        <v>108.95</v>
      </c>
      <c r="F28378">
        <v>2523</v>
      </c>
      <c r="G28378">
        <v>187714</v>
      </c>
    </row>
    <row r="28379" spans="1:7">
      <c r="A28379" s="9">
        <v>45755.4722222222</v>
      </c>
      <c r="B28379">
        <v>108.945</v>
      </c>
      <c r="C28379">
        <v>108.95</v>
      </c>
      <c r="D28379">
        <v>108.915</v>
      </c>
      <c r="E28379">
        <v>108.94</v>
      </c>
      <c r="F28379">
        <v>1856</v>
      </c>
      <c r="G28379">
        <v>187611</v>
      </c>
    </row>
    <row r="28380" spans="1:7">
      <c r="A28380" s="9">
        <v>45755.4756944445</v>
      </c>
      <c r="B28380">
        <v>108.94</v>
      </c>
      <c r="C28380">
        <v>108.945</v>
      </c>
      <c r="D28380">
        <v>108.91</v>
      </c>
      <c r="E28380">
        <v>108.92</v>
      </c>
      <c r="F28380">
        <v>1175</v>
      </c>
      <c r="G28380">
        <v>187536</v>
      </c>
    </row>
    <row r="28381" spans="1:7">
      <c r="A28381" s="9">
        <v>45755.4791666667</v>
      </c>
      <c r="B28381">
        <v>108.92</v>
      </c>
      <c r="C28381">
        <v>108.93</v>
      </c>
      <c r="D28381">
        <v>108.905</v>
      </c>
      <c r="E28381">
        <v>108.915</v>
      </c>
      <c r="F28381">
        <v>716</v>
      </c>
      <c r="G28381">
        <v>187393</v>
      </c>
    </row>
    <row r="28382" spans="1:7">
      <c r="A28382" s="9">
        <v>45755.5451388889</v>
      </c>
      <c r="B28382">
        <v>108.92</v>
      </c>
      <c r="C28382">
        <v>108.94</v>
      </c>
      <c r="D28382">
        <v>108.9</v>
      </c>
      <c r="E28382">
        <v>108.935</v>
      </c>
      <c r="F28382">
        <v>1759</v>
      </c>
      <c r="G28382">
        <v>187626</v>
      </c>
    </row>
    <row r="28383" spans="1:7">
      <c r="A28383" s="9">
        <v>45755.5486111111</v>
      </c>
      <c r="B28383">
        <v>108.935</v>
      </c>
      <c r="C28383">
        <v>108.985</v>
      </c>
      <c r="D28383">
        <v>108.93</v>
      </c>
      <c r="E28383">
        <v>108.97</v>
      </c>
      <c r="F28383">
        <v>1920</v>
      </c>
      <c r="G28383">
        <v>187625</v>
      </c>
    </row>
    <row r="28384" spans="1:7">
      <c r="A28384" s="9">
        <v>45755.5520833333</v>
      </c>
      <c r="B28384">
        <v>108.965</v>
      </c>
      <c r="C28384">
        <v>108.975</v>
      </c>
      <c r="D28384">
        <v>108.93</v>
      </c>
      <c r="E28384">
        <v>108.935</v>
      </c>
      <c r="F28384">
        <v>1176</v>
      </c>
      <c r="G28384">
        <v>187884</v>
      </c>
    </row>
    <row r="28385" spans="1:7">
      <c r="A28385" s="9">
        <v>45755.5555555555</v>
      </c>
      <c r="B28385">
        <v>108.935</v>
      </c>
      <c r="C28385">
        <v>108.955</v>
      </c>
      <c r="D28385">
        <v>108.92</v>
      </c>
      <c r="E28385">
        <v>108.93</v>
      </c>
      <c r="F28385">
        <v>1327</v>
      </c>
      <c r="G28385">
        <v>187772</v>
      </c>
    </row>
    <row r="28386" spans="1:7">
      <c r="A28386" s="9">
        <v>45755.5590277778</v>
      </c>
      <c r="B28386">
        <v>108.935</v>
      </c>
      <c r="C28386">
        <v>108.95</v>
      </c>
      <c r="D28386">
        <v>108.915</v>
      </c>
      <c r="E28386">
        <v>108.945</v>
      </c>
      <c r="F28386">
        <v>1093</v>
      </c>
      <c r="G28386">
        <v>187732</v>
      </c>
    </row>
    <row r="28387" spans="1:7">
      <c r="A28387" s="9">
        <v>45755.5625</v>
      </c>
      <c r="B28387">
        <v>108.95</v>
      </c>
      <c r="C28387">
        <v>108.985</v>
      </c>
      <c r="D28387">
        <v>108.95</v>
      </c>
      <c r="E28387">
        <v>108.98</v>
      </c>
      <c r="F28387">
        <v>1032</v>
      </c>
      <c r="G28387">
        <v>187619</v>
      </c>
    </row>
    <row r="28388" spans="1:7">
      <c r="A28388" s="9">
        <v>45755.5659722222</v>
      </c>
      <c r="B28388">
        <v>108.975</v>
      </c>
      <c r="C28388">
        <v>109.015</v>
      </c>
      <c r="D28388">
        <v>108.975</v>
      </c>
      <c r="E28388">
        <v>109.015</v>
      </c>
      <c r="F28388">
        <v>1705</v>
      </c>
      <c r="G28388">
        <v>187607</v>
      </c>
    </row>
    <row r="28389" spans="1:7">
      <c r="A28389" s="9">
        <v>45755.5694444445</v>
      </c>
      <c r="B28389">
        <v>109.01</v>
      </c>
      <c r="C28389">
        <v>109.015</v>
      </c>
      <c r="D28389">
        <v>108.965</v>
      </c>
      <c r="E28389">
        <v>108.965</v>
      </c>
      <c r="F28389">
        <v>1374</v>
      </c>
      <c r="G28389">
        <v>187673</v>
      </c>
    </row>
    <row r="28390" spans="1:7">
      <c r="A28390" s="9">
        <v>45755.5729166667</v>
      </c>
      <c r="B28390">
        <v>108.97</v>
      </c>
      <c r="C28390">
        <v>109.02</v>
      </c>
      <c r="D28390">
        <v>108.965</v>
      </c>
      <c r="E28390">
        <v>109.02</v>
      </c>
      <c r="F28390">
        <v>1085</v>
      </c>
      <c r="G28390">
        <v>187596</v>
      </c>
    </row>
    <row r="28391" spans="1:7">
      <c r="A28391" s="9">
        <v>45755.5763888889</v>
      </c>
      <c r="B28391">
        <v>109.02</v>
      </c>
      <c r="C28391">
        <v>109.05</v>
      </c>
      <c r="D28391">
        <v>109.015</v>
      </c>
      <c r="E28391">
        <v>109.04</v>
      </c>
      <c r="F28391">
        <v>2628</v>
      </c>
      <c r="G28391">
        <v>187490</v>
      </c>
    </row>
    <row r="28392" spans="1:7">
      <c r="A28392" s="9">
        <v>45755.5798611111</v>
      </c>
      <c r="B28392">
        <v>109.04</v>
      </c>
      <c r="C28392">
        <v>109.065</v>
      </c>
      <c r="D28392">
        <v>109.03</v>
      </c>
      <c r="E28392">
        <v>109.06</v>
      </c>
      <c r="F28392">
        <v>1674</v>
      </c>
      <c r="G28392">
        <v>187581</v>
      </c>
    </row>
    <row r="28393" spans="1:7">
      <c r="A28393" s="9">
        <v>45755.5833333333</v>
      </c>
      <c r="B28393">
        <v>109.055</v>
      </c>
      <c r="C28393">
        <v>109.06</v>
      </c>
      <c r="D28393">
        <v>109.015</v>
      </c>
      <c r="E28393">
        <v>109.02</v>
      </c>
      <c r="F28393">
        <v>1294</v>
      </c>
      <c r="G28393">
        <v>187509</v>
      </c>
    </row>
    <row r="28394" spans="1:7">
      <c r="A28394" s="9">
        <v>45755.5868055555</v>
      </c>
      <c r="B28394">
        <v>109.025</v>
      </c>
      <c r="C28394">
        <v>109.03</v>
      </c>
      <c r="D28394">
        <v>108.995</v>
      </c>
      <c r="E28394">
        <v>109.005</v>
      </c>
      <c r="F28394">
        <v>914</v>
      </c>
      <c r="G28394">
        <v>187596</v>
      </c>
    </row>
    <row r="28395" spans="1:7">
      <c r="A28395" s="9">
        <v>45755.5902777778</v>
      </c>
      <c r="B28395">
        <v>109.005</v>
      </c>
      <c r="C28395">
        <v>109.005</v>
      </c>
      <c r="D28395">
        <v>108.985</v>
      </c>
      <c r="E28395">
        <v>109.005</v>
      </c>
      <c r="F28395">
        <v>954</v>
      </c>
      <c r="G28395">
        <v>187894</v>
      </c>
    </row>
    <row r="28396" spans="1:7">
      <c r="A28396" s="9">
        <v>45755.59375</v>
      </c>
      <c r="B28396">
        <v>109</v>
      </c>
      <c r="C28396">
        <v>109.04</v>
      </c>
      <c r="D28396">
        <v>109</v>
      </c>
      <c r="E28396">
        <v>109.035</v>
      </c>
      <c r="F28396">
        <v>1160</v>
      </c>
      <c r="G28396">
        <v>187935</v>
      </c>
    </row>
    <row r="28397" spans="1:7">
      <c r="A28397" s="9">
        <v>45755.5972222222</v>
      </c>
      <c r="B28397">
        <v>109.035</v>
      </c>
      <c r="C28397">
        <v>109.035</v>
      </c>
      <c r="D28397">
        <v>109.015</v>
      </c>
      <c r="E28397">
        <v>109.015</v>
      </c>
      <c r="F28397">
        <v>357</v>
      </c>
      <c r="G28397">
        <v>187985</v>
      </c>
    </row>
    <row r="28398" spans="1:7">
      <c r="A28398" s="9">
        <v>45755.6006944445</v>
      </c>
      <c r="B28398">
        <v>109.015</v>
      </c>
      <c r="C28398">
        <v>109.025</v>
      </c>
      <c r="D28398">
        <v>108.975</v>
      </c>
      <c r="E28398">
        <v>108.98</v>
      </c>
      <c r="F28398">
        <v>1228</v>
      </c>
      <c r="G28398">
        <v>188136</v>
      </c>
    </row>
    <row r="28399" spans="1:7">
      <c r="A28399" s="9">
        <v>45755.6041666667</v>
      </c>
      <c r="B28399">
        <v>108.98</v>
      </c>
      <c r="C28399">
        <v>108.995</v>
      </c>
      <c r="D28399">
        <v>108.965</v>
      </c>
      <c r="E28399">
        <v>108.97</v>
      </c>
      <c r="F28399">
        <v>1045</v>
      </c>
      <c r="G28399">
        <v>188186</v>
      </c>
    </row>
    <row r="28400" spans="1:7">
      <c r="A28400" s="9">
        <v>45755.6076388889</v>
      </c>
      <c r="B28400">
        <v>108.97</v>
      </c>
      <c r="C28400">
        <v>108.985</v>
      </c>
      <c r="D28400">
        <v>108.93</v>
      </c>
      <c r="E28400">
        <v>108.935</v>
      </c>
      <c r="F28400">
        <v>1530</v>
      </c>
      <c r="G28400">
        <v>188446</v>
      </c>
    </row>
    <row r="28401" spans="1:7">
      <c r="A28401" s="9">
        <v>45755.6111111111</v>
      </c>
      <c r="B28401">
        <v>108.94</v>
      </c>
      <c r="C28401">
        <v>108.96</v>
      </c>
      <c r="D28401">
        <v>108.915</v>
      </c>
      <c r="E28401">
        <v>108.925</v>
      </c>
      <c r="F28401">
        <v>1778</v>
      </c>
      <c r="G28401">
        <v>188759</v>
      </c>
    </row>
    <row r="28402" spans="1:7">
      <c r="A28402" s="9">
        <v>45755.6145833333</v>
      </c>
      <c r="B28402">
        <v>108.925</v>
      </c>
      <c r="C28402">
        <v>108.945</v>
      </c>
      <c r="D28402">
        <v>108.925</v>
      </c>
      <c r="E28402">
        <v>108.94</v>
      </c>
      <c r="F28402">
        <v>1175</v>
      </c>
      <c r="G28402">
        <v>188680</v>
      </c>
    </row>
    <row r="28403" spans="1:7">
      <c r="A28403" s="9">
        <v>45755.6180555555</v>
      </c>
      <c r="B28403">
        <v>108.94</v>
      </c>
      <c r="C28403">
        <v>108.96</v>
      </c>
      <c r="D28403">
        <v>108.925</v>
      </c>
      <c r="E28403">
        <v>108.96</v>
      </c>
      <c r="F28403">
        <v>1191</v>
      </c>
      <c r="G28403">
        <v>188748</v>
      </c>
    </row>
    <row r="28404" spans="1:7">
      <c r="A28404" s="9">
        <v>45755.6215277778</v>
      </c>
      <c r="B28404">
        <v>108.955</v>
      </c>
      <c r="C28404">
        <v>108.97</v>
      </c>
      <c r="D28404">
        <v>108.945</v>
      </c>
      <c r="E28404">
        <v>108.955</v>
      </c>
      <c r="F28404">
        <v>930</v>
      </c>
      <c r="G28404">
        <v>188694</v>
      </c>
    </row>
    <row r="28405" spans="1:7">
      <c r="A28405" s="9">
        <v>45755.625</v>
      </c>
      <c r="B28405">
        <v>108.96</v>
      </c>
      <c r="C28405">
        <v>108.98</v>
      </c>
      <c r="D28405">
        <v>108.95</v>
      </c>
      <c r="E28405">
        <v>108.975</v>
      </c>
      <c r="F28405">
        <v>846</v>
      </c>
      <c r="G28405">
        <v>188708</v>
      </c>
    </row>
    <row r="28406" spans="1:7">
      <c r="A28406" s="9">
        <v>45755.6284722222</v>
      </c>
      <c r="B28406">
        <v>108.975</v>
      </c>
      <c r="C28406">
        <v>108.98</v>
      </c>
      <c r="D28406">
        <v>108.925</v>
      </c>
      <c r="E28406">
        <v>108.93</v>
      </c>
      <c r="F28406">
        <v>910</v>
      </c>
      <c r="G28406">
        <v>188631</v>
      </c>
    </row>
    <row r="28407" spans="1:7">
      <c r="A28407" s="9">
        <v>45755.6319444445</v>
      </c>
      <c r="B28407">
        <v>108.93</v>
      </c>
      <c r="C28407">
        <v>108.94</v>
      </c>
      <c r="D28407">
        <v>108.895</v>
      </c>
      <c r="E28407">
        <v>108.9</v>
      </c>
      <c r="F28407">
        <v>2410</v>
      </c>
      <c r="G28407">
        <v>188919</v>
      </c>
    </row>
    <row r="28408" spans="1:7">
      <c r="A28408" s="9">
        <v>45755.6354166667</v>
      </c>
      <c r="B28408">
        <v>108.9</v>
      </c>
      <c r="C28408">
        <v>108.915</v>
      </c>
      <c r="D28408">
        <v>108.88</v>
      </c>
      <c r="E28408">
        <v>108.9</v>
      </c>
      <c r="F28408">
        <v>2023</v>
      </c>
      <c r="G28408">
        <v>189120</v>
      </c>
    </row>
    <row r="28409" spans="1:7">
      <c r="A28409" s="9">
        <v>45756.3993055555</v>
      </c>
      <c r="B28409">
        <v>109.06</v>
      </c>
      <c r="C28409">
        <v>109.115</v>
      </c>
      <c r="D28409">
        <v>109.03</v>
      </c>
      <c r="E28409">
        <v>109.065</v>
      </c>
      <c r="F28409">
        <v>6632</v>
      </c>
      <c r="G28409">
        <v>190235</v>
      </c>
    </row>
    <row r="28410" spans="1:7">
      <c r="A28410" s="9">
        <v>45756.4027777778</v>
      </c>
      <c r="B28410">
        <v>109.065</v>
      </c>
      <c r="C28410">
        <v>109.09</v>
      </c>
      <c r="D28410">
        <v>109.04</v>
      </c>
      <c r="E28410">
        <v>109.05</v>
      </c>
      <c r="F28410">
        <v>3236</v>
      </c>
      <c r="G28410">
        <v>190520</v>
      </c>
    </row>
    <row r="28411" spans="1:7">
      <c r="A28411" s="9">
        <v>45756.40625</v>
      </c>
      <c r="B28411">
        <v>109.05</v>
      </c>
      <c r="C28411">
        <v>109.055</v>
      </c>
      <c r="D28411">
        <v>109</v>
      </c>
      <c r="E28411">
        <v>109.025</v>
      </c>
      <c r="F28411">
        <v>1987</v>
      </c>
      <c r="G28411">
        <v>190757</v>
      </c>
    </row>
    <row r="28412" spans="1:7">
      <c r="A28412" s="9">
        <v>45756.4097222222</v>
      </c>
      <c r="B28412">
        <v>109.025</v>
      </c>
      <c r="C28412">
        <v>109.04</v>
      </c>
      <c r="D28412">
        <v>109.005</v>
      </c>
      <c r="E28412">
        <v>109.015</v>
      </c>
      <c r="F28412">
        <v>1551</v>
      </c>
      <c r="G28412">
        <v>190913</v>
      </c>
    </row>
    <row r="28413" spans="1:7">
      <c r="A28413" s="9">
        <v>45756.4131944445</v>
      </c>
      <c r="B28413">
        <v>109.015</v>
      </c>
      <c r="C28413">
        <v>109.05</v>
      </c>
      <c r="D28413">
        <v>109.01</v>
      </c>
      <c r="E28413">
        <v>109.045</v>
      </c>
      <c r="F28413">
        <v>1496</v>
      </c>
      <c r="G28413">
        <v>191004</v>
      </c>
    </row>
    <row r="28414" spans="1:7">
      <c r="A28414" s="9">
        <v>45756.4166666667</v>
      </c>
      <c r="B28414">
        <v>109.05</v>
      </c>
      <c r="C28414">
        <v>109.05</v>
      </c>
      <c r="D28414">
        <v>108.99</v>
      </c>
      <c r="E28414">
        <v>108.995</v>
      </c>
      <c r="F28414">
        <v>1845</v>
      </c>
      <c r="G28414">
        <v>191406</v>
      </c>
    </row>
    <row r="28415" spans="1:7">
      <c r="A28415" s="9">
        <v>45756.4201388889</v>
      </c>
      <c r="B28415">
        <v>108.995</v>
      </c>
      <c r="C28415">
        <v>109.015</v>
      </c>
      <c r="D28415">
        <v>108.96</v>
      </c>
      <c r="E28415">
        <v>109.015</v>
      </c>
      <c r="F28415">
        <v>2299</v>
      </c>
      <c r="G28415">
        <v>191054</v>
      </c>
    </row>
    <row r="28416" spans="1:7">
      <c r="A28416" s="9">
        <v>45756.4236111111</v>
      </c>
      <c r="B28416">
        <v>109.01</v>
      </c>
      <c r="C28416">
        <v>109.02</v>
      </c>
      <c r="D28416">
        <v>108.98</v>
      </c>
      <c r="E28416">
        <v>109.005</v>
      </c>
      <c r="F28416">
        <v>1059</v>
      </c>
      <c r="G28416">
        <v>191139</v>
      </c>
    </row>
    <row r="28417" spans="1:7">
      <c r="A28417" s="9">
        <v>45756.4270833333</v>
      </c>
      <c r="B28417">
        <v>109.01</v>
      </c>
      <c r="C28417">
        <v>109.015</v>
      </c>
      <c r="D28417">
        <v>108.985</v>
      </c>
      <c r="E28417">
        <v>109</v>
      </c>
      <c r="F28417">
        <v>1208</v>
      </c>
      <c r="G28417">
        <v>191242</v>
      </c>
    </row>
    <row r="28418" spans="1:7">
      <c r="A28418" s="9">
        <v>45756.4305555555</v>
      </c>
      <c r="B28418">
        <v>109</v>
      </c>
      <c r="C28418">
        <v>109</v>
      </c>
      <c r="D28418">
        <v>108.955</v>
      </c>
      <c r="E28418">
        <v>108.98</v>
      </c>
      <c r="F28418">
        <v>1418</v>
      </c>
      <c r="G28418">
        <v>191117</v>
      </c>
    </row>
    <row r="28419" spans="1:7">
      <c r="A28419" s="9">
        <v>45756.4340277778</v>
      </c>
      <c r="B28419">
        <v>108.98</v>
      </c>
      <c r="C28419">
        <v>109.005</v>
      </c>
      <c r="D28419">
        <v>108.97</v>
      </c>
      <c r="E28419">
        <v>109</v>
      </c>
      <c r="F28419">
        <v>1015</v>
      </c>
      <c r="G28419">
        <v>191145</v>
      </c>
    </row>
    <row r="28420" spans="1:7">
      <c r="A28420" s="9">
        <v>45756.4375</v>
      </c>
      <c r="B28420">
        <v>109</v>
      </c>
      <c r="C28420">
        <v>109.03</v>
      </c>
      <c r="D28420">
        <v>108.985</v>
      </c>
      <c r="E28420">
        <v>109.02</v>
      </c>
      <c r="F28420">
        <v>1379</v>
      </c>
      <c r="G28420">
        <v>191175</v>
      </c>
    </row>
    <row r="28421" spans="1:7">
      <c r="A28421" s="9">
        <v>45756.4409722222</v>
      </c>
      <c r="B28421">
        <v>109.025</v>
      </c>
      <c r="C28421">
        <v>109.03</v>
      </c>
      <c r="D28421">
        <v>109.01</v>
      </c>
      <c r="E28421">
        <v>109.025</v>
      </c>
      <c r="F28421">
        <v>1124</v>
      </c>
      <c r="G28421">
        <v>191531</v>
      </c>
    </row>
    <row r="28422" spans="1:7">
      <c r="A28422" s="9">
        <v>45756.4444444445</v>
      </c>
      <c r="B28422">
        <v>109.025</v>
      </c>
      <c r="C28422">
        <v>109.05</v>
      </c>
      <c r="D28422">
        <v>109.02</v>
      </c>
      <c r="E28422">
        <v>109.05</v>
      </c>
      <c r="F28422">
        <v>1583</v>
      </c>
      <c r="G28422">
        <v>191667</v>
      </c>
    </row>
    <row r="28423" spans="1:7">
      <c r="A28423" s="9">
        <v>45756.4479166667</v>
      </c>
      <c r="B28423">
        <v>109.05</v>
      </c>
      <c r="C28423">
        <v>109.075</v>
      </c>
      <c r="D28423">
        <v>109.04</v>
      </c>
      <c r="E28423">
        <v>109.06</v>
      </c>
      <c r="F28423">
        <v>1517</v>
      </c>
      <c r="G28423">
        <v>191945</v>
      </c>
    </row>
    <row r="28424" spans="1:7">
      <c r="A28424" s="9">
        <v>45756.4513888889</v>
      </c>
      <c r="B28424">
        <v>109.065</v>
      </c>
      <c r="C28424">
        <v>109.075</v>
      </c>
      <c r="D28424">
        <v>109.055</v>
      </c>
      <c r="E28424">
        <v>109.06</v>
      </c>
      <c r="F28424">
        <v>1177</v>
      </c>
      <c r="G28424">
        <v>191996</v>
      </c>
    </row>
    <row r="28425" spans="1:7">
      <c r="A28425" s="9">
        <v>45756.4548611111</v>
      </c>
      <c r="B28425">
        <v>109.055</v>
      </c>
      <c r="C28425">
        <v>109.06</v>
      </c>
      <c r="D28425">
        <v>109.045</v>
      </c>
      <c r="E28425">
        <v>109.06</v>
      </c>
      <c r="F28425">
        <v>958</v>
      </c>
      <c r="G28425">
        <v>192157</v>
      </c>
    </row>
    <row r="28426" spans="1:7">
      <c r="A28426" s="9">
        <v>45756.4583333333</v>
      </c>
      <c r="B28426">
        <v>109.055</v>
      </c>
      <c r="C28426">
        <v>109.06</v>
      </c>
      <c r="D28426">
        <v>109.025</v>
      </c>
      <c r="E28426">
        <v>109.025</v>
      </c>
      <c r="F28426">
        <v>1204</v>
      </c>
      <c r="G28426">
        <v>192320</v>
      </c>
    </row>
    <row r="28427" spans="1:7">
      <c r="A28427" s="9">
        <v>45756.4618055555</v>
      </c>
      <c r="B28427">
        <v>109.025</v>
      </c>
      <c r="C28427">
        <v>109.06</v>
      </c>
      <c r="D28427">
        <v>109.01</v>
      </c>
      <c r="E28427">
        <v>109.06</v>
      </c>
      <c r="F28427">
        <v>1264</v>
      </c>
      <c r="G28427">
        <v>192317</v>
      </c>
    </row>
    <row r="28428" spans="1:7">
      <c r="A28428" s="9">
        <v>45756.4652777778</v>
      </c>
      <c r="B28428">
        <v>109.06</v>
      </c>
      <c r="C28428">
        <v>109.08</v>
      </c>
      <c r="D28428">
        <v>109.055</v>
      </c>
      <c r="E28428">
        <v>109.06</v>
      </c>
      <c r="F28428">
        <v>1136</v>
      </c>
      <c r="G28428">
        <v>192309</v>
      </c>
    </row>
    <row r="28429" spans="1:7">
      <c r="A28429" s="9">
        <v>45756.46875</v>
      </c>
      <c r="B28429">
        <v>109.06</v>
      </c>
      <c r="C28429">
        <v>109.09</v>
      </c>
      <c r="D28429">
        <v>109.06</v>
      </c>
      <c r="E28429">
        <v>109.08</v>
      </c>
      <c r="F28429">
        <v>1413</v>
      </c>
      <c r="G28429">
        <v>192208</v>
      </c>
    </row>
    <row r="28430" spans="1:7">
      <c r="A28430" s="9">
        <v>45756.4722222222</v>
      </c>
      <c r="B28430">
        <v>109.08</v>
      </c>
      <c r="C28430">
        <v>109.16</v>
      </c>
      <c r="D28430">
        <v>109.08</v>
      </c>
      <c r="E28430">
        <v>109.155</v>
      </c>
      <c r="F28430">
        <v>2212</v>
      </c>
      <c r="G28430">
        <v>192210</v>
      </c>
    </row>
    <row r="28431" spans="1:7">
      <c r="A28431" s="9">
        <v>45756.4756944445</v>
      </c>
      <c r="B28431">
        <v>109.155</v>
      </c>
      <c r="C28431">
        <v>109.18</v>
      </c>
      <c r="D28431">
        <v>109.125</v>
      </c>
      <c r="E28431">
        <v>109.175</v>
      </c>
      <c r="F28431">
        <v>2529</v>
      </c>
      <c r="G28431">
        <v>192090</v>
      </c>
    </row>
    <row r="28432" spans="1:7">
      <c r="A28432" s="9">
        <v>45756.4791666667</v>
      </c>
      <c r="B28432">
        <v>109.17</v>
      </c>
      <c r="C28432">
        <v>109.32</v>
      </c>
      <c r="D28432">
        <v>109.17</v>
      </c>
      <c r="E28432">
        <v>109.245</v>
      </c>
      <c r="F28432">
        <v>4397</v>
      </c>
      <c r="G28432">
        <v>192071</v>
      </c>
    </row>
    <row r="28433" spans="1:7">
      <c r="A28433" s="9">
        <v>45756.5451388889</v>
      </c>
      <c r="B28433">
        <v>109.24</v>
      </c>
      <c r="C28433">
        <v>109.265</v>
      </c>
      <c r="D28433">
        <v>109.19</v>
      </c>
      <c r="E28433">
        <v>109.195</v>
      </c>
      <c r="F28433">
        <v>5626</v>
      </c>
      <c r="G28433">
        <v>192639</v>
      </c>
    </row>
    <row r="28434" spans="1:7">
      <c r="A28434" s="9">
        <v>45756.5486111111</v>
      </c>
      <c r="B28434">
        <v>109.2</v>
      </c>
      <c r="C28434">
        <v>109.21</v>
      </c>
      <c r="D28434">
        <v>109.155</v>
      </c>
      <c r="E28434">
        <v>109.165</v>
      </c>
      <c r="F28434">
        <v>3879</v>
      </c>
      <c r="G28434">
        <v>193168</v>
      </c>
    </row>
    <row r="28435" spans="1:7">
      <c r="A28435" s="9">
        <v>45756.5520833333</v>
      </c>
      <c r="B28435">
        <v>109.17</v>
      </c>
      <c r="C28435">
        <v>109.185</v>
      </c>
      <c r="D28435">
        <v>109.14</v>
      </c>
      <c r="E28435">
        <v>109.15</v>
      </c>
      <c r="F28435">
        <v>2263</v>
      </c>
      <c r="G28435">
        <v>193278</v>
      </c>
    </row>
    <row r="28436" spans="1:7">
      <c r="A28436" s="9">
        <v>45756.5555555555</v>
      </c>
      <c r="B28436">
        <v>109.145</v>
      </c>
      <c r="C28436">
        <v>109.165</v>
      </c>
      <c r="D28436">
        <v>109.12</v>
      </c>
      <c r="E28436">
        <v>109.155</v>
      </c>
      <c r="F28436">
        <v>2191</v>
      </c>
      <c r="G28436">
        <v>193294</v>
      </c>
    </row>
    <row r="28437" spans="1:7">
      <c r="A28437" s="9">
        <v>45756.5590277778</v>
      </c>
      <c r="B28437">
        <v>109.15</v>
      </c>
      <c r="C28437">
        <v>109.175</v>
      </c>
      <c r="D28437">
        <v>109.14</v>
      </c>
      <c r="E28437">
        <v>109.15</v>
      </c>
      <c r="F28437">
        <v>1396</v>
      </c>
      <c r="G28437">
        <v>193409</v>
      </c>
    </row>
    <row r="28438" spans="1:7">
      <c r="A28438" s="9">
        <v>45756.5625</v>
      </c>
      <c r="B28438">
        <v>109.155</v>
      </c>
      <c r="C28438">
        <v>109.16</v>
      </c>
      <c r="D28438">
        <v>109.06</v>
      </c>
      <c r="E28438">
        <v>109.095</v>
      </c>
      <c r="F28438">
        <v>3074</v>
      </c>
      <c r="G28438">
        <v>193546</v>
      </c>
    </row>
    <row r="28439" spans="1:7">
      <c r="A28439" s="9">
        <v>45756.5659722222</v>
      </c>
      <c r="B28439">
        <v>109.095</v>
      </c>
      <c r="C28439">
        <v>109.125</v>
      </c>
      <c r="D28439">
        <v>109.075</v>
      </c>
      <c r="E28439">
        <v>109.125</v>
      </c>
      <c r="F28439">
        <v>2165</v>
      </c>
      <c r="G28439">
        <v>193885</v>
      </c>
    </row>
    <row r="28440" spans="1:7">
      <c r="A28440" s="9">
        <v>45756.5694444445</v>
      </c>
      <c r="B28440">
        <v>109.125</v>
      </c>
      <c r="C28440">
        <v>109.16</v>
      </c>
      <c r="D28440">
        <v>109.115</v>
      </c>
      <c r="E28440">
        <v>109.13</v>
      </c>
      <c r="F28440">
        <v>1095</v>
      </c>
      <c r="G28440">
        <v>193780</v>
      </c>
    </row>
    <row r="28441" spans="1:7">
      <c r="A28441" s="9">
        <v>45756.5729166667</v>
      </c>
      <c r="B28441">
        <v>109.13</v>
      </c>
      <c r="C28441">
        <v>109.13</v>
      </c>
      <c r="D28441">
        <v>109.075</v>
      </c>
      <c r="E28441">
        <v>109.09</v>
      </c>
      <c r="F28441">
        <v>1387</v>
      </c>
      <c r="G28441">
        <v>193730</v>
      </c>
    </row>
    <row r="28442" spans="1:7">
      <c r="A28442" s="9">
        <v>45756.5763888889</v>
      </c>
      <c r="B28442">
        <v>109.085</v>
      </c>
      <c r="C28442">
        <v>109.095</v>
      </c>
      <c r="D28442">
        <v>109.065</v>
      </c>
      <c r="E28442">
        <v>109.08</v>
      </c>
      <c r="F28442">
        <v>1699</v>
      </c>
      <c r="G28442">
        <v>193560</v>
      </c>
    </row>
    <row r="28443" spans="1:7">
      <c r="A28443" s="9">
        <v>45756.5798611111</v>
      </c>
      <c r="B28443">
        <v>109.085</v>
      </c>
      <c r="C28443">
        <v>109.135</v>
      </c>
      <c r="D28443">
        <v>109.07</v>
      </c>
      <c r="E28443">
        <v>109.115</v>
      </c>
      <c r="F28443">
        <v>1186</v>
      </c>
      <c r="G28443">
        <v>193620</v>
      </c>
    </row>
    <row r="28444" spans="1:7">
      <c r="A28444" s="9">
        <v>45756.5833333333</v>
      </c>
      <c r="B28444">
        <v>109.115</v>
      </c>
      <c r="C28444">
        <v>109.135</v>
      </c>
      <c r="D28444">
        <v>109.09</v>
      </c>
      <c r="E28444">
        <v>109.105</v>
      </c>
      <c r="F28444">
        <v>1373</v>
      </c>
      <c r="G28444">
        <v>193837</v>
      </c>
    </row>
    <row r="28445" spans="1:7">
      <c r="A28445" s="9">
        <v>45756.5868055555</v>
      </c>
      <c r="B28445">
        <v>109.105</v>
      </c>
      <c r="C28445">
        <v>109.105</v>
      </c>
      <c r="D28445">
        <v>109.08</v>
      </c>
      <c r="E28445">
        <v>109.095</v>
      </c>
      <c r="F28445">
        <v>625</v>
      </c>
      <c r="G28445">
        <v>193829</v>
      </c>
    </row>
    <row r="28446" spans="1:7">
      <c r="A28446" s="9">
        <v>45756.5902777778</v>
      </c>
      <c r="B28446">
        <v>109.095</v>
      </c>
      <c r="C28446">
        <v>109.14</v>
      </c>
      <c r="D28446">
        <v>109.09</v>
      </c>
      <c r="E28446">
        <v>109.14</v>
      </c>
      <c r="F28446">
        <v>683</v>
      </c>
      <c r="G28446">
        <v>193810</v>
      </c>
    </row>
    <row r="28447" spans="1:7">
      <c r="A28447" s="9">
        <v>45756.59375</v>
      </c>
      <c r="B28447">
        <v>109.14</v>
      </c>
      <c r="C28447">
        <v>109.145</v>
      </c>
      <c r="D28447">
        <v>109.08</v>
      </c>
      <c r="E28447">
        <v>109.08</v>
      </c>
      <c r="F28447">
        <v>1209</v>
      </c>
      <c r="G28447">
        <v>193761</v>
      </c>
    </row>
    <row r="28448" spans="1:7">
      <c r="A28448" s="9">
        <v>45756.5972222222</v>
      </c>
      <c r="B28448">
        <v>109.08</v>
      </c>
      <c r="C28448">
        <v>109.085</v>
      </c>
      <c r="D28448">
        <v>109.005</v>
      </c>
      <c r="E28448">
        <v>109.03</v>
      </c>
      <c r="F28448">
        <v>2159</v>
      </c>
      <c r="G28448">
        <v>193616</v>
      </c>
    </row>
    <row r="28449" spans="1:7">
      <c r="A28449" s="9">
        <v>45756.6006944445</v>
      </c>
      <c r="B28449">
        <v>109.035</v>
      </c>
      <c r="C28449">
        <v>109.06</v>
      </c>
      <c r="D28449">
        <v>109.025</v>
      </c>
      <c r="E28449">
        <v>109.055</v>
      </c>
      <c r="F28449">
        <v>1065</v>
      </c>
      <c r="G28449">
        <v>193671</v>
      </c>
    </row>
    <row r="28450" spans="1:7">
      <c r="A28450" s="9">
        <v>45756.6041666667</v>
      </c>
      <c r="B28450">
        <v>109.06</v>
      </c>
      <c r="C28450">
        <v>109.065</v>
      </c>
      <c r="D28450">
        <v>109.015</v>
      </c>
      <c r="E28450">
        <v>109.015</v>
      </c>
      <c r="F28450">
        <v>1438</v>
      </c>
      <c r="G28450">
        <v>193638</v>
      </c>
    </row>
    <row r="28451" spans="1:7">
      <c r="A28451" s="9">
        <v>45756.6076388889</v>
      </c>
      <c r="B28451">
        <v>109.015</v>
      </c>
      <c r="C28451">
        <v>109.04</v>
      </c>
      <c r="D28451">
        <v>109.01</v>
      </c>
      <c r="E28451">
        <v>109.015</v>
      </c>
      <c r="F28451">
        <v>1358</v>
      </c>
      <c r="G28451">
        <v>193470</v>
      </c>
    </row>
    <row r="28452" spans="1:7">
      <c r="A28452" s="9">
        <v>45756.6111111111</v>
      </c>
      <c r="B28452">
        <v>109.01</v>
      </c>
      <c r="C28452">
        <v>109.02</v>
      </c>
      <c r="D28452">
        <v>108.97</v>
      </c>
      <c r="E28452">
        <v>109</v>
      </c>
      <c r="F28452">
        <v>2288</v>
      </c>
      <c r="G28452">
        <v>193526</v>
      </c>
    </row>
    <row r="28453" spans="1:7">
      <c r="A28453" s="9">
        <v>45756.6145833333</v>
      </c>
      <c r="B28453">
        <v>109.005</v>
      </c>
      <c r="C28453">
        <v>109.07</v>
      </c>
      <c r="D28453">
        <v>109</v>
      </c>
      <c r="E28453">
        <v>109.045</v>
      </c>
      <c r="F28453">
        <v>1846</v>
      </c>
      <c r="G28453">
        <v>193424</v>
      </c>
    </row>
    <row r="28454" spans="1:7">
      <c r="A28454" s="9">
        <v>45756.6180555555</v>
      </c>
      <c r="B28454">
        <v>109.045</v>
      </c>
      <c r="C28454">
        <v>109.05</v>
      </c>
      <c r="D28454">
        <v>109.03</v>
      </c>
      <c r="E28454">
        <v>109.035</v>
      </c>
      <c r="F28454">
        <v>1530</v>
      </c>
      <c r="G28454">
        <v>193197</v>
      </c>
    </row>
    <row r="28455" spans="1:7">
      <c r="A28455" s="9">
        <v>45756.6215277778</v>
      </c>
      <c r="B28455">
        <v>109.04</v>
      </c>
      <c r="C28455">
        <v>109.09</v>
      </c>
      <c r="D28455">
        <v>109.04</v>
      </c>
      <c r="E28455">
        <v>109.09</v>
      </c>
      <c r="F28455">
        <v>1346</v>
      </c>
      <c r="G28455">
        <v>193247</v>
      </c>
    </row>
    <row r="28456" spans="1:7">
      <c r="A28456" s="9">
        <v>45756.625</v>
      </c>
      <c r="B28456">
        <v>109.09</v>
      </c>
      <c r="C28456">
        <v>109.09</v>
      </c>
      <c r="D28456">
        <v>109.045</v>
      </c>
      <c r="E28456">
        <v>109.085</v>
      </c>
      <c r="F28456">
        <v>2025</v>
      </c>
      <c r="G28456">
        <v>193071</v>
      </c>
    </row>
    <row r="28457" spans="1:7">
      <c r="A28457" s="9">
        <v>45756.6284722222</v>
      </c>
      <c r="B28457">
        <v>109.08</v>
      </c>
      <c r="C28457">
        <v>109.095</v>
      </c>
      <c r="D28457">
        <v>109.005</v>
      </c>
      <c r="E28457">
        <v>109.025</v>
      </c>
      <c r="F28457">
        <v>1387</v>
      </c>
      <c r="G28457">
        <v>193127</v>
      </c>
    </row>
    <row r="28458" spans="1:7">
      <c r="A28458" s="9">
        <v>45756.6319444445</v>
      </c>
      <c r="B28458">
        <v>109.025</v>
      </c>
      <c r="C28458">
        <v>109.07</v>
      </c>
      <c r="D28458">
        <v>109.015</v>
      </c>
      <c r="E28458">
        <v>109.065</v>
      </c>
      <c r="F28458">
        <v>1325</v>
      </c>
      <c r="G28458">
        <v>193032</v>
      </c>
    </row>
    <row r="28459" spans="1:7">
      <c r="A28459" s="9">
        <v>45756.6354166667</v>
      </c>
      <c r="B28459">
        <v>109.065</v>
      </c>
      <c r="C28459">
        <v>109.07</v>
      </c>
      <c r="D28459">
        <v>109.04</v>
      </c>
      <c r="E28459">
        <v>109.045</v>
      </c>
      <c r="F28459">
        <v>1659</v>
      </c>
      <c r="G28459">
        <v>192698</v>
      </c>
    </row>
    <row r="28460" spans="1:7">
      <c r="A28460" s="9">
        <v>45757.3993055555</v>
      </c>
      <c r="B28460">
        <v>108.94</v>
      </c>
      <c r="C28460">
        <v>108.99</v>
      </c>
      <c r="D28460">
        <v>108.815</v>
      </c>
      <c r="E28460">
        <v>108.94</v>
      </c>
      <c r="F28460">
        <v>7623</v>
      </c>
      <c r="G28460">
        <v>192558</v>
      </c>
    </row>
    <row r="28461" spans="1:7">
      <c r="A28461" s="9">
        <v>45757.4027777778</v>
      </c>
      <c r="B28461">
        <v>108.935</v>
      </c>
      <c r="C28461">
        <v>108.98</v>
      </c>
      <c r="D28461">
        <v>108.925</v>
      </c>
      <c r="E28461">
        <v>108.95</v>
      </c>
      <c r="F28461">
        <v>2652</v>
      </c>
      <c r="G28461">
        <v>192353</v>
      </c>
    </row>
    <row r="28462" spans="1:7">
      <c r="A28462" s="9">
        <v>45757.40625</v>
      </c>
      <c r="B28462">
        <v>108.95</v>
      </c>
      <c r="C28462">
        <v>109</v>
      </c>
      <c r="D28462">
        <v>108.945</v>
      </c>
      <c r="E28462">
        <v>109</v>
      </c>
      <c r="F28462">
        <v>1968</v>
      </c>
      <c r="G28462">
        <v>192584</v>
      </c>
    </row>
    <row r="28463" spans="1:7">
      <c r="A28463" s="9">
        <v>45757.4097222222</v>
      </c>
      <c r="B28463">
        <v>108.995</v>
      </c>
      <c r="C28463">
        <v>109</v>
      </c>
      <c r="D28463">
        <v>108.925</v>
      </c>
      <c r="E28463">
        <v>108.94</v>
      </c>
      <c r="F28463">
        <v>2157</v>
      </c>
      <c r="G28463">
        <v>192639</v>
      </c>
    </row>
    <row r="28464" spans="1:7">
      <c r="A28464" s="9">
        <v>45757.4131944445</v>
      </c>
      <c r="B28464">
        <v>108.94</v>
      </c>
      <c r="C28464">
        <v>108.95</v>
      </c>
      <c r="D28464">
        <v>108.885</v>
      </c>
      <c r="E28464">
        <v>108.885</v>
      </c>
      <c r="F28464">
        <v>2867</v>
      </c>
      <c r="G28464">
        <v>192855</v>
      </c>
    </row>
    <row r="28465" spans="1:7">
      <c r="A28465" s="9">
        <v>45757.4166666667</v>
      </c>
      <c r="B28465">
        <v>108.885</v>
      </c>
      <c r="C28465">
        <v>108.9</v>
      </c>
      <c r="D28465">
        <v>108.86</v>
      </c>
      <c r="E28465">
        <v>108.89</v>
      </c>
      <c r="F28465">
        <v>3211</v>
      </c>
      <c r="G28465">
        <v>192462</v>
      </c>
    </row>
    <row r="28466" spans="1:7">
      <c r="A28466" s="9">
        <v>45757.4201388889</v>
      </c>
      <c r="B28466">
        <v>108.885</v>
      </c>
      <c r="C28466">
        <v>108.895</v>
      </c>
      <c r="D28466">
        <v>108.86</v>
      </c>
      <c r="E28466">
        <v>108.87</v>
      </c>
      <c r="F28466">
        <v>2383</v>
      </c>
      <c r="G28466">
        <v>192247</v>
      </c>
    </row>
    <row r="28467" spans="1:7">
      <c r="A28467" s="9">
        <v>45757.4236111111</v>
      </c>
      <c r="B28467">
        <v>108.87</v>
      </c>
      <c r="C28467">
        <v>108.935</v>
      </c>
      <c r="D28467">
        <v>108.87</v>
      </c>
      <c r="E28467">
        <v>108.89</v>
      </c>
      <c r="F28467">
        <v>2484</v>
      </c>
      <c r="G28467">
        <v>191557</v>
      </c>
    </row>
    <row r="28468" spans="1:7">
      <c r="A28468" s="9">
        <v>45757.4270833333</v>
      </c>
      <c r="B28468">
        <v>108.89</v>
      </c>
      <c r="C28468">
        <v>108.89</v>
      </c>
      <c r="D28468">
        <v>108.845</v>
      </c>
      <c r="E28468">
        <v>108.875</v>
      </c>
      <c r="F28468">
        <v>1935</v>
      </c>
      <c r="G28468">
        <v>191482</v>
      </c>
    </row>
    <row r="28469" spans="1:7">
      <c r="A28469" s="9">
        <v>45757.4305555555</v>
      </c>
      <c r="B28469">
        <v>108.875</v>
      </c>
      <c r="C28469">
        <v>108.9</v>
      </c>
      <c r="D28469">
        <v>108.865</v>
      </c>
      <c r="E28469">
        <v>108.89</v>
      </c>
      <c r="F28469">
        <v>1448</v>
      </c>
      <c r="G28469">
        <v>190887</v>
      </c>
    </row>
    <row r="28470" spans="1:7">
      <c r="A28470" s="9">
        <v>45757.4340277778</v>
      </c>
      <c r="B28470">
        <v>108.885</v>
      </c>
      <c r="C28470">
        <v>108.89</v>
      </c>
      <c r="D28470">
        <v>108.84</v>
      </c>
      <c r="E28470">
        <v>108.845</v>
      </c>
      <c r="F28470">
        <v>1563</v>
      </c>
      <c r="G28470">
        <v>190690</v>
      </c>
    </row>
    <row r="28471" spans="1:7">
      <c r="A28471" s="9">
        <v>45757.4375</v>
      </c>
      <c r="B28471">
        <v>108.85</v>
      </c>
      <c r="C28471">
        <v>108.885</v>
      </c>
      <c r="D28471">
        <v>108.84</v>
      </c>
      <c r="E28471">
        <v>108.86</v>
      </c>
      <c r="F28471">
        <v>1689</v>
      </c>
      <c r="G28471">
        <v>190292</v>
      </c>
    </row>
    <row r="28472" spans="1:7">
      <c r="A28472" s="9">
        <v>45757.4409722222</v>
      </c>
      <c r="B28472">
        <v>108.86</v>
      </c>
      <c r="C28472">
        <v>108.885</v>
      </c>
      <c r="D28472">
        <v>108.83</v>
      </c>
      <c r="E28472">
        <v>108.88</v>
      </c>
      <c r="F28472">
        <v>2141</v>
      </c>
      <c r="G28472">
        <v>189924</v>
      </c>
    </row>
    <row r="28473" spans="1:7">
      <c r="A28473" s="9">
        <v>45757.4444444445</v>
      </c>
      <c r="B28473">
        <v>108.88</v>
      </c>
      <c r="C28473">
        <v>108.885</v>
      </c>
      <c r="D28473">
        <v>108.845</v>
      </c>
      <c r="E28473">
        <v>108.88</v>
      </c>
      <c r="F28473">
        <v>1377</v>
      </c>
      <c r="G28473">
        <v>189398</v>
      </c>
    </row>
    <row r="28474" spans="1:7">
      <c r="A28474" s="9">
        <v>45757.4479166667</v>
      </c>
      <c r="B28474">
        <v>108.88</v>
      </c>
      <c r="C28474">
        <v>108.915</v>
      </c>
      <c r="D28474">
        <v>108.875</v>
      </c>
      <c r="E28474">
        <v>108.9</v>
      </c>
      <c r="F28474">
        <v>1404</v>
      </c>
      <c r="G28474">
        <v>189152</v>
      </c>
    </row>
    <row r="28475" spans="1:7">
      <c r="A28475" s="9">
        <v>45757.4513888889</v>
      </c>
      <c r="B28475">
        <v>108.905</v>
      </c>
      <c r="C28475">
        <v>108.925</v>
      </c>
      <c r="D28475">
        <v>108.9</v>
      </c>
      <c r="E28475">
        <v>108.905</v>
      </c>
      <c r="F28475">
        <v>1158</v>
      </c>
      <c r="G28475">
        <v>188968</v>
      </c>
    </row>
    <row r="28476" spans="1:7">
      <c r="A28476" s="9">
        <v>45757.4548611111</v>
      </c>
      <c r="B28476">
        <v>108.91</v>
      </c>
      <c r="C28476">
        <v>108.93</v>
      </c>
      <c r="D28476">
        <v>108.91</v>
      </c>
      <c r="E28476">
        <v>108.93</v>
      </c>
      <c r="F28476">
        <v>523</v>
      </c>
      <c r="G28476">
        <v>188995</v>
      </c>
    </row>
    <row r="28477" spans="1:7">
      <c r="A28477" s="9">
        <v>45757.4583333333</v>
      </c>
      <c r="B28477">
        <v>108.93</v>
      </c>
      <c r="C28477">
        <v>108.94</v>
      </c>
      <c r="D28477">
        <v>108.905</v>
      </c>
      <c r="E28477">
        <v>108.935</v>
      </c>
      <c r="F28477">
        <v>481</v>
      </c>
      <c r="G28477">
        <v>188906</v>
      </c>
    </row>
    <row r="28478" spans="1:7">
      <c r="A28478" s="9">
        <v>45757.4618055555</v>
      </c>
      <c r="B28478">
        <v>108.935</v>
      </c>
      <c r="C28478">
        <v>108.96</v>
      </c>
      <c r="D28478">
        <v>108.935</v>
      </c>
      <c r="E28478">
        <v>108.95</v>
      </c>
      <c r="F28478">
        <v>1071</v>
      </c>
      <c r="G28478">
        <v>188761</v>
      </c>
    </row>
    <row r="28479" spans="1:7">
      <c r="A28479" s="9">
        <v>45757.4652777778</v>
      </c>
      <c r="B28479">
        <v>108.95</v>
      </c>
      <c r="C28479">
        <v>108.99</v>
      </c>
      <c r="D28479">
        <v>108.94</v>
      </c>
      <c r="E28479">
        <v>108.985</v>
      </c>
      <c r="F28479">
        <v>1271</v>
      </c>
      <c r="G28479">
        <v>188708</v>
      </c>
    </row>
    <row r="28480" spans="1:7">
      <c r="A28480" s="9">
        <v>45757.46875</v>
      </c>
      <c r="B28480">
        <v>108.985</v>
      </c>
      <c r="C28480">
        <v>109</v>
      </c>
      <c r="D28480">
        <v>108.97</v>
      </c>
      <c r="E28480">
        <v>108.995</v>
      </c>
      <c r="F28480">
        <v>1395</v>
      </c>
      <c r="G28480">
        <v>188469</v>
      </c>
    </row>
    <row r="28481" spans="1:7">
      <c r="A28481" s="9">
        <v>45757.4722222222</v>
      </c>
      <c r="B28481">
        <v>108.99</v>
      </c>
      <c r="C28481">
        <v>109</v>
      </c>
      <c r="D28481">
        <v>108.95</v>
      </c>
      <c r="E28481">
        <v>108.97</v>
      </c>
      <c r="F28481">
        <v>1842</v>
      </c>
      <c r="G28481">
        <v>188207</v>
      </c>
    </row>
    <row r="28482" spans="1:7">
      <c r="A28482" s="9">
        <v>45757.4756944445</v>
      </c>
      <c r="B28482">
        <v>108.965</v>
      </c>
      <c r="C28482">
        <v>108.995</v>
      </c>
      <c r="D28482">
        <v>108.96</v>
      </c>
      <c r="E28482">
        <v>108.995</v>
      </c>
      <c r="F28482">
        <v>1273</v>
      </c>
      <c r="G28482">
        <v>188019</v>
      </c>
    </row>
    <row r="28483" spans="1:7">
      <c r="A28483" s="9">
        <v>45757.4791666667</v>
      </c>
      <c r="B28483">
        <v>108.995</v>
      </c>
      <c r="C28483">
        <v>109.035</v>
      </c>
      <c r="D28483">
        <v>108.99</v>
      </c>
      <c r="E28483">
        <v>108.99</v>
      </c>
      <c r="F28483">
        <v>1409</v>
      </c>
      <c r="G28483">
        <v>188254</v>
      </c>
    </row>
    <row r="28484" spans="1:7">
      <c r="A28484" s="9">
        <v>45757.5451388889</v>
      </c>
      <c r="B28484">
        <v>108.99</v>
      </c>
      <c r="C28484">
        <v>109.03</v>
      </c>
      <c r="D28484">
        <v>108.965</v>
      </c>
      <c r="E28484">
        <v>108.98</v>
      </c>
      <c r="F28484">
        <v>2405</v>
      </c>
      <c r="G28484">
        <v>188752</v>
      </c>
    </row>
    <row r="28485" spans="1:7">
      <c r="A28485" s="9">
        <v>45757.5486111111</v>
      </c>
      <c r="B28485">
        <v>108.975</v>
      </c>
      <c r="C28485">
        <v>109.065</v>
      </c>
      <c r="D28485">
        <v>108.97</v>
      </c>
      <c r="E28485">
        <v>109.05</v>
      </c>
      <c r="F28485">
        <v>1745</v>
      </c>
      <c r="G28485">
        <v>188802</v>
      </c>
    </row>
    <row r="28486" spans="1:7">
      <c r="A28486" s="9">
        <v>45757.5520833333</v>
      </c>
      <c r="B28486">
        <v>109.045</v>
      </c>
      <c r="C28486">
        <v>109.055</v>
      </c>
      <c r="D28486">
        <v>108.985</v>
      </c>
      <c r="E28486">
        <v>108.995</v>
      </c>
      <c r="F28486">
        <v>1268</v>
      </c>
      <c r="G28486">
        <v>188930</v>
      </c>
    </row>
    <row r="28487" spans="1:7">
      <c r="A28487" s="9">
        <v>45757.5555555555</v>
      </c>
      <c r="B28487">
        <v>108.99</v>
      </c>
      <c r="C28487">
        <v>109.01</v>
      </c>
      <c r="D28487">
        <v>108.985</v>
      </c>
      <c r="E28487">
        <v>108.99</v>
      </c>
      <c r="F28487">
        <v>933</v>
      </c>
      <c r="G28487">
        <v>188962</v>
      </c>
    </row>
    <row r="28488" spans="1:7">
      <c r="A28488" s="9">
        <v>45757.5590277778</v>
      </c>
      <c r="B28488">
        <v>108.99</v>
      </c>
      <c r="C28488">
        <v>109.035</v>
      </c>
      <c r="D28488">
        <v>108.985</v>
      </c>
      <c r="E28488">
        <v>109.025</v>
      </c>
      <c r="F28488">
        <v>1179</v>
      </c>
      <c r="G28488">
        <v>188633</v>
      </c>
    </row>
    <row r="28489" spans="1:7">
      <c r="A28489" s="9">
        <v>45757.5625</v>
      </c>
      <c r="B28489">
        <v>109.025</v>
      </c>
      <c r="C28489">
        <v>109.03</v>
      </c>
      <c r="D28489">
        <v>108.99</v>
      </c>
      <c r="E28489">
        <v>109.025</v>
      </c>
      <c r="F28489">
        <v>1227</v>
      </c>
      <c r="G28489">
        <v>188592</v>
      </c>
    </row>
    <row r="28490" spans="1:7">
      <c r="A28490" s="9">
        <v>45757.5659722222</v>
      </c>
      <c r="B28490">
        <v>109.025</v>
      </c>
      <c r="C28490">
        <v>109.07</v>
      </c>
      <c r="D28490">
        <v>109.025</v>
      </c>
      <c r="E28490">
        <v>109.055</v>
      </c>
      <c r="F28490">
        <v>1389</v>
      </c>
      <c r="G28490">
        <v>188782</v>
      </c>
    </row>
    <row r="28491" spans="1:7">
      <c r="A28491" s="9">
        <v>45757.5694444445</v>
      </c>
      <c r="B28491">
        <v>109.055</v>
      </c>
      <c r="C28491">
        <v>109.085</v>
      </c>
      <c r="D28491">
        <v>109.045</v>
      </c>
      <c r="E28491">
        <v>109.075</v>
      </c>
      <c r="F28491">
        <v>1835</v>
      </c>
      <c r="G28491">
        <v>188399</v>
      </c>
    </row>
    <row r="28492" spans="1:7">
      <c r="A28492" s="9">
        <v>45757.5729166667</v>
      </c>
      <c r="B28492">
        <v>109.075</v>
      </c>
      <c r="C28492">
        <v>109.085</v>
      </c>
      <c r="D28492">
        <v>109.055</v>
      </c>
      <c r="E28492">
        <v>109.08</v>
      </c>
      <c r="F28492">
        <v>1124</v>
      </c>
      <c r="G28492">
        <v>188421</v>
      </c>
    </row>
    <row r="28493" spans="1:7">
      <c r="A28493" s="9">
        <v>45757.5763888889</v>
      </c>
      <c r="B28493">
        <v>109.085</v>
      </c>
      <c r="C28493">
        <v>109.12</v>
      </c>
      <c r="D28493">
        <v>109.065</v>
      </c>
      <c r="E28493">
        <v>109.07</v>
      </c>
      <c r="F28493">
        <v>2340</v>
      </c>
      <c r="G28493">
        <v>188194</v>
      </c>
    </row>
    <row r="28494" spans="1:7">
      <c r="A28494" s="9">
        <v>45757.5798611111</v>
      </c>
      <c r="B28494">
        <v>109.075</v>
      </c>
      <c r="C28494">
        <v>109.085</v>
      </c>
      <c r="D28494">
        <v>109.065</v>
      </c>
      <c r="E28494">
        <v>109.08</v>
      </c>
      <c r="F28494">
        <v>795</v>
      </c>
      <c r="G28494">
        <v>188229</v>
      </c>
    </row>
    <row r="28495" spans="1:7">
      <c r="A28495" s="9">
        <v>45757.5833333333</v>
      </c>
      <c r="B28495">
        <v>109.08</v>
      </c>
      <c r="C28495">
        <v>109.13</v>
      </c>
      <c r="D28495">
        <v>109.08</v>
      </c>
      <c r="E28495">
        <v>109.12</v>
      </c>
      <c r="F28495">
        <v>965</v>
      </c>
      <c r="G28495">
        <v>188390</v>
      </c>
    </row>
    <row r="28496" spans="1:7">
      <c r="A28496" s="9">
        <v>45757.5868055555</v>
      </c>
      <c r="B28496">
        <v>109.12</v>
      </c>
      <c r="C28496">
        <v>109.135</v>
      </c>
      <c r="D28496">
        <v>109.11</v>
      </c>
      <c r="E28496">
        <v>109.12</v>
      </c>
      <c r="F28496">
        <v>958</v>
      </c>
      <c r="G28496">
        <v>188457</v>
      </c>
    </row>
    <row r="28497" spans="1:7">
      <c r="A28497" s="9">
        <v>45757.5902777778</v>
      </c>
      <c r="B28497">
        <v>109.115</v>
      </c>
      <c r="C28497">
        <v>109.12</v>
      </c>
      <c r="D28497">
        <v>109.08</v>
      </c>
      <c r="E28497">
        <v>109.09</v>
      </c>
      <c r="F28497">
        <v>1605</v>
      </c>
      <c r="G28497">
        <v>188332</v>
      </c>
    </row>
    <row r="28498" spans="1:7">
      <c r="A28498" s="9">
        <v>45757.59375</v>
      </c>
      <c r="B28498">
        <v>109.09</v>
      </c>
      <c r="C28498">
        <v>109.105</v>
      </c>
      <c r="D28498">
        <v>109.075</v>
      </c>
      <c r="E28498">
        <v>109.075</v>
      </c>
      <c r="F28498">
        <v>1104</v>
      </c>
      <c r="G28498">
        <v>188405</v>
      </c>
    </row>
    <row r="28499" spans="1:7">
      <c r="A28499" s="9">
        <v>45757.5972222222</v>
      </c>
      <c r="B28499">
        <v>109.075</v>
      </c>
      <c r="C28499">
        <v>109.085</v>
      </c>
      <c r="D28499">
        <v>109.05</v>
      </c>
      <c r="E28499">
        <v>109.07</v>
      </c>
      <c r="F28499">
        <v>1730</v>
      </c>
      <c r="G28499">
        <v>188522</v>
      </c>
    </row>
    <row r="28500" spans="1:7">
      <c r="A28500" s="9">
        <v>45757.6006944445</v>
      </c>
      <c r="B28500">
        <v>109.065</v>
      </c>
      <c r="C28500">
        <v>109.08</v>
      </c>
      <c r="D28500">
        <v>109.045</v>
      </c>
      <c r="E28500">
        <v>109.065</v>
      </c>
      <c r="F28500">
        <v>826</v>
      </c>
      <c r="G28500">
        <v>188665</v>
      </c>
    </row>
    <row r="28501" spans="1:7">
      <c r="A28501" s="9">
        <v>45757.6041666667</v>
      </c>
      <c r="B28501">
        <v>109.07</v>
      </c>
      <c r="C28501">
        <v>109.08</v>
      </c>
      <c r="D28501">
        <v>109.055</v>
      </c>
      <c r="E28501">
        <v>109.075</v>
      </c>
      <c r="F28501">
        <v>486</v>
      </c>
      <c r="G28501">
        <v>188764</v>
      </c>
    </row>
    <row r="28502" spans="1:7">
      <c r="A28502" s="9">
        <v>45757.6076388889</v>
      </c>
      <c r="B28502">
        <v>109.075</v>
      </c>
      <c r="C28502">
        <v>109.12</v>
      </c>
      <c r="D28502">
        <v>109.065</v>
      </c>
      <c r="E28502">
        <v>109.115</v>
      </c>
      <c r="F28502">
        <v>892</v>
      </c>
      <c r="G28502">
        <v>188702</v>
      </c>
    </row>
    <row r="28503" spans="1:7">
      <c r="A28503" s="9">
        <v>45757.6111111111</v>
      </c>
      <c r="B28503">
        <v>109.115</v>
      </c>
      <c r="C28503">
        <v>109.15</v>
      </c>
      <c r="D28503">
        <v>109.105</v>
      </c>
      <c r="E28503">
        <v>109.115</v>
      </c>
      <c r="F28503">
        <v>1074</v>
      </c>
      <c r="G28503">
        <v>188864</v>
      </c>
    </row>
    <row r="28504" spans="1:7">
      <c r="A28504" s="9">
        <v>45757.6145833333</v>
      </c>
      <c r="B28504">
        <v>109.115</v>
      </c>
      <c r="C28504">
        <v>109.14</v>
      </c>
      <c r="D28504">
        <v>109.11</v>
      </c>
      <c r="E28504">
        <v>109.135</v>
      </c>
      <c r="F28504">
        <v>965</v>
      </c>
      <c r="G28504">
        <v>188861</v>
      </c>
    </row>
    <row r="28505" spans="1:7">
      <c r="A28505" s="9">
        <v>45757.6180555555</v>
      </c>
      <c r="B28505">
        <v>109.135</v>
      </c>
      <c r="C28505">
        <v>109.155</v>
      </c>
      <c r="D28505">
        <v>109.135</v>
      </c>
      <c r="E28505">
        <v>109.145</v>
      </c>
      <c r="F28505">
        <v>1449</v>
      </c>
      <c r="G28505">
        <v>188951</v>
      </c>
    </row>
    <row r="28506" spans="1:7">
      <c r="A28506" s="9">
        <v>45757.6215277778</v>
      </c>
      <c r="B28506">
        <v>109.155</v>
      </c>
      <c r="C28506">
        <v>109.19</v>
      </c>
      <c r="D28506">
        <v>109.135</v>
      </c>
      <c r="E28506">
        <v>109.185</v>
      </c>
      <c r="F28506">
        <v>1822</v>
      </c>
      <c r="G28506">
        <v>189574</v>
      </c>
    </row>
    <row r="28507" spans="1:7">
      <c r="A28507" s="9">
        <v>45757.625</v>
      </c>
      <c r="B28507">
        <v>109.185</v>
      </c>
      <c r="C28507">
        <v>109.19</v>
      </c>
      <c r="D28507">
        <v>109.12</v>
      </c>
      <c r="E28507">
        <v>109.13</v>
      </c>
      <c r="F28507">
        <v>2017</v>
      </c>
      <c r="G28507">
        <v>189541</v>
      </c>
    </row>
    <row r="28508" spans="1:7">
      <c r="A28508" s="9">
        <v>45757.6284722222</v>
      </c>
      <c r="B28508">
        <v>109.135</v>
      </c>
      <c r="C28508">
        <v>109.16</v>
      </c>
      <c r="D28508">
        <v>109.13</v>
      </c>
      <c r="E28508">
        <v>109.135</v>
      </c>
      <c r="F28508">
        <v>1053</v>
      </c>
      <c r="G28508">
        <v>189510</v>
      </c>
    </row>
    <row r="28509" spans="1:7">
      <c r="A28509" s="9">
        <v>45757.6319444445</v>
      </c>
      <c r="B28509">
        <v>109.135</v>
      </c>
      <c r="C28509">
        <v>109.145</v>
      </c>
      <c r="D28509">
        <v>109.055</v>
      </c>
      <c r="E28509">
        <v>109.055</v>
      </c>
      <c r="F28509">
        <v>2165</v>
      </c>
      <c r="G28509">
        <v>189048</v>
      </c>
    </row>
    <row r="28510" spans="1:7">
      <c r="A28510" s="9">
        <v>45757.6354166667</v>
      </c>
      <c r="B28510">
        <v>109.055</v>
      </c>
      <c r="C28510">
        <v>109.055</v>
      </c>
      <c r="D28510">
        <v>109.025</v>
      </c>
      <c r="E28510">
        <v>109.035</v>
      </c>
      <c r="F28510">
        <v>2178</v>
      </c>
      <c r="G28510">
        <v>188699</v>
      </c>
    </row>
    <row r="28511" spans="1:7">
      <c r="A28511" s="9">
        <v>45758.3993055555</v>
      </c>
      <c r="B28511">
        <v>109.2</v>
      </c>
      <c r="C28511">
        <v>109.26</v>
      </c>
      <c r="D28511">
        <v>109.17</v>
      </c>
      <c r="E28511">
        <v>109.2</v>
      </c>
      <c r="F28511">
        <v>5390</v>
      </c>
      <c r="G28511">
        <v>188792</v>
      </c>
    </row>
    <row r="28512" spans="1:7">
      <c r="A28512" s="9">
        <v>45758.4027777778</v>
      </c>
      <c r="B28512">
        <v>109.2</v>
      </c>
      <c r="C28512">
        <v>109.235</v>
      </c>
      <c r="D28512">
        <v>109.165</v>
      </c>
      <c r="E28512">
        <v>109.22</v>
      </c>
      <c r="F28512">
        <v>3230</v>
      </c>
      <c r="G28512">
        <v>188533</v>
      </c>
    </row>
    <row r="28513" spans="1:7">
      <c r="A28513" s="9">
        <v>45758.40625</v>
      </c>
      <c r="B28513">
        <v>109.215</v>
      </c>
      <c r="C28513">
        <v>109.23</v>
      </c>
      <c r="D28513">
        <v>109.19</v>
      </c>
      <c r="E28513">
        <v>109.215</v>
      </c>
      <c r="F28513">
        <v>1185</v>
      </c>
      <c r="G28513">
        <v>188614</v>
      </c>
    </row>
    <row r="28514" spans="1:7">
      <c r="A28514" s="9">
        <v>45758.4097222222</v>
      </c>
      <c r="B28514">
        <v>109.215</v>
      </c>
      <c r="C28514">
        <v>109.215</v>
      </c>
      <c r="D28514">
        <v>109.18</v>
      </c>
      <c r="E28514">
        <v>109.21</v>
      </c>
      <c r="F28514">
        <v>757</v>
      </c>
      <c r="G28514">
        <v>188652</v>
      </c>
    </row>
    <row r="28515" spans="1:7">
      <c r="A28515" s="9">
        <v>45758.4131944445</v>
      </c>
      <c r="B28515">
        <v>109.21</v>
      </c>
      <c r="C28515">
        <v>109.215</v>
      </c>
      <c r="D28515">
        <v>109.185</v>
      </c>
      <c r="E28515">
        <v>109.21</v>
      </c>
      <c r="F28515">
        <v>750</v>
      </c>
      <c r="G28515">
        <v>188658</v>
      </c>
    </row>
    <row r="28516" spans="1:7">
      <c r="A28516" s="9">
        <v>45758.4166666667</v>
      </c>
      <c r="B28516">
        <v>109.205</v>
      </c>
      <c r="C28516">
        <v>109.23</v>
      </c>
      <c r="D28516">
        <v>109.205</v>
      </c>
      <c r="E28516">
        <v>109.225</v>
      </c>
      <c r="F28516">
        <v>684</v>
      </c>
      <c r="G28516">
        <v>188798</v>
      </c>
    </row>
    <row r="28517" spans="1:7">
      <c r="A28517" s="9">
        <v>45758.4201388889</v>
      </c>
      <c r="B28517">
        <v>109.23</v>
      </c>
      <c r="C28517">
        <v>109.23</v>
      </c>
      <c r="D28517">
        <v>109.18</v>
      </c>
      <c r="E28517">
        <v>109.19</v>
      </c>
      <c r="F28517">
        <v>1177</v>
      </c>
      <c r="G28517">
        <v>188967</v>
      </c>
    </row>
    <row r="28518" spans="1:7">
      <c r="A28518" s="9">
        <v>45758.4236111111</v>
      </c>
      <c r="B28518">
        <v>109.185</v>
      </c>
      <c r="C28518">
        <v>109.185</v>
      </c>
      <c r="D28518">
        <v>109.155</v>
      </c>
      <c r="E28518">
        <v>109.17</v>
      </c>
      <c r="F28518">
        <v>1318</v>
      </c>
      <c r="G28518">
        <v>189062</v>
      </c>
    </row>
    <row r="28519" spans="1:7">
      <c r="A28519" s="9">
        <v>45758.4270833333</v>
      </c>
      <c r="B28519">
        <v>109.175</v>
      </c>
      <c r="C28519">
        <v>109.245</v>
      </c>
      <c r="D28519">
        <v>109.17</v>
      </c>
      <c r="E28519">
        <v>109.235</v>
      </c>
      <c r="F28519">
        <v>1575</v>
      </c>
      <c r="G28519">
        <v>189117</v>
      </c>
    </row>
    <row r="28520" spans="1:7">
      <c r="A28520" s="9">
        <v>45758.4305555555</v>
      </c>
      <c r="B28520">
        <v>109.235</v>
      </c>
      <c r="C28520">
        <v>109.24</v>
      </c>
      <c r="D28520">
        <v>109.18</v>
      </c>
      <c r="E28520">
        <v>109.185</v>
      </c>
      <c r="F28520">
        <v>1311</v>
      </c>
      <c r="G28520">
        <v>189386</v>
      </c>
    </row>
    <row r="28521" spans="1:7">
      <c r="A28521" s="9">
        <v>45758.4340277778</v>
      </c>
      <c r="B28521">
        <v>109.185</v>
      </c>
      <c r="C28521">
        <v>109.2</v>
      </c>
      <c r="D28521">
        <v>109.185</v>
      </c>
      <c r="E28521">
        <v>109.185</v>
      </c>
      <c r="F28521">
        <v>742</v>
      </c>
      <c r="G28521">
        <v>189295</v>
      </c>
    </row>
    <row r="28522" spans="1:7">
      <c r="A28522" s="9">
        <v>45758.4375</v>
      </c>
      <c r="B28522">
        <v>109.18</v>
      </c>
      <c r="C28522">
        <v>109.18</v>
      </c>
      <c r="D28522">
        <v>109.145</v>
      </c>
      <c r="E28522">
        <v>109.145</v>
      </c>
      <c r="F28522">
        <v>2031</v>
      </c>
      <c r="G28522">
        <v>189512</v>
      </c>
    </row>
    <row r="28523" spans="1:7">
      <c r="A28523" s="9">
        <v>45758.4409722222</v>
      </c>
      <c r="B28523">
        <v>109.145</v>
      </c>
      <c r="C28523">
        <v>109.15</v>
      </c>
      <c r="D28523">
        <v>109.11</v>
      </c>
      <c r="E28523">
        <v>109.145</v>
      </c>
      <c r="F28523">
        <v>1678</v>
      </c>
      <c r="G28523">
        <v>189488</v>
      </c>
    </row>
    <row r="28524" spans="1:7">
      <c r="A28524" s="9">
        <v>45758.4444444445</v>
      </c>
      <c r="B28524">
        <v>109.145</v>
      </c>
      <c r="C28524">
        <v>109.17</v>
      </c>
      <c r="D28524">
        <v>109.135</v>
      </c>
      <c r="E28524">
        <v>109.15</v>
      </c>
      <c r="F28524">
        <v>675</v>
      </c>
      <c r="G28524">
        <v>189491</v>
      </c>
    </row>
    <row r="28525" spans="1:7">
      <c r="A28525" s="9">
        <v>45758.4479166667</v>
      </c>
      <c r="B28525">
        <v>109.145</v>
      </c>
      <c r="C28525">
        <v>109.155</v>
      </c>
      <c r="D28525">
        <v>109.12</v>
      </c>
      <c r="E28525">
        <v>109.14</v>
      </c>
      <c r="F28525">
        <v>945</v>
      </c>
      <c r="G28525">
        <v>189474</v>
      </c>
    </row>
    <row r="28526" spans="1:7">
      <c r="A28526" s="9">
        <v>45758.4513888889</v>
      </c>
      <c r="B28526">
        <v>109.14</v>
      </c>
      <c r="C28526">
        <v>109.155</v>
      </c>
      <c r="D28526">
        <v>109.095</v>
      </c>
      <c r="E28526">
        <v>109.095</v>
      </c>
      <c r="F28526">
        <v>1297</v>
      </c>
      <c r="G28526">
        <v>189728</v>
      </c>
    </row>
    <row r="28527" spans="1:7">
      <c r="A28527" s="9">
        <v>45758.4548611111</v>
      </c>
      <c r="B28527">
        <v>109.095</v>
      </c>
      <c r="C28527">
        <v>109.13</v>
      </c>
      <c r="D28527">
        <v>109.095</v>
      </c>
      <c r="E28527">
        <v>109.115</v>
      </c>
      <c r="F28527">
        <v>862</v>
      </c>
      <c r="G28527">
        <v>189450</v>
      </c>
    </row>
    <row r="28528" spans="1:7">
      <c r="A28528" s="9">
        <v>45758.4583333333</v>
      </c>
      <c r="B28528">
        <v>109.11</v>
      </c>
      <c r="C28528">
        <v>109.125</v>
      </c>
      <c r="D28528">
        <v>109.095</v>
      </c>
      <c r="E28528">
        <v>109.115</v>
      </c>
      <c r="F28528">
        <v>938</v>
      </c>
      <c r="G28528">
        <v>189361</v>
      </c>
    </row>
    <row r="28529" spans="1:7">
      <c r="A28529" s="9">
        <v>45758.4618055555</v>
      </c>
      <c r="B28529">
        <v>109.115</v>
      </c>
      <c r="C28529">
        <v>109.12</v>
      </c>
      <c r="D28529">
        <v>109.09</v>
      </c>
      <c r="E28529">
        <v>109.12</v>
      </c>
      <c r="F28529">
        <v>759</v>
      </c>
      <c r="G28529">
        <v>189316</v>
      </c>
    </row>
    <row r="28530" spans="1:7">
      <c r="A28530" s="9">
        <v>45758.4652777778</v>
      </c>
      <c r="B28530">
        <v>109.115</v>
      </c>
      <c r="C28530">
        <v>109.135</v>
      </c>
      <c r="D28530">
        <v>109.095</v>
      </c>
      <c r="E28530">
        <v>109.125</v>
      </c>
      <c r="F28530">
        <v>700</v>
      </c>
      <c r="G28530">
        <v>189295</v>
      </c>
    </row>
    <row r="28531" spans="1:7">
      <c r="A28531" s="9">
        <v>45758.46875</v>
      </c>
      <c r="B28531">
        <v>109.13</v>
      </c>
      <c r="C28531">
        <v>109.145</v>
      </c>
      <c r="D28531">
        <v>109.095</v>
      </c>
      <c r="E28531">
        <v>109.105</v>
      </c>
      <c r="F28531">
        <v>963</v>
      </c>
      <c r="G28531">
        <v>189126</v>
      </c>
    </row>
    <row r="28532" spans="1:7">
      <c r="A28532" s="9">
        <v>45758.4722222222</v>
      </c>
      <c r="B28532">
        <v>109.11</v>
      </c>
      <c r="C28532">
        <v>109.14</v>
      </c>
      <c r="D28532">
        <v>109.1</v>
      </c>
      <c r="E28532">
        <v>109.135</v>
      </c>
      <c r="F28532">
        <v>497</v>
      </c>
      <c r="G28532">
        <v>189177</v>
      </c>
    </row>
    <row r="28533" spans="1:7">
      <c r="A28533" s="9">
        <v>45758.4756944445</v>
      </c>
      <c r="B28533">
        <v>109.14</v>
      </c>
      <c r="C28533">
        <v>109.155</v>
      </c>
      <c r="D28533">
        <v>109.125</v>
      </c>
      <c r="E28533">
        <v>109.145</v>
      </c>
      <c r="F28533">
        <v>521</v>
      </c>
      <c r="G28533">
        <v>189179</v>
      </c>
    </row>
    <row r="28534" spans="1:7">
      <c r="A28534" s="9">
        <v>45758.4791666667</v>
      </c>
      <c r="B28534">
        <v>109.14</v>
      </c>
      <c r="C28534">
        <v>109.155</v>
      </c>
      <c r="D28534">
        <v>109.125</v>
      </c>
      <c r="E28534">
        <v>109.145</v>
      </c>
      <c r="F28534">
        <v>629</v>
      </c>
      <c r="G28534">
        <v>189242</v>
      </c>
    </row>
    <row r="28535" spans="1:7">
      <c r="A28535" s="9">
        <v>45758.5451388889</v>
      </c>
      <c r="B28535">
        <v>109.11</v>
      </c>
      <c r="C28535">
        <v>109.11</v>
      </c>
      <c r="D28535">
        <v>108.98</v>
      </c>
      <c r="E28535">
        <v>109</v>
      </c>
      <c r="F28535">
        <v>4441</v>
      </c>
      <c r="G28535">
        <v>189735</v>
      </c>
    </row>
    <row r="28536" spans="1:7">
      <c r="A28536" s="9">
        <v>45758.5486111111</v>
      </c>
      <c r="B28536">
        <v>109</v>
      </c>
      <c r="C28536">
        <v>109.03</v>
      </c>
      <c r="D28536">
        <v>108.995</v>
      </c>
      <c r="E28536">
        <v>109.01</v>
      </c>
      <c r="F28536">
        <v>2835</v>
      </c>
      <c r="G28536">
        <v>189755</v>
      </c>
    </row>
    <row r="28537" spans="1:7">
      <c r="A28537" s="9">
        <v>45758.5520833333</v>
      </c>
      <c r="B28537">
        <v>109.015</v>
      </c>
      <c r="C28537">
        <v>109.015</v>
      </c>
      <c r="D28537">
        <v>108.93</v>
      </c>
      <c r="E28537">
        <v>108.935</v>
      </c>
      <c r="F28537">
        <v>4249</v>
      </c>
      <c r="G28537">
        <v>189735</v>
      </c>
    </row>
    <row r="28538" spans="1:7">
      <c r="A28538" s="9">
        <v>45758.5555555555</v>
      </c>
      <c r="B28538">
        <v>108.93</v>
      </c>
      <c r="C28538">
        <v>108.96</v>
      </c>
      <c r="D28538">
        <v>108.915</v>
      </c>
      <c r="E28538">
        <v>108.955</v>
      </c>
      <c r="F28538">
        <v>4421</v>
      </c>
      <c r="G28538">
        <v>189585</v>
      </c>
    </row>
    <row r="28539" spans="1:7">
      <c r="A28539" s="9">
        <v>45758.5590277778</v>
      </c>
      <c r="B28539">
        <v>108.955</v>
      </c>
      <c r="C28539">
        <v>108.955</v>
      </c>
      <c r="D28539">
        <v>108.92</v>
      </c>
      <c r="E28539">
        <v>108.925</v>
      </c>
      <c r="F28539">
        <v>2225</v>
      </c>
      <c r="G28539">
        <v>189378</v>
      </c>
    </row>
    <row r="28540" spans="1:7">
      <c r="A28540" s="9">
        <v>45758.5625</v>
      </c>
      <c r="B28540">
        <v>108.925</v>
      </c>
      <c r="C28540">
        <v>108.94</v>
      </c>
      <c r="D28540">
        <v>108.91</v>
      </c>
      <c r="E28540">
        <v>108.92</v>
      </c>
      <c r="F28540">
        <v>1710</v>
      </c>
      <c r="G28540">
        <v>189137</v>
      </c>
    </row>
    <row r="28541" spans="1:7">
      <c r="A28541" s="9">
        <v>45758.5659722222</v>
      </c>
      <c r="B28541">
        <v>108.925</v>
      </c>
      <c r="C28541">
        <v>108.935</v>
      </c>
      <c r="D28541">
        <v>108.905</v>
      </c>
      <c r="E28541">
        <v>108.93</v>
      </c>
      <c r="F28541">
        <v>1609</v>
      </c>
      <c r="G28541">
        <v>188986</v>
      </c>
    </row>
    <row r="28542" spans="1:7">
      <c r="A28542" s="9">
        <v>45758.5694444445</v>
      </c>
      <c r="B28542">
        <v>108.93</v>
      </c>
      <c r="C28542">
        <v>108.95</v>
      </c>
      <c r="D28542">
        <v>108.89</v>
      </c>
      <c r="E28542">
        <v>108.945</v>
      </c>
      <c r="F28542">
        <v>1731</v>
      </c>
      <c r="G28542">
        <v>188966</v>
      </c>
    </row>
    <row r="28543" spans="1:7">
      <c r="A28543" s="9">
        <v>45758.5729166667</v>
      </c>
      <c r="B28543">
        <v>108.94</v>
      </c>
      <c r="C28543">
        <v>108.95</v>
      </c>
      <c r="D28543">
        <v>108.86</v>
      </c>
      <c r="E28543">
        <v>108.86</v>
      </c>
      <c r="F28543">
        <v>2410</v>
      </c>
      <c r="G28543">
        <v>189095</v>
      </c>
    </row>
    <row r="28544" spans="1:7">
      <c r="A28544" s="9">
        <v>45758.5763888889</v>
      </c>
      <c r="B28544">
        <v>108.86</v>
      </c>
      <c r="C28544">
        <v>108.92</v>
      </c>
      <c r="D28544">
        <v>108.86</v>
      </c>
      <c r="E28544">
        <v>108.91</v>
      </c>
      <c r="F28544">
        <v>2013</v>
      </c>
      <c r="G28544">
        <v>188935</v>
      </c>
    </row>
    <row r="28545" spans="1:7">
      <c r="A28545" s="9">
        <v>45758.5798611111</v>
      </c>
      <c r="B28545">
        <v>108.91</v>
      </c>
      <c r="C28545">
        <v>108.965</v>
      </c>
      <c r="D28545">
        <v>108.905</v>
      </c>
      <c r="E28545">
        <v>108.965</v>
      </c>
      <c r="F28545">
        <v>2129</v>
      </c>
      <c r="G28545">
        <v>189073</v>
      </c>
    </row>
    <row r="28546" spans="1:7">
      <c r="A28546" s="9">
        <v>45758.5833333333</v>
      </c>
      <c r="B28546">
        <v>108.96</v>
      </c>
      <c r="C28546">
        <v>108.98</v>
      </c>
      <c r="D28546">
        <v>108.925</v>
      </c>
      <c r="E28546">
        <v>108.955</v>
      </c>
      <c r="F28546">
        <v>1453</v>
      </c>
      <c r="G28546">
        <v>188960</v>
      </c>
    </row>
    <row r="28547" spans="1:7">
      <c r="A28547" s="9">
        <v>45758.5868055555</v>
      </c>
      <c r="B28547">
        <v>108.955</v>
      </c>
      <c r="C28547">
        <v>108.99</v>
      </c>
      <c r="D28547">
        <v>108.945</v>
      </c>
      <c r="E28547">
        <v>108.99</v>
      </c>
      <c r="F28547">
        <v>1167</v>
      </c>
      <c r="G28547">
        <v>188791</v>
      </c>
    </row>
    <row r="28548" spans="1:7">
      <c r="A28548" s="9">
        <v>45758.5902777778</v>
      </c>
      <c r="B28548">
        <v>108.99</v>
      </c>
      <c r="C28548">
        <v>108.995</v>
      </c>
      <c r="D28548">
        <v>108.945</v>
      </c>
      <c r="E28548">
        <v>108.95</v>
      </c>
      <c r="F28548">
        <v>1303</v>
      </c>
      <c r="G28548">
        <v>188600</v>
      </c>
    </row>
    <row r="28549" spans="1:7">
      <c r="A28549" s="9">
        <v>45758.59375</v>
      </c>
      <c r="B28549">
        <v>108.945</v>
      </c>
      <c r="C28549">
        <v>108.965</v>
      </c>
      <c r="D28549">
        <v>108.93</v>
      </c>
      <c r="E28549">
        <v>108.965</v>
      </c>
      <c r="F28549">
        <v>936</v>
      </c>
      <c r="G28549">
        <v>188607</v>
      </c>
    </row>
    <row r="28550" spans="1:7">
      <c r="A28550" s="9">
        <v>45758.5972222222</v>
      </c>
      <c r="B28550">
        <v>108.965</v>
      </c>
      <c r="C28550">
        <v>108.995</v>
      </c>
      <c r="D28550">
        <v>108.96</v>
      </c>
      <c r="E28550">
        <v>108.995</v>
      </c>
      <c r="F28550">
        <v>586</v>
      </c>
      <c r="G28550">
        <v>188607</v>
      </c>
    </row>
    <row r="28551" spans="1:7">
      <c r="A28551" s="9">
        <v>45758.6006944445</v>
      </c>
      <c r="B28551">
        <v>108.99</v>
      </c>
      <c r="C28551">
        <v>108.99</v>
      </c>
      <c r="D28551">
        <v>108.965</v>
      </c>
      <c r="E28551">
        <v>108.975</v>
      </c>
      <c r="F28551">
        <v>617</v>
      </c>
      <c r="G28551">
        <v>188580</v>
      </c>
    </row>
    <row r="28552" spans="1:7">
      <c r="A28552" s="9">
        <v>45758.6041666667</v>
      </c>
      <c r="B28552">
        <v>108.97</v>
      </c>
      <c r="C28552">
        <v>109.02</v>
      </c>
      <c r="D28552">
        <v>108.96</v>
      </c>
      <c r="E28552">
        <v>109</v>
      </c>
      <c r="F28552">
        <v>1172</v>
      </c>
      <c r="G28552">
        <v>188363</v>
      </c>
    </row>
    <row r="28553" spans="1:7">
      <c r="A28553" s="9">
        <v>45758.6076388889</v>
      </c>
      <c r="B28553">
        <v>109</v>
      </c>
      <c r="C28553">
        <v>109.03</v>
      </c>
      <c r="D28553">
        <v>109</v>
      </c>
      <c r="E28553">
        <v>109.025</v>
      </c>
      <c r="F28553">
        <v>1480</v>
      </c>
      <c r="G28553">
        <v>188259</v>
      </c>
    </row>
    <row r="28554" spans="1:7">
      <c r="A28554" s="9">
        <v>45758.6111111111</v>
      </c>
      <c r="B28554">
        <v>109.02</v>
      </c>
      <c r="C28554">
        <v>109.055</v>
      </c>
      <c r="D28554">
        <v>109.015</v>
      </c>
      <c r="E28554">
        <v>109.04</v>
      </c>
      <c r="F28554">
        <v>2210</v>
      </c>
      <c r="G28554">
        <v>187882</v>
      </c>
    </row>
    <row r="28555" spans="1:7">
      <c r="A28555" s="9">
        <v>45758.6145833333</v>
      </c>
      <c r="B28555">
        <v>109.035</v>
      </c>
      <c r="C28555">
        <v>109.055</v>
      </c>
      <c r="D28555">
        <v>109.025</v>
      </c>
      <c r="E28555">
        <v>109.03</v>
      </c>
      <c r="F28555">
        <v>833</v>
      </c>
      <c r="G28555">
        <v>187961</v>
      </c>
    </row>
    <row r="28556" spans="1:7">
      <c r="A28556" s="9">
        <v>45758.6180555555</v>
      </c>
      <c r="B28556">
        <v>109.03</v>
      </c>
      <c r="C28556">
        <v>109.03</v>
      </c>
      <c r="D28556">
        <v>108.99</v>
      </c>
      <c r="E28556">
        <v>109</v>
      </c>
      <c r="F28556">
        <v>1513</v>
      </c>
      <c r="G28556">
        <v>187987</v>
      </c>
    </row>
    <row r="28557" spans="1:7">
      <c r="A28557" s="9">
        <v>45758.6215277778</v>
      </c>
      <c r="B28557">
        <v>109</v>
      </c>
      <c r="C28557">
        <v>109.01</v>
      </c>
      <c r="D28557">
        <v>108.925</v>
      </c>
      <c r="E28557">
        <v>108.97</v>
      </c>
      <c r="F28557">
        <v>2136</v>
      </c>
      <c r="G28557">
        <v>188230</v>
      </c>
    </row>
    <row r="28558" spans="1:7">
      <c r="A28558" s="9">
        <v>45758.625</v>
      </c>
      <c r="B28558">
        <v>108.97</v>
      </c>
      <c r="C28558">
        <v>109.01</v>
      </c>
      <c r="D28558">
        <v>108.955</v>
      </c>
      <c r="E28558">
        <v>108.96</v>
      </c>
      <c r="F28558">
        <v>1177</v>
      </c>
      <c r="G28558">
        <v>188468</v>
      </c>
    </row>
    <row r="28559" spans="1:7">
      <c r="A28559" s="9">
        <v>45758.6284722222</v>
      </c>
      <c r="B28559">
        <v>108.96</v>
      </c>
      <c r="C28559">
        <v>108.97</v>
      </c>
      <c r="D28559">
        <v>108.925</v>
      </c>
      <c r="E28559">
        <v>108.94</v>
      </c>
      <c r="F28559">
        <v>1427</v>
      </c>
      <c r="G28559">
        <v>188577</v>
      </c>
    </row>
    <row r="28560" spans="1:7">
      <c r="A28560" s="9">
        <v>45758.6319444445</v>
      </c>
      <c r="B28560">
        <v>108.94</v>
      </c>
      <c r="C28560">
        <v>108.975</v>
      </c>
      <c r="D28560">
        <v>108.93</v>
      </c>
      <c r="E28560">
        <v>108.975</v>
      </c>
      <c r="F28560">
        <v>975</v>
      </c>
      <c r="G28560">
        <v>188297</v>
      </c>
    </row>
    <row r="28561" spans="1:7">
      <c r="A28561" s="9">
        <v>45758.6354166667</v>
      </c>
      <c r="B28561">
        <v>108.97</v>
      </c>
      <c r="C28561">
        <v>108.98</v>
      </c>
      <c r="D28561">
        <v>108.94</v>
      </c>
      <c r="E28561">
        <v>108.95</v>
      </c>
      <c r="F28561">
        <v>1355</v>
      </c>
      <c r="G28561">
        <v>188016</v>
      </c>
    </row>
    <row r="28562" spans="1:7">
      <c r="A28562" s="9">
        <v>45761.3993055555</v>
      </c>
      <c r="B28562">
        <v>108.855</v>
      </c>
      <c r="C28562">
        <v>108.915</v>
      </c>
      <c r="D28562">
        <v>108.8</v>
      </c>
      <c r="E28562">
        <v>108.895</v>
      </c>
      <c r="F28562">
        <v>6654</v>
      </c>
      <c r="G28562">
        <v>188121</v>
      </c>
    </row>
    <row r="28563" spans="1:7">
      <c r="A28563" s="9">
        <v>45761.4027777778</v>
      </c>
      <c r="B28563">
        <v>108.9</v>
      </c>
      <c r="C28563">
        <v>108.92</v>
      </c>
      <c r="D28563">
        <v>108.87</v>
      </c>
      <c r="E28563">
        <v>108.91</v>
      </c>
      <c r="F28563">
        <v>2802</v>
      </c>
      <c r="G28563">
        <v>188407</v>
      </c>
    </row>
    <row r="28564" spans="1:7">
      <c r="A28564" s="9">
        <v>45761.40625</v>
      </c>
      <c r="B28564">
        <v>108.91</v>
      </c>
      <c r="C28564">
        <v>108.925</v>
      </c>
      <c r="D28564">
        <v>108.88</v>
      </c>
      <c r="E28564">
        <v>108.89</v>
      </c>
      <c r="F28564">
        <v>1602</v>
      </c>
      <c r="G28564">
        <v>188382</v>
      </c>
    </row>
    <row r="28565" spans="1:7">
      <c r="A28565" s="9">
        <v>45761.4097222222</v>
      </c>
      <c r="B28565">
        <v>108.895</v>
      </c>
      <c r="C28565">
        <v>108.905</v>
      </c>
      <c r="D28565">
        <v>108.87</v>
      </c>
      <c r="E28565">
        <v>108.895</v>
      </c>
      <c r="F28565">
        <v>977</v>
      </c>
      <c r="G28565">
        <v>188271</v>
      </c>
    </row>
    <row r="28566" spans="1:7">
      <c r="A28566" s="9">
        <v>45761.4131944445</v>
      </c>
      <c r="B28566">
        <v>108.895</v>
      </c>
      <c r="C28566">
        <v>108.91</v>
      </c>
      <c r="D28566">
        <v>108.875</v>
      </c>
      <c r="E28566">
        <v>108.875</v>
      </c>
      <c r="F28566">
        <v>1084</v>
      </c>
      <c r="G28566">
        <v>188213</v>
      </c>
    </row>
    <row r="28567" spans="1:7">
      <c r="A28567" s="9">
        <v>45761.4166666667</v>
      </c>
      <c r="B28567">
        <v>108.875</v>
      </c>
      <c r="C28567">
        <v>108.875</v>
      </c>
      <c r="D28567">
        <v>108.82</v>
      </c>
      <c r="E28567">
        <v>108.845</v>
      </c>
      <c r="F28567">
        <v>2303</v>
      </c>
      <c r="G28567">
        <v>188449</v>
      </c>
    </row>
    <row r="28568" spans="1:7">
      <c r="A28568" s="9">
        <v>45761.4201388889</v>
      </c>
      <c r="B28568">
        <v>108.845</v>
      </c>
      <c r="C28568">
        <v>108.845</v>
      </c>
      <c r="D28568">
        <v>108.805</v>
      </c>
      <c r="E28568">
        <v>108.825</v>
      </c>
      <c r="F28568">
        <v>1781</v>
      </c>
      <c r="G28568">
        <v>188259</v>
      </c>
    </row>
    <row r="28569" spans="1:7">
      <c r="A28569" s="9">
        <v>45761.4236111111</v>
      </c>
      <c r="B28569">
        <v>108.825</v>
      </c>
      <c r="C28569">
        <v>108.845</v>
      </c>
      <c r="D28569">
        <v>108.8</v>
      </c>
      <c r="E28569">
        <v>108.845</v>
      </c>
      <c r="F28569">
        <v>1705</v>
      </c>
      <c r="G28569">
        <v>188431</v>
      </c>
    </row>
    <row r="28570" spans="1:7">
      <c r="A28570" s="9">
        <v>45761.4270833333</v>
      </c>
      <c r="B28570">
        <v>108.85</v>
      </c>
      <c r="C28570">
        <v>108.86</v>
      </c>
      <c r="D28570">
        <v>108.84</v>
      </c>
      <c r="E28570">
        <v>108.86</v>
      </c>
      <c r="F28570">
        <v>614</v>
      </c>
      <c r="G28570">
        <v>188496</v>
      </c>
    </row>
    <row r="28571" spans="1:7">
      <c r="A28571" s="9">
        <v>45761.4305555555</v>
      </c>
      <c r="B28571">
        <v>108.865</v>
      </c>
      <c r="C28571">
        <v>108.895</v>
      </c>
      <c r="D28571">
        <v>108.86</v>
      </c>
      <c r="E28571">
        <v>108.895</v>
      </c>
      <c r="F28571">
        <v>1267</v>
      </c>
      <c r="G28571">
        <v>188087</v>
      </c>
    </row>
    <row r="28572" spans="1:7">
      <c r="A28572" s="9">
        <v>45761.4340277778</v>
      </c>
      <c r="B28572">
        <v>108.895</v>
      </c>
      <c r="C28572">
        <v>108.925</v>
      </c>
      <c r="D28572">
        <v>108.885</v>
      </c>
      <c r="E28572">
        <v>108.895</v>
      </c>
      <c r="F28572">
        <v>1406</v>
      </c>
      <c r="G28572">
        <v>188030</v>
      </c>
    </row>
    <row r="28573" spans="1:7">
      <c r="A28573" s="9">
        <v>45761.4375</v>
      </c>
      <c r="B28573">
        <v>108.89</v>
      </c>
      <c r="C28573">
        <v>108.91</v>
      </c>
      <c r="D28573">
        <v>108.89</v>
      </c>
      <c r="E28573">
        <v>108.89</v>
      </c>
      <c r="F28573">
        <v>1393</v>
      </c>
      <c r="G28573">
        <v>187725</v>
      </c>
    </row>
    <row r="28574" spans="1:7">
      <c r="A28574" s="9">
        <v>45761.4409722222</v>
      </c>
      <c r="B28574">
        <v>108.895</v>
      </c>
      <c r="C28574">
        <v>108.915</v>
      </c>
      <c r="D28574">
        <v>108.88</v>
      </c>
      <c r="E28574">
        <v>108.91</v>
      </c>
      <c r="F28574">
        <v>1441</v>
      </c>
      <c r="G28574">
        <v>187511</v>
      </c>
    </row>
    <row r="28575" spans="1:7">
      <c r="A28575" s="9">
        <v>45761.4444444445</v>
      </c>
      <c r="B28575">
        <v>108.91</v>
      </c>
      <c r="C28575">
        <v>108.91</v>
      </c>
      <c r="D28575">
        <v>108.895</v>
      </c>
      <c r="E28575">
        <v>108.91</v>
      </c>
      <c r="F28575">
        <v>534</v>
      </c>
      <c r="G28575">
        <v>187414</v>
      </c>
    </row>
    <row r="28576" spans="1:7">
      <c r="A28576" s="9">
        <v>45761.4479166667</v>
      </c>
      <c r="B28576">
        <v>108.91</v>
      </c>
      <c r="C28576">
        <v>108.945</v>
      </c>
      <c r="D28576">
        <v>108.91</v>
      </c>
      <c r="E28576">
        <v>108.93</v>
      </c>
      <c r="F28576">
        <v>1385</v>
      </c>
      <c r="G28576">
        <v>187408</v>
      </c>
    </row>
    <row r="28577" spans="1:7">
      <c r="A28577" s="9">
        <v>45761.4513888889</v>
      </c>
      <c r="B28577">
        <v>108.925</v>
      </c>
      <c r="C28577">
        <v>108.935</v>
      </c>
      <c r="D28577">
        <v>108.905</v>
      </c>
      <c r="E28577">
        <v>108.905</v>
      </c>
      <c r="F28577">
        <v>390</v>
      </c>
      <c r="G28577">
        <v>187432</v>
      </c>
    </row>
    <row r="28578" spans="1:7">
      <c r="A28578" s="9">
        <v>45761.4548611111</v>
      </c>
      <c r="B28578">
        <v>108.91</v>
      </c>
      <c r="C28578">
        <v>108.925</v>
      </c>
      <c r="D28578">
        <v>108.91</v>
      </c>
      <c r="E28578">
        <v>108.915</v>
      </c>
      <c r="F28578">
        <v>414</v>
      </c>
      <c r="G28578">
        <v>187475</v>
      </c>
    </row>
    <row r="28579" spans="1:7">
      <c r="A28579" s="9">
        <v>45761.4583333333</v>
      </c>
      <c r="B28579">
        <v>108.915</v>
      </c>
      <c r="C28579">
        <v>108.925</v>
      </c>
      <c r="D28579">
        <v>108.885</v>
      </c>
      <c r="E28579">
        <v>108.895</v>
      </c>
      <c r="F28579">
        <v>760</v>
      </c>
      <c r="G28579">
        <v>187676</v>
      </c>
    </row>
    <row r="28580" spans="1:7">
      <c r="A28580" s="9">
        <v>45761.4618055555</v>
      </c>
      <c r="B28580">
        <v>108.89</v>
      </c>
      <c r="C28580">
        <v>108.9</v>
      </c>
      <c r="D28580">
        <v>108.89</v>
      </c>
      <c r="E28580">
        <v>108.89</v>
      </c>
      <c r="F28580">
        <v>362</v>
      </c>
      <c r="G28580">
        <v>187741</v>
      </c>
    </row>
    <row r="28581" spans="1:7">
      <c r="A28581" s="9">
        <v>45761.4652777778</v>
      </c>
      <c r="B28581">
        <v>108.89</v>
      </c>
      <c r="C28581">
        <v>108.985</v>
      </c>
      <c r="D28581">
        <v>108.89</v>
      </c>
      <c r="E28581">
        <v>108.975</v>
      </c>
      <c r="F28581">
        <v>1784</v>
      </c>
      <c r="G28581">
        <v>187940</v>
      </c>
    </row>
    <row r="28582" spans="1:7">
      <c r="A28582" s="9">
        <v>45761.46875</v>
      </c>
      <c r="B28582">
        <v>108.98</v>
      </c>
      <c r="C28582">
        <v>108.995</v>
      </c>
      <c r="D28582">
        <v>108.965</v>
      </c>
      <c r="E28582">
        <v>108.975</v>
      </c>
      <c r="F28582">
        <v>1292</v>
      </c>
      <c r="G28582">
        <v>187916</v>
      </c>
    </row>
    <row r="28583" spans="1:7">
      <c r="A28583" s="9">
        <v>45761.4722222222</v>
      </c>
      <c r="B28583">
        <v>108.975</v>
      </c>
      <c r="C28583">
        <v>108.99</v>
      </c>
      <c r="D28583">
        <v>108.97</v>
      </c>
      <c r="E28583">
        <v>108.98</v>
      </c>
      <c r="F28583">
        <v>1138</v>
      </c>
      <c r="G28583">
        <v>188186</v>
      </c>
    </row>
    <row r="28584" spans="1:7">
      <c r="A28584" s="9">
        <v>45761.4756944445</v>
      </c>
      <c r="B28584">
        <v>108.975</v>
      </c>
      <c r="C28584">
        <v>108.99</v>
      </c>
      <c r="D28584">
        <v>108.965</v>
      </c>
      <c r="E28584">
        <v>108.975</v>
      </c>
      <c r="F28584">
        <v>819</v>
      </c>
      <c r="G28584">
        <v>188330</v>
      </c>
    </row>
    <row r="28585" spans="1:7">
      <c r="A28585" s="9">
        <v>45761.4791666667</v>
      </c>
      <c r="B28585">
        <v>108.97</v>
      </c>
      <c r="C28585">
        <v>108.99</v>
      </c>
      <c r="D28585">
        <v>108.96</v>
      </c>
      <c r="E28585">
        <v>108.985</v>
      </c>
      <c r="F28585">
        <v>684</v>
      </c>
      <c r="G28585">
        <v>188352</v>
      </c>
    </row>
    <row r="28586" spans="1:7">
      <c r="A28586" s="9">
        <v>45761.5451388889</v>
      </c>
      <c r="B28586">
        <v>108.99</v>
      </c>
      <c r="C28586">
        <v>109.025</v>
      </c>
      <c r="D28586">
        <v>108.98</v>
      </c>
      <c r="E28586">
        <v>109.025</v>
      </c>
      <c r="F28586">
        <v>1212</v>
      </c>
      <c r="G28586">
        <v>188505</v>
      </c>
    </row>
    <row r="28587" spans="1:7">
      <c r="A28587" s="9">
        <v>45761.5486111111</v>
      </c>
      <c r="B28587">
        <v>109.02</v>
      </c>
      <c r="C28587">
        <v>109.025</v>
      </c>
      <c r="D28587">
        <v>108.99</v>
      </c>
      <c r="E28587">
        <v>109.015</v>
      </c>
      <c r="F28587">
        <v>1229</v>
      </c>
      <c r="G28587">
        <v>188410</v>
      </c>
    </row>
    <row r="28588" spans="1:7">
      <c r="A28588" s="9">
        <v>45761.5520833333</v>
      </c>
      <c r="B28588">
        <v>109.02</v>
      </c>
      <c r="C28588">
        <v>109.03</v>
      </c>
      <c r="D28588">
        <v>109.01</v>
      </c>
      <c r="E28588">
        <v>109.015</v>
      </c>
      <c r="F28588">
        <v>581</v>
      </c>
      <c r="G28588">
        <v>188451</v>
      </c>
    </row>
    <row r="28589" spans="1:7">
      <c r="A28589" s="9">
        <v>45761.5555555555</v>
      </c>
      <c r="B28589">
        <v>109.015</v>
      </c>
      <c r="C28589">
        <v>109.025</v>
      </c>
      <c r="D28589">
        <v>108.985</v>
      </c>
      <c r="E28589">
        <v>108.995</v>
      </c>
      <c r="F28589">
        <v>803</v>
      </c>
      <c r="G28589">
        <v>188478</v>
      </c>
    </row>
    <row r="28590" spans="1:7">
      <c r="A28590" s="9">
        <v>45761.5590277778</v>
      </c>
      <c r="B28590">
        <v>109</v>
      </c>
      <c r="C28590">
        <v>109.02</v>
      </c>
      <c r="D28590">
        <v>108.995</v>
      </c>
      <c r="E28590">
        <v>109.01</v>
      </c>
      <c r="F28590">
        <v>469</v>
      </c>
      <c r="G28590">
        <v>188466</v>
      </c>
    </row>
    <row r="28591" spans="1:7">
      <c r="A28591" s="9">
        <v>45761.5625</v>
      </c>
      <c r="B28591">
        <v>109.01</v>
      </c>
      <c r="C28591">
        <v>109.01</v>
      </c>
      <c r="D28591">
        <v>108.965</v>
      </c>
      <c r="E28591">
        <v>108.985</v>
      </c>
      <c r="F28591">
        <v>1024</v>
      </c>
      <c r="G28591">
        <v>188567</v>
      </c>
    </row>
    <row r="28592" spans="1:7">
      <c r="A28592" s="9">
        <v>45761.5659722222</v>
      </c>
      <c r="B28592">
        <v>108.985</v>
      </c>
      <c r="C28592">
        <v>108.995</v>
      </c>
      <c r="D28592">
        <v>108.965</v>
      </c>
      <c r="E28592">
        <v>108.97</v>
      </c>
      <c r="F28592">
        <v>642</v>
      </c>
      <c r="G28592">
        <v>188590</v>
      </c>
    </row>
    <row r="28593" spans="1:7">
      <c r="A28593" s="9">
        <v>45761.5694444445</v>
      </c>
      <c r="B28593">
        <v>108.97</v>
      </c>
      <c r="C28593">
        <v>108.985</v>
      </c>
      <c r="D28593">
        <v>108.96</v>
      </c>
      <c r="E28593">
        <v>108.98</v>
      </c>
      <c r="F28593">
        <v>376</v>
      </c>
      <c r="G28593">
        <v>188466</v>
      </c>
    </row>
    <row r="28594" spans="1:7">
      <c r="A28594" s="9">
        <v>45761.5729166667</v>
      </c>
      <c r="B28594">
        <v>108.98</v>
      </c>
      <c r="C28594">
        <v>109.01</v>
      </c>
      <c r="D28594">
        <v>108.975</v>
      </c>
      <c r="E28594">
        <v>108.98</v>
      </c>
      <c r="F28594">
        <v>737</v>
      </c>
      <c r="G28594">
        <v>188498</v>
      </c>
    </row>
    <row r="28595" spans="1:7">
      <c r="A28595" s="9">
        <v>45761.5763888889</v>
      </c>
      <c r="B28595">
        <v>108.98</v>
      </c>
      <c r="C28595">
        <v>108.99</v>
      </c>
      <c r="D28595">
        <v>108.96</v>
      </c>
      <c r="E28595">
        <v>108.98</v>
      </c>
      <c r="F28595">
        <v>883</v>
      </c>
      <c r="G28595">
        <v>188526</v>
      </c>
    </row>
    <row r="28596" spans="1:7">
      <c r="A28596" s="9">
        <v>45761.5798611111</v>
      </c>
      <c r="B28596">
        <v>108.98</v>
      </c>
      <c r="C28596">
        <v>108.98</v>
      </c>
      <c r="D28596">
        <v>108.96</v>
      </c>
      <c r="E28596">
        <v>108.975</v>
      </c>
      <c r="F28596">
        <v>594</v>
      </c>
      <c r="G28596">
        <v>188610</v>
      </c>
    </row>
    <row r="28597" spans="1:7">
      <c r="A28597" s="9">
        <v>45761.5833333333</v>
      </c>
      <c r="B28597">
        <v>108.98</v>
      </c>
      <c r="C28597">
        <v>108.98</v>
      </c>
      <c r="D28597">
        <v>108.945</v>
      </c>
      <c r="E28597">
        <v>108.945</v>
      </c>
      <c r="F28597">
        <v>560</v>
      </c>
      <c r="G28597">
        <v>188692</v>
      </c>
    </row>
    <row r="28598" spans="1:7">
      <c r="A28598" s="9">
        <v>45761.5868055555</v>
      </c>
      <c r="B28598">
        <v>108.95</v>
      </c>
      <c r="C28598">
        <v>108.97</v>
      </c>
      <c r="D28598">
        <v>108.925</v>
      </c>
      <c r="E28598">
        <v>108.925</v>
      </c>
      <c r="F28598">
        <v>1431</v>
      </c>
      <c r="G28598">
        <v>188879</v>
      </c>
    </row>
    <row r="28599" spans="1:7">
      <c r="A28599" s="9">
        <v>45761.5902777778</v>
      </c>
      <c r="B28599">
        <v>108.93</v>
      </c>
      <c r="C28599">
        <v>108.95</v>
      </c>
      <c r="D28599">
        <v>108.905</v>
      </c>
      <c r="E28599">
        <v>108.905</v>
      </c>
      <c r="F28599">
        <v>1439</v>
      </c>
      <c r="G28599">
        <v>189132</v>
      </c>
    </row>
    <row r="28600" spans="1:7">
      <c r="A28600" s="9">
        <v>45761.59375</v>
      </c>
      <c r="B28600">
        <v>108.905</v>
      </c>
      <c r="C28600">
        <v>108.92</v>
      </c>
      <c r="D28600">
        <v>108.895</v>
      </c>
      <c r="E28600">
        <v>108.905</v>
      </c>
      <c r="F28600">
        <v>1389</v>
      </c>
      <c r="G28600">
        <v>189355</v>
      </c>
    </row>
    <row r="28601" spans="1:7">
      <c r="A28601" s="9">
        <v>45761.5972222222</v>
      </c>
      <c r="B28601">
        <v>108.905</v>
      </c>
      <c r="C28601">
        <v>108.91</v>
      </c>
      <c r="D28601">
        <v>108.885</v>
      </c>
      <c r="E28601">
        <v>108.905</v>
      </c>
      <c r="F28601">
        <v>1089</v>
      </c>
      <c r="G28601">
        <v>189429</v>
      </c>
    </row>
    <row r="28602" spans="1:7">
      <c r="A28602" s="9">
        <v>45761.6006944445</v>
      </c>
      <c r="B28602">
        <v>108.91</v>
      </c>
      <c r="C28602">
        <v>108.935</v>
      </c>
      <c r="D28602">
        <v>108.905</v>
      </c>
      <c r="E28602">
        <v>108.935</v>
      </c>
      <c r="F28602">
        <v>516</v>
      </c>
      <c r="G28602">
        <v>189286</v>
      </c>
    </row>
    <row r="28603" spans="1:7">
      <c r="A28603" s="9">
        <v>45761.6041666667</v>
      </c>
      <c r="B28603">
        <v>108.935</v>
      </c>
      <c r="C28603">
        <v>108.95</v>
      </c>
      <c r="D28603">
        <v>108.925</v>
      </c>
      <c r="E28603">
        <v>108.93</v>
      </c>
      <c r="F28603">
        <v>651</v>
      </c>
      <c r="G28603">
        <v>189211</v>
      </c>
    </row>
    <row r="28604" spans="1:7">
      <c r="A28604" s="9">
        <v>45761.6076388889</v>
      </c>
      <c r="B28604">
        <v>108.93</v>
      </c>
      <c r="C28604">
        <v>108.945</v>
      </c>
      <c r="D28604">
        <v>108.92</v>
      </c>
      <c r="E28604">
        <v>108.925</v>
      </c>
      <c r="F28604">
        <v>702</v>
      </c>
      <c r="G28604">
        <v>189135</v>
      </c>
    </row>
    <row r="28605" spans="1:7">
      <c r="A28605" s="9">
        <v>45761.6111111111</v>
      </c>
      <c r="B28605">
        <v>108.93</v>
      </c>
      <c r="C28605">
        <v>108.945</v>
      </c>
      <c r="D28605">
        <v>108.92</v>
      </c>
      <c r="E28605">
        <v>108.94</v>
      </c>
      <c r="F28605">
        <v>451</v>
      </c>
      <c r="G28605">
        <v>189194</v>
      </c>
    </row>
    <row r="28606" spans="1:7">
      <c r="A28606" s="9">
        <v>45761.6145833333</v>
      </c>
      <c r="B28606">
        <v>108.935</v>
      </c>
      <c r="C28606">
        <v>108.96</v>
      </c>
      <c r="D28606">
        <v>108.935</v>
      </c>
      <c r="E28606">
        <v>108.96</v>
      </c>
      <c r="F28606">
        <v>1041</v>
      </c>
      <c r="G28606">
        <v>189283</v>
      </c>
    </row>
    <row r="28607" spans="1:7">
      <c r="A28607" s="9">
        <v>45761.6180555555</v>
      </c>
      <c r="B28607">
        <v>108.955</v>
      </c>
      <c r="C28607">
        <v>108.99</v>
      </c>
      <c r="D28607">
        <v>108.955</v>
      </c>
      <c r="E28607">
        <v>108.98</v>
      </c>
      <c r="F28607">
        <v>800</v>
      </c>
      <c r="G28607">
        <v>189321</v>
      </c>
    </row>
    <row r="28608" spans="1:7">
      <c r="A28608" s="9">
        <v>45761.6215277778</v>
      </c>
      <c r="B28608">
        <v>108.975</v>
      </c>
      <c r="C28608">
        <v>109.01</v>
      </c>
      <c r="D28608">
        <v>108.97</v>
      </c>
      <c r="E28608">
        <v>109.005</v>
      </c>
      <c r="F28608">
        <v>1972</v>
      </c>
      <c r="G28608">
        <v>189874</v>
      </c>
    </row>
    <row r="28609" spans="1:7">
      <c r="A28609" s="9">
        <v>45761.625</v>
      </c>
      <c r="B28609">
        <v>109.01</v>
      </c>
      <c r="C28609">
        <v>109.01</v>
      </c>
      <c r="D28609">
        <v>109</v>
      </c>
      <c r="E28609">
        <v>109.01</v>
      </c>
      <c r="F28609">
        <v>1785</v>
      </c>
      <c r="G28609">
        <v>190490</v>
      </c>
    </row>
    <row r="28610" spans="1:7">
      <c r="A28610" s="9">
        <v>45761.6284722222</v>
      </c>
      <c r="B28610">
        <v>109.005</v>
      </c>
      <c r="C28610">
        <v>109.025</v>
      </c>
      <c r="D28610">
        <v>109.005</v>
      </c>
      <c r="E28610">
        <v>109.02</v>
      </c>
      <c r="F28610">
        <v>1781</v>
      </c>
      <c r="G28610">
        <v>190705</v>
      </c>
    </row>
    <row r="28611" spans="1:7">
      <c r="A28611" s="9">
        <v>45761.6319444445</v>
      </c>
      <c r="B28611">
        <v>109.025</v>
      </c>
      <c r="C28611">
        <v>109.03</v>
      </c>
      <c r="D28611">
        <v>109.01</v>
      </c>
      <c r="E28611">
        <v>109.03</v>
      </c>
      <c r="F28611">
        <v>2215</v>
      </c>
      <c r="G28611">
        <v>191101</v>
      </c>
    </row>
    <row r="28612" spans="1:7">
      <c r="A28612" s="9">
        <v>45761.6354166667</v>
      </c>
      <c r="B28612">
        <v>109.03</v>
      </c>
      <c r="C28612">
        <v>109.045</v>
      </c>
      <c r="D28612">
        <v>109.02</v>
      </c>
      <c r="E28612">
        <v>109.04</v>
      </c>
      <c r="F28612">
        <v>2246</v>
      </c>
      <c r="G28612">
        <v>191492</v>
      </c>
    </row>
    <row r="28613" spans="1:7">
      <c r="A28613" s="9">
        <v>45762.3993055555</v>
      </c>
      <c r="B28613">
        <v>109.01</v>
      </c>
      <c r="C28613">
        <v>109.02</v>
      </c>
      <c r="D28613">
        <v>108.98</v>
      </c>
      <c r="E28613">
        <v>109.01</v>
      </c>
      <c r="F28613">
        <v>3303</v>
      </c>
      <c r="G28613">
        <v>191686</v>
      </c>
    </row>
    <row r="28614" spans="1:7">
      <c r="A28614" s="9">
        <v>45762.4027777778</v>
      </c>
      <c r="B28614">
        <v>109.005</v>
      </c>
      <c r="C28614">
        <v>109.065</v>
      </c>
      <c r="D28614">
        <v>109</v>
      </c>
      <c r="E28614">
        <v>109.05</v>
      </c>
      <c r="F28614">
        <v>2178</v>
      </c>
      <c r="G28614">
        <v>192037</v>
      </c>
    </row>
    <row r="28615" spans="1:7">
      <c r="A28615" s="9">
        <v>45762.40625</v>
      </c>
      <c r="B28615">
        <v>109.045</v>
      </c>
      <c r="C28615">
        <v>109.065</v>
      </c>
      <c r="D28615">
        <v>109.04</v>
      </c>
      <c r="E28615">
        <v>109.065</v>
      </c>
      <c r="F28615">
        <v>1231</v>
      </c>
      <c r="G28615">
        <v>192206</v>
      </c>
    </row>
    <row r="28616" spans="1:7">
      <c r="A28616" s="9">
        <v>45762.4097222222</v>
      </c>
      <c r="B28616">
        <v>109.06</v>
      </c>
      <c r="C28616">
        <v>109.065</v>
      </c>
      <c r="D28616">
        <v>109.035</v>
      </c>
      <c r="E28616">
        <v>109.035</v>
      </c>
      <c r="F28616">
        <v>873</v>
      </c>
      <c r="G28616">
        <v>192314</v>
      </c>
    </row>
    <row r="28617" spans="1:7">
      <c r="A28617" s="9">
        <v>45762.4131944445</v>
      </c>
      <c r="B28617">
        <v>109.035</v>
      </c>
      <c r="C28617">
        <v>109.055</v>
      </c>
      <c r="D28617">
        <v>109.02</v>
      </c>
      <c r="E28617">
        <v>109.03</v>
      </c>
      <c r="F28617">
        <v>995</v>
      </c>
      <c r="G28617">
        <v>192432</v>
      </c>
    </row>
    <row r="28618" spans="1:7">
      <c r="A28618" s="9">
        <v>45762.4166666667</v>
      </c>
      <c r="B28618">
        <v>109.025</v>
      </c>
      <c r="C28618">
        <v>109.05</v>
      </c>
      <c r="D28618">
        <v>109.025</v>
      </c>
      <c r="E28618">
        <v>109.05</v>
      </c>
      <c r="F28618">
        <v>684</v>
      </c>
      <c r="G28618">
        <v>192474</v>
      </c>
    </row>
    <row r="28619" spans="1:7">
      <c r="A28619" s="9">
        <v>45762.4201388889</v>
      </c>
      <c r="B28619">
        <v>109.045</v>
      </c>
      <c r="C28619">
        <v>109.065</v>
      </c>
      <c r="D28619">
        <v>109.035</v>
      </c>
      <c r="E28619">
        <v>109.04</v>
      </c>
      <c r="F28619">
        <v>1197</v>
      </c>
      <c r="G28619">
        <v>192295</v>
      </c>
    </row>
    <row r="28620" spans="1:7">
      <c r="A28620" s="9">
        <v>45762.4236111111</v>
      </c>
      <c r="B28620">
        <v>109.035</v>
      </c>
      <c r="C28620">
        <v>109.055</v>
      </c>
      <c r="D28620">
        <v>109.03</v>
      </c>
      <c r="E28620">
        <v>109.055</v>
      </c>
      <c r="F28620">
        <v>858</v>
      </c>
      <c r="G28620">
        <v>192280</v>
      </c>
    </row>
    <row r="28621" spans="1:7">
      <c r="A28621" s="9">
        <v>45762.4270833333</v>
      </c>
      <c r="B28621">
        <v>109.055</v>
      </c>
      <c r="C28621">
        <v>109.055</v>
      </c>
      <c r="D28621">
        <v>109.035</v>
      </c>
      <c r="E28621">
        <v>109.055</v>
      </c>
      <c r="F28621">
        <v>710</v>
      </c>
      <c r="G28621">
        <v>192361</v>
      </c>
    </row>
    <row r="28622" spans="1:7">
      <c r="A28622" s="9">
        <v>45762.4305555555</v>
      </c>
      <c r="B28622">
        <v>109.055</v>
      </c>
      <c r="C28622">
        <v>109.065</v>
      </c>
      <c r="D28622">
        <v>109.05</v>
      </c>
      <c r="E28622">
        <v>109.055</v>
      </c>
      <c r="F28622">
        <v>852</v>
      </c>
      <c r="G28622">
        <v>192307</v>
      </c>
    </row>
    <row r="28623" spans="1:7">
      <c r="A28623" s="9">
        <v>45762.4340277778</v>
      </c>
      <c r="B28623">
        <v>109.06</v>
      </c>
      <c r="C28623">
        <v>109.06</v>
      </c>
      <c r="D28623">
        <v>109.03</v>
      </c>
      <c r="E28623">
        <v>109.045</v>
      </c>
      <c r="F28623">
        <v>1042</v>
      </c>
      <c r="G28623">
        <v>192129</v>
      </c>
    </row>
    <row r="28624" spans="1:7">
      <c r="A28624" s="9">
        <v>45762.4375</v>
      </c>
      <c r="B28624">
        <v>109.045</v>
      </c>
      <c r="C28624">
        <v>109.045</v>
      </c>
      <c r="D28624">
        <v>109.03</v>
      </c>
      <c r="E28624">
        <v>109.045</v>
      </c>
      <c r="F28624">
        <v>429</v>
      </c>
      <c r="G28624">
        <v>192144</v>
      </c>
    </row>
    <row r="28625" spans="1:7">
      <c r="A28625" s="9">
        <v>45762.4409722222</v>
      </c>
      <c r="B28625">
        <v>109.05</v>
      </c>
      <c r="C28625">
        <v>109.05</v>
      </c>
      <c r="D28625">
        <v>109.025</v>
      </c>
      <c r="E28625">
        <v>109.035</v>
      </c>
      <c r="F28625">
        <v>618</v>
      </c>
      <c r="G28625">
        <v>192203</v>
      </c>
    </row>
    <row r="28626" spans="1:7">
      <c r="A28626" s="9">
        <v>45762.4444444445</v>
      </c>
      <c r="B28626">
        <v>109.03</v>
      </c>
      <c r="C28626">
        <v>109.03</v>
      </c>
      <c r="D28626">
        <v>109.005</v>
      </c>
      <c r="E28626">
        <v>109.01</v>
      </c>
      <c r="F28626">
        <v>1007</v>
      </c>
      <c r="G28626">
        <v>192147</v>
      </c>
    </row>
    <row r="28627" spans="1:7">
      <c r="A28627" s="9">
        <v>45762.4479166667</v>
      </c>
      <c r="B28627">
        <v>109.01</v>
      </c>
      <c r="C28627">
        <v>109.01</v>
      </c>
      <c r="D28627">
        <v>108.97</v>
      </c>
      <c r="E28627">
        <v>108.985</v>
      </c>
      <c r="F28627">
        <v>1167</v>
      </c>
      <c r="G28627">
        <v>192103</v>
      </c>
    </row>
    <row r="28628" spans="1:7">
      <c r="A28628" s="9">
        <v>45762.4513888889</v>
      </c>
      <c r="B28628">
        <v>108.985</v>
      </c>
      <c r="C28628">
        <v>108.995</v>
      </c>
      <c r="D28628">
        <v>108.97</v>
      </c>
      <c r="E28628">
        <v>108.985</v>
      </c>
      <c r="F28628">
        <v>1161</v>
      </c>
      <c r="G28628">
        <v>192080</v>
      </c>
    </row>
    <row r="28629" spans="1:7">
      <c r="A28629" s="9">
        <v>45762.4548611111</v>
      </c>
      <c r="B28629">
        <v>108.98</v>
      </c>
      <c r="C28629">
        <v>108.995</v>
      </c>
      <c r="D28629">
        <v>108.98</v>
      </c>
      <c r="E28629">
        <v>108.985</v>
      </c>
      <c r="F28629">
        <v>687</v>
      </c>
      <c r="G28629">
        <v>192067</v>
      </c>
    </row>
    <row r="28630" spans="1:7">
      <c r="A28630" s="9">
        <v>45762.4583333333</v>
      </c>
      <c r="B28630">
        <v>108.985</v>
      </c>
      <c r="C28630">
        <v>108.99</v>
      </c>
      <c r="D28630">
        <v>108.975</v>
      </c>
      <c r="E28630">
        <v>108.98</v>
      </c>
      <c r="F28630">
        <v>802</v>
      </c>
      <c r="G28630">
        <v>192177</v>
      </c>
    </row>
    <row r="28631" spans="1:7">
      <c r="A28631" s="9">
        <v>45762.4618055555</v>
      </c>
      <c r="B28631">
        <v>108.985</v>
      </c>
      <c r="C28631">
        <v>108.985</v>
      </c>
      <c r="D28631">
        <v>108.955</v>
      </c>
      <c r="E28631">
        <v>108.965</v>
      </c>
      <c r="F28631">
        <v>1364</v>
      </c>
      <c r="G28631">
        <v>192317</v>
      </c>
    </row>
    <row r="28632" spans="1:7">
      <c r="A28632" s="9">
        <v>45762.4652777778</v>
      </c>
      <c r="B28632">
        <v>108.96</v>
      </c>
      <c r="C28632">
        <v>108.985</v>
      </c>
      <c r="D28632">
        <v>108.96</v>
      </c>
      <c r="E28632">
        <v>108.985</v>
      </c>
      <c r="F28632">
        <v>731</v>
      </c>
      <c r="G28632">
        <v>192311</v>
      </c>
    </row>
    <row r="28633" spans="1:7">
      <c r="A28633" s="9">
        <v>45762.46875</v>
      </c>
      <c r="B28633">
        <v>108.98</v>
      </c>
      <c r="C28633">
        <v>108.985</v>
      </c>
      <c r="D28633">
        <v>108.97</v>
      </c>
      <c r="E28633">
        <v>108.98</v>
      </c>
      <c r="F28633">
        <v>620</v>
      </c>
      <c r="G28633">
        <v>192376</v>
      </c>
    </row>
    <row r="28634" spans="1:7">
      <c r="A28634" s="9">
        <v>45762.4722222222</v>
      </c>
      <c r="B28634">
        <v>108.975</v>
      </c>
      <c r="C28634">
        <v>108.98</v>
      </c>
      <c r="D28634">
        <v>108.97</v>
      </c>
      <c r="E28634">
        <v>108.98</v>
      </c>
      <c r="F28634">
        <v>303</v>
      </c>
      <c r="G28634">
        <v>192394</v>
      </c>
    </row>
    <row r="28635" spans="1:7">
      <c r="A28635" s="9">
        <v>45762.4756944445</v>
      </c>
      <c r="B28635">
        <v>108.975</v>
      </c>
      <c r="C28635">
        <v>108.975</v>
      </c>
      <c r="D28635">
        <v>108.955</v>
      </c>
      <c r="E28635">
        <v>108.955</v>
      </c>
      <c r="F28635">
        <v>636</v>
      </c>
      <c r="G28635">
        <v>192343</v>
      </c>
    </row>
    <row r="28636" spans="1:7">
      <c r="A28636" s="9">
        <v>45762.4791666667</v>
      </c>
      <c r="B28636">
        <v>108.95</v>
      </c>
      <c r="C28636">
        <v>108.965</v>
      </c>
      <c r="D28636">
        <v>108.93</v>
      </c>
      <c r="E28636">
        <v>108.93</v>
      </c>
      <c r="F28636">
        <v>1148</v>
      </c>
      <c r="G28636">
        <v>192182</v>
      </c>
    </row>
    <row r="28637" spans="1:7">
      <c r="A28637" s="9">
        <v>45762.5451388889</v>
      </c>
      <c r="B28637">
        <v>108.93</v>
      </c>
      <c r="C28637">
        <v>108.96</v>
      </c>
      <c r="D28637">
        <v>108.925</v>
      </c>
      <c r="E28637">
        <v>108.94</v>
      </c>
      <c r="F28637">
        <v>1037</v>
      </c>
      <c r="G28637">
        <v>192221</v>
      </c>
    </row>
    <row r="28638" spans="1:7">
      <c r="A28638" s="9">
        <v>45762.5486111111</v>
      </c>
      <c r="B28638">
        <v>108.94</v>
      </c>
      <c r="C28638">
        <v>108.945</v>
      </c>
      <c r="D28638">
        <v>108.92</v>
      </c>
      <c r="E28638">
        <v>108.925</v>
      </c>
      <c r="F28638">
        <v>856</v>
      </c>
      <c r="G28638">
        <v>192295</v>
      </c>
    </row>
    <row r="28639" spans="1:7">
      <c r="A28639" s="9">
        <v>45762.5520833333</v>
      </c>
      <c r="B28639">
        <v>108.93</v>
      </c>
      <c r="C28639">
        <v>108.97</v>
      </c>
      <c r="D28639">
        <v>108.925</v>
      </c>
      <c r="E28639">
        <v>108.965</v>
      </c>
      <c r="F28639">
        <v>760</v>
      </c>
      <c r="G28639">
        <v>192248</v>
      </c>
    </row>
    <row r="28640" spans="1:7">
      <c r="A28640" s="9">
        <v>45762.5555555555</v>
      </c>
      <c r="B28640">
        <v>108.96</v>
      </c>
      <c r="C28640">
        <v>108.965</v>
      </c>
      <c r="D28640">
        <v>108.935</v>
      </c>
      <c r="E28640">
        <v>108.945</v>
      </c>
      <c r="F28640">
        <v>640</v>
      </c>
      <c r="G28640">
        <v>192177</v>
      </c>
    </row>
    <row r="28641" spans="1:7">
      <c r="A28641" s="9">
        <v>45762.5590277778</v>
      </c>
      <c r="B28641">
        <v>108.95</v>
      </c>
      <c r="C28641">
        <v>108.965</v>
      </c>
      <c r="D28641">
        <v>108.94</v>
      </c>
      <c r="E28641">
        <v>108.945</v>
      </c>
      <c r="F28641">
        <v>459</v>
      </c>
      <c r="G28641">
        <v>192262</v>
      </c>
    </row>
    <row r="28642" spans="1:7">
      <c r="A28642" s="9">
        <v>45762.5625</v>
      </c>
      <c r="B28642">
        <v>108.945</v>
      </c>
      <c r="C28642">
        <v>108.95</v>
      </c>
      <c r="D28642">
        <v>108.935</v>
      </c>
      <c r="E28642">
        <v>108.935</v>
      </c>
      <c r="F28642">
        <v>353</v>
      </c>
      <c r="G28642">
        <v>192250</v>
      </c>
    </row>
    <row r="28643" spans="1:7">
      <c r="A28643" s="9">
        <v>45762.5659722222</v>
      </c>
      <c r="B28643">
        <v>108.94</v>
      </c>
      <c r="C28643">
        <v>108.95</v>
      </c>
      <c r="D28643">
        <v>108.93</v>
      </c>
      <c r="E28643">
        <v>108.945</v>
      </c>
      <c r="F28643">
        <v>489</v>
      </c>
      <c r="G28643">
        <v>192224</v>
      </c>
    </row>
    <row r="28644" spans="1:7">
      <c r="A28644" s="9">
        <v>45762.5694444445</v>
      </c>
      <c r="B28644">
        <v>108.945</v>
      </c>
      <c r="C28644">
        <v>108.96</v>
      </c>
      <c r="D28644">
        <v>108.925</v>
      </c>
      <c r="E28644">
        <v>108.95</v>
      </c>
      <c r="F28644">
        <v>703</v>
      </c>
      <c r="G28644">
        <v>192168</v>
      </c>
    </row>
    <row r="28645" spans="1:7">
      <c r="A28645" s="9">
        <v>45762.5729166667</v>
      </c>
      <c r="B28645">
        <v>108.95</v>
      </c>
      <c r="C28645">
        <v>108.96</v>
      </c>
      <c r="D28645">
        <v>108.935</v>
      </c>
      <c r="E28645">
        <v>108.96</v>
      </c>
      <c r="F28645">
        <v>687</v>
      </c>
      <c r="G28645">
        <v>192080</v>
      </c>
    </row>
    <row r="28646" spans="1:7">
      <c r="A28646" s="9">
        <v>45762.5763888889</v>
      </c>
      <c r="B28646">
        <v>108.955</v>
      </c>
      <c r="C28646">
        <v>108.985</v>
      </c>
      <c r="D28646">
        <v>108.955</v>
      </c>
      <c r="E28646">
        <v>108.975</v>
      </c>
      <c r="F28646">
        <v>1290</v>
      </c>
      <c r="G28646">
        <v>191769</v>
      </c>
    </row>
    <row r="28647" spans="1:7">
      <c r="A28647" s="9">
        <v>45762.5798611111</v>
      </c>
      <c r="B28647">
        <v>108.98</v>
      </c>
      <c r="C28647">
        <v>108.99</v>
      </c>
      <c r="D28647">
        <v>108.97</v>
      </c>
      <c r="E28647">
        <v>108.985</v>
      </c>
      <c r="F28647">
        <v>829</v>
      </c>
      <c r="G28647">
        <v>191485</v>
      </c>
    </row>
    <row r="28648" spans="1:7">
      <c r="A28648" s="9">
        <v>45762.5833333333</v>
      </c>
      <c r="B28648">
        <v>108.985</v>
      </c>
      <c r="C28648">
        <v>109.01</v>
      </c>
      <c r="D28648">
        <v>108.975</v>
      </c>
      <c r="E28648">
        <v>109</v>
      </c>
      <c r="F28648">
        <v>948</v>
      </c>
      <c r="G28648">
        <v>191422</v>
      </c>
    </row>
    <row r="28649" spans="1:7">
      <c r="A28649" s="9">
        <v>45762.5868055555</v>
      </c>
      <c r="B28649">
        <v>109</v>
      </c>
      <c r="C28649">
        <v>109.01</v>
      </c>
      <c r="D28649">
        <v>108.99</v>
      </c>
      <c r="E28649">
        <v>108.995</v>
      </c>
      <c r="F28649">
        <v>774</v>
      </c>
      <c r="G28649">
        <v>191444</v>
      </c>
    </row>
    <row r="28650" spans="1:7">
      <c r="A28650" s="9">
        <v>45762.5902777778</v>
      </c>
      <c r="B28650">
        <v>108.995</v>
      </c>
      <c r="C28650">
        <v>108.995</v>
      </c>
      <c r="D28650">
        <v>108.96</v>
      </c>
      <c r="E28650">
        <v>108.965</v>
      </c>
      <c r="F28650">
        <v>739</v>
      </c>
      <c r="G28650">
        <v>191522</v>
      </c>
    </row>
    <row r="28651" spans="1:7">
      <c r="A28651" s="9">
        <v>45762.59375</v>
      </c>
      <c r="B28651">
        <v>108.96</v>
      </c>
      <c r="C28651">
        <v>108.975</v>
      </c>
      <c r="D28651">
        <v>108.955</v>
      </c>
      <c r="E28651">
        <v>108.96</v>
      </c>
      <c r="F28651">
        <v>743</v>
      </c>
      <c r="G28651">
        <v>191516</v>
      </c>
    </row>
    <row r="28652" spans="1:7">
      <c r="A28652" s="9">
        <v>45762.5972222222</v>
      </c>
      <c r="B28652">
        <v>108.96</v>
      </c>
      <c r="C28652">
        <v>108.99</v>
      </c>
      <c r="D28652">
        <v>108.96</v>
      </c>
      <c r="E28652">
        <v>108.985</v>
      </c>
      <c r="F28652">
        <v>1078</v>
      </c>
      <c r="G28652">
        <v>191412</v>
      </c>
    </row>
    <row r="28653" spans="1:7">
      <c r="A28653" s="9">
        <v>45762.6006944445</v>
      </c>
      <c r="B28653">
        <v>108.985</v>
      </c>
      <c r="C28653">
        <v>109</v>
      </c>
      <c r="D28653">
        <v>108.97</v>
      </c>
      <c r="E28653">
        <v>108.995</v>
      </c>
      <c r="F28653">
        <v>730</v>
      </c>
      <c r="G28653">
        <v>191540</v>
      </c>
    </row>
    <row r="28654" spans="1:7">
      <c r="A28654" s="9">
        <v>45762.6041666667</v>
      </c>
      <c r="B28654">
        <v>109</v>
      </c>
      <c r="C28654">
        <v>109.015</v>
      </c>
      <c r="D28654">
        <v>108.975</v>
      </c>
      <c r="E28654">
        <v>109.01</v>
      </c>
      <c r="F28654">
        <v>1109</v>
      </c>
      <c r="G28654">
        <v>191759</v>
      </c>
    </row>
    <row r="28655" spans="1:7">
      <c r="A28655" s="9">
        <v>45762.6076388889</v>
      </c>
      <c r="B28655">
        <v>109.01</v>
      </c>
      <c r="C28655">
        <v>109.015</v>
      </c>
      <c r="D28655">
        <v>108.99</v>
      </c>
      <c r="E28655">
        <v>108.995</v>
      </c>
      <c r="F28655">
        <v>558</v>
      </c>
      <c r="G28655">
        <v>191748</v>
      </c>
    </row>
    <row r="28656" spans="1:7">
      <c r="A28656" s="9">
        <v>45762.6111111111</v>
      </c>
      <c r="B28656">
        <v>108.995</v>
      </c>
      <c r="C28656">
        <v>108.995</v>
      </c>
      <c r="D28656">
        <v>108.97</v>
      </c>
      <c r="E28656">
        <v>108.97</v>
      </c>
      <c r="F28656">
        <v>839</v>
      </c>
      <c r="G28656">
        <v>191579</v>
      </c>
    </row>
    <row r="28657" spans="1:7">
      <c r="A28657" s="9">
        <v>45762.6145833333</v>
      </c>
      <c r="B28657">
        <v>108.97</v>
      </c>
      <c r="C28657">
        <v>109</v>
      </c>
      <c r="D28657">
        <v>108.965</v>
      </c>
      <c r="E28657">
        <v>108.995</v>
      </c>
      <c r="F28657">
        <v>1349</v>
      </c>
      <c r="G28657">
        <v>191908</v>
      </c>
    </row>
    <row r="28658" spans="1:7">
      <c r="A28658" s="9">
        <v>45762.6180555555</v>
      </c>
      <c r="B28658">
        <v>108.99</v>
      </c>
      <c r="C28658">
        <v>108.99</v>
      </c>
      <c r="D28658">
        <v>108.955</v>
      </c>
      <c r="E28658">
        <v>108.96</v>
      </c>
      <c r="F28658">
        <v>1332</v>
      </c>
      <c r="G28658">
        <v>192152</v>
      </c>
    </row>
    <row r="28659" spans="1:7">
      <c r="A28659" s="9">
        <v>45762.6215277778</v>
      </c>
      <c r="B28659">
        <v>108.96</v>
      </c>
      <c r="C28659">
        <v>108.975</v>
      </c>
      <c r="D28659">
        <v>108.95</v>
      </c>
      <c r="E28659">
        <v>108.96</v>
      </c>
      <c r="F28659">
        <v>1217</v>
      </c>
      <c r="G28659">
        <v>192137</v>
      </c>
    </row>
    <row r="28660" spans="1:7">
      <c r="A28660" s="9">
        <v>45762.625</v>
      </c>
      <c r="B28660">
        <v>108.96</v>
      </c>
      <c r="C28660">
        <v>108.985</v>
      </c>
      <c r="D28660">
        <v>108.96</v>
      </c>
      <c r="E28660">
        <v>108.985</v>
      </c>
      <c r="F28660">
        <v>1266</v>
      </c>
      <c r="G28660">
        <v>192081</v>
      </c>
    </row>
    <row r="28661" spans="1:7">
      <c r="A28661" s="9">
        <v>45762.6284722222</v>
      </c>
      <c r="B28661">
        <v>108.99</v>
      </c>
      <c r="C28661">
        <v>108.99</v>
      </c>
      <c r="D28661">
        <v>108.965</v>
      </c>
      <c r="E28661">
        <v>108.965</v>
      </c>
      <c r="F28661">
        <v>1015</v>
      </c>
      <c r="G28661">
        <v>192185</v>
      </c>
    </row>
    <row r="28662" spans="1:7">
      <c r="A28662" s="9">
        <v>45762.6319444445</v>
      </c>
      <c r="B28662">
        <v>108.965</v>
      </c>
      <c r="C28662">
        <v>108.97</v>
      </c>
      <c r="D28662">
        <v>108.945</v>
      </c>
      <c r="E28662">
        <v>108.95</v>
      </c>
      <c r="F28662">
        <v>1006</v>
      </c>
      <c r="G28662">
        <v>192207</v>
      </c>
    </row>
    <row r="28663" spans="1:7">
      <c r="A28663" s="9">
        <v>45762.6354166667</v>
      </c>
      <c r="B28663">
        <v>108.95</v>
      </c>
      <c r="C28663">
        <v>108.965</v>
      </c>
      <c r="D28663">
        <v>108.945</v>
      </c>
      <c r="E28663">
        <v>108.96</v>
      </c>
      <c r="F28663">
        <v>833</v>
      </c>
      <c r="G28663">
        <v>192362</v>
      </c>
    </row>
    <row r="28664" spans="1:7">
      <c r="A28664" s="9">
        <v>45763.3993055555</v>
      </c>
      <c r="B28664">
        <v>109.06</v>
      </c>
      <c r="C28664">
        <v>109.095</v>
      </c>
      <c r="D28664">
        <v>109.045</v>
      </c>
      <c r="E28664">
        <v>109.08</v>
      </c>
      <c r="F28664">
        <v>4360</v>
      </c>
      <c r="G28664">
        <v>192658</v>
      </c>
    </row>
    <row r="28665" spans="1:7">
      <c r="A28665" s="9">
        <v>45763.4027777778</v>
      </c>
      <c r="B28665">
        <v>109.075</v>
      </c>
      <c r="C28665">
        <v>109.09</v>
      </c>
      <c r="D28665">
        <v>109.06</v>
      </c>
      <c r="E28665">
        <v>109.08</v>
      </c>
      <c r="F28665">
        <v>1374</v>
      </c>
      <c r="G28665">
        <v>192845</v>
      </c>
    </row>
    <row r="28666" spans="1:7">
      <c r="A28666" s="9">
        <v>45763.40625</v>
      </c>
      <c r="B28666">
        <v>109.075</v>
      </c>
      <c r="C28666">
        <v>109.11</v>
      </c>
      <c r="D28666">
        <v>109.065</v>
      </c>
      <c r="E28666">
        <v>109.105</v>
      </c>
      <c r="F28666">
        <v>1188</v>
      </c>
      <c r="G28666">
        <v>193094</v>
      </c>
    </row>
    <row r="28667" spans="1:7">
      <c r="A28667" s="9">
        <v>45763.4097222222</v>
      </c>
      <c r="B28667">
        <v>109.11</v>
      </c>
      <c r="C28667">
        <v>109.11</v>
      </c>
      <c r="D28667">
        <v>109.075</v>
      </c>
      <c r="E28667">
        <v>109.075</v>
      </c>
      <c r="F28667">
        <v>1194</v>
      </c>
      <c r="G28667">
        <v>193333</v>
      </c>
    </row>
    <row r="28668" spans="1:7">
      <c r="A28668" s="9">
        <v>45763.4131944445</v>
      </c>
      <c r="B28668">
        <v>109.075</v>
      </c>
      <c r="C28668">
        <v>109.09</v>
      </c>
      <c r="D28668">
        <v>109.075</v>
      </c>
      <c r="E28668">
        <v>109.085</v>
      </c>
      <c r="F28668">
        <v>613</v>
      </c>
      <c r="G28668">
        <v>193477</v>
      </c>
    </row>
    <row r="28669" spans="1:7">
      <c r="A28669" s="9">
        <v>45763.4166666667</v>
      </c>
      <c r="B28669">
        <v>109.08</v>
      </c>
      <c r="C28669">
        <v>109.095</v>
      </c>
      <c r="D28669">
        <v>109.075</v>
      </c>
      <c r="E28669">
        <v>109.085</v>
      </c>
      <c r="F28669">
        <v>871</v>
      </c>
      <c r="G28669">
        <v>193572</v>
      </c>
    </row>
    <row r="28670" spans="1:7">
      <c r="A28670" s="9">
        <v>45763.4201388889</v>
      </c>
      <c r="B28670">
        <v>109.085</v>
      </c>
      <c r="C28670">
        <v>109.14</v>
      </c>
      <c r="D28670">
        <v>109.075</v>
      </c>
      <c r="E28670">
        <v>109.135</v>
      </c>
      <c r="F28670">
        <v>1494</v>
      </c>
      <c r="G28670">
        <v>193849</v>
      </c>
    </row>
    <row r="28671" spans="1:7">
      <c r="A28671" s="9">
        <v>45763.4236111111</v>
      </c>
      <c r="B28671">
        <v>109.14</v>
      </c>
      <c r="C28671">
        <v>109.145</v>
      </c>
      <c r="D28671">
        <v>109.125</v>
      </c>
      <c r="E28671">
        <v>109.13</v>
      </c>
      <c r="F28671">
        <v>1488</v>
      </c>
      <c r="G28671">
        <v>194297</v>
      </c>
    </row>
    <row r="28672" spans="1:7">
      <c r="A28672" s="9">
        <v>45763.4270833333</v>
      </c>
      <c r="B28672">
        <v>109.135</v>
      </c>
      <c r="C28672">
        <v>109.155</v>
      </c>
      <c r="D28672">
        <v>109.13</v>
      </c>
      <c r="E28672">
        <v>109.145</v>
      </c>
      <c r="F28672">
        <v>1455</v>
      </c>
      <c r="G28672">
        <v>194643</v>
      </c>
    </row>
    <row r="28673" spans="1:7">
      <c r="A28673" s="9">
        <v>45763.4305555555</v>
      </c>
      <c r="B28673">
        <v>109.145</v>
      </c>
      <c r="C28673">
        <v>109.155</v>
      </c>
      <c r="D28673">
        <v>109.135</v>
      </c>
      <c r="E28673">
        <v>109.14</v>
      </c>
      <c r="F28673">
        <v>767</v>
      </c>
      <c r="G28673">
        <v>194914</v>
      </c>
    </row>
    <row r="28674" spans="1:7">
      <c r="A28674" s="9">
        <v>45763.4340277778</v>
      </c>
      <c r="B28674">
        <v>109.145</v>
      </c>
      <c r="C28674">
        <v>109.145</v>
      </c>
      <c r="D28674">
        <v>109.125</v>
      </c>
      <c r="E28674">
        <v>109.135</v>
      </c>
      <c r="F28674">
        <v>603</v>
      </c>
      <c r="G28674">
        <v>195105</v>
      </c>
    </row>
    <row r="28675" spans="1:7">
      <c r="A28675" s="9">
        <v>45763.4375</v>
      </c>
      <c r="B28675">
        <v>109.135</v>
      </c>
      <c r="C28675">
        <v>109.135</v>
      </c>
      <c r="D28675">
        <v>109.095</v>
      </c>
      <c r="E28675">
        <v>109.095</v>
      </c>
      <c r="F28675">
        <v>1062</v>
      </c>
      <c r="G28675">
        <v>195373</v>
      </c>
    </row>
    <row r="28676" spans="1:7">
      <c r="A28676" s="9">
        <v>45763.4409722222</v>
      </c>
      <c r="B28676">
        <v>109.1</v>
      </c>
      <c r="C28676">
        <v>109.11</v>
      </c>
      <c r="D28676">
        <v>109.08</v>
      </c>
      <c r="E28676">
        <v>109.085</v>
      </c>
      <c r="F28676">
        <v>1071</v>
      </c>
      <c r="G28676">
        <v>195337</v>
      </c>
    </row>
    <row r="28677" spans="1:7">
      <c r="A28677" s="9">
        <v>45763.4444444445</v>
      </c>
      <c r="B28677">
        <v>109.09</v>
      </c>
      <c r="C28677">
        <v>109.09</v>
      </c>
      <c r="D28677">
        <v>109.07</v>
      </c>
      <c r="E28677">
        <v>109.08</v>
      </c>
      <c r="F28677">
        <v>867</v>
      </c>
      <c r="G28677">
        <v>195169</v>
      </c>
    </row>
    <row r="28678" spans="1:7">
      <c r="A28678" s="9">
        <v>45763.4479166667</v>
      </c>
      <c r="B28678">
        <v>109.085</v>
      </c>
      <c r="C28678">
        <v>109.1</v>
      </c>
      <c r="D28678">
        <v>109.085</v>
      </c>
      <c r="E28678">
        <v>109.09</v>
      </c>
      <c r="F28678">
        <v>431</v>
      </c>
      <c r="G28678">
        <v>195163</v>
      </c>
    </row>
    <row r="28679" spans="1:7">
      <c r="A28679" s="9">
        <v>45763.4513888889</v>
      </c>
      <c r="B28679">
        <v>109.09</v>
      </c>
      <c r="C28679">
        <v>109.1</v>
      </c>
      <c r="D28679">
        <v>109.085</v>
      </c>
      <c r="E28679">
        <v>109.085</v>
      </c>
      <c r="F28679">
        <v>691</v>
      </c>
      <c r="G28679">
        <v>195275</v>
      </c>
    </row>
    <row r="28680" spans="1:7">
      <c r="A28680" s="9">
        <v>45763.4548611111</v>
      </c>
      <c r="B28680">
        <v>109.09</v>
      </c>
      <c r="C28680">
        <v>109.095</v>
      </c>
      <c r="D28680">
        <v>109.085</v>
      </c>
      <c r="E28680">
        <v>109.09</v>
      </c>
      <c r="F28680">
        <v>477</v>
      </c>
      <c r="G28680">
        <v>195302</v>
      </c>
    </row>
    <row r="28681" spans="1:7">
      <c r="A28681" s="9">
        <v>45763.4583333333</v>
      </c>
      <c r="B28681">
        <v>109.09</v>
      </c>
      <c r="C28681">
        <v>109.1</v>
      </c>
      <c r="D28681">
        <v>109.075</v>
      </c>
      <c r="E28681">
        <v>109.085</v>
      </c>
      <c r="F28681">
        <v>696</v>
      </c>
      <c r="G28681">
        <v>195356</v>
      </c>
    </row>
    <row r="28682" spans="1:7">
      <c r="A28682" s="9">
        <v>45763.4618055555</v>
      </c>
      <c r="B28682">
        <v>109.08</v>
      </c>
      <c r="C28682">
        <v>109.09</v>
      </c>
      <c r="D28682">
        <v>109.075</v>
      </c>
      <c r="E28682">
        <v>109.085</v>
      </c>
      <c r="F28682">
        <v>963</v>
      </c>
      <c r="G28682">
        <v>195379</v>
      </c>
    </row>
    <row r="28683" spans="1:7">
      <c r="A28683" s="9">
        <v>45763.4652777778</v>
      </c>
      <c r="B28683">
        <v>109.085</v>
      </c>
      <c r="C28683">
        <v>109.09</v>
      </c>
      <c r="D28683">
        <v>109.055</v>
      </c>
      <c r="E28683">
        <v>109.065</v>
      </c>
      <c r="F28683">
        <v>631</v>
      </c>
      <c r="G28683">
        <v>195392</v>
      </c>
    </row>
    <row r="28684" spans="1:7">
      <c r="A28684" s="9">
        <v>45763.46875</v>
      </c>
      <c r="B28684">
        <v>109.06</v>
      </c>
      <c r="C28684">
        <v>109.065</v>
      </c>
      <c r="D28684">
        <v>109.02</v>
      </c>
      <c r="E28684">
        <v>109.02</v>
      </c>
      <c r="F28684">
        <v>1486</v>
      </c>
      <c r="G28684">
        <v>195123</v>
      </c>
    </row>
    <row r="28685" spans="1:7">
      <c r="A28685" s="9">
        <v>45763.4722222222</v>
      </c>
      <c r="B28685">
        <v>109.02</v>
      </c>
      <c r="C28685">
        <v>109.03</v>
      </c>
      <c r="D28685">
        <v>108.95</v>
      </c>
      <c r="E28685">
        <v>108.96</v>
      </c>
      <c r="F28685">
        <v>2887</v>
      </c>
      <c r="G28685">
        <v>194952</v>
      </c>
    </row>
    <row r="28686" spans="1:7">
      <c r="A28686" s="9">
        <v>45763.4756944445</v>
      </c>
      <c r="B28686">
        <v>108.96</v>
      </c>
      <c r="C28686">
        <v>109.035</v>
      </c>
      <c r="D28686">
        <v>108.92</v>
      </c>
      <c r="E28686">
        <v>109.03</v>
      </c>
      <c r="F28686">
        <v>3642</v>
      </c>
      <c r="G28686">
        <v>194676</v>
      </c>
    </row>
    <row r="28687" spans="1:7">
      <c r="A28687" s="9">
        <v>45763.4791666667</v>
      </c>
      <c r="B28687">
        <v>109.035</v>
      </c>
      <c r="C28687">
        <v>109.075</v>
      </c>
      <c r="D28687">
        <v>109.025</v>
      </c>
      <c r="E28687">
        <v>109.06</v>
      </c>
      <c r="F28687">
        <v>1797</v>
      </c>
      <c r="G28687">
        <v>194800</v>
      </c>
    </row>
    <row r="28688" spans="1:7">
      <c r="A28688" s="9">
        <v>45763.5451388889</v>
      </c>
      <c r="B28688">
        <v>109.09</v>
      </c>
      <c r="C28688">
        <v>109.145</v>
      </c>
      <c r="D28688">
        <v>109.075</v>
      </c>
      <c r="E28688">
        <v>109.135</v>
      </c>
      <c r="F28688">
        <v>3339</v>
      </c>
      <c r="G28688">
        <v>195446</v>
      </c>
    </row>
    <row r="28689" spans="1:7">
      <c r="A28689" s="9">
        <v>45763.5486111111</v>
      </c>
      <c r="B28689">
        <v>109.135</v>
      </c>
      <c r="C28689">
        <v>109.14</v>
      </c>
      <c r="D28689">
        <v>109.11</v>
      </c>
      <c r="E28689">
        <v>109.12</v>
      </c>
      <c r="F28689">
        <v>1298</v>
      </c>
      <c r="G28689">
        <v>195553</v>
      </c>
    </row>
    <row r="28690" spans="1:7">
      <c r="A28690" s="9">
        <v>45763.5520833333</v>
      </c>
      <c r="B28690">
        <v>109.12</v>
      </c>
      <c r="C28690">
        <v>109.16</v>
      </c>
      <c r="D28690">
        <v>109.115</v>
      </c>
      <c r="E28690">
        <v>109.15</v>
      </c>
      <c r="F28690">
        <v>2173</v>
      </c>
      <c r="G28690">
        <v>195466</v>
      </c>
    </row>
    <row r="28691" spans="1:7">
      <c r="A28691" s="9">
        <v>45763.5555555555</v>
      </c>
      <c r="B28691">
        <v>109.15</v>
      </c>
      <c r="C28691">
        <v>109.19</v>
      </c>
      <c r="D28691">
        <v>109.15</v>
      </c>
      <c r="E28691">
        <v>109.18</v>
      </c>
      <c r="F28691">
        <v>2430</v>
      </c>
      <c r="G28691">
        <v>195845</v>
      </c>
    </row>
    <row r="28692" spans="1:7">
      <c r="A28692" s="9">
        <v>45763.5590277778</v>
      </c>
      <c r="B28692">
        <v>109.175</v>
      </c>
      <c r="C28692">
        <v>109.19</v>
      </c>
      <c r="D28692">
        <v>109.16</v>
      </c>
      <c r="E28692">
        <v>109.16</v>
      </c>
      <c r="F28692">
        <v>826</v>
      </c>
      <c r="G28692">
        <v>195854</v>
      </c>
    </row>
    <row r="28693" spans="1:7">
      <c r="A28693" s="9">
        <v>45763.5625</v>
      </c>
      <c r="B28693">
        <v>109.16</v>
      </c>
      <c r="C28693">
        <v>109.175</v>
      </c>
      <c r="D28693">
        <v>109.155</v>
      </c>
      <c r="E28693">
        <v>109.165</v>
      </c>
      <c r="F28693">
        <v>976</v>
      </c>
      <c r="G28693">
        <v>195956</v>
      </c>
    </row>
    <row r="28694" spans="1:7">
      <c r="A28694" s="9">
        <v>45763.5659722222</v>
      </c>
      <c r="B28694">
        <v>109.165</v>
      </c>
      <c r="C28694">
        <v>109.185</v>
      </c>
      <c r="D28694">
        <v>109.155</v>
      </c>
      <c r="E28694">
        <v>109.155</v>
      </c>
      <c r="F28694">
        <v>1008</v>
      </c>
      <c r="G28694">
        <v>196235</v>
      </c>
    </row>
    <row r="28695" spans="1:7">
      <c r="A28695" s="9">
        <v>45763.5694444445</v>
      </c>
      <c r="B28695">
        <v>109.155</v>
      </c>
      <c r="C28695">
        <v>109.17</v>
      </c>
      <c r="D28695">
        <v>109.15</v>
      </c>
      <c r="E28695">
        <v>109.165</v>
      </c>
      <c r="F28695">
        <v>1052</v>
      </c>
      <c r="G28695">
        <v>196548</v>
      </c>
    </row>
    <row r="28696" spans="1:7">
      <c r="A28696" s="9">
        <v>45763.5729166667</v>
      </c>
      <c r="B28696">
        <v>109.165</v>
      </c>
      <c r="C28696">
        <v>109.185</v>
      </c>
      <c r="D28696">
        <v>109.155</v>
      </c>
      <c r="E28696">
        <v>109.18</v>
      </c>
      <c r="F28696">
        <v>747</v>
      </c>
      <c r="G28696">
        <v>196708</v>
      </c>
    </row>
    <row r="28697" spans="1:7">
      <c r="A28697" s="9">
        <v>45763.5763888889</v>
      </c>
      <c r="B28697">
        <v>109.185</v>
      </c>
      <c r="C28697">
        <v>109.185</v>
      </c>
      <c r="D28697">
        <v>109.165</v>
      </c>
      <c r="E28697">
        <v>109.165</v>
      </c>
      <c r="F28697">
        <v>497</v>
      </c>
      <c r="G28697">
        <v>196661</v>
      </c>
    </row>
    <row r="28698" spans="1:7">
      <c r="A28698" s="9">
        <v>45763.5798611111</v>
      </c>
      <c r="B28698">
        <v>109.165</v>
      </c>
      <c r="C28698">
        <v>109.17</v>
      </c>
      <c r="D28698">
        <v>109.155</v>
      </c>
      <c r="E28698">
        <v>109.16</v>
      </c>
      <c r="F28698">
        <v>468</v>
      </c>
      <c r="G28698">
        <v>196641</v>
      </c>
    </row>
    <row r="28699" spans="1:7">
      <c r="A28699" s="9">
        <v>45763.5833333333</v>
      </c>
      <c r="B28699">
        <v>109.155</v>
      </c>
      <c r="C28699">
        <v>109.16</v>
      </c>
      <c r="D28699">
        <v>109.135</v>
      </c>
      <c r="E28699">
        <v>109.145</v>
      </c>
      <c r="F28699">
        <v>1187</v>
      </c>
      <c r="G28699">
        <v>196744</v>
      </c>
    </row>
    <row r="28700" spans="1:7">
      <c r="A28700" s="9">
        <v>45763.5868055555</v>
      </c>
      <c r="B28700">
        <v>109.145</v>
      </c>
      <c r="C28700">
        <v>109.145</v>
      </c>
      <c r="D28700">
        <v>109.11</v>
      </c>
      <c r="E28700">
        <v>109.125</v>
      </c>
      <c r="F28700">
        <v>1297</v>
      </c>
      <c r="G28700">
        <v>196722</v>
      </c>
    </row>
    <row r="28701" spans="1:7">
      <c r="A28701" s="9">
        <v>45763.5902777778</v>
      </c>
      <c r="B28701">
        <v>109.12</v>
      </c>
      <c r="C28701">
        <v>109.145</v>
      </c>
      <c r="D28701">
        <v>109.115</v>
      </c>
      <c r="E28701">
        <v>109.125</v>
      </c>
      <c r="F28701">
        <v>886</v>
      </c>
      <c r="G28701">
        <v>196672</v>
      </c>
    </row>
    <row r="28702" spans="1:7">
      <c r="A28702" s="9">
        <v>45763.59375</v>
      </c>
      <c r="B28702">
        <v>109.13</v>
      </c>
      <c r="C28702">
        <v>109.185</v>
      </c>
      <c r="D28702">
        <v>109.125</v>
      </c>
      <c r="E28702">
        <v>109.175</v>
      </c>
      <c r="F28702">
        <v>1352</v>
      </c>
      <c r="G28702">
        <v>196950</v>
      </c>
    </row>
    <row r="28703" spans="1:7">
      <c r="A28703" s="9">
        <v>45763.5972222222</v>
      </c>
      <c r="B28703">
        <v>109.175</v>
      </c>
      <c r="C28703">
        <v>109.2</v>
      </c>
      <c r="D28703">
        <v>109.17</v>
      </c>
      <c r="E28703">
        <v>109.17</v>
      </c>
      <c r="F28703">
        <v>1497</v>
      </c>
      <c r="G28703">
        <v>197009</v>
      </c>
    </row>
    <row r="28704" spans="1:7">
      <c r="A28704" s="9">
        <v>45763.6006944445</v>
      </c>
      <c r="B28704">
        <v>109.17</v>
      </c>
      <c r="C28704">
        <v>109.185</v>
      </c>
      <c r="D28704">
        <v>109.165</v>
      </c>
      <c r="E28704">
        <v>109.175</v>
      </c>
      <c r="F28704">
        <v>618</v>
      </c>
      <c r="G28704">
        <v>197177</v>
      </c>
    </row>
    <row r="28705" spans="1:7">
      <c r="A28705" s="9">
        <v>45763.6041666667</v>
      </c>
      <c r="B28705">
        <v>109.17</v>
      </c>
      <c r="C28705">
        <v>109.175</v>
      </c>
      <c r="D28705">
        <v>109.16</v>
      </c>
      <c r="E28705">
        <v>109.165</v>
      </c>
      <c r="F28705">
        <v>770</v>
      </c>
      <c r="G28705">
        <v>197286</v>
      </c>
    </row>
    <row r="28706" spans="1:7">
      <c r="A28706" s="9">
        <v>45763.6076388889</v>
      </c>
      <c r="B28706">
        <v>109.165</v>
      </c>
      <c r="C28706">
        <v>109.175</v>
      </c>
      <c r="D28706">
        <v>109.15</v>
      </c>
      <c r="E28706">
        <v>109.15</v>
      </c>
      <c r="F28706">
        <v>790</v>
      </c>
      <c r="G28706">
        <v>197336</v>
      </c>
    </row>
    <row r="28707" spans="1:7">
      <c r="A28707" s="9">
        <v>45763.6111111111</v>
      </c>
      <c r="B28707">
        <v>109.155</v>
      </c>
      <c r="C28707">
        <v>109.165</v>
      </c>
      <c r="D28707">
        <v>109.15</v>
      </c>
      <c r="E28707">
        <v>109.165</v>
      </c>
      <c r="F28707">
        <v>394</v>
      </c>
      <c r="G28707">
        <v>197420</v>
      </c>
    </row>
    <row r="28708" spans="1:7">
      <c r="A28708" s="9">
        <v>45763.6145833333</v>
      </c>
      <c r="B28708">
        <v>109.165</v>
      </c>
      <c r="C28708">
        <v>109.165</v>
      </c>
      <c r="D28708">
        <v>109.125</v>
      </c>
      <c r="E28708">
        <v>109.14</v>
      </c>
      <c r="F28708">
        <v>1094</v>
      </c>
      <c r="G28708">
        <v>197280</v>
      </c>
    </row>
    <row r="28709" spans="1:7">
      <c r="A28709" s="9">
        <v>45763.6180555555</v>
      </c>
      <c r="B28709">
        <v>109.145</v>
      </c>
      <c r="C28709">
        <v>109.165</v>
      </c>
      <c r="D28709">
        <v>109.135</v>
      </c>
      <c r="E28709">
        <v>109.15</v>
      </c>
      <c r="F28709">
        <v>536</v>
      </c>
      <c r="G28709">
        <v>197303</v>
      </c>
    </row>
    <row r="28710" spans="1:7">
      <c r="A28710" s="9">
        <v>45763.6215277778</v>
      </c>
      <c r="B28710">
        <v>109.15</v>
      </c>
      <c r="C28710">
        <v>109.16</v>
      </c>
      <c r="D28710">
        <v>109.14</v>
      </c>
      <c r="E28710">
        <v>109.14</v>
      </c>
      <c r="F28710">
        <v>770</v>
      </c>
      <c r="G28710">
        <v>197381</v>
      </c>
    </row>
    <row r="28711" spans="1:7">
      <c r="A28711" s="9">
        <v>45763.625</v>
      </c>
      <c r="B28711">
        <v>109.145</v>
      </c>
      <c r="C28711">
        <v>109.17</v>
      </c>
      <c r="D28711">
        <v>109.14</v>
      </c>
      <c r="E28711">
        <v>109.17</v>
      </c>
      <c r="F28711">
        <v>989</v>
      </c>
      <c r="G28711">
        <v>197345</v>
      </c>
    </row>
    <row r="28712" spans="1:7">
      <c r="A28712" s="9">
        <v>45763.6284722222</v>
      </c>
      <c r="B28712">
        <v>109.17</v>
      </c>
      <c r="C28712">
        <v>109.17</v>
      </c>
      <c r="D28712">
        <v>109.14</v>
      </c>
      <c r="E28712">
        <v>109.14</v>
      </c>
      <c r="F28712">
        <v>653</v>
      </c>
      <c r="G28712">
        <v>197279</v>
      </c>
    </row>
    <row r="28713" spans="1:7">
      <c r="A28713" s="9">
        <v>45763.6319444445</v>
      </c>
      <c r="B28713">
        <v>109.145</v>
      </c>
      <c r="C28713">
        <v>109.145</v>
      </c>
      <c r="D28713">
        <v>109.12</v>
      </c>
      <c r="E28713">
        <v>109.125</v>
      </c>
      <c r="F28713">
        <v>1014</v>
      </c>
      <c r="G28713">
        <v>197238</v>
      </c>
    </row>
    <row r="28714" spans="1:7">
      <c r="A28714" s="9">
        <v>45763.6354166667</v>
      </c>
      <c r="B28714">
        <v>109.125</v>
      </c>
      <c r="C28714">
        <v>109.145</v>
      </c>
      <c r="D28714">
        <v>109.12</v>
      </c>
      <c r="E28714">
        <v>109.135</v>
      </c>
      <c r="F28714">
        <v>1181</v>
      </c>
      <c r="G28714">
        <v>197128</v>
      </c>
    </row>
    <row r="28715" spans="1:7">
      <c r="A28715" s="9">
        <v>45764.3993055555</v>
      </c>
      <c r="B28715">
        <v>109.15</v>
      </c>
      <c r="C28715">
        <v>109.165</v>
      </c>
      <c r="D28715">
        <v>109.095</v>
      </c>
      <c r="E28715">
        <v>109.12</v>
      </c>
      <c r="F28715">
        <v>4083</v>
      </c>
      <c r="G28715">
        <v>197159</v>
      </c>
    </row>
    <row r="28716" spans="1:7">
      <c r="A28716" s="9">
        <v>45764.4027777778</v>
      </c>
      <c r="B28716">
        <v>109.12</v>
      </c>
      <c r="C28716">
        <v>109.135</v>
      </c>
      <c r="D28716">
        <v>109.115</v>
      </c>
      <c r="E28716">
        <v>109.115</v>
      </c>
      <c r="F28716">
        <v>1884</v>
      </c>
      <c r="G28716">
        <v>196761</v>
      </c>
    </row>
    <row r="28717" spans="1:7">
      <c r="A28717" s="9">
        <v>45764.40625</v>
      </c>
      <c r="B28717">
        <v>109.115</v>
      </c>
      <c r="C28717">
        <v>109.125</v>
      </c>
      <c r="D28717">
        <v>109.1</v>
      </c>
      <c r="E28717">
        <v>109.1</v>
      </c>
      <c r="F28717">
        <v>1476</v>
      </c>
      <c r="G28717">
        <v>196631</v>
      </c>
    </row>
    <row r="28718" spans="1:7">
      <c r="A28718" s="9">
        <v>45764.4097222222</v>
      </c>
      <c r="B28718">
        <v>109.1</v>
      </c>
      <c r="C28718">
        <v>109.105</v>
      </c>
      <c r="D28718">
        <v>109.07</v>
      </c>
      <c r="E28718">
        <v>109.075</v>
      </c>
      <c r="F28718">
        <v>1854</v>
      </c>
      <c r="G28718">
        <v>196199</v>
      </c>
    </row>
    <row r="28719" spans="1:7">
      <c r="A28719" s="9">
        <v>45764.4131944445</v>
      </c>
      <c r="B28719">
        <v>109.075</v>
      </c>
      <c r="C28719">
        <v>109.1</v>
      </c>
      <c r="D28719">
        <v>109.075</v>
      </c>
      <c r="E28719">
        <v>109.09</v>
      </c>
      <c r="F28719">
        <v>1780</v>
      </c>
      <c r="G28719">
        <v>196304</v>
      </c>
    </row>
    <row r="28720" spans="1:7">
      <c r="A28720" s="9">
        <v>45764.4166666667</v>
      </c>
      <c r="B28720">
        <v>109.09</v>
      </c>
      <c r="C28720">
        <v>109.13</v>
      </c>
      <c r="D28720">
        <v>109.085</v>
      </c>
      <c r="E28720">
        <v>109.13</v>
      </c>
      <c r="F28720">
        <v>1646</v>
      </c>
      <c r="G28720">
        <v>196379</v>
      </c>
    </row>
    <row r="28721" spans="1:7">
      <c r="A28721" s="9">
        <v>45764.4201388889</v>
      </c>
      <c r="B28721">
        <v>109.13</v>
      </c>
      <c r="C28721">
        <v>109.145</v>
      </c>
      <c r="D28721">
        <v>109.115</v>
      </c>
      <c r="E28721">
        <v>109.115</v>
      </c>
      <c r="F28721">
        <v>1320</v>
      </c>
      <c r="G28721">
        <v>196273</v>
      </c>
    </row>
    <row r="28722" spans="1:7">
      <c r="A28722" s="9">
        <v>45764.4236111111</v>
      </c>
      <c r="B28722">
        <v>109.115</v>
      </c>
      <c r="C28722">
        <v>109.13</v>
      </c>
      <c r="D28722">
        <v>109.105</v>
      </c>
      <c r="E28722">
        <v>109.12</v>
      </c>
      <c r="F28722">
        <v>978</v>
      </c>
      <c r="G28722">
        <v>196158</v>
      </c>
    </row>
    <row r="28723" spans="1:7">
      <c r="A28723" s="9">
        <v>45764.4270833333</v>
      </c>
      <c r="B28723">
        <v>109.12</v>
      </c>
      <c r="C28723">
        <v>109.13</v>
      </c>
      <c r="D28723">
        <v>109.105</v>
      </c>
      <c r="E28723">
        <v>109.11</v>
      </c>
      <c r="F28723">
        <v>1049</v>
      </c>
      <c r="G28723">
        <v>196105</v>
      </c>
    </row>
    <row r="28724" spans="1:7">
      <c r="A28724" s="9">
        <v>45764.4305555555</v>
      </c>
      <c r="B28724">
        <v>109.11</v>
      </c>
      <c r="C28724">
        <v>109.115</v>
      </c>
      <c r="D28724">
        <v>109.085</v>
      </c>
      <c r="E28724">
        <v>109.105</v>
      </c>
      <c r="F28724">
        <v>853</v>
      </c>
      <c r="G28724">
        <v>195902</v>
      </c>
    </row>
    <row r="28725" spans="1:7">
      <c r="A28725" s="9">
        <v>45764.4340277778</v>
      </c>
      <c r="B28725">
        <v>109.11</v>
      </c>
      <c r="C28725">
        <v>109.125</v>
      </c>
      <c r="D28725">
        <v>109.1</v>
      </c>
      <c r="E28725">
        <v>109.115</v>
      </c>
      <c r="F28725">
        <v>473</v>
      </c>
      <c r="G28725">
        <v>195960</v>
      </c>
    </row>
    <row r="28726" spans="1:7">
      <c r="A28726" s="9">
        <v>45764.4375</v>
      </c>
      <c r="B28726">
        <v>109.115</v>
      </c>
      <c r="C28726">
        <v>109.115</v>
      </c>
      <c r="D28726">
        <v>109.085</v>
      </c>
      <c r="E28726">
        <v>109.1</v>
      </c>
      <c r="F28726">
        <v>1371</v>
      </c>
      <c r="G28726">
        <v>195922</v>
      </c>
    </row>
    <row r="28727" spans="1:7">
      <c r="A28727" s="9">
        <v>45764.4409722222</v>
      </c>
      <c r="B28727">
        <v>109.1</v>
      </c>
      <c r="C28727">
        <v>109.125</v>
      </c>
      <c r="D28727">
        <v>109.09</v>
      </c>
      <c r="E28727">
        <v>109.105</v>
      </c>
      <c r="F28727">
        <v>587</v>
      </c>
      <c r="G28727">
        <v>195896</v>
      </c>
    </row>
    <row r="28728" spans="1:7">
      <c r="A28728" s="9">
        <v>45764.4444444445</v>
      </c>
      <c r="B28728">
        <v>109.11</v>
      </c>
      <c r="C28728">
        <v>109.11</v>
      </c>
      <c r="D28728">
        <v>109.085</v>
      </c>
      <c r="E28728">
        <v>109.09</v>
      </c>
      <c r="F28728">
        <v>474</v>
      </c>
      <c r="G28728">
        <v>195862</v>
      </c>
    </row>
    <row r="28729" spans="1:7">
      <c r="A28729" s="9">
        <v>45764.4479166667</v>
      </c>
      <c r="B28729">
        <v>109.09</v>
      </c>
      <c r="C28729">
        <v>109.09</v>
      </c>
      <c r="D28729">
        <v>109.075</v>
      </c>
      <c r="E28729">
        <v>109.075</v>
      </c>
      <c r="F28729">
        <v>925</v>
      </c>
      <c r="G28729">
        <v>195774</v>
      </c>
    </row>
    <row r="28730" spans="1:7">
      <c r="A28730" s="9">
        <v>45764.4513888889</v>
      </c>
      <c r="B28730">
        <v>109.075</v>
      </c>
      <c r="C28730">
        <v>109.085</v>
      </c>
      <c r="D28730">
        <v>109.065</v>
      </c>
      <c r="E28730">
        <v>109.08</v>
      </c>
      <c r="F28730">
        <v>1056</v>
      </c>
      <c r="G28730">
        <v>195623</v>
      </c>
    </row>
    <row r="28731" spans="1:7">
      <c r="A28731" s="9">
        <v>45764.4548611111</v>
      </c>
      <c r="B28731">
        <v>109.085</v>
      </c>
      <c r="C28731">
        <v>109.085</v>
      </c>
      <c r="D28731">
        <v>109.02</v>
      </c>
      <c r="E28731">
        <v>109.025</v>
      </c>
      <c r="F28731">
        <v>1906</v>
      </c>
      <c r="G28731">
        <v>195435</v>
      </c>
    </row>
    <row r="28732" spans="1:7">
      <c r="A28732" s="9">
        <v>45764.4583333333</v>
      </c>
      <c r="B28732">
        <v>109.03</v>
      </c>
      <c r="C28732">
        <v>109.045</v>
      </c>
      <c r="D28732">
        <v>109.005</v>
      </c>
      <c r="E28732">
        <v>109.015</v>
      </c>
      <c r="F28732">
        <v>3391</v>
      </c>
      <c r="G28732">
        <v>194848</v>
      </c>
    </row>
    <row r="28733" spans="1:7">
      <c r="A28733" s="9">
        <v>45764.4618055555</v>
      </c>
      <c r="B28733">
        <v>109.01</v>
      </c>
      <c r="C28733">
        <v>109.035</v>
      </c>
      <c r="D28733">
        <v>109</v>
      </c>
      <c r="E28733">
        <v>109.035</v>
      </c>
      <c r="F28733">
        <v>2308</v>
      </c>
      <c r="G28733">
        <v>194783</v>
      </c>
    </row>
    <row r="28734" spans="1:7">
      <c r="A28734" s="9">
        <v>45764.4652777778</v>
      </c>
      <c r="B28734">
        <v>109.03</v>
      </c>
      <c r="C28734">
        <v>109.035</v>
      </c>
      <c r="D28734">
        <v>109.01</v>
      </c>
      <c r="E28734">
        <v>109.01</v>
      </c>
      <c r="F28734">
        <v>929</v>
      </c>
      <c r="G28734">
        <v>194759</v>
      </c>
    </row>
    <row r="28735" spans="1:7">
      <c r="A28735" s="9">
        <v>45764.46875</v>
      </c>
      <c r="B28735">
        <v>109.015</v>
      </c>
      <c r="C28735">
        <v>109.03</v>
      </c>
      <c r="D28735">
        <v>109.01</v>
      </c>
      <c r="E28735">
        <v>109.03</v>
      </c>
      <c r="F28735">
        <v>877</v>
      </c>
      <c r="G28735">
        <v>194593</v>
      </c>
    </row>
    <row r="28736" spans="1:7">
      <c r="A28736" s="9">
        <v>45764.4722222222</v>
      </c>
      <c r="B28736">
        <v>109.03</v>
      </c>
      <c r="C28736">
        <v>109.055</v>
      </c>
      <c r="D28736">
        <v>109.025</v>
      </c>
      <c r="E28736">
        <v>109.03</v>
      </c>
      <c r="F28736">
        <v>1233</v>
      </c>
      <c r="G28736">
        <v>194391</v>
      </c>
    </row>
    <row r="28737" spans="1:7">
      <c r="A28737" s="9">
        <v>45764.4756944445</v>
      </c>
      <c r="B28737">
        <v>109.02</v>
      </c>
      <c r="C28737">
        <v>109.03</v>
      </c>
      <c r="D28737">
        <v>109.01</v>
      </c>
      <c r="E28737">
        <v>109.03</v>
      </c>
      <c r="F28737">
        <v>1029</v>
      </c>
      <c r="G28737">
        <v>194503</v>
      </c>
    </row>
    <row r="28738" spans="1:7">
      <c r="A28738" s="9">
        <v>45764.4791666667</v>
      </c>
      <c r="B28738">
        <v>109.025</v>
      </c>
      <c r="C28738">
        <v>109.03</v>
      </c>
      <c r="D28738">
        <v>108.98</v>
      </c>
      <c r="E28738">
        <v>108.985</v>
      </c>
      <c r="F28738">
        <v>2071</v>
      </c>
      <c r="G28738">
        <v>194539</v>
      </c>
    </row>
    <row r="28739" spans="1:7">
      <c r="A28739" s="9">
        <v>45764.5451388889</v>
      </c>
      <c r="B28739">
        <v>108.99</v>
      </c>
      <c r="C28739">
        <v>109.015</v>
      </c>
      <c r="D28739">
        <v>108.975</v>
      </c>
      <c r="E28739">
        <v>109.015</v>
      </c>
      <c r="F28739">
        <v>1212</v>
      </c>
      <c r="G28739">
        <v>194540</v>
      </c>
    </row>
    <row r="28740" spans="1:7">
      <c r="A28740" s="9">
        <v>45764.5486111111</v>
      </c>
      <c r="B28740">
        <v>109.01</v>
      </c>
      <c r="C28740">
        <v>109.04</v>
      </c>
      <c r="D28740">
        <v>109.01</v>
      </c>
      <c r="E28740">
        <v>109.03</v>
      </c>
      <c r="F28740">
        <v>1195</v>
      </c>
      <c r="G28740">
        <v>194648</v>
      </c>
    </row>
    <row r="28741" spans="1:7">
      <c r="A28741" s="9">
        <v>45764.5520833333</v>
      </c>
      <c r="B28741">
        <v>109.035</v>
      </c>
      <c r="C28741">
        <v>109.055</v>
      </c>
      <c r="D28741">
        <v>109.01</v>
      </c>
      <c r="E28741">
        <v>109.01</v>
      </c>
      <c r="F28741">
        <v>686</v>
      </c>
      <c r="G28741">
        <v>194645</v>
      </c>
    </row>
    <row r="28742" spans="1:7">
      <c r="A28742" s="9">
        <v>45764.5555555555</v>
      </c>
      <c r="B28742">
        <v>109.01</v>
      </c>
      <c r="C28742">
        <v>109.03</v>
      </c>
      <c r="D28742">
        <v>109</v>
      </c>
      <c r="E28742">
        <v>109.01</v>
      </c>
      <c r="F28742">
        <v>763</v>
      </c>
      <c r="G28742">
        <v>194696</v>
      </c>
    </row>
    <row r="28743" spans="1:7">
      <c r="A28743" s="9">
        <v>45764.5590277778</v>
      </c>
      <c r="B28743">
        <v>109.01</v>
      </c>
      <c r="C28743">
        <v>109.025</v>
      </c>
      <c r="D28743">
        <v>109.005</v>
      </c>
      <c r="E28743">
        <v>109.02</v>
      </c>
      <c r="F28743">
        <v>496</v>
      </c>
      <c r="G28743">
        <v>194760</v>
      </c>
    </row>
    <row r="28744" spans="1:7">
      <c r="A28744" s="9">
        <v>45764.5625</v>
      </c>
      <c r="B28744">
        <v>109.02</v>
      </c>
      <c r="C28744">
        <v>109.02</v>
      </c>
      <c r="D28744">
        <v>108.995</v>
      </c>
      <c r="E28744">
        <v>109.01</v>
      </c>
      <c r="F28744">
        <v>642</v>
      </c>
      <c r="G28744">
        <v>194701</v>
      </c>
    </row>
    <row r="28745" spans="1:7">
      <c r="A28745" s="9">
        <v>45764.5659722222</v>
      </c>
      <c r="B28745">
        <v>109.01</v>
      </c>
      <c r="C28745">
        <v>109.025</v>
      </c>
      <c r="D28745">
        <v>108.995</v>
      </c>
      <c r="E28745">
        <v>109.005</v>
      </c>
      <c r="F28745">
        <v>853</v>
      </c>
      <c r="G28745">
        <v>194731</v>
      </c>
    </row>
    <row r="28746" spans="1:7">
      <c r="A28746" s="9">
        <v>45764.5694444445</v>
      </c>
      <c r="B28746">
        <v>109</v>
      </c>
      <c r="C28746">
        <v>109</v>
      </c>
      <c r="D28746">
        <v>108.97</v>
      </c>
      <c r="E28746">
        <v>108.98</v>
      </c>
      <c r="F28746">
        <v>1368</v>
      </c>
      <c r="G28746">
        <v>194828</v>
      </c>
    </row>
    <row r="28747" spans="1:7">
      <c r="A28747" s="9">
        <v>45764.5729166667</v>
      </c>
      <c r="B28747">
        <v>108.98</v>
      </c>
      <c r="C28747">
        <v>109.02</v>
      </c>
      <c r="D28747">
        <v>108.965</v>
      </c>
      <c r="E28747">
        <v>108.99</v>
      </c>
      <c r="F28747">
        <v>1778</v>
      </c>
      <c r="G28747">
        <v>194954</v>
      </c>
    </row>
    <row r="28748" spans="1:7">
      <c r="A28748" s="9">
        <v>45764.5763888889</v>
      </c>
      <c r="B28748">
        <v>108.99</v>
      </c>
      <c r="C28748">
        <v>108.995</v>
      </c>
      <c r="D28748">
        <v>108.955</v>
      </c>
      <c r="E28748">
        <v>108.97</v>
      </c>
      <c r="F28748">
        <v>1621</v>
      </c>
      <c r="G28748">
        <v>194911</v>
      </c>
    </row>
    <row r="28749" spans="1:7">
      <c r="A28749" s="9">
        <v>45764.5798611111</v>
      </c>
      <c r="B28749">
        <v>108.97</v>
      </c>
      <c r="C28749">
        <v>109</v>
      </c>
      <c r="D28749">
        <v>108.96</v>
      </c>
      <c r="E28749">
        <v>108.99</v>
      </c>
      <c r="F28749">
        <v>1272</v>
      </c>
      <c r="G28749">
        <v>194871</v>
      </c>
    </row>
    <row r="28750" spans="1:7">
      <c r="A28750" s="9">
        <v>45764.5833333333</v>
      </c>
      <c r="B28750">
        <v>108.99</v>
      </c>
      <c r="C28750">
        <v>108.99</v>
      </c>
      <c r="D28750">
        <v>108.94</v>
      </c>
      <c r="E28750">
        <v>108.95</v>
      </c>
      <c r="F28750">
        <v>1520</v>
      </c>
      <c r="G28750">
        <v>194761</v>
      </c>
    </row>
    <row r="28751" spans="1:7">
      <c r="A28751" s="9">
        <v>45764.5868055555</v>
      </c>
      <c r="B28751">
        <v>108.95</v>
      </c>
      <c r="C28751">
        <v>108.98</v>
      </c>
      <c r="D28751">
        <v>108.95</v>
      </c>
      <c r="E28751">
        <v>108.965</v>
      </c>
      <c r="F28751">
        <v>985</v>
      </c>
      <c r="G28751">
        <v>194578</v>
      </c>
    </row>
    <row r="28752" spans="1:7">
      <c r="A28752" s="9">
        <v>45764.5902777778</v>
      </c>
      <c r="B28752">
        <v>108.965</v>
      </c>
      <c r="C28752">
        <v>108.975</v>
      </c>
      <c r="D28752">
        <v>108.95</v>
      </c>
      <c r="E28752">
        <v>108.97</v>
      </c>
      <c r="F28752">
        <v>1140</v>
      </c>
      <c r="G28752">
        <v>194476</v>
      </c>
    </row>
    <row r="28753" spans="1:7">
      <c r="A28753" s="9">
        <v>45764.59375</v>
      </c>
      <c r="B28753">
        <v>108.975</v>
      </c>
      <c r="C28753">
        <v>108.98</v>
      </c>
      <c r="D28753">
        <v>108.95</v>
      </c>
      <c r="E28753">
        <v>108.97</v>
      </c>
      <c r="F28753">
        <v>570</v>
      </c>
      <c r="G28753">
        <v>194378</v>
      </c>
    </row>
    <row r="28754" spans="1:7">
      <c r="A28754" s="9">
        <v>45764.5972222222</v>
      </c>
      <c r="B28754">
        <v>108.97</v>
      </c>
      <c r="C28754">
        <v>109.01</v>
      </c>
      <c r="D28754">
        <v>108.96</v>
      </c>
      <c r="E28754">
        <v>109.01</v>
      </c>
      <c r="F28754">
        <v>1014</v>
      </c>
      <c r="G28754">
        <v>194205</v>
      </c>
    </row>
    <row r="28755" spans="1:7">
      <c r="A28755" s="9">
        <v>45764.6006944445</v>
      </c>
      <c r="B28755">
        <v>109.005</v>
      </c>
      <c r="C28755">
        <v>109.03</v>
      </c>
      <c r="D28755">
        <v>108.995</v>
      </c>
      <c r="E28755">
        <v>109.015</v>
      </c>
      <c r="F28755">
        <v>1307</v>
      </c>
      <c r="G28755">
        <v>193931</v>
      </c>
    </row>
    <row r="28756" spans="1:7">
      <c r="A28756" s="9">
        <v>45764.6041666667</v>
      </c>
      <c r="B28756">
        <v>109.015</v>
      </c>
      <c r="C28756">
        <v>109.025</v>
      </c>
      <c r="D28756">
        <v>109</v>
      </c>
      <c r="E28756">
        <v>109.02</v>
      </c>
      <c r="F28756">
        <v>552</v>
      </c>
      <c r="G28756">
        <v>193881</v>
      </c>
    </row>
    <row r="28757" spans="1:7">
      <c r="A28757" s="9">
        <v>45764.6076388889</v>
      </c>
      <c r="B28757">
        <v>109.02</v>
      </c>
      <c r="C28757">
        <v>109.035</v>
      </c>
      <c r="D28757">
        <v>109</v>
      </c>
      <c r="E28757">
        <v>109</v>
      </c>
      <c r="F28757">
        <v>838</v>
      </c>
      <c r="G28757">
        <v>193844</v>
      </c>
    </row>
    <row r="28758" spans="1:7">
      <c r="A28758" s="9">
        <v>45764.6111111111</v>
      </c>
      <c r="B28758">
        <v>109.005</v>
      </c>
      <c r="C28758">
        <v>109.025</v>
      </c>
      <c r="D28758">
        <v>109</v>
      </c>
      <c r="E28758">
        <v>109.025</v>
      </c>
      <c r="F28758">
        <v>498</v>
      </c>
      <c r="G28758">
        <v>193794</v>
      </c>
    </row>
    <row r="28759" spans="1:7">
      <c r="A28759" s="9">
        <v>45764.6145833333</v>
      </c>
      <c r="B28759">
        <v>109.025</v>
      </c>
      <c r="C28759">
        <v>109.045</v>
      </c>
      <c r="D28759">
        <v>109.02</v>
      </c>
      <c r="E28759">
        <v>109.03</v>
      </c>
      <c r="F28759">
        <v>946</v>
      </c>
      <c r="G28759">
        <v>193655</v>
      </c>
    </row>
    <row r="28760" spans="1:7">
      <c r="A28760" s="9">
        <v>45764.6180555555</v>
      </c>
      <c r="B28760">
        <v>109.03</v>
      </c>
      <c r="C28760">
        <v>109.03</v>
      </c>
      <c r="D28760">
        <v>108.99</v>
      </c>
      <c r="E28760">
        <v>109</v>
      </c>
      <c r="F28760">
        <v>775</v>
      </c>
      <c r="G28760">
        <v>193639</v>
      </c>
    </row>
    <row r="28761" spans="1:7">
      <c r="A28761" s="9">
        <v>45764.6215277778</v>
      </c>
      <c r="B28761">
        <v>109.005</v>
      </c>
      <c r="C28761">
        <v>109.01</v>
      </c>
      <c r="D28761">
        <v>108.965</v>
      </c>
      <c r="E28761">
        <v>109</v>
      </c>
      <c r="F28761">
        <v>862</v>
      </c>
      <c r="G28761">
        <v>193741</v>
      </c>
    </row>
    <row r="28762" spans="1:7">
      <c r="A28762" s="9">
        <v>45764.625</v>
      </c>
      <c r="B28762">
        <v>109</v>
      </c>
      <c r="C28762">
        <v>109.045</v>
      </c>
      <c r="D28762">
        <v>109</v>
      </c>
      <c r="E28762">
        <v>109.02</v>
      </c>
      <c r="F28762">
        <v>1644</v>
      </c>
      <c r="G28762">
        <v>193269</v>
      </c>
    </row>
    <row r="28763" spans="1:7">
      <c r="A28763" s="9">
        <v>45764.6284722222</v>
      </c>
      <c r="B28763">
        <v>109.02</v>
      </c>
      <c r="C28763">
        <v>109.025</v>
      </c>
      <c r="D28763">
        <v>108.975</v>
      </c>
      <c r="E28763">
        <v>108.98</v>
      </c>
      <c r="F28763">
        <v>802</v>
      </c>
      <c r="G28763">
        <v>193367</v>
      </c>
    </row>
    <row r="28764" spans="1:7">
      <c r="A28764" s="9">
        <v>45764.6319444445</v>
      </c>
      <c r="B28764">
        <v>108.98</v>
      </c>
      <c r="C28764">
        <v>108.99</v>
      </c>
      <c r="D28764">
        <v>108.98</v>
      </c>
      <c r="E28764">
        <v>108.98</v>
      </c>
      <c r="F28764">
        <v>551</v>
      </c>
      <c r="G28764">
        <v>193311</v>
      </c>
    </row>
    <row r="28765" spans="1:7">
      <c r="A28765" s="9">
        <v>45764.6354166667</v>
      </c>
      <c r="B28765">
        <v>108.98</v>
      </c>
      <c r="C28765">
        <v>108.995</v>
      </c>
      <c r="D28765">
        <v>108.975</v>
      </c>
      <c r="E28765">
        <v>108.99</v>
      </c>
      <c r="F28765">
        <v>1196</v>
      </c>
      <c r="G28765">
        <v>193114</v>
      </c>
    </row>
    <row r="28766" spans="1:7">
      <c r="A28766" s="9">
        <v>45765.3993055555</v>
      </c>
      <c r="B28766">
        <v>109.045</v>
      </c>
      <c r="C28766">
        <v>109.055</v>
      </c>
      <c r="D28766">
        <v>109.015</v>
      </c>
      <c r="E28766">
        <v>109.035</v>
      </c>
      <c r="F28766">
        <v>3621</v>
      </c>
      <c r="G28766">
        <v>193456</v>
      </c>
    </row>
    <row r="28767" spans="1:7">
      <c r="A28767" s="9">
        <v>45765.4027777778</v>
      </c>
      <c r="B28767">
        <v>109.04</v>
      </c>
      <c r="C28767">
        <v>109.065</v>
      </c>
      <c r="D28767">
        <v>109.01</v>
      </c>
      <c r="E28767">
        <v>109.065</v>
      </c>
      <c r="F28767">
        <v>1695</v>
      </c>
      <c r="G28767">
        <v>193840</v>
      </c>
    </row>
    <row r="28768" spans="1:7">
      <c r="A28768" s="9">
        <v>45765.40625</v>
      </c>
      <c r="B28768">
        <v>109.065</v>
      </c>
      <c r="C28768">
        <v>109.075</v>
      </c>
      <c r="D28768">
        <v>109.055</v>
      </c>
      <c r="E28768">
        <v>109.06</v>
      </c>
      <c r="F28768">
        <v>1564</v>
      </c>
      <c r="G28768">
        <v>194146</v>
      </c>
    </row>
    <row r="28769" spans="1:7">
      <c r="A28769" s="9">
        <v>45765.4097222222</v>
      </c>
      <c r="B28769">
        <v>109.06</v>
      </c>
      <c r="C28769">
        <v>109.08</v>
      </c>
      <c r="D28769">
        <v>109.055</v>
      </c>
      <c r="E28769">
        <v>109.065</v>
      </c>
      <c r="F28769">
        <v>1265</v>
      </c>
      <c r="G28769">
        <v>194402</v>
      </c>
    </row>
    <row r="28770" spans="1:7">
      <c r="A28770" s="9">
        <v>45765.4131944445</v>
      </c>
      <c r="B28770">
        <v>109.07</v>
      </c>
      <c r="C28770">
        <v>109.07</v>
      </c>
      <c r="D28770">
        <v>109.03</v>
      </c>
      <c r="E28770">
        <v>109.03</v>
      </c>
      <c r="F28770">
        <v>1517</v>
      </c>
      <c r="G28770">
        <v>194536</v>
      </c>
    </row>
    <row r="28771" spans="1:7">
      <c r="A28771" s="9">
        <v>45765.4166666667</v>
      </c>
      <c r="B28771">
        <v>109.035</v>
      </c>
      <c r="C28771">
        <v>109.035</v>
      </c>
      <c r="D28771">
        <v>109.01</v>
      </c>
      <c r="E28771">
        <v>109.03</v>
      </c>
      <c r="F28771">
        <v>873</v>
      </c>
      <c r="G28771">
        <v>194629</v>
      </c>
    </row>
    <row r="28772" spans="1:7">
      <c r="A28772" s="9">
        <v>45765.4201388889</v>
      </c>
      <c r="B28772">
        <v>109.025</v>
      </c>
      <c r="C28772">
        <v>109.03</v>
      </c>
      <c r="D28772">
        <v>109</v>
      </c>
      <c r="E28772">
        <v>109.005</v>
      </c>
      <c r="F28772">
        <v>1065</v>
      </c>
      <c r="G28772">
        <v>194842</v>
      </c>
    </row>
    <row r="28773" spans="1:7">
      <c r="A28773" s="9">
        <v>45765.4236111111</v>
      </c>
      <c r="B28773">
        <v>109.005</v>
      </c>
      <c r="C28773">
        <v>109.005</v>
      </c>
      <c r="D28773">
        <v>108.95</v>
      </c>
      <c r="E28773">
        <v>108.965</v>
      </c>
      <c r="F28773">
        <v>2086</v>
      </c>
      <c r="G28773">
        <v>195037</v>
      </c>
    </row>
    <row r="28774" spans="1:7">
      <c r="A28774" s="9">
        <v>45765.4270833333</v>
      </c>
      <c r="B28774">
        <v>108.965</v>
      </c>
      <c r="C28774">
        <v>108.97</v>
      </c>
      <c r="D28774">
        <v>108.905</v>
      </c>
      <c r="E28774">
        <v>108.945</v>
      </c>
      <c r="F28774">
        <v>2700</v>
      </c>
      <c r="G28774">
        <v>194979</v>
      </c>
    </row>
    <row r="28775" spans="1:7">
      <c r="A28775" s="9">
        <v>45765.4305555555</v>
      </c>
      <c r="B28775">
        <v>108.945</v>
      </c>
      <c r="C28775">
        <v>108.945</v>
      </c>
      <c r="D28775">
        <v>108.925</v>
      </c>
      <c r="E28775">
        <v>108.925</v>
      </c>
      <c r="F28775">
        <v>1281</v>
      </c>
      <c r="G28775">
        <v>194845</v>
      </c>
    </row>
    <row r="28776" spans="1:7">
      <c r="A28776" s="9">
        <v>45765.4340277778</v>
      </c>
      <c r="B28776">
        <v>108.93</v>
      </c>
      <c r="C28776">
        <v>108.945</v>
      </c>
      <c r="D28776">
        <v>108.915</v>
      </c>
      <c r="E28776">
        <v>108.935</v>
      </c>
      <c r="F28776">
        <v>992</v>
      </c>
      <c r="G28776">
        <v>194817</v>
      </c>
    </row>
    <row r="28777" spans="1:7">
      <c r="A28777" s="9">
        <v>45765.4375</v>
      </c>
      <c r="B28777">
        <v>108.935</v>
      </c>
      <c r="C28777">
        <v>108.935</v>
      </c>
      <c r="D28777">
        <v>108.905</v>
      </c>
      <c r="E28777">
        <v>108.92</v>
      </c>
      <c r="F28777">
        <v>1083</v>
      </c>
      <c r="G28777">
        <v>194697</v>
      </c>
    </row>
    <row r="28778" spans="1:7">
      <c r="A28778" s="9">
        <v>45765.4409722222</v>
      </c>
      <c r="B28778">
        <v>108.92</v>
      </c>
      <c r="C28778">
        <v>108.935</v>
      </c>
      <c r="D28778">
        <v>108.905</v>
      </c>
      <c r="E28778">
        <v>108.93</v>
      </c>
      <c r="F28778">
        <v>765</v>
      </c>
      <c r="G28778">
        <v>194606</v>
      </c>
    </row>
    <row r="28779" spans="1:7">
      <c r="A28779" s="9">
        <v>45765.4444444445</v>
      </c>
      <c r="B28779">
        <v>108.93</v>
      </c>
      <c r="C28779">
        <v>108.93</v>
      </c>
      <c r="D28779">
        <v>108.88</v>
      </c>
      <c r="E28779">
        <v>108.895</v>
      </c>
      <c r="F28779">
        <v>1264</v>
      </c>
      <c r="G28779">
        <v>194738</v>
      </c>
    </row>
    <row r="28780" spans="1:7">
      <c r="A28780" s="9">
        <v>45765.4479166667</v>
      </c>
      <c r="B28780">
        <v>108.895</v>
      </c>
      <c r="C28780">
        <v>108.915</v>
      </c>
      <c r="D28780">
        <v>108.885</v>
      </c>
      <c r="E28780">
        <v>108.9</v>
      </c>
      <c r="F28780">
        <v>1000</v>
      </c>
      <c r="G28780">
        <v>194538</v>
      </c>
    </row>
    <row r="28781" spans="1:7">
      <c r="A28781" s="9">
        <v>45765.4513888889</v>
      </c>
      <c r="B28781">
        <v>108.9</v>
      </c>
      <c r="C28781">
        <v>108.915</v>
      </c>
      <c r="D28781">
        <v>108.89</v>
      </c>
      <c r="E28781">
        <v>108.91</v>
      </c>
      <c r="F28781">
        <v>912</v>
      </c>
      <c r="G28781">
        <v>194507</v>
      </c>
    </row>
    <row r="28782" spans="1:7">
      <c r="A28782" s="9">
        <v>45765.4548611111</v>
      </c>
      <c r="B28782">
        <v>108.915</v>
      </c>
      <c r="C28782">
        <v>108.955</v>
      </c>
      <c r="D28782">
        <v>108.9</v>
      </c>
      <c r="E28782">
        <v>108.95</v>
      </c>
      <c r="F28782">
        <v>1410</v>
      </c>
      <c r="G28782">
        <v>194516</v>
      </c>
    </row>
    <row r="28783" spans="1:7">
      <c r="A28783" s="9">
        <v>45765.4583333333</v>
      </c>
      <c r="B28783">
        <v>108.95</v>
      </c>
      <c r="C28783">
        <v>108.955</v>
      </c>
      <c r="D28783">
        <v>108.92</v>
      </c>
      <c r="E28783">
        <v>108.925</v>
      </c>
      <c r="F28783">
        <v>886</v>
      </c>
      <c r="G28783">
        <v>194550</v>
      </c>
    </row>
    <row r="28784" spans="1:7">
      <c r="A28784" s="9">
        <v>45765.4618055555</v>
      </c>
      <c r="B28784">
        <v>108.93</v>
      </c>
      <c r="C28784">
        <v>108.955</v>
      </c>
      <c r="D28784">
        <v>108.915</v>
      </c>
      <c r="E28784">
        <v>108.945</v>
      </c>
      <c r="F28784">
        <v>785</v>
      </c>
      <c r="G28784">
        <v>194542</v>
      </c>
    </row>
    <row r="28785" spans="1:7">
      <c r="A28785" s="9">
        <v>45765.4652777778</v>
      </c>
      <c r="B28785">
        <v>108.945</v>
      </c>
      <c r="C28785">
        <v>108.965</v>
      </c>
      <c r="D28785">
        <v>108.94</v>
      </c>
      <c r="E28785">
        <v>108.955</v>
      </c>
      <c r="F28785">
        <v>657</v>
      </c>
      <c r="G28785">
        <v>194337</v>
      </c>
    </row>
    <row r="28786" spans="1:7">
      <c r="A28786" s="9">
        <v>45765.46875</v>
      </c>
      <c r="B28786">
        <v>108.955</v>
      </c>
      <c r="C28786">
        <v>108.96</v>
      </c>
      <c r="D28786">
        <v>108.94</v>
      </c>
      <c r="E28786">
        <v>108.945</v>
      </c>
      <c r="F28786">
        <v>543</v>
      </c>
      <c r="G28786">
        <v>194252</v>
      </c>
    </row>
    <row r="28787" spans="1:7">
      <c r="A28787" s="9">
        <v>45765.4722222222</v>
      </c>
      <c r="B28787">
        <v>108.94</v>
      </c>
      <c r="C28787">
        <v>108.98</v>
      </c>
      <c r="D28787">
        <v>108.94</v>
      </c>
      <c r="E28787">
        <v>108.975</v>
      </c>
      <c r="F28787">
        <v>1013</v>
      </c>
      <c r="G28787">
        <v>194066</v>
      </c>
    </row>
    <row r="28788" spans="1:7">
      <c r="A28788" s="9">
        <v>45765.4756944445</v>
      </c>
      <c r="B28788">
        <v>108.975</v>
      </c>
      <c r="C28788">
        <v>109.03</v>
      </c>
      <c r="D28788">
        <v>108.97</v>
      </c>
      <c r="E28788">
        <v>109.02</v>
      </c>
      <c r="F28788">
        <v>1379</v>
      </c>
      <c r="G28788">
        <v>193704</v>
      </c>
    </row>
    <row r="28789" spans="1:7">
      <c r="A28789" s="9">
        <v>45765.4791666667</v>
      </c>
      <c r="B28789">
        <v>109.025</v>
      </c>
      <c r="C28789">
        <v>109.05</v>
      </c>
      <c r="D28789">
        <v>109.01</v>
      </c>
      <c r="E28789">
        <v>109.04</v>
      </c>
      <c r="F28789">
        <v>2251</v>
      </c>
      <c r="G28789">
        <v>193773</v>
      </c>
    </row>
    <row r="28790" spans="1:7">
      <c r="A28790" s="9">
        <v>45765.5451388889</v>
      </c>
      <c r="B28790">
        <v>109.03</v>
      </c>
      <c r="C28790">
        <v>109.055</v>
      </c>
      <c r="D28790">
        <v>109.025</v>
      </c>
      <c r="E28790">
        <v>109.045</v>
      </c>
      <c r="F28790">
        <v>2142</v>
      </c>
      <c r="G28790">
        <v>194220</v>
      </c>
    </row>
    <row r="28791" spans="1:7">
      <c r="A28791" s="9">
        <v>45765.5486111111</v>
      </c>
      <c r="B28791">
        <v>109.045</v>
      </c>
      <c r="C28791">
        <v>109.055</v>
      </c>
      <c r="D28791">
        <v>109.03</v>
      </c>
      <c r="E28791">
        <v>109.055</v>
      </c>
      <c r="F28791">
        <v>698</v>
      </c>
      <c r="G28791">
        <v>194337</v>
      </c>
    </row>
    <row r="28792" spans="1:7">
      <c r="A28792" s="9">
        <v>45765.5520833333</v>
      </c>
      <c r="B28792">
        <v>109.055</v>
      </c>
      <c r="C28792">
        <v>109.07</v>
      </c>
      <c r="D28792">
        <v>109.05</v>
      </c>
      <c r="E28792">
        <v>109.07</v>
      </c>
      <c r="F28792">
        <v>777</v>
      </c>
      <c r="G28792">
        <v>194434</v>
      </c>
    </row>
    <row r="28793" spans="1:7">
      <c r="A28793" s="9">
        <v>45765.5555555555</v>
      </c>
      <c r="B28793">
        <v>109.07</v>
      </c>
      <c r="C28793">
        <v>109.07</v>
      </c>
      <c r="D28793">
        <v>109.045</v>
      </c>
      <c r="E28793">
        <v>109.045</v>
      </c>
      <c r="F28793">
        <v>852</v>
      </c>
      <c r="G28793">
        <v>194580</v>
      </c>
    </row>
    <row r="28794" spans="1:7">
      <c r="A28794" s="9">
        <v>45765.5590277778</v>
      </c>
      <c r="B28794">
        <v>109.045</v>
      </c>
      <c r="C28794">
        <v>109.055</v>
      </c>
      <c r="D28794">
        <v>109.035</v>
      </c>
      <c r="E28794">
        <v>109.04</v>
      </c>
      <c r="F28794">
        <v>760</v>
      </c>
      <c r="G28794">
        <v>194551</v>
      </c>
    </row>
    <row r="28795" spans="1:7">
      <c r="A28795" s="9">
        <v>45765.5625</v>
      </c>
      <c r="B28795">
        <v>109.04</v>
      </c>
      <c r="C28795">
        <v>109.065</v>
      </c>
      <c r="D28795">
        <v>109.035</v>
      </c>
      <c r="E28795">
        <v>109.055</v>
      </c>
      <c r="F28795">
        <v>668</v>
      </c>
      <c r="G28795">
        <v>194706</v>
      </c>
    </row>
    <row r="28796" spans="1:7">
      <c r="A28796" s="9">
        <v>45765.5659722222</v>
      </c>
      <c r="B28796">
        <v>109.06</v>
      </c>
      <c r="C28796">
        <v>109.075</v>
      </c>
      <c r="D28796">
        <v>109.05</v>
      </c>
      <c r="E28796">
        <v>109.05</v>
      </c>
      <c r="F28796">
        <v>1256</v>
      </c>
      <c r="G28796">
        <v>194782</v>
      </c>
    </row>
    <row r="28797" spans="1:7">
      <c r="A28797" s="9">
        <v>45765.5694444445</v>
      </c>
      <c r="B28797">
        <v>109.05</v>
      </c>
      <c r="C28797">
        <v>109.06</v>
      </c>
      <c r="D28797">
        <v>109.04</v>
      </c>
      <c r="E28797">
        <v>109.055</v>
      </c>
      <c r="F28797">
        <v>624</v>
      </c>
      <c r="G28797">
        <v>194771</v>
      </c>
    </row>
    <row r="28798" spans="1:7">
      <c r="A28798" s="9">
        <v>45765.5729166667</v>
      </c>
      <c r="B28798">
        <v>109.055</v>
      </c>
      <c r="C28798">
        <v>109.055</v>
      </c>
      <c r="D28798">
        <v>109.02</v>
      </c>
      <c r="E28798">
        <v>109.02</v>
      </c>
      <c r="F28798">
        <v>705</v>
      </c>
      <c r="G28798">
        <v>194729</v>
      </c>
    </row>
    <row r="28799" spans="1:7">
      <c r="A28799" s="9">
        <v>45765.5763888889</v>
      </c>
      <c r="B28799">
        <v>109.025</v>
      </c>
      <c r="C28799">
        <v>109.05</v>
      </c>
      <c r="D28799">
        <v>109.025</v>
      </c>
      <c r="E28799">
        <v>109.035</v>
      </c>
      <c r="F28799">
        <v>740</v>
      </c>
      <c r="G28799">
        <v>194834</v>
      </c>
    </row>
    <row r="28800" spans="1:7">
      <c r="A28800" s="9">
        <v>45765.5798611111</v>
      </c>
      <c r="B28800">
        <v>109.035</v>
      </c>
      <c r="C28800">
        <v>109.045</v>
      </c>
      <c r="D28800">
        <v>109.005</v>
      </c>
      <c r="E28800">
        <v>109.015</v>
      </c>
      <c r="F28800">
        <v>1429</v>
      </c>
      <c r="G28800">
        <v>194858</v>
      </c>
    </row>
    <row r="28801" spans="1:7">
      <c r="A28801" s="9">
        <v>45765.5833333333</v>
      </c>
      <c r="B28801">
        <v>109.02</v>
      </c>
      <c r="C28801">
        <v>109.04</v>
      </c>
      <c r="D28801">
        <v>109.01</v>
      </c>
      <c r="E28801">
        <v>109.03</v>
      </c>
      <c r="F28801">
        <v>562</v>
      </c>
      <c r="G28801">
        <v>194829</v>
      </c>
    </row>
    <row r="28802" spans="1:7">
      <c r="A28802" s="9">
        <v>45765.5868055555</v>
      </c>
      <c r="B28802">
        <v>109.03</v>
      </c>
      <c r="C28802">
        <v>109.045</v>
      </c>
      <c r="D28802">
        <v>109.025</v>
      </c>
      <c r="E28802">
        <v>109.04</v>
      </c>
      <c r="F28802">
        <v>435</v>
      </c>
      <c r="G28802">
        <v>194852</v>
      </c>
    </row>
    <row r="28803" spans="1:7">
      <c r="A28803" s="9">
        <v>45765.5902777778</v>
      </c>
      <c r="B28803">
        <v>109.04</v>
      </c>
      <c r="C28803">
        <v>109.045</v>
      </c>
      <c r="D28803">
        <v>109.005</v>
      </c>
      <c r="E28803">
        <v>109.01</v>
      </c>
      <c r="F28803">
        <v>562</v>
      </c>
      <c r="G28803">
        <v>194789</v>
      </c>
    </row>
    <row r="28804" spans="1:7">
      <c r="A28804" s="9">
        <v>45765.59375</v>
      </c>
      <c r="B28804">
        <v>109.01</v>
      </c>
      <c r="C28804">
        <v>109.03</v>
      </c>
      <c r="D28804">
        <v>108.955</v>
      </c>
      <c r="E28804">
        <v>108.965</v>
      </c>
      <c r="F28804">
        <v>1530</v>
      </c>
      <c r="G28804">
        <v>194886</v>
      </c>
    </row>
    <row r="28805" spans="1:7">
      <c r="A28805" s="9">
        <v>45765.5972222222</v>
      </c>
      <c r="B28805">
        <v>108.965</v>
      </c>
      <c r="C28805">
        <v>108.99</v>
      </c>
      <c r="D28805">
        <v>108.955</v>
      </c>
      <c r="E28805">
        <v>108.985</v>
      </c>
      <c r="F28805">
        <v>1720</v>
      </c>
      <c r="G28805">
        <v>194584</v>
      </c>
    </row>
    <row r="28806" spans="1:7">
      <c r="A28806" s="9">
        <v>45765.6006944445</v>
      </c>
      <c r="B28806">
        <v>108.98</v>
      </c>
      <c r="C28806">
        <v>109</v>
      </c>
      <c r="D28806">
        <v>108.97</v>
      </c>
      <c r="E28806">
        <v>108.99</v>
      </c>
      <c r="F28806">
        <v>889</v>
      </c>
      <c r="G28806">
        <v>194420</v>
      </c>
    </row>
    <row r="28807" spans="1:7">
      <c r="A28807" s="9">
        <v>45765.6041666667</v>
      </c>
      <c r="B28807">
        <v>108.99</v>
      </c>
      <c r="C28807">
        <v>108.995</v>
      </c>
      <c r="D28807">
        <v>108.975</v>
      </c>
      <c r="E28807">
        <v>108.98</v>
      </c>
      <c r="F28807">
        <v>495</v>
      </c>
      <c r="G28807">
        <v>194339</v>
      </c>
    </row>
    <row r="28808" spans="1:7">
      <c r="A28808" s="9">
        <v>45765.6076388889</v>
      </c>
      <c r="B28808">
        <v>108.975</v>
      </c>
      <c r="C28808">
        <v>108.98</v>
      </c>
      <c r="D28808">
        <v>108.96</v>
      </c>
      <c r="E28808">
        <v>108.98</v>
      </c>
      <c r="F28808">
        <v>863</v>
      </c>
      <c r="G28808">
        <v>194229</v>
      </c>
    </row>
    <row r="28809" spans="1:7">
      <c r="A28809" s="9">
        <v>45765.6111111111</v>
      </c>
      <c r="B28809">
        <v>108.98</v>
      </c>
      <c r="C28809">
        <v>108.985</v>
      </c>
      <c r="D28809">
        <v>108.955</v>
      </c>
      <c r="E28809">
        <v>108.985</v>
      </c>
      <c r="F28809">
        <v>915</v>
      </c>
      <c r="G28809">
        <v>194239</v>
      </c>
    </row>
    <row r="28810" spans="1:7">
      <c r="A28810" s="9">
        <v>45765.6145833333</v>
      </c>
      <c r="B28810">
        <v>108.985</v>
      </c>
      <c r="C28810">
        <v>109</v>
      </c>
      <c r="D28810">
        <v>108.955</v>
      </c>
      <c r="E28810">
        <v>108.98</v>
      </c>
      <c r="F28810">
        <v>1126</v>
      </c>
      <c r="G28810">
        <v>194072</v>
      </c>
    </row>
    <row r="28811" spans="1:7">
      <c r="A28811" s="9">
        <v>45765.6180555555</v>
      </c>
      <c r="B28811">
        <v>108.985</v>
      </c>
      <c r="C28811">
        <v>109.015</v>
      </c>
      <c r="D28811">
        <v>108.97</v>
      </c>
      <c r="E28811">
        <v>109.005</v>
      </c>
      <c r="F28811">
        <v>925</v>
      </c>
      <c r="G28811">
        <v>193969</v>
      </c>
    </row>
    <row r="28812" spans="1:7">
      <c r="A28812" s="9">
        <v>45765.6215277778</v>
      </c>
      <c r="B28812">
        <v>109.005</v>
      </c>
      <c r="C28812">
        <v>109.04</v>
      </c>
      <c r="D28812">
        <v>109.005</v>
      </c>
      <c r="E28812">
        <v>109.01</v>
      </c>
      <c r="F28812">
        <v>1279</v>
      </c>
      <c r="G28812">
        <v>193853</v>
      </c>
    </row>
    <row r="28813" spans="1:7">
      <c r="A28813" s="9">
        <v>45765.625</v>
      </c>
      <c r="B28813">
        <v>109.01</v>
      </c>
      <c r="C28813">
        <v>109.05</v>
      </c>
      <c r="D28813">
        <v>109</v>
      </c>
      <c r="E28813">
        <v>109.04</v>
      </c>
      <c r="F28813">
        <v>1320</v>
      </c>
      <c r="G28813">
        <v>193664</v>
      </c>
    </row>
    <row r="28814" spans="1:7">
      <c r="A28814" s="9">
        <v>45765.6284722222</v>
      </c>
      <c r="B28814">
        <v>109.04</v>
      </c>
      <c r="C28814">
        <v>109.055</v>
      </c>
      <c r="D28814">
        <v>109.03</v>
      </c>
      <c r="E28814">
        <v>109.055</v>
      </c>
      <c r="F28814">
        <v>1476</v>
      </c>
      <c r="G28814">
        <v>193864</v>
      </c>
    </row>
    <row r="28815" spans="1:7">
      <c r="A28815" s="9">
        <v>45765.6319444445</v>
      </c>
      <c r="B28815">
        <v>109.055</v>
      </c>
      <c r="C28815">
        <v>109.06</v>
      </c>
      <c r="D28815">
        <v>109.05</v>
      </c>
      <c r="E28815">
        <v>109.05</v>
      </c>
      <c r="F28815">
        <v>942</v>
      </c>
      <c r="G28815">
        <v>194060</v>
      </c>
    </row>
    <row r="28816" spans="1:7">
      <c r="A28816" s="9">
        <v>45765.6354166667</v>
      </c>
      <c r="B28816">
        <v>109.045</v>
      </c>
      <c r="C28816">
        <v>109.05</v>
      </c>
      <c r="D28816">
        <v>109.02</v>
      </c>
      <c r="E28816">
        <v>109.025</v>
      </c>
      <c r="F28816">
        <v>1802</v>
      </c>
      <c r="G28816">
        <v>193964</v>
      </c>
    </row>
    <row r="28817" spans="1:7">
      <c r="A28817" s="9">
        <v>45768.3993055555</v>
      </c>
      <c r="B28817">
        <v>109.03</v>
      </c>
      <c r="C28817">
        <v>109.035</v>
      </c>
      <c r="D28817">
        <v>108.745</v>
      </c>
      <c r="E28817">
        <v>108.85</v>
      </c>
      <c r="F28817">
        <v>12606</v>
      </c>
      <c r="G28817">
        <v>193371</v>
      </c>
    </row>
    <row r="28818" spans="1:7">
      <c r="A28818" s="9">
        <v>45768.4027777778</v>
      </c>
      <c r="B28818">
        <v>108.845</v>
      </c>
      <c r="C28818">
        <v>108.895</v>
      </c>
      <c r="D28818">
        <v>108.84</v>
      </c>
      <c r="E28818">
        <v>108.86</v>
      </c>
      <c r="F28818">
        <v>2810</v>
      </c>
      <c r="G28818">
        <v>192566</v>
      </c>
    </row>
    <row r="28819" spans="1:7">
      <c r="A28819" s="9">
        <v>45768.40625</v>
      </c>
      <c r="B28819">
        <v>108.86</v>
      </c>
      <c r="C28819">
        <v>108.865</v>
      </c>
      <c r="D28819">
        <v>108.815</v>
      </c>
      <c r="E28819">
        <v>108.84</v>
      </c>
      <c r="F28819">
        <v>2418</v>
      </c>
      <c r="G28819">
        <v>192316</v>
      </c>
    </row>
    <row r="28820" spans="1:7">
      <c r="A28820" s="9">
        <v>45768.4097222222</v>
      </c>
      <c r="B28820">
        <v>108.835</v>
      </c>
      <c r="C28820">
        <v>108.85</v>
      </c>
      <c r="D28820">
        <v>108.805</v>
      </c>
      <c r="E28820">
        <v>108.825</v>
      </c>
      <c r="F28820">
        <v>2268</v>
      </c>
      <c r="G28820">
        <v>191737</v>
      </c>
    </row>
    <row r="28821" spans="1:7">
      <c r="A28821" s="9">
        <v>45768.4131944445</v>
      </c>
      <c r="B28821">
        <v>108.82</v>
      </c>
      <c r="C28821">
        <v>108.83</v>
      </c>
      <c r="D28821">
        <v>108.805</v>
      </c>
      <c r="E28821">
        <v>108.815</v>
      </c>
      <c r="F28821">
        <v>1952</v>
      </c>
      <c r="G28821">
        <v>191168</v>
      </c>
    </row>
    <row r="28822" spans="1:7">
      <c r="A28822" s="9">
        <v>45768.4166666667</v>
      </c>
      <c r="B28822">
        <v>108.81</v>
      </c>
      <c r="C28822">
        <v>108.835</v>
      </c>
      <c r="D28822">
        <v>108.81</v>
      </c>
      <c r="E28822">
        <v>108.815</v>
      </c>
      <c r="F28822">
        <v>1554</v>
      </c>
      <c r="G28822">
        <v>190803</v>
      </c>
    </row>
    <row r="28823" spans="1:7">
      <c r="A28823" s="9">
        <v>45768.4201388889</v>
      </c>
      <c r="B28823">
        <v>108.815</v>
      </c>
      <c r="C28823">
        <v>108.82</v>
      </c>
      <c r="D28823">
        <v>108.81</v>
      </c>
      <c r="E28823">
        <v>108.82</v>
      </c>
      <c r="F28823">
        <v>1208</v>
      </c>
      <c r="G28823">
        <v>190424</v>
      </c>
    </row>
    <row r="28824" spans="1:7">
      <c r="A28824" s="9">
        <v>45768.4236111111</v>
      </c>
      <c r="B28824">
        <v>108.82</v>
      </c>
      <c r="C28824">
        <v>108.83</v>
      </c>
      <c r="D28824">
        <v>108.805</v>
      </c>
      <c r="E28824">
        <v>108.825</v>
      </c>
      <c r="F28824">
        <v>1329</v>
      </c>
      <c r="G28824">
        <v>190241</v>
      </c>
    </row>
    <row r="28825" spans="1:7">
      <c r="A28825" s="9">
        <v>45768.4270833333</v>
      </c>
      <c r="B28825">
        <v>108.825</v>
      </c>
      <c r="C28825">
        <v>108.83</v>
      </c>
      <c r="D28825">
        <v>108.805</v>
      </c>
      <c r="E28825">
        <v>108.815</v>
      </c>
      <c r="F28825">
        <v>1032</v>
      </c>
      <c r="G28825">
        <v>190031</v>
      </c>
    </row>
    <row r="28826" spans="1:7">
      <c r="A28826" s="9">
        <v>45768.4305555555</v>
      </c>
      <c r="B28826">
        <v>108.81</v>
      </c>
      <c r="C28826">
        <v>108.85</v>
      </c>
      <c r="D28826">
        <v>108.81</v>
      </c>
      <c r="E28826">
        <v>108.835</v>
      </c>
      <c r="F28826">
        <v>1030</v>
      </c>
      <c r="G28826">
        <v>189870</v>
      </c>
    </row>
    <row r="28827" spans="1:7">
      <c r="A28827" s="9">
        <v>45768.4340277778</v>
      </c>
      <c r="B28827">
        <v>108.835</v>
      </c>
      <c r="C28827">
        <v>108.835</v>
      </c>
      <c r="D28827">
        <v>108.82</v>
      </c>
      <c r="E28827">
        <v>108.825</v>
      </c>
      <c r="F28827">
        <v>568</v>
      </c>
      <c r="G28827">
        <v>189708</v>
      </c>
    </row>
    <row r="28828" spans="1:7">
      <c r="A28828" s="9">
        <v>45768.4375</v>
      </c>
      <c r="B28828">
        <v>108.825</v>
      </c>
      <c r="C28828">
        <v>108.845</v>
      </c>
      <c r="D28828">
        <v>108.82</v>
      </c>
      <c r="E28828">
        <v>108.83</v>
      </c>
      <c r="F28828">
        <v>484</v>
      </c>
      <c r="G28828">
        <v>189687</v>
      </c>
    </row>
    <row r="28829" spans="1:7">
      <c r="A28829" s="9">
        <v>45768.4409722222</v>
      </c>
      <c r="B28829">
        <v>108.835</v>
      </c>
      <c r="C28829">
        <v>108.85</v>
      </c>
      <c r="D28829">
        <v>108.83</v>
      </c>
      <c r="E28829">
        <v>108.835</v>
      </c>
      <c r="F28829">
        <v>733</v>
      </c>
      <c r="G28829">
        <v>189440</v>
      </c>
    </row>
    <row r="28830" spans="1:7">
      <c r="A28830" s="9">
        <v>45768.4444444445</v>
      </c>
      <c r="B28830">
        <v>108.835</v>
      </c>
      <c r="C28830">
        <v>108.835</v>
      </c>
      <c r="D28830">
        <v>108.81</v>
      </c>
      <c r="E28830">
        <v>108.82</v>
      </c>
      <c r="F28830">
        <v>560</v>
      </c>
      <c r="G28830">
        <v>189337</v>
      </c>
    </row>
    <row r="28831" spans="1:7">
      <c r="A28831" s="9">
        <v>45768.4479166667</v>
      </c>
      <c r="B28831">
        <v>108.815</v>
      </c>
      <c r="C28831">
        <v>108.825</v>
      </c>
      <c r="D28831">
        <v>108.81</v>
      </c>
      <c r="E28831">
        <v>108.82</v>
      </c>
      <c r="F28831">
        <v>451</v>
      </c>
      <c r="G28831">
        <v>189271</v>
      </c>
    </row>
    <row r="28832" spans="1:7">
      <c r="A28832" s="9">
        <v>45768.4513888889</v>
      </c>
      <c r="B28832">
        <v>108.815</v>
      </c>
      <c r="C28832">
        <v>108.82</v>
      </c>
      <c r="D28832">
        <v>108.81</v>
      </c>
      <c r="E28832">
        <v>108.81</v>
      </c>
      <c r="F28832">
        <v>358</v>
      </c>
      <c r="G28832">
        <v>189207</v>
      </c>
    </row>
    <row r="28833" spans="1:7">
      <c r="A28833" s="9">
        <v>45768.4548611111</v>
      </c>
      <c r="B28833">
        <v>108.815</v>
      </c>
      <c r="C28833">
        <v>108.815</v>
      </c>
      <c r="D28833">
        <v>108.8</v>
      </c>
      <c r="E28833">
        <v>108.8</v>
      </c>
      <c r="F28833">
        <v>1098</v>
      </c>
      <c r="G28833">
        <v>189120</v>
      </c>
    </row>
    <row r="28834" spans="1:7">
      <c r="A28834" s="9">
        <v>45768.4583333333</v>
      </c>
      <c r="B28834">
        <v>108.805</v>
      </c>
      <c r="C28834">
        <v>108.805</v>
      </c>
      <c r="D28834">
        <v>108.775</v>
      </c>
      <c r="E28834">
        <v>108.79</v>
      </c>
      <c r="F28834">
        <v>1260</v>
      </c>
      <c r="G28834">
        <v>188744</v>
      </c>
    </row>
    <row r="28835" spans="1:7">
      <c r="A28835" s="9">
        <v>45768.4618055555</v>
      </c>
      <c r="B28835">
        <v>108.785</v>
      </c>
      <c r="C28835">
        <v>108.79</v>
      </c>
      <c r="D28835">
        <v>108.775</v>
      </c>
      <c r="E28835">
        <v>108.775</v>
      </c>
      <c r="F28835">
        <v>756</v>
      </c>
      <c r="G28835">
        <v>188519</v>
      </c>
    </row>
    <row r="28836" spans="1:7">
      <c r="A28836" s="9">
        <v>45768.4652777778</v>
      </c>
      <c r="B28836">
        <v>108.775</v>
      </c>
      <c r="C28836">
        <v>108.785</v>
      </c>
      <c r="D28836">
        <v>108.77</v>
      </c>
      <c r="E28836">
        <v>108.775</v>
      </c>
      <c r="F28836">
        <v>900</v>
      </c>
      <c r="G28836">
        <v>188286</v>
      </c>
    </row>
    <row r="28837" spans="1:7">
      <c r="A28837" s="9">
        <v>45768.46875</v>
      </c>
      <c r="B28837">
        <v>108.775</v>
      </c>
      <c r="C28837">
        <v>108.78</v>
      </c>
      <c r="D28837">
        <v>108.76</v>
      </c>
      <c r="E28837">
        <v>108.765</v>
      </c>
      <c r="F28837">
        <v>1725</v>
      </c>
      <c r="G28837">
        <v>188169</v>
      </c>
    </row>
    <row r="28838" spans="1:7">
      <c r="A28838" s="9">
        <v>45768.4722222222</v>
      </c>
      <c r="B28838">
        <v>108.765</v>
      </c>
      <c r="C28838">
        <v>108.77</v>
      </c>
      <c r="D28838">
        <v>108.75</v>
      </c>
      <c r="E28838">
        <v>108.765</v>
      </c>
      <c r="F28838">
        <v>1526</v>
      </c>
      <c r="G28838">
        <v>187715</v>
      </c>
    </row>
    <row r="28839" spans="1:7">
      <c r="A28839" s="9">
        <v>45768.4756944445</v>
      </c>
      <c r="B28839">
        <v>108.77</v>
      </c>
      <c r="C28839">
        <v>108.77</v>
      </c>
      <c r="D28839">
        <v>108.755</v>
      </c>
      <c r="E28839">
        <v>108.755</v>
      </c>
      <c r="F28839">
        <v>826</v>
      </c>
      <c r="G28839">
        <v>187526</v>
      </c>
    </row>
    <row r="28840" spans="1:7">
      <c r="A28840" s="9">
        <v>45768.4791666667</v>
      </c>
      <c r="B28840">
        <v>108.755</v>
      </c>
      <c r="C28840">
        <v>108.77</v>
      </c>
      <c r="D28840">
        <v>108.75</v>
      </c>
      <c r="E28840">
        <v>108.765</v>
      </c>
      <c r="F28840">
        <v>830</v>
      </c>
      <c r="G28840">
        <v>187405</v>
      </c>
    </row>
    <row r="28841" spans="1:7">
      <c r="A28841" s="9">
        <v>45768.5451388889</v>
      </c>
      <c r="B28841">
        <v>108.765</v>
      </c>
      <c r="C28841">
        <v>108.8</v>
      </c>
      <c r="D28841">
        <v>108.76</v>
      </c>
      <c r="E28841">
        <v>108.795</v>
      </c>
      <c r="F28841">
        <v>1528</v>
      </c>
      <c r="G28841">
        <v>187367</v>
      </c>
    </row>
    <row r="28842" spans="1:7">
      <c r="A28842" s="9">
        <v>45768.5486111111</v>
      </c>
      <c r="B28842">
        <v>108.795</v>
      </c>
      <c r="C28842">
        <v>108.8</v>
      </c>
      <c r="D28842">
        <v>108.78</v>
      </c>
      <c r="E28842">
        <v>108.785</v>
      </c>
      <c r="F28842">
        <v>502</v>
      </c>
      <c r="G28842">
        <v>187355</v>
      </c>
    </row>
    <row r="28843" spans="1:7">
      <c r="A28843" s="9">
        <v>45768.5520833333</v>
      </c>
      <c r="B28843">
        <v>108.785</v>
      </c>
      <c r="C28843">
        <v>108.805</v>
      </c>
      <c r="D28843">
        <v>108.78</v>
      </c>
      <c r="E28843">
        <v>108.8</v>
      </c>
      <c r="F28843">
        <v>1054</v>
      </c>
      <c r="G28843">
        <v>187157</v>
      </c>
    </row>
    <row r="28844" spans="1:7">
      <c r="A28844" s="9">
        <v>45768.5555555555</v>
      </c>
      <c r="B28844">
        <v>108.8</v>
      </c>
      <c r="C28844">
        <v>108.81</v>
      </c>
      <c r="D28844">
        <v>108.795</v>
      </c>
      <c r="E28844">
        <v>108.805</v>
      </c>
      <c r="F28844">
        <v>771</v>
      </c>
      <c r="G28844">
        <v>186999</v>
      </c>
    </row>
    <row r="28845" spans="1:7">
      <c r="A28845" s="9">
        <v>45768.5590277778</v>
      </c>
      <c r="B28845">
        <v>108.8</v>
      </c>
      <c r="C28845">
        <v>108.815</v>
      </c>
      <c r="D28845">
        <v>108.8</v>
      </c>
      <c r="E28845">
        <v>108.8</v>
      </c>
      <c r="F28845">
        <v>1056</v>
      </c>
      <c r="G28845">
        <v>186956</v>
      </c>
    </row>
    <row r="28846" spans="1:7">
      <c r="A28846" s="9">
        <v>45768.5625</v>
      </c>
      <c r="B28846">
        <v>108.8</v>
      </c>
      <c r="C28846">
        <v>108.805</v>
      </c>
      <c r="D28846">
        <v>108.785</v>
      </c>
      <c r="E28846">
        <v>108.8</v>
      </c>
      <c r="F28846">
        <v>642</v>
      </c>
      <c r="G28846">
        <v>186907</v>
      </c>
    </row>
    <row r="28847" spans="1:7">
      <c r="A28847" s="9">
        <v>45768.5659722222</v>
      </c>
      <c r="B28847">
        <v>108.795</v>
      </c>
      <c r="C28847">
        <v>108.795</v>
      </c>
      <c r="D28847">
        <v>108.78</v>
      </c>
      <c r="E28847">
        <v>108.78</v>
      </c>
      <c r="F28847">
        <v>337</v>
      </c>
      <c r="G28847">
        <v>186882</v>
      </c>
    </row>
    <row r="28848" spans="1:7">
      <c r="A28848" s="9">
        <v>45768.5694444445</v>
      </c>
      <c r="B28848">
        <v>108.785</v>
      </c>
      <c r="C28848">
        <v>108.79</v>
      </c>
      <c r="D28848">
        <v>108.77</v>
      </c>
      <c r="E28848">
        <v>108.775</v>
      </c>
      <c r="F28848">
        <v>372</v>
      </c>
      <c r="G28848">
        <v>186895</v>
      </c>
    </row>
    <row r="28849" spans="1:7">
      <c r="A28849" s="9">
        <v>45768.5729166667</v>
      </c>
      <c r="B28849">
        <v>108.77</v>
      </c>
      <c r="C28849">
        <v>108.795</v>
      </c>
      <c r="D28849">
        <v>108.765</v>
      </c>
      <c r="E28849">
        <v>108.79</v>
      </c>
      <c r="F28849">
        <v>532</v>
      </c>
      <c r="G28849">
        <v>186849</v>
      </c>
    </row>
    <row r="28850" spans="1:7">
      <c r="A28850" s="9">
        <v>45768.5763888889</v>
      </c>
      <c r="B28850">
        <v>108.79</v>
      </c>
      <c r="C28850">
        <v>108.795</v>
      </c>
      <c r="D28850">
        <v>108.765</v>
      </c>
      <c r="E28850">
        <v>108.775</v>
      </c>
      <c r="F28850">
        <v>630</v>
      </c>
      <c r="G28850">
        <v>186794</v>
      </c>
    </row>
    <row r="28851" spans="1:7">
      <c r="A28851" s="9">
        <v>45768.5798611111</v>
      </c>
      <c r="B28851">
        <v>108.775</v>
      </c>
      <c r="C28851">
        <v>108.805</v>
      </c>
      <c r="D28851">
        <v>108.775</v>
      </c>
      <c r="E28851">
        <v>108.805</v>
      </c>
      <c r="F28851">
        <v>454</v>
      </c>
      <c r="G28851">
        <v>186773</v>
      </c>
    </row>
    <row r="28852" spans="1:7">
      <c r="A28852" s="9">
        <v>45768.5833333333</v>
      </c>
      <c r="B28852">
        <v>108.8</v>
      </c>
      <c r="C28852">
        <v>108.81</v>
      </c>
      <c r="D28852">
        <v>108.79</v>
      </c>
      <c r="E28852">
        <v>108.805</v>
      </c>
      <c r="F28852">
        <v>521</v>
      </c>
      <c r="G28852">
        <v>186711</v>
      </c>
    </row>
    <row r="28853" spans="1:7">
      <c r="A28853" s="9">
        <v>45768.5868055555</v>
      </c>
      <c r="B28853">
        <v>108.81</v>
      </c>
      <c r="C28853">
        <v>108.82</v>
      </c>
      <c r="D28853">
        <v>108.8</v>
      </c>
      <c r="E28853">
        <v>108.8</v>
      </c>
      <c r="F28853">
        <v>660</v>
      </c>
      <c r="G28853">
        <v>186681</v>
      </c>
    </row>
    <row r="28854" spans="1:7">
      <c r="A28854" s="9">
        <v>45768.5902777778</v>
      </c>
      <c r="B28854">
        <v>108.8</v>
      </c>
      <c r="C28854">
        <v>108.82</v>
      </c>
      <c r="D28854">
        <v>108.795</v>
      </c>
      <c r="E28854">
        <v>108.805</v>
      </c>
      <c r="F28854">
        <v>448</v>
      </c>
      <c r="G28854">
        <v>186632</v>
      </c>
    </row>
    <row r="28855" spans="1:7">
      <c r="A28855" s="9">
        <v>45768.59375</v>
      </c>
      <c r="B28855">
        <v>108.8</v>
      </c>
      <c r="C28855">
        <v>108.805</v>
      </c>
      <c r="D28855">
        <v>108.785</v>
      </c>
      <c r="E28855">
        <v>108.79</v>
      </c>
      <c r="F28855">
        <v>266</v>
      </c>
      <c r="G28855">
        <v>186605</v>
      </c>
    </row>
    <row r="28856" spans="1:7">
      <c r="A28856" s="9">
        <v>45768.5972222222</v>
      </c>
      <c r="B28856">
        <v>108.785</v>
      </c>
      <c r="C28856">
        <v>108.8</v>
      </c>
      <c r="D28856">
        <v>108.78</v>
      </c>
      <c r="E28856">
        <v>108.795</v>
      </c>
      <c r="F28856">
        <v>392</v>
      </c>
      <c r="G28856">
        <v>186619</v>
      </c>
    </row>
    <row r="28857" spans="1:7">
      <c r="A28857" s="9">
        <v>45768.6006944445</v>
      </c>
      <c r="B28857">
        <v>108.79</v>
      </c>
      <c r="C28857">
        <v>108.795</v>
      </c>
      <c r="D28857">
        <v>108.765</v>
      </c>
      <c r="E28857">
        <v>108.77</v>
      </c>
      <c r="F28857">
        <v>576</v>
      </c>
      <c r="G28857">
        <v>186594</v>
      </c>
    </row>
    <row r="28858" spans="1:7">
      <c r="A28858" s="9">
        <v>45768.6041666667</v>
      </c>
      <c r="B28858">
        <v>108.775</v>
      </c>
      <c r="C28858">
        <v>108.79</v>
      </c>
      <c r="D28858">
        <v>108.77</v>
      </c>
      <c r="E28858">
        <v>108.775</v>
      </c>
      <c r="F28858">
        <v>551</v>
      </c>
      <c r="G28858">
        <v>186549</v>
      </c>
    </row>
    <row r="28859" spans="1:7">
      <c r="A28859" s="9">
        <v>45768.6076388889</v>
      </c>
      <c r="B28859">
        <v>108.775</v>
      </c>
      <c r="C28859">
        <v>108.79</v>
      </c>
      <c r="D28859">
        <v>108.755</v>
      </c>
      <c r="E28859">
        <v>108.775</v>
      </c>
      <c r="F28859">
        <v>760</v>
      </c>
      <c r="G28859">
        <v>186407</v>
      </c>
    </row>
    <row r="28860" spans="1:7">
      <c r="A28860" s="9">
        <v>45768.6111111111</v>
      </c>
      <c r="B28860">
        <v>108.78</v>
      </c>
      <c r="C28860">
        <v>108.805</v>
      </c>
      <c r="D28860">
        <v>108.78</v>
      </c>
      <c r="E28860">
        <v>108.8</v>
      </c>
      <c r="F28860">
        <v>455</v>
      </c>
      <c r="G28860">
        <v>186355</v>
      </c>
    </row>
    <row r="28861" spans="1:7">
      <c r="A28861" s="9">
        <v>45768.6145833333</v>
      </c>
      <c r="B28861">
        <v>108.8</v>
      </c>
      <c r="C28861">
        <v>108.82</v>
      </c>
      <c r="D28861">
        <v>108.79</v>
      </c>
      <c r="E28861">
        <v>108.815</v>
      </c>
      <c r="F28861">
        <v>565</v>
      </c>
      <c r="G28861">
        <v>186143</v>
      </c>
    </row>
    <row r="28862" spans="1:7">
      <c r="A28862" s="9">
        <v>45768.6180555555</v>
      </c>
      <c r="B28862">
        <v>108.82</v>
      </c>
      <c r="C28862">
        <v>108.835</v>
      </c>
      <c r="D28862">
        <v>108.815</v>
      </c>
      <c r="E28862">
        <v>108.83</v>
      </c>
      <c r="F28862">
        <v>973</v>
      </c>
      <c r="G28862">
        <v>185935</v>
      </c>
    </row>
    <row r="28863" spans="1:7">
      <c r="A28863" s="9">
        <v>45768.6215277778</v>
      </c>
      <c r="B28863">
        <v>108.83</v>
      </c>
      <c r="C28863">
        <v>108.845</v>
      </c>
      <c r="D28863">
        <v>108.825</v>
      </c>
      <c r="E28863">
        <v>108.84</v>
      </c>
      <c r="F28863">
        <v>838</v>
      </c>
      <c r="G28863">
        <v>185910</v>
      </c>
    </row>
    <row r="28864" spans="1:7">
      <c r="A28864" s="9">
        <v>45768.625</v>
      </c>
      <c r="B28864">
        <v>108.84</v>
      </c>
      <c r="C28864">
        <v>108.845</v>
      </c>
      <c r="D28864">
        <v>108.785</v>
      </c>
      <c r="E28864">
        <v>108.79</v>
      </c>
      <c r="F28864">
        <v>1125</v>
      </c>
      <c r="G28864">
        <v>185602</v>
      </c>
    </row>
    <row r="28865" spans="1:7">
      <c r="A28865" s="9">
        <v>45768.6284722222</v>
      </c>
      <c r="B28865">
        <v>108.79</v>
      </c>
      <c r="C28865">
        <v>108.79</v>
      </c>
      <c r="D28865">
        <v>108.755</v>
      </c>
      <c r="E28865">
        <v>108.755</v>
      </c>
      <c r="F28865">
        <v>1891</v>
      </c>
      <c r="G28865">
        <v>185490</v>
      </c>
    </row>
    <row r="28866" spans="1:7">
      <c r="A28866" s="9">
        <v>45768.6319444445</v>
      </c>
      <c r="B28866">
        <v>108.76</v>
      </c>
      <c r="C28866">
        <v>108.79</v>
      </c>
      <c r="D28866">
        <v>108.755</v>
      </c>
      <c r="E28866">
        <v>108.785</v>
      </c>
      <c r="F28866">
        <v>1427</v>
      </c>
      <c r="G28866">
        <v>185364</v>
      </c>
    </row>
    <row r="28867" spans="1:7">
      <c r="A28867" s="9">
        <v>45768.6354166667</v>
      </c>
      <c r="B28867">
        <v>108.79</v>
      </c>
      <c r="C28867">
        <v>108.795</v>
      </c>
      <c r="D28867">
        <v>108.77</v>
      </c>
      <c r="E28867">
        <v>108.78</v>
      </c>
      <c r="F28867">
        <v>1276</v>
      </c>
      <c r="G28867">
        <v>185013</v>
      </c>
    </row>
    <row r="28868" spans="1:7">
      <c r="A28868" s="9">
        <v>45769.3993055555</v>
      </c>
      <c r="B28868">
        <v>108.855</v>
      </c>
      <c r="C28868">
        <v>108.9</v>
      </c>
      <c r="D28868">
        <v>108.845</v>
      </c>
      <c r="E28868">
        <v>108.87</v>
      </c>
      <c r="F28868">
        <v>4282</v>
      </c>
      <c r="G28868">
        <v>185231</v>
      </c>
    </row>
    <row r="28869" spans="1:7">
      <c r="A28869" s="9">
        <v>45769.4027777778</v>
      </c>
      <c r="B28869">
        <v>108.865</v>
      </c>
      <c r="C28869">
        <v>108.875</v>
      </c>
      <c r="D28869">
        <v>108.85</v>
      </c>
      <c r="E28869">
        <v>108.86</v>
      </c>
      <c r="F28869">
        <v>1367</v>
      </c>
      <c r="G28869">
        <v>185461</v>
      </c>
    </row>
    <row r="28870" spans="1:7">
      <c r="A28870" s="9">
        <v>45769.40625</v>
      </c>
      <c r="B28870">
        <v>108.86</v>
      </c>
      <c r="C28870">
        <v>108.875</v>
      </c>
      <c r="D28870">
        <v>108.85</v>
      </c>
      <c r="E28870">
        <v>108.87</v>
      </c>
      <c r="F28870">
        <v>864</v>
      </c>
      <c r="G28870">
        <v>185625</v>
      </c>
    </row>
    <row r="28871" spans="1:7">
      <c r="A28871" s="9">
        <v>45769.4097222222</v>
      </c>
      <c r="B28871">
        <v>108.87</v>
      </c>
      <c r="C28871">
        <v>108.88</v>
      </c>
      <c r="D28871">
        <v>108.865</v>
      </c>
      <c r="E28871">
        <v>108.87</v>
      </c>
      <c r="F28871">
        <v>662</v>
      </c>
      <c r="G28871">
        <v>185659</v>
      </c>
    </row>
    <row r="28872" spans="1:7">
      <c r="A28872" s="9">
        <v>45769.4131944445</v>
      </c>
      <c r="B28872">
        <v>108.875</v>
      </c>
      <c r="C28872">
        <v>108.895</v>
      </c>
      <c r="D28872">
        <v>108.875</v>
      </c>
      <c r="E28872">
        <v>108.89</v>
      </c>
      <c r="F28872">
        <v>981</v>
      </c>
      <c r="G28872">
        <v>185745</v>
      </c>
    </row>
    <row r="28873" spans="1:7">
      <c r="A28873" s="9">
        <v>45769.4166666667</v>
      </c>
      <c r="B28873">
        <v>108.89</v>
      </c>
      <c r="C28873">
        <v>108.915</v>
      </c>
      <c r="D28873">
        <v>108.89</v>
      </c>
      <c r="E28873">
        <v>108.91</v>
      </c>
      <c r="F28873">
        <v>1751</v>
      </c>
      <c r="G28873">
        <v>186035</v>
      </c>
    </row>
    <row r="28874" spans="1:7">
      <c r="A28874" s="9">
        <v>45769.4201388889</v>
      </c>
      <c r="B28874">
        <v>108.915</v>
      </c>
      <c r="C28874">
        <v>108.945</v>
      </c>
      <c r="D28874">
        <v>108.91</v>
      </c>
      <c r="E28874">
        <v>108.94</v>
      </c>
      <c r="F28874">
        <v>1612</v>
      </c>
      <c r="G28874">
        <v>186455</v>
      </c>
    </row>
    <row r="28875" spans="1:7">
      <c r="A28875" s="9">
        <v>45769.4236111111</v>
      </c>
      <c r="B28875">
        <v>108.945</v>
      </c>
      <c r="C28875">
        <v>108.95</v>
      </c>
      <c r="D28875">
        <v>108.93</v>
      </c>
      <c r="E28875">
        <v>108.935</v>
      </c>
      <c r="F28875">
        <v>1071</v>
      </c>
      <c r="G28875">
        <v>186557</v>
      </c>
    </row>
    <row r="28876" spans="1:7">
      <c r="A28876" s="9">
        <v>45769.4270833333</v>
      </c>
      <c r="B28876">
        <v>108.935</v>
      </c>
      <c r="C28876">
        <v>108.935</v>
      </c>
      <c r="D28876">
        <v>108.915</v>
      </c>
      <c r="E28876">
        <v>108.93</v>
      </c>
      <c r="F28876">
        <v>1061</v>
      </c>
      <c r="G28876">
        <v>186445</v>
      </c>
    </row>
    <row r="28877" spans="1:7">
      <c r="A28877" s="9">
        <v>45769.4305555555</v>
      </c>
      <c r="B28877">
        <v>108.93</v>
      </c>
      <c r="C28877">
        <v>108.935</v>
      </c>
      <c r="D28877">
        <v>108.92</v>
      </c>
      <c r="E28877">
        <v>108.93</v>
      </c>
      <c r="F28877">
        <v>550</v>
      </c>
      <c r="G28877">
        <v>186526</v>
      </c>
    </row>
    <row r="28878" spans="1:7">
      <c r="A28878" s="9">
        <v>45769.4340277778</v>
      </c>
      <c r="B28878">
        <v>108.93</v>
      </c>
      <c r="C28878">
        <v>108.94</v>
      </c>
      <c r="D28878">
        <v>108.92</v>
      </c>
      <c r="E28878">
        <v>108.925</v>
      </c>
      <c r="F28878">
        <v>662</v>
      </c>
      <c r="G28878">
        <v>186670</v>
      </c>
    </row>
    <row r="28879" spans="1:7">
      <c r="A28879" s="9">
        <v>45769.4375</v>
      </c>
      <c r="B28879">
        <v>108.925</v>
      </c>
      <c r="C28879">
        <v>108.945</v>
      </c>
      <c r="D28879">
        <v>108.92</v>
      </c>
      <c r="E28879">
        <v>108.94</v>
      </c>
      <c r="F28879">
        <v>591</v>
      </c>
      <c r="G28879">
        <v>186753</v>
      </c>
    </row>
    <row r="28880" spans="1:7">
      <c r="A28880" s="9">
        <v>45769.4409722222</v>
      </c>
      <c r="B28880">
        <v>108.94</v>
      </c>
      <c r="C28880">
        <v>108.95</v>
      </c>
      <c r="D28880">
        <v>108.93</v>
      </c>
      <c r="E28880">
        <v>108.935</v>
      </c>
      <c r="F28880">
        <v>1007</v>
      </c>
      <c r="G28880">
        <v>187029</v>
      </c>
    </row>
    <row r="28881" spans="1:7">
      <c r="A28881" s="9">
        <v>45769.4444444445</v>
      </c>
      <c r="B28881">
        <v>108.935</v>
      </c>
      <c r="C28881">
        <v>108.95</v>
      </c>
      <c r="D28881">
        <v>108.93</v>
      </c>
      <c r="E28881">
        <v>108.945</v>
      </c>
      <c r="F28881">
        <v>757</v>
      </c>
      <c r="G28881">
        <v>187042</v>
      </c>
    </row>
    <row r="28882" spans="1:7">
      <c r="A28882" s="9">
        <v>45769.4479166667</v>
      </c>
      <c r="B28882">
        <v>108.945</v>
      </c>
      <c r="C28882">
        <v>108.96</v>
      </c>
      <c r="D28882">
        <v>108.94</v>
      </c>
      <c r="E28882">
        <v>108.96</v>
      </c>
      <c r="F28882">
        <v>773</v>
      </c>
      <c r="G28882">
        <v>187154</v>
      </c>
    </row>
    <row r="28883" spans="1:7">
      <c r="A28883" s="9">
        <v>45769.4513888889</v>
      </c>
      <c r="B28883">
        <v>108.96</v>
      </c>
      <c r="C28883">
        <v>108.965</v>
      </c>
      <c r="D28883">
        <v>108.945</v>
      </c>
      <c r="E28883">
        <v>108.95</v>
      </c>
      <c r="F28883">
        <v>745</v>
      </c>
      <c r="G28883">
        <v>187331</v>
      </c>
    </row>
    <row r="28884" spans="1:7">
      <c r="A28884" s="9">
        <v>45769.4548611111</v>
      </c>
      <c r="B28884">
        <v>108.95</v>
      </c>
      <c r="C28884">
        <v>108.955</v>
      </c>
      <c r="D28884">
        <v>108.93</v>
      </c>
      <c r="E28884">
        <v>108.93</v>
      </c>
      <c r="F28884">
        <v>592</v>
      </c>
      <c r="G28884">
        <v>187280</v>
      </c>
    </row>
    <row r="28885" spans="1:7">
      <c r="A28885" s="9">
        <v>45769.4583333333</v>
      </c>
      <c r="B28885">
        <v>108.93</v>
      </c>
      <c r="C28885">
        <v>108.94</v>
      </c>
      <c r="D28885">
        <v>108.925</v>
      </c>
      <c r="E28885">
        <v>108.935</v>
      </c>
      <c r="F28885">
        <v>728</v>
      </c>
      <c r="G28885">
        <v>187396</v>
      </c>
    </row>
    <row r="28886" spans="1:7">
      <c r="A28886" s="9">
        <v>45769.4618055555</v>
      </c>
      <c r="B28886">
        <v>108.935</v>
      </c>
      <c r="C28886">
        <v>108.95</v>
      </c>
      <c r="D28886">
        <v>108.93</v>
      </c>
      <c r="E28886">
        <v>108.935</v>
      </c>
      <c r="F28886">
        <v>688</v>
      </c>
      <c r="G28886">
        <v>187589</v>
      </c>
    </row>
    <row r="28887" spans="1:7">
      <c r="A28887" s="9">
        <v>45769.4652777778</v>
      </c>
      <c r="B28887">
        <v>108.94</v>
      </c>
      <c r="C28887">
        <v>108.945</v>
      </c>
      <c r="D28887">
        <v>108.92</v>
      </c>
      <c r="E28887">
        <v>108.92</v>
      </c>
      <c r="F28887">
        <v>539</v>
      </c>
      <c r="G28887">
        <v>187743</v>
      </c>
    </row>
    <row r="28888" spans="1:7">
      <c r="A28888" s="9">
        <v>45769.46875</v>
      </c>
      <c r="B28888">
        <v>108.925</v>
      </c>
      <c r="C28888">
        <v>108.93</v>
      </c>
      <c r="D28888">
        <v>108.91</v>
      </c>
      <c r="E28888">
        <v>108.92</v>
      </c>
      <c r="F28888">
        <v>672</v>
      </c>
      <c r="G28888">
        <v>187788</v>
      </c>
    </row>
    <row r="28889" spans="1:7">
      <c r="A28889" s="9">
        <v>45769.4722222222</v>
      </c>
      <c r="B28889">
        <v>108.915</v>
      </c>
      <c r="C28889">
        <v>108.92</v>
      </c>
      <c r="D28889">
        <v>108.905</v>
      </c>
      <c r="E28889">
        <v>108.915</v>
      </c>
      <c r="F28889">
        <v>522</v>
      </c>
      <c r="G28889">
        <v>187767</v>
      </c>
    </row>
    <row r="28890" spans="1:7">
      <c r="A28890" s="9">
        <v>45769.4756944445</v>
      </c>
      <c r="B28890">
        <v>108.915</v>
      </c>
      <c r="C28890">
        <v>108.935</v>
      </c>
      <c r="D28890">
        <v>108.91</v>
      </c>
      <c r="E28890">
        <v>108.93</v>
      </c>
      <c r="F28890">
        <v>513</v>
      </c>
      <c r="G28890">
        <v>187686</v>
      </c>
    </row>
    <row r="28891" spans="1:7">
      <c r="A28891" s="9">
        <v>45769.4791666667</v>
      </c>
      <c r="B28891">
        <v>108.93</v>
      </c>
      <c r="C28891">
        <v>108.935</v>
      </c>
      <c r="D28891">
        <v>108.925</v>
      </c>
      <c r="E28891">
        <v>108.925</v>
      </c>
      <c r="F28891">
        <v>226</v>
      </c>
      <c r="G28891">
        <v>187704</v>
      </c>
    </row>
    <row r="28892" spans="1:7">
      <c r="A28892" s="9">
        <v>45769.5451388889</v>
      </c>
      <c r="B28892">
        <v>108.93</v>
      </c>
      <c r="C28892">
        <v>108.94</v>
      </c>
      <c r="D28892">
        <v>108.915</v>
      </c>
      <c r="E28892">
        <v>108.935</v>
      </c>
      <c r="F28892">
        <v>595</v>
      </c>
      <c r="G28892">
        <v>187782</v>
      </c>
    </row>
    <row r="28893" spans="1:7">
      <c r="A28893" s="9">
        <v>45769.5486111111</v>
      </c>
      <c r="B28893">
        <v>108.94</v>
      </c>
      <c r="C28893">
        <v>108.94</v>
      </c>
      <c r="D28893">
        <v>108.925</v>
      </c>
      <c r="E28893">
        <v>108.935</v>
      </c>
      <c r="F28893">
        <v>332</v>
      </c>
      <c r="G28893">
        <v>187764</v>
      </c>
    </row>
    <row r="28894" spans="1:7">
      <c r="A28894" s="9">
        <v>45769.5520833333</v>
      </c>
      <c r="B28894">
        <v>108.93</v>
      </c>
      <c r="C28894">
        <v>108.94</v>
      </c>
      <c r="D28894">
        <v>108.925</v>
      </c>
      <c r="E28894">
        <v>108.94</v>
      </c>
      <c r="F28894">
        <v>305</v>
      </c>
      <c r="G28894">
        <v>187739</v>
      </c>
    </row>
    <row r="28895" spans="1:7">
      <c r="A28895" s="9">
        <v>45769.5555555555</v>
      </c>
      <c r="B28895">
        <v>108.94</v>
      </c>
      <c r="C28895">
        <v>108.95</v>
      </c>
      <c r="D28895">
        <v>108.935</v>
      </c>
      <c r="E28895">
        <v>108.945</v>
      </c>
      <c r="F28895">
        <v>169</v>
      </c>
      <c r="G28895">
        <v>187753</v>
      </c>
    </row>
    <row r="28896" spans="1:7">
      <c r="A28896" s="9">
        <v>45769.5590277778</v>
      </c>
      <c r="B28896">
        <v>108.945</v>
      </c>
      <c r="C28896">
        <v>108.96</v>
      </c>
      <c r="D28896">
        <v>108.93</v>
      </c>
      <c r="E28896">
        <v>108.96</v>
      </c>
      <c r="F28896">
        <v>836</v>
      </c>
      <c r="G28896">
        <v>187775</v>
      </c>
    </row>
    <row r="28897" spans="1:7">
      <c r="A28897" s="9">
        <v>45769.5625</v>
      </c>
      <c r="B28897">
        <v>108.96</v>
      </c>
      <c r="C28897">
        <v>108.97</v>
      </c>
      <c r="D28897">
        <v>108.95</v>
      </c>
      <c r="E28897">
        <v>108.965</v>
      </c>
      <c r="F28897">
        <v>699</v>
      </c>
      <c r="G28897">
        <v>187812</v>
      </c>
    </row>
    <row r="28898" spans="1:7">
      <c r="A28898" s="9">
        <v>45769.5659722222</v>
      </c>
      <c r="B28898">
        <v>108.965</v>
      </c>
      <c r="C28898">
        <v>108.97</v>
      </c>
      <c r="D28898">
        <v>108.94</v>
      </c>
      <c r="E28898">
        <v>108.96</v>
      </c>
      <c r="F28898">
        <v>830</v>
      </c>
      <c r="G28898">
        <v>187864</v>
      </c>
    </row>
    <row r="28899" spans="1:7">
      <c r="A28899" s="9">
        <v>45769.5694444445</v>
      </c>
      <c r="B28899">
        <v>108.96</v>
      </c>
      <c r="C28899">
        <v>108.96</v>
      </c>
      <c r="D28899">
        <v>108.95</v>
      </c>
      <c r="E28899">
        <v>108.95</v>
      </c>
      <c r="F28899">
        <v>467</v>
      </c>
      <c r="G28899">
        <v>187867</v>
      </c>
    </row>
    <row r="28900" spans="1:7">
      <c r="A28900" s="9">
        <v>45769.5729166667</v>
      </c>
      <c r="B28900">
        <v>108.955</v>
      </c>
      <c r="C28900">
        <v>108.955</v>
      </c>
      <c r="D28900">
        <v>108.945</v>
      </c>
      <c r="E28900">
        <v>108.95</v>
      </c>
      <c r="F28900">
        <v>243</v>
      </c>
      <c r="G28900">
        <v>187878</v>
      </c>
    </row>
    <row r="28901" spans="1:7">
      <c r="A28901" s="9">
        <v>45769.5763888889</v>
      </c>
      <c r="B28901">
        <v>108.95</v>
      </c>
      <c r="C28901">
        <v>108.965</v>
      </c>
      <c r="D28901">
        <v>108.95</v>
      </c>
      <c r="E28901">
        <v>108.96</v>
      </c>
      <c r="F28901">
        <v>579</v>
      </c>
      <c r="G28901">
        <v>188044</v>
      </c>
    </row>
    <row r="28902" spans="1:7">
      <c r="A28902" s="9">
        <v>45769.5798611111</v>
      </c>
      <c r="B28902">
        <v>108.96</v>
      </c>
      <c r="C28902">
        <v>108.965</v>
      </c>
      <c r="D28902">
        <v>108.945</v>
      </c>
      <c r="E28902">
        <v>108.95</v>
      </c>
      <c r="F28902">
        <v>605</v>
      </c>
      <c r="G28902">
        <v>188142</v>
      </c>
    </row>
    <row r="28903" spans="1:7">
      <c r="A28903" s="9">
        <v>45769.5833333333</v>
      </c>
      <c r="B28903">
        <v>108.95</v>
      </c>
      <c r="C28903">
        <v>108.965</v>
      </c>
      <c r="D28903">
        <v>108.95</v>
      </c>
      <c r="E28903">
        <v>108.955</v>
      </c>
      <c r="F28903">
        <v>707</v>
      </c>
      <c r="G28903">
        <v>188143</v>
      </c>
    </row>
    <row r="28904" spans="1:7">
      <c r="A28904" s="9">
        <v>45769.5868055555</v>
      </c>
      <c r="B28904">
        <v>108.955</v>
      </c>
      <c r="C28904">
        <v>108.975</v>
      </c>
      <c r="D28904">
        <v>108.95</v>
      </c>
      <c r="E28904">
        <v>108.955</v>
      </c>
      <c r="F28904">
        <v>835</v>
      </c>
      <c r="G28904">
        <v>188241</v>
      </c>
    </row>
    <row r="28905" spans="1:7">
      <c r="A28905" s="9">
        <v>45769.5902777778</v>
      </c>
      <c r="B28905">
        <v>108.955</v>
      </c>
      <c r="C28905">
        <v>108.955</v>
      </c>
      <c r="D28905">
        <v>108.94</v>
      </c>
      <c r="E28905">
        <v>108.955</v>
      </c>
      <c r="F28905">
        <v>756</v>
      </c>
      <c r="G28905">
        <v>188234</v>
      </c>
    </row>
    <row r="28906" spans="1:7">
      <c r="A28906" s="9">
        <v>45769.59375</v>
      </c>
      <c r="B28906">
        <v>108.95</v>
      </c>
      <c r="C28906">
        <v>108.96</v>
      </c>
      <c r="D28906">
        <v>108.93</v>
      </c>
      <c r="E28906">
        <v>108.955</v>
      </c>
      <c r="F28906">
        <v>885</v>
      </c>
      <c r="G28906">
        <v>188295</v>
      </c>
    </row>
    <row r="28907" spans="1:7">
      <c r="A28907" s="9">
        <v>45769.5972222222</v>
      </c>
      <c r="B28907">
        <v>108.955</v>
      </c>
      <c r="C28907">
        <v>108.97</v>
      </c>
      <c r="D28907">
        <v>108.955</v>
      </c>
      <c r="E28907">
        <v>108.955</v>
      </c>
      <c r="F28907">
        <v>627</v>
      </c>
      <c r="G28907">
        <v>188412</v>
      </c>
    </row>
    <row r="28908" spans="1:7">
      <c r="A28908" s="9">
        <v>45769.6006944445</v>
      </c>
      <c r="B28908">
        <v>108.96</v>
      </c>
      <c r="C28908">
        <v>108.97</v>
      </c>
      <c r="D28908">
        <v>108.955</v>
      </c>
      <c r="E28908">
        <v>108.96</v>
      </c>
      <c r="F28908">
        <v>341</v>
      </c>
      <c r="G28908">
        <v>188457</v>
      </c>
    </row>
    <row r="28909" spans="1:7">
      <c r="A28909" s="9">
        <v>45769.6041666667</v>
      </c>
      <c r="B28909">
        <v>108.965</v>
      </c>
      <c r="C28909">
        <v>108.965</v>
      </c>
      <c r="D28909">
        <v>108.95</v>
      </c>
      <c r="E28909">
        <v>108.955</v>
      </c>
      <c r="F28909">
        <v>414</v>
      </c>
      <c r="G28909">
        <v>188528</v>
      </c>
    </row>
    <row r="28910" spans="1:7">
      <c r="A28910" s="9">
        <v>45769.6076388889</v>
      </c>
      <c r="B28910">
        <v>108.955</v>
      </c>
      <c r="C28910">
        <v>108.965</v>
      </c>
      <c r="D28910">
        <v>108.94</v>
      </c>
      <c r="E28910">
        <v>108.945</v>
      </c>
      <c r="F28910">
        <v>708</v>
      </c>
      <c r="G28910">
        <v>188632</v>
      </c>
    </row>
    <row r="28911" spans="1:7">
      <c r="A28911" s="9">
        <v>45769.6111111111</v>
      </c>
      <c r="B28911">
        <v>108.945</v>
      </c>
      <c r="C28911">
        <v>108.95</v>
      </c>
      <c r="D28911">
        <v>108.935</v>
      </c>
      <c r="E28911">
        <v>108.935</v>
      </c>
      <c r="F28911">
        <v>571</v>
      </c>
      <c r="G28911">
        <v>188748</v>
      </c>
    </row>
    <row r="28912" spans="1:7">
      <c r="A28912" s="9">
        <v>45769.6145833333</v>
      </c>
      <c r="B28912">
        <v>108.94</v>
      </c>
      <c r="C28912">
        <v>108.94</v>
      </c>
      <c r="D28912">
        <v>108.91</v>
      </c>
      <c r="E28912">
        <v>108.92</v>
      </c>
      <c r="F28912">
        <v>1053</v>
      </c>
      <c r="G28912">
        <v>188732</v>
      </c>
    </row>
    <row r="28913" spans="1:7">
      <c r="A28913" s="9">
        <v>45769.6180555555</v>
      </c>
      <c r="B28913">
        <v>108.915</v>
      </c>
      <c r="C28913">
        <v>108.935</v>
      </c>
      <c r="D28913">
        <v>108.91</v>
      </c>
      <c r="E28913">
        <v>108.925</v>
      </c>
      <c r="F28913">
        <v>522</v>
      </c>
      <c r="G28913">
        <v>188687</v>
      </c>
    </row>
    <row r="28914" spans="1:7">
      <c r="A28914" s="9">
        <v>45769.6215277778</v>
      </c>
      <c r="B28914">
        <v>108.93</v>
      </c>
      <c r="C28914">
        <v>108.95</v>
      </c>
      <c r="D28914">
        <v>108.925</v>
      </c>
      <c r="E28914">
        <v>108.94</v>
      </c>
      <c r="F28914">
        <v>645</v>
      </c>
      <c r="G28914">
        <v>188570</v>
      </c>
    </row>
    <row r="28915" spans="1:7">
      <c r="A28915" s="9">
        <v>45769.625</v>
      </c>
      <c r="B28915">
        <v>108.94</v>
      </c>
      <c r="C28915">
        <v>108.965</v>
      </c>
      <c r="D28915">
        <v>108.93</v>
      </c>
      <c r="E28915">
        <v>108.96</v>
      </c>
      <c r="F28915">
        <v>695</v>
      </c>
      <c r="G28915">
        <v>188519</v>
      </c>
    </row>
    <row r="28916" spans="1:7">
      <c r="A28916" s="9">
        <v>45769.6284722222</v>
      </c>
      <c r="B28916">
        <v>108.96</v>
      </c>
      <c r="C28916">
        <v>108.97</v>
      </c>
      <c r="D28916">
        <v>108.94</v>
      </c>
      <c r="E28916">
        <v>108.96</v>
      </c>
      <c r="F28916">
        <v>1813</v>
      </c>
      <c r="G28916">
        <v>188889</v>
      </c>
    </row>
    <row r="28917" spans="1:7">
      <c r="A28917" s="9">
        <v>45769.6319444445</v>
      </c>
      <c r="B28917">
        <v>108.96</v>
      </c>
      <c r="C28917">
        <v>108.975</v>
      </c>
      <c r="D28917">
        <v>108.955</v>
      </c>
      <c r="E28917">
        <v>108.975</v>
      </c>
      <c r="F28917">
        <v>930</v>
      </c>
      <c r="G28917">
        <v>189033</v>
      </c>
    </row>
    <row r="28918" spans="1:7">
      <c r="A28918" s="9">
        <v>45769.6354166667</v>
      </c>
      <c r="B28918">
        <v>108.975</v>
      </c>
      <c r="C28918">
        <v>108.99</v>
      </c>
      <c r="D28918">
        <v>108.965</v>
      </c>
      <c r="E28918">
        <v>108.97</v>
      </c>
      <c r="F28918">
        <v>1255</v>
      </c>
      <c r="G28918">
        <v>189451</v>
      </c>
    </row>
    <row r="28919" spans="1:7">
      <c r="A28919" s="9">
        <v>45770.3993055555</v>
      </c>
      <c r="B28919">
        <v>108.85</v>
      </c>
      <c r="C28919">
        <v>108.86</v>
      </c>
      <c r="D28919">
        <v>108.735</v>
      </c>
      <c r="E28919">
        <v>108.745</v>
      </c>
      <c r="F28919">
        <v>9195</v>
      </c>
      <c r="G28919">
        <v>188860</v>
      </c>
    </row>
    <row r="28920" spans="1:7">
      <c r="A28920" s="9">
        <v>45770.4027777778</v>
      </c>
      <c r="B28920">
        <v>108.745</v>
      </c>
      <c r="C28920">
        <v>108.81</v>
      </c>
      <c r="D28920">
        <v>108.745</v>
      </c>
      <c r="E28920">
        <v>108.81</v>
      </c>
      <c r="F28920">
        <v>2629</v>
      </c>
      <c r="G28920">
        <v>188772</v>
      </c>
    </row>
    <row r="28921" spans="1:7">
      <c r="A28921" s="9">
        <v>45770.40625</v>
      </c>
      <c r="B28921">
        <v>108.805</v>
      </c>
      <c r="C28921">
        <v>108.84</v>
      </c>
      <c r="D28921">
        <v>108.8</v>
      </c>
      <c r="E28921">
        <v>108.815</v>
      </c>
      <c r="F28921">
        <v>1546</v>
      </c>
      <c r="G28921">
        <v>188605</v>
      </c>
    </row>
    <row r="28922" spans="1:7">
      <c r="A28922" s="9">
        <v>45770.4097222222</v>
      </c>
      <c r="B28922">
        <v>108.81</v>
      </c>
      <c r="C28922">
        <v>108.835</v>
      </c>
      <c r="D28922">
        <v>108.805</v>
      </c>
      <c r="E28922">
        <v>108.82</v>
      </c>
      <c r="F28922">
        <v>1073</v>
      </c>
      <c r="G28922">
        <v>188534</v>
      </c>
    </row>
    <row r="28923" spans="1:7">
      <c r="A28923" s="9">
        <v>45770.4131944445</v>
      </c>
      <c r="B28923">
        <v>108.815</v>
      </c>
      <c r="C28923">
        <v>108.82</v>
      </c>
      <c r="D28923">
        <v>108.785</v>
      </c>
      <c r="E28923">
        <v>108.795</v>
      </c>
      <c r="F28923">
        <v>796</v>
      </c>
      <c r="G28923">
        <v>188266</v>
      </c>
    </row>
    <row r="28924" spans="1:7">
      <c r="A28924" s="9">
        <v>45770.4166666667</v>
      </c>
      <c r="B28924">
        <v>108.795</v>
      </c>
      <c r="C28924">
        <v>108.8</v>
      </c>
      <c r="D28924">
        <v>108.77</v>
      </c>
      <c r="E28924">
        <v>108.775</v>
      </c>
      <c r="F28924">
        <v>1415</v>
      </c>
      <c r="G28924">
        <v>187757</v>
      </c>
    </row>
    <row r="28925" spans="1:7">
      <c r="A28925" s="9">
        <v>45770.4201388889</v>
      </c>
      <c r="B28925">
        <v>108.775</v>
      </c>
      <c r="C28925">
        <v>108.795</v>
      </c>
      <c r="D28925">
        <v>108.77</v>
      </c>
      <c r="E28925">
        <v>108.785</v>
      </c>
      <c r="F28925">
        <v>1521</v>
      </c>
      <c r="G28925">
        <v>187369</v>
      </c>
    </row>
    <row r="28926" spans="1:7">
      <c r="A28926" s="9">
        <v>45770.4236111111</v>
      </c>
      <c r="B28926">
        <v>108.78</v>
      </c>
      <c r="C28926">
        <v>108.81</v>
      </c>
      <c r="D28926">
        <v>108.775</v>
      </c>
      <c r="E28926">
        <v>108.795</v>
      </c>
      <c r="F28926">
        <v>1091</v>
      </c>
      <c r="G28926">
        <v>187464</v>
      </c>
    </row>
    <row r="28927" spans="1:7">
      <c r="A28927" s="9">
        <v>45770.4270833333</v>
      </c>
      <c r="B28927">
        <v>108.79</v>
      </c>
      <c r="C28927">
        <v>108.79</v>
      </c>
      <c r="D28927">
        <v>108.77</v>
      </c>
      <c r="E28927">
        <v>108.77</v>
      </c>
      <c r="F28927">
        <v>708</v>
      </c>
      <c r="G28927">
        <v>187400</v>
      </c>
    </row>
    <row r="28928" spans="1:7">
      <c r="A28928" s="9">
        <v>45770.4305555555</v>
      </c>
      <c r="B28928">
        <v>108.77</v>
      </c>
      <c r="C28928">
        <v>108.78</v>
      </c>
      <c r="D28928">
        <v>108.77</v>
      </c>
      <c r="E28928">
        <v>108.78</v>
      </c>
      <c r="F28928">
        <v>415</v>
      </c>
      <c r="G28928">
        <v>187391</v>
      </c>
    </row>
    <row r="28929" spans="1:7">
      <c r="A28929" s="9">
        <v>45770.4340277778</v>
      </c>
      <c r="B28929">
        <v>108.775</v>
      </c>
      <c r="C28929">
        <v>108.78</v>
      </c>
      <c r="D28929">
        <v>108.765</v>
      </c>
      <c r="E28929">
        <v>108.775</v>
      </c>
      <c r="F28929">
        <v>704</v>
      </c>
      <c r="G28929">
        <v>187363</v>
      </c>
    </row>
    <row r="28930" spans="1:7">
      <c r="A28930" s="9">
        <v>45770.4375</v>
      </c>
      <c r="B28930">
        <v>108.77</v>
      </c>
      <c r="C28930">
        <v>108.78</v>
      </c>
      <c r="D28930">
        <v>108.765</v>
      </c>
      <c r="E28930">
        <v>108.77</v>
      </c>
      <c r="F28930">
        <v>813</v>
      </c>
      <c r="G28930">
        <v>187217</v>
      </c>
    </row>
    <row r="28931" spans="1:7">
      <c r="A28931" s="9">
        <v>45770.4409722222</v>
      </c>
      <c r="B28931">
        <v>108.77</v>
      </c>
      <c r="C28931">
        <v>108.78</v>
      </c>
      <c r="D28931">
        <v>108.76</v>
      </c>
      <c r="E28931">
        <v>108.775</v>
      </c>
      <c r="F28931">
        <v>877</v>
      </c>
      <c r="G28931">
        <v>187185</v>
      </c>
    </row>
    <row r="28932" spans="1:7">
      <c r="A28932" s="9">
        <v>45770.4444444445</v>
      </c>
      <c r="B28932">
        <v>108.775</v>
      </c>
      <c r="C28932">
        <v>108.78</v>
      </c>
      <c r="D28932">
        <v>108.765</v>
      </c>
      <c r="E28932">
        <v>108.77</v>
      </c>
      <c r="F28932">
        <v>834</v>
      </c>
      <c r="G28932">
        <v>187157</v>
      </c>
    </row>
    <row r="28933" spans="1:7">
      <c r="A28933" s="9">
        <v>45770.4479166667</v>
      </c>
      <c r="B28933">
        <v>108.77</v>
      </c>
      <c r="C28933">
        <v>108.78</v>
      </c>
      <c r="D28933">
        <v>108.76</v>
      </c>
      <c r="E28933">
        <v>108.765</v>
      </c>
      <c r="F28933">
        <v>577</v>
      </c>
      <c r="G28933">
        <v>186975</v>
      </c>
    </row>
    <row r="28934" spans="1:7">
      <c r="A28934" s="9">
        <v>45770.4513888889</v>
      </c>
      <c r="B28934">
        <v>108.765</v>
      </c>
      <c r="C28934">
        <v>108.775</v>
      </c>
      <c r="D28934">
        <v>108.76</v>
      </c>
      <c r="E28934">
        <v>108.77</v>
      </c>
      <c r="F28934">
        <v>495</v>
      </c>
      <c r="G28934">
        <v>186962</v>
      </c>
    </row>
    <row r="28935" spans="1:7">
      <c r="A28935" s="9">
        <v>45770.4548611111</v>
      </c>
      <c r="B28935">
        <v>108.77</v>
      </c>
      <c r="C28935">
        <v>108.775</v>
      </c>
      <c r="D28935">
        <v>108.75</v>
      </c>
      <c r="E28935">
        <v>108.75</v>
      </c>
      <c r="F28935">
        <v>887</v>
      </c>
      <c r="G28935">
        <v>186861</v>
      </c>
    </row>
    <row r="28936" spans="1:7">
      <c r="A28936" s="9">
        <v>45770.4583333333</v>
      </c>
      <c r="B28936">
        <v>108.755</v>
      </c>
      <c r="C28936">
        <v>108.765</v>
      </c>
      <c r="D28936">
        <v>108.75</v>
      </c>
      <c r="E28936">
        <v>108.76</v>
      </c>
      <c r="F28936">
        <v>888</v>
      </c>
      <c r="G28936">
        <v>186689</v>
      </c>
    </row>
    <row r="28937" spans="1:7">
      <c r="A28937" s="9">
        <v>45770.4618055555</v>
      </c>
      <c r="B28937">
        <v>108.76</v>
      </c>
      <c r="C28937">
        <v>108.79</v>
      </c>
      <c r="D28937">
        <v>108.755</v>
      </c>
      <c r="E28937">
        <v>108.785</v>
      </c>
      <c r="F28937">
        <v>1272</v>
      </c>
      <c r="G28937">
        <v>186710</v>
      </c>
    </row>
    <row r="28938" spans="1:7">
      <c r="A28938" s="9">
        <v>45770.4652777778</v>
      </c>
      <c r="B28938">
        <v>108.78</v>
      </c>
      <c r="C28938">
        <v>108.785</v>
      </c>
      <c r="D28938">
        <v>108.76</v>
      </c>
      <c r="E28938">
        <v>108.765</v>
      </c>
      <c r="F28938">
        <v>783</v>
      </c>
      <c r="G28938">
        <v>186423</v>
      </c>
    </row>
    <row r="28939" spans="1:7">
      <c r="A28939" s="9">
        <v>45770.46875</v>
      </c>
      <c r="B28939">
        <v>108.765</v>
      </c>
      <c r="C28939">
        <v>108.78</v>
      </c>
      <c r="D28939">
        <v>108.76</v>
      </c>
      <c r="E28939">
        <v>108.78</v>
      </c>
      <c r="F28939">
        <v>631</v>
      </c>
      <c r="G28939">
        <v>186354</v>
      </c>
    </row>
    <row r="28940" spans="1:7">
      <c r="A28940" s="9">
        <v>45770.4722222222</v>
      </c>
      <c r="B28940">
        <v>108.775</v>
      </c>
      <c r="C28940">
        <v>108.78</v>
      </c>
      <c r="D28940">
        <v>108.75</v>
      </c>
      <c r="E28940">
        <v>108.755</v>
      </c>
      <c r="F28940">
        <v>559</v>
      </c>
      <c r="G28940">
        <v>186355</v>
      </c>
    </row>
    <row r="28941" spans="1:7">
      <c r="A28941" s="9">
        <v>45770.4756944445</v>
      </c>
      <c r="B28941">
        <v>108.755</v>
      </c>
      <c r="C28941">
        <v>108.76</v>
      </c>
      <c r="D28941">
        <v>108.745</v>
      </c>
      <c r="E28941">
        <v>108.75</v>
      </c>
      <c r="F28941">
        <v>483</v>
      </c>
      <c r="G28941">
        <v>186283</v>
      </c>
    </row>
    <row r="28942" spans="1:7">
      <c r="A28942" s="9">
        <v>45770.4791666667</v>
      </c>
      <c r="B28942">
        <v>108.75</v>
      </c>
      <c r="C28942">
        <v>108.755</v>
      </c>
      <c r="D28942">
        <v>108.725</v>
      </c>
      <c r="E28942">
        <v>108.73</v>
      </c>
      <c r="F28942">
        <v>1286</v>
      </c>
      <c r="G28942">
        <v>186341</v>
      </c>
    </row>
    <row r="28943" spans="1:7">
      <c r="A28943" s="9">
        <v>45770.5451388889</v>
      </c>
      <c r="B28943">
        <v>108.735</v>
      </c>
      <c r="C28943">
        <v>108.76</v>
      </c>
      <c r="D28943">
        <v>108.725</v>
      </c>
      <c r="E28943">
        <v>108.74</v>
      </c>
      <c r="F28943">
        <v>1411</v>
      </c>
      <c r="G28943">
        <v>186376</v>
      </c>
    </row>
    <row r="28944" spans="1:7">
      <c r="A28944" s="9">
        <v>45770.5486111111</v>
      </c>
      <c r="B28944">
        <v>108.74</v>
      </c>
      <c r="C28944">
        <v>108.745</v>
      </c>
      <c r="D28944">
        <v>108.73</v>
      </c>
      <c r="E28944">
        <v>108.74</v>
      </c>
      <c r="F28944">
        <v>651</v>
      </c>
      <c r="G28944">
        <v>186429</v>
      </c>
    </row>
    <row r="28945" spans="1:7">
      <c r="A28945" s="9">
        <v>45770.5520833333</v>
      </c>
      <c r="B28945">
        <v>108.74</v>
      </c>
      <c r="C28945">
        <v>108.74</v>
      </c>
      <c r="D28945">
        <v>108.705</v>
      </c>
      <c r="E28945">
        <v>108.705</v>
      </c>
      <c r="F28945">
        <v>1680</v>
      </c>
      <c r="G28945">
        <v>186348</v>
      </c>
    </row>
    <row r="28946" spans="1:7">
      <c r="A28946" s="9">
        <v>45770.5555555555</v>
      </c>
      <c r="B28946">
        <v>108.71</v>
      </c>
      <c r="C28946">
        <v>108.72</v>
      </c>
      <c r="D28946">
        <v>108.705</v>
      </c>
      <c r="E28946">
        <v>108.705</v>
      </c>
      <c r="F28946">
        <v>998</v>
      </c>
      <c r="G28946">
        <v>186254</v>
      </c>
    </row>
    <row r="28947" spans="1:7">
      <c r="A28947" s="9">
        <v>45770.5590277778</v>
      </c>
      <c r="B28947">
        <v>108.71</v>
      </c>
      <c r="C28947">
        <v>108.725</v>
      </c>
      <c r="D28947">
        <v>108.705</v>
      </c>
      <c r="E28947">
        <v>108.72</v>
      </c>
      <c r="F28947">
        <v>488</v>
      </c>
      <c r="G28947">
        <v>186329</v>
      </c>
    </row>
    <row r="28948" spans="1:7">
      <c r="A28948" s="9">
        <v>45770.5625</v>
      </c>
      <c r="B28948">
        <v>108.72</v>
      </c>
      <c r="C28948">
        <v>108.72</v>
      </c>
      <c r="D28948">
        <v>108.705</v>
      </c>
      <c r="E28948">
        <v>108.715</v>
      </c>
      <c r="F28948">
        <v>734</v>
      </c>
      <c r="G28948">
        <v>186431</v>
      </c>
    </row>
    <row r="28949" spans="1:7">
      <c r="A28949" s="9">
        <v>45770.5659722222</v>
      </c>
      <c r="B28949">
        <v>108.715</v>
      </c>
      <c r="C28949">
        <v>108.735</v>
      </c>
      <c r="D28949">
        <v>108.715</v>
      </c>
      <c r="E28949">
        <v>108.735</v>
      </c>
      <c r="F28949">
        <v>951</v>
      </c>
      <c r="G28949">
        <v>186484</v>
      </c>
    </row>
    <row r="28950" spans="1:7">
      <c r="A28950" s="9">
        <v>45770.5694444445</v>
      </c>
      <c r="B28950">
        <v>108.735</v>
      </c>
      <c r="C28950">
        <v>108.735</v>
      </c>
      <c r="D28950">
        <v>108.69</v>
      </c>
      <c r="E28950">
        <v>108.705</v>
      </c>
      <c r="F28950">
        <v>2160</v>
      </c>
      <c r="G28950">
        <v>186812</v>
      </c>
    </row>
    <row r="28951" spans="1:7">
      <c r="A28951" s="9">
        <v>45770.5729166667</v>
      </c>
      <c r="B28951">
        <v>108.705</v>
      </c>
      <c r="C28951">
        <v>108.735</v>
      </c>
      <c r="D28951">
        <v>108.7</v>
      </c>
      <c r="E28951">
        <v>108.73</v>
      </c>
      <c r="F28951">
        <v>872</v>
      </c>
      <c r="G28951">
        <v>186782</v>
      </c>
    </row>
    <row r="28952" spans="1:7">
      <c r="A28952" s="9">
        <v>45770.5763888889</v>
      </c>
      <c r="B28952">
        <v>108.73</v>
      </c>
      <c r="C28952">
        <v>108.75</v>
      </c>
      <c r="D28952">
        <v>108.725</v>
      </c>
      <c r="E28952">
        <v>108.75</v>
      </c>
      <c r="F28952">
        <v>997</v>
      </c>
      <c r="G28952">
        <v>186679</v>
      </c>
    </row>
    <row r="28953" spans="1:7">
      <c r="A28953" s="9">
        <v>45770.5798611111</v>
      </c>
      <c r="B28953">
        <v>108.75</v>
      </c>
      <c r="C28953">
        <v>108.755</v>
      </c>
      <c r="D28953">
        <v>108.735</v>
      </c>
      <c r="E28953">
        <v>108.745</v>
      </c>
      <c r="F28953">
        <v>665</v>
      </c>
      <c r="G28953">
        <v>186713</v>
      </c>
    </row>
    <row r="28954" spans="1:7">
      <c r="A28954" s="9">
        <v>45770.5833333333</v>
      </c>
      <c r="B28954">
        <v>108.745</v>
      </c>
      <c r="C28954">
        <v>108.765</v>
      </c>
      <c r="D28954">
        <v>108.745</v>
      </c>
      <c r="E28954">
        <v>108.755</v>
      </c>
      <c r="F28954">
        <v>671</v>
      </c>
      <c r="G28954">
        <v>186783</v>
      </c>
    </row>
    <row r="28955" spans="1:7">
      <c r="A28955" s="9">
        <v>45770.5868055555</v>
      </c>
      <c r="B28955">
        <v>108.755</v>
      </c>
      <c r="C28955">
        <v>108.765</v>
      </c>
      <c r="D28955">
        <v>108.75</v>
      </c>
      <c r="E28955">
        <v>108.765</v>
      </c>
      <c r="F28955">
        <v>517</v>
      </c>
      <c r="G28955">
        <v>186748</v>
      </c>
    </row>
    <row r="28956" spans="1:7">
      <c r="A28956" s="9">
        <v>45770.5902777778</v>
      </c>
      <c r="B28956">
        <v>108.76</v>
      </c>
      <c r="C28956">
        <v>108.785</v>
      </c>
      <c r="D28956">
        <v>108.76</v>
      </c>
      <c r="E28956">
        <v>108.78</v>
      </c>
      <c r="F28956">
        <v>1064</v>
      </c>
      <c r="G28956">
        <v>186601</v>
      </c>
    </row>
    <row r="28957" spans="1:7">
      <c r="A28957" s="9">
        <v>45770.59375</v>
      </c>
      <c r="B28957">
        <v>108.785</v>
      </c>
      <c r="C28957">
        <v>108.8</v>
      </c>
      <c r="D28957">
        <v>108.77</v>
      </c>
      <c r="E28957">
        <v>108.785</v>
      </c>
      <c r="F28957">
        <v>1472</v>
      </c>
      <c r="G28957">
        <v>186407</v>
      </c>
    </row>
    <row r="28958" spans="1:7">
      <c r="A28958" s="9">
        <v>45770.5972222222</v>
      </c>
      <c r="B28958">
        <v>108.785</v>
      </c>
      <c r="C28958">
        <v>108.79</v>
      </c>
      <c r="D28958">
        <v>108.76</v>
      </c>
      <c r="E28958">
        <v>108.76</v>
      </c>
      <c r="F28958">
        <v>993</v>
      </c>
      <c r="G28958">
        <v>186542</v>
      </c>
    </row>
    <row r="28959" spans="1:7">
      <c r="A28959" s="9">
        <v>45770.6006944445</v>
      </c>
      <c r="B28959">
        <v>108.76</v>
      </c>
      <c r="C28959">
        <v>108.77</v>
      </c>
      <c r="D28959">
        <v>108.75</v>
      </c>
      <c r="E28959">
        <v>108.765</v>
      </c>
      <c r="F28959">
        <v>618</v>
      </c>
      <c r="G28959">
        <v>186552</v>
      </c>
    </row>
    <row r="28960" spans="1:7">
      <c r="A28960" s="9">
        <v>45770.6041666667</v>
      </c>
      <c r="B28960">
        <v>108.765</v>
      </c>
      <c r="C28960">
        <v>108.775</v>
      </c>
      <c r="D28960">
        <v>108.74</v>
      </c>
      <c r="E28960">
        <v>108.74</v>
      </c>
      <c r="F28960">
        <v>845</v>
      </c>
      <c r="G28960">
        <v>186580</v>
      </c>
    </row>
    <row r="28961" spans="1:7">
      <c r="A28961" s="9">
        <v>45770.6076388889</v>
      </c>
      <c r="B28961">
        <v>108.745</v>
      </c>
      <c r="C28961">
        <v>108.76</v>
      </c>
      <c r="D28961">
        <v>108.735</v>
      </c>
      <c r="E28961">
        <v>108.76</v>
      </c>
      <c r="F28961">
        <v>544</v>
      </c>
      <c r="G28961">
        <v>186535</v>
      </c>
    </row>
    <row r="28962" spans="1:7">
      <c r="A28962" s="9">
        <v>45770.6111111111</v>
      </c>
      <c r="B28962">
        <v>108.76</v>
      </c>
      <c r="C28962">
        <v>108.765</v>
      </c>
      <c r="D28962">
        <v>108.735</v>
      </c>
      <c r="E28962">
        <v>108.735</v>
      </c>
      <c r="F28962">
        <v>686</v>
      </c>
      <c r="G28962">
        <v>186438</v>
      </c>
    </row>
    <row r="28963" spans="1:7">
      <c r="A28963" s="9">
        <v>45770.6145833333</v>
      </c>
      <c r="B28963">
        <v>108.735</v>
      </c>
      <c r="C28963">
        <v>108.755</v>
      </c>
      <c r="D28963">
        <v>108.72</v>
      </c>
      <c r="E28963">
        <v>108.745</v>
      </c>
      <c r="F28963">
        <v>1103</v>
      </c>
      <c r="G28963">
        <v>186230</v>
      </c>
    </row>
    <row r="28964" spans="1:7">
      <c r="A28964" s="9">
        <v>45770.6180555555</v>
      </c>
      <c r="B28964">
        <v>108.745</v>
      </c>
      <c r="C28964">
        <v>108.82</v>
      </c>
      <c r="D28964">
        <v>108.745</v>
      </c>
      <c r="E28964">
        <v>108.815</v>
      </c>
      <c r="F28964">
        <v>2933</v>
      </c>
      <c r="G28964">
        <v>185686</v>
      </c>
    </row>
    <row r="28965" spans="1:7">
      <c r="A28965" s="9">
        <v>45770.6215277778</v>
      </c>
      <c r="B28965">
        <v>108.815</v>
      </c>
      <c r="C28965">
        <v>108.82</v>
      </c>
      <c r="D28965">
        <v>108.805</v>
      </c>
      <c r="E28965">
        <v>108.805</v>
      </c>
      <c r="F28965">
        <v>717</v>
      </c>
      <c r="G28965">
        <v>185618</v>
      </c>
    </row>
    <row r="28966" spans="1:7">
      <c r="A28966" s="9">
        <v>45770.625</v>
      </c>
      <c r="B28966">
        <v>108.81</v>
      </c>
      <c r="C28966">
        <v>108.81</v>
      </c>
      <c r="D28966">
        <v>108.785</v>
      </c>
      <c r="E28966">
        <v>108.785</v>
      </c>
      <c r="F28966">
        <v>1551</v>
      </c>
      <c r="G28966">
        <v>185597</v>
      </c>
    </row>
    <row r="28967" spans="1:7">
      <c r="A28967" s="9">
        <v>45770.6284722222</v>
      </c>
      <c r="B28967">
        <v>108.79</v>
      </c>
      <c r="C28967">
        <v>108.8</v>
      </c>
      <c r="D28967">
        <v>108.785</v>
      </c>
      <c r="E28967">
        <v>108.79</v>
      </c>
      <c r="F28967">
        <v>839</v>
      </c>
      <c r="G28967">
        <v>185448</v>
      </c>
    </row>
    <row r="28968" spans="1:7">
      <c r="A28968" s="9">
        <v>45770.6319444445</v>
      </c>
      <c r="B28968">
        <v>108.795</v>
      </c>
      <c r="C28968">
        <v>108.795</v>
      </c>
      <c r="D28968">
        <v>108.77</v>
      </c>
      <c r="E28968">
        <v>108.77</v>
      </c>
      <c r="F28968">
        <v>657</v>
      </c>
      <c r="G28968">
        <v>185414</v>
      </c>
    </row>
    <row r="28969" spans="1:7">
      <c r="A28969" s="9">
        <v>45770.6354166667</v>
      </c>
      <c r="B28969">
        <v>108.77</v>
      </c>
      <c r="C28969">
        <v>108.785</v>
      </c>
      <c r="D28969">
        <v>108.765</v>
      </c>
      <c r="E28969">
        <v>108.77</v>
      </c>
      <c r="F28969">
        <v>918</v>
      </c>
      <c r="G28969">
        <v>185431</v>
      </c>
    </row>
    <row r="28970" spans="1:7">
      <c r="A28970" s="9">
        <v>45771.3993055555</v>
      </c>
      <c r="B28970">
        <v>108.83</v>
      </c>
      <c r="C28970">
        <v>108.87</v>
      </c>
      <c r="D28970">
        <v>108.805</v>
      </c>
      <c r="E28970">
        <v>108.86</v>
      </c>
      <c r="F28970">
        <v>4694</v>
      </c>
      <c r="G28970">
        <v>185523</v>
      </c>
    </row>
    <row r="28971" spans="1:7">
      <c r="A28971" s="9">
        <v>45771.4027777778</v>
      </c>
      <c r="B28971">
        <v>108.855</v>
      </c>
      <c r="C28971">
        <v>108.885</v>
      </c>
      <c r="D28971">
        <v>108.84</v>
      </c>
      <c r="E28971">
        <v>108.885</v>
      </c>
      <c r="F28971">
        <v>2156</v>
      </c>
      <c r="G28971">
        <v>185871</v>
      </c>
    </row>
    <row r="28972" spans="1:7">
      <c r="A28972" s="9">
        <v>45771.40625</v>
      </c>
      <c r="B28972">
        <v>108.885</v>
      </c>
      <c r="C28972">
        <v>108.89</v>
      </c>
      <c r="D28972">
        <v>108.865</v>
      </c>
      <c r="E28972">
        <v>108.875</v>
      </c>
      <c r="F28972">
        <v>1794</v>
      </c>
      <c r="G28972">
        <v>186125</v>
      </c>
    </row>
    <row r="28973" spans="1:7">
      <c r="A28973" s="9">
        <v>45771.4097222222</v>
      </c>
      <c r="B28973">
        <v>108.87</v>
      </c>
      <c r="C28973">
        <v>108.885</v>
      </c>
      <c r="D28973">
        <v>108.865</v>
      </c>
      <c r="E28973">
        <v>108.875</v>
      </c>
      <c r="F28973">
        <v>1386</v>
      </c>
      <c r="G28973">
        <v>186384</v>
      </c>
    </row>
    <row r="28974" spans="1:7">
      <c r="A28974" s="9">
        <v>45771.4131944445</v>
      </c>
      <c r="B28974">
        <v>108.88</v>
      </c>
      <c r="C28974">
        <v>108.9</v>
      </c>
      <c r="D28974">
        <v>108.875</v>
      </c>
      <c r="E28974">
        <v>108.89</v>
      </c>
      <c r="F28974">
        <v>1717</v>
      </c>
      <c r="G28974">
        <v>186331</v>
      </c>
    </row>
    <row r="28975" spans="1:7">
      <c r="A28975" s="9">
        <v>45771.4166666667</v>
      </c>
      <c r="B28975">
        <v>108.89</v>
      </c>
      <c r="C28975">
        <v>108.91</v>
      </c>
      <c r="D28975">
        <v>108.885</v>
      </c>
      <c r="E28975">
        <v>108.91</v>
      </c>
      <c r="F28975">
        <v>1682</v>
      </c>
      <c r="G28975">
        <v>186531</v>
      </c>
    </row>
    <row r="28976" spans="1:7">
      <c r="A28976" s="9">
        <v>45771.4201388889</v>
      </c>
      <c r="B28976">
        <v>108.91</v>
      </c>
      <c r="C28976">
        <v>108.915</v>
      </c>
      <c r="D28976">
        <v>108.905</v>
      </c>
      <c r="E28976">
        <v>108.905</v>
      </c>
      <c r="F28976">
        <v>1954</v>
      </c>
      <c r="G28976">
        <v>187047</v>
      </c>
    </row>
    <row r="28977" spans="1:7">
      <c r="A28977" s="9">
        <v>45771.4236111111</v>
      </c>
      <c r="B28977">
        <v>108.905</v>
      </c>
      <c r="C28977">
        <v>108.91</v>
      </c>
      <c r="D28977">
        <v>108.88</v>
      </c>
      <c r="E28977">
        <v>108.885</v>
      </c>
      <c r="F28977">
        <v>1313</v>
      </c>
      <c r="G28977">
        <v>187164</v>
      </c>
    </row>
    <row r="28978" spans="1:7">
      <c r="A28978" s="9">
        <v>45771.4270833333</v>
      </c>
      <c r="B28978">
        <v>108.885</v>
      </c>
      <c r="C28978">
        <v>108.89</v>
      </c>
      <c r="D28978">
        <v>108.87</v>
      </c>
      <c r="E28978">
        <v>108.885</v>
      </c>
      <c r="F28978">
        <v>1020</v>
      </c>
      <c r="G28978">
        <v>187205</v>
      </c>
    </row>
    <row r="28979" spans="1:7">
      <c r="A28979" s="9">
        <v>45771.4305555555</v>
      </c>
      <c r="B28979">
        <v>108.885</v>
      </c>
      <c r="C28979">
        <v>108.89</v>
      </c>
      <c r="D28979">
        <v>108.865</v>
      </c>
      <c r="E28979">
        <v>108.865</v>
      </c>
      <c r="F28979">
        <v>731</v>
      </c>
      <c r="G28979">
        <v>187215</v>
      </c>
    </row>
    <row r="28980" spans="1:7">
      <c r="A28980" s="9">
        <v>45771.4340277778</v>
      </c>
      <c r="B28980">
        <v>108.865</v>
      </c>
      <c r="C28980">
        <v>108.87</v>
      </c>
      <c r="D28980">
        <v>108.85</v>
      </c>
      <c r="E28980">
        <v>108.85</v>
      </c>
      <c r="F28980">
        <v>800</v>
      </c>
      <c r="G28980">
        <v>187108</v>
      </c>
    </row>
    <row r="28981" spans="1:7">
      <c r="A28981" s="9">
        <v>45771.4375</v>
      </c>
      <c r="B28981">
        <v>108.85</v>
      </c>
      <c r="C28981">
        <v>108.855</v>
      </c>
      <c r="D28981">
        <v>108.835</v>
      </c>
      <c r="E28981">
        <v>108.855</v>
      </c>
      <c r="F28981">
        <v>1000</v>
      </c>
      <c r="G28981">
        <v>187153</v>
      </c>
    </row>
    <row r="28982" spans="1:7">
      <c r="A28982" s="9">
        <v>45771.4409722222</v>
      </c>
      <c r="B28982">
        <v>108.85</v>
      </c>
      <c r="C28982">
        <v>108.87</v>
      </c>
      <c r="D28982">
        <v>108.845</v>
      </c>
      <c r="E28982">
        <v>108.865</v>
      </c>
      <c r="F28982">
        <v>974</v>
      </c>
      <c r="G28982">
        <v>187085</v>
      </c>
    </row>
    <row r="28983" spans="1:7">
      <c r="A28983" s="9">
        <v>45771.4444444445</v>
      </c>
      <c r="B28983">
        <v>108.86</v>
      </c>
      <c r="C28983">
        <v>108.865</v>
      </c>
      <c r="D28983">
        <v>108.85</v>
      </c>
      <c r="E28983">
        <v>108.855</v>
      </c>
      <c r="F28983">
        <v>500</v>
      </c>
      <c r="G28983">
        <v>187076</v>
      </c>
    </row>
    <row r="28984" spans="1:7">
      <c r="A28984" s="9">
        <v>45771.4479166667</v>
      </c>
      <c r="B28984">
        <v>108.855</v>
      </c>
      <c r="C28984">
        <v>108.86</v>
      </c>
      <c r="D28984">
        <v>108.84</v>
      </c>
      <c r="E28984">
        <v>108.86</v>
      </c>
      <c r="F28984">
        <v>524</v>
      </c>
      <c r="G28984">
        <v>187211</v>
      </c>
    </row>
    <row r="28985" spans="1:7">
      <c r="A28985" s="9">
        <v>45771.4513888889</v>
      </c>
      <c r="B28985">
        <v>108.86</v>
      </c>
      <c r="C28985">
        <v>108.88</v>
      </c>
      <c r="D28985">
        <v>108.855</v>
      </c>
      <c r="E28985">
        <v>108.875</v>
      </c>
      <c r="F28985">
        <v>461</v>
      </c>
      <c r="G28985">
        <v>187234</v>
      </c>
    </row>
    <row r="28986" spans="1:7">
      <c r="A28986" s="9">
        <v>45771.4548611111</v>
      </c>
      <c r="B28986">
        <v>108.875</v>
      </c>
      <c r="C28986">
        <v>108.9</v>
      </c>
      <c r="D28986">
        <v>108.87</v>
      </c>
      <c r="E28986">
        <v>108.89</v>
      </c>
      <c r="F28986">
        <v>748</v>
      </c>
      <c r="G28986">
        <v>187362</v>
      </c>
    </row>
    <row r="28987" spans="1:7">
      <c r="A28987" s="9">
        <v>45771.4583333333</v>
      </c>
      <c r="B28987">
        <v>108.895</v>
      </c>
      <c r="C28987">
        <v>108.905</v>
      </c>
      <c r="D28987">
        <v>108.885</v>
      </c>
      <c r="E28987">
        <v>108.905</v>
      </c>
      <c r="F28987">
        <v>719</v>
      </c>
      <c r="G28987">
        <v>187559</v>
      </c>
    </row>
    <row r="28988" spans="1:7">
      <c r="A28988" s="9">
        <v>45771.4618055555</v>
      </c>
      <c r="B28988">
        <v>108.905</v>
      </c>
      <c r="C28988">
        <v>108.91</v>
      </c>
      <c r="D28988">
        <v>108.89</v>
      </c>
      <c r="E28988">
        <v>108.9</v>
      </c>
      <c r="F28988">
        <v>841</v>
      </c>
      <c r="G28988">
        <v>187710</v>
      </c>
    </row>
    <row r="28989" spans="1:7">
      <c r="A28989" s="9">
        <v>45771.4652777778</v>
      </c>
      <c r="B28989">
        <v>108.9</v>
      </c>
      <c r="C28989">
        <v>108.9</v>
      </c>
      <c r="D28989">
        <v>108.88</v>
      </c>
      <c r="E28989">
        <v>108.88</v>
      </c>
      <c r="F28989">
        <v>881</v>
      </c>
      <c r="G28989">
        <v>187761</v>
      </c>
    </row>
    <row r="28990" spans="1:7">
      <c r="A28990" s="9">
        <v>45771.46875</v>
      </c>
      <c r="B28990">
        <v>108.875</v>
      </c>
      <c r="C28990">
        <v>108.9</v>
      </c>
      <c r="D28990">
        <v>108.875</v>
      </c>
      <c r="E28990">
        <v>108.895</v>
      </c>
      <c r="F28990">
        <v>477</v>
      </c>
      <c r="G28990">
        <v>187782</v>
      </c>
    </row>
    <row r="28991" spans="1:7">
      <c r="A28991" s="9">
        <v>45771.4722222222</v>
      </c>
      <c r="B28991">
        <v>108.895</v>
      </c>
      <c r="C28991">
        <v>108.9</v>
      </c>
      <c r="D28991">
        <v>108.89</v>
      </c>
      <c r="E28991">
        <v>108.895</v>
      </c>
      <c r="F28991">
        <v>423</v>
      </c>
      <c r="G28991">
        <v>187795</v>
      </c>
    </row>
    <row r="28992" spans="1:7">
      <c r="A28992" s="9">
        <v>45771.4756944445</v>
      </c>
      <c r="B28992">
        <v>108.89</v>
      </c>
      <c r="C28992">
        <v>108.895</v>
      </c>
      <c r="D28992">
        <v>108.88</v>
      </c>
      <c r="E28992">
        <v>108.885</v>
      </c>
      <c r="F28992">
        <v>564</v>
      </c>
      <c r="G28992">
        <v>187808</v>
      </c>
    </row>
    <row r="28993" spans="1:7">
      <c r="A28993" s="9">
        <v>45771.4791666667</v>
      </c>
      <c r="B28993">
        <v>108.885</v>
      </c>
      <c r="C28993">
        <v>108.89</v>
      </c>
      <c r="D28993">
        <v>108.875</v>
      </c>
      <c r="E28993">
        <v>108.89</v>
      </c>
      <c r="F28993">
        <v>501</v>
      </c>
      <c r="G28993">
        <v>187741</v>
      </c>
    </row>
    <row r="28994" spans="1:7">
      <c r="A28994" s="9">
        <v>45771.5451388889</v>
      </c>
      <c r="B28994">
        <v>108.885</v>
      </c>
      <c r="C28994">
        <v>108.885</v>
      </c>
      <c r="D28994">
        <v>108.845</v>
      </c>
      <c r="E28994">
        <v>108.85</v>
      </c>
      <c r="F28994">
        <v>1577</v>
      </c>
      <c r="G28994">
        <v>187537</v>
      </c>
    </row>
    <row r="28995" spans="1:7">
      <c r="A28995" s="9">
        <v>45771.5486111111</v>
      </c>
      <c r="B28995">
        <v>108.85</v>
      </c>
      <c r="C28995">
        <v>108.85</v>
      </c>
      <c r="D28995">
        <v>108.83</v>
      </c>
      <c r="E28995">
        <v>108.84</v>
      </c>
      <c r="F28995">
        <v>854</v>
      </c>
      <c r="G28995">
        <v>187458</v>
      </c>
    </row>
    <row r="28996" spans="1:7">
      <c r="A28996" s="9">
        <v>45771.5520833333</v>
      </c>
      <c r="B28996">
        <v>108.84</v>
      </c>
      <c r="C28996">
        <v>108.84</v>
      </c>
      <c r="D28996">
        <v>108.81</v>
      </c>
      <c r="E28996">
        <v>108.82</v>
      </c>
      <c r="F28996">
        <v>2051</v>
      </c>
      <c r="G28996">
        <v>187483</v>
      </c>
    </row>
    <row r="28997" spans="1:7">
      <c r="A28997" s="9">
        <v>45771.5555555555</v>
      </c>
      <c r="B28997">
        <v>108.82</v>
      </c>
      <c r="C28997">
        <v>108.83</v>
      </c>
      <c r="D28997">
        <v>108.81</v>
      </c>
      <c r="E28997">
        <v>108.825</v>
      </c>
      <c r="F28997">
        <v>1177</v>
      </c>
      <c r="G28997">
        <v>187394</v>
      </c>
    </row>
    <row r="28998" spans="1:7">
      <c r="A28998" s="9">
        <v>45771.5590277778</v>
      </c>
      <c r="B28998">
        <v>108.825</v>
      </c>
      <c r="C28998">
        <v>108.835</v>
      </c>
      <c r="D28998">
        <v>108.82</v>
      </c>
      <c r="E28998">
        <v>108.82</v>
      </c>
      <c r="F28998">
        <v>746</v>
      </c>
      <c r="G28998">
        <v>187524</v>
      </c>
    </row>
    <row r="28999" spans="1:7">
      <c r="A28999" s="9">
        <v>45771.5625</v>
      </c>
      <c r="B28999">
        <v>108.82</v>
      </c>
      <c r="C28999">
        <v>108.835</v>
      </c>
      <c r="D28999">
        <v>108.81</v>
      </c>
      <c r="E28999">
        <v>108.815</v>
      </c>
      <c r="F28999">
        <v>923</v>
      </c>
      <c r="G28999">
        <v>187515</v>
      </c>
    </row>
    <row r="29000" spans="1:7">
      <c r="A29000" s="9">
        <v>45771.5659722222</v>
      </c>
      <c r="B29000">
        <v>108.815</v>
      </c>
      <c r="C29000">
        <v>108.83</v>
      </c>
      <c r="D29000">
        <v>108.815</v>
      </c>
      <c r="E29000">
        <v>108.83</v>
      </c>
      <c r="F29000">
        <v>531</v>
      </c>
      <c r="G29000">
        <v>187508</v>
      </c>
    </row>
    <row r="29001" spans="1:7">
      <c r="A29001" s="9">
        <v>45771.5694444445</v>
      </c>
      <c r="B29001">
        <v>108.825</v>
      </c>
      <c r="C29001">
        <v>108.825</v>
      </c>
      <c r="D29001">
        <v>108.78</v>
      </c>
      <c r="E29001">
        <v>108.795</v>
      </c>
      <c r="F29001">
        <v>1556</v>
      </c>
      <c r="G29001">
        <v>187425</v>
      </c>
    </row>
    <row r="29002" spans="1:7">
      <c r="A29002" s="9">
        <v>45771.5729166667</v>
      </c>
      <c r="B29002">
        <v>108.795</v>
      </c>
      <c r="C29002">
        <v>108.795</v>
      </c>
      <c r="D29002">
        <v>108.78</v>
      </c>
      <c r="E29002">
        <v>108.795</v>
      </c>
      <c r="F29002">
        <v>871</v>
      </c>
      <c r="G29002">
        <v>187334</v>
      </c>
    </row>
    <row r="29003" spans="1:7">
      <c r="A29003" s="9">
        <v>45771.5763888889</v>
      </c>
      <c r="B29003">
        <v>108.795</v>
      </c>
      <c r="C29003">
        <v>108.81</v>
      </c>
      <c r="D29003">
        <v>108.79</v>
      </c>
      <c r="E29003">
        <v>108.8</v>
      </c>
      <c r="F29003">
        <v>872</v>
      </c>
      <c r="G29003">
        <v>187355</v>
      </c>
    </row>
    <row r="29004" spans="1:7">
      <c r="A29004" s="9">
        <v>45771.5798611111</v>
      </c>
      <c r="B29004">
        <v>108.8</v>
      </c>
      <c r="C29004">
        <v>108.81</v>
      </c>
      <c r="D29004">
        <v>108.78</v>
      </c>
      <c r="E29004">
        <v>108.785</v>
      </c>
      <c r="F29004">
        <v>688</v>
      </c>
      <c r="G29004">
        <v>187330</v>
      </c>
    </row>
    <row r="29005" spans="1:7">
      <c r="A29005" s="9">
        <v>45771.5833333333</v>
      </c>
      <c r="B29005">
        <v>108.785</v>
      </c>
      <c r="C29005">
        <v>108.785</v>
      </c>
      <c r="D29005">
        <v>108.74</v>
      </c>
      <c r="E29005">
        <v>108.745</v>
      </c>
      <c r="F29005">
        <v>2120</v>
      </c>
      <c r="G29005">
        <v>187131</v>
      </c>
    </row>
    <row r="29006" spans="1:7">
      <c r="A29006" s="9">
        <v>45771.5868055555</v>
      </c>
      <c r="B29006">
        <v>108.745</v>
      </c>
      <c r="C29006">
        <v>108.76</v>
      </c>
      <c r="D29006">
        <v>108.73</v>
      </c>
      <c r="E29006">
        <v>108.73</v>
      </c>
      <c r="F29006">
        <v>2012</v>
      </c>
      <c r="G29006">
        <v>187295</v>
      </c>
    </row>
    <row r="29007" spans="1:7">
      <c r="A29007" s="9">
        <v>45771.5902777778</v>
      </c>
      <c r="B29007">
        <v>108.735</v>
      </c>
      <c r="C29007">
        <v>108.74</v>
      </c>
      <c r="D29007">
        <v>108.72</v>
      </c>
      <c r="E29007">
        <v>108.735</v>
      </c>
      <c r="F29007">
        <v>1880</v>
      </c>
      <c r="G29007">
        <v>187157</v>
      </c>
    </row>
    <row r="29008" spans="1:7">
      <c r="A29008" s="9">
        <v>45771.59375</v>
      </c>
      <c r="B29008">
        <v>108.74</v>
      </c>
      <c r="C29008">
        <v>108.745</v>
      </c>
      <c r="D29008">
        <v>108.72</v>
      </c>
      <c r="E29008">
        <v>108.72</v>
      </c>
      <c r="F29008">
        <v>1157</v>
      </c>
      <c r="G29008">
        <v>187041</v>
      </c>
    </row>
    <row r="29009" spans="1:7">
      <c r="A29009" s="9">
        <v>45771.5972222222</v>
      </c>
      <c r="B29009">
        <v>108.72</v>
      </c>
      <c r="C29009">
        <v>108.755</v>
      </c>
      <c r="D29009">
        <v>108.72</v>
      </c>
      <c r="E29009">
        <v>108.745</v>
      </c>
      <c r="F29009">
        <v>1041</v>
      </c>
      <c r="G29009">
        <v>186727</v>
      </c>
    </row>
    <row r="29010" spans="1:7">
      <c r="A29010" s="9">
        <v>45771.6006944445</v>
      </c>
      <c r="B29010">
        <v>108.75</v>
      </c>
      <c r="C29010">
        <v>108.765</v>
      </c>
      <c r="D29010">
        <v>108.74</v>
      </c>
      <c r="E29010">
        <v>108.76</v>
      </c>
      <c r="F29010">
        <v>1129</v>
      </c>
      <c r="G29010">
        <v>186504</v>
      </c>
    </row>
    <row r="29011" spans="1:7">
      <c r="A29011" s="9">
        <v>45771.6041666667</v>
      </c>
      <c r="B29011">
        <v>108.755</v>
      </c>
      <c r="C29011">
        <v>108.78</v>
      </c>
      <c r="D29011">
        <v>108.75</v>
      </c>
      <c r="E29011">
        <v>108.765</v>
      </c>
      <c r="F29011">
        <v>785</v>
      </c>
      <c r="G29011">
        <v>186520</v>
      </c>
    </row>
    <row r="29012" spans="1:7">
      <c r="A29012" s="9">
        <v>45771.6076388889</v>
      </c>
      <c r="B29012">
        <v>108.77</v>
      </c>
      <c r="C29012">
        <v>108.775</v>
      </c>
      <c r="D29012">
        <v>108.74</v>
      </c>
      <c r="E29012">
        <v>108.74</v>
      </c>
      <c r="F29012">
        <v>821</v>
      </c>
      <c r="G29012">
        <v>186584</v>
      </c>
    </row>
    <row r="29013" spans="1:7">
      <c r="A29013" s="9">
        <v>45771.6111111111</v>
      </c>
      <c r="B29013">
        <v>108.74</v>
      </c>
      <c r="C29013">
        <v>108.745</v>
      </c>
      <c r="D29013">
        <v>108.71</v>
      </c>
      <c r="E29013">
        <v>108.72</v>
      </c>
      <c r="F29013">
        <v>1270</v>
      </c>
      <c r="G29013">
        <v>186751</v>
      </c>
    </row>
    <row r="29014" spans="1:7">
      <c r="A29014" s="9">
        <v>45771.6145833333</v>
      </c>
      <c r="B29014">
        <v>108.72</v>
      </c>
      <c r="C29014">
        <v>108.72</v>
      </c>
      <c r="D29014">
        <v>108.7</v>
      </c>
      <c r="E29014">
        <v>108.705</v>
      </c>
      <c r="F29014">
        <v>1185</v>
      </c>
      <c r="G29014">
        <v>186803</v>
      </c>
    </row>
    <row r="29015" spans="1:7">
      <c r="A29015" s="9">
        <v>45771.6180555555</v>
      </c>
      <c r="B29015">
        <v>108.705</v>
      </c>
      <c r="C29015">
        <v>108.705</v>
      </c>
      <c r="D29015">
        <v>108.675</v>
      </c>
      <c r="E29015">
        <v>108.705</v>
      </c>
      <c r="F29015">
        <v>1719</v>
      </c>
      <c r="G29015">
        <v>186875</v>
      </c>
    </row>
    <row r="29016" spans="1:7">
      <c r="A29016" s="9">
        <v>45771.6215277778</v>
      </c>
      <c r="B29016">
        <v>108.705</v>
      </c>
      <c r="C29016">
        <v>108.72</v>
      </c>
      <c r="D29016">
        <v>108.69</v>
      </c>
      <c r="E29016">
        <v>108.695</v>
      </c>
      <c r="F29016">
        <v>813</v>
      </c>
      <c r="G29016">
        <v>186815</v>
      </c>
    </row>
    <row r="29017" spans="1:7">
      <c r="A29017" s="9">
        <v>45771.625</v>
      </c>
      <c r="B29017">
        <v>108.695</v>
      </c>
      <c r="C29017">
        <v>108.7</v>
      </c>
      <c r="D29017">
        <v>108.68</v>
      </c>
      <c r="E29017">
        <v>108.685</v>
      </c>
      <c r="F29017">
        <v>874</v>
      </c>
      <c r="G29017">
        <v>186634</v>
      </c>
    </row>
    <row r="29018" spans="1:7">
      <c r="A29018" s="9">
        <v>45771.6284722222</v>
      </c>
      <c r="B29018">
        <v>108.68</v>
      </c>
      <c r="C29018">
        <v>108.705</v>
      </c>
      <c r="D29018">
        <v>108.67</v>
      </c>
      <c r="E29018">
        <v>108.7</v>
      </c>
      <c r="F29018">
        <v>1528</v>
      </c>
      <c r="G29018">
        <v>186757</v>
      </c>
    </row>
    <row r="29019" spans="1:7">
      <c r="A29019" s="9">
        <v>45771.6319444445</v>
      </c>
      <c r="B29019">
        <v>108.7</v>
      </c>
      <c r="C29019">
        <v>108.7</v>
      </c>
      <c r="D29019">
        <v>108.68</v>
      </c>
      <c r="E29019">
        <v>108.7</v>
      </c>
      <c r="F29019">
        <v>879</v>
      </c>
      <c r="G29019">
        <v>186490</v>
      </c>
    </row>
    <row r="29020" spans="1:7">
      <c r="A29020" s="9">
        <v>45771.6354166667</v>
      </c>
      <c r="B29020">
        <v>108.7</v>
      </c>
      <c r="C29020">
        <v>108.705</v>
      </c>
      <c r="D29020">
        <v>108.68</v>
      </c>
      <c r="E29020">
        <v>108.68</v>
      </c>
      <c r="F29020">
        <v>1121</v>
      </c>
      <c r="G29020">
        <v>186335</v>
      </c>
    </row>
    <row r="29021" spans="1:7">
      <c r="A29021" s="9">
        <v>45772.3993055555</v>
      </c>
      <c r="B29021">
        <v>108.75</v>
      </c>
      <c r="C29021">
        <v>108.77</v>
      </c>
      <c r="D29021">
        <v>108.72</v>
      </c>
      <c r="E29021">
        <v>108.77</v>
      </c>
      <c r="F29021">
        <v>3520</v>
      </c>
      <c r="G29021">
        <v>186536</v>
      </c>
    </row>
    <row r="29022" spans="1:7">
      <c r="A29022" s="9">
        <v>45772.4027777778</v>
      </c>
      <c r="B29022">
        <v>108.765</v>
      </c>
      <c r="C29022">
        <v>108.765</v>
      </c>
      <c r="D29022">
        <v>108.69</v>
      </c>
      <c r="E29022">
        <v>108.69</v>
      </c>
      <c r="F29022">
        <v>1867</v>
      </c>
      <c r="G29022">
        <v>186495</v>
      </c>
    </row>
    <row r="29023" spans="1:7">
      <c r="A29023" s="9">
        <v>45772.40625</v>
      </c>
      <c r="B29023">
        <v>108.695</v>
      </c>
      <c r="C29023">
        <v>108.735</v>
      </c>
      <c r="D29023">
        <v>108.695</v>
      </c>
      <c r="E29023">
        <v>108.72</v>
      </c>
      <c r="F29023">
        <v>1239</v>
      </c>
      <c r="G29023">
        <v>186741</v>
      </c>
    </row>
    <row r="29024" spans="1:7">
      <c r="A29024" s="9">
        <v>45772.4097222222</v>
      </c>
      <c r="B29024">
        <v>108.72</v>
      </c>
      <c r="C29024">
        <v>108.75</v>
      </c>
      <c r="D29024">
        <v>108.705</v>
      </c>
      <c r="E29024">
        <v>108.745</v>
      </c>
      <c r="F29024">
        <v>875</v>
      </c>
      <c r="G29024">
        <v>186729</v>
      </c>
    </row>
    <row r="29025" spans="1:7">
      <c r="A29025" s="9">
        <v>45772.4131944445</v>
      </c>
      <c r="B29025">
        <v>108.745</v>
      </c>
      <c r="C29025">
        <v>108.755</v>
      </c>
      <c r="D29025">
        <v>108.73</v>
      </c>
      <c r="E29025">
        <v>108.75</v>
      </c>
      <c r="F29025">
        <v>795</v>
      </c>
      <c r="G29025">
        <v>186765</v>
      </c>
    </row>
    <row r="29026" spans="1:7">
      <c r="A29026" s="9">
        <v>45772.4166666667</v>
      </c>
      <c r="B29026">
        <v>108.745</v>
      </c>
      <c r="C29026">
        <v>108.745</v>
      </c>
      <c r="D29026">
        <v>108.725</v>
      </c>
      <c r="E29026">
        <v>108.735</v>
      </c>
      <c r="F29026">
        <v>726</v>
      </c>
      <c r="G29026">
        <v>186672</v>
      </c>
    </row>
    <row r="29027" spans="1:7">
      <c r="A29027" s="9">
        <v>45772.4201388889</v>
      </c>
      <c r="B29027">
        <v>108.735</v>
      </c>
      <c r="C29027">
        <v>108.735</v>
      </c>
      <c r="D29027">
        <v>108.705</v>
      </c>
      <c r="E29027">
        <v>108.715</v>
      </c>
      <c r="F29027">
        <v>1010</v>
      </c>
      <c r="G29027">
        <v>186494</v>
      </c>
    </row>
    <row r="29028" spans="1:7">
      <c r="A29028" s="9">
        <v>45772.4236111111</v>
      </c>
      <c r="B29028">
        <v>108.715</v>
      </c>
      <c r="C29028">
        <v>108.735</v>
      </c>
      <c r="D29028">
        <v>108.71</v>
      </c>
      <c r="E29028">
        <v>108.73</v>
      </c>
      <c r="F29028">
        <v>798</v>
      </c>
      <c r="G29028">
        <v>186351</v>
      </c>
    </row>
    <row r="29029" spans="1:7">
      <c r="A29029" s="9">
        <v>45772.4270833333</v>
      </c>
      <c r="B29029">
        <v>108.73</v>
      </c>
      <c r="C29029">
        <v>108.77</v>
      </c>
      <c r="D29029">
        <v>108.725</v>
      </c>
      <c r="E29029">
        <v>108.77</v>
      </c>
      <c r="F29029">
        <v>1201</v>
      </c>
      <c r="G29029">
        <v>186231</v>
      </c>
    </row>
    <row r="29030" spans="1:7">
      <c r="A29030" s="9">
        <v>45772.4305555555</v>
      </c>
      <c r="B29030">
        <v>108.765</v>
      </c>
      <c r="C29030">
        <v>108.77</v>
      </c>
      <c r="D29030">
        <v>108.75</v>
      </c>
      <c r="E29030">
        <v>108.755</v>
      </c>
      <c r="F29030">
        <v>812</v>
      </c>
      <c r="G29030">
        <v>186158</v>
      </c>
    </row>
    <row r="29031" spans="1:7">
      <c r="A29031" s="9">
        <v>45772.4340277778</v>
      </c>
      <c r="B29031">
        <v>108.755</v>
      </c>
      <c r="C29031">
        <v>108.78</v>
      </c>
      <c r="D29031">
        <v>108.75</v>
      </c>
      <c r="E29031">
        <v>108.77</v>
      </c>
      <c r="F29031">
        <v>1157</v>
      </c>
      <c r="G29031">
        <v>186187</v>
      </c>
    </row>
    <row r="29032" spans="1:7">
      <c r="A29032" s="9">
        <v>45772.4375</v>
      </c>
      <c r="B29032">
        <v>108.765</v>
      </c>
      <c r="C29032">
        <v>108.775</v>
      </c>
      <c r="D29032">
        <v>108.765</v>
      </c>
      <c r="E29032">
        <v>108.77</v>
      </c>
      <c r="F29032">
        <v>430</v>
      </c>
      <c r="G29032">
        <v>186108</v>
      </c>
    </row>
    <row r="29033" spans="1:7">
      <c r="A29033" s="9">
        <v>45772.4409722222</v>
      </c>
      <c r="B29033">
        <v>108.775</v>
      </c>
      <c r="C29033">
        <v>108.775</v>
      </c>
      <c r="D29033">
        <v>108.745</v>
      </c>
      <c r="E29033">
        <v>108.745</v>
      </c>
      <c r="F29033">
        <v>697</v>
      </c>
      <c r="G29033">
        <v>186125</v>
      </c>
    </row>
    <row r="29034" spans="1:7">
      <c r="A29034" s="9">
        <v>45772.4444444445</v>
      </c>
      <c r="B29034">
        <v>108.745</v>
      </c>
      <c r="C29034">
        <v>108.75</v>
      </c>
      <c r="D29034">
        <v>108.73</v>
      </c>
      <c r="E29034">
        <v>108.745</v>
      </c>
      <c r="F29034">
        <v>552</v>
      </c>
      <c r="G29034">
        <v>186115</v>
      </c>
    </row>
    <row r="29035" spans="1:7">
      <c r="A29035" s="9">
        <v>45772.4479166667</v>
      </c>
      <c r="B29035">
        <v>108.75</v>
      </c>
      <c r="C29035">
        <v>108.755</v>
      </c>
      <c r="D29035">
        <v>108.74</v>
      </c>
      <c r="E29035">
        <v>108.755</v>
      </c>
      <c r="F29035">
        <v>724</v>
      </c>
      <c r="G29035">
        <v>186014</v>
      </c>
    </row>
    <row r="29036" spans="1:7">
      <c r="A29036" s="9">
        <v>45772.4513888889</v>
      </c>
      <c r="B29036">
        <v>108.75</v>
      </c>
      <c r="C29036">
        <v>108.775</v>
      </c>
      <c r="D29036">
        <v>108.75</v>
      </c>
      <c r="E29036">
        <v>108.775</v>
      </c>
      <c r="F29036">
        <v>498</v>
      </c>
      <c r="G29036">
        <v>185971</v>
      </c>
    </row>
    <row r="29037" spans="1:7">
      <c r="A29037" s="9">
        <v>45772.4548611111</v>
      </c>
      <c r="B29037">
        <v>108.775</v>
      </c>
      <c r="C29037">
        <v>108.795</v>
      </c>
      <c r="D29037">
        <v>108.775</v>
      </c>
      <c r="E29037">
        <v>108.785</v>
      </c>
      <c r="F29037">
        <v>984</v>
      </c>
      <c r="G29037">
        <v>185962</v>
      </c>
    </row>
    <row r="29038" spans="1:7">
      <c r="A29038" s="9">
        <v>45772.4583333333</v>
      </c>
      <c r="B29038">
        <v>108.785</v>
      </c>
      <c r="C29038">
        <v>108.82</v>
      </c>
      <c r="D29038">
        <v>108.785</v>
      </c>
      <c r="E29038">
        <v>108.81</v>
      </c>
      <c r="F29038">
        <v>1491</v>
      </c>
      <c r="G29038">
        <v>185991</v>
      </c>
    </row>
    <row r="29039" spans="1:7">
      <c r="A29039" s="9">
        <v>45772.4618055555</v>
      </c>
      <c r="B29039">
        <v>108.815</v>
      </c>
      <c r="C29039">
        <v>108.815</v>
      </c>
      <c r="D29039">
        <v>108.79</v>
      </c>
      <c r="E29039">
        <v>108.79</v>
      </c>
      <c r="F29039">
        <v>955</v>
      </c>
      <c r="G29039">
        <v>186097</v>
      </c>
    </row>
    <row r="29040" spans="1:7">
      <c r="A29040" s="9">
        <v>45772.4652777778</v>
      </c>
      <c r="B29040">
        <v>108.795</v>
      </c>
      <c r="C29040">
        <v>108.805</v>
      </c>
      <c r="D29040">
        <v>108.785</v>
      </c>
      <c r="E29040">
        <v>108.795</v>
      </c>
      <c r="F29040">
        <v>998</v>
      </c>
      <c r="G29040">
        <v>186249</v>
      </c>
    </row>
    <row r="29041" spans="1:7">
      <c r="A29041" s="9">
        <v>45772.46875</v>
      </c>
      <c r="B29041">
        <v>108.79</v>
      </c>
      <c r="C29041">
        <v>108.795</v>
      </c>
      <c r="D29041">
        <v>108.775</v>
      </c>
      <c r="E29041">
        <v>108.79</v>
      </c>
      <c r="F29041">
        <v>869</v>
      </c>
      <c r="G29041">
        <v>186122</v>
      </c>
    </row>
    <row r="29042" spans="1:7">
      <c r="A29042" s="9">
        <v>45772.4722222222</v>
      </c>
      <c r="B29042">
        <v>108.785</v>
      </c>
      <c r="C29042">
        <v>108.79</v>
      </c>
      <c r="D29042">
        <v>108.775</v>
      </c>
      <c r="E29042">
        <v>108.78</v>
      </c>
      <c r="F29042">
        <v>370</v>
      </c>
      <c r="G29042">
        <v>186095</v>
      </c>
    </row>
    <row r="29043" spans="1:7">
      <c r="A29043" s="9">
        <v>45772.4756944445</v>
      </c>
      <c r="B29043">
        <v>108.78</v>
      </c>
      <c r="C29043">
        <v>108.785</v>
      </c>
      <c r="D29043">
        <v>108.735</v>
      </c>
      <c r="E29043">
        <v>108.735</v>
      </c>
      <c r="F29043">
        <v>1045</v>
      </c>
      <c r="G29043">
        <v>186154</v>
      </c>
    </row>
    <row r="29044" spans="1:7">
      <c r="A29044" s="9">
        <v>45772.4791666667</v>
      </c>
      <c r="B29044">
        <v>108.735</v>
      </c>
      <c r="C29044">
        <v>108.74</v>
      </c>
      <c r="D29044">
        <v>108.68</v>
      </c>
      <c r="E29044">
        <v>108.68</v>
      </c>
      <c r="F29044">
        <v>2339</v>
      </c>
      <c r="G29044">
        <v>185579</v>
      </c>
    </row>
    <row r="29045" spans="1:7">
      <c r="A29045" s="9">
        <v>45772.5451388889</v>
      </c>
      <c r="B29045">
        <v>108.68</v>
      </c>
      <c r="C29045">
        <v>108.705</v>
      </c>
      <c r="D29045">
        <v>108.67</v>
      </c>
      <c r="E29045">
        <v>108.7</v>
      </c>
      <c r="F29045">
        <v>2505</v>
      </c>
      <c r="G29045">
        <v>185533</v>
      </c>
    </row>
    <row r="29046" spans="1:7">
      <c r="A29046" s="9">
        <v>45772.5486111111</v>
      </c>
      <c r="B29046">
        <v>108.695</v>
      </c>
      <c r="C29046">
        <v>108.715</v>
      </c>
      <c r="D29046">
        <v>108.69</v>
      </c>
      <c r="E29046">
        <v>108.69</v>
      </c>
      <c r="F29046">
        <v>596</v>
      </c>
      <c r="G29046">
        <v>185527</v>
      </c>
    </row>
    <row r="29047" spans="1:7">
      <c r="A29047" s="9">
        <v>45772.5520833333</v>
      </c>
      <c r="B29047">
        <v>108.695</v>
      </c>
      <c r="C29047">
        <v>108.725</v>
      </c>
      <c r="D29047">
        <v>108.69</v>
      </c>
      <c r="E29047">
        <v>108.71</v>
      </c>
      <c r="F29047">
        <v>644</v>
      </c>
      <c r="G29047">
        <v>185490</v>
      </c>
    </row>
    <row r="29048" spans="1:7">
      <c r="A29048" s="9">
        <v>45772.5555555555</v>
      </c>
      <c r="B29048">
        <v>108.71</v>
      </c>
      <c r="C29048">
        <v>108.735</v>
      </c>
      <c r="D29048">
        <v>108.71</v>
      </c>
      <c r="E29048">
        <v>108.725</v>
      </c>
      <c r="F29048">
        <v>526</v>
      </c>
      <c r="G29048">
        <v>185366</v>
      </c>
    </row>
    <row r="29049" spans="1:7">
      <c r="A29049" s="9">
        <v>45772.5590277778</v>
      </c>
      <c r="B29049">
        <v>108.73</v>
      </c>
      <c r="C29049">
        <v>108.75</v>
      </c>
      <c r="D29049">
        <v>108.725</v>
      </c>
      <c r="E29049">
        <v>108.745</v>
      </c>
      <c r="F29049">
        <v>761</v>
      </c>
      <c r="G29049">
        <v>185348</v>
      </c>
    </row>
    <row r="29050" spans="1:7">
      <c r="A29050" s="9">
        <v>45772.5625</v>
      </c>
      <c r="B29050">
        <v>108.75</v>
      </c>
      <c r="C29050">
        <v>108.775</v>
      </c>
      <c r="D29050">
        <v>108.75</v>
      </c>
      <c r="E29050">
        <v>108.77</v>
      </c>
      <c r="F29050">
        <v>902</v>
      </c>
      <c r="G29050">
        <v>185495</v>
      </c>
    </row>
    <row r="29051" spans="1:7">
      <c r="A29051" s="9">
        <v>45772.5659722222</v>
      </c>
      <c r="B29051">
        <v>108.77</v>
      </c>
      <c r="C29051">
        <v>108.785</v>
      </c>
      <c r="D29051">
        <v>108.765</v>
      </c>
      <c r="E29051">
        <v>108.78</v>
      </c>
      <c r="F29051">
        <v>809</v>
      </c>
      <c r="G29051">
        <v>185487</v>
      </c>
    </row>
    <row r="29052" spans="1:7">
      <c r="A29052" s="9">
        <v>45772.5694444445</v>
      </c>
      <c r="B29052">
        <v>108.78</v>
      </c>
      <c r="C29052">
        <v>108.78</v>
      </c>
      <c r="D29052">
        <v>108.75</v>
      </c>
      <c r="E29052">
        <v>108.755</v>
      </c>
      <c r="F29052">
        <v>1284</v>
      </c>
      <c r="G29052">
        <v>185737</v>
      </c>
    </row>
    <row r="29053" spans="1:7">
      <c r="A29053" s="9">
        <v>45772.5729166667</v>
      </c>
      <c r="B29053">
        <v>108.76</v>
      </c>
      <c r="C29053">
        <v>108.82</v>
      </c>
      <c r="D29053">
        <v>108.75</v>
      </c>
      <c r="E29053">
        <v>108.815</v>
      </c>
      <c r="F29053">
        <v>1656</v>
      </c>
      <c r="G29053">
        <v>185767</v>
      </c>
    </row>
    <row r="29054" spans="1:7">
      <c r="A29054" s="9">
        <v>45772.5763888889</v>
      </c>
      <c r="B29054">
        <v>108.815</v>
      </c>
      <c r="C29054">
        <v>108.905</v>
      </c>
      <c r="D29054">
        <v>108.815</v>
      </c>
      <c r="E29054">
        <v>108.83</v>
      </c>
      <c r="F29054">
        <v>6355</v>
      </c>
      <c r="G29054">
        <v>185312</v>
      </c>
    </row>
    <row r="29055" spans="1:7">
      <c r="A29055" s="9">
        <v>45772.5798611111</v>
      </c>
      <c r="B29055">
        <v>108.83</v>
      </c>
      <c r="C29055">
        <v>108.86</v>
      </c>
      <c r="D29055">
        <v>108.8</v>
      </c>
      <c r="E29055">
        <v>108.85</v>
      </c>
      <c r="F29055">
        <v>2273</v>
      </c>
      <c r="G29055">
        <v>185284</v>
      </c>
    </row>
    <row r="29056" spans="1:7">
      <c r="A29056" s="9">
        <v>45772.5833333333</v>
      </c>
      <c r="B29056">
        <v>108.845</v>
      </c>
      <c r="C29056">
        <v>108.88</v>
      </c>
      <c r="D29056">
        <v>108.81</v>
      </c>
      <c r="E29056">
        <v>108.865</v>
      </c>
      <c r="F29056">
        <v>2419</v>
      </c>
      <c r="G29056">
        <v>185198</v>
      </c>
    </row>
    <row r="29057" spans="1:7">
      <c r="A29057" s="9">
        <v>45772.5868055555</v>
      </c>
      <c r="B29057">
        <v>108.87</v>
      </c>
      <c r="C29057">
        <v>108.9</v>
      </c>
      <c r="D29057">
        <v>108.86</v>
      </c>
      <c r="E29057">
        <v>108.895</v>
      </c>
      <c r="F29057">
        <v>4158</v>
      </c>
      <c r="G29057">
        <v>185073</v>
      </c>
    </row>
    <row r="29058" spans="1:7">
      <c r="A29058" s="9">
        <v>45772.5902777778</v>
      </c>
      <c r="B29058">
        <v>108.895</v>
      </c>
      <c r="C29058">
        <v>108.9</v>
      </c>
      <c r="D29058">
        <v>108.845</v>
      </c>
      <c r="E29058">
        <v>108.85</v>
      </c>
      <c r="F29058">
        <v>2304</v>
      </c>
      <c r="G29058">
        <v>185228</v>
      </c>
    </row>
    <row r="29059" spans="1:7">
      <c r="A29059" s="9">
        <v>45772.59375</v>
      </c>
      <c r="B29059">
        <v>108.85</v>
      </c>
      <c r="C29059">
        <v>108.87</v>
      </c>
      <c r="D29059">
        <v>108.85</v>
      </c>
      <c r="E29059">
        <v>108.85</v>
      </c>
      <c r="F29059">
        <v>834</v>
      </c>
      <c r="G29059">
        <v>185394</v>
      </c>
    </row>
    <row r="29060" spans="1:7">
      <c r="A29060" s="9">
        <v>45772.5972222222</v>
      </c>
      <c r="B29060">
        <v>108.85</v>
      </c>
      <c r="C29060">
        <v>108.865</v>
      </c>
      <c r="D29060">
        <v>108.825</v>
      </c>
      <c r="E29060">
        <v>108.835</v>
      </c>
      <c r="F29060">
        <v>1069</v>
      </c>
      <c r="G29060">
        <v>185201</v>
      </c>
    </row>
    <row r="29061" spans="1:7">
      <c r="A29061" s="9">
        <v>45772.6006944445</v>
      </c>
      <c r="B29061">
        <v>108.84</v>
      </c>
      <c r="C29061">
        <v>108.85</v>
      </c>
      <c r="D29061">
        <v>108.83</v>
      </c>
      <c r="E29061">
        <v>108.83</v>
      </c>
      <c r="F29061">
        <v>447</v>
      </c>
      <c r="G29061">
        <v>185167</v>
      </c>
    </row>
    <row r="29062" spans="1:7">
      <c r="A29062" s="9">
        <v>45772.6041666667</v>
      </c>
      <c r="B29062">
        <v>108.83</v>
      </c>
      <c r="C29062">
        <v>108.86</v>
      </c>
      <c r="D29062">
        <v>108.83</v>
      </c>
      <c r="E29062">
        <v>108.845</v>
      </c>
      <c r="F29062">
        <v>647</v>
      </c>
      <c r="G29062">
        <v>185152</v>
      </c>
    </row>
    <row r="29063" spans="1:7">
      <c r="A29063" s="9">
        <v>45772.6076388889</v>
      </c>
      <c r="B29063">
        <v>108.845</v>
      </c>
      <c r="C29063">
        <v>108.87</v>
      </c>
      <c r="D29063">
        <v>108.83</v>
      </c>
      <c r="E29063">
        <v>108.84</v>
      </c>
      <c r="F29063">
        <v>1267</v>
      </c>
      <c r="G29063">
        <v>185447</v>
      </c>
    </row>
    <row r="29064" spans="1:7">
      <c r="A29064" s="9">
        <v>45772.6111111111</v>
      </c>
      <c r="B29064">
        <v>108.84</v>
      </c>
      <c r="C29064">
        <v>108.88</v>
      </c>
      <c r="D29064">
        <v>108.835</v>
      </c>
      <c r="E29064">
        <v>108.875</v>
      </c>
      <c r="F29064">
        <v>936</v>
      </c>
      <c r="G29064">
        <v>185474</v>
      </c>
    </row>
    <row r="29065" spans="1:7">
      <c r="A29065" s="9">
        <v>45772.6145833333</v>
      </c>
      <c r="B29065">
        <v>108.875</v>
      </c>
      <c r="C29065">
        <v>108.88</v>
      </c>
      <c r="D29065">
        <v>108.82</v>
      </c>
      <c r="E29065">
        <v>108.825</v>
      </c>
      <c r="F29065">
        <v>899</v>
      </c>
      <c r="G29065">
        <v>185597</v>
      </c>
    </row>
    <row r="29066" spans="1:7">
      <c r="A29066" s="9">
        <v>45772.6180555555</v>
      </c>
      <c r="B29066">
        <v>108.82</v>
      </c>
      <c r="C29066">
        <v>108.84</v>
      </c>
      <c r="D29066">
        <v>108.815</v>
      </c>
      <c r="E29066">
        <v>108.835</v>
      </c>
      <c r="F29066">
        <v>385</v>
      </c>
      <c r="G29066">
        <v>185579</v>
      </c>
    </row>
    <row r="29067" spans="1:7">
      <c r="A29067" s="9">
        <v>45772.6215277778</v>
      </c>
      <c r="B29067">
        <v>108.84</v>
      </c>
      <c r="C29067">
        <v>108.84</v>
      </c>
      <c r="D29067">
        <v>108.785</v>
      </c>
      <c r="E29067">
        <v>108.795</v>
      </c>
      <c r="F29067">
        <v>1228</v>
      </c>
      <c r="G29067">
        <v>185312</v>
      </c>
    </row>
    <row r="29068" spans="1:7">
      <c r="A29068" s="9">
        <v>45772.625</v>
      </c>
      <c r="B29068">
        <v>108.795</v>
      </c>
      <c r="C29068">
        <v>108.8</v>
      </c>
      <c r="D29068">
        <v>108.76</v>
      </c>
      <c r="E29068">
        <v>108.76</v>
      </c>
      <c r="F29068">
        <v>1245</v>
      </c>
      <c r="G29068">
        <v>185264</v>
      </c>
    </row>
    <row r="29069" spans="1:7">
      <c r="A29069" s="9">
        <v>45772.6284722222</v>
      </c>
      <c r="B29069">
        <v>108.76</v>
      </c>
      <c r="C29069">
        <v>108.765</v>
      </c>
      <c r="D29069">
        <v>108.75</v>
      </c>
      <c r="E29069">
        <v>108.755</v>
      </c>
      <c r="F29069">
        <v>1264</v>
      </c>
      <c r="G29069">
        <v>185058</v>
      </c>
    </row>
    <row r="29070" spans="1:7">
      <c r="A29070" s="9">
        <v>45772.6319444445</v>
      </c>
      <c r="B29070">
        <v>108.755</v>
      </c>
      <c r="C29070">
        <v>108.78</v>
      </c>
      <c r="D29070">
        <v>108.755</v>
      </c>
      <c r="E29070">
        <v>108.78</v>
      </c>
      <c r="F29070">
        <v>1259</v>
      </c>
      <c r="G29070">
        <v>184622</v>
      </c>
    </row>
    <row r="29071" spans="1:7">
      <c r="A29071" s="9">
        <v>45772.6354166667</v>
      </c>
      <c r="B29071">
        <v>108.78</v>
      </c>
      <c r="C29071">
        <v>108.785</v>
      </c>
      <c r="D29071">
        <v>108.755</v>
      </c>
      <c r="E29071">
        <v>108.77</v>
      </c>
      <c r="F29071">
        <v>1539</v>
      </c>
      <c r="G29071">
        <v>184318</v>
      </c>
    </row>
    <row r="29072" spans="1:7">
      <c r="A29072" s="9">
        <v>45775.3993055555</v>
      </c>
      <c r="B29072">
        <v>108.815</v>
      </c>
      <c r="C29072">
        <v>108.83</v>
      </c>
      <c r="D29072">
        <v>108.7</v>
      </c>
      <c r="E29072">
        <v>108.805</v>
      </c>
      <c r="F29072">
        <v>6461</v>
      </c>
      <c r="G29072">
        <v>183996</v>
      </c>
    </row>
    <row r="29073" spans="1:7">
      <c r="A29073" s="9">
        <v>45775.4027777778</v>
      </c>
      <c r="B29073">
        <v>108.805</v>
      </c>
      <c r="C29073">
        <v>108.9</v>
      </c>
      <c r="D29073">
        <v>108.805</v>
      </c>
      <c r="E29073">
        <v>108.9</v>
      </c>
      <c r="F29073">
        <v>5078</v>
      </c>
      <c r="G29073">
        <v>184571</v>
      </c>
    </row>
    <row r="29074" spans="1:7">
      <c r="A29074" s="9">
        <v>45775.40625</v>
      </c>
      <c r="B29074">
        <v>108.895</v>
      </c>
      <c r="C29074">
        <v>108.93</v>
      </c>
      <c r="D29074">
        <v>108.87</v>
      </c>
      <c r="E29074">
        <v>108.9</v>
      </c>
      <c r="F29074">
        <v>3852</v>
      </c>
      <c r="G29074">
        <v>185505</v>
      </c>
    </row>
    <row r="29075" spans="1:7">
      <c r="A29075" s="9">
        <v>45775.4097222222</v>
      </c>
      <c r="B29075">
        <v>108.895</v>
      </c>
      <c r="C29075">
        <v>108.91</v>
      </c>
      <c r="D29075">
        <v>108.885</v>
      </c>
      <c r="E29075">
        <v>108.9</v>
      </c>
      <c r="F29075">
        <v>1573</v>
      </c>
      <c r="G29075">
        <v>185950</v>
      </c>
    </row>
    <row r="29076" spans="1:7">
      <c r="A29076" s="9">
        <v>45775.4131944445</v>
      </c>
      <c r="B29076">
        <v>108.9</v>
      </c>
      <c r="C29076">
        <v>108.925</v>
      </c>
      <c r="D29076">
        <v>108.9</v>
      </c>
      <c r="E29076">
        <v>108.92</v>
      </c>
      <c r="F29076">
        <v>1575</v>
      </c>
      <c r="G29076">
        <v>186213</v>
      </c>
    </row>
    <row r="29077" spans="1:7">
      <c r="A29077" s="9">
        <v>45775.4166666667</v>
      </c>
      <c r="B29077">
        <v>108.925</v>
      </c>
      <c r="C29077">
        <v>108.95</v>
      </c>
      <c r="D29077">
        <v>108.915</v>
      </c>
      <c r="E29077">
        <v>108.95</v>
      </c>
      <c r="F29077">
        <v>2090</v>
      </c>
      <c r="G29077">
        <v>187183</v>
      </c>
    </row>
    <row r="29078" spans="1:7">
      <c r="A29078" s="9">
        <v>45775.4201388889</v>
      </c>
      <c r="B29078">
        <v>108.95</v>
      </c>
      <c r="C29078">
        <v>108.97</v>
      </c>
      <c r="D29078">
        <v>108.94</v>
      </c>
      <c r="E29078">
        <v>108.94</v>
      </c>
      <c r="F29078">
        <v>2180</v>
      </c>
      <c r="G29078">
        <v>187736</v>
      </c>
    </row>
    <row r="29079" spans="1:7">
      <c r="A29079" s="9">
        <v>45775.4236111111</v>
      </c>
      <c r="B29079">
        <v>108.945</v>
      </c>
      <c r="C29079">
        <v>108.945</v>
      </c>
      <c r="D29079">
        <v>108.915</v>
      </c>
      <c r="E29079">
        <v>108.93</v>
      </c>
      <c r="F29079">
        <v>1238</v>
      </c>
      <c r="G29079">
        <v>187798</v>
      </c>
    </row>
    <row r="29080" spans="1:7">
      <c r="A29080" s="9">
        <v>45775.4270833333</v>
      </c>
      <c r="B29080">
        <v>108.935</v>
      </c>
      <c r="C29080">
        <v>108.935</v>
      </c>
      <c r="D29080">
        <v>108.915</v>
      </c>
      <c r="E29080">
        <v>108.915</v>
      </c>
      <c r="F29080">
        <v>712</v>
      </c>
      <c r="G29080">
        <v>187775</v>
      </c>
    </row>
    <row r="29081" spans="1:7">
      <c r="A29081" s="9">
        <v>45775.4305555555</v>
      </c>
      <c r="B29081">
        <v>108.92</v>
      </c>
      <c r="C29081">
        <v>108.925</v>
      </c>
      <c r="D29081">
        <v>108.91</v>
      </c>
      <c r="E29081">
        <v>108.925</v>
      </c>
      <c r="F29081">
        <v>610</v>
      </c>
      <c r="G29081">
        <v>187761</v>
      </c>
    </row>
    <row r="29082" spans="1:7">
      <c r="A29082" s="9">
        <v>45775.4340277778</v>
      </c>
      <c r="B29082">
        <v>108.93</v>
      </c>
      <c r="C29082">
        <v>108.95</v>
      </c>
      <c r="D29082">
        <v>108.92</v>
      </c>
      <c r="E29082">
        <v>108.94</v>
      </c>
      <c r="F29082">
        <v>1062</v>
      </c>
      <c r="G29082">
        <v>187890</v>
      </c>
    </row>
    <row r="29083" spans="1:7">
      <c r="A29083" s="9">
        <v>45775.4375</v>
      </c>
      <c r="B29083">
        <v>108.945</v>
      </c>
      <c r="C29083">
        <v>108.945</v>
      </c>
      <c r="D29083">
        <v>108.93</v>
      </c>
      <c r="E29083">
        <v>108.93</v>
      </c>
      <c r="F29083">
        <v>731</v>
      </c>
      <c r="G29083">
        <v>187944</v>
      </c>
    </row>
    <row r="29084" spans="1:7">
      <c r="A29084" s="9">
        <v>45775.4409722222</v>
      </c>
      <c r="B29084">
        <v>108.93</v>
      </c>
      <c r="C29084">
        <v>108.93</v>
      </c>
      <c r="D29084">
        <v>108.905</v>
      </c>
      <c r="E29084">
        <v>108.905</v>
      </c>
      <c r="F29084">
        <v>679</v>
      </c>
      <c r="G29084">
        <v>187970</v>
      </c>
    </row>
    <row r="29085" spans="1:7">
      <c r="A29085" s="9">
        <v>45775.4444444445</v>
      </c>
      <c r="B29085">
        <v>108.905</v>
      </c>
      <c r="C29085">
        <v>108.915</v>
      </c>
      <c r="D29085">
        <v>108.895</v>
      </c>
      <c r="E29085">
        <v>108.905</v>
      </c>
      <c r="F29085">
        <v>838</v>
      </c>
      <c r="G29085">
        <v>187938</v>
      </c>
    </row>
    <row r="29086" spans="1:7">
      <c r="A29086" s="9">
        <v>45775.4479166667</v>
      </c>
      <c r="B29086">
        <v>108.905</v>
      </c>
      <c r="C29086">
        <v>108.91</v>
      </c>
      <c r="D29086">
        <v>108.89</v>
      </c>
      <c r="E29086">
        <v>108.9</v>
      </c>
      <c r="F29086">
        <v>479</v>
      </c>
      <c r="G29086">
        <v>188060</v>
      </c>
    </row>
    <row r="29087" spans="1:7">
      <c r="A29087" s="9">
        <v>45775.4513888889</v>
      </c>
      <c r="B29087">
        <v>108.9</v>
      </c>
      <c r="C29087">
        <v>108.905</v>
      </c>
      <c r="D29087">
        <v>108.895</v>
      </c>
      <c r="E29087">
        <v>108.895</v>
      </c>
      <c r="F29087">
        <v>560</v>
      </c>
      <c r="G29087">
        <v>187930</v>
      </c>
    </row>
    <row r="29088" spans="1:7">
      <c r="A29088" s="9">
        <v>45775.4548611111</v>
      </c>
      <c r="B29088">
        <v>108.9</v>
      </c>
      <c r="C29088">
        <v>108.915</v>
      </c>
      <c r="D29088">
        <v>108.895</v>
      </c>
      <c r="E29088">
        <v>108.905</v>
      </c>
      <c r="F29088">
        <v>738</v>
      </c>
      <c r="G29088">
        <v>188004</v>
      </c>
    </row>
    <row r="29089" spans="1:7">
      <c r="A29089" s="9">
        <v>45775.4583333333</v>
      </c>
      <c r="B29089">
        <v>108.905</v>
      </c>
      <c r="C29089">
        <v>108.93</v>
      </c>
      <c r="D29089">
        <v>108.905</v>
      </c>
      <c r="E29089">
        <v>108.925</v>
      </c>
      <c r="F29089">
        <v>1215</v>
      </c>
      <c r="G29089">
        <v>188249</v>
      </c>
    </row>
    <row r="29090" spans="1:7">
      <c r="A29090" s="9">
        <v>45775.4618055555</v>
      </c>
      <c r="B29090">
        <v>108.925</v>
      </c>
      <c r="C29090">
        <v>108.925</v>
      </c>
      <c r="D29090">
        <v>108.91</v>
      </c>
      <c r="E29090">
        <v>108.925</v>
      </c>
      <c r="F29090">
        <v>442</v>
      </c>
      <c r="G29090">
        <v>188189</v>
      </c>
    </row>
    <row r="29091" spans="1:7">
      <c r="A29091" s="9">
        <v>45775.4652777778</v>
      </c>
      <c r="B29091">
        <v>108.93</v>
      </c>
      <c r="C29091">
        <v>108.935</v>
      </c>
      <c r="D29091">
        <v>108.925</v>
      </c>
      <c r="E29091">
        <v>108.93</v>
      </c>
      <c r="F29091">
        <v>451</v>
      </c>
      <c r="G29091">
        <v>188283</v>
      </c>
    </row>
    <row r="29092" spans="1:7">
      <c r="A29092" s="9">
        <v>45775.46875</v>
      </c>
      <c r="B29092">
        <v>108.93</v>
      </c>
      <c r="C29092">
        <v>108.93</v>
      </c>
      <c r="D29092">
        <v>108.92</v>
      </c>
      <c r="E29092">
        <v>108.92</v>
      </c>
      <c r="F29092">
        <v>280</v>
      </c>
      <c r="G29092">
        <v>188317</v>
      </c>
    </row>
    <row r="29093" spans="1:7">
      <c r="A29093" s="9">
        <v>45775.4722222222</v>
      </c>
      <c r="B29093">
        <v>108.92</v>
      </c>
      <c r="C29093">
        <v>108.93</v>
      </c>
      <c r="D29093">
        <v>108.915</v>
      </c>
      <c r="E29093">
        <v>108.925</v>
      </c>
      <c r="F29093">
        <v>331</v>
      </c>
      <c r="G29093">
        <v>188247</v>
      </c>
    </row>
    <row r="29094" spans="1:7">
      <c r="A29094" s="9">
        <v>45775.4756944445</v>
      </c>
      <c r="B29094">
        <v>108.925</v>
      </c>
      <c r="C29094">
        <v>108.965</v>
      </c>
      <c r="D29094">
        <v>108.92</v>
      </c>
      <c r="E29094">
        <v>108.95</v>
      </c>
      <c r="F29094">
        <v>1495</v>
      </c>
      <c r="G29094">
        <v>188313</v>
      </c>
    </row>
    <row r="29095" spans="1:7">
      <c r="A29095" s="9">
        <v>45775.4791666667</v>
      </c>
      <c r="B29095">
        <v>108.95</v>
      </c>
      <c r="C29095">
        <v>108.96</v>
      </c>
      <c r="D29095">
        <v>108.94</v>
      </c>
      <c r="E29095">
        <v>108.95</v>
      </c>
      <c r="F29095">
        <v>635</v>
      </c>
      <c r="G29095">
        <v>188431</v>
      </c>
    </row>
    <row r="29096" spans="1:7">
      <c r="A29096" s="9">
        <v>45775.5451388889</v>
      </c>
      <c r="B29096">
        <v>108.945</v>
      </c>
      <c r="C29096">
        <v>108.965</v>
      </c>
      <c r="D29096">
        <v>108.935</v>
      </c>
      <c r="E29096">
        <v>108.955</v>
      </c>
      <c r="F29096">
        <v>1739</v>
      </c>
      <c r="G29096">
        <v>188753</v>
      </c>
    </row>
    <row r="29097" spans="1:7">
      <c r="A29097" s="9">
        <v>45775.5486111111</v>
      </c>
      <c r="B29097">
        <v>108.955</v>
      </c>
      <c r="C29097">
        <v>108.96</v>
      </c>
      <c r="D29097">
        <v>108.93</v>
      </c>
      <c r="E29097">
        <v>108.93</v>
      </c>
      <c r="F29097">
        <v>667</v>
      </c>
      <c r="G29097">
        <v>188778</v>
      </c>
    </row>
    <row r="29098" spans="1:7">
      <c r="A29098" s="9">
        <v>45775.5520833333</v>
      </c>
      <c r="B29098">
        <v>108.935</v>
      </c>
      <c r="C29098">
        <v>108.935</v>
      </c>
      <c r="D29098">
        <v>108.915</v>
      </c>
      <c r="E29098">
        <v>108.93</v>
      </c>
      <c r="F29098">
        <v>596</v>
      </c>
      <c r="G29098">
        <v>188796</v>
      </c>
    </row>
    <row r="29099" spans="1:7">
      <c r="A29099" s="9">
        <v>45775.5555555555</v>
      </c>
      <c r="B29099">
        <v>108.935</v>
      </c>
      <c r="C29099">
        <v>108.94</v>
      </c>
      <c r="D29099">
        <v>108.92</v>
      </c>
      <c r="E29099">
        <v>108.925</v>
      </c>
      <c r="F29099">
        <v>277</v>
      </c>
      <c r="G29099">
        <v>188746</v>
      </c>
    </row>
    <row r="29100" spans="1:7">
      <c r="A29100" s="9">
        <v>45775.5590277778</v>
      </c>
      <c r="B29100">
        <v>108.925</v>
      </c>
      <c r="C29100">
        <v>108.925</v>
      </c>
      <c r="D29100">
        <v>108.9</v>
      </c>
      <c r="E29100">
        <v>108.91</v>
      </c>
      <c r="F29100">
        <v>490</v>
      </c>
      <c r="G29100">
        <v>188680</v>
      </c>
    </row>
    <row r="29101" spans="1:7">
      <c r="A29101" s="9">
        <v>45775.5625</v>
      </c>
      <c r="B29101">
        <v>108.91</v>
      </c>
      <c r="C29101">
        <v>108.93</v>
      </c>
      <c r="D29101">
        <v>108.905</v>
      </c>
      <c r="E29101">
        <v>108.93</v>
      </c>
      <c r="F29101">
        <v>578</v>
      </c>
      <c r="G29101">
        <v>188711</v>
      </c>
    </row>
    <row r="29102" spans="1:7">
      <c r="A29102" s="9">
        <v>45775.5659722222</v>
      </c>
      <c r="B29102">
        <v>108.93</v>
      </c>
      <c r="C29102">
        <v>108.94</v>
      </c>
      <c r="D29102">
        <v>108.925</v>
      </c>
      <c r="E29102">
        <v>108.93</v>
      </c>
      <c r="F29102">
        <v>486</v>
      </c>
      <c r="G29102">
        <v>188729</v>
      </c>
    </row>
    <row r="29103" spans="1:7">
      <c r="A29103" s="9">
        <v>45775.5694444445</v>
      </c>
      <c r="B29103">
        <v>108.935</v>
      </c>
      <c r="C29103">
        <v>108.94</v>
      </c>
      <c r="D29103">
        <v>108.93</v>
      </c>
      <c r="E29103">
        <v>108.94</v>
      </c>
      <c r="F29103">
        <v>309</v>
      </c>
      <c r="G29103">
        <v>188764</v>
      </c>
    </row>
    <row r="29104" spans="1:7">
      <c r="A29104" s="9">
        <v>45775.5729166667</v>
      </c>
      <c r="B29104">
        <v>108.945</v>
      </c>
      <c r="C29104">
        <v>108.955</v>
      </c>
      <c r="D29104">
        <v>108.94</v>
      </c>
      <c r="E29104">
        <v>108.95</v>
      </c>
      <c r="F29104">
        <v>360</v>
      </c>
      <c r="G29104">
        <v>188898</v>
      </c>
    </row>
    <row r="29105" spans="1:7">
      <c r="A29105" s="9">
        <v>45775.5763888889</v>
      </c>
      <c r="B29105">
        <v>108.95</v>
      </c>
      <c r="C29105">
        <v>108.955</v>
      </c>
      <c r="D29105">
        <v>108.935</v>
      </c>
      <c r="E29105">
        <v>108.945</v>
      </c>
      <c r="F29105">
        <v>730</v>
      </c>
      <c r="G29105">
        <v>188879</v>
      </c>
    </row>
    <row r="29106" spans="1:7">
      <c r="A29106" s="9">
        <v>45775.5798611111</v>
      </c>
      <c r="B29106">
        <v>108.94</v>
      </c>
      <c r="C29106">
        <v>108.95</v>
      </c>
      <c r="D29106">
        <v>108.935</v>
      </c>
      <c r="E29106">
        <v>108.94</v>
      </c>
      <c r="F29106">
        <v>398</v>
      </c>
      <c r="G29106">
        <v>188904</v>
      </c>
    </row>
    <row r="29107" spans="1:7">
      <c r="A29107" s="9">
        <v>45775.5833333333</v>
      </c>
      <c r="B29107">
        <v>108.94</v>
      </c>
      <c r="C29107">
        <v>108.96</v>
      </c>
      <c r="D29107">
        <v>108.935</v>
      </c>
      <c r="E29107">
        <v>108.955</v>
      </c>
      <c r="F29107">
        <v>588</v>
      </c>
      <c r="G29107">
        <v>189164</v>
      </c>
    </row>
    <row r="29108" spans="1:7">
      <c r="A29108" s="9">
        <v>45775.5868055555</v>
      </c>
      <c r="B29108">
        <v>108.95</v>
      </c>
      <c r="C29108">
        <v>108.95</v>
      </c>
      <c r="D29108">
        <v>108.93</v>
      </c>
      <c r="E29108">
        <v>108.94</v>
      </c>
      <c r="F29108">
        <v>414</v>
      </c>
      <c r="G29108">
        <v>189093</v>
      </c>
    </row>
    <row r="29109" spans="1:7">
      <c r="A29109" s="9">
        <v>45775.5902777778</v>
      </c>
      <c r="B29109">
        <v>108.94</v>
      </c>
      <c r="C29109">
        <v>108.94</v>
      </c>
      <c r="D29109">
        <v>108.91</v>
      </c>
      <c r="E29109">
        <v>108.92</v>
      </c>
      <c r="F29109">
        <v>977</v>
      </c>
      <c r="G29109">
        <v>188952</v>
      </c>
    </row>
    <row r="29110" spans="1:7">
      <c r="A29110" s="9">
        <v>45775.59375</v>
      </c>
      <c r="B29110">
        <v>108.92</v>
      </c>
      <c r="C29110">
        <v>108.935</v>
      </c>
      <c r="D29110">
        <v>108.92</v>
      </c>
      <c r="E29110">
        <v>108.935</v>
      </c>
      <c r="F29110">
        <v>285</v>
      </c>
      <c r="G29110">
        <v>188918</v>
      </c>
    </row>
    <row r="29111" spans="1:7">
      <c r="A29111" s="9">
        <v>45775.5972222222</v>
      </c>
      <c r="B29111">
        <v>108.935</v>
      </c>
      <c r="C29111">
        <v>108.94</v>
      </c>
      <c r="D29111">
        <v>108.93</v>
      </c>
      <c r="E29111">
        <v>108.94</v>
      </c>
      <c r="F29111">
        <v>143</v>
      </c>
      <c r="G29111">
        <v>188898</v>
      </c>
    </row>
    <row r="29112" spans="1:7">
      <c r="A29112" s="9">
        <v>45775.6006944445</v>
      </c>
      <c r="B29112">
        <v>108.94</v>
      </c>
      <c r="C29112">
        <v>108.945</v>
      </c>
      <c r="D29112">
        <v>108.925</v>
      </c>
      <c r="E29112">
        <v>108.93</v>
      </c>
      <c r="F29112">
        <v>319</v>
      </c>
      <c r="G29112">
        <v>188838</v>
      </c>
    </row>
    <row r="29113" spans="1:7">
      <c r="A29113" s="9">
        <v>45775.6041666667</v>
      </c>
      <c r="B29113">
        <v>108.935</v>
      </c>
      <c r="C29113">
        <v>108.94</v>
      </c>
      <c r="D29113">
        <v>108.91</v>
      </c>
      <c r="E29113">
        <v>108.915</v>
      </c>
      <c r="F29113">
        <v>827</v>
      </c>
      <c r="G29113">
        <v>188799</v>
      </c>
    </row>
    <row r="29114" spans="1:7">
      <c r="A29114" s="9">
        <v>45775.6076388889</v>
      </c>
      <c r="B29114">
        <v>108.92</v>
      </c>
      <c r="C29114">
        <v>108.93</v>
      </c>
      <c r="D29114">
        <v>108.915</v>
      </c>
      <c r="E29114">
        <v>108.915</v>
      </c>
      <c r="F29114">
        <v>384</v>
      </c>
      <c r="G29114">
        <v>188821</v>
      </c>
    </row>
    <row r="29115" spans="1:7">
      <c r="A29115" s="9">
        <v>45775.6111111111</v>
      </c>
      <c r="B29115">
        <v>108.92</v>
      </c>
      <c r="C29115">
        <v>108.925</v>
      </c>
      <c r="D29115">
        <v>108.905</v>
      </c>
      <c r="E29115">
        <v>108.91</v>
      </c>
      <c r="F29115">
        <v>470</v>
      </c>
      <c r="G29115">
        <v>188785</v>
      </c>
    </row>
    <row r="29116" spans="1:7">
      <c r="A29116" s="9">
        <v>45775.6145833333</v>
      </c>
      <c r="B29116">
        <v>108.91</v>
      </c>
      <c r="C29116">
        <v>108.92</v>
      </c>
      <c r="D29116">
        <v>108.905</v>
      </c>
      <c r="E29116">
        <v>108.92</v>
      </c>
      <c r="F29116">
        <v>268</v>
      </c>
      <c r="G29116">
        <v>188765</v>
      </c>
    </row>
    <row r="29117" spans="1:7">
      <c r="A29117" s="9">
        <v>45775.6180555555</v>
      </c>
      <c r="B29117">
        <v>108.92</v>
      </c>
      <c r="C29117">
        <v>108.92</v>
      </c>
      <c r="D29117">
        <v>108.88</v>
      </c>
      <c r="E29117">
        <v>108.88</v>
      </c>
      <c r="F29117">
        <v>938</v>
      </c>
      <c r="G29117">
        <v>188615</v>
      </c>
    </row>
    <row r="29118" spans="1:7">
      <c r="A29118" s="9">
        <v>45775.6215277778</v>
      </c>
      <c r="B29118">
        <v>108.88</v>
      </c>
      <c r="C29118">
        <v>108.895</v>
      </c>
      <c r="D29118">
        <v>108.855</v>
      </c>
      <c r="E29118">
        <v>108.875</v>
      </c>
      <c r="F29118">
        <v>1869</v>
      </c>
      <c r="G29118">
        <v>188303</v>
      </c>
    </row>
    <row r="29119" spans="1:7">
      <c r="A29119" s="9">
        <v>45775.625</v>
      </c>
      <c r="B29119">
        <v>108.875</v>
      </c>
      <c r="C29119">
        <v>108.875</v>
      </c>
      <c r="D29119">
        <v>108.835</v>
      </c>
      <c r="E29119">
        <v>108.835</v>
      </c>
      <c r="F29119">
        <v>2319</v>
      </c>
      <c r="G29119">
        <v>187672</v>
      </c>
    </row>
    <row r="29120" spans="1:7">
      <c r="A29120" s="9">
        <v>45775.6284722222</v>
      </c>
      <c r="B29120">
        <v>108.835</v>
      </c>
      <c r="C29120">
        <v>108.855</v>
      </c>
      <c r="D29120">
        <v>108.83</v>
      </c>
      <c r="E29120">
        <v>108.855</v>
      </c>
      <c r="F29120">
        <v>2525</v>
      </c>
      <c r="G29120">
        <v>187385</v>
      </c>
    </row>
    <row r="29121" spans="1:7">
      <c r="A29121" s="9">
        <v>45775.6319444445</v>
      </c>
      <c r="B29121">
        <v>108.855</v>
      </c>
      <c r="C29121">
        <v>108.86</v>
      </c>
      <c r="D29121">
        <v>108.84</v>
      </c>
      <c r="E29121">
        <v>108.84</v>
      </c>
      <c r="F29121">
        <v>1237</v>
      </c>
      <c r="G29121">
        <v>187029</v>
      </c>
    </row>
    <row r="29122" spans="1:7">
      <c r="A29122" s="9">
        <v>45775.6354166667</v>
      </c>
      <c r="B29122">
        <v>108.84</v>
      </c>
      <c r="C29122">
        <v>108.855</v>
      </c>
      <c r="D29122">
        <v>108.835</v>
      </c>
      <c r="E29122">
        <v>108.84</v>
      </c>
      <c r="F29122">
        <v>1772</v>
      </c>
      <c r="G29122">
        <v>186819</v>
      </c>
    </row>
    <row r="29123" spans="1:7">
      <c r="A29123" s="9">
        <v>45776.3993055555</v>
      </c>
      <c r="B29123">
        <v>108.925</v>
      </c>
      <c r="C29123">
        <v>109.005</v>
      </c>
      <c r="D29123">
        <v>108.91</v>
      </c>
      <c r="E29123">
        <v>108.995</v>
      </c>
      <c r="F29123">
        <v>6128</v>
      </c>
      <c r="G29123">
        <v>187587</v>
      </c>
    </row>
    <row r="29124" spans="1:7">
      <c r="A29124" s="9">
        <v>45776.4027777778</v>
      </c>
      <c r="B29124">
        <v>108.99</v>
      </c>
      <c r="C29124">
        <v>109.02</v>
      </c>
      <c r="D29124">
        <v>108.975</v>
      </c>
      <c r="E29124">
        <v>109.015</v>
      </c>
      <c r="F29124">
        <v>2512</v>
      </c>
      <c r="G29124">
        <v>187699</v>
      </c>
    </row>
    <row r="29125" spans="1:7">
      <c r="A29125" s="9">
        <v>45776.40625</v>
      </c>
      <c r="B29125">
        <v>109.02</v>
      </c>
      <c r="C29125">
        <v>109.02</v>
      </c>
      <c r="D29125">
        <v>109.005</v>
      </c>
      <c r="E29125">
        <v>109.01</v>
      </c>
      <c r="F29125">
        <v>1667</v>
      </c>
      <c r="G29125">
        <v>187884</v>
      </c>
    </row>
    <row r="29126" spans="1:7">
      <c r="A29126" s="9">
        <v>45776.4097222222</v>
      </c>
      <c r="B29126">
        <v>109.01</v>
      </c>
      <c r="C29126">
        <v>109.025</v>
      </c>
      <c r="D29126">
        <v>109</v>
      </c>
      <c r="E29126">
        <v>109</v>
      </c>
      <c r="F29126">
        <v>1269</v>
      </c>
      <c r="G29126">
        <v>188272</v>
      </c>
    </row>
    <row r="29127" spans="1:7">
      <c r="A29127" s="9">
        <v>45776.4131944445</v>
      </c>
      <c r="B29127">
        <v>109.005</v>
      </c>
      <c r="C29127">
        <v>109.045</v>
      </c>
      <c r="D29127">
        <v>108.995</v>
      </c>
      <c r="E29127">
        <v>109.045</v>
      </c>
      <c r="F29127">
        <v>1066</v>
      </c>
      <c r="G29127">
        <v>188316</v>
      </c>
    </row>
    <row r="29128" spans="1:7">
      <c r="A29128" s="9">
        <v>45776.4166666667</v>
      </c>
      <c r="B29128">
        <v>109.04</v>
      </c>
      <c r="C29128">
        <v>109.065</v>
      </c>
      <c r="D29128">
        <v>109.035</v>
      </c>
      <c r="E29128">
        <v>109.06</v>
      </c>
      <c r="F29128">
        <v>1550</v>
      </c>
      <c r="G29128">
        <v>188725</v>
      </c>
    </row>
    <row r="29129" spans="1:7">
      <c r="A29129" s="9">
        <v>45776.4201388889</v>
      </c>
      <c r="B29129">
        <v>109.065</v>
      </c>
      <c r="C29129">
        <v>109.065</v>
      </c>
      <c r="D29129">
        <v>109.05</v>
      </c>
      <c r="E29129">
        <v>109.055</v>
      </c>
      <c r="F29129">
        <v>1330</v>
      </c>
      <c r="G29129">
        <v>189222</v>
      </c>
    </row>
    <row r="29130" spans="1:7">
      <c r="A29130" s="9">
        <v>45776.4236111111</v>
      </c>
      <c r="B29130">
        <v>109.05</v>
      </c>
      <c r="C29130">
        <v>109.07</v>
      </c>
      <c r="D29130">
        <v>109.045</v>
      </c>
      <c r="E29130">
        <v>109.065</v>
      </c>
      <c r="F29130">
        <v>1599</v>
      </c>
      <c r="G29130">
        <v>189495</v>
      </c>
    </row>
    <row r="29131" spans="1:7">
      <c r="A29131" s="9">
        <v>45776.4270833333</v>
      </c>
      <c r="B29131">
        <v>109.065</v>
      </c>
      <c r="C29131">
        <v>109.08</v>
      </c>
      <c r="D29131">
        <v>109.035</v>
      </c>
      <c r="E29131">
        <v>109.05</v>
      </c>
      <c r="F29131">
        <v>1598</v>
      </c>
      <c r="G29131">
        <v>189728</v>
      </c>
    </row>
    <row r="29132" spans="1:7">
      <c r="A29132" s="9">
        <v>45776.4305555555</v>
      </c>
      <c r="B29132">
        <v>109.045</v>
      </c>
      <c r="C29132">
        <v>109.05</v>
      </c>
      <c r="D29132">
        <v>109.045</v>
      </c>
      <c r="E29132">
        <v>109.05</v>
      </c>
      <c r="F29132">
        <v>493</v>
      </c>
      <c r="G29132">
        <v>189764</v>
      </c>
    </row>
    <row r="29133" spans="1:7">
      <c r="A29133" s="9">
        <v>45776.4340277778</v>
      </c>
      <c r="B29133">
        <v>109.045</v>
      </c>
      <c r="C29133">
        <v>109.055</v>
      </c>
      <c r="D29133">
        <v>109.04</v>
      </c>
      <c r="E29133">
        <v>109.05</v>
      </c>
      <c r="F29133">
        <v>596</v>
      </c>
      <c r="G29133">
        <v>189916</v>
      </c>
    </row>
    <row r="29134" spans="1:7">
      <c r="A29134" s="9">
        <v>45776.4375</v>
      </c>
      <c r="B29134">
        <v>109.05</v>
      </c>
      <c r="C29134">
        <v>109.05</v>
      </c>
      <c r="D29134">
        <v>109.035</v>
      </c>
      <c r="E29134">
        <v>109.04</v>
      </c>
      <c r="F29134">
        <v>648</v>
      </c>
      <c r="G29134">
        <v>190054</v>
      </c>
    </row>
    <row r="29135" spans="1:7">
      <c r="A29135" s="9">
        <v>45776.4409722222</v>
      </c>
      <c r="B29135">
        <v>109.04</v>
      </c>
      <c r="C29135">
        <v>109.045</v>
      </c>
      <c r="D29135">
        <v>109.02</v>
      </c>
      <c r="E29135">
        <v>109.025</v>
      </c>
      <c r="F29135">
        <v>1261</v>
      </c>
      <c r="G29135">
        <v>190221</v>
      </c>
    </row>
    <row r="29136" spans="1:7">
      <c r="A29136" s="9">
        <v>45776.4444444445</v>
      </c>
      <c r="B29136">
        <v>109.025</v>
      </c>
      <c r="C29136">
        <v>109.025</v>
      </c>
      <c r="D29136">
        <v>109.015</v>
      </c>
      <c r="E29136">
        <v>109.02</v>
      </c>
      <c r="F29136">
        <v>565</v>
      </c>
      <c r="G29136">
        <v>190143</v>
      </c>
    </row>
    <row r="29137" spans="1:7">
      <c r="A29137" s="9">
        <v>45776.4479166667</v>
      </c>
      <c r="B29137">
        <v>109.02</v>
      </c>
      <c r="C29137">
        <v>109.02</v>
      </c>
      <c r="D29137">
        <v>109.005</v>
      </c>
      <c r="E29137">
        <v>109.005</v>
      </c>
      <c r="F29137">
        <v>1278</v>
      </c>
      <c r="G29137">
        <v>190245</v>
      </c>
    </row>
    <row r="29138" spans="1:7">
      <c r="A29138" s="9">
        <v>45776.4513888889</v>
      </c>
      <c r="B29138">
        <v>109.005</v>
      </c>
      <c r="C29138">
        <v>109.015</v>
      </c>
      <c r="D29138">
        <v>108.995</v>
      </c>
      <c r="E29138">
        <v>109.005</v>
      </c>
      <c r="F29138">
        <v>1035</v>
      </c>
      <c r="G29138">
        <v>190195</v>
      </c>
    </row>
    <row r="29139" spans="1:7">
      <c r="A29139" s="9">
        <v>45776.4548611111</v>
      </c>
      <c r="B29139">
        <v>109.005</v>
      </c>
      <c r="C29139">
        <v>109.03</v>
      </c>
      <c r="D29139">
        <v>109.005</v>
      </c>
      <c r="E29139">
        <v>109.02</v>
      </c>
      <c r="F29139">
        <v>614</v>
      </c>
      <c r="G29139">
        <v>190105</v>
      </c>
    </row>
    <row r="29140" spans="1:7">
      <c r="A29140" s="9">
        <v>45776.4583333333</v>
      </c>
      <c r="B29140">
        <v>109.015</v>
      </c>
      <c r="C29140">
        <v>109.02</v>
      </c>
      <c r="D29140">
        <v>109</v>
      </c>
      <c r="E29140">
        <v>109.005</v>
      </c>
      <c r="F29140">
        <v>932</v>
      </c>
      <c r="G29140">
        <v>190145</v>
      </c>
    </row>
    <row r="29141" spans="1:7">
      <c r="A29141" s="9">
        <v>45776.4618055555</v>
      </c>
      <c r="B29141">
        <v>109.01</v>
      </c>
      <c r="C29141">
        <v>109.02</v>
      </c>
      <c r="D29141">
        <v>108.98</v>
      </c>
      <c r="E29141">
        <v>108.985</v>
      </c>
      <c r="F29141">
        <v>860</v>
      </c>
      <c r="G29141">
        <v>190055</v>
      </c>
    </row>
    <row r="29142" spans="1:7">
      <c r="A29142" s="9">
        <v>45776.4652777778</v>
      </c>
      <c r="B29142">
        <v>108.985</v>
      </c>
      <c r="C29142">
        <v>108.99</v>
      </c>
      <c r="D29142">
        <v>108.97</v>
      </c>
      <c r="E29142">
        <v>108.98</v>
      </c>
      <c r="F29142">
        <v>1161</v>
      </c>
      <c r="G29142">
        <v>189885</v>
      </c>
    </row>
    <row r="29143" spans="1:7">
      <c r="A29143" s="9">
        <v>45776.46875</v>
      </c>
      <c r="B29143">
        <v>108.98</v>
      </c>
      <c r="C29143">
        <v>109.005</v>
      </c>
      <c r="D29143">
        <v>108.975</v>
      </c>
      <c r="E29143">
        <v>109.005</v>
      </c>
      <c r="F29143">
        <v>680</v>
      </c>
      <c r="G29143">
        <v>189861</v>
      </c>
    </row>
    <row r="29144" spans="1:7">
      <c r="A29144" s="9">
        <v>45776.4722222222</v>
      </c>
      <c r="B29144">
        <v>109.005</v>
      </c>
      <c r="C29144">
        <v>109.015</v>
      </c>
      <c r="D29144">
        <v>109</v>
      </c>
      <c r="E29144">
        <v>109.01</v>
      </c>
      <c r="F29144">
        <v>445</v>
      </c>
      <c r="G29144">
        <v>189732</v>
      </c>
    </row>
    <row r="29145" spans="1:7">
      <c r="A29145" s="9">
        <v>45776.4756944445</v>
      </c>
      <c r="B29145">
        <v>109.015</v>
      </c>
      <c r="C29145">
        <v>109.03</v>
      </c>
      <c r="D29145">
        <v>109.01</v>
      </c>
      <c r="E29145">
        <v>109.025</v>
      </c>
      <c r="F29145">
        <v>303</v>
      </c>
      <c r="G29145">
        <v>189716</v>
      </c>
    </row>
    <row r="29146" spans="1:7">
      <c r="A29146" s="9">
        <v>45776.4791666667</v>
      </c>
      <c r="B29146">
        <v>109.025</v>
      </c>
      <c r="C29146">
        <v>109.025</v>
      </c>
      <c r="D29146">
        <v>109.005</v>
      </c>
      <c r="E29146">
        <v>109.005</v>
      </c>
      <c r="F29146">
        <v>952</v>
      </c>
      <c r="G29146">
        <v>190214</v>
      </c>
    </row>
    <row r="29147" spans="1:7">
      <c r="A29147" s="9">
        <v>45776.5451388889</v>
      </c>
      <c r="B29147">
        <v>109.01</v>
      </c>
      <c r="C29147">
        <v>109.02</v>
      </c>
      <c r="D29147">
        <v>109</v>
      </c>
      <c r="E29147">
        <v>109.015</v>
      </c>
      <c r="F29147">
        <v>446</v>
      </c>
      <c r="G29147">
        <v>190276</v>
      </c>
    </row>
    <row r="29148" spans="1:7">
      <c r="A29148" s="9">
        <v>45776.5486111111</v>
      </c>
      <c r="B29148">
        <v>109.015</v>
      </c>
      <c r="C29148">
        <v>109.025</v>
      </c>
      <c r="D29148">
        <v>108.98</v>
      </c>
      <c r="E29148">
        <v>108.99</v>
      </c>
      <c r="F29148">
        <v>780</v>
      </c>
      <c r="G29148">
        <v>190324</v>
      </c>
    </row>
    <row r="29149" spans="1:7">
      <c r="A29149" s="9">
        <v>45776.5520833333</v>
      </c>
      <c r="B29149">
        <v>108.985</v>
      </c>
      <c r="C29149">
        <v>109</v>
      </c>
      <c r="D29149">
        <v>108.975</v>
      </c>
      <c r="E29149">
        <v>108.99</v>
      </c>
      <c r="F29149">
        <v>415</v>
      </c>
      <c r="G29149">
        <v>190293</v>
      </c>
    </row>
    <row r="29150" spans="1:7">
      <c r="A29150" s="9">
        <v>45776.5555555555</v>
      </c>
      <c r="B29150">
        <v>108.99</v>
      </c>
      <c r="C29150">
        <v>109</v>
      </c>
      <c r="D29150">
        <v>108.985</v>
      </c>
      <c r="E29150">
        <v>108.985</v>
      </c>
      <c r="F29150">
        <v>427</v>
      </c>
      <c r="G29150">
        <v>190320</v>
      </c>
    </row>
    <row r="29151" spans="1:7">
      <c r="A29151" s="9">
        <v>45776.5590277778</v>
      </c>
      <c r="B29151">
        <v>108.985</v>
      </c>
      <c r="C29151">
        <v>109</v>
      </c>
      <c r="D29151">
        <v>108.98</v>
      </c>
      <c r="E29151">
        <v>109</v>
      </c>
      <c r="F29151">
        <v>437</v>
      </c>
      <c r="G29151">
        <v>190393</v>
      </c>
    </row>
    <row r="29152" spans="1:7">
      <c r="A29152" s="9">
        <v>45776.5625</v>
      </c>
      <c r="B29152">
        <v>109</v>
      </c>
      <c r="C29152">
        <v>109.025</v>
      </c>
      <c r="D29152">
        <v>108.995</v>
      </c>
      <c r="E29152">
        <v>109.02</v>
      </c>
      <c r="F29152">
        <v>443</v>
      </c>
      <c r="G29152">
        <v>190448</v>
      </c>
    </row>
    <row r="29153" spans="1:7">
      <c r="A29153" s="9">
        <v>45776.5659722222</v>
      </c>
      <c r="B29153">
        <v>109.02</v>
      </c>
      <c r="C29153">
        <v>109.045</v>
      </c>
      <c r="D29153">
        <v>109.02</v>
      </c>
      <c r="E29153">
        <v>109.04</v>
      </c>
      <c r="F29153">
        <v>961</v>
      </c>
      <c r="G29153">
        <v>190489</v>
      </c>
    </row>
    <row r="29154" spans="1:7">
      <c r="A29154" s="9">
        <v>45776.5694444445</v>
      </c>
      <c r="B29154">
        <v>109.04</v>
      </c>
      <c r="C29154">
        <v>109.04</v>
      </c>
      <c r="D29154">
        <v>109.025</v>
      </c>
      <c r="E29154">
        <v>109.04</v>
      </c>
      <c r="F29154">
        <v>972</v>
      </c>
      <c r="G29154">
        <v>190632</v>
      </c>
    </row>
    <row r="29155" spans="1:7">
      <c r="A29155" s="9">
        <v>45776.5729166667</v>
      </c>
      <c r="B29155">
        <v>109.04</v>
      </c>
      <c r="C29155">
        <v>109.05</v>
      </c>
      <c r="D29155">
        <v>109.03</v>
      </c>
      <c r="E29155">
        <v>109.035</v>
      </c>
      <c r="F29155">
        <v>1291</v>
      </c>
      <c r="G29155">
        <v>190634</v>
      </c>
    </row>
    <row r="29156" spans="1:7">
      <c r="A29156" s="9">
        <v>45776.5763888889</v>
      </c>
      <c r="B29156">
        <v>109.03</v>
      </c>
      <c r="C29156">
        <v>109.045</v>
      </c>
      <c r="D29156">
        <v>109.025</v>
      </c>
      <c r="E29156">
        <v>109.04</v>
      </c>
      <c r="F29156">
        <v>837</v>
      </c>
      <c r="G29156">
        <v>190777</v>
      </c>
    </row>
    <row r="29157" spans="1:7">
      <c r="A29157" s="9">
        <v>45776.5798611111</v>
      </c>
      <c r="B29157">
        <v>109.035</v>
      </c>
      <c r="C29157">
        <v>109.045</v>
      </c>
      <c r="D29157">
        <v>109.025</v>
      </c>
      <c r="E29157">
        <v>109.035</v>
      </c>
      <c r="F29157">
        <v>581</v>
      </c>
      <c r="G29157">
        <v>190874</v>
      </c>
    </row>
    <row r="29158" spans="1:7">
      <c r="A29158" s="9">
        <v>45776.5833333333</v>
      </c>
      <c r="B29158">
        <v>109.035</v>
      </c>
      <c r="C29158">
        <v>109.04</v>
      </c>
      <c r="D29158">
        <v>109.015</v>
      </c>
      <c r="E29158">
        <v>109.015</v>
      </c>
      <c r="F29158">
        <v>591</v>
      </c>
      <c r="G29158">
        <v>190949</v>
      </c>
    </row>
    <row r="29159" spans="1:7">
      <c r="A29159" s="9">
        <v>45776.5868055555</v>
      </c>
      <c r="B29159">
        <v>109.015</v>
      </c>
      <c r="C29159">
        <v>109.035</v>
      </c>
      <c r="D29159">
        <v>109.01</v>
      </c>
      <c r="E29159">
        <v>109.035</v>
      </c>
      <c r="F29159">
        <v>569</v>
      </c>
      <c r="G29159">
        <v>190960</v>
      </c>
    </row>
    <row r="29160" spans="1:7">
      <c r="A29160" s="9">
        <v>45776.5902777778</v>
      </c>
      <c r="B29160">
        <v>109.035</v>
      </c>
      <c r="C29160">
        <v>109.04</v>
      </c>
      <c r="D29160">
        <v>109.015</v>
      </c>
      <c r="E29160">
        <v>109.035</v>
      </c>
      <c r="F29160">
        <v>639</v>
      </c>
      <c r="G29160">
        <v>191044</v>
      </c>
    </row>
    <row r="29161" spans="1:7">
      <c r="A29161" s="9">
        <v>45776.59375</v>
      </c>
      <c r="B29161">
        <v>109.035</v>
      </c>
      <c r="C29161">
        <v>109.055</v>
      </c>
      <c r="D29161">
        <v>109.025</v>
      </c>
      <c r="E29161">
        <v>109.055</v>
      </c>
      <c r="F29161">
        <v>533</v>
      </c>
      <c r="G29161">
        <v>191134</v>
      </c>
    </row>
    <row r="29162" spans="1:7">
      <c r="A29162" s="9">
        <v>45776.5972222222</v>
      </c>
      <c r="B29162">
        <v>109.055</v>
      </c>
      <c r="C29162">
        <v>109.055</v>
      </c>
      <c r="D29162">
        <v>109.035</v>
      </c>
      <c r="E29162">
        <v>109.05</v>
      </c>
      <c r="F29162">
        <v>710</v>
      </c>
      <c r="G29162">
        <v>191234</v>
      </c>
    </row>
    <row r="29163" spans="1:7">
      <c r="A29163" s="9">
        <v>45776.6006944445</v>
      </c>
      <c r="B29163">
        <v>109.045</v>
      </c>
      <c r="C29163">
        <v>109.06</v>
      </c>
      <c r="D29163">
        <v>109.04</v>
      </c>
      <c r="E29163">
        <v>109.05</v>
      </c>
      <c r="F29163">
        <v>638</v>
      </c>
      <c r="G29163">
        <v>191295</v>
      </c>
    </row>
    <row r="29164" spans="1:7">
      <c r="A29164" s="9">
        <v>45776.6041666667</v>
      </c>
      <c r="B29164">
        <v>109.05</v>
      </c>
      <c r="C29164">
        <v>109.06</v>
      </c>
      <c r="D29164">
        <v>109.045</v>
      </c>
      <c r="E29164">
        <v>109.055</v>
      </c>
      <c r="F29164">
        <v>452</v>
      </c>
      <c r="G29164">
        <v>191404</v>
      </c>
    </row>
    <row r="29165" spans="1:7">
      <c r="A29165" s="9">
        <v>45776.6076388889</v>
      </c>
      <c r="B29165">
        <v>109.06</v>
      </c>
      <c r="C29165">
        <v>109.065</v>
      </c>
      <c r="D29165">
        <v>109.045</v>
      </c>
      <c r="E29165">
        <v>109.045</v>
      </c>
      <c r="F29165">
        <v>833</v>
      </c>
      <c r="G29165">
        <v>191584</v>
      </c>
    </row>
    <row r="29166" spans="1:7">
      <c r="A29166" s="9">
        <v>45776.6111111111</v>
      </c>
      <c r="B29166">
        <v>109.05</v>
      </c>
      <c r="C29166">
        <v>109.055</v>
      </c>
      <c r="D29166">
        <v>109.045</v>
      </c>
      <c r="E29166">
        <v>109.055</v>
      </c>
      <c r="F29166">
        <v>664</v>
      </c>
      <c r="G29166">
        <v>191623</v>
      </c>
    </row>
    <row r="29167" spans="1:7">
      <c r="A29167" s="9">
        <v>45776.6145833333</v>
      </c>
      <c r="B29167">
        <v>109.05</v>
      </c>
      <c r="C29167">
        <v>109.065</v>
      </c>
      <c r="D29167">
        <v>109.05</v>
      </c>
      <c r="E29167">
        <v>109.065</v>
      </c>
      <c r="F29167">
        <v>514</v>
      </c>
      <c r="G29167">
        <v>191615</v>
      </c>
    </row>
    <row r="29168" spans="1:7">
      <c r="A29168" s="9">
        <v>45776.6180555555</v>
      </c>
      <c r="B29168">
        <v>109.06</v>
      </c>
      <c r="C29168">
        <v>109.065</v>
      </c>
      <c r="D29168">
        <v>109.05</v>
      </c>
      <c r="E29168">
        <v>109.06</v>
      </c>
      <c r="F29168">
        <v>708</v>
      </c>
      <c r="G29168">
        <v>191636</v>
      </c>
    </row>
    <row r="29169" spans="1:7">
      <c r="A29169" s="9">
        <v>45776.6215277778</v>
      </c>
      <c r="B29169">
        <v>109.06</v>
      </c>
      <c r="C29169">
        <v>109.07</v>
      </c>
      <c r="D29169">
        <v>109.055</v>
      </c>
      <c r="E29169">
        <v>109.065</v>
      </c>
      <c r="F29169">
        <v>1173</v>
      </c>
      <c r="G29169">
        <v>191748</v>
      </c>
    </row>
    <row r="29170" spans="1:7">
      <c r="A29170" s="9">
        <v>45776.625</v>
      </c>
      <c r="B29170">
        <v>109.065</v>
      </c>
      <c r="C29170">
        <v>109.075</v>
      </c>
      <c r="D29170">
        <v>109.06</v>
      </c>
      <c r="E29170">
        <v>109.065</v>
      </c>
      <c r="F29170">
        <v>1047</v>
      </c>
      <c r="G29170">
        <v>191728</v>
      </c>
    </row>
    <row r="29171" spans="1:7">
      <c r="A29171" s="9">
        <v>45776.6284722222</v>
      </c>
      <c r="B29171">
        <v>109.065</v>
      </c>
      <c r="C29171">
        <v>109.08</v>
      </c>
      <c r="D29171">
        <v>109.055</v>
      </c>
      <c r="E29171">
        <v>109.08</v>
      </c>
      <c r="F29171">
        <v>1291</v>
      </c>
      <c r="G29171">
        <v>191775</v>
      </c>
    </row>
    <row r="29172" spans="1:7">
      <c r="A29172" s="9">
        <v>45776.6319444445</v>
      </c>
      <c r="B29172">
        <v>109.08</v>
      </c>
      <c r="C29172">
        <v>109.11</v>
      </c>
      <c r="D29172">
        <v>109.075</v>
      </c>
      <c r="E29172">
        <v>109.105</v>
      </c>
      <c r="F29172">
        <v>1238</v>
      </c>
      <c r="G29172">
        <v>192134</v>
      </c>
    </row>
    <row r="29173" spans="1:7">
      <c r="A29173" s="9">
        <v>45776.6354166667</v>
      </c>
      <c r="B29173">
        <v>109.105</v>
      </c>
      <c r="C29173">
        <v>109.125</v>
      </c>
      <c r="D29173">
        <v>109.1</v>
      </c>
      <c r="E29173">
        <v>109.12</v>
      </c>
      <c r="F29173">
        <v>1640</v>
      </c>
      <c r="G29173">
        <v>192474</v>
      </c>
    </row>
    <row r="29174" spans="1:7">
      <c r="A29174" s="9">
        <v>45777.3993055555</v>
      </c>
      <c r="B29174">
        <v>109.07</v>
      </c>
      <c r="C29174">
        <v>109.12</v>
      </c>
      <c r="D29174">
        <v>109.035</v>
      </c>
      <c r="E29174">
        <v>109.085</v>
      </c>
      <c r="F29174">
        <v>6312</v>
      </c>
      <c r="G29174">
        <v>192052</v>
      </c>
    </row>
    <row r="29175" spans="1:7">
      <c r="A29175" s="9">
        <v>45777.4027777778</v>
      </c>
      <c r="B29175">
        <v>109.09</v>
      </c>
      <c r="C29175">
        <v>109.095</v>
      </c>
      <c r="D29175">
        <v>109.05</v>
      </c>
      <c r="E29175">
        <v>109.055</v>
      </c>
      <c r="F29175">
        <v>1600</v>
      </c>
      <c r="G29175">
        <v>192011</v>
      </c>
    </row>
    <row r="29176" spans="1:7">
      <c r="A29176" s="9">
        <v>45777.40625</v>
      </c>
      <c r="B29176">
        <v>109.055</v>
      </c>
      <c r="C29176">
        <v>109.07</v>
      </c>
      <c r="D29176">
        <v>109.04</v>
      </c>
      <c r="E29176">
        <v>109.04</v>
      </c>
      <c r="F29176">
        <v>1360</v>
      </c>
      <c r="G29176">
        <v>192017</v>
      </c>
    </row>
    <row r="29177" spans="1:7">
      <c r="A29177" s="9">
        <v>45777.4097222222</v>
      </c>
      <c r="B29177">
        <v>109.04</v>
      </c>
      <c r="C29177">
        <v>109.065</v>
      </c>
      <c r="D29177">
        <v>109.035</v>
      </c>
      <c r="E29177">
        <v>109.05</v>
      </c>
      <c r="F29177">
        <v>1100</v>
      </c>
      <c r="G29177">
        <v>192052</v>
      </c>
    </row>
    <row r="29178" spans="1:7">
      <c r="A29178" s="9">
        <v>45777.4131944445</v>
      </c>
      <c r="B29178">
        <v>109.045</v>
      </c>
      <c r="C29178">
        <v>109.055</v>
      </c>
      <c r="D29178">
        <v>108.995</v>
      </c>
      <c r="E29178">
        <v>109.015</v>
      </c>
      <c r="F29178">
        <v>2082</v>
      </c>
      <c r="G29178">
        <v>191611</v>
      </c>
    </row>
    <row r="29179" spans="1:7">
      <c r="A29179" s="9">
        <v>45777.4166666667</v>
      </c>
      <c r="B29179">
        <v>109.015</v>
      </c>
      <c r="C29179">
        <v>109.02</v>
      </c>
      <c r="D29179">
        <v>109</v>
      </c>
      <c r="E29179">
        <v>109.01</v>
      </c>
      <c r="F29179">
        <v>1197</v>
      </c>
      <c r="G29179">
        <v>191526</v>
      </c>
    </row>
    <row r="29180" spans="1:7">
      <c r="A29180" s="9">
        <v>45777.4201388889</v>
      </c>
      <c r="B29180">
        <v>109.01</v>
      </c>
      <c r="C29180">
        <v>109.01</v>
      </c>
      <c r="D29180">
        <v>108.98</v>
      </c>
      <c r="E29180">
        <v>108.98</v>
      </c>
      <c r="F29180">
        <v>1474</v>
      </c>
      <c r="G29180">
        <v>191282</v>
      </c>
    </row>
    <row r="29181" spans="1:7">
      <c r="A29181" s="9">
        <v>45777.4236111111</v>
      </c>
      <c r="B29181">
        <v>108.98</v>
      </c>
      <c r="C29181">
        <v>108.985</v>
      </c>
      <c r="D29181">
        <v>108.955</v>
      </c>
      <c r="E29181">
        <v>108.955</v>
      </c>
      <c r="F29181">
        <v>1333</v>
      </c>
      <c r="G29181">
        <v>190819</v>
      </c>
    </row>
    <row r="29182" spans="1:7">
      <c r="A29182" s="9">
        <v>45777.4270833333</v>
      </c>
      <c r="B29182">
        <v>108.955</v>
      </c>
      <c r="C29182">
        <v>108.97</v>
      </c>
      <c r="D29182">
        <v>108.945</v>
      </c>
      <c r="E29182">
        <v>108.96</v>
      </c>
      <c r="F29182">
        <v>1810</v>
      </c>
      <c r="G29182">
        <v>190347</v>
      </c>
    </row>
    <row r="29183" spans="1:7">
      <c r="A29183" s="9">
        <v>45777.4305555555</v>
      </c>
      <c r="B29183">
        <v>108.955</v>
      </c>
      <c r="C29183">
        <v>108.985</v>
      </c>
      <c r="D29183">
        <v>108.955</v>
      </c>
      <c r="E29183">
        <v>108.985</v>
      </c>
      <c r="F29183">
        <v>1047</v>
      </c>
      <c r="G29183">
        <v>190181</v>
      </c>
    </row>
    <row r="29184" spans="1:7">
      <c r="A29184" s="9">
        <v>45777.4340277778</v>
      </c>
      <c r="B29184">
        <v>108.985</v>
      </c>
      <c r="C29184">
        <v>108.995</v>
      </c>
      <c r="D29184">
        <v>108.97</v>
      </c>
      <c r="E29184">
        <v>108.98</v>
      </c>
      <c r="F29184">
        <v>963</v>
      </c>
      <c r="G29184">
        <v>190126</v>
      </c>
    </row>
    <row r="29185" spans="1:7">
      <c r="A29185" s="9">
        <v>45777.4375</v>
      </c>
      <c r="B29185">
        <v>108.985</v>
      </c>
      <c r="C29185">
        <v>109.005</v>
      </c>
      <c r="D29185">
        <v>108.97</v>
      </c>
      <c r="E29185">
        <v>108.995</v>
      </c>
      <c r="F29185">
        <v>796</v>
      </c>
      <c r="G29185">
        <v>190005</v>
      </c>
    </row>
    <row r="29186" spans="1:7">
      <c r="A29186" s="9">
        <v>45777.4409722222</v>
      </c>
      <c r="B29186">
        <v>109</v>
      </c>
      <c r="C29186">
        <v>109.015</v>
      </c>
      <c r="D29186">
        <v>108.995</v>
      </c>
      <c r="E29186">
        <v>109.01</v>
      </c>
      <c r="F29186">
        <v>974</v>
      </c>
      <c r="G29186">
        <v>190066</v>
      </c>
    </row>
    <row r="29187" spans="1:7">
      <c r="A29187" s="9">
        <v>45777.4444444445</v>
      </c>
      <c r="B29187">
        <v>109.005</v>
      </c>
      <c r="C29187">
        <v>109.01</v>
      </c>
      <c r="D29187">
        <v>108.995</v>
      </c>
      <c r="E29187">
        <v>108.995</v>
      </c>
      <c r="F29187">
        <v>469</v>
      </c>
      <c r="G29187">
        <v>190107</v>
      </c>
    </row>
    <row r="29188" spans="1:7">
      <c r="A29188" s="9">
        <v>45777.4479166667</v>
      </c>
      <c r="B29188">
        <v>109</v>
      </c>
      <c r="C29188">
        <v>109</v>
      </c>
      <c r="D29188">
        <v>108.96</v>
      </c>
      <c r="E29188">
        <v>108.965</v>
      </c>
      <c r="F29188">
        <v>995</v>
      </c>
      <c r="G29188">
        <v>189988</v>
      </c>
    </row>
    <row r="29189" spans="1:7">
      <c r="A29189" s="9">
        <v>45777.4513888889</v>
      </c>
      <c r="B29189">
        <v>108.965</v>
      </c>
      <c r="C29189">
        <v>108.985</v>
      </c>
      <c r="D29189">
        <v>108.965</v>
      </c>
      <c r="E29189">
        <v>108.985</v>
      </c>
      <c r="F29189">
        <v>583</v>
      </c>
      <c r="G29189">
        <v>189887</v>
      </c>
    </row>
    <row r="29190" spans="1:7">
      <c r="A29190" s="9">
        <v>45777.4548611111</v>
      </c>
      <c r="B29190">
        <v>108.99</v>
      </c>
      <c r="C29190">
        <v>109.02</v>
      </c>
      <c r="D29190">
        <v>108.99</v>
      </c>
      <c r="E29190">
        <v>109.01</v>
      </c>
      <c r="F29190">
        <v>877</v>
      </c>
      <c r="G29190">
        <v>189778</v>
      </c>
    </row>
    <row r="29191" spans="1:7">
      <c r="A29191" s="9">
        <v>45777.4583333333</v>
      </c>
      <c r="B29191">
        <v>109.01</v>
      </c>
      <c r="C29191">
        <v>109.04</v>
      </c>
      <c r="D29191">
        <v>109.01</v>
      </c>
      <c r="E29191">
        <v>109.03</v>
      </c>
      <c r="F29191">
        <v>1265</v>
      </c>
      <c r="G29191">
        <v>189605</v>
      </c>
    </row>
    <row r="29192" spans="1:7">
      <c r="A29192" s="9">
        <v>45777.4618055555</v>
      </c>
      <c r="B29192">
        <v>109.03</v>
      </c>
      <c r="C29192">
        <v>109.075</v>
      </c>
      <c r="D29192">
        <v>109.025</v>
      </c>
      <c r="E29192">
        <v>109.07</v>
      </c>
      <c r="F29192">
        <v>1620</v>
      </c>
      <c r="G29192">
        <v>189720</v>
      </c>
    </row>
    <row r="29193" spans="1:7">
      <c r="A29193" s="9">
        <v>45777.4652777778</v>
      </c>
      <c r="B29193">
        <v>109.075</v>
      </c>
      <c r="C29193">
        <v>109.085</v>
      </c>
      <c r="D29193">
        <v>109.065</v>
      </c>
      <c r="E29193">
        <v>109.065</v>
      </c>
      <c r="F29193">
        <v>1198</v>
      </c>
      <c r="G29193">
        <v>189753</v>
      </c>
    </row>
    <row r="29194" spans="1:7">
      <c r="A29194" s="9">
        <v>45777.46875</v>
      </c>
      <c r="B29194">
        <v>109.07</v>
      </c>
      <c r="C29194">
        <v>109.1</v>
      </c>
      <c r="D29194">
        <v>109.065</v>
      </c>
      <c r="E29194">
        <v>109.085</v>
      </c>
      <c r="F29194">
        <v>1119</v>
      </c>
      <c r="G29194">
        <v>190016</v>
      </c>
    </row>
    <row r="29195" spans="1:7">
      <c r="A29195" s="9">
        <v>45777.4722222222</v>
      </c>
      <c r="B29195">
        <v>109.08</v>
      </c>
      <c r="C29195">
        <v>109.095</v>
      </c>
      <c r="D29195">
        <v>109.07</v>
      </c>
      <c r="E29195">
        <v>109.08</v>
      </c>
      <c r="F29195">
        <v>734</v>
      </c>
      <c r="G29195">
        <v>190005</v>
      </c>
    </row>
    <row r="29196" spans="1:7">
      <c r="A29196" s="9">
        <v>45777.4756944445</v>
      </c>
      <c r="B29196">
        <v>109.08</v>
      </c>
      <c r="C29196">
        <v>109.09</v>
      </c>
      <c r="D29196">
        <v>109.065</v>
      </c>
      <c r="E29196">
        <v>109.075</v>
      </c>
      <c r="F29196">
        <v>924</v>
      </c>
      <c r="G29196">
        <v>189975</v>
      </c>
    </row>
    <row r="29197" spans="1:7">
      <c r="A29197" s="9">
        <v>45777.4791666667</v>
      </c>
      <c r="B29197">
        <v>109.075</v>
      </c>
      <c r="C29197">
        <v>109.075</v>
      </c>
      <c r="D29197">
        <v>109.04</v>
      </c>
      <c r="E29197">
        <v>109.06</v>
      </c>
      <c r="F29197">
        <v>630</v>
      </c>
      <c r="G29197">
        <v>189880</v>
      </c>
    </row>
    <row r="29198" spans="1:7">
      <c r="A29198" s="9">
        <v>45777.5451388889</v>
      </c>
      <c r="B29198">
        <v>109.07</v>
      </c>
      <c r="C29198">
        <v>109.075</v>
      </c>
      <c r="D29198">
        <v>109.01</v>
      </c>
      <c r="E29198">
        <v>109.025</v>
      </c>
      <c r="F29198">
        <v>3037</v>
      </c>
      <c r="G29198">
        <v>189548</v>
      </c>
    </row>
    <row r="29199" spans="1:7">
      <c r="A29199" s="9">
        <v>45777.5486111111</v>
      </c>
      <c r="B29199">
        <v>109.03</v>
      </c>
      <c r="C29199">
        <v>109.05</v>
      </c>
      <c r="D29199">
        <v>109.025</v>
      </c>
      <c r="E29199">
        <v>109.05</v>
      </c>
      <c r="F29199">
        <v>646</v>
      </c>
      <c r="G29199">
        <v>189468</v>
      </c>
    </row>
    <row r="29200" spans="1:7">
      <c r="A29200" s="9">
        <v>45777.5520833333</v>
      </c>
      <c r="B29200">
        <v>109.05</v>
      </c>
      <c r="C29200">
        <v>109.085</v>
      </c>
      <c r="D29200">
        <v>109.045</v>
      </c>
      <c r="E29200">
        <v>109.075</v>
      </c>
      <c r="F29200">
        <v>670</v>
      </c>
      <c r="G29200">
        <v>189351</v>
      </c>
    </row>
    <row r="29201" spans="1:7">
      <c r="A29201" s="9">
        <v>45777.5555555555</v>
      </c>
      <c r="B29201">
        <v>109.085</v>
      </c>
      <c r="C29201">
        <v>109.1</v>
      </c>
      <c r="D29201">
        <v>109.08</v>
      </c>
      <c r="E29201">
        <v>109.09</v>
      </c>
      <c r="F29201">
        <v>1441</v>
      </c>
      <c r="G29201">
        <v>189219</v>
      </c>
    </row>
    <row r="29202" spans="1:7">
      <c r="A29202" s="9">
        <v>45777.5590277778</v>
      </c>
      <c r="B29202">
        <v>109.095</v>
      </c>
      <c r="C29202">
        <v>109.1</v>
      </c>
      <c r="D29202">
        <v>109.085</v>
      </c>
      <c r="E29202">
        <v>109.09</v>
      </c>
      <c r="F29202">
        <v>360</v>
      </c>
      <c r="G29202">
        <v>189220</v>
      </c>
    </row>
    <row r="29203" spans="1:7">
      <c r="A29203" s="9">
        <v>45777.5625</v>
      </c>
      <c r="B29203">
        <v>109.09</v>
      </c>
      <c r="C29203">
        <v>109.1</v>
      </c>
      <c r="D29203">
        <v>109.085</v>
      </c>
      <c r="E29203">
        <v>109.09</v>
      </c>
      <c r="F29203">
        <v>321</v>
      </c>
      <c r="G29203">
        <v>189279</v>
      </c>
    </row>
    <row r="29204" spans="1:7">
      <c r="A29204" s="9">
        <v>45777.5659722222</v>
      </c>
      <c r="B29204">
        <v>109.085</v>
      </c>
      <c r="C29204">
        <v>109.095</v>
      </c>
      <c r="D29204">
        <v>109.065</v>
      </c>
      <c r="E29204">
        <v>109.065</v>
      </c>
      <c r="F29204">
        <v>423</v>
      </c>
      <c r="G29204">
        <v>189311</v>
      </c>
    </row>
    <row r="29205" spans="1:7">
      <c r="A29205" s="9">
        <v>45777.5694444445</v>
      </c>
      <c r="B29205">
        <v>109.065</v>
      </c>
      <c r="C29205">
        <v>109.075</v>
      </c>
      <c r="D29205">
        <v>109.055</v>
      </c>
      <c r="E29205">
        <v>109.06</v>
      </c>
      <c r="F29205">
        <v>398</v>
      </c>
      <c r="G29205">
        <v>189311</v>
      </c>
    </row>
    <row r="29206" spans="1:7">
      <c r="A29206" s="9">
        <v>45777.5729166667</v>
      </c>
      <c r="B29206">
        <v>109.06</v>
      </c>
      <c r="C29206">
        <v>109.07</v>
      </c>
      <c r="D29206">
        <v>109.045</v>
      </c>
      <c r="E29206">
        <v>109.07</v>
      </c>
      <c r="F29206">
        <v>506</v>
      </c>
      <c r="G29206">
        <v>189202</v>
      </c>
    </row>
    <row r="29207" spans="1:7">
      <c r="A29207" s="9">
        <v>45777.5763888889</v>
      </c>
      <c r="B29207">
        <v>109.07</v>
      </c>
      <c r="C29207">
        <v>109.08</v>
      </c>
      <c r="D29207">
        <v>109.06</v>
      </c>
      <c r="E29207">
        <v>109.08</v>
      </c>
      <c r="F29207">
        <v>347</v>
      </c>
      <c r="G29207">
        <v>189195</v>
      </c>
    </row>
    <row r="29208" spans="1:7">
      <c r="A29208" s="9">
        <v>45777.5798611111</v>
      </c>
      <c r="B29208">
        <v>109.08</v>
      </c>
      <c r="C29208">
        <v>109.1</v>
      </c>
      <c r="D29208">
        <v>109.075</v>
      </c>
      <c r="E29208">
        <v>109.095</v>
      </c>
      <c r="F29208">
        <v>955</v>
      </c>
      <c r="G29208">
        <v>189072</v>
      </c>
    </row>
    <row r="29209" spans="1:7">
      <c r="A29209" s="9">
        <v>45777.5833333333</v>
      </c>
      <c r="B29209">
        <v>109.095</v>
      </c>
      <c r="C29209">
        <v>109.1</v>
      </c>
      <c r="D29209">
        <v>109.07</v>
      </c>
      <c r="E29209">
        <v>109.075</v>
      </c>
      <c r="F29209">
        <v>621</v>
      </c>
      <c r="G29209">
        <v>189031</v>
      </c>
    </row>
    <row r="29210" spans="1:7">
      <c r="A29210" s="9">
        <v>45777.5868055555</v>
      </c>
      <c r="B29210">
        <v>109.075</v>
      </c>
      <c r="C29210">
        <v>109.09</v>
      </c>
      <c r="D29210">
        <v>109.07</v>
      </c>
      <c r="E29210">
        <v>109.09</v>
      </c>
      <c r="F29210">
        <v>390</v>
      </c>
      <c r="G29210">
        <v>189057</v>
      </c>
    </row>
    <row r="29211" spans="1:7">
      <c r="A29211" s="9">
        <v>45777.5902777778</v>
      </c>
      <c r="B29211">
        <v>109.085</v>
      </c>
      <c r="C29211">
        <v>109.095</v>
      </c>
      <c r="D29211">
        <v>109.075</v>
      </c>
      <c r="E29211">
        <v>109.095</v>
      </c>
      <c r="F29211">
        <v>374</v>
      </c>
      <c r="G29211">
        <v>189099</v>
      </c>
    </row>
    <row r="29212" spans="1:7">
      <c r="A29212" s="9">
        <v>45777.59375</v>
      </c>
      <c r="B29212">
        <v>109.09</v>
      </c>
      <c r="C29212">
        <v>109.095</v>
      </c>
      <c r="D29212">
        <v>109.08</v>
      </c>
      <c r="E29212">
        <v>109.095</v>
      </c>
      <c r="F29212">
        <v>531</v>
      </c>
      <c r="G29212">
        <v>189051</v>
      </c>
    </row>
    <row r="29213" spans="1:7">
      <c r="A29213" s="9">
        <v>45777.5972222222</v>
      </c>
      <c r="B29213">
        <v>109.095</v>
      </c>
      <c r="C29213">
        <v>109.105</v>
      </c>
      <c r="D29213">
        <v>109.065</v>
      </c>
      <c r="E29213">
        <v>109.065</v>
      </c>
      <c r="F29213">
        <v>852</v>
      </c>
      <c r="G29213">
        <v>189106</v>
      </c>
    </row>
    <row r="29214" spans="1:7">
      <c r="A29214" s="9">
        <v>45777.6006944445</v>
      </c>
      <c r="B29214">
        <v>109.07</v>
      </c>
      <c r="C29214">
        <v>109.085</v>
      </c>
      <c r="D29214">
        <v>109.065</v>
      </c>
      <c r="E29214">
        <v>109.075</v>
      </c>
      <c r="F29214">
        <v>846</v>
      </c>
      <c r="G29214">
        <v>189306</v>
      </c>
    </row>
    <row r="29215" spans="1:7">
      <c r="A29215" s="9">
        <v>45777.6041666667</v>
      </c>
      <c r="B29215">
        <v>109.075</v>
      </c>
      <c r="C29215">
        <v>109.08</v>
      </c>
      <c r="D29215">
        <v>109.065</v>
      </c>
      <c r="E29215">
        <v>109.065</v>
      </c>
      <c r="F29215">
        <v>352</v>
      </c>
      <c r="G29215">
        <v>189337</v>
      </c>
    </row>
    <row r="29216" spans="1:7">
      <c r="A29216" s="9">
        <v>45777.6076388889</v>
      </c>
      <c r="B29216">
        <v>109.065</v>
      </c>
      <c r="C29216">
        <v>109.075</v>
      </c>
      <c r="D29216">
        <v>109.06</v>
      </c>
      <c r="E29216">
        <v>109.07</v>
      </c>
      <c r="F29216">
        <v>561</v>
      </c>
      <c r="G29216">
        <v>189169</v>
      </c>
    </row>
    <row r="29217" spans="1:7">
      <c r="A29217" s="9">
        <v>45777.6111111111</v>
      </c>
      <c r="B29217">
        <v>109.07</v>
      </c>
      <c r="C29217">
        <v>109.085</v>
      </c>
      <c r="D29217">
        <v>109.065</v>
      </c>
      <c r="E29217">
        <v>109.07</v>
      </c>
      <c r="F29217">
        <v>761</v>
      </c>
      <c r="G29217">
        <v>189029</v>
      </c>
    </row>
    <row r="29218" spans="1:7">
      <c r="A29218" s="9">
        <v>45777.6145833333</v>
      </c>
      <c r="B29218">
        <v>109.07</v>
      </c>
      <c r="C29218">
        <v>109.09</v>
      </c>
      <c r="D29218">
        <v>109.065</v>
      </c>
      <c r="E29218">
        <v>109.07</v>
      </c>
      <c r="F29218">
        <v>1132</v>
      </c>
      <c r="G29218">
        <v>189019</v>
      </c>
    </row>
    <row r="29219" spans="1:7">
      <c r="A29219" s="9">
        <v>45777.6180555555</v>
      </c>
      <c r="B29219">
        <v>109.075</v>
      </c>
      <c r="C29219">
        <v>109.08</v>
      </c>
      <c r="D29219">
        <v>109.065</v>
      </c>
      <c r="E29219">
        <v>109.07</v>
      </c>
      <c r="F29219">
        <v>635</v>
      </c>
      <c r="G29219">
        <v>189064</v>
      </c>
    </row>
    <row r="29220" spans="1:7">
      <c r="A29220" s="9">
        <v>45777.6215277778</v>
      </c>
      <c r="B29220">
        <v>109.075</v>
      </c>
      <c r="C29220">
        <v>109.085</v>
      </c>
      <c r="D29220">
        <v>109.015</v>
      </c>
      <c r="E29220">
        <v>109.05</v>
      </c>
      <c r="F29220">
        <v>2117</v>
      </c>
      <c r="G29220">
        <v>188775</v>
      </c>
    </row>
    <row r="29221" spans="1:7">
      <c r="A29221" s="9">
        <v>45777.625</v>
      </c>
      <c r="B29221">
        <v>109.05</v>
      </c>
      <c r="C29221">
        <v>109.065</v>
      </c>
      <c r="D29221">
        <v>109.015</v>
      </c>
      <c r="E29221">
        <v>109.025</v>
      </c>
      <c r="F29221">
        <v>1184</v>
      </c>
      <c r="G29221">
        <v>188500</v>
      </c>
    </row>
    <row r="29222" spans="1:7">
      <c r="A29222" s="9">
        <v>45777.6284722222</v>
      </c>
      <c r="B29222">
        <v>109.025</v>
      </c>
      <c r="C29222">
        <v>109.04</v>
      </c>
      <c r="D29222">
        <v>108.995</v>
      </c>
      <c r="E29222">
        <v>109.015</v>
      </c>
      <c r="F29222">
        <v>1203</v>
      </c>
      <c r="G29222">
        <v>188373</v>
      </c>
    </row>
    <row r="29223" spans="1:7">
      <c r="A29223" s="9">
        <v>45777.6319444445</v>
      </c>
      <c r="B29223">
        <v>109.015</v>
      </c>
      <c r="C29223">
        <v>109.04</v>
      </c>
      <c r="D29223">
        <v>109.005</v>
      </c>
      <c r="E29223">
        <v>109.03</v>
      </c>
      <c r="F29223">
        <v>585</v>
      </c>
      <c r="G29223">
        <v>188317</v>
      </c>
    </row>
    <row r="29224" spans="1:7">
      <c r="A29224" s="9">
        <v>45777.6354166667</v>
      </c>
      <c r="B29224">
        <v>109.025</v>
      </c>
      <c r="C29224">
        <v>109.03</v>
      </c>
      <c r="D29224">
        <v>109</v>
      </c>
      <c r="E29224">
        <v>109</v>
      </c>
      <c r="F29224">
        <v>883</v>
      </c>
      <c r="G29224">
        <v>188020</v>
      </c>
    </row>
    <row r="29225" spans="1:7">
      <c r="A29225" s="9">
        <v>45783.3993055555</v>
      </c>
      <c r="B29225">
        <v>108.955</v>
      </c>
      <c r="C29225">
        <v>109.01</v>
      </c>
      <c r="D29225">
        <v>108.94</v>
      </c>
      <c r="E29225">
        <v>109</v>
      </c>
      <c r="F29225">
        <v>5023</v>
      </c>
      <c r="G29225">
        <v>188153</v>
      </c>
    </row>
    <row r="29226" spans="1:7">
      <c r="A29226" s="9">
        <v>45783.4027777778</v>
      </c>
      <c r="B29226">
        <v>109.005</v>
      </c>
      <c r="C29226">
        <v>109.02</v>
      </c>
      <c r="D29226">
        <v>108.995</v>
      </c>
      <c r="E29226">
        <v>109</v>
      </c>
      <c r="F29226">
        <v>1292</v>
      </c>
      <c r="G29226">
        <v>188204</v>
      </c>
    </row>
    <row r="29227" spans="1:7">
      <c r="A29227" s="9">
        <v>45783.40625</v>
      </c>
      <c r="B29227">
        <v>109</v>
      </c>
      <c r="C29227">
        <v>109.03</v>
      </c>
      <c r="D29227">
        <v>108.995</v>
      </c>
      <c r="E29227">
        <v>109.025</v>
      </c>
      <c r="F29227">
        <v>1087</v>
      </c>
      <c r="G29227">
        <v>188362</v>
      </c>
    </row>
    <row r="29228" spans="1:7">
      <c r="A29228" s="9">
        <v>45783.4097222222</v>
      </c>
      <c r="B29228">
        <v>109.025</v>
      </c>
      <c r="C29228">
        <v>109.04</v>
      </c>
      <c r="D29228">
        <v>109.02</v>
      </c>
      <c r="E29228">
        <v>109.03</v>
      </c>
      <c r="F29228">
        <v>1024</v>
      </c>
      <c r="G29228">
        <v>188445</v>
      </c>
    </row>
    <row r="29229" spans="1:7">
      <c r="A29229" s="9">
        <v>45783.4131944445</v>
      </c>
      <c r="B29229">
        <v>109.03</v>
      </c>
      <c r="C29229">
        <v>109.04</v>
      </c>
      <c r="D29229">
        <v>109.015</v>
      </c>
      <c r="E29229">
        <v>109.04</v>
      </c>
      <c r="F29229">
        <v>886</v>
      </c>
      <c r="G29229">
        <v>188398</v>
      </c>
    </row>
    <row r="29230" spans="1:7">
      <c r="A29230" s="9">
        <v>45783.4166666667</v>
      </c>
      <c r="B29230">
        <v>109.04</v>
      </c>
      <c r="C29230">
        <v>109.04</v>
      </c>
      <c r="D29230">
        <v>109.02</v>
      </c>
      <c r="E29230">
        <v>109.03</v>
      </c>
      <c r="F29230">
        <v>877</v>
      </c>
      <c r="G29230">
        <v>188514</v>
      </c>
    </row>
    <row r="29231" spans="1:7">
      <c r="A29231" s="9">
        <v>45783.4201388889</v>
      </c>
      <c r="B29231">
        <v>109.03</v>
      </c>
      <c r="C29231">
        <v>109.03</v>
      </c>
      <c r="D29231">
        <v>108.985</v>
      </c>
      <c r="E29231">
        <v>108.995</v>
      </c>
      <c r="F29231">
        <v>1245</v>
      </c>
      <c r="G29231">
        <v>188387</v>
      </c>
    </row>
    <row r="29232" spans="1:7">
      <c r="A29232" s="9">
        <v>45783.4236111111</v>
      </c>
      <c r="B29232">
        <v>108.99</v>
      </c>
      <c r="C29232">
        <v>108.99</v>
      </c>
      <c r="D29232">
        <v>108.965</v>
      </c>
      <c r="E29232">
        <v>108.975</v>
      </c>
      <c r="F29232">
        <v>1317</v>
      </c>
      <c r="G29232">
        <v>188468</v>
      </c>
    </row>
    <row r="29233" spans="1:7">
      <c r="A29233" s="9">
        <v>45783.4270833333</v>
      </c>
      <c r="B29233">
        <v>108.98</v>
      </c>
      <c r="C29233">
        <v>108.985</v>
      </c>
      <c r="D29233">
        <v>108.97</v>
      </c>
      <c r="E29233">
        <v>108.98</v>
      </c>
      <c r="F29233">
        <v>956</v>
      </c>
      <c r="G29233">
        <v>188353</v>
      </c>
    </row>
    <row r="29234" spans="1:7">
      <c r="A29234" s="9">
        <v>45783.4305555555</v>
      </c>
      <c r="B29234">
        <v>108.98</v>
      </c>
      <c r="C29234">
        <v>108.985</v>
      </c>
      <c r="D29234">
        <v>108.965</v>
      </c>
      <c r="E29234">
        <v>108.97</v>
      </c>
      <c r="F29234">
        <v>676</v>
      </c>
      <c r="G29234">
        <v>188324</v>
      </c>
    </row>
    <row r="29235" spans="1:7">
      <c r="A29235" s="9">
        <v>45783.4340277778</v>
      </c>
      <c r="B29235">
        <v>108.965</v>
      </c>
      <c r="C29235">
        <v>108.975</v>
      </c>
      <c r="D29235">
        <v>108.96</v>
      </c>
      <c r="E29235">
        <v>108.97</v>
      </c>
      <c r="F29235">
        <v>929</v>
      </c>
      <c r="G29235">
        <v>188293</v>
      </c>
    </row>
    <row r="29236" spans="1:7">
      <c r="A29236" s="9">
        <v>45783.4375</v>
      </c>
      <c r="B29236">
        <v>108.97</v>
      </c>
      <c r="C29236">
        <v>108.99</v>
      </c>
      <c r="D29236">
        <v>108.965</v>
      </c>
      <c r="E29236">
        <v>108.98</v>
      </c>
      <c r="F29236">
        <v>654</v>
      </c>
      <c r="G29236">
        <v>188238</v>
      </c>
    </row>
    <row r="29237" spans="1:7">
      <c r="A29237" s="9">
        <v>45783.4409722222</v>
      </c>
      <c r="B29237">
        <v>108.98</v>
      </c>
      <c r="C29237">
        <v>108.995</v>
      </c>
      <c r="D29237">
        <v>108.975</v>
      </c>
      <c r="E29237">
        <v>108.99</v>
      </c>
      <c r="F29237">
        <v>680</v>
      </c>
      <c r="G29237">
        <v>188189</v>
      </c>
    </row>
    <row r="29238" spans="1:7">
      <c r="A29238" s="9">
        <v>45783.4444444445</v>
      </c>
      <c r="B29238">
        <v>108.99</v>
      </c>
      <c r="C29238">
        <v>109</v>
      </c>
      <c r="D29238">
        <v>108.99</v>
      </c>
      <c r="E29238">
        <v>108.99</v>
      </c>
      <c r="F29238">
        <v>696</v>
      </c>
      <c r="G29238">
        <v>188287</v>
      </c>
    </row>
    <row r="29239" spans="1:7">
      <c r="A29239" s="9">
        <v>45783.4479166667</v>
      </c>
      <c r="B29239">
        <v>108.99</v>
      </c>
      <c r="C29239">
        <v>109</v>
      </c>
      <c r="D29239">
        <v>108.985</v>
      </c>
      <c r="E29239">
        <v>108.99</v>
      </c>
      <c r="F29239">
        <v>544</v>
      </c>
      <c r="G29239">
        <v>188230</v>
      </c>
    </row>
    <row r="29240" spans="1:7">
      <c r="A29240" s="9">
        <v>45783.4513888889</v>
      </c>
      <c r="B29240">
        <v>108.99</v>
      </c>
      <c r="C29240">
        <v>108.995</v>
      </c>
      <c r="D29240">
        <v>108.985</v>
      </c>
      <c r="E29240">
        <v>108.985</v>
      </c>
      <c r="F29240">
        <v>523</v>
      </c>
      <c r="G29240">
        <v>188289</v>
      </c>
    </row>
    <row r="29241" spans="1:7">
      <c r="A29241" s="9">
        <v>45783.4548611111</v>
      </c>
      <c r="B29241">
        <v>108.985</v>
      </c>
      <c r="C29241">
        <v>109.005</v>
      </c>
      <c r="D29241">
        <v>108.985</v>
      </c>
      <c r="E29241">
        <v>108.995</v>
      </c>
      <c r="F29241">
        <v>504</v>
      </c>
      <c r="G29241">
        <v>188403</v>
      </c>
    </row>
    <row r="29242" spans="1:7">
      <c r="A29242" s="9">
        <v>45783.4583333333</v>
      </c>
      <c r="B29242">
        <v>108.99</v>
      </c>
      <c r="C29242">
        <v>109.02</v>
      </c>
      <c r="D29242">
        <v>108.99</v>
      </c>
      <c r="E29242">
        <v>109.015</v>
      </c>
      <c r="F29242">
        <v>869</v>
      </c>
      <c r="G29242">
        <v>188485</v>
      </c>
    </row>
    <row r="29243" spans="1:7">
      <c r="A29243" s="9">
        <v>45783.4618055555</v>
      </c>
      <c r="B29243">
        <v>109.02</v>
      </c>
      <c r="C29243">
        <v>109.03</v>
      </c>
      <c r="D29243">
        <v>109.015</v>
      </c>
      <c r="E29243">
        <v>109.03</v>
      </c>
      <c r="F29243">
        <v>714</v>
      </c>
      <c r="G29243">
        <v>188571</v>
      </c>
    </row>
    <row r="29244" spans="1:7">
      <c r="A29244" s="9">
        <v>45783.4652777778</v>
      </c>
      <c r="B29244">
        <v>109.025</v>
      </c>
      <c r="C29244">
        <v>109.085</v>
      </c>
      <c r="D29244">
        <v>109.025</v>
      </c>
      <c r="E29244">
        <v>109.075</v>
      </c>
      <c r="F29244">
        <v>2418</v>
      </c>
      <c r="G29244">
        <v>188864</v>
      </c>
    </row>
    <row r="29245" spans="1:7">
      <c r="A29245" s="9">
        <v>45783.46875</v>
      </c>
      <c r="B29245">
        <v>109.08</v>
      </c>
      <c r="C29245">
        <v>109.095</v>
      </c>
      <c r="D29245">
        <v>109.075</v>
      </c>
      <c r="E29245">
        <v>109.085</v>
      </c>
      <c r="F29245">
        <v>1679</v>
      </c>
      <c r="G29245">
        <v>189117</v>
      </c>
    </row>
    <row r="29246" spans="1:7">
      <c r="A29246" s="9">
        <v>45783.4722222222</v>
      </c>
      <c r="B29246">
        <v>109.085</v>
      </c>
      <c r="C29246">
        <v>109.1</v>
      </c>
      <c r="D29246">
        <v>109.08</v>
      </c>
      <c r="E29246">
        <v>109.085</v>
      </c>
      <c r="F29246">
        <v>1219</v>
      </c>
      <c r="G29246">
        <v>189456</v>
      </c>
    </row>
    <row r="29247" spans="1:7">
      <c r="A29247" s="9">
        <v>45783.4756944445</v>
      </c>
      <c r="B29247">
        <v>109.085</v>
      </c>
      <c r="C29247">
        <v>109.11</v>
      </c>
      <c r="D29247">
        <v>109.085</v>
      </c>
      <c r="E29247">
        <v>109.1</v>
      </c>
      <c r="F29247">
        <v>1206</v>
      </c>
      <c r="G29247">
        <v>189873</v>
      </c>
    </row>
    <row r="29248" spans="1:7">
      <c r="A29248" s="9">
        <v>45783.4791666667</v>
      </c>
      <c r="B29248">
        <v>109.1</v>
      </c>
      <c r="C29248">
        <v>109.11</v>
      </c>
      <c r="D29248">
        <v>109.09</v>
      </c>
      <c r="E29248">
        <v>109.1</v>
      </c>
      <c r="F29248">
        <v>1040</v>
      </c>
      <c r="G29248">
        <v>190098</v>
      </c>
    </row>
    <row r="29249" spans="1:7">
      <c r="A29249" s="9">
        <v>45783.5451388889</v>
      </c>
      <c r="B29249">
        <v>109.095</v>
      </c>
      <c r="C29249">
        <v>109.125</v>
      </c>
      <c r="D29249">
        <v>109.095</v>
      </c>
      <c r="E29249">
        <v>109.115</v>
      </c>
      <c r="F29249">
        <v>1284</v>
      </c>
      <c r="G29249">
        <v>190469</v>
      </c>
    </row>
    <row r="29250" spans="1:7">
      <c r="A29250" s="9">
        <v>45783.5486111111</v>
      </c>
      <c r="B29250">
        <v>109.115</v>
      </c>
      <c r="C29250">
        <v>109.13</v>
      </c>
      <c r="D29250">
        <v>109.095</v>
      </c>
      <c r="E29250">
        <v>109.095</v>
      </c>
      <c r="F29250">
        <v>841</v>
      </c>
      <c r="G29250">
        <v>190553</v>
      </c>
    </row>
    <row r="29251" spans="1:7">
      <c r="A29251" s="9">
        <v>45783.5520833333</v>
      </c>
      <c r="B29251">
        <v>109.095</v>
      </c>
      <c r="C29251">
        <v>109.11</v>
      </c>
      <c r="D29251">
        <v>109.09</v>
      </c>
      <c r="E29251">
        <v>109.1</v>
      </c>
      <c r="F29251">
        <v>500</v>
      </c>
      <c r="G29251">
        <v>190546</v>
      </c>
    </row>
    <row r="29252" spans="1:7">
      <c r="A29252" s="9">
        <v>45783.5555555555</v>
      </c>
      <c r="B29252">
        <v>109.095</v>
      </c>
      <c r="C29252">
        <v>109.1</v>
      </c>
      <c r="D29252">
        <v>109.075</v>
      </c>
      <c r="E29252">
        <v>109.08</v>
      </c>
      <c r="F29252">
        <v>789</v>
      </c>
      <c r="G29252">
        <v>190703</v>
      </c>
    </row>
    <row r="29253" spans="1:7">
      <c r="A29253" s="9">
        <v>45783.5590277778</v>
      </c>
      <c r="B29253">
        <v>109.08</v>
      </c>
      <c r="C29253">
        <v>109.08</v>
      </c>
      <c r="D29253">
        <v>109.06</v>
      </c>
      <c r="E29253">
        <v>109.07</v>
      </c>
      <c r="F29253">
        <v>529</v>
      </c>
      <c r="G29253">
        <v>190693</v>
      </c>
    </row>
    <row r="29254" spans="1:7">
      <c r="A29254" s="9">
        <v>45783.5625</v>
      </c>
      <c r="B29254">
        <v>109.07</v>
      </c>
      <c r="C29254">
        <v>109.08</v>
      </c>
      <c r="D29254">
        <v>109.06</v>
      </c>
      <c r="E29254">
        <v>109.07</v>
      </c>
      <c r="F29254">
        <v>572</v>
      </c>
      <c r="G29254">
        <v>190606</v>
      </c>
    </row>
    <row r="29255" spans="1:7">
      <c r="A29255" s="9">
        <v>45783.5659722222</v>
      </c>
      <c r="B29255">
        <v>109.07</v>
      </c>
      <c r="C29255">
        <v>109.07</v>
      </c>
      <c r="D29255">
        <v>109.05</v>
      </c>
      <c r="E29255">
        <v>109.055</v>
      </c>
      <c r="F29255">
        <v>755</v>
      </c>
      <c r="G29255">
        <v>190494</v>
      </c>
    </row>
    <row r="29256" spans="1:7">
      <c r="A29256" s="9">
        <v>45783.5694444445</v>
      </c>
      <c r="B29256">
        <v>109.06</v>
      </c>
      <c r="C29256">
        <v>109.065</v>
      </c>
      <c r="D29256">
        <v>109.05</v>
      </c>
      <c r="E29256">
        <v>109.06</v>
      </c>
      <c r="F29256">
        <v>709</v>
      </c>
      <c r="G29256">
        <v>190442</v>
      </c>
    </row>
    <row r="29257" spans="1:7">
      <c r="A29257" s="9">
        <v>45783.5729166667</v>
      </c>
      <c r="B29257">
        <v>109.065</v>
      </c>
      <c r="C29257">
        <v>109.085</v>
      </c>
      <c r="D29257">
        <v>109.055</v>
      </c>
      <c r="E29257">
        <v>109.08</v>
      </c>
      <c r="F29257">
        <v>827</v>
      </c>
      <c r="G29257">
        <v>190583</v>
      </c>
    </row>
    <row r="29258" spans="1:7">
      <c r="A29258" s="9">
        <v>45783.5763888889</v>
      </c>
      <c r="B29258">
        <v>109.075</v>
      </c>
      <c r="C29258">
        <v>109.085</v>
      </c>
      <c r="D29258">
        <v>109.06</v>
      </c>
      <c r="E29258">
        <v>109.085</v>
      </c>
      <c r="F29258">
        <v>630</v>
      </c>
      <c r="G29258">
        <v>190625</v>
      </c>
    </row>
    <row r="29259" spans="1:7">
      <c r="A29259" s="9">
        <v>45783.5798611111</v>
      </c>
      <c r="B29259">
        <v>109.085</v>
      </c>
      <c r="C29259">
        <v>109.085</v>
      </c>
      <c r="D29259">
        <v>109.06</v>
      </c>
      <c r="E29259">
        <v>109.065</v>
      </c>
      <c r="F29259">
        <v>484</v>
      </c>
      <c r="G29259">
        <v>190657</v>
      </c>
    </row>
    <row r="29260" spans="1:7">
      <c r="A29260" s="9">
        <v>45783.5833333333</v>
      </c>
      <c r="B29260">
        <v>109.07</v>
      </c>
      <c r="C29260">
        <v>109.1</v>
      </c>
      <c r="D29260">
        <v>109.07</v>
      </c>
      <c r="E29260">
        <v>109.1</v>
      </c>
      <c r="F29260">
        <v>678</v>
      </c>
      <c r="G29260">
        <v>190795</v>
      </c>
    </row>
    <row r="29261" spans="1:7">
      <c r="A29261" s="9">
        <v>45783.5868055555</v>
      </c>
      <c r="B29261">
        <v>109.095</v>
      </c>
      <c r="C29261">
        <v>109.105</v>
      </c>
      <c r="D29261">
        <v>109.085</v>
      </c>
      <c r="E29261">
        <v>109.095</v>
      </c>
      <c r="F29261">
        <v>634</v>
      </c>
      <c r="G29261">
        <v>190919</v>
      </c>
    </row>
    <row r="29262" spans="1:7">
      <c r="A29262" s="9">
        <v>45783.5902777778</v>
      </c>
      <c r="B29262">
        <v>109.095</v>
      </c>
      <c r="C29262">
        <v>109.11</v>
      </c>
      <c r="D29262">
        <v>109.085</v>
      </c>
      <c r="E29262">
        <v>109.095</v>
      </c>
      <c r="F29262">
        <v>547</v>
      </c>
      <c r="G29262">
        <v>190982</v>
      </c>
    </row>
    <row r="29263" spans="1:7">
      <c r="A29263" s="9">
        <v>45783.59375</v>
      </c>
      <c r="B29263">
        <v>109.095</v>
      </c>
      <c r="C29263">
        <v>109.105</v>
      </c>
      <c r="D29263">
        <v>109.085</v>
      </c>
      <c r="E29263">
        <v>109.1</v>
      </c>
      <c r="F29263">
        <v>615</v>
      </c>
      <c r="G29263">
        <v>191224</v>
      </c>
    </row>
    <row r="29264" spans="1:7">
      <c r="A29264" s="9">
        <v>45783.5972222222</v>
      </c>
      <c r="B29264">
        <v>109.105</v>
      </c>
      <c r="C29264">
        <v>109.125</v>
      </c>
      <c r="D29264">
        <v>109.105</v>
      </c>
      <c r="E29264">
        <v>109.105</v>
      </c>
      <c r="F29264">
        <v>685</v>
      </c>
      <c r="G29264">
        <v>191409</v>
      </c>
    </row>
    <row r="29265" spans="1:7">
      <c r="A29265" s="9">
        <v>45783.6006944445</v>
      </c>
      <c r="B29265">
        <v>109.11</v>
      </c>
      <c r="C29265">
        <v>109.115</v>
      </c>
      <c r="D29265">
        <v>109.085</v>
      </c>
      <c r="E29265">
        <v>109.09</v>
      </c>
      <c r="F29265">
        <v>623</v>
      </c>
      <c r="G29265">
        <v>191451</v>
      </c>
    </row>
    <row r="29266" spans="1:7">
      <c r="A29266" s="9">
        <v>45783.6041666667</v>
      </c>
      <c r="B29266">
        <v>109.09</v>
      </c>
      <c r="C29266">
        <v>109.11</v>
      </c>
      <c r="D29266">
        <v>109.09</v>
      </c>
      <c r="E29266">
        <v>109.095</v>
      </c>
      <c r="F29266">
        <v>414</v>
      </c>
      <c r="G29266">
        <v>191466</v>
      </c>
    </row>
    <row r="29267" spans="1:7">
      <c r="A29267" s="9">
        <v>45783.6076388889</v>
      </c>
      <c r="B29267">
        <v>109.1</v>
      </c>
      <c r="C29267">
        <v>109.1</v>
      </c>
      <c r="D29267">
        <v>109.08</v>
      </c>
      <c r="E29267">
        <v>109.085</v>
      </c>
      <c r="F29267">
        <v>400</v>
      </c>
      <c r="G29267">
        <v>191428</v>
      </c>
    </row>
    <row r="29268" spans="1:7">
      <c r="A29268" s="9">
        <v>45783.6111111111</v>
      </c>
      <c r="B29268">
        <v>109.08</v>
      </c>
      <c r="C29268">
        <v>109.085</v>
      </c>
      <c r="D29268">
        <v>109.065</v>
      </c>
      <c r="E29268">
        <v>109.075</v>
      </c>
      <c r="F29268">
        <v>643</v>
      </c>
      <c r="G29268">
        <v>191248</v>
      </c>
    </row>
    <row r="29269" spans="1:7">
      <c r="A29269" s="9">
        <v>45783.6145833333</v>
      </c>
      <c r="B29269">
        <v>109.07</v>
      </c>
      <c r="C29269">
        <v>109.105</v>
      </c>
      <c r="D29269">
        <v>109.06</v>
      </c>
      <c r="E29269">
        <v>109.095</v>
      </c>
      <c r="F29269">
        <v>791</v>
      </c>
      <c r="G29269">
        <v>191232</v>
      </c>
    </row>
    <row r="29270" spans="1:7">
      <c r="A29270" s="9">
        <v>45783.6180555555</v>
      </c>
      <c r="B29270">
        <v>109.095</v>
      </c>
      <c r="C29270">
        <v>109.105</v>
      </c>
      <c r="D29270">
        <v>109.08</v>
      </c>
      <c r="E29270">
        <v>109.08</v>
      </c>
      <c r="F29270">
        <v>651</v>
      </c>
      <c r="G29270">
        <v>191185</v>
      </c>
    </row>
    <row r="29271" spans="1:7">
      <c r="A29271" s="9">
        <v>45783.6215277778</v>
      </c>
      <c r="B29271">
        <v>109.08</v>
      </c>
      <c r="C29271">
        <v>109.08</v>
      </c>
      <c r="D29271">
        <v>109.02</v>
      </c>
      <c r="E29271">
        <v>109.02</v>
      </c>
      <c r="F29271">
        <v>2075</v>
      </c>
      <c r="G29271">
        <v>190375</v>
      </c>
    </row>
    <row r="29272" spans="1:7">
      <c r="A29272" s="9">
        <v>45783.625</v>
      </c>
      <c r="B29272">
        <v>109.025</v>
      </c>
      <c r="C29272">
        <v>109.04</v>
      </c>
      <c r="D29272">
        <v>109</v>
      </c>
      <c r="E29272">
        <v>109.01</v>
      </c>
      <c r="F29272">
        <v>2541</v>
      </c>
      <c r="G29272">
        <v>189560</v>
      </c>
    </row>
    <row r="29273" spans="1:7">
      <c r="A29273" s="9">
        <v>45783.6284722222</v>
      </c>
      <c r="B29273">
        <v>109.01</v>
      </c>
      <c r="C29273">
        <v>109.03</v>
      </c>
      <c r="D29273">
        <v>109.01</v>
      </c>
      <c r="E29273">
        <v>109.03</v>
      </c>
      <c r="F29273">
        <v>649</v>
      </c>
      <c r="G29273">
        <v>189538</v>
      </c>
    </row>
    <row r="29274" spans="1:7">
      <c r="A29274" s="9">
        <v>45783.6319444445</v>
      </c>
      <c r="B29274">
        <v>109.025</v>
      </c>
      <c r="C29274">
        <v>109.05</v>
      </c>
      <c r="D29274">
        <v>109.025</v>
      </c>
      <c r="E29274">
        <v>109.05</v>
      </c>
      <c r="F29274">
        <v>669</v>
      </c>
      <c r="G29274">
        <v>189600</v>
      </c>
    </row>
    <row r="29275" spans="1:7">
      <c r="A29275" s="9">
        <v>45783.6354166667</v>
      </c>
      <c r="B29275">
        <v>109.05</v>
      </c>
      <c r="C29275">
        <v>109.06</v>
      </c>
      <c r="D29275">
        <v>109.035</v>
      </c>
      <c r="E29275">
        <v>109.045</v>
      </c>
      <c r="F29275">
        <v>962</v>
      </c>
      <c r="G29275">
        <v>189565</v>
      </c>
    </row>
    <row r="29276" spans="1:7">
      <c r="A29276" s="9">
        <v>45784.3993055555</v>
      </c>
      <c r="B29276">
        <v>108.995</v>
      </c>
      <c r="C29276">
        <v>108.995</v>
      </c>
      <c r="D29276">
        <v>108.755</v>
      </c>
      <c r="E29276">
        <v>108.88</v>
      </c>
      <c r="F29276">
        <v>13313</v>
      </c>
      <c r="G29276">
        <v>188584</v>
      </c>
    </row>
    <row r="29277" spans="1:7">
      <c r="A29277" s="9">
        <v>45784.4027777778</v>
      </c>
      <c r="B29277">
        <v>108.88</v>
      </c>
      <c r="C29277">
        <v>109.05</v>
      </c>
      <c r="D29277">
        <v>108.87</v>
      </c>
      <c r="E29277">
        <v>109.04</v>
      </c>
      <c r="F29277">
        <v>5675</v>
      </c>
      <c r="G29277">
        <v>187240</v>
      </c>
    </row>
    <row r="29278" spans="1:7">
      <c r="A29278" s="9">
        <v>45784.40625</v>
      </c>
      <c r="B29278">
        <v>109.04</v>
      </c>
      <c r="C29278">
        <v>109.115</v>
      </c>
      <c r="D29278">
        <v>109.03</v>
      </c>
      <c r="E29278">
        <v>109.085</v>
      </c>
      <c r="F29278">
        <v>5290</v>
      </c>
      <c r="G29278">
        <v>187175</v>
      </c>
    </row>
    <row r="29279" spans="1:7">
      <c r="A29279" s="9">
        <v>45784.4097222222</v>
      </c>
      <c r="B29279">
        <v>109.08</v>
      </c>
      <c r="C29279">
        <v>109.095</v>
      </c>
      <c r="D29279">
        <v>109.065</v>
      </c>
      <c r="E29279">
        <v>109.075</v>
      </c>
      <c r="F29279">
        <v>2126</v>
      </c>
      <c r="G29279">
        <v>187294</v>
      </c>
    </row>
    <row r="29280" spans="1:7">
      <c r="A29280" s="9">
        <v>45784.4131944445</v>
      </c>
      <c r="B29280">
        <v>109.075</v>
      </c>
      <c r="C29280">
        <v>109.115</v>
      </c>
      <c r="D29280">
        <v>109.06</v>
      </c>
      <c r="E29280">
        <v>109.095</v>
      </c>
      <c r="F29280">
        <v>2561</v>
      </c>
      <c r="G29280">
        <v>187219</v>
      </c>
    </row>
    <row r="29281" spans="1:7">
      <c r="A29281" s="9">
        <v>45784.4166666667</v>
      </c>
      <c r="B29281">
        <v>109.095</v>
      </c>
      <c r="C29281">
        <v>109.1</v>
      </c>
      <c r="D29281">
        <v>109.065</v>
      </c>
      <c r="E29281">
        <v>109.075</v>
      </c>
      <c r="F29281">
        <v>1277</v>
      </c>
      <c r="G29281">
        <v>187423</v>
      </c>
    </row>
    <row r="29282" spans="1:7">
      <c r="A29282" s="9">
        <v>45784.4201388889</v>
      </c>
      <c r="B29282">
        <v>109.07</v>
      </c>
      <c r="C29282">
        <v>109.155</v>
      </c>
      <c r="D29282">
        <v>109.07</v>
      </c>
      <c r="E29282">
        <v>109.15</v>
      </c>
      <c r="F29282">
        <v>3115</v>
      </c>
      <c r="G29282">
        <v>187559</v>
      </c>
    </row>
    <row r="29283" spans="1:7">
      <c r="A29283" s="9">
        <v>45784.4236111111</v>
      </c>
      <c r="B29283">
        <v>109.145</v>
      </c>
      <c r="C29283">
        <v>109.155</v>
      </c>
      <c r="D29283">
        <v>109.095</v>
      </c>
      <c r="E29283">
        <v>109.1</v>
      </c>
      <c r="F29283">
        <v>1928</v>
      </c>
      <c r="G29283">
        <v>187763</v>
      </c>
    </row>
    <row r="29284" spans="1:7">
      <c r="A29284" s="9">
        <v>45784.4270833333</v>
      </c>
      <c r="B29284">
        <v>109.105</v>
      </c>
      <c r="C29284">
        <v>109.11</v>
      </c>
      <c r="D29284">
        <v>109.08</v>
      </c>
      <c r="E29284">
        <v>109.09</v>
      </c>
      <c r="F29284">
        <v>1056</v>
      </c>
      <c r="G29284">
        <v>187774</v>
      </c>
    </row>
    <row r="29285" spans="1:7">
      <c r="A29285" s="9">
        <v>45784.4305555555</v>
      </c>
      <c r="B29285">
        <v>109.09</v>
      </c>
      <c r="C29285">
        <v>109.095</v>
      </c>
      <c r="D29285">
        <v>109.055</v>
      </c>
      <c r="E29285">
        <v>109.06</v>
      </c>
      <c r="F29285">
        <v>1323</v>
      </c>
      <c r="G29285">
        <v>187572</v>
      </c>
    </row>
    <row r="29286" spans="1:7">
      <c r="A29286" s="9">
        <v>45784.4340277778</v>
      </c>
      <c r="B29286">
        <v>109.06</v>
      </c>
      <c r="C29286">
        <v>109.06</v>
      </c>
      <c r="D29286">
        <v>109.015</v>
      </c>
      <c r="E29286">
        <v>109.02</v>
      </c>
      <c r="F29286">
        <v>1614</v>
      </c>
      <c r="G29286">
        <v>187147</v>
      </c>
    </row>
    <row r="29287" spans="1:7">
      <c r="A29287" s="9">
        <v>45784.4375</v>
      </c>
      <c r="B29287">
        <v>109.025</v>
      </c>
      <c r="C29287">
        <v>109.025</v>
      </c>
      <c r="D29287">
        <v>108.985</v>
      </c>
      <c r="E29287">
        <v>108.985</v>
      </c>
      <c r="F29287">
        <v>1902</v>
      </c>
      <c r="G29287">
        <v>186699</v>
      </c>
    </row>
    <row r="29288" spans="1:7">
      <c r="A29288" s="9">
        <v>45784.4409722222</v>
      </c>
      <c r="B29288">
        <v>108.985</v>
      </c>
      <c r="C29288">
        <v>108.985</v>
      </c>
      <c r="D29288">
        <v>108.955</v>
      </c>
      <c r="E29288">
        <v>108.955</v>
      </c>
      <c r="F29288">
        <v>1859</v>
      </c>
      <c r="G29288">
        <v>186334</v>
      </c>
    </row>
    <row r="29289" spans="1:7">
      <c r="A29289" s="9">
        <v>45784.4444444445</v>
      </c>
      <c r="B29289">
        <v>108.955</v>
      </c>
      <c r="C29289">
        <v>108.955</v>
      </c>
      <c r="D29289">
        <v>108.905</v>
      </c>
      <c r="E29289">
        <v>108.945</v>
      </c>
      <c r="F29289">
        <v>3481</v>
      </c>
      <c r="G29289">
        <v>185940</v>
      </c>
    </row>
    <row r="29290" spans="1:7">
      <c r="A29290" s="9">
        <v>45784.4479166667</v>
      </c>
      <c r="B29290">
        <v>108.945</v>
      </c>
      <c r="C29290">
        <v>108.95</v>
      </c>
      <c r="D29290">
        <v>108.925</v>
      </c>
      <c r="E29290">
        <v>108.935</v>
      </c>
      <c r="F29290">
        <v>1489</v>
      </c>
      <c r="G29290">
        <v>185811</v>
      </c>
    </row>
    <row r="29291" spans="1:7">
      <c r="A29291" s="9">
        <v>45784.4513888889</v>
      </c>
      <c r="B29291">
        <v>108.935</v>
      </c>
      <c r="C29291">
        <v>108.95</v>
      </c>
      <c r="D29291">
        <v>108.92</v>
      </c>
      <c r="E29291">
        <v>108.935</v>
      </c>
      <c r="F29291">
        <v>1678</v>
      </c>
      <c r="G29291">
        <v>185761</v>
      </c>
    </row>
    <row r="29292" spans="1:7">
      <c r="A29292" s="9">
        <v>45784.4548611111</v>
      </c>
      <c r="B29292">
        <v>108.935</v>
      </c>
      <c r="C29292">
        <v>108.94</v>
      </c>
      <c r="D29292">
        <v>108.92</v>
      </c>
      <c r="E29292">
        <v>108.925</v>
      </c>
      <c r="F29292">
        <v>1003</v>
      </c>
      <c r="G29292">
        <v>185770</v>
      </c>
    </row>
    <row r="29293" spans="1:7">
      <c r="A29293" s="9">
        <v>45784.4583333333</v>
      </c>
      <c r="B29293">
        <v>108.925</v>
      </c>
      <c r="C29293">
        <v>108.925</v>
      </c>
      <c r="D29293">
        <v>108.9</v>
      </c>
      <c r="E29293">
        <v>108.905</v>
      </c>
      <c r="F29293">
        <v>1747</v>
      </c>
      <c r="G29293">
        <v>185249</v>
      </c>
    </row>
    <row r="29294" spans="1:7">
      <c r="A29294" s="9">
        <v>45784.4618055555</v>
      </c>
      <c r="B29294">
        <v>108.905</v>
      </c>
      <c r="C29294">
        <v>108.905</v>
      </c>
      <c r="D29294">
        <v>108.85</v>
      </c>
      <c r="E29294">
        <v>108.855</v>
      </c>
      <c r="F29294">
        <v>3486</v>
      </c>
      <c r="G29294">
        <v>184415</v>
      </c>
    </row>
    <row r="29295" spans="1:7">
      <c r="A29295" s="9">
        <v>45784.4652777778</v>
      </c>
      <c r="B29295">
        <v>108.855</v>
      </c>
      <c r="C29295">
        <v>108.875</v>
      </c>
      <c r="D29295">
        <v>108.85</v>
      </c>
      <c r="E29295">
        <v>108.87</v>
      </c>
      <c r="F29295">
        <v>1597</v>
      </c>
      <c r="G29295">
        <v>184038</v>
      </c>
    </row>
    <row r="29296" spans="1:7">
      <c r="A29296" s="9">
        <v>45784.46875</v>
      </c>
      <c r="B29296">
        <v>108.87</v>
      </c>
      <c r="C29296">
        <v>108.89</v>
      </c>
      <c r="D29296">
        <v>108.87</v>
      </c>
      <c r="E29296">
        <v>108.87</v>
      </c>
      <c r="F29296">
        <v>1295</v>
      </c>
      <c r="G29296">
        <v>183720</v>
      </c>
    </row>
    <row r="29297" spans="1:7">
      <c r="A29297" s="9">
        <v>45784.4722222222</v>
      </c>
      <c r="B29297">
        <v>108.875</v>
      </c>
      <c r="C29297">
        <v>108.88</v>
      </c>
      <c r="D29297">
        <v>108.855</v>
      </c>
      <c r="E29297">
        <v>108.865</v>
      </c>
      <c r="F29297">
        <v>1043</v>
      </c>
      <c r="G29297">
        <v>183536</v>
      </c>
    </row>
    <row r="29298" spans="1:7">
      <c r="A29298" s="9">
        <v>45784.4756944445</v>
      </c>
      <c r="B29298">
        <v>108.87</v>
      </c>
      <c r="C29298">
        <v>108.875</v>
      </c>
      <c r="D29298">
        <v>108.845</v>
      </c>
      <c r="E29298">
        <v>108.865</v>
      </c>
      <c r="F29298">
        <v>1226</v>
      </c>
      <c r="G29298">
        <v>183341</v>
      </c>
    </row>
    <row r="29299" spans="1:7">
      <c r="A29299" s="9">
        <v>45784.4791666667</v>
      </c>
      <c r="B29299">
        <v>108.87</v>
      </c>
      <c r="C29299">
        <v>108.875</v>
      </c>
      <c r="D29299">
        <v>108.86</v>
      </c>
      <c r="E29299">
        <v>108.865</v>
      </c>
      <c r="F29299">
        <v>994</v>
      </c>
      <c r="G29299">
        <v>183532</v>
      </c>
    </row>
    <row r="29300" spans="1:7">
      <c r="A29300" s="9">
        <v>45784.5451388889</v>
      </c>
      <c r="B29300">
        <v>108.87</v>
      </c>
      <c r="C29300">
        <v>108.885</v>
      </c>
      <c r="D29300">
        <v>108.85</v>
      </c>
      <c r="E29300">
        <v>108.855</v>
      </c>
      <c r="F29300">
        <v>1725</v>
      </c>
      <c r="G29300">
        <v>183483</v>
      </c>
    </row>
    <row r="29301" spans="1:7">
      <c r="A29301" s="9">
        <v>45784.5486111111</v>
      </c>
      <c r="B29301">
        <v>108.86</v>
      </c>
      <c r="C29301">
        <v>108.86</v>
      </c>
      <c r="D29301">
        <v>108.83</v>
      </c>
      <c r="E29301">
        <v>108.84</v>
      </c>
      <c r="F29301">
        <v>1506</v>
      </c>
      <c r="G29301">
        <v>183268</v>
      </c>
    </row>
    <row r="29302" spans="1:7">
      <c r="A29302" s="9">
        <v>45784.5520833333</v>
      </c>
      <c r="B29302">
        <v>108.84</v>
      </c>
      <c r="C29302">
        <v>108.86</v>
      </c>
      <c r="D29302">
        <v>108.835</v>
      </c>
      <c r="E29302">
        <v>108.845</v>
      </c>
      <c r="F29302">
        <v>924</v>
      </c>
      <c r="G29302">
        <v>183175</v>
      </c>
    </row>
    <row r="29303" spans="1:7">
      <c r="A29303" s="9">
        <v>45784.5555555555</v>
      </c>
      <c r="B29303">
        <v>108.845</v>
      </c>
      <c r="C29303">
        <v>108.87</v>
      </c>
      <c r="D29303">
        <v>108.845</v>
      </c>
      <c r="E29303">
        <v>108.86</v>
      </c>
      <c r="F29303">
        <v>563</v>
      </c>
      <c r="G29303">
        <v>183102</v>
      </c>
    </row>
    <row r="29304" spans="1:7">
      <c r="A29304" s="9">
        <v>45784.5590277778</v>
      </c>
      <c r="B29304">
        <v>108.865</v>
      </c>
      <c r="C29304">
        <v>108.875</v>
      </c>
      <c r="D29304">
        <v>108.855</v>
      </c>
      <c r="E29304">
        <v>108.865</v>
      </c>
      <c r="F29304">
        <v>821</v>
      </c>
      <c r="G29304">
        <v>182958</v>
      </c>
    </row>
    <row r="29305" spans="1:7">
      <c r="A29305" s="9">
        <v>45784.5625</v>
      </c>
      <c r="B29305">
        <v>108.86</v>
      </c>
      <c r="C29305">
        <v>108.875</v>
      </c>
      <c r="D29305">
        <v>108.84</v>
      </c>
      <c r="E29305">
        <v>108.85</v>
      </c>
      <c r="F29305">
        <v>462</v>
      </c>
      <c r="G29305">
        <v>182982</v>
      </c>
    </row>
    <row r="29306" spans="1:7">
      <c r="A29306" s="9">
        <v>45784.5659722222</v>
      </c>
      <c r="B29306">
        <v>108.845</v>
      </c>
      <c r="C29306">
        <v>108.875</v>
      </c>
      <c r="D29306">
        <v>108.84</v>
      </c>
      <c r="E29306">
        <v>108.84</v>
      </c>
      <c r="F29306">
        <v>685</v>
      </c>
      <c r="G29306">
        <v>182892</v>
      </c>
    </row>
    <row r="29307" spans="1:7">
      <c r="A29307" s="9">
        <v>45784.5694444445</v>
      </c>
      <c r="B29307">
        <v>108.84</v>
      </c>
      <c r="C29307">
        <v>108.86</v>
      </c>
      <c r="D29307">
        <v>108.835</v>
      </c>
      <c r="E29307">
        <v>108.835</v>
      </c>
      <c r="F29307">
        <v>893</v>
      </c>
      <c r="G29307">
        <v>182652</v>
      </c>
    </row>
    <row r="29308" spans="1:7">
      <c r="A29308" s="9">
        <v>45784.5729166667</v>
      </c>
      <c r="B29308">
        <v>108.84</v>
      </c>
      <c r="C29308">
        <v>108.855</v>
      </c>
      <c r="D29308">
        <v>108.835</v>
      </c>
      <c r="E29308">
        <v>108.85</v>
      </c>
      <c r="F29308">
        <v>784</v>
      </c>
      <c r="G29308">
        <v>182484</v>
      </c>
    </row>
    <row r="29309" spans="1:7">
      <c r="A29309" s="9">
        <v>45784.5763888889</v>
      </c>
      <c r="B29309">
        <v>108.85</v>
      </c>
      <c r="C29309">
        <v>108.865</v>
      </c>
      <c r="D29309">
        <v>108.85</v>
      </c>
      <c r="E29309">
        <v>108.86</v>
      </c>
      <c r="F29309">
        <v>804</v>
      </c>
      <c r="G29309">
        <v>182252</v>
      </c>
    </row>
    <row r="29310" spans="1:7">
      <c r="A29310" s="9">
        <v>45784.5798611111</v>
      </c>
      <c r="B29310">
        <v>108.855</v>
      </c>
      <c r="C29310">
        <v>108.86</v>
      </c>
      <c r="D29310">
        <v>108.845</v>
      </c>
      <c r="E29310">
        <v>108.855</v>
      </c>
      <c r="F29310">
        <v>484</v>
      </c>
      <c r="G29310">
        <v>182179</v>
      </c>
    </row>
    <row r="29311" spans="1:7">
      <c r="A29311" s="9">
        <v>45784.5833333333</v>
      </c>
      <c r="B29311">
        <v>108.85</v>
      </c>
      <c r="C29311">
        <v>108.865</v>
      </c>
      <c r="D29311">
        <v>108.85</v>
      </c>
      <c r="E29311">
        <v>108.85</v>
      </c>
      <c r="F29311">
        <v>710</v>
      </c>
      <c r="G29311">
        <v>182005</v>
      </c>
    </row>
    <row r="29312" spans="1:7">
      <c r="A29312" s="9">
        <v>45784.5868055555</v>
      </c>
      <c r="B29312">
        <v>108.85</v>
      </c>
      <c r="C29312">
        <v>108.885</v>
      </c>
      <c r="D29312">
        <v>108.85</v>
      </c>
      <c r="E29312">
        <v>108.87</v>
      </c>
      <c r="F29312">
        <v>884</v>
      </c>
      <c r="G29312">
        <v>181800</v>
      </c>
    </row>
    <row r="29313" spans="1:7">
      <c r="A29313" s="9">
        <v>45784.5902777778</v>
      </c>
      <c r="B29313">
        <v>108.865</v>
      </c>
      <c r="C29313">
        <v>108.885</v>
      </c>
      <c r="D29313">
        <v>108.865</v>
      </c>
      <c r="E29313">
        <v>108.87</v>
      </c>
      <c r="F29313">
        <v>532</v>
      </c>
      <c r="G29313">
        <v>181732</v>
      </c>
    </row>
    <row r="29314" spans="1:7">
      <c r="A29314" s="9">
        <v>45784.59375</v>
      </c>
      <c r="B29314">
        <v>108.875</v>
      </c>
      <c r="C29314">
        <v>108.89</v>
      </c>
      <c r="D29314">
        <v>108.87</v>
      </c>
      <c r="E29314">
        <v>108.88</v>
      </c>
      <c r="F29314">
        <v>705</v>
      </c>
      <c r="G29314">
        <v>181721</v>
      </c>
    </row>
    <row r="29315" spans="1:7">
      <c r="A29315" s="9">
        <v>45784.5972222222</v>
      </c>
      <c r="B29315">
        <v>108.88</v>
      </c>
      <c r="C29315">
        <v>108.9</v>
      </c>
      <c r="D29315">
        <v>108.875</v>
      </c>
      <c r="E29315">
        <v>108.895</v>
      </c>
      <c r="F29315">
        <v>926</v>
      </c>
      <c r="G29315">
        <v>181639</v>
      </c>
    </row>
    <row r="29316" spans="1:7">
      <c r="A29316" s="9">
        <v>45784.6006944445</v>
      </c>
      <c r="B29316">
        <v>108.89</v>
      </c>
      <c r="C29316">
        <v>108.905</v>
      </c>
      <c r="D29316">
        <v>108.885</v>
      </c>
      <c r="E29316">
        <v>108.9</v>
      </c>
      <c r="F29316">
        <v>631</v>
      </c>
      <c r="G29316">
        <v>181436</v>
      </c>
    </row>
    <row r="29317" spans="1:7">
      <c r="A29317" s="9">
        <v>45784.6041666667</v>
      </c>
      <c r="B29317">
        <v>108.9</v>
      </c>
      <c r="C29317">
        <v>108.91</v>
      </c>
      <c r="D29317">
        <v>108.885</v>
      </c>
      <c r="E29317">
        <v>108.9</v>
      </c>
      <c r="F29317">
        <v>816</v>
      </c>
      <c r="G29317">
        <v>181258</v>
      </c>
    </row>
    <row r="29318" spans="1:7">
      <c r="A29318" s="9">
        <v>45784.6076388889</v>
      </c>
      <c r="B29318">
        <v>108.895</v>
      </c>
      <c r="C29318">
        <v>108.91</v>
      </c>
      <c r="D29318">
        <v>108.895</v>
      </c>
      <c r="E29318">
        <v>108.905</v>
      </c>
      <c r="F29318">
        <v>659</v>
      </c>
      <c r="G29318">
        <v>181186</v>
      </c>
    </row>
    <row r="29319" spans="1:7">
      <c r="A29319" s="9">
        <v>45784.6111111111</v>
      </c>
      <c r="B29319">
        <v>108.905</v>
      </c>
      <c r="C29319">
        <v>108.91</v>
      </c>
      <c r="D29319">
        <v>108.875</v>
      </c>
      <c r="E29319">
        <v>108.88</v>
      </c>
      <c r="F29319">
        <v>872</v>
      </c>
      <c r="G29319">
        <v>181090</v>
      </c>
    </row>
    <row r="29320" spans="1:7">
      <c r="A29320" s="9">
        <v>45784.6145833333</v>
      </c>
      <c r="B29320">
        <v>108.88</v>
      </c>
      <c r="C29320">
        <v>108.88</v>
      </c>
      <c r="D29320">
        <v>108.855</v>
      </c>
      <c r="E29320">
        <v>108.88</v>
      </c>
      <c r="F29320">
        <v>1014</v>
      </c>
      <c r="G29320">
        <v>181078</v>
      </c>
    </row>
    <row r="29321" spans="1:7">
      <c r="A29321" s="9">
        <v>45784.6180555555</v>
      </c>
      <c r="B29321">
        <v>108.875</v>
      </c>
      <c r="C29321">
        <v>108.885</v>
      </c>
      <c r="D29321">
        <v>108.87</v>
      </c>
      <c r="E29321">
        <v>108.875</v>
      </c>
      <c r="F29321">
        <v>623</v>
      </c>
      <c r="G29321">
        <v>180979</v>
      </c>
    </row>
    <row r="29322" spans="1:7">
      <c r="A29322" s="9">
        <v>45784.6215277778</v>
      </c>
      <c r="B29322">
        <v>108.875</v>
      </c>
      <c r="C29322">
        <v>108.885</v>
      </c>
      <c r="D29322">
        <v>108.865</v>
      </c>
      <c r="E29322">
        <v>108.87</v>
      </c>
      <c r="F29322">
        <v>866</v>
      </c>
      <c r="G29322">
        <v>180813</v>
      </c>
    </row>
    <row r="29323" spans="1:7">
      <c r="A29323" s="9">
        <v>45784.625</v>
      </c>
      <c r="B29323">
        <v>108.875</v>
      </c>
      <c r="C29323">
        <v>108.88</v>
      </c>
      <c r="D29323">
        <v>108.86</v>
      </c>
      <c r="E29323">
        <v>108.87</v>
      </c>
      <c r="F29323">
        <v>1172</v>
      </c>
      <c r="G29323">
        <v>180712</v>
      </c>
    </row>
    <row r="29324" spans="1:7">
      <c r="A29324" s="9">
        <v>45784.6284722222</v>
      </c>
      <c r="B29324">
        <v>108.87</v>
      </c>
      <c r="C29324">
        <v>108.875</v>
      </c>
      <c r="D29324">
        <v>108.86</v>
      </c>
      <c r="E29324">
        <v>108.87</v>
      </c>
      <c r="F29324">
        <v>1051</v>
      </c>
      <c r="G29324">
        <v>180707</v>
      </c>
    </row>
    <row r="29325" spans="1:7">
      <c r="A29325" s="9">
        <v>45784.6319444445</v>
      </c>
      <c r="B29325">
        <v>108.865</v>
      </c>
      <c r="C29325">
        <v>108.865</v>
      </c>
      <c r="D29325">
        <v>108.85</v>
      </c>
      <c r="E29325">
        <v>108.855</v>
      </c>
      <c r="F29325">
        <v>881</v>
      </c>
      <c r="G29325">
        <v>180706</v>
      </c>
    </row>
    <row r="29326" spans="1:7">
      <c r="A29326" s="9">
        <v>45784.6354166667</v>
      </c>
      <c r="B29326">
        <v>108.86</v>
      </c>
      <c r="C29326">
        <v>108.87</v>
      </c>
      <c r="D29326">
        <v>108.85</v>
      </c>
      <c r="E29326">
        <v>108.85</v>
      </c>
      <c r="F29326">
        <v>1317</v>
      </c>
      <c r="G29326">
        <v>180727</v>
      </c>
    </row>
    <row r="29327" spans="1:7">
      <c r="A29327" s="9">
        <v>45785.3993055555</v>
      </c>
      <c r="B29327">
        <v>108.965</v>
      </c>
      <c r="C29327">
        <v>109.08</v>
      </c>
      <c r="D29327">
        <v>108.935</v>
      </c>
      <c r="E29327">
        <v>109.06</v>
      </c>
      <c r="F29327">
        <v>7810</v>
      </c>
      <c r="G29327">
        <v>180354</v>
      </c>
    </row>
    <row r="29328" spans="1:7">
      <c r="A29328" s="9">
        <v>45785.4027777778</v>
      </c>
      <c r="B29328">
        <v>109.065</v>
      </c>
      <c r="C29328">
        <v>109.065</v>
      </c>
      <c r="D29328">
        <v>109.03</v>
      </c>
      <c r="E29328">
        <v>109.045</v>
      </c>
      <c r="F29328">
        <v>1970</v>
      </c>
      <c r="G29328">
        <v>180781</v>
      </c>
    </row>
    <row r="29329" spans="1:7">
      <c r="A29329" s="9">
        <v>45785.40625</v>
      </c>
      <c r="B29329">
        <v>109.05</v>
      </c>
      <c r="C29329">
        <v>109.065</v>
      </c>
      <c r="D29329">
        <v>109.03</v>
      </c>
      <c r="E29329">
        <v>109.03</v>
      </c>
      <c r="F29329">
        <v>2419</v>
      </c>
      <c r="G29329">
        <v>181540</v>
      </c>
    </row>
    <row r="29330" spans="1:7">
      <c r="A29330" s="9">
        <v>45785.4097222222</v>
      </c>
      <c r="B29330">
        <v>109.03</v>
      </c>
      <c r="C29330">
        <v>109.055</v>
      </c>
      <c r="D29330">
        <v>109.025</v>
      </c>
      <c r="E29330">
        <v>109.045</v>
      </c>
      <c r="F29330">
        <v>1105</v>
      </c>
      <c r="G29330">
        <v>181636</v>
      </c>
    </row>
    <row r="29331" spans="1:7">
      <c r="A29331" s="9">
        <v>45785.4131944445</v>
      </c>
      <c r="B29331">
        <v>109.045</v>
      </c>
      <c r="C29331">
        <v>109.06</v>
      </c>
      <c r="D29331">
        <v>109.04</v>
      </c>
      <c r="E29331">
        <v>109.04</v>
      </c>
      <c r="F29331">
        <v>902</v>
      </c>
      <c r="G29331">
        <v>181694</v>
      </c>
    </row>
    <row r="29332" spans="1:7">
      <c r="A29332" s="9">
        <v>45785.4166666667</v>
      </c>
      <c r="B29332">
        <v>109.04</v>
      </c>
      <c r="C29332">
        <v>109.065</v>
      </c>
      <c r="D29332">
        <v>109.025</v>
      </c>
      <c r="E29332">
        <v>109.065</v>
      </c>
      <c r="F29332">
        <v>1415</v>
      </c>
      <c r="G29332">
        <v>181597</v>
      </c>
    </row>
    <row r="29333" spans="1:7">
      <c r="A29333" s="9">
        <v>45785.4201388889</v>
      </c>
      <c r="B29333">
        <v>109.06</v>
      </c>
      <c r="C29333">
        <v>109.065</v>
      </c>
      <c r="D29333">
        <v>109.04</v>
      </c>
      <c r="E29333">
        <v>109.04</v>
      </c>
      <c r="F29333">
        <v>1437</v>
      </c>
      <c r="G29333">
        <v>181963</v>
      </c>
    </row>
    <row r="29334" spans="1:7">
      <c r="A29334" s="9">
        <v>45785.4236111111</v>
      </c>
      <c r="B29334">
        <v>109.04</v>
      </c>
      <c r="C29334">
        <v>109.055</v>
      </c>
      <c r="D29334">
        <v>109.035</v>
      </c>
      <c r="E29334">
        <v>109.035</v>
      </c>
      <c r="F29334">
        <v>763</v>
      </c>
      <c r="G29334">
        <v>181951</v>
      </c>
    </row>
    <row r="29335" spans="1:7">
      <c r="A29335" s="9">
        <v>45785.4270833333</v>
      </c>
      <c r="B29335">
        <v>109.04</v>
      </c>
      <c r="C29335">
        <v>109.05</v>
      </c>
      <c r="D29335">
        <v>109.025</v>
      </c>
      <c r="E29335">
        <v>109.045</v>
      </c>
      <c r="F29335">
        <v>775</v>
      </c>
      <c r="G29335">
        <v>181896</v>
      </c>
    </row>
    <row r="29336" spans="1:7">
      <c r="A29336" s="9">
        <v>45785.4305555555</v>
      </c>
      <c r="B29336">
        <v>109.045</v>
      </c>
      <c r="C29336">
        <v>109.055</v>
      </c>
      <c r="D29336">
        <v>109.025</v>
      </c>
      <c r="E29336">
        <v>109.03</v>
      </c>
      <c r="F29336">
        <v>592</v>
      </c>
      <c r="G29336">
        <v>181913</v>
      </c>
    </row>
    <row r="29337" spans="1:7">
      <c r="A29337" s="9">
        <v>45785.4340277778</v>
      </c>
      <c r="B29337">
        <v>109.03</v>
      </c>
      <c r="C29337">
        <v>109.045</v>
      </c>
      <c r="D29337">
        <v>109.025</v>
      </c>
      <c r="E29337">
        <v>109.035</v>
      </c>
      <c r="F29337">
        <v>608</v>
      </c>
      <c r="G29337">
        <v>181730</v>
      </c>
    </row>
    <row r="29338" spans="1:7">
      <c r="A29338" s="9">
        <v>45785.4375</v>
      </c>
      <c r="B29338">
        <v>109.03</v>
      </c>
      <c r="C29338">
        <v>109.045</v>
      </c>
      <c r="D29338">
        <v>109.015</v>
      </c>
      <c r="E29338">
        <v>109.035</v>
      </c>
      <c r="F29338">
        <v>814</v>
      </c>
      <c r="G29338">
        <v>181605</v>
      </c>
    </row>
    <row r="29339" spans="1:7">
      <c r="A29339" s="9">
        <v>45785.4409722222</v>
      </c>
      <c r="B29339">
        <v>109.035</v>
      </c>
      <c r="C29339">
        <v>109.06</v>
      </c>
      <c r="D29339">
        <v>109.035</v>
      </c>
      <c r="E29339">
        <v>109.06</v>
      </c>
      <c r="F29339">
        <v>948</v>
      </c>
      <c r="G29339">
        <v>181653</v>
      </c>
    </row>
    <row r="29340" spans="1:7">
      <c r="A29340" s="9">
        <v>45785.4444444445</v>
      </c>
      <c r="B29340">
        <v>109.06</v>
      </c>
      <c r="C29340">
        <v>109.07</v>
      </c>
      <c r="D29340">
        <v>109.055</v>
      </c>
      <c r="E29340">
        <v>109.07</v>
      </c>
      <c r="F29340">
        <v>1106</v>
      </c>
      <c r="G29340">
        <v>181970</v>
      </c>
    </row>
    <row r="29341" spans="1:7">
      <c r="A29341" s="9">
        <v>45785.4479166667</v>
      </c>
      <c r="B29341">
        <v>109.07</v>
      </c>
      <c r="C29341">
        <v>109.085</v>
      </c>
      <c r="D29341">
        <v>109.065</v>
      </c>
      <c r="E29341">
        <v>109.085</v>
      </c>
      <c r="F29341">
        <v>1660</v>
      </c>
      <c r="G29341">
        <v>182415</v>
      </c>
    </row>
    <row r="29342" spans="1:7">
      <c r="A29342" s="9">
        <v>45785.4513888889</v>
      </c>
      <c r="B29342">
        <v>109.08</v>
      </c>
      <c r="C29342">
        <v>109.105</v>
      </c>
      <c r="D29342">
        <v>109.075</v>
      </c>
      <c r="E29342">
        <v>109.1</v>
      </c>
      <c r="F29342">
        <v>1781</v>
      </c>
      <c r="G29342">
        <v>182770</v>
      </c>
    </row>
    <row r="29343" spans="1:7">
      <c r="A29343" s="9">
        <v>45785.4548611111</v>
      </c>
      <c r="B29343">
        <v>109.1</v>
      </c>
      <c r="C29343">
        <v>109.105</v>
      </c>
      <c r="D29343">
        <v>109.08</v>
      </c>
      <c r="E29343">
        <v>109.08</v>
      </c>
      <c r="F29343">
        <v>1459</v>
      </c>
      <c r="G29343">
        <v>183182</v>
      </c>
    </row>
    <row r="29344" spans="1:7">
      <c r="A29344" s="9">
        <v>45785.4583333333</v>
      </c>
      <c r="B29344">
        <v>109.08</v>
      </c>
      <c r="C29344">
        <v>109.1</v>
      </c>
      <c r="D29344">
        <v>109.08</v>
      </c>
      <c r="E29344">
        <v>109.09</v>
      </c>
      <c r="F29344">
        <v>1130</v>
      </c>
      <c r="G29344">
        <v>183378</v>
      </c>
    </row>
    <row r="29345" spans="1:7">
      <c r="A29345" s="9">
        <v>45785.4618055555</v>
      </c>
      <c r="B29345">
        <v>109.09</v>
      </c>
      <c r="C29345">
        <v>109.115</v>
      </c>
      <c r="D29345">
        <v>109.09</v>
      </c>
      <c r="E29345">
        <v>109.11</v>
      </c>
      <c r="F29345">
        <v>1853</v>
      </c>
      <c r="G29345">
        <v>183632</v>
      </c>
    </row>
    <row r="29346" spans="1:7">
      <c r="A29346" s="9">
        <v>45785.4652777778</v>
      </c>
      <c r="B29346">
        <v>109.115</v>
      </c>
      <c r="C29346">
        <v>109.12</v>
      </c>
      <c r="D29346">
        <v>109.09</v>
      </c>
      <c r="E29346">
        <v>109.095</v>
      </c>
      <c r="F29346">
        <v>1072</v>
      </c>
      <c r="G29346">
        <v>184040</v>
      </c>
    </row>
    <row r="29347" spans="1:7">
      <c r="A29347" s="9">
        <v>45785.46875</v>
      </c>
      <c r="B29347">
        <v>109.09</v>
      </c>
      <c r="C29347">
        <v>109.11</v>
      </c>
      <c r="D29347">
        <v>109.09</v>
      </c>
      <c r="E29347">
        <v>109.095</v>
      </c>
      <c r="F29347">
        <v>747</v>
      </c>
      <c r="G29347">
        <v>184075</v>
      </c>
    </row>
    <row r="29348" spans="1:7">
      <c r="A29348" s="9">
        <v>45785.4722222222</v>
      </c>
      <c r="B29348">
        <v>109.095</v>
      </c>
      <c r="C29348">
        <v>109.115</v>
      </c>
      <c r="D29348">
        <v>109.09</v>
      </c>
      <c r="E29348">
        <v>109.11</v>
      </c>
      <c r="F29348">
        <v>652</v>
      </c>
      <c r="G29348">
        <v>184187</v>
      </c>
    </row>
    <row r="29349" spans="1:7">
      <c r="A29349" s="9">
        <v>45785.4756944445</v>
      </c>
      <c r="B29349">
        <v>109.115</v>
      </c>
      <c r="C29349">
        <v>109.12</v>
      </c>
      <c r="D29349">
        <v>109.105</v>
      </c>
      <c r="E29349">
        <v>109.115</v>
      </c>
      <c r="F29349">
        <v>892</v>
      </c>
      <c r="G29349">
        <v>184240</v>
      </c>
    </row>
    <row r="29350" spans="1:7">
      <c r="A29350" s="9">
        <v>45785.4791666667</v>
      </c>
      <c r="B29350">
        <v>109.115</v>
      </c>
      <c r="C29350">
        <v>109.12</v>
      </c>
      <c r="D29350">
        <v>109.1</v>
      </c>
      <c r="E29350">
        <v>109.11</v>
      </c>
      <c r="F29350">
        <v>618</v>
      </c>
      <c r="G29350">
        <v>184172</v>
      </c>
    </row>
    <row r="29351" spans="1:7">
      <c r="A29351" s="9">
        <v>45785.5451388889</v>
      </c>
      <c r="B29351">
        <v>109.1</v>
      </c>
      <c r="C29351">
        <v>109.13</v>
      </c>
      <c r="D29351">
        <v>109.1</v>
      </c>
      <c r="E29351">
        <v>109.115</v>
      </c>
      <c r="F29351">
        <v>1110</v>
      </c>
      <c r="G29351">
        <v>184301</v>
      </c>
    </row>
    <row r="29352" spans="1:7">
      <c r="A29352" s="9">
        <v>45785.5486111111</v>
      </c>
      <c r="B29352">
        <v>109.12</v>
      </c>
      <c r="C29352">
        <v>109.125</v>
      </c>
      <c r="D29352">
        <v>109.11</v>
      </c>
      <c r="E29352">
        <v>109.115</v>
      </c>
      <c r="F29352">
        <v>515</v>
      </c>
      <c r="G29352">
        <v>184363</v>
      </c>
    </row>
    <row r="29353" spans="1:7">
      <c r="A29353" s="9">
        <v>45785.5520833333</v>
      </c>
      <c r="B29353">
        <v>109.12</v>
      </c>
      <c r="C29353">
        <v>109.135</v>
      </c>
      <c r="D29353">
        <v>109.115</v>
      </c>
      <c r="E29353">
        <v>109.125</v>
      </c>
      <c r="F29353">
        <v>858</v>
      </c>
      <c r="G29353">
        <v>184494</v>
      </c>
    </row>
    <row r="29354" spans="1:7">
      <c r="A29354" s="9">
        <v>45785.5555555555</v>
      </c>
      <c r="B29354">
        <v>109.12</v>
      </c>
      <c r="C29354">
        <v>109.125</v>
      </c>
      <c r="D29354">
        <v>109.115</v>
      </c>
      <c r="E29354">
        <v>109.115</v>
      </c>
      <c r="F29354">
        <v>442</v>
      </c>
      <c r="G29354">
        <v>184532</v>
      </c>
    </row>
    <row r="29355" spans="1:7">
      <c r="A29355" s="9">
        <v>45785.5590277778</v>
      </c>
      <c r="B29355">
        <v>109.12</v>
      </c>
      <c r="C29355">
        <v>109.125</v>
      </c>
      <c r="D29355">
        <v>109.105</v>
      </c>
      <c r="E29355">
        <v>109.125</v>
      </c>
      <c r="F29355">
        <v>519</v>
      </c>
      <c r="G29355">
        <v>184483</v>
      </c>
    </row>
    <row r="29356" spans="1:7">
      <c r="A29356" s="9">
        <v>45785.5625</v>
      </c>
      <c r="B29356">
        <v>109.12</v>
      </c>
      <c r="C29356">
        <v>109.135</v>
      </c>
      <c r="D29356">
        <v>109.11</v>
      </c>
      <c r="E29356">
        <v>109.135</v>
      </c>
      <c r="F29356">
        <v>703</v>
      </c>
      <c r="G29356">
        <v>184455</v>
      </c>
    </row>
    <row r="29357" spans="1:7">
      <c r="A29357" s="9">
        <v>45785.5659722222</v>
      </c>
      <c r="B29357">
        <v>109.14</v>
      </c>
      <c r="C29357">
        <v>109.145</v>
      </c>
      <c r="D29357">
        <v>109.125</v>
      </c>
      <c r="E29357">
        <v>109.125</v>
      </c>
      <c r="F29357">
        <v>1441</v>
      </c>
      <c r="G29357">
        <v>184513</v>
      </c>
    </row>
    <row r="29358" spans="1:7">
      <c r="A29358" s="9">
        <v>45785.5694444445</v>
      </c>
      <c r="B29358">
        <v>109.125</v>
      </c>
      <c r="C29358">
        <v>109.135</v>
      </c>
      <c r="D29358">
        <v>109.12</v>
      </c>
      <c r="E29358">
        <v>109.12</v>
      </c>
      <c r="F29358">
        <v>557</v>
      </c>
      <c r="G29358">
        <v>184467</v>
      </c>
    </row>
    <row r="29359" spans="1:7">
      <c r="A29359" s="9">
        <v>45785.5729166667</v>
      </c>
      <c r="B29359">
        <v>109.125</v>
      </c>
      <c r="C29359">
        <v>109.135</v>
      </c>
      <c r="D29359">
        <v>109.095</v>
      </c>
      <c r="E29359">
        <v>109.1</v>
      </c>
      <c r="F29359">
        <v>1001</v>
      </c>
      <c r="G29359">
        <v>184387</v>
      </c>
    </row>
    <row r="29360" spans="1:7">
      <c r="A29360" s="9">
        <v>45785.5763888889</v>
      </c>
      <c r="B29360">
        <v>109.1</v>
      </c>
      <c r="C29360">
        <v>109.12</v>
      </c>
      <c r="D29360">
        <v>109.095</v>
      </c>
      <c r="E29360">
        <v>109.105</v>
      </c>
      <c r="F29360">
        <v>1043</v>
      </c>
      <c r="G29360">
        <v>184202</v>
      </c>
    </row>
    <row r="29361" spans="1:7">
      <c r="A29361" s="9">
        <v>45785.5798611111</v>
      </c>
      <c r="B29361">
        <v>109.105</v>
      </c>
      <c r="C29361">
        <v>109.115</v>
      </c>
      <c r="D29361">
        <v>109.095</v>
      </c>
      <c r="E29361">
        <v>109.115</v>
      </c>
      <c r="F29361">
        <v>777</v>
      </c>
      <c r="G29361">
        <v>184252</v>
      </c>
    </row>
    <row r="29362" spans="1:7">
      <c r="A29362" s="9">
        <v>45785.5833333333</v>
      </c>
      <c r="B29362">
        <v>109.115</v>
      </c>
      <c r="C29362">
        <v>109.115</v>
      </c>
      <c r="D29362">
        <v>109.095</v>
      </c>
      <c r="E29362">
        <v>109.105</v>
      </c>
      <c r="F29362">
        <v>520</v>
      </c>
      <c r="G29362">
        <v>184194</v>
      </c>
    </row>
    <row r="29363" spans="1:7">
      <c r="A29363" s="9">
        <v>45785.5868055555</v>
      </c>
      <c r="B29363">
        <v>109.105</v>
      </c>
      <c r="C29363">
        <v>109.12</v>
      </c>
      <c r="D29363">
        <v>109.1</v>
      </c>
      <c r="E29363">
        <v>109.115</v>
      </c>
      <c r="F29363">
        <v>482</v>
      </c>
      <c r="G29363">
        <v>184226</v>
      </c>
    </row>
    <row r="29364" spans="1:7">
      <c r="A29364" s="9">
        <v>45785.5902777778</v>
      </c>
      <c r="B29364">
        <v>109.115</v>
      </c>
      <c r="C29364">
        <v>109.12</v>
      </c>
      <c r="D29364">
        <v>109.095</v>
      </c>
      <c r="E29364">
        <v>109.105</v>
      </c>
      <c r="F29364">
        <v>691</v>
      </c>
      <c r="G29364">
        <v>184070</v>
      </c>
    </row>
    <row r="29365" spans="1:7">
      <c r="A29365" s="9">
        <v>45785.59375</v>
      </c>
      <c r="B29365">
        <v>109.105</v>
      </c>
      <c r="C29365">
        <v>109.115</v>
      </c>
      <c r="D29365">
        <v>109.09</v>
      </c>
      <c r="E29365">
        <v>109.095</v>
      </c>
      <c r="F29365">
        <v>567</v>
      </c>
      <c r="G29365">
        <v>183976</v>
      </c>
    </row>
    <row r="29366" spans="1:7">
      <c r="A29366" s="9">
        <v>45785.5972222222</v>
      </c>
      <c r="B29366">
        <v>109.095</v>
      </c>
      <c r="C29366">
        <v>109.1</v>
      </c>
      <c r="D29366">
        <v>109.075</v>
      </c>
      <c r="E29366">
        <v>109.09</v>
      </c>
      <c r="F29366">
        <v>876</v>
      </c>
      <c r="G29366">
        <v>183919</v>
      </c>
    </row>
    <row r="29367" spans="1:7">
      <c r="A29367" s="9">
        <v>45785.6006944445</v>
      </c>
      <c r="B29367">
        <v>109.095</v>
      </c>
      <c r="C29367">
        <v>109.1</v>
      </c>
      <c r="D29367">
        <v>109.085</v>
      </c>
      <c r="E29367">
        <v>109.09</v>
      </c>
      <c r="F29367">
        <v>696</v>
      </c>
      <c r="G29367">
        <v>183804</v>
      </c>
    </row>
    <row r="29368" spans="1:7">
      <c r="A29368" s="9">
        <v>45785.6041666667</v>
      </c>
      <c r="B29368">
        <v>109.09</v>
      </c>
      <c r="C29368">
        <v>109.09</v>
      </c>
      <c r="D29368">
        <v>109.075</v>
      </c>
      <c r="E29368">
        <v>109.08</v>
      </c>
      <c r="F29368">
        <v>522</v>
      </c>
      <c r="G29368">
        <v>183724</v>
      </c>
    </row>
    <row r="29369" spans="1:7">
      <c r="A29369" s="9">
        <v>45785.6076388889</v>
      </c>
      <c r="B29369">
        <v>109.085</v>
      </c>
      <c r="C29369">
        <v>109.09</v>
      </c>
      <c r="D29369">
        <v>109.07</v>
      </c>
      <c r="E29369">
        <v>109.075</v>
      </c>
      <c r="F29369">
        <v>936</v>
      </c>
      <c r="G29369">
        <v>183524</v>
      </c>
    </row>
    <row r="29370" spans="1:7">
      <c r="A29370" s="9">
        <v>45785.6111111111</v>
      </c>
      <c r="B29370">
        <v>109.075</v>
      </c>
      <c r="C29370">
        <v>109.09</v>
      </c>
      <c r="D29370">
        <v>109.075</v>
      </c>
      <c r="E29370">
        <v>109.08</v>
      </c>
      <c r="F29370">
        <v>1211</v>
      </c>
      <c r="G29370">
        <v>183357</v>
      </c>
    </row>
    <row r="29371" spans="1:7">
      <c r="A29371" s="9">
        <v>45785.6145833333</v>
      </c>
      <c r="B29371">
        <v>109.08</v>
      </c>
      <c r="C29371">
        <v>109.085</v>
      </c>
      <c r="D29371">
        <v>109.065</v>
      </c>
      <c r="E29371">
        <v>109.075</v>
      </c>
      <c r="F29371">
        <v>1129</v>
      </c>
      <c r="G29371">
        <v>183129</v>
      </c>
    </row>
    <row r="29372" spans="1:7">
      <c r="A29372" s="9">
        <v>45785.6180555555</v>
      </c>
      <c r="B29372">
        <v>109.08</v>
      </c>
      <c r="C29372">
        <v>109.09</v>
      </c>
      <c r="D29372">
        <v>109.07</v>
      </c>
      <c r="E29372">
        <v>109.07</v>
      </c>
      <c r="F29372">
        <v>1432</v>
      </c>
      <c r="G29372">
        <v>182989</v>
      </c>
    </row>
    <row r="29373" spans="1:7">
      <c r="A29373" s="9">
        <v>45785.6215277778</v>
      </c>
      <c r="B29373">
        <v>109.075</v>
      </c>
      <c r="C29373">
        <v>109.075</v>
      </c>
      <c r="D29373">
        <v>109.055</v>
      </c>
      <c r="E29373">
        <v>109.065</v>
      </c>
      <c r="F29373">
        <v>1234</v>
      </c>
      <c r="G29373">
        <v>182726</v>
      </c>
    </row>
    <row r="29374" spans="1:7">
      <c r="A29374" s="9">
        <v>45785.625</v>
      </c>
      <c r="B29374">
        <v>109.07</v>
      </c>
      <c r="C29374">
        <v>109.075</v>
      </c>
      <c r="D29374">
        <v>109.035</v>
      </c>
      <c r="E29374">
        <v>109.04</v>
      </c>
      <c r="F29374">
        <v>1845</v>
      </c>
      <c r="G29374">
        <v>182593</v>
      </c>
    </row>
    <row r="29375" spans="1:7">
      <c r="A29375" s="9">
        <v>45785.6284722222</v>
      </c>
      <c r="B29375">
        <v>109.04</v>
      </c>
      <c r="C29375">
        <v>109.07</v>
      </c>
      <c r="D29375">
        <v>109.035</v>
      </c>
      <c r="E29375">
        <v>109.06</v>
      </c>
      <c r="F29375">
        <v>1157</v>
      </c>
      <c r="G29375">
        <v>182590</v>
      </c>
    </row>
    <row r="29376" spans="1:7">
      <c r="A29376" s="9">
        <v>45785.6319444445</v>
      </c>
      <c r="B29376">
        <v>109.06</v>
      </c>
      <c r="C29376">
        <v>109.065</v>
      </c>
      <c r="D29376">
        <v>109.04</v>
      </c>
      <c r="E29376">
        <v>109.06</v>
      </c>
      <c r="F29376">
        <v>1049</v>
      </c>
      <c r="G29376">
        <v>182656</v>
      </c>
    </row>
    <row r="29377" spans="1:7">
      <c r="A29377" s="9">
        <v>45785.6354166667</v>
      </c>
      <c r="B29377">
        <v>109.06</v>
      </c>
      <c r="C29377">
        <v>109.075</v>
      </c>
      <c r="D29377">
        <v>109.05</v>
      </c>
      <c r="E29377">
        <v>109.06</v>
      </c>
      <c r="F29377">
        <v>926</v>
      </c>
      <c r="G29377">
        <v>182509</v>
      </c>
    </row>
    <row r="29378" spans="1:7">
      <c r="A29378" s="9">
        <v>45786.3993055555</v>
      </c>
      <c r="B29378">
        <v>109.1</v>
      </c>
      <c r="C29378">
        <v>109.12</v>
      </c>
      <c r="D29378">
        <v>109.065</v>
      </c>
      <c r="E29378">
        <v>109.12</v>
      </c>
      <c r="F29378">
        <v>3605</v>
      </c>
      <c r="G29378">
        <v>182662</v>
      </c>
    </row>
    <row r="29379" spans="1:7">
      <c r="A29379" s="9">
        <v>45786.4027777778</v>
      </c>
      <c r="B29379">
        <v>109.12</v>
      </c>
      <c r="C29379">
        <v>109.19</v>
      </c>
      <c r="D29379">
        <v>109.11</v>
      </c>
      <c r="E29379">
        <v>109.19</v>
      </c>
      <c r="F29379">
        <v>3320</v>
      </c>
      <c r="G29379">
        <v>183181</v>
      </c>
    </row>
    <row r="29380" spans="1:7">
      <c r="A29380" s="9">
        <v>45786.40625</v>
      </c>
      <c r="B29380">
        <v>109.185</v>
      </c>
      <c r="C29380">
        <v>109.19</v>
      </c>
      <c r="D29380">
        <v>109.17</v>
      </c>
      <c r="E29380">
        <v>109.18</v>
      </c>
      <c r="F29380">
        <v>2194</v>
      </c>
      <c r="G29380">
        <v>183206</v>
      </c>
    </row>
    <row r="29381" spans="1:7">
      <c r="A29381" s="9">
        <v>45786.4097222222</v>
      </c>
      <c r="B29381">
        <v>109.18</v>
      </c>
      <c r="C29381">
        <v>109.18</v>
      </c>
      <c r="D29381">
        <v>109.165</v>
      </c>
      <c r="E29381">
        <v>109.17</v>
      </c>
      <c r="F29381">
        <v>1227</v>
      </c>
      <c r="G29381">
        <v>183278</v>
      </c>
    </row>
    <row r="29382" spans="1:7">
      <c r="A29382" s="9">
        <v>45786.4131944445</v>
      </c>
      <c r="B29382">
        <v>109.17</v>
      </c>
      <c r="C29382">
        <v>109.19</v>
      </c>
      <c r="D29382">
        <v>109.165</v>
      </c>
      <c r="E29382">
        <v>109.18</v>
      </c>
      <c r="F29382">
        <v>1395</v>
      </c>
      <c r="G29382">
        <v>183112</v>
      </c>
    </row>
    <row r="29383" spans="1:7">
      <c r="A29383" s="9">
        <v>45786.4166666667</v>
      </c>
      <c r="B29383">
        <v>109.185</v>
      </c>
      <c r="C29383">
        <v>109.195</v>
      </c>
      <c r="D29383">
        <v>109.175</v>
      </c>
      <c r="E29383">
        <v>109.19</v>
      </c>
      <c r="F29383">
        <v>1427</v>
      </c>
      <c r="G29383">
        <v>183139</v>
      </c>
    </row>
    <row r="29384" spans="1:7">
      <c r="A29384" s="9">
        <v>45786.4201388889</v>
      </c>
      <c r="B29384">
        <v>109.19</v>
      </c>
      <c r="C29384">
        <v>109.19</v>
      </c>
      <c r="D29384">
        <v>109.165</v>
      </c>
      <c r="E29384">
        <v>109.175</v>
      </c>
      <c r="F29384">
        <v>1063</v>
      </c>
      <c r="G29384">
        <v>183247</v>
      </c>
    </row>
    <row r="29385" spans="1:7">
      <c r="A29385" s="9">
        <v>45786.4236111111</v>
      </c>
      <c r="B29385">
        <v>109.175</v>
      </c>
      <c r="C29385">
        <v>109.175</v>
      </c>
      <c r="D29385">
        <v>109.15</v>
      </c>
      <c r="E29385">
        <v>109.16</v>
      </c>
      <c r="F29385">
        <v>972</v>
      </c>
      <c r="G29385">
        <v>183395</v>
      </c>
    </row>
    <row r="29386" spans="1:7">
      <c r="A29386" s="9">
        <v>45786.4270833333</v>
      </c>
      <c r="B29386">
        <v>109.16</v>
      </c>
      <c r="C29386">
        <v>109.17</v>
      </c>
      <c r="D29386">
        <v>109.155</v>
      </c>
      <c r="E29386">
        <v>109.165</v>
      </c>
      <c r="F29386">
        <v>481</v>
      </c>
      <c r="G29386">
        <v>183266</v>
      </c>
    </row>
    <row r="29387" spans="1:7">
      <c r="A29387" s="9">
        <v>45786.4305555555</v>
      </c>
      <c r="B29387">
        <v>109.165</v>
      </c>
      <c r="C29387">
        <v>109.175</v>
      </c>
      <c r="D29387">
        <v>109.165</v>
      </c>
      <c r="E29387">
        <v>109.165</v>
      </c>
      <c r="F29387">
        <v>415</v>
      </c>
      <c r="G29387">
        <v>183177</v>
      </c>
    </row>
    <row r="29388" spans="1:7">
      <c r="A29388" s="9">
        <v>45786.4340277778</v>
      </c>
      <c r="B29388">
        <v>109.165</v>
      </c>
      <c r="C29388">
        <v>109.17</v>
      </c>
      <c r="D29388">
        <v>109.155</v>
      </c>
      <c r="E29388">
        <v>109.16</v>
      </c>
      <c r="F29388">
        <v>613</v>
      </c>
      <c r="G29388">
        <v>183015</v>
      </c>
    </row>
    <row r="29389" spans="1:7">
      <c r="A29389" s="9">
        <v>45786.4375</v>
      </c>
      <c r="B29389">
        <v>109.165</v>
      </c>
      <c r="C29389">
        <v>109.165</v>
      </c>
      <c r="D29389">
        <v>109.145</v>
      </c>
      <c r="E29389">
        <v>109.15</v>
      </c>
      <c r="F29389">
        <v>525</v>
      </c>
      <c r="G29389">
        <v>182925</v>
      </c>
    </row>
    <row r="29390" spans="1:7">
      <c r="A29390" s="9">
        <v>45786.4409722222</v>
      </c>
      <c r="B29390">
        <v>109.15</v>
      </c>
      <c r="C29390">
        <v>109.15</v>
      </c>
      <c r="D29390">
        <v>109.125</v>
      </c>
      <c r="E29390">
        <v>109.135</v>
      </c>
      <c r="F29390">
        <v>1092</v>
      </c>
      <c r="G29390">
        <v>182667</v>
      </c>
    </row>
    <row r="29391" spans="1:7">
      <c r="A29391" s="9">
        <v>45786.4444444445</v>
      </c>
      <c r="B29391">
        <v>109.135</v>
      </c>
      <c r="C29391">
        <v>109.15</v>
      </c>
      <c r="D29391">
        <v>109.13</v>
      </c>
      <c r="E29391">
        <v>109.135</v>
      </c>
      <c r="F29391">
        <v>645</v>
      </c>
      <c r="G29391">
        <v>182549</v>
      </c>
    </row>
    <row r="29392" spans="1:7">
      <c r="A29392" s="9">
        <v>45786.4479166667</v>
      </c>
      <c r="B29392">
        <v>109.14</v>
      </c>
      <c r="C29392">
        <v>109.145</v>
      </c>
      <c r="D29392">
        <v>109.135</v>
      </c>
      <c r="E29392">
        <v>109.135</v>
      </c>
      <c r="F29392">
        <v>594</v>
      </c>
      <c r="G29392">
        <v>182520</v>
      </c>
    </row>
    <row r="29393" spans="1:7">
      <c r="A29393" s="9">
        <v>45786.4513888889</v>
      </c>
      <c r="B29393">
        <v>109.14</v>
      </c>
      <c r="C29393">
        <v>109.145</v>
      </c>
      <c r="D29393">
        <v>109.13</v>
      </c>
      <c r="E29393">
        <v>109.135</v>
      </c>
      <c r="F29393">
        <v>589</v>
      </c>
      <c r="G29393">
        <v>182347</v>
      </c>
    </row>
    <row r="29394" spans="1:7">
      <c r="A29394" s="9">
        <v>45786.4548611111</v>
      </c>
      <c r="B29394">
        <v>109.135</v>
      </c>
      <c r="C29394">
        <v>109.145</v>
      </c>
      <c r="D29394">
        <v>109.13</v>
      </c>
      <c r="E29394">
        <v>109.135</v>
      </c>
      <c r="F29394">
        <v>656</v>
      </c>
      <c r="G29394">
        <v>182175</v>
      </c>
    </row>
    <row r="29395" spans="1:7">
      <c r="A29395" s="9">
        <v>45786.4583333333</v>
      </c>
      <c r="B29395">
        <v>109.135</v>
      </c>
      <c r="C29395">
        <v>109.135</v>
      </c>
      <c r="D29395">
        <v>109.115</v>
      </c>
      <c r="E29395">
        <v>109.12</v>
      </c>
      <c r="F29395">
        <v>657</v>
      </c>
      <c r="G29395">
        <v>182036</v>
      </c>
    </row>
    <row r="29396" spans="1:7">
      <c r="A29396" s="9">
        <v>45786.4618055555</v>
      </c>
      <c r="B29396">
        <v>109.12</v>
      </c>
      <c r="C29396">
        <v>109.125</v>
      </c>
      <c r="D29396">
        <v>109.095</v>
      </c>
      <c r="E29396">
        <v>109.1</v>
      </c>
      <c r="F29396">
        <v>1465</v>
      </c>
      <c r="G29396">
        <v>181830</v>
      </c>
    </row>
    <row r="29397" spans="1:7">
      <c r="A29397" s="9">
        <v>45786.4652777778</v>
      </c>
      <c r="B29397">
        <v>109.105</v>
      </c>
      <c r="C29397">
        <v>109.105</v>
      </c>
      <c r="D29397">
        <v>109.09</v>
      </c>
      <c r="E29397">
        <v>109.09</v>
      </c>
      <c r="F29397">
        <v>880</v>
      </c>
      <c r="G29397">
        <v>181670</v>
      </c>
    </row>
    <row r="29398" spans="1:7">
      <c r="A29398" s="9">
        <v>45786.46875</v>
      </c>
      <c r="B29398">
        <v>109.09</v>
      </c>
      <c r="C29398">
        <v>109.12</v>
      </c>
      <c r="D29398">
        <v>109.09</v>
      </c>
      <c r="E29398">
        <v>109.105</v>
      </c>
      <c r="F29398">
        <v>1825</v>
      </c>
      <c r="G29398">
        <v>181399</v>
      </c>
    </row>
    <row r="29399" spans="1:7">
      <c r="A29399" s="9">
        <v>45786.4722222222</v>
      </c>
      <c r="B29399">
        <v>109.105</v>
      </c>
      <c r="C29399">
        <v>109.12</v>
      </c>
      <c r="D29399">
        <v>109.105</v>
      </c>
      <c r="E29399">
        <v>109.11</v>
      </c>
      <c r="F29399">
        <v>573</v>
      </c>
      <c r="G29399">
        <v>181258</v>
      </c>
    </row>
    <row r="29400" spans="1:7">
      <c r="A29400" s="9">
        <v>45786.4756944445</v>
      </c>
      <c r="B29400">
        <v>109.11</v>
      </c>
      <c r="C29400">
        <v>109.11</v>
      </c>
      <c r="D29400">
        <v>109.08</v>
      </c>
      <c r="E29400">
        <v>109.095</v>
      </c>
      <c r="F29400">
        <v>1125</v>
      </c>
      <c r="G29400">
        <v>181010</v>
      </c>
    </row>
    <row r="29401" spans="1:7">
      <c r="A29401" s="9">
        <v>45786.4791666667</v>
      </c>
      <c r="B29401">
        <v>109.095</v>
      </c>
      <c r="C29401">
        <v>109.095</v>
      </c>
      <c r="D29401">
        <v>109.07</v>
      </c>
      <c r="E29401">
        <v>109.08</v>
      </c>
      <c r="F29401">
        <v>832</v>
      </c>
      <c r="G29401">
        <v>180635</v>
      </c>
    </row>
    <row r="29402" spans="1:7">
      <c r="A29402" s="9">
        <v>45786.5451388889</v>
      </c>
      <c r="B29402">
        <v>109.085</v>
      </c>
      <c r="C29402">
        <v>109.11</v>
      </c>
      <c r="D29402">
        <v>109.07</v>
      </c>
      <c r="E29402">
        <v>109.1</v>
      </c>
      <c r="F29402">
        <v>1436</v>
      </c>
      <c r="G29402">
        <v>180568</v>
      </c>
    </row>
    <row r="29403" spans="1:7">
      <c r="A29403" s="9">
        <v>45786.5486111111</v>
      </c>
      <c r="B29403">
        <v>109.1</v>
      </c>
      <c r="C29403">
        <v>109.105</v>
      </c>
      <c r="D29403">
        <v>109.085</v>
      </c>
      <c r="E29403">
        <v>109.095</v>
      </c>
      <c r="F29403">
        <v>395</v>
      </c>
      <c r="G29403">
        <v>180503</v>
      </c>
    </row>
    <row r="29404" spans="1:7">
      <c r="A29404" s="9">
        <v>45786.5520833333</v>
      </c>
      <c r="B29404">
        <v>109.095</v>
      </c>
      <c r="C29404">
        <v>109.105</v>
      </c>
      <c r="D29404">
        <v>109.09</v>
      </c>
      <c r="E29404">
        <v>109.1</v>
      </c>
      <c r="F29404">
        <v>382</v>
      </c>
      <c r="G29404">
        <v>180458</v>
      </c>
    </row>
    <row r="29405" spans="1:7">
      <c r="A29405" s="9">
        <v>45786.5555555555</v>
      </c>
      <c r="B29405">
        <v>109.1</v>
      </c>
      <c r="C29405">
        <v>109.115</v>
      </c>
      <c r="D29405">
        <v>109.085</v>
      </c>
      <c r="E29405">
        <v>109.085</v>
      </c>
      <c r="F29405">
        <v>751</v>
      </c>
      <c r="G29405">
        <v>180307</v>
      </c>
    </row>
    <row r="29406" spans="1:7">
      <c r="A29406" s="9">
        <v>45786.5590277778</v>
      </c>
      <c r="B29406">
        <v>109.085</v>
      </c>
      <c r="C29406">
        <v>109.09</v>
      </c>
      <c r="D29406">
        <v>109.055</v>
      </c>
      <c r="E29406">
        <v>109.055</v>
      </c>
      <c r="F29406">
        <v>1238</v>
      </c>
      <c r="G29406">
        <v>180134</v>
      </c>
    </row>
    <row r="29407" spans="1:7">
      <c r="A29407" s="9">
        <v>45786.5625</v>
      </c>
      <c r="B29407">
        <v>109.055</v>
      </c>
      <c r="C29407">
        <v>109.075</v>
      </c>
      <c r="D29407">
        <v>109.055</v>
      </c>
      <c r="E29407">
        <v>109.065</v>
      </c>
      <c r="F29407">
        <v>803</v>
      </c>
      <c r="G29407">
        <v>179902</v>
      </c>
    </row>
    <row r="29408" spans="1:7">
      <c r="A29408" s="9">
        <v>45786.5659722222</v>
      </c>
      <c r="B29408">
        <v>109.06</v>
      </c>
      <c r="C29408">
        <v>109.065</v>
      </c>
      <c r="D29408">
        <v>109.035</v>
      </c>
      <c r="E29408">
        <v>109.04</v>
      </c>
      <c r="F29408">
        <v>759</v>
      </c>
      <c r="G29408">
        <v>179739</v>
      </c>
    </row>
    <row r="29409" spans="1:7">
      <c r="A29409" s="9">
        <v>45786.5694444445</v>
      </c>
      <c r="B29409">
        <v>109.04</v>
      </c>
      <c r="C29409">
        <v>109.04</v>
      </c>
      <c r="D29409">
        <v>109.025</v>
      </c>
      <c r="E29409">
        <v>109.035</v>
      </c>
      <c r="F29409">
        <v>1076</v>
      </c>
      <c r="G29409">
        <v>179557</v>
      </c>
    </row>
    <row r="29410" spans="1:7">
      <c r="A29410" s="9">
        <v>45786.5729166667</v>
      </c>
      <c r="B29410">
        <v>109.04</v>
      </c>
      <c r="C29410">
        <v>109.04</v>
      </c>
      <c r="D29410">
        <v>109.025</v>
      </c>
      <c r="E29410">
        <v>109.035</v>
      </c>
      <c r="F29410">
        <v>958</v>
      </c>
      <c r="G29410">
        <v>179599</v>
      </c>
    </row>
    <row r="29411" spans="1:7">
      <c r="A29411" s="9">
        <v>45786.5763888889</v>
      </c>
      <c r="B29411">
        <v>109.04</v>
      </c>
      <c r="C29411">
        <v>109.055</v>
      </c>
      <c r="D29411">
        <v>109.03</v>
      </c>
      <c r="E29411">
        <v>109.05</v>
      </c>
      <c r="F29411">
        <v>711</v>
      </c>
      <c r="G29411">
        <v>179383</v>
      </c>
    </row>
    <row r="29412" spans="1:7">
      <c r="A29412" s="9">
        <v>45786.5798611111</v>
      </c>
      <c r="B29412">
        <v>109.05</v>
      </c>
      <c r="C29412">
        <v>109.055</v>
      </c>
      <c r="D29412">
        <v>109.015</v>
      </c>
      <c r="E29412">
        <v>109.015</v>
      </c>
      <c r="F29412">
        <v>1221</v>
      </c>
      <c r="G29412">
        <v>179177</v>
      </c>
    </row>
    <row r="29413" spans="1:7">
      <c r="A29413" s="9">
        <v>45786.5833333333</v>
      </c>
      <c r="B29413">
        <v>109.015</v>
      </c>
      <c r="C29413">
        <v>109.025</v>
      </c>
      <c r="D29413">
        <v>109.005</v>
      </c>
      <c r="E29413">
        <v>109.01</v>
      </c>
      <c r="F29413">
        <v>1706</v>
      </c>
      <c r="G29413">
        <v>178495</v>
      </c>
    </row>
    <row r="29414" spans="1:7">
      <c r="A29414" s="9">
        <v>45786.5868055555</v>
      </c>
      <c r="B29414">
        <v>109.005</v>
      </c>
      <c r="C29414">
        <v>109.025</v>
      </c>
      <c r="D29414">
        <v>109</v>
      </c>
      <c r="E29414">
        <v>109.025</v>
      </c>
      <c r="F29414">
        <v>877</v>
      </c>
      <c r="G29414">
        <v>178263</v>
      </c>
    </row>
    <row r="29415" spans="1:7">
      <c r="A29415" s="9">
        <v>45786.5902777778</v>
      </c>
      <c r="B29415">
        <v>109.02</v>
      </c>
      <c r="C29415">
        <v>109.04</v>
      </c>
      <c r="D29415">
        <v>109.02</v>
      </c>
      <c r="E29415">
        <v>109.03</v>
      </c>
      <c r="F29415">
        <v>927</v>
      </c>
      <c r="G29415">
        <v>177989</v>
      </c>
    </row>
    <row r="29416" spans="1:7">
      <c r="A29416" s="9">
        <v>45786.59375</v>
      </c>
      <c r="B29416">
        <v>109.03</v>
      </c>
      <c r="C29416">
        <v>109.04</v>
      </c>
      <c r="D29416">
        <v>109.02</v>
      </c>
      <c r="E29416">
        <v>109.03</v>
      </c>
      <c r="F29416">
        <v>793</v>
      </c>
      <c r="G29416">
        <v>178028</v>
      </c>
    </row>
    <row r="29417" spans="1:7">
      <c r="A29417" s="9">
        <v>45786.5972222222</v>
      </c>
      <c r="B29417">
        <v>109.025</v>
      </c>
      <c r="C29417">
        <v>109.035</v>
      </c>
      <c r="D29417">
        <v>109.02</v>
      </c>
      <c r="E29417">
        <v>109.035</v>
      </c>
      <c r="F29417">
        <v>935</v>
      </c>
      <c r="G29417">
        <v>178019</v>
      </c>
    </row>
    <row r="29418" spans="1:7">
      <c r="A29418" s="9">
        <v>45786.6006944445</v>
      </c>
      <c r="B29418">
        <v>109.04</v>
      </c>
      <c r="C29418">
        <v>109.045</v>
      </c>
      <c r="D29418">
        <v>109.025</v>
      </c>
      <c r="E29418">
        <v>109.04</v>
      </c>
      <c r="F29418">
        <v>745</v>
      </c>
      <c r="G29418">
        <v>177941</v>
      </c>
    </row>
    <row r="29419" spans="1:7">
      <c r="A29419" s="9">
        <v>45786.6041666667</v>
      </c>
      <c r="B29419">
        <v>109.04</v>
      </c>
      <c r="C29419">
        <v>109.04</v>
      </c>
      <c r="D29419">
        <v>109.02</v>
      </c>
      <c r="E29419">
        <v>109.025</v>
      </c>
      <c r="F29419">
        <v>824</v>
      </c>
      <c r="G29419">
        <v>178001</v>
      </c>
    </row>
    <row r="29420" spans="1:7">
      <c r="A29420" s="9">
        <v>45786.6076388889</v>
      </c>
      <c r="B29420">
        <v>109.02</v>
      </c>
      <c r="C29420">
        <v>109.02</v>
      </c>
      <c r="D29420">
        <v>109.005</v>
      </c>
      <c r="E29420">
        <v>109.015</v>
      </c>
      <c r="F29420">
        <v>950</v>
      </c>
      <c r="G29420">
        <v>177916</v>
      </c>
    </row>
    <row r="29421" spans="1:7">
      <c r="A29421" s="9">
        <v>45786.6111111111</v>
      </c>
      <c r="B29421">
        <v>109.015</v>
      </c>
      <c r="C29421">
        <v>109.03</v>
      </c>
      <c r="D29421">
        <v>109.01</v>
      </c>
      <c r="E29421">
        <v>109.025</v>
      </c>
      <c r="F29421">
        <v>759</v>
      </c>
      <c r="G29421">
        <v>177840</v>
      </c>
    </row>
    <row r="29422" spans="1:7">
      <c r="A29422" s="9">
        <v>45786.6145833333</v>
      </c>
      <c r="B29422">
        <v>109.025</v>
      </c>
      <c r="C29422">
        <v>109.045</v>
      </c>
      <c r="D29422">
        <v>109.02</v>
      </c>
      <c r="E29422">
        <v>109.045</v>
      </c>
      <c r="F29422">
        <v>763</v>
      </c>
      <c r="G29422">
        <v>177725</v>
      </c>
    </row>
    <row r="29423" spans="1:7">
      <c r="A29423" s="9">
        <v>45786.6180555555</v>
      </c>
      <c r="B29423">
        <v>109.045</v>
      </c>
      <c r="C29423">
        <v>109.06</v>
      </c>
      <c r="D29423">
        <v>109.035</v>
      </c>
      <c r="E29423">
        <v>109.05</v>
      </c>
      <c r="F29423">
        <v>973</v>
      </c>
      <c r="G29423">
        <v>177757</v>
      </c>
    </row>
    <row r="29424" spans="1:7">
      <c r="A29424" s="9">
        <v>45786.6215277778</v>
      </c>
      <c r="B29424">
        <v>109.05</v>
      </c>
      <c r="C29424">
        <v>109.055</v>
      </c>
      <c r="D29424">
        <v>109.025</v>
      </c>
      <c r="E29424">
        <v>109.05</v>
      </c>
      <c r="F29424">
        <v>1199</v>
      </c>
      <c r="G29424">
        <v>177698</v>
      </c>
    </row>
    <row r="29425" spans="1:7">
      <c r="A29425" s="9">
        <v>45786.625</v>
      </c>
      <c r="B29425">
        <v>109.055</v>
      </c>
      <c r="C29425">
        <v>109.075</v>
      </c>
      <c r="D29425">
        <v>109.03</v>
      </c>
      <c r="E29425">
        <v>109.03</v>
      </c>
      <c r="F29425">
        <v>1599</v>
      </c>
      <c r="G29425">
        <v>177201</v>
      </c>
    </row>
    <row r="29426" spans="1:7">
      <c r="A29426" s="9">
        <v>45786.6284722222</v>
      </c>
      <c r="B29426">
        <v>109.03</v>
      </c>
      <c r="C29426">
        <v>109.05</v>
      </c>
      <c r="D29426">
        <v>109.01</v>
      </c>
      <c r="E29426">
        <v>109.015</v>
      </c>
      <c r="F29426">
        <v>1858</v>
      </c>
      <c r="G29426">
        <v>176868</v>
      </c>
    </row>
    <row r="29427" spans="1:7">
      <c r="A29427" s="9">
        <v>45786.6319444445</v>
      </c>
      <c r="B29427">
        <v>109.015</v>
      </c>
      <c r="C29427">
        <v>109.055</v>
      </c>
      <c r="D29427">
        <v>109.01</v>
      </c>
      <c r="E29427">
        <v>109.045</v>
      </c>
      <c r="F29427">
        <v>1102</v>
      </c>
      <c r="G29427">
        <v>176748</v>
      </c>
    </row>
    <row r="29428" spans="1:7">
      <c r="A29428" s="9">
        <v>45786.6354166667</v>
      </c>
      <c r="B29428">
        <v>109.04</v>
      </c>
      <c r="C29428">
        <v>109.06</v>
      </c>
      <c r="D29428">
        <v>109.03</v>
      </c>
      <c r="E29428">
        <v>109.06</v>
      </c>
      <c r="F29428">
        <v>1145</v>
      </c>
      <c r="G29428">
        <v>176592</v>
      </c>
    </row>
    <row r="29429" spans="1:7">
      <c r="A29429" s="9">
        <v>45789.3993055555</v>
      </c>
      <c r="B29429">
        <v>108.89</v>
      </c>
      <c r="C29429">
        <v>108.9</v>
      </c>
      <c r="D29429">
        <v>108.68</v>
      </c>
      <c r="E29429">
        <v>108.81</v>
      </c>
      <c r="F29429">
        <v>13991</v>
      </c>
      <c r="G29429">
        <v>175672</v>
      </c>
    </row>
    <row r="29430" spans="1:7">
      <c r="A29430" s="9">
        <v>45789.4027777778</v>
      </c>
      <c r="B29430">
        <v>108.815</v>
      </c>
      <c r="C29430">
        <v>108.85</v>
      </c>
      <c r="D29430">
        <v>108.8</v>
      </c>
      <c r="E29430">
        <v>108.805</v>
      </c>
      <c r="F29430">
        <v>3076</v>
      </c>
      <c r="G29430">
        <v>175402</v>
      </c>
    </row>
    <row r="29431" spans="1:7">
      <c r="A29431" s="9">
        <v>45789.40625</v>
      </c>
      <c r="B29431">
        <v>108.805</v>
      </c>
      <c r="C29431">
        <v>108.825</v>
      </c>
      <c r="D29431">
        <v>108.8</v>
      </c>
      <c r="E29431">
        <v>108.81</v>
      </c>
      <c r="F29431">
        <v>2055</v>
      </c>
      <c r="G29431">
        <v>175244</v>
      </c>
    </row>
    <row r="29432" spans="1:7">
      <c r="A29432" s="9">
        <v>45789.4097222222</v>
      </c>
      <c r="B29432">
        <v>108.815</v>
      </c>
      <c r="C29432">
        <v>108.845</v>
      </c>
      <c r="D29432">
        <v>108.815</v>
      </c>
      <c r="E29432">
        <v>108.84</v>
      </c>
      <c r="F29432">
        <v>2397</v>
      </c>
      <c r="G29432">
        <v>174404</v>
      </c>
    </row>
    <row r="29433" spans="1:7">
      <c r="A29433" s="9">
        <v>45789.4131944445</v>
      </c>
      <c r="B29433">
        <v>108.84</v>
      </c>
      <c r="C29433">
        <v>108.875</v>
      </c>
      <c r="D29433">
        <v>108.83</v>
      </c>
      <c r="E29433">
        <v>108.87</v>
      </c>
      <c r="F29433">
        <v>1710</v>
      </c>
      <c r="G29433">
        <v>174254</v>
      </c>
    </row>
    <row r="29434" spans="1:7">
      <c r="A29434" s="9">
        <v>45789.4166666667</v>
      </c>
      <c r="B29434">
        <v>108.865</v>
      </c>
      <c r="C29434">
        <v>108.87</v>
      </c>
      <c r="D29434">
        <v>108.83</v>
      </c>
      <c r="E29434">
        <v>108.835</v>
      </c>
      <c r="F29434">
        <v>1777</v>
      </c>
      <c r="G29434">
        <v>174068</v>
      </c>
    </row>
    <row r="29435" spans="1:7">
      <c r="A29435" s="9">
        <v>45789.4201388889</v>
      </c>
      <c r="B29435">
        <v>108.835</v>
      </c>
      <c r="C29435">
        <v>108.865</v>
      </c>
      <c r="D29435">
        <v>108.82</v>
      </c>
      <c r="E29435">
        <v>108.86</v>
      </c>
      <c r="F29435">
        <v>2149</v>
      </c>
      <c r="G29435">
        <v>173223</v>
      </c>
    </row>
    <row r="29436" spans="1:7">
      <c r="A29436" s="9">
        <v>45789.4236111111</v>
      </c>
      <c r="B29436">
        <v>108.86</v>
      </c>
      <c r="C29436">
        <v>108.905</v>
      </c>
      <c r="D29436">
        <v>108.86</v>
      </c>
      <c r="E29436">
        <v>108.895</v>
      </c>
      <c r="F29436">
        <v>2631</v>
      </c>
      <c r="G29436">
        <v>173235</v>
      </c>
    </row>
    <row r="29437" spans="1:7">
      <c r="A29437" s="9">
        <v>45789.4270833333</v>
      </c>
      <c r="B29437">
        <v>108.9</v>
      </c>
      <c r="C29437">
        <v>108.92</v>
      </c>
      <c r="D29437">
        <v>108.895</v>
      </c>
      <c r="E29437">
        <v>108.905</v>
      </c>
      <c r="F29437">
        <v>1517</v>
      </c>
      <c r="G29437">
        <v>172941</v>
      </c>
    </row>
    <row r="29438" spans="1:7">
      <c r="A29438" s="9">
        <v>45789.4305555555</v>
      </c>
      <c r="B29438">
        <v>108.905</v>
      </c>
      <c r="C29438">
        <v>108.915</v>
      </c>
      <c r="D29438">
        <v>108.88</v>
      </c>
      <c r="E29438">
        <v>108.89</v>
      </c>
      <c r="F29438">
        <v>841</v>
      </c>
      <c r="G29438">
        <v>172682</v>
      </c>
    </row>
    <row r="29439" spans="1:7">
      <c r="A29439" s="9">
        <v>45789.4340277778</v>
      </c>
      <c r="B29439">
        <v>108.89</v>
      </c>
      <c r="C29439">
        <v>108.905</v>
      </c>
      <c r="D29439">
        <v>108.885</v>
      </c>
      <c r="E29439">
        <v>108.885</v>
      </c>
      <c r="F29439">
        <v>1181</v>
      </c>
      <c r="G29439">
        <v>172557</v>
      </c>
    </row>
    <row r="29440" spans="1:7">
      <c r="A29440" s="9">
        <v>45789.4375</v>
      </c>
      <c r="B29440">
        <v>108.885</v>
      </c>
      <c r="C29440">
        <v>108.91</v>
      </c>
      <c r="D29440">
        <v>108.885</v>
      </c>
      <c r="E29440">
        <v>108.91</v>
      </c>
      <c r="F29440">
        <v>846</v>
      </c>
      <c r="G29440">
        <v>172402</v>
      </c>
    </row>
    <row r="29441" spans="1:7">
      <c r="A29441" s="9">
        <v>45789.4409722222</v>
      </c>
      <c r="B29441">
        <v>108.91</v>
      </c>
      <c r="C29441">
        <v>108.915</v>
      </c>
      <c r="D29441">
        <v>108.875</v>
      </c>
      <c r="E29441">
        <v>108.9</v>
      </c>
      <c r="F29441">
        <v>749</v>
      </c>
      <c r="G29441">
        <v>172340</v>
      </c>
    </row>
    <row r="29442" spans="1:7">
      <c r="A29442" s="9">
        <v>45789.4444444445</v>
      </c>
      <c r="B29442">
        <v>108.895</v>
      </c>
      <c r="C29442">
        <v>108.905</v>
      </c>
      <c r="D29442">
        <v>108.885</v>
      </c>
      <c r="E29442">
        <v>108.89</v>
      </c>
      <c r="F29442">
        <v>705</v>
      </c>
      <c r="G29442">
        <v>172132</v>
      </c>
    </row>
    <row r="29443" spans="1:7">
      <c r="A29443" s="9">
        <v>45789.4479166667</v>
      </c>
      <c r="B29443">
        <v>108.885</v>
      </c>
      <c r="C29443">
        <v>108.91</v>
      </c>
      <c r="D29443">
        <v>108.875</v>
      </c>
      <c r="E29443">
        <v>108.905</v>
      </c>
      <c r="F29443">
        <v>1117</v>
      </c>
      <c r="G29443">
        <v>171830</v>
      </c>
    </row>
    <row r="29444" spans="1:7">
      <c r="A29444" s="9">
        <v>45789.4513888889</v>
      </c>
      <c r="B29444">
        <v>108.9</v>
      </c>
      <c r="C29444">
        <v>108.93</v>
      </c>
      <c r="D29444">
        <v>108.9</v>
      </c>
      <c r="E29444">
        <v>108.925</v>
      </c>
      <c r="F29444">
        <v>966</v>
      </c>
      <c r="G29444">
        <v>171662</v>
      </c>
    </row>
    <row r="29445" spans="1:7">
      <c r="A29445" s="9">
        <v>45789.4548611111</v>
      </c>
      <c r="B29445">
        <v>108.925</v>
      </c>
      <c r="C29445">
        <v>108.96</v>
      </c>
      <c r="D29445">
        <v>108.925</v>
      </c>
      <c r="E29445">
        <v>108.95</v>
      </c>
      <c r="F29445">
        <v>1546</v>
      </c>
      <c r="G29445">
        <v>171080</v>
      </c>
    </row>
    <row r="29446" spans="1:7">
      <c r="A29446" s="9">
        <v>45789.4583333333</v>
      </c>
      <c r="B29446">
        <v>108.95</v>
      </c>
      <c r="C29446">
        <v>108.97</v>
      </c>
      <c r="D29446">
        <v>108.945</v>
      </c>
      <c r="E29446">
        <v>108.965</v>
      </c>
      <c r="F29446">
        <v>1394</v>
      </c>
      <c r="G29446">
        <v>170870</v>
      </c>
    </row>
    <row r="29447" spans="1:7">
      <c r="A29447" s="9">
        <v>45789.4618055555</v>
      </c>
      <c r="B29447">
        <v>108.965</v>
      </c>
      <c r="C29447">
        <v>109.015</v>
      </c>
      <c r="D29447">
        <v>108.965</v>
      </c>
      <c r="E29447">
        <v>109.01</v>
      </c>
      <c r="F29447">
        <v>1741</v>
      </c>
      <c r="G29447">
        <v>170719</v>
      </c>
    </row>
    <row r="29448" spans="1:7">
      <c r="A29448" s="9">
        <v>45789.4652777778</v>
      </c>
      <c r="B29448">
        <v>109.01</v>
      </c>
      <c r="C29448">
        <v>109.035</v>
      </c>
      <c r="D29448">
        <v>109</v>
      </c>
      <c r="E29448">
        <v>109.02</v>
      </c>
      <c r="F29448">
        <v>1950</v>
      </c>
      <c r="G29448">
        <v>170776</v>
      </c>
    </row>
    <row r="29449" spans="1:7">
      <c r="A29449" s="9">
        <v>45789.46875</v>
      </c>
      <c r="B29449">
        <v>109.015</v>
      </c>
      <c r="C29449">
        <v>109.075</v>
      </c>
      <c r="D29449">
        <v>109.015</v>
      </c>
      <c r="E29449">
        <v>109.065</v>
      </c>
      <c r="F29449">
        <v>2032</v>
      </c>
      <c r="G29449">
        <v>171263</v>
      </c>
    </row>
    <row r="29450" spans="1:7">
      <c r="A29450" s="9">
        <v>45789.4722222222</v>
      </c>
      <c r="B29450">
        <v>109.065</v>
      </c>
      <c r="C29450">
        <v>109.065</v>
      </c>
      <c r="D29450">
        <v>109.04</v>
      </c>
      <c r="E29450">
        <v>109.055</v>
      </c>
      <c r="F29450">
        <v>1745</v>
      </c>
      <c r="G29450">
        <v>171512</v>
      </c>
    </row>
    <row r="29451" spans="1:7">
      <c r="A29451" s="9">
        <v>45789.4756944445</v>
      </c>
      <c r="B29451">
        <v>109.05</v>
      </c>
      <c r="C29451">
        <v>109.055</v>
      </c>
      <c r="D29451">
        <v>109.035</v>
      </c>
      <c r="E29451">
        <v>109.04</v>
      </c>
      <c r="F29451">
        <v>1433</v>
      </c>
      <c r="G29451">
        <v>171379</v>
      </c>
    </row>
    <row r="29452" spans="1:7">
      <c r="A29452" s="9">
        <v>45789.4791666667</v>
      </c>
      <c r="B29452">
        <v>109.045</v>
      </c>
      <c r="C29452">
        <v>109.065</v>
      </c>
      <c r="D29452">
        <v>109.035</v>
      </c>
      <c r="E29452">
        <v>109.05</v>
      </c>
      <c r="F29452">
        <v>1128</v>
      </c>
      <c r="G29452">
        <v>171348</v>
      </c>
    </row>
    <row r="29453" spans="1:7">
      <c r="A29453" s="9">
        <v>45789.5451388889</v>
      </c>
      <c r="B29453">
        <v>109.045</v>
      </c>
      <c r="C29453">
        <v>109.08</v>
      </c>
      <c r="D29453">
        <v>109.045</v>
      </c>
      <c r="E29453">
        <v>109.075</v>
      </c>
      <c r="F29453">
        <v>2364</v>
      </c>
      <c r="G29453">
        <v>171755</v>
      </c>
    </row>
    <row r="29454" spans="1:7">
      <c r="A29454" s="9">
        <v>45789.5486111111</v>
      </c>
      <c r="B29454">
        <v>109.08</v>
      </c>
      <c r="C29454">
        <v>109.085</v>
      </c>
      <c r="D29454">
        <v>109.065</v>
      </c>
      <c r="E29454">
        <v>109.065</v>
      </c>
      <c r="F29454">
        <v>948</v>
      </c>
      <c r="G29454">
        <v>171830</v>
      </c>
    </row>
    <row r="29455" spans="1:7">
      <c r="A29455" s="9">
        <v>45789.5520833333</v>
      </c>
      <c r="B29455">
        <v>109.07</v>
      </c>
      <c r="C29455">
        <v>109.08</v>
      </c>
      <c r="D29455">
        <v>109.06</v>
      </c>
      <c r="E29455">
        <v>109.07</v>
      </c>
      <c r="F29455">
        <v>526</v>
      </c>
      <c r="G29455">
        <v>171820</v>
      </c>
    </row>
    <row r="29456" spans="1:7">
      <c r="A29456" s="9">
        <v>45789.5555555555</v>
      </c>
      <c r="B29456">
        <v>109.07</v>
      </c>
      <c r="C29456">
        <v>109.09</v>
      </c>
      <c r="D29456">
        <v>109.055</v>
      </c>
      <c r="E29456">
        <v>109.055</v>
      </c>
      <c r="F29456">
        <v>1097</v>
      </c>
      <c r="G29456">
        <v>171749</v>
      </c>
    </row>
    <row r="29457" spans="1:7">
      <c r="A29457" s="9">
        <v>45789.5590277778</v>
      </c>
      <c r="B29457">
        <v>109.05</v>
      </c>
      <c r="C29457">
        <v>109.06</v>
      </c>
      <c r="D29457">
        <v>109.025</v>
      </c>
      <c r="E29457">
        <v>109.04</v>
      </c>
      <c r="F29457">
        <v>2512</v>
      </c>
      <c r="G29457">
        <v>170947</v>
      </c>
    </row>
    <row r="29458" spans="1:7">
      <c r="A29458" s="9">
        <v>45789.5625</v>
      </c>
      <c r="B29458">
        <v>109.035</v>
      </c>
      <c r="C29458">
        <v>109.045</v>
      </c>
      <c r="D29458">
        <v>109.015</v>
      </c>
      <c r="E29458">
        <v>109.015</v>
      </c>
      <c r="F29458">
        <v>1947</v>
      </c>
      <c r="G29458">
        <v>170438</v>
      </c>
    </row>
    <row r="29459" spans="1:7">
      <c r="A29459" s="9">
        <v>45789.5659722222</v>
      </c>
      <c r="B29459">
        <v>109.015</v>
      </c>
      <c r="C29459">
        <v>109.03</v>
      </c>
      <c r="D29459">
        <v>109.01</v>
      </c>
      <c r="E29459">
        <v>109.015</v>
      </c>
      <c r="F29459">
        <v>1039</v>
      </c>
      <c r="G29459">
        <v>170131</v>
      </c>
    </row>
    <row r="29460" spans="1:7">
      <c r="A29460" s="9">
        <v>45789.5694444445</v>
      </c>
      <c r="B29460">
        <v>109.015</v>
      </c>
      <c r="C29460">
        <v>109.025</v>
      </c>
      <c r="D29460">
        <v>109.015</v>
      </c>
      <c r="E29460">
        <v>109.015</v>
      </c>
      <c r="F29460">
        <v>609</v>
      </c>
      <c r="G29460">
        <v>169976</v>
      </c>
    </row>
    <row r="29461" spans="1:7">
      <c r="A29461" s="9">
        <v>45789.5729166667</v>
      </c>
      <c r="B29461">
        <v>109.015</v>
      </c>
      <c r="C29461">
        <v>109.02</v>
      </c>
      <c r="D29461">
        <v>108.975</v>
      </c>
      <c r="E29461">
        <v>108.985</v>
      </c>
      <c r="F29461">
        <v>2164</v>
      </c>
      <c r="G29461">
        <v>168834</v>
      </c>
    </row>
    <row r="29462" spans="1:7">
      <c r="A29462" s="9">
        <v>45789.5763888889</v>
      </c>
      <c r="B29462">
        <v>108.985</v>
      </c>
      <c r="C29462">
        <v>109.015</v>
      </c>
      <c r="D29462">
        <v>108.98</v>
      </c>
      <c r="E29462">
        <v>108.99</v>
      </c>
      <c r="F29462">
        <v>1309</v>
      </c>
      <c r="G29462">
        <v>168493</v>
      </c>
    </row>
    <row r="29463" spans="1:7">
      <c r="A29463" s="9">
        <v>45789.5798611111</v>
      </c>
      <c r="B29463">
        <v>108.99</v>
      </c>
      <c r="C29463">
        <v>109.01</v>
      </c>
      <c r="D29463">
        <v>108.975</v>
      </c>
      <c r="E29463">
        <v>108.98</v>
      </c>
      <c r="F29463">
        <v>808</v>
      </c>
      <c r="G29463">
        <v>168326</v>
      </c>
    </row>
    <row r="29464" spans="1:7">
      <c r="A29464" s="9">
        <v>45789.5833333333</v>
      </c>
      <c r="B29464">
        <v>108.985</v>
      </c>
      <c r="C29464">
        <v>108.985</v>
      </c>
      <c r="D29464">
        <v>108.97</v>
      </c>
      <c r="E29464">
        <v>108.98</v>
      </c>
      <c r="F29464">
        <v>819</v>
      </c>
      <c r="G29464">
        <v>168083</v>
      </c>
    </row>
    <row r="29465" spans="1:7">
      <c r="A29465" s="9">
        <v>45789.5868055555</v>
      </c>
      <c r="B29465">
        <v>108.975</v>
      </c>
      <c r="C29465">
        <v>108.99</v>
      </c>
      <c r="D29465">
        <v>108.96</v>
      </c>
      <c r="E29465">
        <v>108.965</v>
      </c>
      <c r="F29465">
        <v>901</v>
      </c>
      <c r="G29465">
        <v>167895</v>
      </c>
    </row>
    <row r="29466" spans="1:7">
      <c r="A29466" s="9">
        <v>45789.5902777778</v>
      </c>
      <c r="B29466">
        <v>108.965</v>
      </c>
      <c r="C29466">
        <v>108.975</v>
      </c>
      <c r="D29466">
        <v>108.955</v>
      </c>
      <c r="E29466">
        <v>108.965</v>
      </c>
      <c r="F29466">
        <v>1058</v>
      </c>
      <c r="G29466">
        <v>167692</v>
      </c>
    </row>
    <row r="29467" spans="1:7">
      <c r="A29467" s="9">
        <v>45789.59375</v>
      </c>
      <c r="B29467">
        <v>108.96</v>
      </c>
      <c r="C29467">
        <v>108.965</v>
      </c>
      <c r="D29467">
        <v>108.93</v>
      </c>
      <c r="E29467">
        <v>108.95</v>
      </c>
      <c r="F29467">
        <v>1422</v>
      </c>
      <c r="G29467">
        <v>167378</v>
      </c>
    </row>
    <row r="29468" spans="1:7">
      <c r="A29468" s="9">
        <v>45789.5972222222</v>
      </c>
      <c r="B29468">
        <v>108.945</v>
      </c>
      <c r="C29468">
        <v>108.955</v>
      </c>
      <c r="D29468">
        <v>108.915</v>
      </c>
      <c r="E29468">
        <v>108.93</v>
      </c>
      <c r="F29468">
        <v>1652</v>
      </c>
      <c r="G29468">
        <v>166968</v>
      </c>
    </row>
    <row r="29469" spans="1:7">
      <c r="A29469" s="9">
        <v>45789.6006944445</v>
      </c>
      <c r="B29469">
        <v>108.935</v>
      </c>
      <c r="C29469">
        <v>108.94</v>
      </c>
      <c r="D29469">
        <v>108.925</v>
      </c>
      <c r="E29469">
        <v>108.935</v>
      </c>
      <c r="F29469">
        <v>1035</v>
      </c>
      <c r="G29469">
        <v>166523</v>
      </c>
    </row>
    <row r="29470" spans="1:7">
      <c r="A29470" s="9">
        <v>45789.6041666667</v>
      </c>
      <c r="B29470">
        <v>108.935</v>
      </c>
      <c r="C29470">
        <v>108.935</v>
      </c>
      <c r="D29470">
        <v>108.9</v>
      </c>
      <c r="E29470">
        <v>108.9</v>
      </c>
      <c r="F29470">
        <v>1374</v>
      </c>
      <c r="G29470">
        <v>166015</v>
      </c>
    </row>
    <row r="29471" spans="1:7">
      <c r="A29471" s="9">
        <v>45789.6076388889</v>
      </c>
      <c r="B29471">
        <v>108.9</v>
      </c>
      <c r="C29471">
        <v>108.915</v>
      </c>
      <c r="D29471">
        <v>108.88</v>
      </c>
      <c r="E29471">
        <v>108.885</v>
      </c>
      <c r="F29471">
        <v>990</v>
      </c>
      <c r="G29471">
        <v>165861</v>
      </c>
    </row>
    <row r="29472" spans="1:7">
      <c r="A29472" s="9">
        <v>45789.6111111111</v>
      </c>
      <c r="B29472">
        <v>108.88</v>
      </c>
      <c r="C29472">
        <v>108.88</v>
      </c>
      <c r="D29472">
        <v>108.845</v>
      </c>
      <c r="E29472">
        <v>108.855</v>
      </c>
      <c r="F29472">
        <v>2290</v>
      </c>
      <c r="G29472">
        <v>165455</v>
      </c>
    </row>
    <row r="29473" spans="1:7">
      <c r="A29473" s="9">
        <v>45789.6145833333</v>
      </c>
      <c r="B29473">
        <v>108.86</v>
      </c>
      <c r="C29473">
        <v>108.88</v>
      </c>
      <c r="D29473">
        <v>108.84</v>
      </c>
      <c r="E29473">
        <v>108.85</v>
      </c>
      <c r="F29473">
        <v>1396</v>
      </c>
      <c r="G29473">
        <v>165037</v>
      </c>
    </row>
    <row r="29474" spans="1:7">
      <c r="A29474" s="9">
        <v>45789.6180555555</v>
      </c>
      <c r="B29474">
        <v>108.845</v>
      </c>
      <c r="C29474">
        <v>108.85</v>
      </c>
      <c r="D29474">
        <v>108.82</v>
      </c>
      <c r="E29474">
        <v>108.83</v>
      </c>
      <c r="F29474">
        <v>1827</v>
      </c>
      <c r="G29474">
        <v>164691</v>
      </c>
    </row>
    <row r="29475" spans="1:7">
      <c r="A29475" s="9">
        <v>45789.6215277778</v>
      </c>
      <c r="B29475">
        <v>108.835</v>
      </c>
      <c r="C29475">
        <v>108.855</v>
      </c>
      <c r="D29475">
        <v>108.83</v>
      </c>
      <c r="E29475">
        <v>108.855</v>
      </c>
      <c r="F29475">
        <v>1262</v>
      </c>
      <c r="G29475">
        <v>164609</v>
      </c>
    </row>
    <row r="29476" spans="1:7">
      <c r="A29476" s="9">
        <v>45789.625</v>
      </c>
      <c r="B29476">
        <v>108.85</v>
      </c>
      <c r="C29476">
        <v>108.855</v>
      </c>
      <c r="D29476">
        <v>108.8</v>
      </c>
      <c r="E29476">
        <v>108.805</v>
      </c>
      <c r="F29476">
        <v>3372</v>
      </c>
      <c r="G29476">
        <v>163677</v>
      </c>
    </row>
    <row r="29477" spans="1:7">
      <c r="A29477" s="9">
        <v>45789.6284722222</v>
      </c>
      <c r="B29477">
        <v>108.8</v>
      </c>
      <c r="C29477">
        <v>108.805</v>
      </c>
      <c r="D29477">
        <v>108.5</v>
      </c>
      <c r="E29477">
        <v>108.59</v>
      </c>
      <c r="F29477">
        <v>9393</v>
      </c>
      <c r="G29477">
        <v>163046</v>
      </c>
    </row>
    <row r="29478" spans="1:7">
      <c r="A29478" s="9">
        <v>45789.6319444445</v>
      </c>
      <c r="B29478">
        <v>108.585</v>
      </c>
      <c r="C29478">
        <v>108.665</v>
      </c>
      <c r="D29478">
        <v>108.38</v>
      </c>
      <c r="E29478">
        <v>108.5</v>
      </c>
      <c r="F29478">
        <v>9575</v>
      </c>
      <c r="G29478">
        <v>161749</v>
      </c>
    </row>
    <row r="29479" spans="1:7">
      <c r="A29479" s="9">
        <v>45789.6354166667</v>
      </c>
      <c r="B29479">
        <v>108.49</v>
      </c>
      <c r="C29479">
        <v>108.565</v>
      </c>
      <c r="D29479">
        <v>108.36</v>
      </c>
      <c r="E29479">
        <v>108.53</v>
      </c>
      <c r="F29479">
        <v>6608</v>
      </c>
      <c r="G29479">
        <v>160433</v>
      </c>
    </row>
    <row r="29480" spans="1:7">
      <c r="A29480" s="9">
        <v>45790.3993055555</v>
      </c>
      <c r="B29480">
        <v>108.55</v>
      </c>
      <c r="C29480">
        <v>108.62</v>
      </c>
      <c r="D29480">
        <v>108.535</v>
      </c>
      <c r="E29480">
        <v>108.605</v>
      </c>
      <c r="F29480">
        <v>9602</v>
      </c>
      <c r="G29480">
        <v>158300</v>
      </c>
    </row>
    <row r="29481" spans="1:7">
      <c r="A29481" s="9">
        <v>45790.4027777778</v>
      </c>
      <c r="B29481">
        <v>108.605</v>
      </c>
      <c r="C29481">
        <v>108.67</v>
      </c>
      <c r="D29481">
        <v>108.6</v>
      </c>
      <c r="E29481">
        <v>108.6</v>
      </c>
      <c r="F29481">
        <v>4192</v>
      </c>
      <c r="G29481">
        <v>157471</v>
      </c>
    </row>
    <row r="29482" spans="1:7">
      <c r="A29482" s="9">
        <v>45790.40625</v>
      </c>
      <c r="B29482">
        <v>108.605</v>
      </c>
      <c r="C29482">
        <v>108.63</v>
      </c>
      <c r="D29482">
        <v>108.56</v>
      </c>
      <c r="E29482">
        <v>108.58</v>
      </c>
      <c r="F29482">
        <v>3484</v>
      </c>
      <c r="G29482">
        <v>156961</v>
      </c>
    </row>
    <row r="29483" spans="1:7">
      <c r="A29483" s="9">
        <v>45790.4097222222</v>
      </c>
      <c r="B29483">
        <v>108.58</v>
      </c>
      <c r="C29483">
        <v>108.59</v>
      </c>
      <c r="D29483">
        <v>108.55</v>
      </c>
      <c r="E29483">
        <v>108.555</v>
      </c>
      <c r="F29483">
        <v>2459</v>
      </c>
      <c r="G29483">
        <v>156786</v>
      </c>
    </row>
    <row r="29484" spans="1:7">
      <c r="A29484" s="9">
        <v>45790.4131944445</v>
      </c>
      <c r="B29484">
        <v>108.555</v>
      </c>
      <c r="C29484">
        <v>108.58</v>
      </c>
      <c r="D29484">
        <v>108.555</v>
      </c>
      <c r="E29484">
        <v>108.565</v>
      </c>
      <c r="F29484">
        <v>1575</v>
      </c>
      <c r="G29484">
        <v>156425</v>
      </c>
    </row>
    <row r="29485" spans="1:7">
      <c r="A29485" s="9">
        <v>45790.4166666667</v>
      </c>
      <c r="B29485">
        <v>108.565</v>
      </c>
      <c r="C29485">
        <v>108.6</v>
      </c>
      <c r="D29485">
        <v>108.565</v>
      </c>
      <c r="E29485">
        <v>108.6</v>
      </c>
      <c r="F29485">
        <v>1596</v>
      </c>
      <c r="G29485">
        <v>156059</v>
      </c>
    </row>
    <row r="29486" spans="1:7">
      <c r="A29486" s="9">
        <v>45790.4201388889</v>
      </c>
      <c r="B29486">
        <v>108.595</v>
      </c>
      <c r="C29486">
        <v>108.62</v>
      </c>
      <c r="D29486">
        <v>108.595</v>
      </c>
      <c r="E29486">
        <v>108.6</v>
      </c>
      <c r="F29486">
        <v>1745</v>
      </c>
      <c r="G29486">
        <v>155590</v>
      </c>
    </row>
    <row r="29487" spans="1:7">
      <c r="A29487" s="9">
        <v>45790.4236111111</v>
      </c>
      <c r="B29487">
        <v>108.605</v>
      </c>
      <c r="C29487">
        <v>108.63</v>
      </c>
      <c r="D29487">
        <v>108.6</v>
      </c>
      <c r="E29487">
        <v>108.63</v>
      </c>
      <c r="F29487">
        <v>872</v>
      </c>
      <c r="G29487">
        <v>155439</v>
      </c>
    </row>
    <row r="29488" spans="1:7">
      <c r="A29488" s="9">
        <v>45790.4270833333</v>
      </c>
      <c r="B29488">
        <v>108.625</v>
      </c>
      <c r="C29488">
        <v>108.64</v>
      </c>
      <c r="D29488">
        <v>108.615</v>
      </c>
      <c r="E29488">
        <v>108.63</v>
      </c>
      <c r="F29488">
        <v>1741</v>
      </c>
      <c r="G29488">
        <v>155052</v>
      </c>
    </row>
    <row r="29489" spans="1:7">
      <c r="A29489" s="9">
        <v>45790.4305555555</v>
      </c>
      <c r="B29489">
        <v>108.63</v>
      </c>
      <c r="C29489">
        <v>108.63</v>
      </c>
      <c r="D29489">
        <v>108.605</v>
      </c>
      <c r="E29489">
        <v>108.61</v>
      </c>
      <c r="F29489">
        <v>871</v>
      </c>
      <c r="G29489">
        <v>154834</v>
      </c>
    </row>
    <row r="29490" spans="1:7">
      <c r="A29490" s="9">
        <v>45790.4340277778</v>
      </c>
      <c r="B29490">
        <v>108.615</v>
      </c>
      <c r="C29490">
        <v>108.62</v>
      </c>
      <c r="D29490">
        <v>108.6</v>
      </c>
      <c r="E29490">
        <v>108.62</v>
      </c>
      <c r="F29490">
        <v>1000</v>
      </c>
      <c r="G29490">
        <v>154529</v>
      </c>
    </row>
    <row r="29491" spans="1:7">
      <c r="A29491" s="9">
        <v>45790.4375</v>
      </c>
      <c r="B29491">
        <v>108.62</v>
      </c>
      <c r="C29491">
        <v>108.64</v>
      </c>
      <c r="D29491">
        <v>108.615</v>
      </c>
      <c r="E29491">
        <v>108.64</v>
      </c>
      <c r="F29491">
        <v>929</v>
      </c>
      <c r="G29491">
        <v>154392</v>
      </c>
    </row>
    <row r="29492" spans="1:7">
      <c r="A29492" s="9">
        <v>45790.4409722222</v>
      </c>
      <c r="B29492">
        <v>108.635</v>
      </c>
      <c r="C29492">
        <v>108.645</v>
      </c>
      <c r="D29492">
        <v>108.61</v>
      </c>
      <c r="E29492">
        <v>108.63</v>
      </c>
      <c r="F29492">
        <v>1593</v>
      </c>
      <c r="G29492">
        <v>153892</v>
      </c>
    </row>
    <row r="29493" spans="1:7">
      <c r="A29493" s="9">
        <v>45790.4444444445</v>
      </c>
      <c r="B29493">
        <v>108.635</v>
      </c>
      <c r="C29493">
        <v>108.655</v>
      </c>
      <c r="D29493">
        <v>108.625</v>
      </c>
      <c r="E29493">
        <v>108.635</v>
      </c>
      <c r="F29493">
        <v>1697</v>
      </c>
      <c r="G29493">
        <v>153443</v>
      </c>
    </row>
    <row r="29494" spans="1:7">
      <c r="A29494" s="9">
        <v>45790.4479166667</v>
      </c>
      <c r="B29494">
        <v>108.635</v>
      </c>
      <c r="C29494">
        <v>108.67</v>
      </c>
      <c r="D29494">
        <v>108.635</v>
      </c>
      <c r="E29494">
        <v>108.655</v>
      </c>
      <c r="F29494">
        <v>2210</v>
      </c>
      <c r="G29494">
        <v>152890</v>
      </c>
    </row>
    <row r="29495" spans="1:7">
      <c r="A29495" s="9">
        <v>45790.4513888889</v>
      </c>
      <c r="B29495">
        <v>108.65</v>
      </c>
      <c r="C29495">
        <v>108.67</v>
      </c>
      <c r="D29495">
        <v>108.645</v>
      </c>
      <c r="E29495">
        <v>108.67</v>
      </c>
      <c r="F29495">
        <v>863</v>
      </c>
      <c r="G29495">
        <v>152460</v>
      </c>
    </row>
    <row r="29496" spans="1:7">
      <c r="A29496" s="9">
        <v>45790.4548611111</v>
      </c>
      <c r="B29496">
        <v>108.67</v>
      </c>
      <c r="C29496">
        <v>108.695</v>
      </c>
      <c r="D29496">
        <v>108.66</v>
      </c>
      <c r="E29496">
        <v>108.685</v>
      </c>
      <c r="F29496">
        <v>1343</v>
      </c>
      <c r="G29496">
        <v>152197</v>
      </c>
    </row>
    <row r="29497" spans="1:7">
      <c r="A29497" s="9">
        <v>45790.4583333333</v>
      </c>
      <c r="B29497">
        <v>108.69</v>
      </c>
      <c r="C29497">
        <v>108.7</v>
      </c>
      <c r="D29497">
        <v>108.675</v>
      </c>
      <c r="E29497">
        <v>108.675</v>
      </c>
      <c r="F29497">
        <v>1514</v>
      </c>
      <c r="G29497">
        <v>151880</v>
      </c>
    </row>
    <row r="29498" spans="1:7">
      <c r="A29498" s="9">
        <v>45790.4618055555</v>
      </c>
      <c r="B29498">
        <v>108.675</v>
      </c>
      <c r="C29498">
        <v>108.685</v>
      </c>
      <c r="D29498">
        <v>108.665</v>
      </c>
      <c r="E29498">
        <v>108.665</v>
      </c>
      <c r="F29498">
        <v>1283</v>
      </c>
      <c r="G29498">
        <v>151651</v>
      </c>
    </row>
    <row r="29499" spans="1:7">
      <c r="A29499" s="9">
        <v>45790.4652777778</v>
      </c>
      <c r="B29499">
        <v>108.665</v>
      </c>
      <c r="C29499">
        <v>108.69</v>
      </c>
      <c r="D29499">
        <v>108.655</v>
      </c>
      <c r="E29499">
        <v>108.665</v>
      </c>
      <c r="F29499">
        <v>1341</v>
      </c>
      <c r="G29499">
        <v>151264</v>
      </c>
    </row>
    <row r="29500" spans="1:7">
      <c r="A29500" s="9">
        <v>45790.46875</v>
      </c>
      <c r="B29500">
        <v>108.665</v>
      </c>
      <c r="C29500">
        <v>108.69</v>
      </c>
      <c r="D29500">
        <v>108.665</v>
      </c>
      <c r="E29500">
        <v>108.675</v>
      </c>
      <c r="F29500">
        <v>975</v>
      </c>
      <c r="G29500">
        <v>150961</v>
      </c>
    </row>
    <row r="29501" spans="1:7">
      <c r="A29501" s="9">
        <v>45790.4722222222</v>
      </c>
      <c r="B29501">
        <v>108.675</v>
      </c>
      <c r="C29501">
        <v>108.69</v>
      </c>
      <c r="D29501">
        <v>108.675</v>
      </c>
      <c r="E29501">
        <v>108.69</v>
      </c>
      <c r="F29501">
        <v>1177</v>
      </c>
      <c r="G29501">
        <v>150729</v>
      </c>
    </row>
    <row r="29502" spans="1:7">
      <c r="A29502" s="9">
        <v>45790.4756944445</v>
      </c>
      <c r="B29502">
        <v>108.69</v>
      </c>
      <c r="C29502">
        <v>108.71</v>
      </c>
      <c r="D29502">
        <v>108.67</v>
      </c>
      <c r="E29502">
        <v>108.675</v>
      </c>
      <c r="F29502">
        <v>1497</v>
      </c>
      <c r="G29502">
        <v>150411</v>
      </c>
    </row>
    <row r="29503" spans="1:7">
      <c r="A29503" s="9">
        <v>45790.4791666667</v>
      </c>
      <c r="B29503">
        <v>108.68</v>
      </c>
      <c r="C29503">
        <v>108.68</v>
      </c>
      <c r="D29503">
        <v>108.65</v>
      </c>
      <c r="E29503">
        <v>108.66</v>
      </c>
      <c r="F29503">
        <v>1073</v>
      </c>
      <c r="G29503">
        <v>150089</v>
      </c>
    </row>
    <row r="29504" spans="1:7">
      <c r="A29504" s="9">
        <v>45790.5451388889</v>
      </c>
      <c r="B29504">
        <v>108.66</v>
      </c>
      <c r="C29504">
        <v>108.685</v>
      </c>
      <c r="D29504">
        <v>108.65</v>
      </c>
      <c r="E29504">
        <v>108.67</v>
      </c>
      <c r="F29504">
        <v>965</v>
      </c>
      <c r="G29504">
        <v>149841</v>
      </c>
    </row>
    <row r="29505" spans="1:7">
      <c r="A29505" s="9">
        <v>45790.5486111111</v>
      </c>
      <c r="B29505">
        <v>108.67</v>
      </c>
      <c r="C29505">
        <v>108.68</v>
      </c>
      <c r="D29505">
        <v>108.655</v>
      </c>
      <c r="E29505">
        <v>108.655</v>
      </c>
      <c r="F29505">
        <v>1030</v>
      </c>
      <c r="G29505">
        <v>149504</v>
      </c>
    </row>
    <row r="29506" spans="1:7">
      <c r="A29506" s="9">
        <v>45790.5520833333</v>
      </c>
      <c r="B29506">
        <v>108.66</v>
      </c>
      <c r="C29506">
        <v>108.665</v>
      </c>
      <c r="D29506">
        <v>108.645</v>
      </c>
      <c r="E29506">
        <v>108.655</v>
      </c>
      <c r="F29506">
        <v>1169</v>
      </c>
      <c r="G29506">
        <v>149032</v>
      </c>
    </row>
    <row r="29507" spans="1:7">
      <c r="A29507" s="9">
        <v>45790.5555555555</v>
      </c>
      <c r="B29507">
        <v>108.655</v>
      </c>
      <c r="C29507">
        <v>108.665</v>
      </c>
      <c r="D29507">
        <v>108.645</v>
      </c>
      <c r="E29507">
        <v>108.665</v>
      </c>
      <c r="F29507">
        <v>759</v>
      </c>
      <c r="G29507">
        <v>148686</v>
      </c>
    </row>
    <row r="29508" spans="1:7">
      <c r="A29508" s="9">
        <v>45790.5590277778</v>
      </c>
      <c r="B29508">
        <v>108.66</v>
      </c>
      <c r="C29508">
        <v>108.67</v>
      </c>
      <c r="D29508">
        <v>108.65</v>
      </c>
      <c r="E29508">
        <v>108.655</v>
      </c>
      <c r="F29508">
        <v>824</v>
      </c>
      <c r="G29508">
        <v>148397</v>
      </c>
    </row>
    <row r="29509" spans="1:7">
      <c r="A29509" s="9">
        <v>45790.5625</v>
      </c>
      <c r="B29509">
        <v>108.655</v>
      </c>
      <c r="C29509">
        <v>108.655</v>
      </c>
      <c r="D29509">
        <v>108.64</v>
      </c>
      <c r="E29509">
        <v>108.655</v>
      </c>
      <c r="F29509">
        <v>1121</v>
      </c>
      <c r="G29509">
        <v>148251</v>
      </c>
    </row>
    <row r="29510" spans="1:7">
      <c r="A29510" s="9">
        <v>45790.5659722222</v>
      </c>
      <c r="B29510">
        <v>108.65</v>
      </c>
      <c r="C29510">
        <v>108.68</v>
      </c>
      <c r="D29510">
        <v>108.65</v>
      </c>
      <c r="E29510">
        <v>108.675</v>
      </c>
      <c r="F29510">
        <v>955</v>
      </c>
      <c r="G29510">
        <v>148010</v>
      </c>
    </row>
    <row r="29511" spans="1:7">
      <c r="A29511" s="9">
        <v>45790.5694444445</v>
      </c>
      <c r="B29511">
        <v>108.68</v>
      </c>
      <c r="C29511">
        <v>108.7</v>
      </c>
      <c r="D29511">
        <v>108.67</v>
      </c>
      <c r="E29511">
        <v>108.67</v>
      </c>
      <c r="F29511">
        <v>1370</v>
      </c>
      <c r="G29511">
        <v>147992</v>
      </c>
    </row>
    <row r="29512" spans="1:7">
      <c r="A29512" s="9">
        <v>45790.5729166667</v>
      </c>
      <c r="B29512">
        <v>108.67</v>
      </c>
      <c r="C29512">
        <v>108.7</v>
      </c>
      <c r="D29512">
        <v>108.67</v>
      </c>
      <c r="E29512">
        <v>108.68</v>
      </c>
      <c r="F29512">
        <v>1062</v>
      </c>
      <c r="G29512">
        <v>147977</v>
      </c>
    </row>
    <row r="29513" spans="1:7">
      <c r="A29513" s="9">
        <v>45790.5763888889</v>
      </c>
      <c r="B29513">
        <v>108.68</v>
      </c>
      <c r="C29513">
        <v>108.68</v>
      </c>
      <c r="D29513">
        <v>108.665</v>
      </c>
      <c r="E29513">
        <v>108.665</v>
      </c>
      <c r="F29513">
        <v>583</v>
      </c>
      <c r="G29513">
        <v>147986</v>
      </c>
    </row>
    <row r="29514" spans="1:7">
      <c r="A29514" s="9">
        <v>45790.5798611111</v>
      </c>
      <c r="B29514">
        <v>108.665</v>
      </c>
      <c r="C29514">
        <v>108.675</v>
      </c>
      <c r="D29514">
        <v>108.66</v>
      </c>
      <c r="E29514">
        <v>108.67</v>
      </c>
      <c r="F29514">
        <v>663</v>
      </c>
      <c r="G29514">
        <v>147861</v>
      </c>
    </row>
    <row r="29515" spans="1:7">
      <c r="A29515" s="9">
        <v>45790.5833333333</v>
      </c>
      <c r="B29515">
        <v>108.67</v>
      </c>
      <c r="C29515">
        <v>108.675</v>
      </c>
      <c r="D29515">
        <v>108.65</v>
      </c>
      <c r="E29515">
        <v>108.655</v>
      </c>
      <c r="F29515">
        <v>835</v>
      </c>
      <c r="G29515">
        <v>147689</v>
      </c>
    </row>
    <row r="29516" spans="1:7">
      <c r="A29516" s="9">
        <v>45790.5868055555</v>
      </c>
      <c r="B29516">
        <v>108.655</v>
      </c>
      <c r="C29516">
        <v>108.655</v>
      </c>
      <c r="D29516">
        <v>108.63</v>
      </c>
      <c r="E29516">
        <v>108.635</v>
      </c>
      <c r="F29516">
        <v>1153</v>
      </c>
      <c r="G29516">
        <v>147423</v>
      </c>
    </row>
    <row r="29517" spans="1:7">
      <c r="A29517" s="9">
        <v>45790.5902777778</v>
      </c>
      <c r="B29517">
        <v>108.635</v>
      </c>
      <c r="C29517">
        <v>108.665</v>
      </c>
      <c r="D29517">
        <v>108.63</v>
      </c>
      <c r="E29517">
        <v>108.645</v>
      </c>
      <c r="F29517">
        <v>852</v>
      </c>
      <c r="G29517">
        <v>147302</v>
      </c>
    </row>
    <row r="29518" spans="1:7">
      <c r="A29518" s="9">
        <v>45790.59375</v>
      </c>
      <c r="B29518">
        <v>108.65</v>
      </c>
      <c r="C29518">
        <v>108.655</v>
      </c>
      <c r="D29518">
        <v>108.635</v>
      </c>
      <c r="E29518">
        <v>108.64</v>
      </c>
      <c r="F29518">
        <v>846</v>
      </c>
      <c r="G29518">
        <v>146981</v>
      </c>
    </row>
    <row r="29519" spans="1:7">
      <c r="A29519" s="9">
        <v>45790.5972222222</v>
      </c>
      <c r="B29519">
        <v>108.64</v>
      </c>
      <c r="C29519">
        <v>108.66</v>
      </c>
      <c r="D29519">
        <v>108.635</v>
      </c>
      <c r="E29519">
        <v>108.655</v>
      </c>
      <c r="F29519">
        <v>1373</v>
      </c>
      <c r="G29519">
        <v>146571</v>
      </c>
    </row>
    <row r="29520" spans="1:7">
      <c r="A29520" s="9">
        <v>45790.6006944445</v>
      </c>
      <c r="B29520">
        <v>108.655</v>
      </c>
      <c r="C29520">
        <v>108.68</v>
      </c>
      <c r="D29520">
        <v>108.645</v>
      </c>
      <c r="E29520">
        <v>108.665</v>
      </c>
      <c r="F29520">
        <v>797</v>
      </c>
      <c r="G29520">
        <v>146361</v>
      </c>
    </row>
    <row r="29521" spans="1:7">
      <c r="A29521" s="9">
        <v>45790.6041666667</v>
      </c>
      <c r="B29521">
        <v>108.665</v>
      </c>
      <c r="C29521">
        <v>108.69</v>
      </c>
      <c r="D29521">
        <v>108.66</v>
      </c>
      <c r="E29521">
        <v>108.67</v>
      </c>
      <c r="F29521">
        <v>1029</v>
      </c>
      <c r="G29521">
        <v>146120</v>
      </c>
    </row>
    <row r="29522" spans="1:7">
      <c r="A29522" s="9">
        <v>45790.6076388889</v>
      </c>
      <c r="B29522">
        <v>108.67</v>
      </c>
      <c r="C29522">
        <v>108.675</v>
      </c>
      <c r="D29522">
        <v>108.65</v>
      </c>
      <c r="E29522">
        <v>108.665</v>
      </c>
      <c r="F29522">
        <v>702</v>
      </c>
      <c r="G29522">
        <v>145938</v>
      </c>
    </row>
    <row r="29523" spans="1:7">
      <c r="A29523" s="9">
        <v>45790.6111111111</v>
      </c>
      <c r="B29523">
        <v>108.67</v>
      </c>
      <c r="C29523">
        <v>108.685</v>
      </c>
      <c r="D29523">
        <v>108.665</v>
      </c>
      <c r="E29523">
        <v>108.665</v>
      </c>
      <c r="F29523">
        <v>727</v>
      </c>
      <c r="G29523">
        <v>145749</v>
      </c>
    </row>
    <row r="29524" spans="1:7">
      <c r="A29524" s="9">
        <v>45790.6145833333</v>
      </c>
      <c r="B29524">
        <v>108.665</v>
      </c>
      <c r="C29524">
        <v>108.705</v>
      </c>
      <c r="D29524">
        <v>108.665</v>
      </c>
      <c r="E29524">
        <v>108.69</v>
      </c>
      <c r="F29524">
        <v>1557</v>
      </c>
      <c r="G29524">
        <v>145329</v>
      </c>
    </row>
    <row r="29525" spans="1:7">
      <c r="A29525" s="9">
        <v>45790.6180555555</v>
      </c>
      <c r="B29525">
        <v>108.695</v>
      </c>
      <c r="C29525">
        <v>108.695</v>
      </c>
      <c r="D29525">
        <v>108.675</v>
      </c>
      <c r="E29525">
        <v>108.68</v>
      </c>
      <c r="F29525">
        <v>853</v>
      </c>
      <c r="G29525">
        <v>145155</v>
      </c>
    </row>
    <row r="29526" spans="1:7">
      <c r="A29526" s="9">
        <v>45790.6215277778</v>
      </c>
      <c r="B29526">
        <v>108.675</v>
      </c>
      <c r="C29526">
        <v>108.68</v>
      </c>
      <c r="D29526">
        <v>108.655</v>
      </c>
      <c r="E29526">
        <v>108.665</v>
      </c>
      <c r="F29526">
        <v>1118</v>
      </c>
      <c r="G29526">
        <v>144904</v>
      </c>
    </row>
    <row r="29527" spans="1:7">
      <c r="A29527" s="9">
        <v>45790.625</v>
      </c>
      <c r="B29527">
        <v>108.665</v>
      </c>
      <c r="C29527">
        <v>108.67</v>
      </c>
      <c r="D29527">
        <v>108.64</v>
      </c>
      <c r="E29527">
        <v>108.67</v>
      </c>
      <c r="F29527">
        <v>1691</v>
      </c>
      <c r="G29527">
        <v>144519</v>
      </c>
    </row>
    <row r="29528" spans="1:7">
      <c r="A29528" s="9">
        <v>45790.6284722222</v>
      </c>
      <c r="B29528">
        <v>108.67</v>
      </c>
      <c r="C29528">
        <v>108.69</v>
      </c>
      <c r="D29528">
        <v>108.665</v>
      </c>
      <c r="E29528">
        <v>108.68</v>
      </c>
      <c r="F29528">
        <v>1267</v>
      </c>
      <c r="G29528">
        <v>144137</v>
      </c>
    </row>
    <row r="29529" spans="1:7">
      <c r="A29529" s="9">
        <v>45790.6319444445</v>
      </c>
      <c r="B29529">
        <v>108.68</v>
      </c>
      <c r="C29529">
        <v>108.69</v>
      </c>
      <c r="D29529">
        <v>108.675</v>
      </c>
      <c r="E29529">
        <v>108.685</v>
      </c>
      <c r="F29529">
        <v>820</v>
      </c>
      <c r="G29529">
        <v>143871</v>
      </c>
    </row>
    <row r="29530" spans="1:7">
      <c r="A29530" s="9">
        <v>45790.6354166667</v>
      </c>
      <c r="B29530">
        <v>108.69</v>
      </c>
      <c r="C29530">
        <v>108.715</v>
      </c>
      <c r="D29530">
        <v>108.69</v>
      </c>
      <c r="E29530">
        <v>108.715</v>
      </c>
      <c r="F29530">
        <v>1150</v>
      </c>
      <c r="G29530">
        <v>143710</v>
      </c>
    </row>
    <row r="29531" spans="1:7">
      <c r="A29531" s="9">
        <v>45791.3993055555</v>
      </c>
      <c r="B29531">
        <v>108.675</v>
      </c>
      <c r="C29531">
        <v>108.695</v>
      </c>
      <c r="D29531">
        <v>108.64</v>
      </c>
      <c r="E29531">
        <v>108.64</v>
      </c>
      <c r="F29531">
        <v>4971</v>
      </c>
      <c r="G29531">
        <v>143049</v>
      </c>
    </row>
    <row r="29532" spans="1:7">
      <c r="A29532" s="9">
        <v>45791.4027777778</v>
      </c>
      <c r="B29532">
        <v>108.64</v>
      </c>
      <c r="C29532">
        <v>108.655</v>
      </c>
      <c r="D29532">
        <v>108.61</v>
      </c>
      <c r="E29532">
        <v>108.645</v>
      </c>
      <c r="F29532">
        <v>2077</v>
      </c>
      <c r="G29532">
        <v>142758</v>
      </c>
    </row>
    <row r="29533" spans="1:7">
      <c r="A29533" s="9">
        <v>45791.40625</v>
      </c>
      <c r="B29533">
        <v>108.64</v>
      </c>
      <c r="C29533">
        <v>108.65</v>
      </c>
      <c r="D29533">
        <v>108.61</v>
      </c>
      <c r="E29533">
        <v>108.635</v>
      </c>
      <c r="F29533">
        <v>1599</v>
      </c>
      <c r="G29533">
        <v>142341</v>
      </c>
    </row>
    <row r="29534" spans="1:7">
      <c r="A29534" s="9">
        <v>45791.4097222222</v>
      </c>
      <c r="B29534">
        <v>108.635</v>
      </c>
      <c r="C29534">
        <v>108.64</v>
      </c>
      <c r="D29534">
        <v>108.615</v>
      </c>
      <c r="E29534">
        <v>108.62</v>
      </c>
      <c r="F29534">
        <v>1556</v>
      </c>
      <c r="G29534">
        <v>141849</v>
      </c>
    </row>
    <row r="29535" spans="1:7">
      <c r="A29535" s="9">
        <v>45791.4131944445</v>
      </c>
      <c r="B29535">
        <v>108.625</v>
      </c>
      <c r="C29535">
        <v>108.63</v>
      </c>
      <c r="D29535">
        <v>108.59</v>
      </c>
      <c r="E29535">
        <v>108.59</v>
      </c>
      <c r="F29535">
        <v>2097</v>
      </c>
      <c r="G29535">
        <v>141438</v>
      </c>
    </row>
    <row r="29536" spans="1:7">
      <c r="A29536" s="9">
        <v>45791.4166666667</v>
      </c>
      <c r="B29536">
        <v>108.59</v>
      </c>
      <c r="C29536">
        <v>108.61</v>
      </c>
      <c r="D29536">
        <v>108.58</v>
      </c>
      <c r="E29536">
        <v>108.6</v>
      </c>
      <c r="F29536">
        <v>2380</v>
      </c>
      <c r="G29536">
        <v>140443</v>
      </c>
    </row>
    <row r="29537" spans="1:7">
      <c r="A29537" s="9">
        <v>45791.4201388889</v>
      </c>
      <c r="B29537">
        <v>108.6</v>
      </c>
      <c r="C29537">
        <v>108.61</v>
      </c>
      <c r="D29537">
        <v>108.57</v>
      </c>
      <c r="E29537">
        <v>108.575</v>
      </c>
      <c r="F29537">
        <v>2521</v>
      </c>
      <c r="G29537">
        <v>139250</v>
      </c>
    </row>
    <row r="29538" spans="1:7">
      <c r="A29538" s="9">
        <v>45791.4236111111</v>
      </c>
      <c r="B29538">
        <v>108.575</v>
      </c>
      <c r="C29538">
        <v>108.6</v>
      </c>
      <c r="D29538">
        <v>108.57</v>
      </c>
      <c r="E29538">
        <v>108.585</v>
      </c>
      <c r="F29538">
        <v>1386</v>
      </c>
      <c r="G29538">
        <v>138580</v>
      </c>
    </row>
    <row r="29539" spans="1:7">
      <c r="A29539" s="9">
        <v>45791.4270833333</v>
      </c>
      <c r="B29539">
        <v>108.585</v>
      </c>
      <c r="C29539">
        <v>108.6</v>
      </c>
      <c r="D29539">
        <v>108.575</v>
      </c>
      <c r="E29539">
        <v>108.595</v>
      </c>
      <c r="F29539">
        <v>1552</v>
      </c>
      <c r="G29539">
        <v>137789</v>
      </c>
    </row>
    <row r="29540" spans="1:7">
      <c r="A29540" s="9">
        <v>45791.4305555555</v>
      </c>
      <c r="B29540">
        <v>108.595</v>
      </c>
      <c r="C29540">
        <v>108.595</v>
      </c>
      <c r="D29540">
        <v>108.56</v>
      </c>
      <c r="E29540">
        <v>108.565</v>
      </c>
      <c r="F29540">
        <v>1527</v>
      </c>
      <c r="G29540">
        <v>137564</v>
      </c>
    </row>
    <row r="29541" spans="1:7">
      <c r="A29541" s="9">
        <v>45791.4340277778</v>
      </c>
      <c r="B29541">
        <v>108.57</v>
      </c>
      <c r="C29541">
        <v>108.575</v>
      </c>
      <c r="D29541">
        <v>108.555</v>
      </c>
      <c r="E29541">
        <v>108.56</v>
      </c>
      <c r="F29541">
        <v>1034</v>
      </c>
      <c r="G29541">
        <v>137428</v>
      </c>
    </row>
    <row r="29542" spans="1:7">
      <c r="A29542" s="9">
        <v>45791.4375</v>
      </c>
      <c r="B29542">
        <v>108.565</v>
      </c>
      <c r="C29542">
        <v>108.59</v>
      </c>
      <c r="D29542">
        <v>108.56</v>
      </c>
      <c r="E29542">
        <v>108.58</v>
      </c>
      <c r="F29542">
        <v>982</v>
      </c>
      <c r="G29542">
        <v>137038</v>
      </c>
    </row>
    <row r="29543" spans="1:7">
      <c r="A29543" s="9">
        <v>45791.4409722222</v>
      </c>
      <c r="B29543">
        <v>108.58</v>
      </c>
      <c r="C29543">
        <v>108.595</v>
      </c>
      <c r="D29543">
        <v>108.56</v>
      </c>
      <c r="E29543">
        <v>108.59</v>
      </c>
      <c r="F29543">
        <v>1372</v>
      </c>
      <c r="G29543">
        <v>136468</v>
      </c>
    </row>
    <row r="29544" spans="1:7">
      <c r="A29544" s="9">
        <v>45791.4444444445</v>
      </c>
      <c r="B29544">
        <v>108.59</v>
      </c>
      <c r="C29544">
        <v>108.605</v>
      </c>
      <c r="D29544">
        <v>108.59</v>
      </c>
      <c r="E29544">
        <v>108.6</v>
      </c>
      <c r="F29544">
        <v>826</v>
      </c>
      <c r="G29544">
        <v>136166</v>
      </c>
    </row>
    <row r="29545" spans="1:7">
      <c r="A29545" s="9">
        <v>45791.4479166667</v>
      </c>
      <c r="B29545">
        <v>108.595</v>
      </c>
      <c r="C29545">
        <v>108.6</v>
      </c>
      <c r="D29545">
        <v>108.58</v>
      </c>
      <c r="E29545">
        <v>108.59</v>
      </c>
      <c r="F29545">
        <v>993</v>
      </c>
      <c r="G29545">
        <v>135753</v>
      </c>
    </row>
    <row r="29546" spans="1:7">
      <c r="A29546" s="9">
        <v>45791.4513888889</v>
      </c>
      <c r="B29546">
        <v>108.59</v>
      </c>
      <c r="C29546">
        <v>108.605</v>
      </c>
      <c r="D29546">
        <v>108.585</v>
      </c>
      <c r="E29546">
        <v>108.595</v>
      </c>
      <c r="F29546">
        <v>1016</v>
      </c>
      <c r="G29546">
        <v>135378</v>
      </c>
    </row>
    <row r="29547" spans="1:7">
      <c r="A29547" s="9">
        <v>45791.4548611111</v>
      </c>
      <c r="B29547">
        <v>108.59</v>
      </c>
      <c r="C29547">
        <v>108.595</v>
      </c>
      <c r="D29547">
        <v>108.57</v>
      </c>
      <c r="E29547">
        <v>108.57</v>
      </c>
      <c r="F29547">
        <v>937</v>
      </c>
      <c r="G29547">
        <v>134980</v>
      </c>
    </row>
    <row r="29548" spans="1:7">
      <c r="A29548" s="9">
        <v>45791.4583333333</v>
      </c>
      <c r="B29548">
        <v>108.57</v>
      </c>
      <c r="C29548">
        <v>108.58</v>
      </c>
      <c r="D29548">
        <v>108.56</v>
      </c>
      <c r="E29548">
        <v>108.565</v>
      </c>
      <c r="F29548">
        <v>1019</v>
      </c>
      <c r="G29548">
        <v>134636</v>
      </c>
    </row>
    <row r="29549" spans="1:7">
      <c r="A29549" s="9">
        <v>45791.4618055555</v>
      </c>
      <c r="B29549">
        <v>108.57</v>
      </c>
      <c r="C29549">
        <v>108.57</v>
      </c>
      <c r="D29549">
        <v>108.555</v>
      </c>
      <c r="E29549">
        <v>108.56</v>
      </c>
      <c r="F29549">
        <v>1105</v>
      </c>
      <c r="G29549">
        <v>134270</v>
      </c>
    </row>
    <row r="29550" spans="1:7">
      <c r="A29550" s="9">
        <v>45791.4652777778</v>
      </c>
      <c r="B29550">
        <v>108.56</v>
      </c>
      <c r="C29550">
        <v>108.575</v>
      </c>
      <c r="D29550">
        <v>108.53</v>
      </c>
      <c r="E29550">
        <v>108.57</v>
      </c>
      <c r="F29550">
        <v>1911</v>
      </c>
      <c r="G29550">
        <v>133785</v>
      </c>
    </row>
    <row r="29551" spans="1:7">
      <c r="A29551" s="9">
        <v>45791.46875</v>
      </c>
      <c r="B29551">
        <v>108.57</v>
      </c>
      <c r="C29551">
        <v>108.58</v>
      </c>
      <c r="D29551">
        <v>108.565</v>
      </c>
      <c r="E29551">
        <v>108.575</v>
      </c>
      <c r="F29551">
        <v>1178</v>
      </c>
      <c r="G29551">
        <v>133331</v>
      </c>
    </row>
    <row r="29552" spans="1:7">
      <c r="A29552" s="9">
        <v>45791.4722222222</v>
      </c>
      <c r="B29552">
        <v>108.57</v>
      </c>
      <c r="C29552">
        <v>108.57</v>
      </c>
      <c r="D29552">
        <v>108.52</v>
      </c>
      <c r="E29552">
        <v>108.53</v>
      </c>
      <c r="F29552">
        <v>1804</v>
      </c>
      <c r="G29552">
        <v>133012</v>
      </c>
    </row>
    <row r="29553" spans="1:7">
      <c r="A29553" s="9">
        <v>45791.4756944445</v>
      </c>
      <c r="B29553">
        <v>108.53</v>
      </c>
      <c r="C29553">
        <v>108.555</v>
      </c>
      <c r="D29553">
        <v>108.52</v>
      </c>
      <c r="E29553">
        <v>108.55</v>
      </c>
      <c r="F29553">
        <v>882</v>
      </c>
      <c r="G29553">
        <v>132783</v>
      </c>
    </row>
    <row r="29554" spans="1:7">
      <c r="A29554" s="9">
        <v>45791.4791666667</v>
      </c>
      <c r="B29554">
        <v>108.555</v>
      </c>
      <c r="C29554">
        <v>108.56</v>
      </c>
      <c r="D29554">
        <v>108.54</v>
      </c>
      <c r="E29554">
        <v>108.545</v>
      </c>
      <c r="F29554">
        <v>851</v>
      </c>
      <c r="G29554">
        <v>132492</v>
      </c>
    </row>
    <row r="29555" spans="1:7">
      <c r="A29555" s="9">
        <v>45791.5451388889</v>
      </c>
      <c r="B29555">
        <v>108.565</v>
      </c>
      <c r="C29555">
        <v>108.615</v>
      </c>
      <c r="D29555">
        <v>108.55</v>
      </c>
      <c r="E29555">
        <v>108.585</v>
      </c>
      <c r="F29555">
        <v>2286</v>
      </c>
      <c r="G29555">
        <v>132451</v>
      </c>
    </row>
    <row r="29556" spans="1:7">
      <c r="A29556" s="9">
        <v>45791.5486111111</v>
      </c>
      <c r="B29556">
        <v>108.59</v>
      </c>
      <c r="C29556">
        <v>108.59</v>
      </c>
      <c r="D29556">
        <v>108.555</v>
      </c>
      <c r="E29556">
        <v>108.56</v>
      </c>
      <c r="F29556">
        <v>716</v>
      </c>
      <c r="G29556">
        <v>132234</v>
      </c>
    </row>
    <row r="29557" spans="1:7">
      <c r="A29557" s="9">
        <v>45791.5520833333</v>
      </c>
      <c r="B29557">
        <v>108.56</v>
      </c>
      <c r="C29557">
        <v>108.575</v>
      </c>
      <c r="D29557">
        <v>108.545</v>
      </c>
      <c r="E29557">
        <v>108.545</v>
      </c>
      <c r="F29557">
        <v>738</v>
      </c>
      <c r="G29557">
        <v>132077</v>
      </c>
    </row>
    <row r="29558" spans="1:7">
      <c r="A29558" s="9">
        <v>45791.5555555555</v>
      </c>
      <c r="B29558">
        <v>108.545</v>
      </c>
      <c r="C29558">
        <v>108.57</v>
      </c>
      <c r="D29558">
        <v>108.545</v>
      </c>
      <c r="E29558">
        <v>108.55</v>
      </c>
      <c r="F29558">
        <v>761</v>
      </c>
      <c r="G29558">
        <v>132058</v>
      </c>
    </row>
    <row r="29559" spans="1:7">
      <c r="A29559" s="9">
        <v>45791.5590277778</v>
      </c>
      <c r="B29559">
        <v>108.55</v>
      </c>
      <c r="C29559">
        <v>108.56</v>
      </c>
      <c r="D29559">
        <v>108.53</v>
      </c>
      <c r="E29559">
        <v>108.53</v>
      </c>
      <c r="F29559">
        <v>946</v>
      </c>
      <c r="G29559">
        <v>131888</v>
      </c>
    </row>
    <row r="29560" spans="1:7">
      <c r="A29560" s="9">
        <v>45791.5625</v>
      </c>
      <c r="B29560">
        <v>108.53</v>
      </c>
      <c r="C29560">
        <v>108.54</v>
      </c>
      <c r="D29560">
        <v>108.505</v>
      </c>
      <c r="E29560">
        <v>108.515</v>
      </c>
      <c r="F29560">
        <v>1788</v>
      </c>
      <c r="G29560">
        <v>131265</v>
      </c>
    </row>
    <row r="29561" spans="1:7">
      <c r="A29561" s="9">
        <v>45791.5659722222</v>
      </c>
      <c r="B29561">
        <v>108.52</v>
      </c>
      <c r="C29561">
        <v>108.54</v>
      </c>
      <c r="D29561">
        <v>108.51</v>
      </c>
      <c r="E29561">
        <v>108.515</v>
      </c>
      <c r="F29561">
        <v>976</v>
      </c>
      <c r="G29561">
        <v>131174</v>
      </c>
    </row>
    <row r="29562" spans="1:7">
      <c r="A29562" s="9">
        <v>45791.5694444445</v>
      </c>
      <c r="B29562">
        <v>108.52</v>
      </c>
      <c r="C29562">
        <v>108.53</v>
      </c>
      <c r="D29562">
        <v>108.5</v>
      </c>
      <c r="E29562">
        <v>108.52</v>
      </c>
      <c r="F29562">
        <v>1517</v>
      </c>
      <c r="G29562">
        <v>131048</v>
      </c>
    </row>
    <row r="29563" spans="1:7">
      <c r="A29563" s="9">
        <v>45791.5729166667</v>
      </c>
      <c r="B29563">
        <v>108.52</v>
      </c>
      <c r="C29563">
        <v>108.52</v>
      </c>
      <c r="D29563">
        <v>108.49</v>
      </c>
      <c r="E29563">
        <v>108.495</v>
      </c>
      <c r="F29563">
        <v>1918</v>
      </c>
      <c r="G29563">
        <v>130659</v>
      </c>
    </row>
    <row r="29564" spans="1:7">
      <c r="A29564" s="9">
        <v>45791.5763888889</v>
      </c>
      <c r="B29564">
        <v>108.5</v>
      </c>
      <c r="C29564">
        <v>108.525</v>
      </c>
      <c r="D29564">
        <v>108.5</v>
      </c>
      <c r="E29564">
        <v>108.525</v>
      </c>
      <c r="F29564">
        <v>1435</v>
      </c>
      <c r="G29564">
        <v>130473</v>
      </c>
    </row>
    <row r="29565" spans="1:7">
      <c r="A29565" s="9">
        <v>45791.5798611111</v>
      </c>
      <c r="B29565">
        <v>108.52</v>
      </c>
      <c r="C29565">
        <v>108.54</v>
      </c>
      <c r="D29565">
        <v>108.52</v>
      </c>
      <c r="E29565">
        <v>108.525</v>
      </c>
      <c r="F29565">
        <v>1091</v>
      </c>
      <c r="G29565">
        <v>130376</v>
      </c>
    </row>
    <row r="29566" spans="1:7">
      <c r="A29566" s="9">
        <v>45791.5833333333</v>
      </c>
      <c r="B29566">
        <v>108.525</v>
      </c>
      <c r="C29566">
        <v>108.565</v>
      </c>
      <c r="D29566">
        <v>108.52</v>
      </c>
      <c r="E29566">
        <v>108.56</v>
      </c>
      <c r="F29566">
        <v>1505</v>
      </c>
      <c r="G29566">
        <v>130110</v>
      </c>
    </row>
    <row r="29567" spans="1:7">
      <c r="A29567" s="9">
        <v>45791.5868055555</v>
      </c>
      <c r="B29567">
        <v>108.56</v>
      </c>
      <c r="C29567">
        <v>108.56</v>
      </c>
      <c r="D29567">
        <v>108.54</v>
      </c>
      <c r="E29567">
        <v>108.55</v>
      </c>
      <c r="F29567">
        <v>1163</v>
      </c>
      <c r="G29567">
        <v>129918</v>
      </c>
    </row>
    <row r="29568" spans="1:7">
      <c r="A29568" s="9">
        <v>45791.5902777778</v>
      </c>
      <c r="B29568">
        <v>108.545</v>
      </c>
      <c r="C29568">
        <v>108.575</v>
      </c>
      <c r="D29568">
        <v>108.545</v>
      </c>
      <c r="E29568">
        <v>108.555</v>
      </c>
      <c r="F29568">
        <v>1166</v>
      </c>
      <c r="G29568">
        <v>129665</v>
      </c>
    </row>
    <row r="29569" spans="1:7">
      <c r="A29569" s="9">
        <v>45791.59375</v>
      </c>
      <c r="B29569">
        <v>108.555</v>
      </c>
      <c r="C29569">
        <v>108.565</v>
      </c>
      <c r="D29569">
        <v>108.53</v>
      </c>
      <c r="E29569">
        <v>108.535</v>
      </c>
      <c r="F29569">
        <v>690</v>
      </c>
      <c r="G29569">
        <v>129482</v>
      </c>
    </row>
    <row r="29570" spans="1:7">
      <c r="A29570" s="9">
        <v>45791.5972222222</v>
      </c>
      <c r="B29570">
        <v>108.535</v>
      </c>
      <c r="C29570">
        <v>108.545</v>
      </c>
      <c r="D29570">
        <v>108.53</v>
      </c>
      <c r="E29570">
        <v>108.53</v>
      </c>
      <c r="F29570">
        <v>478</v>
      </c>
      <c r="G29570">
        <v>129303</v>
      </c>
    </row>
    <row r="29571" spans="1:7">
      <c r="A29571" s="9">
        <v>45791.6006944445</v>
      </c>
      <c r="B29571">
        <v>108.53</v>
      </c>
      <c r="C29571">
        <v>108.535</v>
      </c>
      <c r="D29571">
        <v>108.505</v>
      </c>
      <c r="E29571">
        <v>108.505</v>
      </c>
      <c r="F29571">
        <v>877</v>
      </c>
      <c r="G29571">
        <v>129174</v>
      </c>
    </row>
    <row r="29572" spans="1:7">
      <c r="A29572" s="9">
        <v>45791.6041666667</v>
      </c>
      <c r="B29572">
        <v>108.505</v>
      </c>
      <c r="C29572">
        <v>108.525</v>
      </c>
      <c r="D29572">
        <v>108.5</v>
      </c>
      <c r="E29572">
        <v>108.515</v>
      </c>
      <c r="F29572">
        <v>985</v>
      </c>
      <c r="G29572">
        <v>128991</v>
      </c>
    </row>
    <row r="29573" spans="1:7">
      <c r="A29573" s="9">
        <v>45791.6076388889</v>
      </c>
      <c r="B29573">
        <v>108.515</v>
      </c>
      <c r="C29573">
        <v>108.525</v>
      </c>
      <c r="D29573">
        <v>108.51</v>
      </c>
      <c r="E29573">
        <v>108.515</v>
      </c>
      <c r="F29573">
        <v>795</v>
      </c>
      <c r="G29573">
        <v>128835</v>
      </c>
    </row>
    <row r="29574" spans="1:7">
      <c r="A29574" s="9">
        <v>45791.6111111111</v>
      </c>
      <c r="B29574">
        <v>108.515</v>
      </c>
      <c r="C29574">
        <v>108.55</v>
      </c>
      <c r="D29574">
        <v>108.505</v>
      </c>
      <c r="E29574">
        <v>108.54</v>
      </c>
      <c r="F29574">
        <v>1711</v>
      </c>
      <c r="G29574">
        <v>128470</v>
      </c>
    </row>
    <row r="29575" spans="1:7">
      <c r="A29575" s="9">
        <v>45791.6145833333</v>
      </c>
      <c r="B29575">
        <v>108.54</v>
      </c>
      <c r="C29575">
        <v>108.545</v>
      </c>
      <c r="D29575">
        <v>108.52</v>
      </c>
      <c r="E29575">
        <v>108.535</v>
      </c>
      <c r="F29575">
        <v>1825</v>
      </c>
      <c r="G29575">
        <v>127899</v>
      </c>
    </row>
    <row r="29576" spans="1:7">
      <c r="A29576" s="9">
        <v>45791.6180555555</v>
      </c>
      <c r="B29576">
        <v>108.535</v>
      </c>
      <c r="C29576">
        <v>108.575</v>
      </c>
      <c r="D29576">
        <v>108.535</v>
      </c>
      <c r="E29576">
        <v>108.545</v>
      </c>
      <c r="F29576">
        <v>1160</v>
      </c>
      <c r="G29576">
        <v>127501</v>
      </c>
    </row>
    <row r="29577" spans="1:7">
      <c r="A29577" s="9">
        <v>45791.6215277778</v>
      </c>
      <c r="B29577">
        <v>108.545</v>
      </c>
      <c r="C29577">
        <v>108.545</v>
      </c>
      <c r="D29577">
        <v>108.52</v>
      </c>
      <c r="E29577">
        <v>108.545</v>
      </c>
      <c r="F29577">
        <v>897</v>
      </c>
      <c r="G29577">
        <v>127236</v>
      </c>
    </row>
    <row r="29578" spans="1:7">
      <c r="A29578" s="9">
        <v>45791.625</v>
      </c>
      <c r="B29578">
        <v>108.545</v>
      </c>
      <c r="C29578">
        <v>108.55</v>
      </c>
      <c r="D29578">
        <v>108.525</v>
      </c>
      <c r="E29578">
        <v>108.525</v>
      </c>
      <c r="F29578">
        <v>1240</v>
      </c>
      <c r="G29578">
        <v>126797</v>
      </c>
    </row>
    <row r="29579" spans="1:7">
      <c r="A29579" s="9">
        <v>45791.6284722222</v>
      </c>
      <c r="B29579">
        <v>108.525</v>
      </c>
      <c r="C29579">
        <v>108.535</v>
      </c>
      <c r="D29579">
        <v>108.52</v>
      </c>
      <c r="E29579">
        <v>108.52</v>
      </c>
      <c r="F29579">
        <v>971</v>
      </c>
      <c r="G29579">
        <v>126444</v>
      </c>
    </row>
    <row r="29580" spans="1:7">
      <c r="A29580" s="9">
        <v>45791.6319444445</v>
      </c>
      <c r="B29580">
        <v>108.52</v>
      </c>
      <c r="C29580">
        <v>108.54</v>
      </c>
      <c r="D29580">
        <v>108.52</v>
      </c>
      <c r="E29580">
        <v>108.535</v>
      </c>
      <c r="F29580">
        <v>749</v>
      </c>
      <c r="G29580">
        <v>126218</v>
      </c>
    </row>
    <row r="29581" spans="1:7">
      <c r="A29581" s="9">
        <v>45791.6354166667</v>
      </c>
      <c r="B29581">
        <v>108.54</v>
      </c>
      <c r="C29581">
        <v>108.545</v>
      </c>
      <c r="D29581">
        <v>108.53</v>
      </c>
      <c r="E29581">
        <v>108.535</v>
      </c>
      <c r="F29581">
        <v>793</v>
      </c>
      <c r="G29581">
        <v>126019</v>
      </c>
    </row>
    <row r="29582" spans="1:7">
      <c r="A29582" s="9">
        <v>45792.3993055555</v>
      </c>
      <c r="B29582">
        <v>108.59</v>
      </c>
      <c r="C29582">
        <v>108.59</v>
      </c>
      <c r="D29582">
        <v>108.48</v>
      </c>
      <c r="E29582">
        <v>108.52</v>
      </c>
      <c r="F29582">
        <v>8468</v>
      </c>
      <c r="G29582">
        <v>123537</v>
      </c>
    </row>
    <row r="29583" spans="1:7">
      <c r="A29583" s="9">
        <v>45792.4027777778</v>
      </c>
      <c r="B29583">
        <v>108.52</v>
      </c>
      <c r="C29583">
        <v>108.54</v>
      </c>
      <c r="D29583">
        <v>108.515</v>
      </c>
      <c r="E29583">
        <v>108.54</v>
      </c>
      <c r="F29583">
        <v>1640</v>
      </c>
      <c r="G29583">
        <v>123075</v>
      </c>
    </row>
    <row r="29584" spans="1:7">
      <c r="A29584" s="9">
        <v>45792.40625</v>
      </c>
      <c r="B29584">
        <v>108.535</v>
      </c>
      <c r="C29584">
        <v>108.55</v>
      </c>
      <c r="D29584">
        <v>108.53</v>
      </c>
      <c r="E29584">
        <v>108.535</v>
      </c>
      <c r="F29584">
        <v>1078</v>
      </c>
      <c r="G29584">
        <v>122819</v>
      </c>
    </row>
    <row r="29585" spans="1:7">
      <c r="A29585" s="9">
        <v>45792.4097222222</v>
      </c>
      <c r="B29585">
        <v>108.535</v>
      </c>
      <c r="C29585">
        <v>108.545</v>
      </c>
      <c r="D29585">
        <v>108.53</v>
      </c>
      <c r="E29585">
        <v>108.535</v>
      </c>
      <c r="F29585">
        <v>1140</v>
      </c>
      <c r="G29585">
        <v>122648</v>
      </c>
    </row>
    <row r="29586" spans="1:7">
      <c r="A29586" s="9">
        <v>45792.4131944445</v>
      </c>
      <c r="B29586">
        <v>108.54</v>
      </c>
      <c r="C29586">
        <v>108.54</v>
      </c>
      <c r="D29586">
        <v>108.52</v>
      </c>
      <c r="E29586">
        <v>108.54</v>
      </c>
      <c r="F29586">
        <v>965</v>
      </c>
      <c r="G29586">
        <v>122429</v>
      </c>
    </row>
    <row r="29587" spans="1:7">
      <c r="A29587" s="9">
        <v>45792.4166666667</v>
      </c>
      <c r="B29587">
        <v>108.535</v>
      </c>
      <c r="C29587">
        <v>108.545</v>
      </c>
      <c r="D29587">
        <v>108.525</v>
      </c>
      <c r="E29587">
        <v>108.525</v>
      </c>
      <c r="F29587">
        <v>1277</v>
      </c>
      <c r="G29587">
        <v>122106</v>
      </c>
    </row>
    <row r="29588" spans="1:7">
      <c r="A29588" s="9">
        <v>45792.4201388889</v>
      </c>
      <c r="B29588">
        <v>108.525</v>
      </c>
      <c r="C29588">
        <v>108.535</v>
      </c>
      <c r="D29588">
        <v>108.51</v>
      </c>
      <c r="E29588">
        <v>108.515</v>
      </c>
      <c r="F29588">
        <v>1478</v>
      </c>
      <c r="G29588">
        <v>121766</v>
      </c>
    </row>
    <row r="29589" spans="1:7">
      <c r="A29589" s="9">
        <v>45792.4236111111</v>
      </c>
      <c r="B29589">
        <v>108.515</v>
      </c>
      <c r="C29589">
        <v>108.525</v>
      </c>
      <c r="D29589">
        <v>108.505</v>
      </c>
      <c r="E29589">
        <v>108.525</v>
      </c>
      <c r="F29589">
        <v>881</v>
      </c>
      <c r="G29589">
        <v>121532</v>
      </c>
    </row>
    <row r="29590" spans="1:7">
      <c r="A29590" s="9">
        <v>45792.4270833333</v>
      </c>
      <c r="B29590">
        <v>108.52</v>
      </c>
      <c r="C29590">
        <v>108.54</v>
      </c>
      <c r="D29590">
        <v>108.505</v>
      </c>
      <c r="E29590">
        <v>108.51</v>
      </c>
      <c r="F29590">
        <v>1032</v>
      </c>
      <c r="G29590">
        <v>121360</v>
      </c>
    </row>
    <row r="29591" spans="1:7">
      <c r="A29591" s="9">
        <v>45792.4305555555</v>
      </c>
      <c r="B29591">
        <v>108.51</v>
      </c>
      <c r="C29591">
        <v>108.52</v>
      </c>
      <c r="D29591">
        <v>108.505</v>
      </c>
      <c r="E29591">
        <v>108.515</v>
      </c>
      <c r="F29591">
        <v>640</v>
      </c>
      <c r="G29591">
        <v>121192</v>
      </c>
    </row>
    <row r="29592" spans="1:7">
      <c r="A29592" s="9">
        <v>45792.4340277778</v>
      </c>
      <c r="B29592">
        <v>108.52</v>
      </c>
      <c r="C29592">
        <v>108.52</v>
      </c>
      <c r="D29592">
        <v>108.5</v>
      </c>
      <c r="E29592">
        <v>108.505</v>
      </c>
      <c r="F29592">
        <v>721</v>
      </c>
      <c r="G29592">
        <v>121092</v>
      </c>
    </row>
    <row r="29593" spans="1:7">
      <c r="A29593" s="9">
        <v>45792.4375</v>
      </c>
      <c r="B29593">
        <v>108.505</v>
      </c>
      <c r="C29593">
        <v>108.53</v>
      </c>
      <c r="D29593">
        <v>108.505</v>
      </c>
      <c r="E29593">
        <v>108.525</v>
      </c>
      <c r="F29593">
        <v>687</v>
      </c>
      <c r="G29593">
        <v>120900</v>
      </c>
    </row>
    <row r="29594" spans="1:7">
      <c r="A29594" s="9">
        <v>45792.4409722222</v>
      </c>
      <c r="B29594">
        <v>108.525</v>
      </c>
      <c r="C29594">
        <v>108.54</v>
      </c>
      <c r="D29594">
        <v>108.515</v>
      </c>
      <c r="E29594">
        <v>108.52</v>
      </c>
      <c r="F29594">
        <v>935</v>
      </c>
      <c r="G29594">
        <v>120617</v>
      </c>
    </row>
    <row r="29595" spans="1:7">
      <c r="A29595" s="9">
        <v>45792.4444444445</v>
      </c>
      <c r="B29595">
        <v>108.52</v>
      </c>
      <c r="C29595">
        <v>108.535</v>
      </c>
      <c r="D29595">
        <v>108.515</v>
      </c>
      <c r="E29595">
        <v>108.515</v>
      </c>
      <c r="F29595">
        <v>994</v>
      </c>
      <c r="G29595">
        <v>120549</v>
      </c>
    </row>
    <row r="29596" spans="1:7">
      <c r="A29596" s="9">
        <v>45792.4479166667</v>
      </c>
      <c r="B29596">
        <v>108.52</v>
      </c>
      <c r="C29596">
        <v>108.52</v>
      </c>
      <c r="D29596">
        <v>108.48</v>
      </c>
      <c r="E29596">
        <v>108.5</v>
      </c>
      <c r="F29596">
        <v>1822</v>
      </c>
      <c r="G29596">
        <v>119992</v>
      </c>
    </row>
    <row r="29597" spans="1:7">
      <c r="A29597" s="9">
        <v>45792.4513888889</v>
      </c>
      <c r="B29597">
        <v>108.495</v>
      </c>
      <c r="C29597">
        <v>108.505</v>
      </c>
      <c r="D29597">
        <v>108.48</v>
      </c>
      <c r="E29597">
        <v>108.48</v>
      </c>
      <c r="F29597">
        <v>1142</v>
      </c>
      <c r="G29597">
        <v>119661</v>
      </c>
    </row>
    <row r="29598" spans="1:7">
      <c r="A29598" s="9">
        <v>45792.4548611111</v>
      </c>
      <c r="B29598">
        <v>108.485</v>
      </c>
      <c r="C29598">
        <v>108.505</v>
      </c>
      <c r="D29598">
        <v>108.465</v>
      </c>
      <c r="E29598">
        <v>108.5</v>
      </c>
      <c r="F29598">
        <v>1995</v>
      </c>
      <c r="G29598">
        <v>119297</v>
      </c>
    </row>
    <row r="29599" spans="1:7">
      <c r="A29599" s="9">
        <v>45792.4583333333</v>
      </c>
      <c r="B29599">
        <v>108.5</v>
      </c>
      <c r="C29599">
        <v>108.51</v>
      </c>
      <c r="D29599">
        <v>108.49</v>
      </c>
      <c r="E29599">
        <v>108.5</v>
      </c>
      <c r="F29599">
        <v>696</v>
      </c>
      <c r="G29599">
        <v>119212</v>
      </c>
    </row>
    <row r="29600" spans="1:7">
      <c r="A29600" s="9">
        <v>45792.4618055555</v>
      </c>
      <c r="B29600">
        <v>108.5</v>
      </c>
      <c r="C29600">
        <v>108.52</v>
      </c>
      <c r="D29600">
        <v>108.5</v>
      </c>
      <c r="E29600">
        <v>108.505</v>
      </c>
      <c r="F29600">
        <v>667</v>
      </c>
      <c r="G29600">
        <v>119035</v>
      </c>
    </row>
    <row r="29601" spans="1:7">
      <c r="A29601" s="9">
        <v>45792.4652777778</v>
      </c>
      <c r="B29601">
        <v>108.5</v>
      </c>
      <c r="C29601">
        <v>108.525</v>
      </c>
      <c r="D29601">
        <v>108.495</v>
      </c>
      <c r="E29601">
        <v>108.525</v>
      </c>
      <c r="F29601">
        <v>613</v>
      </c>
      <c r="G29601">
        <v>118869</v>
      </c>
    </row>
    <row r="29602" spans="1:7">
      <c r="A29602" s="9">
        <v>45792.46875</v>
      </c>
      <c r="B29602">
        <v>108.525</v>
      </c>
      <c r="C29602">
        <v>108.555</v>
      </c>
      <c r="D29602">
        <v>108.52</v>
      </c>
      <c r="E29602">
        <v>108.54</v>
      </c>
      <c r="F29602">
        <v>1390</v>
      </c>
      <c r="G29602">
        <v>118542</v>
      </c>
    </row>
    <row r="29603" spans="1:7">
      <c r="A29603" s="9">
        <v>45792.4722222222</v>
      </c>
      <c r="B29603">
        <v>108.54</v>
      </c>
      <c r="C29603">
        <v>108.56</v>
      </c>
      <c r="D29603">
        <v>108.52</v>
      </c>
      <c r="E29603">
        <v>108.53</v>
      </c>
      <c r="F29603">
        <v>1077</v>
      </c>
      <c r="G29603">
        <v>118631</v>
      </c>
    </row>
    <row r="29604" spans="1:7">
      <c r="A29604" s="9">
        <v>45792.4756944445</v>
      </c>
      <c r="B29604">
        <v>108.535</v>
      </c>
      <c r="C29604">
        <v>108.535</v>
      </c>
      <c r="D29604">
        <v>108.51</v>
      </c>
      <c r="E29604">
        <v>108.52</v>
      </c>
      <c r="F29604">
        <v>696</v>
      </c>
      <c r="G29604">
        <v>118480</v>
      </c>
    </row>
    <row r="29605" spans="1:7">
      <c r="A29605" s="9">
        <v>45792.4791666667</v>
      </c>
      <c r="B29605">
        <v>108.52</v>
      </c>
      <c r="C29605">
        <v>108.525</v>
      </c>
      <c r="D29605">
        <v>108.505</v>
      </c>
      <c r="E29605">
        <v>108.505</v>
      </c>
      <c r="F29605">
        <v>448</v>
      </c>
      <c r="G29605">
        <v>118310</v>
      </c>
    </row>
    <row r="29606" spans="1:7">
      <c r="A29606" s="9">
        <v>45792.5451388889</v>
      </c>
      <c r="B29606">
        <v>108.505</v>
      </c>
      <c r="C29606">
        <v>108.52</v>
      </c>
      <c r="D29606">
        <v>108.49</v>
      </c>
      <c r="E29606">
        <v>108.495</v>
      </c>
      <c r="F29606">
        <v>1867</v>
      </c>
      <c r="G29606">
        <v>118248</v>
      </c>
    </row>
    <row r="29607" spans="1:7">
      <c r="A29607" s="9">
        <v>45792.5486111111</v>
      </c>
      <c r="B29607">
        <v>108.49</v>
      </c>
      <c r="C29607">
        <v>108.5</v>
      </c>
      <c r="D29607">
        <v>108.48</v>
      </c>
      <c r="E29607">
        <v>108.495</v>
      </c>
      <c r="F29607">
        <v>870</v>
      </c>
      <c r="G29607">
        <v>118160</v>
      </c>
    </row>
    <row r="29608" spans="1:7">
      <c r="A29608" s="9">
        <v>45792.5520833333</v>
      </c>
      <c r="B29608">
        <v>108.495</v>
      </c>
      <c r="C29608">
        <v>108.505</v>
      </c>
      <c r="D29608">
        <v>108.49</v>
      </c>
      <c r="E29608">
        <v>108.505</v>
      </c>
      <c r="F29608">
        <v>608</v>
      </c>
      <c r="G29608">
        <v>118058</v>
      </c>
    </row>
    <row r="29609" spans="1:7">
      <c r="A29609" s="9">
        <v>45792.5555555555</v>
      </c>
      <c r="B29609">
        <v>108.505</v>
      </c>
      <c r="C29609">
        <v>108.52</v>
      </c>
      <c r="D29609">
        <v>108.505</v>
      </c>
      <c r="E29609">
        <v>108.515</v>
      </c>
      <c r="F29609">
        <v>662</v>
      </c>
      <c r="G29609">
        <v>118139</v>
      </c>
    </row>
    <row r="29610" spans="1:7">
      <c r="A29610" s="9">
        <v>45792.5590277778</v>
      </c>
      <c r="B29610">
        <v>108.52</v>
      </c>
      <c r="C29610">
        <v>108.54</v>
      </c>
      <c r="D29610">
        <v>108.515</v>
      </c>
      <c r="E29610">
        <v>108.53</v>
      </c>
      <c r="F29610">
        <v>801</v>
      </c>
      <c r="G29610">
        <v>118108</v>
      </c>
    </row>
    <row r="29611" spans="1:7">
      <c r="A29611" s="9">
        <v>45792.5625</v>
      </c>
      <c r="B29611">
        <v>108.535</v>
      </c>
      <c r="C29611">
        <v>108.54</v>
      </c>
      <c r="D29611">
        <v>108.525</v>
      </c>
      <c r="E29611">
        <v>108.525</v>
      </c>
      <c r="F29611">
        <v>868</v>
      </c>
      <c r="G29611">
        <v>117848</v>
      </c>
    </row>
    <row r="29612" spans="1:7">
      <c r="A29612" s="9">
        <v>45792.5659722222</v>
      </c>
      <c r="B29612">
        <v>108.53</v>
      </c>
      <c r="C29612">
        <v>108.545</v>
      </c>
      <c r="D29612">
        <v>108.525</v>
      </c>
      <c r="E29612">
        <v>108.53</v>
      </c>
      <c r="F29612">
        <v>1097</v>
      </c>
      <c r="G29612">
        <v>117689</v>
      </c>
    </row>
    <row r="29613" spans="1:7">
      <c r="A29613" s="9">
        <v>45792.5694444445</v>
      </c>
      <c r="B29613">
        <v>108.53</v>
      </c>
      <c r="C29613">
        <v>108.54</v>
      </c>
      <c r="D29613">
        <v>108.525</v>
      </c>
      <c r="E29613">
        <v>108.54</v>
      </c>
      <c r="F29613">
        <v>668</v>
      </c>
      <c r="G29613">
        <v>117508</v>
      </c>
    </row>
    <row r="29614" spans="1:7">
      <c r="A29614" s="9">
        <v>45792.5729166667</v>
      </c>
      <c r="B29614">
        <v>108.535</v>
      </c>
      <c r="C29614">
        <v>108.545</v>
      </c>
      <c r="D29614">
        <v>108.53</v>
      </c>
      <c r="E29614">
        <v>108.545</v>
      </c>
      <c r="F29614">
        <v>559</v>
      </c>
      <c r="G29614">
        <v>117443</v>
      </c>
    </row>
    <row r="29615" spans="1:7">
      <c r="A29615" s="9">
        <v>45792.5763888889</v>
      </c>
      <c r="B29615">
        <v>108.545</v>
      </c>
      <c r="C29615">
        <v>108.545</v>
      </c>
      <c r="D29615">
        <v>108.53</v>
      </c>
      <c r="E29615">
        <v>108.54</v>
      </c>
      <c r="F29615">
        <v>791</v>
      </c>
      <c r="G29615">
        <v>117231</v>
      </c>
    </row>
    <row r="29616" spans="1:7">
      <c r="A29616" s="9">
        <v>45792.5798611111</v>
      </c>
      <c r="B29616">
        <v>108.535</v>
      </c>
      <c r="C29616">
        <v>108.55</v>
      </c>
      <c r="D29616">
        <v>108.535</v>
      </c>
      <c r="E29616">
        <v>108.55</v>
      </c>
      <c r="F29616">
        <v>550</v>
      </c>
      <c r="G29616">
        <v>117155</v>
      </c>
    </row>
    <row r="29617" spans="1:7">
      <c r="A29617" s="9">
        <v>45792.5833333333</v>
      </c>
      <c r="B29617">
        <v>108.55</v>
      </c>
      <c r="C29617">
        <v>108.555</v>
      </c>
      <c r="D29617">
        <v>108.535</v>
      </c>
      <c r="E29617">
        <v>108.55</v>
      </c>
      <c r="F29617">
        <v>729</v>
      </c>
      <c r="G29617">
        <v>117028</v>
      </c>
    </row>
    <row r="29618" spans="1:7">
      <c r="A29618" s="9">
        <v>45792.5868055555</v>
      </c>
      <c r="B29618">
        <v>108.555</v>
      </c>
      <c r="C29618">
        <v>108.555</v>
      </c>
      <c r="D29618">
        <v>108.54</v>
      </c>
      <c r="E29618">
        <v>108.545</v>
      </c>
      <c r="F29618">
        <v>867</v>
      </c>
      <c r="G29618">
        <v>116855</v>
      </c>
    </row>
    <row r="29619" spans="1:7">
      <c r="A29619" s="9">
        <v>45792.5902777778</v>
      </c>
      <c r="B29619">
        <v>108.54</v>
      </c>
      <c r="C29619">
        <v>108.565</v>
      </c>
      <c r="D29619">
        <v>108.54</v>
      </c>
      <c r="E29619">
        <v>108.56</v>
      </c>
      <c r="F29619">
        <v>917</v>
      </c>
      <c r="G29619">
        <v>116681</v>
      </c>
    </row>
    <row r="29620" spans="1:7">
      <c r="A29620" s="9">
        <v>45792.59375</v>
      </c>
      <c r="B29620">
        <v>108.56</v>
      </c>
      <c r="C29620">
        <v>108.575</v>
      </c>
      <c r="D29620">
        <v>108.55</v>
      </c>
      <c r="E29620">
        <v>108.565</v>
      </c>
      <c r="F29620">
        <v>1314</v>
      </c>
      <c r="G29620">
        <v>116501</v>
      </c>
    </row>
    <row r="29621" spans="1:7">
      <c r="A29621" s="9">
        <v>45792.5972222222</v>
      </c>
      <c r="B29621">
        <v>108.565</v>
      </c>
      <c r="C29621">
        <v>108.57</v>
      </c>
      <c r="D29621">
        <v>108.545</v>
      </c>
      <c r="E29621">
        <v>108.545</v>
      </c>
      <c r="F29621">
        <v>618</v>
      </c>
      <c r="G29621">
        <v>116266</v>
      </c>
    </row>
    <row r="29622" spans="1:7">
      <c r="A29622" s="9">
        <v>45792.6006944445</v>
      </c>
      <c r="B29622">
        <v>108.545</v>
      </c>
      <c r="C29622">
        <v>108.56</v>
      </c>
      <c r="D29622">
        <v>108.54</v>
      </c>
      <c r="E29622">
        <v>108.555</v>
      </c>
      <c r="F29622">
        <v>912</v>
      </c>
      <c r="G29622">
        <v>116077</v>
      </c>
    </row>
    <row r="29623" spans="1:7">
      <c r="A29623" s="9">
        <v>45792.6041666667</v>
      </c>
      <c r="B29623">
        <v>108.555</v>
      </c>
      <c r="C29623">
        <v>108.56</v>
      </c>
      <c r="D29623">
        <v>108.545</v>
      </c>
      <c r="E29623">
        <v>108.55</v>
      </c>
      <c r="F29623">
        <v>602</v>
      </c>
      <c r="G29623">
        <v>115914</v>
      </c>
    </row>
    <row r="29624" spans="1:7">
      <c r="A29624" s="9">
        <v>45792.6076388889</v>
      </c>
      <c r="B29624">
        <v>108.555</v>
      </c>
      <c r="C29624">
        <v>108.56</v>
      </c>
      <c r="D29624">
        <v>108.54</v>
      </c>
      <c r="E29624">
        <v>108.545</v>
      </c>
      <c r="F29624">
        <v>684</v>
      </c>
      <c r="G29624">
        <v>115751</v>
      </c>
    </row>
    <row r="29625" spans="1:7">
      <c r="A29625" s="9">
        <v>45792.6111111111</v>
      </c>
      <c r="B29625">
        <v>108.54</v>
      </c>
      <c r="C29625">
        <v>108.545</v>
      </c>
      <c r="D29625">
        <v>108.515</v>
      </c>
      <c r="E29625">
        <v>108.52</v>
      </c>
      <c r="F29625">
        <v>1221</v>
      </c>
      <c r="G29625">
        <v>115370</v>
      </c>
    </row>
    <row r="29626" spans="1:7">
      <c r="A29626" s="9">
        <v>45792.6145833333</v>
      </c>
      <c r="B29626">
        <v>108.52</v>
      </c>
      <c r="C29626">
        <v>108.53</v>
      </c>
      <c r="D29626">
        <v>108.515</v>
      </c>
      <c r="E29626">
        <v>108.525</v>
      </c>
      <c r="F29626">
        <v>768</v>
      </c>
      <c r="G29626">
        <v>115005</v>
      </c>
    </row>
    <row r="29627" spans="1:7">
      <c r="A29627" s="9">
        <v>45792.6180555555</v>
      </c>
      <c r="B29627">
        <v>108.53</v>
      </c>
      <c r="C29627">
        <v>108.545</v>
      </c>
      <c r="D29627">
        <v>108.525</v>
      </c>
      <c r="E29627">
        <v>108.53</v>
      </c>
      <c r="F29627">
        <v>722</v>
      </c>
      <c r="G29627">
        <v>114777</v>
      </c>
    </row>
    <row r="29628" spans="1:7">
      <c r="A29628" s="9">
        <v>45792.6215277778</v>
      </c>
      <c r="B29628">
        <v>108.53</v>
      </c>
      <c r="C29628">
        <v>108.53</v>
      </c>
      <c r="D29628">
        <v>108.5</v>
      </c>
      <c r="E29628">
        <v>108.51</v>
      </c>
      <c r="F29628">
        <v>1525</v>
      </c>
      <c r="G29628">
        <v>114369</v>
      </c>
    </row>
    <row r="29629" spans="1:7">
      <c r="A29629" s="9">
        <v>45792.625</v>
      </c>
      <c r="B29629">
        <v>108.51</v>
      </c>
      <c r="C29629">
        <v>108.52</v>
      </c>
      <c r="D29629">
        <v>108.5</v>
      </c>
      <c r="E29629">
        <v>108.515</v>
      </c>
      <c r="F29629">
        <v>1267</v>
      </c>
      <c r="G29629">
        <v>113881</v>
      </c>
    </row>
    <row r="29630" spans="1:7">
      <c r="A29630" s="9">
        <v>45792.6284722222</v>
      </c>
      <c r="B29630">
        <v>108.515</v>
      </c>
      <c r="C29630">
        <v>108.52</v>
      </c>
      <c r="D29630">
        <v>108.485</v>
      </c>
      <c r="E29630">
        <v>108.505</v>
      </c>
      <c r="F29630">
        <v>1336</v>
      </c>
      <c r="G29630">
        <v>113679</v>
      </c>
    </row>
    <row r="29631" spans="1:7">
      <c r="A29631" s="9">
        <v>45792.6319444445</v>
      </c>
      <c r="B29631">
        <v>108.5</v>
      </c>
      <c r="C29631">
        <v>108.555</v>
      </c>
      <c r="D29631">
        <v>108.5</v>
      </c>
      <c r="E29631">
        <v>108.55</v>
      </c>
      <c r="F29631">
        <v>1914</v>
      </c>
      <c r="G29631">
        <v>112892</v>
      </c>
    </row>
    <row r="29632" spans="1:7">
      <c r="A29632" s="9">
        <v>45792.6354166667</v>
      </c>
      <c r="B29632">
        <v>108.55</v>
      </c>
      <c r="C29632">
        <v>108.56</v>
      </c>
      <c r="D29632">
        <v>108.54</v>
      </c>
      <c r="E29632">
        <v>108.555</v>
      </c>
      <c r="F29632">
        <v>1305</v>
      </c>
      <c r="G29632">
        <v>112500</v>
      </c>
    </row>
    <row r="29633" spans="1:7">
      <c r="A29633" s="9">
        <v>45793.3993055555</v>
      </c>
      <c r="B29633">
        <v>108.445</v>
      </c>
      <c r="C29633">
        <v>108.46</v>
      </c>
      <c r="D29633">
        <v>108.375</v>
      </c>
      <c r="E29633">
        <v>108.4</v>
      </c>
      <c r="F29633">
        <v>5169</v>
      </c>
      <c r="G29633">
        <v>112113</v>
      </c>
    </row>
    <row r="29634" spans="1:7">
      <c r="A29634" s="9">
        <v>45793.4027777778</v>
      </c>
      <c r="B29634">
        <v>108.395</v>
      </c>
      <c r="C29634">
        <v>108.4</v>
      </c>
      <c r="D29634">
        <v>108.36</v>
      </c>
      <c r="E29634">
        <v>108.37</v>
      </c>
      <c r="F29634">
        <v>2405</v>
      </c>
      <c r="G29634">
        <v>111783</v>
      </c>
    </row>
    <row r="29635" spans="1:7">
      <c r="A29635" s="9">
        <v>45793.40625</v>
      </c>
      <c r="B29635">
        <v>108.365</v>
      </c>
      <c r="C29635">
        <v>108.395</v>
      </c>
      <c r="D29635">
        <v>108.325</v>
      </c>
      <c r="E29635">
        <v>108.325</v>
      </c>
      <c r="F29635">
        <v>1928</v>
      </c>
      <c r="G29635">
        <v>111567</v>
      </c>
    </row>
    <row r="29636" spans="1:7">
      <c r="A29636" s="9">
        <v>45793.4097222222</v>
      </c>
      <c r="B29636">
        <v>108.33</v>
      </c>
      <c r="C29636">
        <v>108.375</v>
      </c>
      <c r="D29636">
        <v>108.32</v>
      </c>
      <c r="E29636">
        <v>108.36</v>
      </c>
      <c r="F29636">
        <v>1735</v>
      </c>
      <c r="G29636">
        <v>110959</v>
      </c>
    </row>
    <row r="29637" spans="1:7">
      <c r="A29637" s="9">
        <v>45793.4131944445</v>
      </c>
      <c r="B29637">
        <v>108.36</v>
      </c>
      <c r="C29637">
        <v>108.375</v>
      </c>
      <c r="D29637">
        <v>108.345</v>
      </c>
      <c r="E29637">
        <v>108.365</v>
      </c>
      <c r="F29637">
        <v>1402</v>
      </c>
      <c r="G29637">
        <v>110780</v>
      </c>
    </row>
    <row r="29638" spans="1:7">
      <c r="A29638" s="9">
        <v>45793.4166666667</v>
      </c>
      <c r="B29638">
        <v>108.365</v>
      </c>
      <c r="C29638">
        <v>108.37</v>
      </c>
      <c r="D29638">
        <v>108.34</v>
      </c>
      <c r="E29638">
        <v>108.34</v>
      </c>
      <c r="F29638">
        <v>1380</v>
      </c>
      <c r="G29638">
        <v>110504</v>
      </c>
    </row>
    <row r="29639" spans="1:7">
      <c r="A29639" s="9">
        <v>45793.4201388889</v>
      </c>
      <c r="B29639">
        <v>108.345</v>
      </c>
      <c r="C29639">
        <v>108.36</v>
      </c>
      <c r="D29639">
        <v>108.34</v>
      </c>
      <c r="E29639">
        <v>108.34</v>
      </c>
      <c r="F29639">
        <v>1218</v>
      </c>
      <c r="G29639">
        <v>110306</v>
      </c>
    </row>
    <row r="29640" spans="1:7">
      <c r="A29640" s="9">
        <v>45793.4236111111</v>
      </c>
      <c r="B29640">
        <v>108.34</v>
      </c>
      <c r="C29640">
        <v>108.395</v>
      </c>
      <c r="D29640">
        <v>108.34</v>
      </c>
      <c r="E29640">
        <v>108.39</v>
      </c>
      <c r="F29640">
        <v>962</v>
      </c>
      <c r="G29640">
        <v>110220</v>
      </c>
    </row>
    <row r="29641" spans="1:7">
      <c r="A29641" s="9">
        <v>45793.4270833333</v>
      </c>
      <c r="B29641">
        <v>108.39</v>
      </c>
      <c r="C29641">
        <v>108.425</v>
      </c>
      <c r="D29641">
        <v>108.38</v>
      </c>
      <c r="E29641">
        <v>108.425</v>
      </c>
      <c r="F29641">
        <v>1533</v>
      </c>
      <c r="G29641">
        <v>109951</v>
      </c>
    </row>
    <row r="29642" spans="1:7">
      <c r="A29642" s="9">
        <v>45793.4305555555</v>
      </c>
      <c r="B29642">
        <v>108.425</v>
      </c>
      <c r="C29642">
        <v>108.43</v>
      </c>
      <c r="D29642">
        <v>108.4</v>
      </c>
      <c r="E29642">
        <v>108.405</v>
      </c>
      <c r="F29642">
        <v>1153</v>
      </c>
      <c r="G29642">
        <v>109546</v>
      </c>
    </row>
    <row r="29643" spans="1:7">
      <c r="A29643" s="9">
        <v>45793.4340277778</v>
      </c>
      <c r="B29643">
        <v>108.41</v>
      </c>
      <c r="C29643">
        <v>108.42</v>
      </c>
      <c r="D29643">
        <v>108.4</v>
      </c>
      <c r="E29643">
        <v>108.405</v>
      </c>
      <c r="F29643">
        <v>790</v>
      </c>
      <c r="G29643">
        <v>109501</v>
      </c>
    </row>
    <row r="29644" spans="1:7">
      <c r="A29644" s="9">
        <v>45793.4375</v>
      </c>
      <c r="B29644">
        <v>108.405</v>
      </c>
      <c r="C29644">
        <v>108.44</v>
      </c>
      <c r="D29644">
        <v>108.4</v>
      </c>
      <c r="E29644">
        <v>108.43</v>
      </c>
      <c r="F29644">
        <v>1098</v>
      </c>
      <c r="G29644">
        <v>109368</v>
      </c>
    </row>
    <row r="29645" spans="1:7">
      <c r="A29645" s="9">
        <v>45793.4409722222</v>
      </c>
      <c r="B29645">
        <v>108.43</v>
      </c>
      <c r="C29645">
        <v>108.435</v>
      </c>
      <c r="D29645">
        <v>108.39</v>
      </c>
      <c r="E29645">
        <v>108.4</v>
      </c>
      <c r="F29645">
        <v>1282</v>
      </c>
      <c r="G29645">
        <v>108998</v>
      </c>
    </row>
    <row r="29646" spans="1:7">
      <c r="A29646" s="9">
        <v>45793.4444444445</v>
      </c>
      <c r="B29646">
        <v>108.395</v>
      </c>
      <c r="C29646">
        <v>108.42</v>
      </c>
      <c r="D29646">
        <v>108.395</v>
      </c>
      <c r="E29646">
        <v>108.415</v>
      </c>
      <c r="F29646">
        <v>783</v>
      </c>
      <c r="G29646">
        <v>108857</v>
      </c>
    </row>
    <row r="29647" spans="1:7">
      <c r="A29647" s="9">
        <v>45793.4479166667</v>
      </c>
      <c r="B29647">
        <v>108.415</v>
      </c>
      <c r="C29647">
        <v>108.42</v>
      </c>
      <c r="D29647">
        <v>108.39</v>
      </c>
      <c r="E29647">
        <v>108.39</v>
      </c>
      <c r="F29647">
        <v>679</v>
      </c>
      <c r="G29647">
        <v>108698</v>
      </c>
    </row>
    <row r="29648" spans="1:7">
      <c r="A29648" s="9">
        <v>45793.4513888889</v>
      </c>
      <c r="B29648">
        <v>108.39</v>
      </c>
      <c r="C29648">
        <v>108.41</v>
      </c>
      <c r="D29648">
        <v>108.385</v>
      </c>
      <c r="E29648">
        <v>108.4</v>
      </c>
      <c r="F29648">
        <v>531</v>
      </c>
      <c r="G29648">
        <v>108558</v>
      </c>
    </row>
    <row r="29649" spans="1:7">
      <c r="A29649" s="9">
        <v>45793.4548611111</v>
      </c>
      <c r="B29649">
        <v>108.4</v>
      </c>
      <c r="C29649">
        <v>108.4</v>
      </c>
      <c r="D29649">
        <v>108.38</v>
      </c>
      <c r="E29649">
        <v>108.385</v>
      </c>
      <c r="F29649">
        <v>806</v>
      </c>
      <c r="G29649">
        <v>108456</v>
      </c>
    </row>
    <row r="29650" spans="1:7">
      <c r="A29650" s="9">
        <v>45793.4583333333</v>
      </c>
      <c r="B29650">
        <v>108.385</v>
      </c>
      <c r="C29650">
        <v>108.4</v>
      </c>
      <c r="D29650">
        <v>108.385</v>
      </c>
      <c r="E29650">
        <v>108.395</v>
      </c>
      <c r="F29650">
        <v>418</v>
      </c>
      <c r="G29650">
        <v>108334</v>
      </c>
    </row>
    <row r="29651" spans="1:7">
      <c r="A29651" s="9">
        <v>45793.4618055555</v>
      </c>
      <c r="B29651">
        <v>108.395</v>
      </c>
      <c r="C29651">
        <v>108.395</v>
      </c>
      <c r="D29651">
        <v>108.375</v>
      </c>
      <c r="E29651">
        <v>108.395</v>
      </c>
      <c r="F29651">
        <v>2228</v>
      </c>
      <c r="G29651">
        <v>107833</v>
      </c>
    </row>
    <row r="29652" spans="1:7">
      <c r="A29652" s="9">
        <v>45793.4652777778</v>
      </c>
      <c r="B29652">
        <v>108.39</v>
      </c>
      <c r="C29652">
        <v>108.415</v>
      </c>
      <c r="D29652">
        <v>108.385</v>
      </c>
      <c r="E29652">
        <v>108.405</v>
      </c>
      <c r="F29652">
        <v>1064</v>
      </c>
      <c r="G29652">
        <v>107880</v>
      </c>
    </row>
    <row r="29653" spans="1:7">
      <c r="A29653" s="9">
        <v>45793.46875</v>
      </c>
      <c r="B29653">
        <v>108.405</v>
      </c>
      <c r="C29653">
        <v>108.425</v>
      </c>
      <c r="D29653">
        <v>108.395</v>
      </c>
      <c r="E29653">
        <v>108.42</v>
      </c>
      <c r="F29653">
        <v>1721</v>
      </c>
      <c r="G29653">
        <v>107555</v>
      </c>
    </row>
    <row r="29654" spans="1:7">
      <c r="A29654" s="9">
        <v>45793.4722222222</v>
      </c>
      <c r="B29654">
        <v>108.42</v>
      </c>
      <c r="C29654">
        <v>108.43</v>
      </c>
      <c r="D29654">
        <v>108.405</v>
      </c>
      <c r="E29654">
        <v>108.425</v>
      </c>
      <c r="F29654">
        <v>1449</v>
      </c>
      <c r="G29654">
        <v>107078</v>
      </c>
    </row>
    <row r="29655" spans="1:7">
      <c r="A29655" s="9">
        <v>45793.4756944445</v>
      </c>
      <c r="B29655">
        <v>108.425</v>
      </c>
      <c r="C29655">
        <v>108.48</v>
      </c>
      <c r="D29655">
        <v>108.425</v>
      </c>
      <c r="E29655">
        <v>108.48</v>
      </c>
      <c r="F29655">
        <v>1409</v>
      </c>
      <c r="G29655">
        <v>106929</v>
      </c>
    </row>
    <row r="29656" spans="1:7">
      <c r="A29656" s="9">
        <v>45793.4791666667</v>
      </c>
      <c r="B29656">
        <v>108.475</v>
      </c>
      <c r="C29656">
        <v>108.485</v>
      </c>
      <c r="D29656">
        <v>108.46</v>
      </c>
      <c r="E29656">
        <v>108.485</v>
      </c>
      <c r="F29656">
        <v>1314</v>
      </c>
      <c r="G29656">
        <v>106514</v>
      </c>
    </row>
    <row r="29657" spans="1:7">
      <c r="A29657" s="9">
        <v>45793.5451388889</v>
      </c>
      <c r="B29657">
        <v>108.475</v>
      </c>
      <c r="C29657">
        <v>108.475</v>
      </c>
      <c r="D29657">
        <v>108.435</v>
      </c>
      <c r="E29657">
        <v>108.435</v>
      </c>
      <c r="F29657">
        <v>1234</v>
      </c>
      <c r="G29657">
        <v>106445</v>
      </c>
    </row>
    <row r="29658" spans="1:7">
      <c r="A29658" s="9">
        <v>45793.5486111111</v>
      </c>
      <c r="B29658">
        <v>108.435</v>
      </c>
      <c r="C29658">
        <v>108.435</v>
      </c>
      <c r="D29658">
        <v>108.415</v>
      </c>
      <c r="E29658">
        <v>108.425</v>
      </c>
      <c r="F29658">
        <v>603</v>
      </c>
      <c r="G29658">
        <v>106386</v>
      </c>
    </row>
    <row r="29659" spans="1:7">
      <c r="A29659" s="9">
        <v>45793.5520833333</v>
      </c>
      <c r="B29659">
        <v>108.425</v>
      </c>
      <c r="C29659">
        <v>108.43</v>
      </c>
      <c r="D29659">
        <v>108.41</v>
      </c>
      <c r="E29659">
        <v>108.415</v>
      </c>
      <c r="F29659">
        <v>448</v>
      </c>
      <c r="G29659">
        <v>106235</v>
      </c>
    </row>
    <row r="29660" spans="1:7">
      <c r="A29660" s="9">
        <v>45793.5555555555</v>
      </c>
      <c r="B29660">
        <v>108.425</v>
      </c>
      <c r="C29660">
        <v>108.425</v>
      </c>
      <c r="D29660">
        <v>108.39</v>
      </c>
      <c r="E29660">
        <v>108.39</v>
      </c>
      <c r="F29660">
        <v>645</v>
      </c>
      <c r="G29660">
        <v>106055</v>
      </c>
    </row>
    <row r="29661" spans="1:7">
      <c r="A29661" s="9">
        <v>45793.5590277778</v>
      </c>
      <c r="B29661">
        <v>108.39</v>
      </c>
      <c r="C29661">
        <v>108.4</v>
      </c>
      <c r="D29661">
        <v>108.38</v>
      </c>
      <c r="E29661">
        <v>108.39</v>
      </c>
      <c r="F29661">
        <v>497</v>
      </c>
      <c r="G29661">
        <v>105937</v>
      </c>
    </row>
    <row r="29662" spans="1:7">
      <c r="A29662" s="9">
        <v>45793.5625</v>
      </c>
      <c r="B29662">
        <v>108.39</v>
      </c>
      <c r="C29662">
        <v>108.415</v>
      </c>
      <c r="D29662">
        <v>108.385</v>
      </c>
      <c r="E29662">
        <v>108.415</v>
      </c>
      <c r="F29662">
        <v>600</v>
      </c>
      <c r="G29662">
        <v>105792</v>
      </c>
    </row>
    <row r="29663" spans="1:7">
      <c r="A29663" s="9">
        <v>45793.5659722222</v>
      </c>
      <c r="B29663">
        <v>108.415</v>
      </c>
      <c r="C29663">
        <v>108.43</v>
      </c>
      <c r="D29663">
        <v>108.4</v>
      </c>
      <c r="E29663">
        <v>108.42</v>
      </c>
      <c r="F29663">
        <v>544</v>
      </c>
      <c r="G29663">
        <v>105698</v>
      </c>
    </row>
    <row r="29664" spans="1:7">
      <c r="A29664" s="9">
        <v>45793.5694444445</v>
      </c>
      <c r="B29664">
        <v>108.425</v>
      </c>
      <c r="C29664">
        <v>108.43</v>
      </c>
      <c r="D29664">
        <v>108.405</v>
      </c>
      <c r="E29664">
        <v>108.41</v>
      </c>
      <c r="F29664">
        <v>493</v>
      </c>
      <c r="G29664">
        <v>105620</v>
      </c>
    </row>
    <row r="29665" spans="1:7">
      <c r="A29665" s="9">
        <v>45793.5729166667</v>
      </c>
      <c r="B29665">
        <v>108.41</v>
      </c>
      <c r="C29665">
        <v>108.415</v>
      </c>
      <c r="D29665">
        <v>108.39</v>
      </c>
      <c r="E29665">
        <v>108.405</v>
      </c>
      <c r="F29665">
        <v>513</v>
      </c>
      <c r="G29665">
        <v>105498</v>
      </c>
    </row>
    <row r="29666" spans="1:7">
      <c r="A29666" s="9">
        <v>45793.5763888889</v>
      </c>
      <c r="B29666">
        <v>108.405</v>
      </c>
      <c r="C29666">
        <v>108.41</v>
      </c>
      <c r="D29666">
        <v>108.395</v>
      </c>
      <c r="E29666">
        <v>108.41</v>
      </c>
      <c r="F29666">
        <v>332</v>
      </c>
      <c r="G29666">
        <v>105398</v>
      </c>
    </row>
    <row r="29667" spans="1:7">
      <c r="A29667" s="9">
        <v>45793.5798611111</v>
      </c>
      <c r="B29667">
        <v>108.41</v>
      </c>
      <c r="C29667">
        <v>108.41</v>
      </c>
      <c r="D29667">
        <v>108.38</v>
      </c>
      <c r="E29667">
        <v>108.39</v>
      </c>
      <c r="F29667">
        <v>1278</v>
      </c>
      <c r="G29667">
        <v>104980</v>
      </c>
    </row>
    <row r="29668" spans="1:7">
      <c r="A29668" s="9">
        <v>45793.5833333333</v>
      </c>
      <c r="B29668">
        <v>108.39</v>
      </c>
      <c r="C29668">
        <v>108.4</v>
      </c>
      <c r="D29668">
        <v>108.375</v>
      </c>
      <c r="E29668">
        <v>108.39</v>
      </c>
      <c r="F29668">
        <v>1633</v>
      </c>
      <c r="G29668">
        <v>104491</v>
      </c>
    </row>
    <row r="29669" spans="1:7">
      <c r="A29669" s="9">
        <v>45793.5868055555</v>
      </c>
      <c r="B29669">
        <v>108.395</v>
      </c>
      <c r="C29669">
        <v>108.43</v>
      </c>
      <c r="D29669">
        <v>108.395</v>
      </c>
      <c r="E29669">
        <v>108.42</v>
      </c>
      <c r="F29669">
        <v>759</v>
      </c>
      <c r="G29669">
        <v>104331</v>
      </c>
    </row>
    <row r="29670" spans="1:7">
      <c r="A29670" s="9">
        <v>45793.5902777778</v>
      </c>
      <c r="B29670">
        <v>108.42</v>
      </c>
      <c r="C29670">
        <v>108.455</v>
      </c>
      <c r="D29670">
        <v>108.42</v>
      </c>
      <c r="E29670">
        <v>108.445</v>
      </c>
      <c r="F29670">
        <v>1224</v>
      </c>
      <c r="G29670">
        <v>104039</v>
      </c>
    </row>
    <row r="29671" spans="1:7">
      <c r="A29671" s="9">
        <v>45793.59375</v>
      </c>
      <c r="B29671">
        <v>108.445</v>
      </c>
      <c r="C29671">
        <v>108.46</v>
      </c>
      <c r="D29671">
        <v>108.425</v>
      </c>
      <c r="E29671">
        <v>108.435</v>
      </c>
      <c r="F29671">
        <v>949</v>
      </c>
      <c r="G29671">
        <v>103739</v>
      </c>
    </row>
    <row r="29672" spans="1:7">
      <c r="A29672" s="9">
        <v>45793.5972222222</v>
      </c>
      <c r="B29672">
        <v>108.435</v>
      </c>
      <c r="C29672">
        <v>108.44</v>
      </c>
      <c r="D29672">
        <v>108.42</v>
      </c>
      <c r="E29672">
        <v>108.43</v>
      </c>
      <c r="F29672">
        <v>1455</v>
      </c>
      <c r="G29672">
        <v>103136</v>
      </c>
    </row>
    <row r="29673" spans="1:7">
      <c r="A29673" s="9">
        <v>45793.6006944445</v>
      </c>
      <c r="B29673">
        <v>108.43</v>
      </c>
      <c r="C29673">
        <v>108.46</v>
      </c>
      <c r="D29673">
        <v>108.425</v>
      </c>
      <c r="E29673">
        <v>108.43</v>
      </c>
      <c r="F29673">
        <v>1482</v>
      </c>
      <c r="G29673">
        <v>102658</v>
      </c>
    </row>
    <row r="29674" spans="1:7">
      <c r="A29674" s="9">
        <v>45793.6041666667</v>
      </c>
      <c r="B29674">
        <v>108.43</v>
      </c>
      <c r="C29674">
        <v>108.44</v>
      </c>
      <c r="D29674">
        <v>108.42</v>
      </c>
      <c r="E29674">
        <v>108.43</v>
      </c>
      <c r="F29674">
        <v>887</v>
      </c>
      <c r="G29674">
        <v>102279</v>
      </c>
    </row>
    <row r="29675" spans="1:7">
      <c r="A29675" s="9">
        <v>45793.6076388889</v>
      </c>
      <c r="B29675">
        <v>108.43</v>
      </c>
      <c r="C29675">
        <v>108.47</v>
      </c>
      <c r="D29675">
        <v>108.42</v>
      </c>
      <c r="E29675">
        <v>108.46</v>
      </c>
      <c r="F29675">
        <v>1680</v>
      </c>
      <c r="G29675">
        <v>101494</v>
      </c>
    </row>
    <row r="29676" spans="1:7">
      <c r="A29676" s="9">
        <v>45793.6111111111</v>
      </c>
      <c r="B29676">
        <v>108.46</v>
      </c>
      <c r="C29676">
        <v>108.475</v>
      </c>
      <c r="D29676">
        <v>108.445</v>
      </c>
      <c r="E29676">
        <v>108.45</v>
      </c>
      <c r="F29676">
        <v>1157</v>
      </c>
      <c r="G29676">
        <v>101387</v>
      </c>
    </row>
    <row r="29677" spans="1:7">
      <c r="A29677" s="9">
        <v>45793.6145833333</v>
      </c>
      <c r="B29677">
        <v>108.45</v>
      </c>
      <c r="C29677">
        <v>108.47</v>
      </c>
      <c r="D29677">
        <v>108.45</v>
      </c>
      <c r="E29677">
        <v>108.465</v>
      </c>
      <c r="F29677">
        <v>925</v>
      </c>
      <c r="G29677">
        <v>101071</v>
      </c>
    </row>
    <row r="29678" spans="1:7">
      <c r="A29678" s="9">
        <v>45793.6180555555</v>
      </c>
      <c r="B29678">
        <v>108.465</v>
      </c>
      <c r="C29678">
        <v>108.49</v>
      </c>
      <c r="D29678">
        <v>108.465</v>
      </c>
      <c r="E29678">
        <v>108.465</v>
      </c>
      <c r="F29678">
        <v>1389</v>
      </c>
      <c r="G29678">
        <v>100902</v>
      </c>
    </row>
    <row r="29679" spans="1:7">
      <c r="A29679" s="9">
        <v>45793.6215277778</v>
      </c>
      <c r="B29679">
        <v>108.465</v>
      </c>
      <c r="C29679">
        <v>108.485</v>
      </c>
      <c r="D29679">
        <v>108.46</v>
      </c>
      <c r="E29679">
        <v>108.48</v>
      </c>
      <c r="F29679">
        <v>748</v>
      </c>
      <c r="G29679">
        <v>100706</v>
      </c>
    </row>
    <row r="29680" spans="1:7">
      <c r="A29680" s="9">
        <v>45793.625</v>
      </c>
      <c r="B29680">
        <v>108.48</v>
      </c>
      <c r="C29680">
        <v>108.5</v>
      </c>
      <c r="D29680">
        <v>108.47</v>
      </c>
      <c r="E29680">
        <v>108.48</v>
      </c>
      <c r="F29680">
        <v>1411</v>
      </c>
      <c r="G29680">
        <v>100318</v>
      </c>
    </row>
    <row r="29681" spans="1:7">
      <c r="A29681" s="9">
        <v>45793.6284722222</v>
      </c>
      <c r="B29681">
        <v>108.48</v>
      </c>
      <c r="C29681">
        <v>108.52</v>
      </c>
      <c r="D29681">
        <v>108.475</v>
      </c>
      <c r="E29681">
        <v>108.505</v>
      </c>
      <c r="F29681">
        <v>1212</v>
      </c>
      <c r="G29681">
        <v>100127</v>
      </c>
    </row>
    <row r="29682" spans="1:7">
      <c r="A29682" s="9">
        <v>45793.6319444445</v>
      </c>
      <c r="B29682">
        <v>108.5</v>
      </c>
      <c r="C29682">
        <v>108.51</v>
      </c>
      <c r="D29682">
        <v>108.48</v>
      </c>
      <c r="E29682">
        <v>108.485</v>
      </c>
      <c r="F29682">
        <v>971</v>
      </c>
      <c r="G29682">
        <v>99782</v>
      </c>
    </row>
    <row r="29683" spans="1:7">
      <c r="A29683" s="9">
        <v>45793.6354166667</v>
      </c>
      <c r="B29683">
        <v>108.49</v>
      </c>
      <c r="C29683">
        <v>108.49</v>
      </c>
      <c r="D29683">
        <v>108.47</v>
      </c>
      <c r="E29683">
        <v>108.48</v>
      </c>
      <c r="F29683">
        <v>953</v>
      </c>
      <c r="G29683">
        <v>99612</v>
      </c>
    </row>
    <row r="29684" spans="1:7">
      <c r="A29684" s="9">
        <v>45796.3993055555</v>
      </c>
      <c r="B29684">
        <v>108.51</v>
      </c>
      <c r="C29684">
        <v>108.51</v>
      </c>
      <c r="D29684">
        <v>108.45</v>
      </c>
      <c r="E29684">
        <v>108.495</v>
      </c>
      <c r="F29684">
        <v>5600</v>
      </c>
      <c r="G29684">
        <v>98597</v>
      </c>
    </row>
    <row r="29685" spans="1:7">
      <c r="A29685" s="9">
        <v>45796.4027777778</v>
      </c>
      <c r="B29685">
        <v>108.495</v>
      </c>
      <c r="C29685">
        <v>108.515</v>
      </c>
      <c r="D29685">
        <v>108.475</v>
      </c>
      <c r="E29685">
        <v>108.505</v>
      </c>
      <c r="F29685">
        <v>2114</v>
      </c>
      <c r="G29685">
        <v>97975</v>
      </c>
    </row>
    <row r="29686" spans="1:7">
      <c r="A29686" s="9">
        <v>45796.40625</v>
      </c>
      <c r="B29686">
        <v>108.505</v>
      </c>
      <c r="C29686">
        <v>108.525</v>
      </c>
      <c r="D29686">
        <v>108.495</v>
      </c>
      <c r="E29686">
        <v>108.51</v>
      </c>
      <c r="F29686">
        <v>2214</v>
      </c>
      <c r="G29686">
        <v>97228</v>
      </c>
    </row>
    <row r="29687" spans="1:7">
      <c r="A29687" s="9">
        <v>45796.4097222222</v>
      </c>
      <c r="B29687">
        <v>108.51</v>
      </c>
      <c r="C29687">
        <v>108.525</v>
      </c>
      <c r="D29687">
        <v>108.495</v>
      </c>
      <c r="E29687">
        <v>108.515</v>
      </c>
      <c r="F29687">
        <v>2425</v>
      </c>
      <c r="G29687">
        <v>96398</v>
      </c>
    </row>
    <row r="29688" spans="1:7">
      <c r="A29688" s="9">
        <v>45796.4131944445</v>
      </c>
      <c r="B29688">
        <v>108.52</v>
      </c>
      <c r="C29688">
        <v>108.55</v>
      </c>
      <c r="D29688">
        <v>108.51</v>
      </c>
      <c r="E29688">
        <v>108.54</v>
      </c>
      <c r="F29688">
        <v>1817</v>
      </c>
      <c r="G29688">
        <v>95926</v>
      </c>
    </row>
    <row r="29689" spans="1:7">
      <c r="A29689" s="9">
        <v>45796.4166666667</v>
      </c>
      <c r="B29689">
        <v>108.54</v>
      </c>
      <c r="C29689">
        <v>108.58</v>
      </c>
      <c r="D29689">
        <v>108.525</v>
      </c>
      <c r="E29689">
        <v>108.575</v>
      </c>
      <c r="F29689">
        <v>2121</v>
      </c>
      <c r="G29689">
        <v>95471</v>
      </c>
    </row>
    <row r="29690" spans="1:7">
      <c r="A29690" s="9">
        <v>45796.4201388889</v>
      </c>
      <c r="B29690">
        <v>108.575</v>
      </c>
      <c r="C29690">
        <v>108.59</v>
      </c>
      <c r="D29690">
        <v>108.555</v>
      </c>
      <c r="E29690">
        <v>108.57</v>
      </c>
      <c r="F29690">
        <v>1980</v>
      </c>
      <c r="G29690">
        <v>95057</v>
      </c>
    </row>
    <row r="29691" spans="1:7">
      <c r="A29691" s="9">
        <v>45796.4236111111</v>
      </c>
      <c r="B29691">
        <v>108.565</v>
      </c>
      <c r="C29691">
        <v>108.57</v>
      </c>
      <c r="D29691">
        <v>108.55</v>
      </c>
      <c r="E29691">
        <v>108.56</v>
      </c>
      <c r="F29691">
        <v>1840</v>
      </c>
      <c r="G29691">
        <v>94457</v>
      </c>
    </row>
    <row r="29692" spans="1:7">
      <c r="A29692" s="9">
        <v>45796.4270833333</v>
      </c>
      <c r="B29692">
        <v>108.565</v>
      </c>
      <c r="C29692">
        <v>108.58</v>
      </c>
      <c r="D29692">
        <v>108.555</v>
      </c>
      <c r="E29692">
        <v>108.56</v>
      </c>
      <c r="F29692">
        <v>1338</v>
      </c>
      <c r="G29692">
        <v>94207</v>
      </c>
    </row>
    <row r="29693" spans="1:7">
      <c r="A29693" s="9">
        <v>45796.4305555555</v>
      </c>
      <c r="B29693">
        <v>108.56</v>
      </c>
      <c r="C29693">
        <v>108.57</v>
      </c>
      <c r="D29693">
        <v>108.54</v>
      </c>
      <c r="E29693">
        <v>108.545</v>
      </c>
      <c r="F29693">
        <v>1590</v>
      </c>
      <c r="G29693">
        <v>93867</v>
      </c>
    </row>
    <row r="29694" spans="1:7">
      <c r="A29694" s="9">
        <v>45796.4340277778</v>
      </c>
      <c r="B29694">
        <v>108.545</v>
      </c>
      <c r="C29694">
        <v>108.565</v>
      </c>
      <c r="D29694">
        <v>108.54</v>
      </c>
      <c r="E29694">
        <v>108.555</v>
      </c>
      <c r="F29694">
        <v>579</v>
      </c>
      <c r="G29694">
        <v>93734</v>
      </c>
    </row>
    <row r="29695" spans="1:7">
      <c r="A29695" s="9">
        <v>45796.4375</v>
      </c>
      <c r="B29695">
        <v>108.555</v>
      </c>
      <c r="C29695">
        <v>108.58</v>
      </c>
      <c r="D29695">
        <v>108.55</v>
      </c>
      <c r="E29695">
        <v>108.57</v>
      </c>
      <c r="F29695">
        <v>966</v>
      </c>
      <c r="G29695">
        <v>93598</v>
      </c>
    </row>
    <row r="29696" spans="1:7">
      <c r="A29696" s="9">
        <v>45796.4409722222</v>
      </c>
      <c r="B29696">
        <v>108.565</v>
      </c>
      <c r="C29696">
        <v>108.585</v>
      </c>
      <c r="D29696">
        <v>108.56</v>
      </c>
      <c r="E29696">
        <v>108.58</v>
      </c>
      <c r="F29696">
        <v>690</v>
      </c>
      <c r="G29696">
        <v>93366</v>
      </c>
    </row>
    <row r="29697" spans="1:7">
      <c r="A29697" s="9">
        <v>45796.4444444445</v>
      </c>
      <c r="B29697">
        <v>108.58</v>
      </c>
      <c r="C29697">
        <v>108.595</v>
      </c>
      <c r="D29697">
        <v>108.565</v>
      </c>
      <c r="E29697">
        <v>108.585</v>
      </c>
      <c r="F29697">
        <v>1618</v>
      </c>
      <c r="G29697">
        <v>93007</v>
      </c>
    </row>
    <row r="29698" spans="1:7">
      <c r="A29698" s="9">
        <v>45796.4479166667</v>
      </c>
      <c r="B29698">
        <v>108.59</v>
      </c>
      <c r="C29698">
        <v>108.59</v>
      </c>
      <c r="D29698">
        <v>108.56</v>
      </c>
      <c r="E29698">
        <v>108.56</v>
      </c>
      <c r="F29698">
        <v>1824</v>
      </c>
      <c r="G29698">
        <v>92495</v>
      </c>
    </row>
    <row r="29699" spans="1:7">
      <c r="A29699" s="9">
        <v>45796.4513888889</v>
      </c>
      <c r="B29699">
        <v>108.565</v>
      </c>
      <c r="C29699">
        <v>108.57</v>
      </c>
      <c r="D29699">
        <v>108.545</v>
      </c>
      <c r="E29699">
        <v>108.55</v>
      </c>
      <c r="F29699">
        <v>843</v>
      </c>
      <c r="G29699">
        <v>92280</v>
      </c>
    </row>
    <row r="29700" spans="1:7">
      <c r="A29700" s="9">
        <v>45796.4548611111</v>
      </c>
      <c r="B29700">
        <v>108.55</v>
      </c>
      <c r="C29700">
        <v>108.56</v>
      </c>
      <c r="D29700">
        <v>108.54</v>
      </c>
      <c r="E29700">
        <v>108.55</v>
      </c>
      <c r="F29700">
        <v>907</v>
      </c>
      <c r="G29700">
        <v>92106</v>
      </c>
    </row>
    <row r="29701" spans="1:7">
      <c r="A29701" s="9">
        <v>45796.4583333333</v>
      </c>
      <c r="B29701">
        <v>108.55</v>
      </c>
      <c r="C29701">
        <v>108.555</v>
      </c>
      <c r="D29701">
        <v>108.545</v>
      </c>
      <c r="E29701">
        <v>108.55</v>
      </c>
      <c r="F29701">
        <v>591</v>
      </c>
      <c r="G29701">
        <v>92044</v>
      </c>
    </row>
    <row r="29702" spans="1:7">
      <c r="A29702" s="9">
        <v>45796.4618055555</v>
      </c>
      <c r="B29702">
        <v>108.555</v>
      </c>
      <c r="C29702">
        <v>108.56</v>
      </c>
      <c r="D29702">
        <v>108.545</v>
      </c>
      <c r="E29702">
        <v>108.555</v>
      </c>
      <c r="F29702">
        <v>1082</v>
      </c>
      <c r="G29702">
        <v>91779</v>
      </c>
    </row>
    <row r="29703" spans="1:7">
      <c r="A29703" s="9">
        <v>45796.4652777778</v>
      </c>
      <c r="B29703">
        <v>108.555</v>
      </c>
      <c r="C29703">
        <v>108.56</v>
      </c>
      <c r="D29703">
        <v>108.55</v>
      </c>
      <c r="E29703">
        <v>108.555</v>
      </c>
      <c r="F29703">
        <v>962</v>
      </c>
      <c r="G29703">
        <v>91461</v>
      </c>
    </row>
    <row r="29704" spans="1:7">
      <c r="A29704" s="9">
        <v>45796.46875</v>
      </c>
      <c r="B29704">
        <v>108.555</v>
      </c>
      <c r="C29704">
        <v>108.56</v>
      </c>
      <c r="D29704">
        <v>108.54</v>
      </c>
      <c r="E29704">
        <v>108.55</v>
      </c>
      <c r="F29704">
        <v>853</v>
      </c>
      <c r="G29704">
        <v>91189</v>
      </c>
    </row>
    <row r="29705" spans="1:7">
      <c r="A29705" s="9">
        <v>45796.4722222222</v>
      </c>
      <c r="B29705">
        <v>108.545</v>
      </c>
      <c r="C29705">
        <v>108.56</v>
      </c>
      <c r="D29705">
        <v>108.545</v>
      </c>
      <c r="E29705">
        <v>108.555</v>
      </c>
      <c r="F29705">
        <v>700</v>
      </c>
      <c r="G29705">
        <v>90962</v>
      </c>
    </row>
    <row r="29706" spans="1:7">
      <c r="A29706" s="9">
        <v>45796.4756944445</v>
      </c>
      <c r="B29706">
        <v>108.555</v>
      </c>
      <c r="C29706">
        <v>108.555</v>
      </c>
      <c r="D29706">
        <v>108.545</v>
      </c>
      <c r="E29706">
        <v>108.55</v>
      </c>
      <c r="F29706">
        <v>525</v>
      </c>
      <c r="G29706">
        <v>90802</v>
      </c>
    </row>
    <row r="29707" spans="1:7">
      <c r="A29707" s="9">
        <v>45796.4791666667</v>
      </c>
      <c r="B29707">
        <v>108.55</v>
      </c>
      <c r="C29707">
        <v>108.56</v>
      </c>
      <c r="D29707">
        <v>108.55</v>
      </c>
      <c r="E29707">
        <v>108.55</v>
      </c>
      <c r="F29707">
        <v>432</v>
      </c>
      <c r="G29707">
        <v>90636</v>
      </c>
    </row>
    <row r="29708" spans="1:7">
      <c r="A29708" s="9">
        <v>45796.5451388889</v>
      </c>
      <c r="B29708">
        <v>108.56</v>
      </c>
      <c r="C29708">
        <v>108.57</v>
      </c>
      <c r="D29708">
        <v>108.545</v>
      </c>
      <c r="E29708">
        <v>108.56</v>
      </c>
      <c r="F29708">
        <v>950</v>
      </c>
      <c r="G29708">
        <v>90456</v>
      </c>
    </row>
    <row r="29709" spans="1:7">
      <c r="A29709" s="9">
        <v>45796.5486111111</v>
      </c>
      <c r="B29709">
        <v>108.565</v>
      </c>
      <c r="C29709">
        <v>108.57</v>
      </c>
      <c r="D29709">
        <v>108.56</v>
      </c>
      <c r="E29709">
        <v>108.565</v>
      </c>
      <c r="F29709">
        <v>503</v>
      </c>
      <c r="G29709">
        <v>90411</v>
      </c>
    </row>
    <row r="29710" spans="1:7">
      <c r="A29710" s="9">
        <v>45796.5520833333</v>
      </c>
      <c r="B29710">
        <v>108.565</v>
      </c>
      <c r="C29710">
        <v>108.57</v>
      </c>
      <c r="D29710">
        <v>108.555</v>
      </c>
      <c r="E29710">
        <v>108.56</v>
      </c>
      <c r="F29710">
        <v>567</v>
      </c>
      <c r="G29710">
        <v>90368</v>
      </c>
    </row>
    <row r="29711" spans="1:7">
      <c r="A29711" s="9">
        <v>45796.5555555555</v>
      </c>
      <c r="B29711">
        <v>108.56</v>
      </c>
      <c r="C29711">
        <v>108.58</v>
      </c>
      <c r="D29711">
        <v>108.56</v>
      </c>
      <c r="E29711">
        <v>108.57</v>
      </c>
      <c r="F29711">
        <v>959</v>
      </c>
      <c r="G29711">
        <v>90134</v>
      </c>
    </row>
    <row r="29712" spans="1:7">
      <c r="A29712" s="9">
        <v>45796.5590277778</v>
      </c>
      <c r="B29712">
        <v>108.575</v>
      </c>
      <c r="C29712">
        <v>108.58</v>
      </c>
      <c r="D29712">
        <v>108.565</v>
      </c>
      <c r="E29712">
        <v>108.565</v>
      </c>
      <c r="F29712">
        <v>412</v>
      </c>
      <c r="G29712">
        <v>89998</v>
      </c>
    </row>
    <row r="29713" spans="1:7">
      <c r="A29713" s="9">
        <v>45796.5625</v>
      </c>
      <c r="B29713">
        <v>108.565</v>
      </c>
      <c r="C29713">
        <v>108.565</v>
      </c>
      <c r="D29713">
        <v>108.555</v>
      </c>
      <c r="E29713">
        <v>108.56</v>
      </c>
      <c r="F29713">
        <v>447</v>
      </c>
      <c r="G29713">
        <v>89932</v>
      </c>
    </row>
    <row r="29714" spans="1:7">
      <c r="A29714" s="9">
        <v>45796.5659722222</v>
      </c>
      <c r="B29714">
        <v>108.56</v>
      </c>
      <c r="C29714">
        <v>108.57</v>
      </c>
      <c r="D29714">
        <v>108.555</v>
      </c>
      <c r="E29714">
        <v>108.565</v>
      </c>
      <c r="F29714">
        <v>389</v>
      </c>
      <c r="G29714">
        <v>89825</v>
      </c>
    </row>
    <row r="29715" spans="1:7">
      <c r="A29715" s="9">
        <v>45796.5694444445</v>
      </c>
      <c r="B29715">
        <v>108.565</v>
      </c>
      <c r="C29715">
        <v>108.57</v>
      </c>
      <c r="D29715">
        <v>108.55</v>
      </c>
      <c r="E29715">
        <v>108.56</v>
      </c>
      <c r="F29715">
        <v>579</v>
      </c>
      <c r="G29715">
        <v>89674</v>
      </c>
    </row>
    <row r="29716" spans="1:7">
      <c r="A29716" s="9">
        <v>45796.5729166667</v>
      </c>
      <c r="B29716">
        <v>108.56</v>
      </c>
      <c r="C29716">
        <v>108.565</v>
      </c>
      <c r="D29716">
        <v>108.55</v>
      </c>
      <c r="E29716">
        <v>108.555</v>
      </c>
      <c r="F29716">
        <v>468</v>
      </c>
      <c r="G29716">
        <v>89460</v>
      </c>
    </row>
    <row r="29717" spans="1:7">
      <c r="A29717" s="9">
        <v>45796.5763888889</v>
      </c>
      <c r="B29717">
        <v>108.555</v>
      </c>
      <c r="C29717">
        <v>108.56</v>
      </c>
      <c r="D29717">
        <v>108.55</v>
      </c>
      <c r="E29717">
        <v>108.555</v>
      </c>
      <c r="F29717">
        <v>320</v>
      </c>
      <c r="G29717">
        <v>89358</v>
      </c>
    </row>
    <row r="29718" spans="1:7">
      <c r="A29718" s="9">
        <v>45796.5798611111</v>
      </c>
      <c r="B29718">
        <v>108.555</v>
      </c>
      <c r="C29718">
        <v>108.57</v>
      </c>
      <c r="D29718">
        <v>108.555</v>
      </c>
      <c r="E29718">
        <v>108.565</v>
      </c>
      <c r="F29718">
        <v>598</v>
      </c>
      <c r="G29718">
        <v>89139</v>
      </c>
    </row>
    <row r="29719" spans="1:7">
      <c r="A29719" s="9">
        <v>45796.5833333333</v>
      </c>
      <c r="B29719">
        <v>108.565</v>
      </c>
      <c r="C29719">
        <v>108.58</v>
      </c>
      <c r="D29719">
        <v>108.56</v>
      </c>
      <c r="E29719">
        <v>108.565</v>
      </c>
      <c r="F29719">
        <v>649</v>
      </c>
      <c r="G29719">
        <v>88989</v>
      </c>
    </row>
    <row r="29720" spans="1:7">
      <c r="A29720" s="9">
        <v>45796.5868055555</v>
      </c>
      <c r="B29720">
        <v>108.57</v>
      </c>
      <c r="C29720">
        <v>108.575</v>
      </c>
      <c r="D29720">
        <v>108.55</v>
      </c>
      <c r="E29720">
        <v>108.555</v>
      </c>
      <c r="F29720">
        <v>959</v>
      </c>
      <c r="G29720">
        <v>88708</v>
      </c>
    </row>
    <row r="29721" spans="1:7">
      <c r="A29721" s="9">
        <v>45796.5902777778</v>
      </c>
      <c r="B29721">
        <v>108.555</v>
      </c>
      <c r="C29721">
        <v>108.57</v>
      </c>
      <c r="D29721">
        <v>108.55</v>
      </c>
      <c r="E29721">
        <v>108.56</v>
      </c>
      <c r="F29721">
        <v>1687</v>
      </c>
      <c r="G29721">
        <v>88090</v>
      </c>
    </row>
    <row r="29722" spans="1:7">
      <c r="A29722" s="9">
        <v>45796.59375</v>
      </c>
      <c r="B29722">
        <v>108.56</v>
      </c>
      <c r="C29722">
        <v>108.58</v>
      </c>
      <c r="D29722">
        <v>108.56</v>
      </c>
      <c r="E29722">
        <v>108.57</v>
      </c>
      <c r="F29722">
        <v>675</v>
      </c>
      <c r="G29722">
        <v>87994</v>
      </c>
    </row>
    <row r="29723" spans="1:7">
      <c r="A29723" s="9">
        <v>45796.5972222222</v>
      </c>
      <c r="B29723">
        <v>108.57</v>
      </c>
      <c r="C29723">
        <v>108.58</v>
      </c>
      <c r="D29723">
        <v>108.565</v>
      </c>
      <c r="E29723">
        <v>108.565</v>
      </c>
      <c r="F29723">
        <v>715</v>
      </c>
      <c r="G29723">
        <v>87765</v>
      </c>
    </row>
    <row r="29724" spans="1:7">
      <c r="A29724" s="9">
        <v>45796.6006944445</v>
      </c>
      <c r="B29724">
        <v>108.565</v>
      </c>
      <c r="C29724">
        <v>108.585</v>
      </c>
      <c r="D29724">
        <v>108.565</v>
      </c>
      <c r="E29724">
        <v>108.58</v>
      </c>
      <c r="F29724">
        <v>815</v>
      </c>
      <c r="G29724">
        <v>87581</v>
      </c>
    </row>
    <row r="29725" spans="1:7">
      <c r="A29725" s="9">
        <v>45796.6041666667</v>
      </c>
      <c r="B29725">
        <v>108.58</v>
      </c>
      <c r="C29725">
        <v>108.585</v>
      </c>
      <c r="D29725">
        <v>108.565</v>
      </c>
      <c r="E29725">
        <v>108.57</v>
      </c>
      <c r="F29725">
        <v>623</v>
      </c>
      <c r="G29725">
        <v>87408</v>
      </c>
    </row>
    <row r="29726" spans="1:7">
      <c r="A29726" s="9">
        <v>45796.6076388889</v>
      </c>
      <c r="B29726">
        <v>108.575</v>
      </c>
      <c r="C29726">
        <v>108.59</v>
      </c>
      <c r="D29726">
        <v>108.57</v>
      </c>
      <c r="E29726">
        <v>108.58</v>
      </c>
      <c r="F29726">
        <v>1233</v>
      </c>
      <c r="G29726">
        <v>86865</v>
      </c>
    </row>
    <row r="29727" spans="1:7">
      <c r="A29727" s="9">
        <v>45796.6111111111</v>
      </c>
      <c r="B29727">
        <v>108.58</v>
      </c>
      <c r="C29727">
        <v>108.59</v>
      </c>
      <c r="D29727">
        <v>108.575</v>
      </c>
      <c r="E29727">
        <v>108.58</v>
      </c>
      <c r="F29727">
        <v>2047</v>
      </c>
      <c r="G29727">
        <v>85814</v>
      </c>
    </row>
    <row r="29728" spans="1:7">
      <c r="A29728" s="9">
        <v>45796.6145833333</v>
      </c>
      <c r="B29728">
        <v>108.59</v>
      </c>
      <c r="C29728">
        <v>108.59</v>
      </c>
      <c r="D29728">
        <v>108.58</v>
      </c>
      <c r="E29728">
        <v>108.585</v>
      </c>
      <c r="F29728">
        <v>892</v>
      </c>
      <c r="G29728">
        <v>85395</v>
      </c>
    </row>
    <row r="29729" spans="1:7">
      <c r="A29729" s="9">
        <v>45796.6180555555</v>
      </c>
      <c r="B29729">
        <v>108.585</v>
      </c>
      <c r="C29729">
        <v>108.595</v>
      </c>
      <c r="D29729">
        <v>108.58</v>
      </c>
      <c r="E29729">
        <v>108.59</v>
      </c>
      <c r="F29729">
        <v>1140</v>
      </c>
      <c r="G29729">
        <v>84873</v>
      </c>
    </row>
    <row r="29730" spans="1:7">
      <c r="A29730" s="9">
        <v>45796.6215277778</v>
      </c>
      <c r="B29730">
        <v>108.59</v>
      </c>
      <c r="C29730">
        <v>108.595</v>
      </c>
      <c r="D29730">
        <v>108.56</v>
      </c>
      <c r="E29730">
        <v>108.56</v>
      </c>
      <c r="F29730">
        <v>747</v>
      </c>
      <c r="G29730">
        <v>84532</v>
      </c>
    </row>
    <row r="29731" spans="1:7">
      <c r="A29731" s="9">
        <v>45796.625</v>
      </c>
      <c r="B29731">
        <v>108.56</v>
      </c>
      <c r="C29731">
        <v>108.6</v>
      </c>
      <c r="D29731">
        <v>108.56</v>
      </c>
      <c r="E29731">
        <v>108.6</v>
      </c>
      <c r="F29731">
        <v>1333</v>
      </c>
      <c r="G29731">
        <v>83894</v>
      </c>
    </row>
    <row r="29732" spans="1:7">
      <c r="A29732" s="9">
        <v>45796.6284722222</v>
      </c>
      <c r="B29732">
        <v>108.595</v>
      </c>
      <c r="C29732">
        <v>108.605</v>
      </c>
      <c r="D29732">
        <v>108.565</v>
      </c>
      <c r="E29732">
        <v>108.565</v>
      </c>
      <c r="F29732">
        <v>1141</v>
      </c>
      <c r="G29732">
        <v>83657</v>
      </c>
    </row>
    <row r="29733" spans="1:7">
      <c r="A29733" s="9">
        <v>45796.6319444445</v>
      </c>
      <c r="B29733">
        <v>108.565</v>
      </c>
      <c r="C29733">
        <v>108.58</v>
      </c>
      <c r="D29733">
        <v>108.565</v>
      </c>
      <c r="E29733">
        <v>108.58</v>
      </c>
      <c r="F29733">
        <v>653</v>
      </c>
      <c r="G29733">
        <v>83315</v>
      </c>
    </row>
    <row r="29734" spans="1:7">
      <c r="A29734" s="9">
        <v>45796.6354166667</v>
      </c>
      <c r="B29734">
        <v>108.575</v>
      </c>
      <c r="C29734">
        <v>108.605</v>
      </c>
      <c r="D29734">
        <v>108.575</v>
      </c>
      <c r="E29734">
        <v>108.605</v>
      </c>
      <c r="F29734">
        <v>842</v>
      </c>
      <c r="G29734">
        <v>82926</v>
      </c>
    </row>
    <row r="29735" spans="1:7">
      <c r="A29735" s="9">
        <v>45797.3993055555</v>
      </c>
      <c r="B29735">
        <v>108.885</v>
      </c>
      <c r="C29735">
        <v>108.94</v>
      </c>
      <c r="D29735">
        <v>108.84</v>
      </c>
      <c r="E29735">
        <v>108.935</v>
      </c>
      <c r="F29735">
        <v>12862</v>
      </c>
      <c r="G29735">
        <v>126550</v>
      </c>
    </row>
    <row r="29736" spans="1:7">
      <c r="A29736" s="9">
        <v>45797.4027777778</v>
      </c>
      <c r="B29736">
        <v>108.935</v>
      </c>
      <c r="C29736">
        <v>108.945</v>
      </c>
      <c r="D29736">
        <v>108.885</v>
      </c>
      <c r="E29736">
        <v>108.89</v>
      </c>
      <c r="F29736">
        <v>2116</v>
      </c>
      <c r="G29736">
        <v>127056</v>
      </c>
    </row>
    <row r="29737" spans="1:7">
      <c r="A29737" s="9">
        <v>45797.40625</v>
      </c>
      <c r="B29737">
        <v>108.9</v>
      </c>
      <c r="C29737">
        <v>108.905</v>
      </c>
      <c r="D29737">
        <v>108.87</v>
      </c>
      <c r="E29737">
        <v>108.875</v>
      </c>
      <c r="F29737">
        <v>2832</v>
      </c>
      <c r="G29737">
        <v>127850</v>
      </c>
    </row>
    <row r="29738" spans="1:7">
      <c r="A29738" s="9">
        <v>45797.4097222222</v>
      </c>
      <c r="B29738">
        <v>108.88</v>
      </c>
      <c r="C29738">
        <v>108.9</v>
      </c>
      <c r="D29738">
        <v>108.87</v>
      </c>
      <c r="E29738">
        <v>108.89</v>
      </c>
      <c r="F29738">
        <v>1738</v>
      </c>
      <c r="G29738">
        <v>128395</v>
      </c>
    </row>
    <row r="29739" spans="1:7">
      <c r="A29739" s="9">
        <v>45797.4131944445</v>
      </c>
      <c r="B29739">
        <v>108.895</v>
      </c>
      <c r="C29739">
        <v>108.895</v>
      </c>
      <c r="D29739">
        <v>108.865</v>
      </c>
      <c r="E29739">
        <v>108.87</v>
      </c>
      <c r="F29739">
        <v>1488</v>
      </c>
      <c r="G29739">
        <v>128795</v>
      </c>
    </row>
    <row r="29740" spans="1:7">
      <c r="A29740" s="9">
        <v>45797.4166666667</v>
      </c>
      <c r="B29740">
        <v>108.875</v>
      </c>
      <c r="C29740">
        <v>108.875</v>
      </c>
      <c r="D29740">
        <v>108.855</v>
      </c>
      <c r="E29740">
        <v>108.87</v>
      </c>
      <c r="F29740">
        <v>1010</v>
      </c>
      <c r="G29740">
        <v>129105</v>
      </c>
    </row>
    <row r="29741" spans="1:7">
      <c r="A29741" s="9">
        <v>45797.4201388889</v>
      </c>
      <c r="B29741">
        <v>108.87</v>
      </c>
      <c r="C29741">
        <v>108.87</v>
      </c>
      <c r="D29741">
        <v>108.85</v>
      </c>
      <c r="E29741">
        <v>108.855</v>
      </c>
      <c r="F29741">
        <v>1294</v>
      </c>
      <c r="G29741">
        <v>129293</v>
      </c>
    </row>
    <row r="29742" spans="1:7">
      <c r="A29742" s="9">
        <v>45797.4236111111</v>
      </c>
      <c r="B29742">
        <v>108.85</v>
      </c>
      <c r="C29742">
        <v>108.88</v>
      </c>
      <c r="D29742">
        <v>108.85</v>
      </c>
      <c r="E29742">
        <v>108.875</v>
      </c>
      <c r="F29742">
        <v>989</v>
      </c>
      <c r="G29742">
        <v>129526</v>
      </c>
    </row>
    <row r="29743" spans="1:7">
      <c r="A29743" s="9">
        <v>45797.4270833333</v>
      </c>
      <c r="B29743">
        <v>108.875</v>
      </c>
      <c r="C29743">
        <v>108.88</v>
      </c>
      <c r="D29743">
        <v>108.86</v>
      </c>
      <c r="E29743">
        <v>108.88</v>
      </c>
      <c r="F29743">
        <v>831</v>
      </c>
      <c r="G29743">
        <v>129827</v>
      </c>
    </row>
    <row r="29744" spans="1:7">
      <c r="A29744" s="9">
        <v>45797.4305555555</v>
      </c>
      <c r="B29744">
        <v>108.875</v>
      </c>
      <c r="C29744">
        <v>108.885</v>
      </c>
      <c r="D29744">
        <v>108.87</v>
      </c>
      <c r="E29744">
        <v>108.875</v>
      </c>
      <c r="F29744">
        <v>1120</v>
      </c>
      <c r="G29744">
        <v>130308</v>
      </c>
    </row>
    <row r="29745" spans="1:7">
      <c r="A29745" s="9">
        <v>45797.4340277778</v>
      </c>
      <c r="B29745">
        <v>108.875</v>
      </c>
      <c r="C29745">
        <v>108.88</v>
      </c>
      <c r="D29745">
        <v>108.865</v>
      </c>
      <c r="E29745">
        <v>108.87</v>
      </c>
      <c r="F29745">
        <v>1215</v>
      </c>
      <c r="G29745">
        <v>130713</v>
      </c>
    </row>
    <row r="29746" spans="1:7">
      <c r="A29746" s="9">
        <v>45797.4375</v>
      </c>
      <c r="B29746">
        <v>108.87</v>
      </c>
      <c r="C29746">
        <v>108.88</v>
      </c>
      <c r="D29746">
        <v>108.86</v>
      </c>
      <c r="E29746">
        <v>108.875</v>
      </c>
      <c r="F29746">
        <v>1746</v>
      </c>
      <c r="G29746">
        <v>131176</v>
      </c>
    </row>
    <row r="29747" spans="1:7">
      <c r="A29747" s="9">
        <v>45797.4409722222</v>
      </c>
      <c r="B29747">
        <v>108.875</v>
      </c>
      <c r="C29747">
        <v>108.875</v>
      </c>
      <c r="D29747">
        <v>108.865</v>
      </c>
      <c r="E29747">
        <v>108.875</v>
      </c>
      <c r="F29747">
        <v>823</v>
      </c>
      <c r="G29747">
        <v>131478</v>
      </c>
    </row>
    <row r="29748" spans="1:7">
      <c r="A29748" s="9">
        <v>45797.4444444445</v>
      </c>
      <c r="B29748">
        <v>108.875</v>
      </c>
      <c r="C29748">
        <v>108.875</v>
      </c>
      <c r="D29748">
        <v>108.825</v>
      </c>
      <c r="E29748">
        <v>108.84</v>
      </c>
      <c r="F29748">
        <v>1736</v>
      </c>
      <c r="G29748">
        <v>131469</v>
      </c>
    </row>
    <row r="29749" spans="1:7">
      <c r="A29749" s="9">
        <v>45797.4479166667</v>
      </c>
      <c r="B29749">
        <v>108.84</v>
      </c>
      <c r="C29749">
        <v>108.84</v>
      </c>
      <c r="D29749">
        <v>108.815</v>
      </c>
      <c r="E29749">
        <v>108.825</v>
      </c>
      <c r="F29749">
        <v>1298</v>
      </c>
      <c r="G29749">
        <v>131626</v>
      </c>
    </row>
    <row r="29750" spans="1:7">
      <c r="A29750" s="9">
        <v>45797.4513888889</v>
      </c>
      <c r="B29750">
        <v>108.825</v>
      </c>
      <c r="C29750">
        <v>108.845</v>
      </c>
      <c r="D29750">
        <v>108.825</v>
      </c>
      <c r="E29750">
        <v>108.835</v>
      </c>
      <c r="F29750">
        <v>954</v>
      </c>
      <c r="G29750">
        <v>131924</v>
      </c>
    </row>
    <row r="29751" spans="1:7">
      <c r="A29751" s="9">
        <v>45797.4548611111</v>
      </c>
      <c r="B29751">
        <v>108.835</v>
      </c>
      <c r="C29751">
        <v>108.865</v>
      </c>
      <c r="D29751">
        <v>108.83</v>
      </c>
      <c r="E29751">
        <v>108.86</v>
      </c>
      <c r="F29751">
        <v>1542</v>
      </c>
      <c r="G29751">
        <v>132336</v>
      </c>
    </row>
    <row r="29752" spans="1:7">
      <c r="A29752" s="9">
        <v>45797.4583333333</v>
      </c>
      <c r="B29752">
        <v>108.865</v>
      </c>
      <c r="C29752">
        <v>108.865</v>
      </c>
      <c r="D29752">
        <v>108.835</v>
      </c>
      <c r="E29752">
        <v>108.84</v>
      </c>
      <c r="F29752">
        <v>1145</v>
      </c>
      <c r="G29752">
        <v>132744</v>
      </c>
    </row>
    <row r="29753" spans="1:7">
      <c r="A29753" s="9">
        <v>45797.4618055555</v>
      </c>
      <c r="B29753">
        <v>108.835</v>
      </c>
      <c r="C29753">
        <v>108.84</v>
      </c>
      <c r="D29753">
        <v>108.825</v>
      </c>
      <c r="E29753">
        <v>108.835</v>
      </c>
      <c r="F29753">
        <v>1354</v>
      </c>
      <c r="G29753">
        <v>133176</v>
      </c>
    </row>
    <row r="29754" spans="1:7">
      <c r="A29754" s="9">
        <v>45797.4652777778</v>
      </c>
      <c r="B29754">
        <v>108.835</v>
      </c>
      <c r="C29754">
        <v>108.845</v>
      </c>
      <c r="D29754">
        <v>108.805</v>
      </c>
      <c r="E29754">
        <v>108.82</v>
      </c>
      <c r="F29754">
        <v>1564</v>
      </c>
      <c r="G29754">
        <v>133493</v>
      </c>
    </row>
    <row r="29755" spans="1:7">
      <c r="A29755" s="9">
        <v>45797.46875</v>
      </c>
      <c r="B29755">
        <v>108.82</v>
      </c>
      <c r="C29755">
        <v>108.825</v>
      </c>
      <c r="D29755">
        <v>108.805</v>
      </c>
      <c r="E29755">
        <v>108.81</v>
      </c>
      <c r="F29755">
        <v>1066</v>
      </c>
      <c r="G29755">
        <v>133558</v>
      </c>
    </row>
    <row r="29756" spans="1:7">
      <c r="A29756" s="9">
        <v>45797.4722222222</v>
      </c>
      <c r="B29756">
        <v>108.81</v>
      </c>
      <c r="C29756">
        <v>108.82</v>
      </c>
      <c r="D29756">
        <v>108.795</v>
      </c>
      <c r="E29756">
        <v>108.805</v>
      </c>
      <c r="F29756">
        <v>1972</v>
      </c>
      <c r="G29756">
        <v>133846</v>
      </c>
    </row>
    <row r="29757" spans="1:7">
      <c r="A29757" s="9">
        <v>45797.4756944445</v>
      </c>
      <c r="B29757">
        <v>108.805</v>
      </c>
      <c r="C29757">
        <v>108.81</v>
      </c>
      <c r="D29757">
        <v>108.785</v>
      </c>
      <c r="E29757">
        <v>108.795</v>
      </c>
      <c r="F29757">
        <v>957</v>
      </c>
      <c r="G29757">
        <v>134051</v>
      </c>
    </row>
    <row r="29758" spans="1:7">
      <c r="A29758" s="9">
        <v>45797.4791666667</v>
      </c>
      <c r="B29758">
        <v>108.795</v>
      </c>
      <c r="C29758">
        <v>108.795</v>
      </c>
      <c r="D29758">
        <v>108.78</v>
      </c>
      <c r="E29758">
        <v>108.785</v>
      </c>
      <c r="F29758">
        <v>956</v>
      </c>
      <c r="G29758">
        <v>134040</v>
      </c>
    </row>
    <row r="29759" spans="1:7">
      <c r="A29759" s="9">
        <v>45797.5451388889</v>
      </c>
      <c r="B29759">
        <v>108.785</v>
      </c>
      <c r="C29759">
        <v>108.81</v>
      </c>
      <c r="D29759">
        <v>108.785</v>
      </c>
      <c r="E29759">
        <v>108.79</v>
      </c>
      <c r="F29759">
        <v>1368</v>
      </c>
      <c r="G29759">
        <v>134367</v>
      </c>
    </row>
    <row r="29760" spans="1:7">
      <c r="A29760" s="9">
        <v>45797.5486111111</v>
      </c>
      <c r="B29760">
        <v>108.79</v>
      </c>
      <c r="C29760">
        <v>108.805</v>
      </c>
      <c r="D29760">
        <v>108.785</v>
      </c>
      <c r="E29760">
        <v>108.805</v>
      </c>
      <c r="F29760">
        <v>918</v>
      </c>
      <c r="G29760">
        <v>134416</v>
      </c>
    </row>
    <row r="29761" spans="1:7">
      <c r="A29761" s="9">
        <v>45797.5520833333</v>
      </c>
      <c r="B29761">
        <v>108.805</v>
      </c>
      <c r="C29761">
        <v>108.81</v>
      </c>
      <c r="D29761">
        <v>108.79</v>
      </c>
      <c r="E29761">
        <v>108.795</v>
      </c>
      <c r="F29761">
        <v>904</v>
      </c>
      <c r="G29761">
        <v>134577</v>
      </c>
    </row>
    <row r="29762" spans="1:7">
      <c r="A29762" s="9">
        <v>45797.5555555555</v>
      </c>
      <c r="B29762">
        <v>108.795</v>
      </c>
      <c r="C29762">
        <v>108.82</v>
      </c>
      <c r="D29762">
        <v>108.79</v>
      </c>
      <c r="E29762">
        <v>108.815</v>
      </c>
      <c r="F29762">
        <v>1086</v>
      </c>
      <c r="G29762">
        <v>134738</v>
      </c>
    </row>
    <row r="29763" spans="1:7">
      <c r="A29763" s="9">
        <v>45797.5590277778</v>
      </c>
      <c r="B29763">
        <v>108.81</v>
      </c>
      <c r="C29763">
        <v>108.83</v>
      </c>
      <c r="D29763">
        <v>108.81</v>
      </c>
      <c r="E29763">
        <v>108.815</v>
      </c>
      <c r="F29763">
        <v>1171</v>
      </c>
      <c r="G29763">
        <v>134978</v>
      </c>
    </row>
    <row r="29764" spans="1:7">
      <c r="A29764" s="9">
        <v>45797.5625</v>
      </c>
      <c r="B29764">
        <v>108.815</v>
      </c>
      <c r="C29764">
        <v>108.82</v>
      </c>
      <c r="D29764">
        <v>108.795</v>
      </c>
      <c r="E29764">
        <v>108.795</v>
      </c>
      <c r="F29764">
        <v>1182</v>
      </c>
      <c r="G29764">
        <v>135113</v>
      </c>
    </row>
    <row r="29765" spans="1:7">
      <c r="A29765" s="9">
        <v>45797.5659722222</v>
      </c>
      <c r="B29765">
        <v>108.8</v>
      </c>
      <c r="C29765">
        <v>108.81</v>
      </c>
      <c r="D29765">
        <v>108.795</v>
      </c>
      <c r="E29765">
        <v>108.805</v>
      </c>
      <c r="F29765">
        <v>1257</v>
      </c>
      <c r="G29765">
        <v>135485</v>
      </c>
    </row>
    <row r="29766" spans="1:7">
      <c r="A29766" s="9">
        <v>45797.5694444445</v>
      </c>
      <c r="B29766">
        <v>108.8</v>
      </c>
      <c r="C29766">
        <v>108.825</v>
      </c>
      <c r="D29766">
        <v>108.8</v>
      </c>
      <c r="E29766">
        <v>108.815</v>
      </c>
      <c r="F29766">
        <v>1826</v>
      </c>
      <c r="G29766">
        <v>135892</v>
      </c>
    </row>
    <row r="29767" spans="1:7">
      <c r="A29767" s="9">
        <v>45797.5729166667</v>
      </c>
      <c r="B29767">
        <v>108.815</v>
      </c>
      <c r="C29767">
        <v>108.825</v>
      </c>
      <c r="D29767">
        <v>108.805</v>
      </c>
      <c r="E29767">
        <v>108.82</v>
      </c>
      <c r="F29767">
        <v>1369</v>
      </c>
      <c r="G29767">
        <v>136410</v>
      </c>
    </row>
    <row r="29768" spans="1:7">
      <c r="A29768" s="9">
        <v>45797.5763888889</v>
      </c>
      <c r="B29768">
        <v>108.82</v>
      </c>
      <c r="C29768">
        <v>108.84</v>
      </c>
      <c r="D29768">
        <v>108.82</v>
      </c>
      <c r="E29768">
        <v>108.83</v>
      </c>
      <c r="F29768">
        <v>1193</v>
      </c>
      <c r="G29768">
        <v>136727</v>
      </c>
    </row>
    <row r="29769" spans="1:7">
      <c r="A29769" s="9">
        <v>45797.5798611111</v>
      </c>
      <c r="B29769">
        <v>108.83</v>
      </c>
      <c r="C29769">
        <v>108.84</v>
      </c>
      <c r="D29769">
        <v>108.82</v>
      </c>
      <c r="E29769">
        <v>108.84</v>
      </c>
      <c r="F29769">
        <v>1106</v>
      </c>
      <c r="G29769">
        <v>137099</v>
      </c>
    </row>
    <row r="29770" spans="1:7">
      <c r="A29770" s="9">
        <v>45797.5833333333</v>
      </c>
      <c r="B29770">
        <v>108.84</v>
      </c>
      <c r="C29770">
        <v>108.845</v>
      </c>
      <c r="D29770">
        <v>108.83</v>
      </c>
      <c r="E29770">
        <v>108.835</v>
      </c>
      <c r="F29770">
        <v>911</v>
      </c>
      <c r="G29770">
        <v>137275</v>
      </c>
    </row>
    <row r="29771" spans="1:7">
      <c r="A29771" s="9">
        <v>45797.5868055555</v>
      </c>
      <c r="B29771">
        <v>108.83</v>
      </c>
      <c r="C29771">
        <v>108.835</v>
      </c>
      <c r="D29771">
        <v>108.815</v>
      </c>
      <c r="E29771">
        <v>108.815</v>
      </c>
      <c r="F29771">
        <v>797</v>
      </c>
      <c r="G29771">
        <v>137507</v>
      </c>
    </row>
    <row r="29772" spans="1:7">
      <c r="A29772" s="9">
        <v>45797.5902777778</v>
      </c>
      <c r="B29772">
        <v>108.82</v>
      </c>
      <c r="C29772">
        <v>108.845</v>
      </c>
      <c r="D29772">
        <v>108.82</v>
      </c>
      <c r="E29772">
        <v>108.84</v>
      </c>
      <c r="F29772">
        <v>1346</v>
      </c>
      <c r="G29772">
        <v>138018</v>
      </c>
    </row>
    <row r="29773" spans="1:7">
      <c r="A29773" s="9">
        <v>45797.59375</v>
      </c>
      <c r="B29773">
        <v>108.845</v>
      </c>
      <c r="C29773">
        <v>108.85</v>
      </c>
      <c r="D29773">
        <v>108.82</v>
      </c>
      <c r="E29773">
        <v>108.83</v>
      </c>
      <c r="F29773">
        <v>1351</v>
      </c>
      <c r="G29773">
        <v>138299</v>
      </c>
    </row>
    <row r="29774" spans="1:7">
      <c r="A29774" s="9">
        <v>45797.5972222222</v>
      </c>
      <c r="B29774">
        <v>108.83</v>
      </c>
      <c r="C29774">
        <v>108.83</v>
      </c>
      <c r="D29774">
        <v>108.81</v>
      </c>
      <c r="E29774">
        <v>108.815</v>
      </c>
      <c r="F29774">
        <v>995</v>
      </c>
      <c r="G29774">
        <v>138601</v>
      </c>
    </row>
    <row r="29775" spans="1:7">
      <c r="A29775" s="9">
        <v>45797.6006944445</v>
      </c>
      <c r="B29775">
        <v>108.815</v>
      </c>
      <c r="C29775">
        <v>108.835</v>
      </c>
      <c r="D29775">
        <v>108.81</v>
      </c>
      <c r="E29775">
        <v>108.825</v>
      </c>
      <c r="F29775">
        <v>1031</v>
      </c>
      <c r="G29775">
        <v>138880</v>
      </c>
    </row>
    <row r="29776" spans="1:7">
      <c r="A29776" s="9">
        <v>45797.6041666667</v>
      </c>
      <c r="B29776">
        <v>108.825</v>
      </c>
      <c r="C29776">
        <v>108.835</v>
      </c>
      <c r="D29776">
        <v>108.82</v>
      </c>
      <c r="E29776">
        <v>108.835</v>
      </c>
      <c r="F29776">
        <v>998</v>
      </c>
      <c r="G29776">
        <v>139245</v>
      </c>
    </row>
    <row r="29777" spans="1:7">
      <c r="A29777" s="9">
        <v>45797.6076388889</v>
      </c>
      <c r="B29777">
        <v>108.835</v>
      </c>
      <c r="C29777">
        <v>108.84</v>
      </c>
      <c r="D29777">
        <v>108.815</v>
      </c>
      <c r="E29777">
        <v>108.82</v>
      </c>
      <c r="F29777">
        <v>1257</v>
      </c>
      <c r="G29777">
        <v>139656</v>
      </c>
    </row>
    <row r="29778" spans="1:7">
      <c r="A29778" s="9">
        <v>45797.6111111111</v>
      </c>
      <c r="B29778">
        <v>108.825</v>
      </c>
      <c r="C29778">
        <v>108.84</v>
      </c>
      <c r="D29778">
        <v>108.815</v>
      </c>
      <c r="E29778">
        <v>108.84</v>
      </c>
      <c r="F29778">
        <v>1264</v>
      </c>
      <c r="G29778">
        <v>140197</v>
      </c>
    </row>
    <row r="29779" spans="1:7">
      <c r="A29779" s="9">
        <v>45797.6145833333</v>
      </c>
      <c r="B29779">
        <v>108.84</v>
      </c>
      <c r="C29779">
        <v>108.85</v>
      </c>
      <c r="D29779">
        <v>108.835</v>
      </c>
      <c r="E29779">
        <v>108.85</v>
      </c>
      <c r="F29779">
        <v>649</v>
      </c>
      <c r="G29779">
        <v>140472</v>
      </c>
    </row>
    <row r="29780" spans="1:7">
      <c r="A29780" s="9">
        <v>45797.6180555555</v>
      </c>
      <c r="B29780">
        <v>108.85</v>
      </c>
      <c r="C29780">
        <v>108.855</v>
      </c>
      <c r="D29780">
        <v>108.835</v>
      </c>
      <c r="E29780">
        <v>108.84</v>
      </c>
      <c r="F29780">
        <v>1529</v>
      </c>
      <c r="G29780">
        <v>141230</v>
      </c>
    </row>
    <row r="29781" spans="1:7">
      <c r="A29781" s="9">
        <v>45797.6215277778</v>
      </c>
      <c r="B29781">
        <v>108.84</v>
      </c>
      <c r="C29781">
        <v>108.85</v>
      </c>
      <c r="D29781">
        <v>108.82</v>
      </c>
      <c r="E29781">
        <v>108.85</v>
      </c>
      <c r="F29781">
        <v>1940</v>
      </c>
      <c r="G29781">
        <v>141716</v>
      </c>
    </row>
    <row r="29782" spans="1:7">
      <c r="A29782" s="9">
        <v>45797.625</v>
      </c>
      <c r="B29782">
        <v>108.85</v>
      </c>
      <c r="C29782">
        <v>108.875</v>
      </c>
      <c r="D29782">
        <v>108.85</v>
      </c>
      <c r="E29782">
        <v>108.86</v>
      </c>
      <c r="F29782">
        <v>1567</v>
      </c>
      <c r="G29782">
        <v>142185</v>
      </c>
    </row>
    <row r="29783" spans="1:7">
      <c r="A29783" s="9">
        <v>45797.6284722222</v>
      </c>
      <c r="B29783">
        <v>108.855</v>
      </c>
      <c r="C29783">
        <v>108.86</v>
      </c>
      <c r="D29783">
        <v>108.845</v>
      </c>
      <c r="E29783">
        <v>108.845</v>
      </c>
      <c r="F29783">
        <v>837</v>
      </c>
      <c r="G29783">
        <v>142362</v>
      </c>
    </row>
    <row r="29784" spans="1:7">
      <c r="A29784" s="9">
        <v>45797.6319444445</v>
      </c>
      <c r="B29784">
        <v>108.845</v>
      </c>
      <c r="C29784">
        <v>108.85</v>
      </c>
      <c r="D29784">
        <v>108.83</v>
      </c>
      <c r="E29784">
        <v>108.84</v>
      </c>
      <c r="F29784">
        <v>1069</v>
      </c>
      <c r="G29784">
        <v>142722</v>
      </c>
    </row>
    <row r="29785" spans="1:7">
      <c r="A29785" s="9">
        <v>45797.6354166667</v>
      </c>
      <c r="B29785">
        <v>108.84</v>
      </c>
      <c r="C29785">
        <v>108.845</v>
      </c>
      <c r="D29785">
        <v>108.83</v>
      </c>
      <c r="E29785">
        <v>108.84</v>
      </c>
      <c r="F29785">
        <v>702</v>
      </c>
      <c r="G29785">
        <v>142998</v>
      </c>
    </row>
    <row r="29786" spans="1:7">
      <c r="A29786" s="9">
        <v>45798.3993055555</v>
      </c>
      <c r="B29786">
        <v>108.895</v>
      </c>
      <c r="C29786">
        <v>108.895</v>
      </c>
      <c r="D29786">
        <v>108.83</v>
      </c>
      <c r="E29786">
        <v>108.85</v>
      </c>
      <c r="F29786">
        <v>3545</v>
      </c>
      <c r="G29786">
        <v>143662</v>
      </c>
    </row>
    <row r="29787" spans="1:7">
      <c r="A29787" s="9">
        <v>45798.4027777778</v>
      </c>
      <c r="B29787">
        <v>108.85</v>
      </c>
      <c r="C29787">
        <v>108.87</v>
      </c>
      <c r="D29787">
        <v>108.835</v>
      </c>
      <c r="E29787">
        <v>108.84</v>
      </c>
      <c r="F29787">
        <v>1152</v>
      </c>
      <c r="G29787">
        <v>143577</v>
      </c>
    </row>
    <row r="29788" spans="1:7">
      <c r="A29788" s="9">
        <v>45798.40625</v>
      </c>
      <c r="B29788">
        <v>108.84</v>
      </c>
      <c r="C29788">
        <v>108.845</v>
      </c>
      <c r="D29788">
        <v>108.815</v>
      </c>
      <c r="E29788">
        <v>108.825</v>
      </c>
      <c r="F29788">
        <v>919</v>
      </c>
      <c r="G29788">
        <v>143692</v>
      </c>
    </row>
    <row r="29789" spans="1:7">
      <c r="A29789" s="9">
        <v>45798.4097222222</v>
      </c>
      <c r="B29789">
        <v>108.825</v>
      </c>
      <c r="C29789">
        <v>108.835</v>
      </c>
      <c r="D29789">
        <v>108.815</v>
      </c>
      <c r="E29789">
        <v>108.815</v>
      </c>
      <c r="F29789">
        <v>946</v>
      </c>
      <c r="G29789">
        <v>143900</v>
      </c>
    </row>
    <row r="29790" spans="1:7">
      <c r="A29790" s="9">
        <v>45798.4131944445</v>
      </c>
      <c r="B29790">
        <v>108.82</v>
      </c>
      <c r="C29790">
        <v>108.82</v>
      </c>
      <c r="D29790">
        <v>108.795</v>
      </c>
      <c r="E29790">
        <v>108.8</v>
      </c>
      <c r="F29790">
        <v>1559</v>
      </c>
      <c r="G29790">
        <v>143953</v>
      </c>
    </row>
    <row r="29791" spans="1:7">
      <c r="A29791" s="9">
        <v>45798.4166666667</v>
      </c>
      <c r="B29791">
        <v>108.8</v>
      </c>
      <c r="C29791">
        <v>108.815</v>
      </c>
      <c r="D29791">
        <v>108.79</v>
      </c>
      <c r="E29791">
        <v>108.81</v>
      </c>
      <c r="F29791">
        <v>1583</v>
      </c>
      <c r="G29791">
        <v>144088</v>
      </c>
    </row>
    <row r="29792" spans="1:7">
      <c r="A29792" s="9">
        <v>45798.4201388889</v>
      </c>
      <c r="B29792">
        <v>108.81</v>
      </c>
      <c r="C29792">
        <v>108.815</v>
      </c>
      <c r="D29792">
        <v>108.8</v>
      </c>
      <c r="E29792">
        <v>108.805</v>
      </c>
      <c r="F29792">
        <v>1093</v>
      </c>
      <c r="G29792">
        <v>144243</v>
      </c>
    </row>
    <row r="29793" spans="1:7">
      <c r="A29793" s="9">
        <v>45798.4236111111</v>
      </c>
      <c r="B29793">
        <v>108.805</v>
      </c>
      <c r="C29793">
        <v>108.815</v>
      </c>
      <c r="D29793">
        <v>108.8</v>
      </c>
      <c r="E29793">
        <v>108.805</v>
      </c>
      <c r="F29793">
        <v>1184</v>
      </c>
      <c r="G29793">
        <v>144417</v>
      </c>
    </row>
    <row r="29794" spans="1:7">
      <c r="A29794" s="9">
        <v>45798.4270833333</v>
      </c>
      <c r="B29794">
        <v>108.81</v>
      </c>
      <c r="C29794">
        <v>108.81</v>
      </c>
      <c r="D29794">
        <v>108.79</v>
      </c>
      <c r="E29794">
        <v>108.8</v>
      </c>
      <c r="F29794">
        <v>1171</v>
      </c>
      <c r="G29794">
        <v>144708</v>
      </c>
    </row>
    <row r="29795" spans="1:7">
      <c r="A29795" s="9">
        <v>45798.4305555555</v>
      </c>
      <c r="B29795">
        <v>108.8</v>
      </c>
      <c r="C29795">
        <v>108.81</v>
      </c>
      <c r="D29795">
        <v>108.79</v>
      </c>
      <c r="E29795">
        <v>108.81</v>
      </c>
      <c r="F29795">
        <v>760</v>
      </c>
      <c r="G29795">
        <v>144813</v>
      </c>
    </row>
    <row r="29796" spans="1:7">
      <c r="A29796" s="9">
        <v>45798.4340277778</v>
      </c>
      <c r="B29796">
        <v>108.81</v>
      </c>
      <c r="C29796">
        <v>108.83</v>
      </c>
      <c r="D29796">
        <v>108.81</v>
      </c>
      <c r="E29796">
        <v>108.81</v>
      </c>
      <c r="F29796">
        <v>787</v>
      </c>
      <c r="G29796">
        <v>144948</v>
      </c>
    </row>
    <row r="29797" spans="1:7">
      <c r="A29797" s="9">
        <v>45798.4375</v>
      </c>
      <c r="B29797">
        <v>108.815</v>
      </c>
      <c r="C29797">
        <v>108.815</v>
      </c>
      <c r="D29797">
        <v>108.8</v>
      </c>
      <c r="E29797">
        <v>108.805</v>
      </c>
      <c r="F29797">
        <v>962</v>
      </c>
      <c r="G29797">
        <v>145085</v>
      </c>
    </row>
    <row r="29798" spans="1:7">
      <c r="A29798" s="9">
        <v>45798.4409722222</v>
      </c>
      <c r="B29798">
        <v>108.81</v>
      </c>
      <c r="C29798">
        <v>108.83</v>
      </c>
      <c r="D29798">
        <v>108.805</v>
      </c>
      <c r="E29798">
        <v>108.82</v>
      </c>
      <c r="F29798">
        <v>625</v>
      </c>
      <c r="G29798">
        <v>145098</v>
      </c>
    </row>
    <row r="29799" spans="1:7">
      <c r="A29799" s="9">
        <v>45798.4444444445</v>
      </c>
      <c r="B29799">
        <v>108.82</v>
      </c>
      <c r="C29799">
        <v>108.835</v>
      </c>
      <c r="D29799">
        <v>108.82</v>
      </c>
      <c r="E29799">
        <v>108.835</v>
      </c>
      <c r="F29799">
        <v>971</v>
      </c>
      <c r="G29799">
        <v>145397</v>
      </c>
    </row>
    <row r="29800" spans="1:7">
      <c r="A29800" s="9">
        <v>45798.4479166667</v>
      </c>
      <c r="B29800">
        <v>108.835</v>
      </c>
      <c r="C29800">
        <v>108.84</v>
      </c>
      <c r="D29800">
        <v>108.825</v>
      </c>
      <c r="E29800">
        <v>108.835</v>
      </c>
      <c r="F29800">
        <v>1068</v>
      </c>
      <c r="G29800">
        <v>145493</v>
      </c>
    </row>
    <row r="29801" spans="1:7">
      <c r="A29801" s="9">
        <v>45798.4513888889</v>
      </c>
      <c r="B29801">
        <v>108.835</v>
      </c>
      <c r="C29801">
        <v>108.845</v>
      </c>
      <c r="D29801">
        <v>108.825</v>
      </c>
      <c r="E29801">
        <v>108.825</v>
      </c>
      <c r="F29801">
        <v>620</v>
      </c>
      <c r="G29801">
        <v>145570</v>
      </c>
    </row>
    <row r="29802" spans="1:7">
      <c r="A29802" s="9">
        <v>45798.4548611111</v>
      </c>
      <c r="B29802">
        <v>108.83</v>
      </c>
      <c r="C29802">
        <v>108.835</v>
      </c>
      <c r="D29802">
        <v>108.825</v>
      </c>
      <c r="E29802">
        <v>108.835</v>
      </c>
      <c r="F29802">
        <v>375</v>
      </c>
      <c r="G29802">
        <v>145604</v>
      </c>
    </row>
    <row r="29803" spans="1:7">
      <c r="A29803" s="9">
        <v>45798.4583333333</v>
      </c>
      <c r="B29803">
        <v>108.835</v>
      </c>
      <c r="C29803">
        <v>108.84</v>
      </c>
      <c r="D29803">
        <v>108.825</v>
      </c>
      <c r="E29803">
        <v>108.825</v>
      </c>
      <c r="F29803">
        <v>481</v>
      </c>
      <c r="G29803">
        <v>145612</v>
      </c>
    </row>
    <row r="29804" spans="1:7">
      <c r="A29804" s="9">
        <v>45798.4618055555</v>
      </c>
      <c r="B29804">
        <v>108.825</v>
      </c>
      <c r="C29804">
        <v>108.83</v>
      </c>
      <c r="D29804">
        <v>108.81</v>
      </c>
      <c r="E29804">
        <v>108.82</v>
      </c>
      <c r="F29804">
        <v>1036</v>
      </c>
      <c r="G29804">
        <v>145616</v>
      </c>
    </row>
    <row r="29805" spans="1:7">
      <c r="A29805" s="9">
        <v>45798.4652777778</v>
      </c>
      <c r="B29805">
        <v>108.82</v>
      </c>
      <c r="C29805">
        <v>108.825</v>
      </c>
      <c r="D29805">
        <v>108.805</v>
      </c>
      <c r="E29805">
        <v>108.82</v>
      </c>
      <c r="F29805">
        <v>604</v>
      </c>
      <c r="G29805">
        <v>145689</v>
      </c>
    </row>
    <row r="29806" spans="1:7">
      <c r="A29806" s="9">
        <v>45798.46875</v>
      </c>
      <c r="B29806">
        <v>108.82</v>
      </c>
      <c r="C29806">
        <v>108.82</v>
      </c>
      <c r="D29806">
        <v>108.81</v>
      </c>
      <c r="E29806">
        <v>108.82</v>
      </c>
      <c r="F29806">
        <v>340</v>
      </c>
      <c r="G29806">
        <v>145737</v>
      </c>
    </row>
    <row r="29807" spans="1:7">
      <c r="A29807" s="9">
        <v>45798.4722222222</v>
      </c>
      <c r="B29807">
        <v>108.815</v>
      </c>
      <c r="C29807">
        <v>108.82</v>
      </c>
      <c r="D29807">
        <v>108.8</v>
      </c>
      <c r="E29807">
        <v>108.8</v>
      </c>
      <c r="F29807">
        <v>730</v>
      </c>
      <c r="G29807">
        <v>145627</v>
      </c>
    </row>
    <row r="29808" spans="1:7">
      <c r="A29808" s="9">
        <v>45798.4756944445</v>
      </c>
      <c r="B29808">
        <v>108.8</v>
      </c>
      <c r="C29808">
        <v>108.81</v>
      </c>
      <c r="D29808">
        <v>108.795</v>
      </c>
      <c r="E29808">
        <v>108.8</v>
      </c>
      <c r="F29808">
        <v>500</v>
      </c>
      <c r="G29808">
        <v>145615</v>
      </c>
    </row>
    <row r="29809" spans="1:7">
      <c r="A29809" s="9">
        <v>45798.4791666667</v>
      </c>
      <c r="B29809">
        <v>108.8</v>
      </c>
      <c r="C29809">
        <v>108.825</v>
      </c>
      <c r="D29809">
        <v>108.8</v>
      </c>
      <c r="E29809">
        <v>108.82</v>
      </c>
      <c r="F29809">
        <v>398</v>
      </c>
      <c r="G29809">
        <v>145548</v>
      </c>
    </row>
    <row r="29810" spans="1:7">
      <c r="A29810" s="9">
        <v>45798.5451388889</v>
      </c>
      <c r="B29810">
        <v>108.82</v>
      </c>
      <c r="C29810">
        <v>108.83</v>
      </c>
      <c r="D29810">
        <v>108.81</v>
      </c>
      <c r="E29810">
        <v>108.82</v>
      </c>
      <c r="F29810">
        <v>658</v>
      </c>
      <c r="G29810">
        <v>145654</v>
      </c>
    </row>
    <row r="29811" spans="1:7">
      <c r="A29811" s="9">
        <v>45798.5486111111</v>
      </c>
      <c r="B29811">
        <v>108.825</v>
      </c>
      <c r="C29811">
        <v>108.835</v>
      </c>
      <c r="D29811">
        <v>108.815</v>
      </c>
      <c r="E29811">
        <v>108.835</v>
      </c>
      <c r="F29811">
        <v>492</v>
      </c>
      <c r="G29811">
        <v>145762</v>
      </c>
    </row>
    <row r="29812" spans="1:7">
      <c r="A29812" s="9">
        <v>45798.5520833333</v>
      </c>
      <c r="B29812">
        <v>108.835</v>
      </c>
      <c r="C29812">
        <v>108.845</v>
      </c>
      <c r="D29812">
        <v>108.83</v>
      </c>
      <c r="E29812">
        <v>108.835</v>
      </c>
      <c r="F29812">
        <v>640</v>
      </c>
      <c r="G29812">
        <v>145840</v>
      </c>
    </row>
    <row r="29813" spans="1:7">
      <c r="A29813" s="9">
        <v>45798.5555555555</v>
      </c>
      <c r="B29813">
        <v>108.835</v>
      </c>
      <c r="C29813">
        <v>108.84</v>
      </c>
      <c r="D29813">
        <v>108.83</v>
      </c>
      <c r="E29813">
        <v>108.83</v>
      </c>
      <c r="F29813">
        <v>378</v>
      </c>
      <c r="G29813">
        <v>145998</v>
      </c>
    </row>
    <row r="29814" spans="1:7">
      <c r="A29814" s="9">
        <v>45798.5590277778</v>
      </c>
      <c r="B29814">
        <v>108.83</v>
      </c>
      <c r="C29814">
        <v>108.84</v>
      </c>
      <c r="D29814">
        <v>108.825</v>
      </c>
      <c r="E29814">
        <v>108.84</v>
      </c>
      <c r="F29814">
        <v>573</v>
      </c>
      <c r="G29814">
        <v>146190</v>
      </c>
    </row>
    <row r="29815" spans="1:7">
      <c r="A29815" s="9">
        <v>45798.5625</v>
      </c>
      <c r="B29815">
        <v>108.835</v>
      </c>
      <c r="C29815">
        <v>108.84</v>
      </c>
      <c r="D29815">
        <v>108.82</v>
      </c>
      <c r="E29815">
        <v>108.83</v>
      </c>
      <c r="F29815">
        <v>873</v>
      </c>
      <c r="G29815">
        <v>146428</v>
      </c>
    </row>
    <row r="29816" spans="1:7">
      <c r="A29816" s="9">
        <v>45798.5659722222</v>
      </c>
      <c r="B29816">
        <v>108.825</v>
      </c>
      <c r="C29816">
        <v>108.83</v>
      </c>
      <c r="D29816">
        <v>108.815</v>
      </c>
      <c r="E29816">
        <v>108.82</v>
      </c>
      <c r="F29816">
        <v>605</v>
      </c>
      <c r="G29816">
        <v>146506</v>
      </c>
    </row>
    <row r="29817" spans="1:7">
      <c r="A29817" s="9">
        <v>45798.5694444445</v>
      </c>
      <c r="B29817">
        <v>108.82</v>
      </c>
      <c r="C29817">
        <v>108.835</v>
      </c>
      <c r="D29817">
        <v>108.82</v>
      </c>
      <c r="E29817">
        <v>108.835</v>
      </c>
      <c r="F29817">
        <v>837</v>
      </c>
      <c r="G29817">
        <v>146707</v>
      </c>
    </row>
    <row r="29818" spans="1:7">
      <c r="A29818" s="9">
        <v>45798.5729166667</v>
      </c>
      <c r="B29818">
        <v>108.83</v>
      </c>
      <c r="C29818">
        <v>108.84</v>
      </c>
      <c r="D29818">
        <v>108.83</v>
      </c>
      <c r="E29818">
        <v>108.835</v>
      </c>
      <c r="F29818">
        <v>669</v>
      </c>
      <c r="G29818">
        <v>146741</v>
      </c>
    </row>
    <row r="29819" spans="1:7">
      <c r="A29819" s="9">
        <v>45798.5763888889</v>
      </c>
      <c r="B29819">
        <v>108.835</v>
      </c>
      <c r="C29819">
        <v>108.84</v>
      </c>
      <c r="D29819">
        <v>108.83</v>
      </c>
      <c r="E29819">
        <v>108.835</v>
      </c>
      <c r="F29819">
        <v>598</v>
      </c>
      <c r="G29819">
        <v>146843</v>
      </c>
    </row>
    <row r="29820" spans="1:7">
      <c r="A29820" s="9">
        <v>45798.5798611111</v>
      </c>
      <c r="B29820">
        <v>108.83</v>
      </c>
      <c r="C29820">
        <v>108.84</v>
      </c>
      <c r="D29820">
        <v>108.83</v>
      </c>
      <c r="E29820">
        <v>108.84</v>
      </c>
      <c r="F29820">
        <v>536</v>
      </c>
      <c r="G29820">
        <v>146924</v>
      </c>
    </row>
    <row r="29821" spans="1:7">
      <c r="A29821" s="9">
        <v>45798.5833333333</v>
      </c>
      <c r="B29821">
        <v>108.84</v>
      </c>
      <c r="C29821">
        <v>108.845</v>
      </c>
      <c r="D29821">
        <v>108.835</v>
      </c>
      <c r="E29821">
        <v>108.84</v>
      </c>
      <c r="F29821">
        <v>995</v>
      </c>
      <c r="G29821">
        <v>147273</v>
      </c>
    </row>
    <row r="29822" spans="1:7">
      <c r="A29822" s="9">
        <v>45798.5868055555</v>
      </c>
      <c r="B29822">
        <v>108.84</v>
      </c>
      <c r="C29822">
        <v>108.84</v>
      </c>
      <c r="D29822">
        <v>108.775</v>
      </c>
      <c r="E29822">
        <v>108.78</v>
      </c>
      <c r="F29822">
        <v>1943</v>
      </c>
      <c r="G29822">
        <v>147551</v>
      </c>
    </row>
    <row r="29823" spans="1:7">
      <c r="A29823" s="9">
        <v>45798.5902777778</v>
      </c>
      <c r="B29823">
        <v>108.78</v>
      </c>
      <c r="C29823">
        <v>108.805</v>
      </c>
      <c r="D29823">
        <v>108.72</v>
      </c>
      <c r="E29823">
        <v>108.755</v>
      </c>
      <c r="F29823">
        <v>3468</v>
      </c>
      <c r="G29823">
        <v>148033</v>
      </c>
    </row>
    <row r="29824" spans="1:7">
      <c r="A29824" s="9">
        <v>45798.59375</v>
      </c>
      <c r="B29824">
        <v>108.76</v>
      </c>
      <c r="C29824">
        <v>108.785</v>
      </c>
      <c r="D29824">
        <v>108.745</v>
      </c>
      <c r="E29824">
        <v>108.78</v>
      </c>
      <c r="F29824">
        <v>2140</v>
      </c>
      <c r="G29824">
        <v>147897</v>
      </c>
    </row>
    <row r="29825" spans="1:7">
      <c r="A29825" s="9">
        <v>45798.5972222222</v>
      </c>
      <c r="B29825">
        <v>108.78</v>
      </c>
      <c r="C29825">
        <v>108.79</v>
      </c>
      <c r="D29825">
        <v>108.765</v>
      </c>
      <c r="E29825">
        <v>108.785</v>
      </c>
      <c r="F29825">
        <v>1324</v>
      </c>
      <c r="G29825">
        <v>147936</v>
      </c>
    </row>
    <row r="29826" spans="1:7">
      <c r="A29826" s="9">
        <v>45798.6006944445</v>
      </c>
      <c r="B29826">
        <v>108.785</v>
      </c>
      <c r="C29826">
        <v>108.79</v>
      </c>
      <c r="D29826">
        <v>108.765</v>
      </c>
      <c r="E29826">
        <v>108.79</v>
      </c>
      <c r="F29826">
        <v>1807</v>
      </c>
      <c r="G29826">
        <v>148547</v>
      </c>
    </row>
    <row r="29827" spans="1:7">
      <c r="A29827" s="9">
        <v>45798.6041666667</v>
      </c>
      <c r="B29827">
        <v>108.79</v>
      </c>
      <c r="C29827">
        <v>108.805</v>
      </c>
      <c r="D29827">
        <v>108.78</v>
      </c>
      <c r="E29827">
        <v>108.8</v>
      </c>
      <c r="F29827">
        <v>1166</v>
      </c>
      <c r="G29827">
        <v>148582</v>
      </c>
    </row>
    <row r="29828" spans="1:7">
      <c r="A29828" s="9">
        <v>45798.6076388889</v>
      </c>
      <c r="B29828">
        <v>108.805</v>
      </c>
      <c r="C29828">
        <v>108.81</v>
      </c>
      <c r="D29828">
        <v>108.79</v>
      </c>
      <c r="E29828">
        <v>108.8</v>
      </c>
      <c r="F29828">
        <v>818</v>
      </c>
      <c r="G29828">
        <v>148643</v>
      </c>
    </row>
    <row r="29829" spans="1:7">
      <c r="A29829" s="9">
        <v>45798.6111111111</v>
      </c>
      <c r="B29829">
        <v>108.805</v>
      </c>
      <c r="C29829">
        <v>108.805</v>
      </c>
      <c r="D29829">
        <v>108.785</v>
      </c>
      <c r="E29829">
        <v>108.79</v>
      </c>
      <c r="F29829">
        <v>709</v>
      </c>
      <c r="G29829">
        <v>148682</v>
      </c>
    </row>
    <row r="29830" spans="1:7">
      <c r="A29830" s="9">
        <v>45798.6145833333</v>
      </c>
      <c r="B29830">
        <v>108.79</v>
      </c>
      <c r="C29830">
        <v>108.8</v>
      </c>
      <c r="D29830">
        <v>108.785</v>
      </c>
      <c r="E29830">
        <v>108.8</v>
      </c>
      <c r="F29830">
        <v>576</v>
      </c>
      <c r="G29830">
        <v>148756</v>
      </c>
    </row>
    <row r="29831" spans="1:7">
      <c r="A29831" s="9">
        <v>45798.6180555555</v>
      </c>
      <c r="B29831">
        <v>108.8</v>
      </c>
      <c r="C29831">
        <v>108.805</v>
      </c>
      <c r="D29831">
        <v>108.785</v>
      </c>
      <c r="E29831">
        <v>108.805</v>
      </c>
      <c r="F29831">
        <v>710</v>
      </c>
      <c r="G29831">
        <v>148883</v>
      </c>
    </row>
    <row r="29832" spans="1:7">
      <c r="A29832" s="9">
        <v>45798.6215277778</v>
      </c>
      <c r="B29832">
        <v>108.805</v>
      </c>
      <c r="C29832">
        <v>108.835</v>
      </c>
      <c r="D29832">
        <v>108.805</v>
      </c>
      <c r="E29832">
        <v>108.835</v>
      </c>
      <c r="F29832">
        <v>2229</v>
      </c>
      <c r="G29832">
        <v>148909</v>
      </c>
    </row>
    <row r="29833" spans="1:7">
      <c r="A29833" s="9">
        <v>45798.625</v>
      </c>
      <c r="B29833">
        <v>108.83</v>
      </c>
      <c r="C29833">
        <v>108.835</v>
      </c>
      <c r="D29833">
        <v>108.81</v>
      </c>
      <c r="E29833">
        <v>108.815</v>
      </c>
      <c r="F29833">
        <v>867</v>
      </c>
      <c r="G29833">
        <v>149058</v>
      </c>
    </row>
    <row r="29834" spans="1:7">
      <c r="A29834" s="9">
        <v>45798.6284722222</v>
      </c>
      <c r="B29834">
        <v>108.815</v>
      </c>
      <c r="C29834">
        <v>108.83</v>
      </c>
      <c r="D29834">
        <v>108.81</v>
      </c>
      <c r="E29834">
        <v>108.82</v>
      </c>
      <c r="F29834">
        <v>1116</v>
      </c>
      <c r="G29834">
        <v>149299</v>
      </c>
    </row>
    <row r="29835" spans="1:7">
      <c r="A29835" s="9">
        <v>45798.6319444445</v>
      </c>
      <c r="B29835">
        <v>108.825</v>
      </c>
      <c r="C29835">
        <v>108.845</v>
      </c>
      <c r="D29835">
        <v>108.82</v>
      </c>
      <c r="E29835">
        <v>108.84</v>
      </c>
      <c r="F29835">
        <v>1021</v>
      </c>
      <c r="G29835">
        <v>149629</v>
      </c>
    </row>
    <row r="29836" spans="1:7">
      <c r="A29836" s="9">
        <v>45798.6354166667</v>
      </c>
      <c r="B29836">
        <v>108.835</v>
      </c>
      <c r="C29836">
        <v>108.845</v>
      </c>
      <c r="D29836">
        <v>108.83</v>
      </c>
      <c r="E29836">
        <v>108.835</v>
      </c>
      <c r="F29836">
        <v>1511</v>
      </c>
      <c r="G29836">
        <v>149750</v>
      </c>
    </row>
    <row r="29837" spans="1:7">
      <c r="A29837" s="9">
        <v>45799.3993055555</v>
      </c>
      <c r="B29837">
        <v>108.84</v>
      </c>
      <c r="C29837">
        <v>108.92</v>
      </c>
      <c r="D29837">
        <v>108.84</v>
      </c>
      <c r="E29837">
        <v>108.855</v>
      </c>
      <c r="F29837">
        <v>5852</v>
      </c>
      <c r="G29837">
        <v>150472</v>
      </c>
    </row>
    <row r="29838" spans="1:7">
      <c r="A29838" s="9">
        <v>45799.4027777778</v>
      </c>
      <c r="B29838">
        <v>108.855</v>
      </c>
      <c r="C29838">
        <v>108.945</v>
      </c>
      <c r="D29838">
        <v>108.855</v>
      </c>
      <c r="E29838">
        <v>108.94</v>
      </c>
      <c r="F29838">
        <v>3492</v>
      </c>
      <c r="G29838">
        <v>151027</v>
      </c>
    </row>
    <row r="29839" spans="1:7">
      <c r="A29839" s="9">
        <v>45799.40625</v>
      </c>
      <c r="B29839">
        <v>108.945</v>
      </c>
      <c r="C29839">
        <v>108.96</v>
      </c>
      <c r="D29839">
        <v>108.9</v>
      </c>
      <c r="E29839">
        <v>108.9</v>
      </c>
      <c r="F29839">
        <v>3553</v>
      </c>
      <c r="G29839">
        <v>151875</v>
      </c>
    </row>
    <row r="29840" spans="1:7">
      <c r="A29840" s="9">
        <v>45799.4097222222</v>
      </c>
      <c r="B29840">
        <v>108.905</v>
      </c>
      <c r="C29840">
        <v>108.92</v>
      </c>
      <c r="D29840">
        <v>108.895</v>
      </c>
      <c r="E29840">
        <v>108.91</v>
      </c>
      <c r="F29840">
        <v>1119</v>
      </c>
      <c r="G29840">
        <v>152053</v>
      </c>
    </row>
    <row r="29841" spans="1:7">
      <c r="A29841" s="9">
        <v>45799.4131944445</v>
      </c>
      <c r="B29841">
        <v>108.91</v>
      </c>
      <c r="C29841">
        <v>108.915</v>
      </c>
      <c r="D29841">
        <v>108.88</v>
      </c>
      <c r="E29841">
        <v>108.89</v>
      </c>
      <c r="F29841">
        <v>1295</v>
      </c>
      <c r="G29841">
        <v>152200</v>
      </c>
    </row>
    <row r="29842" spans="1:7">
      <c r="A29842" s="9">
        <v>45799.4166666667</v>
      </c>
      <c r="B29842">
        <v>108.89</v>
      </c>
      <c r="C29842">
        <v>108.895</v>
      </c>
      <c r="D29842">
        <v>108.865</v>
      </c>
      <c r="E29842">
        <v>108.895</v>
      </c>
      <c r="F29842">
        <v>1752</v>
      </c>
      <c r="G29842">
        <v>152372</v>
      </c>
    </row>
    <row r="29843" spans="1:7">
      <c r="A29843" s="9">
        <v>45799.4201388889</v>
      </c>
      <c r="B29843">
        <v>108.895</v>
      </c>
      <c r="C29843">
        <v>108.915</v>
      </c>
      <c r="D29843">
        <v>108.88</v>
      </c>
      <c r="E29843">
        <v>108.915</v>
      </c>
      <c r="F29843">
        <v>1872</v>
      </c>
      <c r="G29843">
        <v>152622</v>
      </c>
    </row>
    <row r="29844" spans="1:7">
      <c r="A29844" s="9">
        <v>45799.4236111111</v>
      </c>
      <c r="B29844">
        <v>108.91</v>
      </c>
      <c r="C29844">
        <v>108.92</v>
      </c>
      <c r="D29844">
        <v>108.895</v>
      </c>
      <c r="E29844">
        <v>108.9</v>
      </c>
      <c r="F29844">
        <v>1564</v>
      </c>
      <c r="G29844">
        <v>153388</v>
      </c>
    </row>
    <row r="29845" spans="1:7">
      <c r="A29845" s="9">
        <v>45799.4270833333</v>
      </c>
      <c r="B29845">
        <v>108.9</v>
      </c>
      <c r="C29845">
        <v>108.905</v>
      </c>
      <c r="D29845">
        <v>108.88</v>
      </c>
      <c r="E29845">
        <v>108.89</v>
      </c>
      <c r="F29845">
        <v>1180</v>
      </c>
      <c r="G29845">
        <v>153779</v>
      </c>
    </row>
    <row r="29846" spans="1:7">
      <c r="A29846" s="9">
        <v>45799.4305555555</v>
      </c>
      <c r="B29846">
        <v>108.89</v>
      </c>
      <c r="C29846">
        <v>108.895</v>
      </c>
      <c r="D29846">
        <v>108.88</v>
      </c>
      <c r="E29846">
        <v>108.885</v>
      </c>
      <c r="F29846">
        <v>796</v>
      </c>
      <c r="G29846">
        <v>153971</v>
      </c>
    </row>
    <row r="29847" spans="1:7">
      <c r="A29847" s="9">
        <v>45799.4340277778</v>
      </c>
      <c r="B29847">
        <v>108.88</v>
      </c>
      <c r="C29847">
        <v>108.89</v>
      </c>
      <c r="D29847">
        <v>108.88</v>
      </c>
      <c r="E29847">
        <v>108.89</v>
      </c>
      <c r="F29847">
        <v>464</v>
      </c>
      <c r="G29847">
        <v>154001</v>
      </c>
    </row>
    <row r="29848" spans="1:7">
      <c r="A29848" s="9">
        <v>45799.4375</v>
      </c>
      <c r="B29848">
        <v>108.89</v>
      </c>
      <c r="C29848">
        <v>108.895</v>
      </c>
      <c r="D29848">
        <v>108.865</v>
      </c>
      <c r="E29848">
        <v>108.865</v>
      </c>
      <c r="F29848">
        <v>1317</v>
      </c>
      <c r="G29848">
        <v>154022</v>
      </c>
    </row>
    <row r="29849" spans="1:7">
      <c r="A29849" s="9">
        <v>45799.4409722222</v>
      </c>
      <c r="B29849">
        <v>108.86</v>
      </c>
      <c r="C29849">
        <v>108.87</v>
      </c>
      <c r="D29849">
        <v>108.855</v>
      </c>
      <c r="E29849">
        <v>108.86</v>
      </c>
      <c r="F29849">
        <v>1228</v>
      </c>
      <c r="G29849">
        <v>154253</v>
      </c>
    </row>
    <row r="29850" spans="1:7">
      <c r="A29850" s="9">
        <v>45799.4444444445</v>
      </c>
      <c r="B29850">
        <v>108.86</v>
      </c>
      <c r="C29850">
        <v>108.88</v>
      </c>
      <c r="D29850">
        <v>108.85</v>
      </c>
      <c r="E29850">
        <v>108.87</v>
      </c>
      <c r="F29850">
        <v>1346</v>
      </c>
      <c r="G29850">
        <v>154448</v>
      </c>
    </row>
    <row r="29851" spans="1:7">
      <c r="A29851" s="9">
        <v>45799.4479166667</v>
      </c>
      <c r="B29851">
        <v>108.87</v>
      </c>
      <c r="C29851">
        <v>108.87</v>
      </c>
      <c r="D29851">
        <v>108.85</v>
      </c>
      <c r="E29851">
        <v>108.855</v>
      </c>
      <c r="F29851">
        <v>971</v>
      </c>
      <c r="G29851">
        <v>154658</v>
      </c>
    </row>
    <row r="29852" spans="1:7">
      <c r="A29852" s="9">
        <v>45799.4513888889</v>
      </c>
      <c r="B29852">
        <v>108.85</v>
      </c>
      <c r="C29852">
        <v>108.875</v>
      </c>
      <c r="D29852">
        <v>108.85</v>
      </c>
      <c r="E29852">
        <v>108.87</v>
      </c>
      <c r="F29852">
        <v>1132</v>
      </c>
      <c r="G29852">
        <v>154803</v>
      </c>
    </row>
    <row r="29853" spans="1:7">
      <c r="A29853" s="9">
        <v>45799.4548611111</v>
      </c>
      <c r="B29853">
        <v>108.875</v>
      </c>
      <c r="C29853">
        <v>108.885</v>
      </c>
      <c r="D29853">
        <v>108.865</v>
      </c>
      <c r="E29853">
        <v>108.88</v>
      </c>
      <c r="F29853">
        <v>957</v>
      </c>
      <c r="G29853">
        <v>155017</v>
      </c>
    </row>
    <row r="29854" spans="1:7">
      <c r="A29854" s="9">
        <v>45799.4583333333</v>
      </c>
      <c r="B29854">
        <v>108.88</v>
      </c>
      <c r="C29854">
        <v>108.885</v>
      </c>
      <c r="D29854">
        <v>108.875</v>
      </c>
      <c r="E29854">
        <v>108.88</v>
      </c>
      <c r="F29854">
        <v>943</v>
      </c>
      <c r="G29854">
        <v>155258</v>
      </c>
    </row>
    <row r="29855" spans="1:7">
      <c r="A29855" s="9">
        <v>45799.4618055555</v>
      </c>
      <c r="B29855">
        <v>108.875</v>
      </c>
      <c r="C29855">
        <v>108.885</v>
      </c>
      <c r="D29855">
        <v>108.86</v>
      </c>
      <c r="E29855">
        <v>108.865</v>
      </c>
      <c r="F29855">
        <v>1318</v>
      </c>
      <c r="G29855">
        <v>155661</v>
      </c>
    </row>
    <row r="29856" spans="1:7">
      <c r="A29856" s="9">
        <v>45799.4652777778</v>
      </c>
      <c r="B29856">
        <v>108.865</v>
      </c>
      <c r="C29856">
        <v>108.87</v>
      </c>
      <c r="D29856">
        <v>108.85</v>
      </c>
      <c r="E29856">
        <v>108.855</v>
      </c>
      <c r="F29856">
        <v>997</v>
      </c>
      <c r="G29856">
        <v>155749</v>
      </c>
    </row>
    <row r="29857" spans="1:7">
      <c r="A29857" s="9">
        <v>45799.46875</v>
      </c>
      <c r="B29857">
        <v>108.85</v>
      </c>
      <c r="C29857">
        <v>108.855</v>
      </c>
      <c r="D29857">
        <v>108.815</v>
      </c>
      <c r="E29857">
        <v>108.83</v>
      </c>
      <c r="F29857">
        <v>1837</v>
      </c>
      <c r="G29857">
        <v>155483</v>
      </c>
    </row>
    <row r="29858" spans="1:7">
      <c r="A29858" s="9">
        <v>45799.4722222222</v>
      </c>
      <c r="B29858">
        <v>108.83</v>
      </c>
      <c r="C29858">
        <v>108.845</v>
      </c>
      <c r="D29858">
        <v>108.815</v>
      </c>
      <c r="E29858">
        <v>108.845</v>
      </c>
      <c r="F29858">
        <v>1600</v>
      </c>
      <c r="G29858">
        <v>155546</v>
      </c>
    </row>
    <row r="29859" spans="1:7">
      <c r="A29859" s="9">
        <v>45799.4756944445</v>
      </c>
      <c r="B29859">
        <v>108.845</v>
      </c>
      <c r="C29859">
        <v>108.845</v>
      </c>
      <c r="D29859">
        <v>108.82</v>
      </c>
      <c r="E29859">
        <v>108.835</v>
      </c>
      <c r="F29859">
        <v>1480</v>
      </c>
      <c r="G29859">
        <v>155668</v>
      </c>
    </row>
    <row r="29860" spans="1:7">
      <c r="A29860" s="9">
        <v>45799.4791666667</v>
      </c>
      <c r="B29860">
        <v>108.835</v>
      </c>
      <c r="C29860">
        <v>108.845</v>
      </c>
      <c r="D29860">
        <v>108.83</v>
      </c>
      <c r="E29860">
        <v>108.84</v>
      </c>
      <c r="F29860">
        <v>348</v>
      </c>
      <c r="G29860">
        <v>155636</v>
      </c>
    </row>
    <row r="29861" spans="1:7">
      <c r="A29861" s="9">
        <v>45799.5451388889</v>
      </c>
      <c r="B29861">
        <v>108.84</v>
      </c>
      <c r="C29861">
        <v>108.845</v>
      </c>
      <c r="D29861">
        <v>108.83</v>
      </c>
      <c r="E29861">
        <v>108.84</v>
      </c>
      <c r="F29861">
        <v>1024</v>
      </c>
      <c r="G29861">
        <v>155658</v>
      </c>
    </row>
    <row r="29862" spans="1:7">
      <c r="A29862" s="9">
        <v>45799.5486111111</v>
      </c>
      <c r="B29862">
        <v>108.84</v>
      </c>
      <c r="C29862">
        <v>108.84</v>
      </c>
      <c r="D29862">
        <v>108.82</v>
      </c>
      <c r="E29862">
        <v>108.825</v>
      </c>
      <c r="F29862">
        <v>794</v>
      </c>
      <c r="G29862">
        <v>155786</v>
      </c>
    </row>
    <row r="29863" spans="1:7">
      <c r="A29863" s="9">
        <v>45799.5520833333</v>
      </c>
      <c r="B29863">
        <v>108.82</v>
      </c>
      <c r="C29863">
        <v>108.835</v>
      </c>
      <c r="D29863">
        <v>108.815</v>
      </c>
      <c r="E29863">
        <v>108.825</v>
      </c>
      <c r="F29863">
        <v>1278</v>
      </c>
      <c r="G29863">
        <v>155812</v>
      </c>
    </row>
    <row r="29864" spans="1:7">
      <c r="A29864" s="9">
        <v>45799.5555555555</v>
      </c>
      <c r="B29864">
        <v>108.825</v>
      </c>
      <c r="C29864">
        <v>108.845</v>
      </c>
      <c r="D29864">
        <v>108.825</v>
      </c>
      <c r="E29864">
        <v>108.845</v>
      </c>
      <c r="F29864">
        <v>913</v>
      </c>
      <c r="G29864">
        <v>155822</v>
      </c>
    </row>
    <row r="29865" spans="1:7">
      <c r="A29865" s="9">
        <v>45799.5590277778</v>
      </c>
      <c r="B29865">
        <v>108.845</v>
      </c>
      <c r="C29865">
        <v>108.85</v>
      </c>
      <c r="D29865">
        <v>108.835</v>
      </c>
      <c r="E29865">
        <v>108.84</v>
      </c>
      <c r="F29865">
        <v>677</v>
      </c>
      <c r="G29865">
        <v>155892</v>
      </c>
    </row>
    <row r="29866" spans="1:7">
      <c r="A29866" s="9">
        <v>45799.5625</v>
      </c>
      <c r="B29866">
        <v>108.835</v>
      </c>
      <c r="C29866">
        <v>108.85</v>
      </c>
      <c r="D29866">
        <v>108.83</v>
      </c>
      <c r="E29866">
        <v>108.835</v>
      </c>
      <c r="F29866">
        <v>673</v>
      </c>
      <c r="G29866">
        <v>156092</v>
      </c>
    </row>
    <row r="29867" spans="1:7">
      <c r="A29867" s="9">
        <v>45799.5659722222</v>
      </c>
      <c r="B29867">
        <v>108.835</v>
      </c>
      <c r="C29867">
        <v>108.84</v>
      </c>
      <c r="D29867">
        <v>108.8</v>
      </c>
      <c r="E29867">
        <v>108.81</v>
      </c>
      <c r="F29867">
        <v>2965</v>
      </c>
      <c r="G29867">
        <v>155577</v>
      </c>
    </row>
    <row r="29868" spans="1:7">
      <c r="A29868" s="9">
        <v>45799.5694444445</v>
      </c>
      <c r="B29868">
        <v>108.81</v>
      </c>
      <c r="C29868">
        <v>108.82</v>
      </c>
      <c r="D29868">
        <v>108.8</v>
      </c>
      <c r="E29868">
        <v>108.805</v>
      </c>
      <c r="F29868">
        <v>904</v>
      </c>
      <c r="G29868">
        <v>155535</v>
      </c>
    </row>
    <row r="29869" spans="1:7">
      <c r="A29869" s="9">
        <v>45799.5729166667</v>
      </c>
      <c r="B29869">
        <v>108.805</v>
      </c>
      <c r="C29869">
        <v>108.805</v>
      </c>
      <c r="D29869">
        <v>108.785</v>
      </c>
      <c r="E29869">
        <v>108.785</v>
      </c>
      <c r="F29869">
        <v>1369</v>
      </c>
      <c r="G29869">
        <v>155632</v>
      </c>
    </row>
    <row r="29870" spans="1:7">
      <c r="A29870" s="9">
        <v>45799.5763888889</v>
      </c>
      <c r="B29870">
        <v>108.79</v>
      </c>
      <c r="C29870">
        <v>108.8</v>
      </c>
      <c r="D29870">
        <v>108.78</v>
      </c>
      <c r="E29870">
        <v>108.8</v>
      </c>
      <c r="F29870">
        <v>1260</v>
      </c>
      <c r="G29870">
        <v>155464</v>
      </c>
    </row>
    <row r="29871" spans="1:7">
      <c r="A29871" s="9">
        <v>45799.5798611111</v>
      </c>
      <c r="B29871">
        <v>108.795</v>
      </c>
      <c r="C29871">
        <v>108.8</v>
      </c>
      <c r="D29871">
        <v>108.785</v>
      </c>
      <c r="E29871">
        <v>108.79</v>
      </c>
      <c r="F29871">
        <v>608</v>
      </c>
      <c r="G29871">
        <v>155406</v>
      </c>
    </row>
    <row r="29872" spans="1:7">
      <c r="A29872" s="9">
        <v>45799.5833333333</v>
      </c>
      <c r="B29872">
        <v>108.79</v>
      </c>
      <c r="C29872">
        <v>108.795</v>
      </c>
      <c r="D29872">
        <v>108.775</v>
      </c>
      <c r="E29872">
        <v>108.785</v>
      </c>
      <c r="F29872">
        <v>669</v>
      </c>
      <c r="G29872">
        <v>155283</v>
      </c>
    </row>
    <row r="29873" spans="1:7">
      <c r="A29873" s="9">
        <v>45799.5868055555</v>
      </c>
      <c r="B29873">
        <v>108.785</v>
      </c>
      <c r="C29873">
        <v>108.79</v>
      </c>
      <c r="D29873">
        <v>108.77</v>
      </c>
      <c r="E29873">
        <v>108.79</v>
      </c>
      <c r="F29873">
        <v>1352</v>
      </c>
      <c r="G29873">
        <v>155338</v>
      </c>
    </row>
    <row r="29874" spans="1:7">
      <c r="A29874" s="9">
        <v>45799.5902777778</v>
      </c>
      <c r="B29874">
        <v>108.79</v>
      </c>
      <c r="C29874">
        <v>108.8</v>
      </c>
      <c r="D29874">
        <v>108.785</v>
      </c>
      <c r="E29874">
        <v>108.795</v>
      </c>
      <c r="F29874">
        <v>760</v>
      </c>
      <c r="G29874">
        <v>155316</v>
      </c>
    </row>
    <row r="29875" spans="1:7">
      <c r="A29875" s="9">
        <v>45799.59375</v>
      </c>
      <c r="B29875">
        <v>108.795</v>
      </c>
      <c r="C29875">
        <v>108.805</v>
      </c>
      <c r="D29875">
        <v>108.79</v>
      </c>
      <c r="E29875">
        <v>108.805</v>
      </c>
      <c r="F29875">
        <v>729</v>
      </c>
      <c r="G29875">
        <v>155317</v>
      </c>
    </row>
    <row r="29876" spans="1:7">
      <c r="A29876" s="9">
        <v>45799.5972222222</v>
      </c>
      <c r="B29876">
        <v>108.8</v>
      </c>
      <c r="C29876">
        <v>108.83</v>
      </c>
      <c r="D29876">
        <v>108.8</v>
      </c>
      <c r="E29876">
        <v>108.825</v>
      </c>
      <c r="F29876">
        <v>1019</v>
      </c>
      <c r="G29876">
        <v>155454</v>
      </c>
    </row>
    <row r="29877" spans="1:7">
      <c r="A29877" s="9">
        <v>45799.6006944445</v>
      </c>
      <c r="B29877">
        <v>108.82</v>
      </c>
      <c r="C29877">
        <v>108.82</v>
      </c>
      <c r="D29877">
        <v>108.805</v>
      </c>
      <c r="E29877">
        <v>108.81</v>
      </c>
      <c r="F29877">
        <v>549</v>
      </c>
      <c r="G29877">
        <v>155553</v>
      </c>
    </row>
    <row r="29878" spans="1:7">
      <c r="A29878" s="9">
        <v>45799.6041666667</v>
      </c>
      <c r="B29878">
        <v>108.81</v>
      </c>
      <c r="C29878">
        <v>108.815</v>
      </c>
      <c r="D29878">
        <v>108.805</v>
      </c>
      <c r="E29878">
        <v>108.81</v>
      </c>
      <c r="F29878">
        <v>580</v>
      </c>
      <c r="G29878">
        <v>155577</v>
      </c>
    </row>
    <row r="29879" spans="1:7">
      <c r="A29879" s="9">
        <v>45799.6076388889</v>
      </c>
      <c r="B29879">
        <v>108.81</v>
      </c>
      <c r="C29879">
        <v>108.82</v>
      </c>
      <c r="D29879">
        <v>108.79</v>
      </c>
      <c r="E29879">
        <v>108.8</v>
      </c>
      <c r="F29879">
        <v>681</v>
      </c>
      <c r="G29879">
        <v>155645</v>
      </c>
    </row>
    <row r="29880" spans="1:7">
      <c r="A29880" s="9">
        <v>45799.6111111111</v>
      </c>
      <c r="B29880">
        <v>108.8</v>
      </c>
      <c r="C29880">
        <v>108.805</v>
      </c>
      <c r="D29880">
        <v>108.79</v>
      </c>
      <c r="E29880">
        <v>108.79</v>
      </c>
      <c r="F29880">
        <v>563</v>
      </c>
      <c r="G29880">
        <v>155606</v>
      </c>
    </row>
    <row r="29881" spans="1:7">
      <c r="A29881" s="9">
        <v>45799.6145833333</v>
      </c>
      <c r="B29881">
        <v>108.79</v>
      </c>
      <c r="C29881">
        <v>108.805</v>
      </c>
      <c r="D29881">
        <v>108.785</v>
      </c>
      <c r="E29881">
        <v>108.805</v>
      </c>
      <c r="F29881">
        <v>645</v>
      </c>
      <c r="G29881">
        <v>155645</v>
      </c>
    </row>
    <row r="29882" spans="1:7">
      <c r="A29882" s="9">
        <v>45799.6180555555</v>
      </c>
      <c r="B29882">
        <v>108.8</v>
      </c>
      <c r="C29882">
        <v>108.815</v>
      </c>
      <c r="D29882">
        <v>108.8</v>
      </c>
      <c r="E29882">
        <v>108.81</v>
      </c>
      <c r="F29882">
        <v>813</v>
      </c>
      <c r="G29882">
        <v>155876</v>
      </c>
    </row>
    <row r="29883" spans="1:7">
      <c r="A29883" s="9">
        <v>45799.6215277778</v>
      </c>
      <c r="B29883">
        <v>108.805</v>
      </c>
      <c r="C29883">
        <v>108.815</v>
      </c>
      <c r="D29883">
        <v>108.805</v>
      </c>
      <c r="E29883">
        <v>108.815</v>
      </c>
      <c r="F29883">
        <v>486</v>
      </c>
      <c r="G29883">
        <v>155911</v>
      </c>
    </row>
    <row r="29884" spans="1:7">
      <c r="A29884" s="9">
        <v>45799.625</v>
      </c>
      <c r="B29884">
        <v>108.815</v>
      </c>
      <c r="C29884">
        <v>108.82</v>
      </c>
      <c r="D29884">
        <v>108.8</v>
      </c>
      <c r="E29884">
        <v>108.82</v>
      </c>
      <c r="F29884">
        <v>1088</v>
      </c>
      <c r="G29884">
        <v>155807</v>
      </c>
    </row>
    <row r="29885" spans="1:7">
      <c r="A29885" s="9">
        <v>45799.6284722222</v>
      </c>
      <c r="B29885">
        <v>108.82</v>
      </c>
      <c r="C29885">
        <v>108.84</v>
      </c>
      <c r="D29885">
        <v>108.81</v>
      </c>
      <c r="E29885">
        <v>108.84</v>
      </c>
      <c r="F29885">
        <v>1602</v>
      </c>
      <c r="G29885">
        <v>156020</v>
      </c>
    </row>
    <row r="29886" spans="1:7">
      <c r="A29886" s="9">
        <v>45799.6319444445</v>
      </c>
      <c r="B29886">
        <v>108.84</v>
      </c>
      <c r="C29886">
        <v>108.85</v>
      </c>
      <c r="D29886">
        <v>108.815</v>
      </c>
      <c r="E29886">
        <v>108.825</v>
      </c>
      <c r="F29886">
        <v>1638</v>
      </c>
      <c r="G29886">
        <v>156263</v>
      </c>
    </row>
    <row r="29887" spans="1:7">
      <c r="A29887" s="9">
        <v>45799.6354166667</v>
      </c>
      <c r="B29887">
        <v>108.825</v>
      </c>
      <c r="C29887">
        <v>108.83</v>
      </c>
      <c r="D29887">
        <v>108.805</v>
      </c>
      <c r="E29887">
        <v>108.815</v>
      </c>
      <c r="F29887">
        <v>1074</v>
      </c>
      <c r="G29887">
        <v>156071</v>
      </c>
    </row>
    <row r="29888" spans="1:7">
      <c r="A29888" s="9">
        <v>45800.3993055555</v>
      </c>
      <c r="B29888">
        <v>108.775</v>
      </c>
      <c r="C29888">
        <v>108.8</v>
      </c>
      <c r="D29888">
        <v>108.76</v>
      </c>
      <c r="E29888">
        <v>108.77</v>
      </c>
      <c r="F29888">
        <v>3786</v>
      </c>
      <c r="G29888">
        <v>156498</v>
      </c>
    </row>
    <row r="29889" spans="1:7">
      <c r="A29889" s="9">
        <v>45800.4027777778</v>
      </c>
      <c r="B29889">
        <v>108.765</v>
      </c>
      <c r="C29889">
        <v>108.795</v>
      </c>
      <c r="D29889">
        <v>108.76</v>
      </c>
      <c r="E29889">
        <v>108.79</v>
      </c>
      <c r="F29889">
        <v>1319</v>
      </c>
      <c r="G29889">
        <v>156670</v>
      </c>
    </row>
    <row r="29890" spans="1:7">
      <c r="A29890" s="9">
        <v>45800.40625</v>
      </c>
      <c r="B29890">
        <v>108.79</v>
      </c>
      <c r="C29890">
        <v>108.805</v>
      </c>
      <c r="D29890">
        <v>108.785</v>
      </c>
      <c r="E29890">
        <v>108.795</v>
      </c>
      <c r="F29890">
        <v>1637</v>
      </c>
      <c r="G29890">
        <v>157044</v>
      </c>
    </row>
    <row r="29891" spans="1:7">
      <c r="A29891" s="9">
        <v>45800.4097222222</v>
      </c>
      <c r="B29891">
        <v>108.795</v>
      </c>
      <c r="C29891">
        <v>108.805</v>
      </c>
      <c r="D29891">
        <v>108.785</v>
      </c>
      <c r="E29891">
        <v>108.795</v>
      </c>
      <c r="F29891">
        <v>734</v>
      </c>
      <c r="G29891">
        <v>157254</v>
      </c>
    </row>
    <row r="29892" spans="1:7">
      <c r="A29892" s="9">
        <v>45800.4131944445</v>
      </c>
      <c r="B29892">
        <v>108.795</v>
      </c>
      <c r="C29892">
        <v>108.795</v>
      </c>
      <c r="D29892">
        <v>108.775</v>
      </c>
      <c r="E29892">
        <v>108.78</v>
      </c>
      <c r="F29892">
        <v>939</v>
      </c>
      <c r="G29892">
        <v>157493</v>
      </c>
    </row>
    <row r="29893" spans="1:7">
      <c r="A29893" s="9">
        <v>45800.4166666667</v>
      </c>
      <c r="B29893">
        <v>108.775</v>
      </c>
      <c r="C29893">
        <v>108.785</v>
      </c>
      <c r="D29893">
        <v>108.75</v>
      </c>
      <c r="E29893">
        <v>108.755</v>
      </c>
      <c r="F29893">
        <v>1908</v>
      </c>
      <c r="G29893">
        <v>157844</v>
      </c>
    </row>
    <row r="29894" spans="1:7">
      <c r="A29894" s="9">
        <v>45800.4201388889</v>
      </c>
      <c r="B29894">
        <v>108.75</v>
      </c>
      <c r="C29894">
        <v>108.765</v>
      </c>
      <c r="D29894">
        <v>108.75</v>
      </c>
      <c r="E29894">
        <v>108.75</v>
      </c>
      <c r="F29894">
        <v>1197</v>
      </c>
      <c r="G29894">
        <v>157948</v>
      </c>
    </row>
    <row r="29895" spans="1:7">
      <c r="A29895" s="9">
        <v>45800.4236111111</v>
      </c>
      <c r="B29895">
        <v>108.75</v>
      </c>
      <c r="C29895">
        <v>108.77</v>
      </c>
      <c r="D29895">
        <v>108.745</v>
      </c>
      <c r="E29895">
        <v>108.745</v>
      </c>
      <c r="F29895">
        <v>1581</v>
      </c>
      <c r="G29895">
        <v>158151</v>
      </c>
    </row>
    <row r="29896" spans="1:7">
      <c r="A29896" s="9">
        <v>45800.4270833333</v>
      </c>
      <c r="B29896">
        <v>108.745</v>
      </c>
      <c r="C29896">
        <v>108.76</v>
      </c>
      <c r="D29896">
        <v>108.745</v>
      </c>
      <c r="E29896">
        <v>108.745</v>
      </c>
      <c r="F29896">
        <v>923</v>
      </c>
      <c r="G29896">
        <v>158401</v>
      </c>
    </row>
    <row r="29897" spans="1:7">
      <c r="A29897" s="9">
        <v>45800.4305555555</v>
      </c>
      <c r="B29897">
        <v>108.745</v>
      </c>
      <c r="C29897">
        <v>108.755</v>
      </c>
      <c r="D29897">
        <v>108.735</v>
      </c>
      <c r="E29897">
        <v>108.74</v>
      </c>
      <c r="F29897">
        <v>1335</v>
      </c>
      <c r="G29897">
        <v>158666</v>
      </c>
    </row>
    <row r="29898" spans="1:7">
      <c r="A29898" s="9">
        <v>45800.4340277778</v>
      </c>
      <c r="B29898">
        <v>108.735</v>
      </c>
      <c r="C29898">
        <v>108.75</v>
      </c>
      <c r="D29898">
        <v>108.735</v>
      </c>
      <c r="E29898">
        <v>108.75</v>
      </c>
      <c r="F29898">
        <v>1145</v>
      </c>
      <c r="G29898">
        <v>158929</v>
      </c>
    </row>
    <row r="29899" spans="1:7">
      <c r="A29899" s="9">
        <v>45800.4375</v>
      </c>
      <c r="B29899">
        <v>108.75</v>
      </c>
      <c r="C29899">
        <v>108.765</v>
      </c>
      <c r="D29899">
        <v>108.735</v>
      </c>
      <c r="E29899">
        <v>108.76</v>
      </c>
      <c r="F29899">
        <v>1021</v>
      </c>
      <c r="G29899">
        <v>159034</v>
      </c>
    </row>
    <row r="29900" spans="1:7">
      <c r="A29900" s="9">
        <v>45800.4409722222</v>
      </c>
      <c r="B29900">
        <v>108.76</v>
      </c>
      <c r="C29900">
        <v>108.77</v>
      </c>
      <c r="D29900">
        <v>108.76</v>
      </c>
      <c r="E29900">
        <v>108.76</v>
      </c>
      <c r="F29900">
        <v>790</v>
      </c>
      <c r="G29900">
        <v>158966</v>
      </c>
    </row>
    <row r="29901" spans="1:7">
      <c r="A29901" s="9">
        <v>45800.4444444445</v>
      </c>
      <c r="B29901">
        <v>108.76</v>
      </c>
      <c r="C29901">
        <v>108.775</v>
      </c>
      <c r="D29901">
        <v>108.755</v>
      </c>
      <c r="E29901">
        <v>108.775</v>
      </c>
      <c r="F29901">
        <v>558</v>
      </c>
      <c r="G29901">
        <v>158833</v>
      </c>
    </row>
    <row r="29902" spans="1:7">
      <c r="A29902" s="9">
        <v>45800.4479166667</v>
      </c>
      <c r="B29902">
        <v>108.775</v>
      </c>
      <c r="C29902">
        <v>108.78</v>
      </c>
      <c r="D29902">
        <v>108.77</v>
      </c>
      <c r="E29902">
        <v>108.77</v>
      </c>
      <c r="F29902">
        <v>546</v>
      </c>
      <c r="G29902">
        <v>159002</v>
      </c>
    </row>
    <row r="29903" spans="1:7">
      <c r="A29903" s="9">
        <v>45800.4513888889</v>
      </c>
      <c r="B29903">
        <v>108.77</v>
      </c>
      <c r="C29903">
        <v>108.78</v>
      </c>
      <c r="D29903">
        <v>108.77</v>
      </c>
      <c r="E29903">
        <v>108.78</v>
      </c>
      <c r="F29903">
        <v>595</v>
      </c>
      <c r="G29903">
        <v>159056</v>
      </c>
    </row>
    <row r="29904" spans="1:7">
      <c r="A29904" s="9">
        <v>45800.4548611111</v>
      </c>
      <c r="B29904">
        <v>108.775</v>
      </c>
      <c r="C29904">
        <v>108.78</v>
      </c>
      <c r="D29904">
        <v>108.77</v>
      </c>
      <c r="E29904">
        <v>108.775</v>
      </c>
      <c r="F29904">
        <v>416</v>
      </c>
      <c r="G29904">
        <v>159078</v>
      </c>
    </row>
    <row r="29905" spans="1:7">
      <c r="A29905" s="9">
        <v>45800.4583333333</v>
      </c>
      <c r="B29905">
        <v>108.77</v>
      </c>
      <c r="C29905">
        <v>108.775</v>
      </c>
      <c r="D29905">
        <v>108.76</v>
      </c>
      <c r="E29905">
        <v>108.76</v>
      </c>
      <c r="F29905">
        <v>501</v>
      </c>
      <c r="G29905">
        <v>159042</v>
      </c>
    </row>
    <row r="29906" spans="1:7">
      <c r="A29906" s="9">
        <v>45800.4618055555</v>
      </c>
      <c r="B29906">
        <v>108.76</v>
      </c>
      <c r="C29906">
        <v>108.77</v>
      </c>
      <c r="D29906">
        <v>108.755</v>
      </c>
      <c r="E29906">
        <v>108.76</v>
      </c>
      <c r="F29906">
        <v>897</v>
      </c>
      <c r="G29906">
        <v>159069</v>
      </c>
    </row>
    <row r="29907" spans="1:7">
      <c r="A29907" s="9">
        <v>45800.4652777778</v>
      </c>
      <c r="B29907">
        <v>108.755</v>
      </c>
      <c r="C29907">
        <v>108.775</v>
      </c>
      <c r="D29907">
        <v>108.755</v>
      </c>
      <c r="E29907">
        <v>108.76</v>
      </c>
      <c r="F29907">
        <v>834</v>
      </c>
      <c r="G29907">
        <v>159143</v>
      </c>
    </row>
    <row r="29908" spans="1:7">
      <c r="A29908" s="9">
        <v>45800.46875</v>
      </c>
      <c r="B29908">
        <v>108.765</v>
      </c>
      <c r="C29908">
        <v>108.775</v>
      </c>
      <c r="D29908">
        <v>108.755</v>
      </c>
      <c r="E29908">
        <v>108.76</v>
      </c>
      <c r="F29908">
        <v>1041</v>
      </c>
      <c r="G29908">
        <v>159257</v>
      </c>
    </row>
    <row r="29909" spans="1:7">
      <c r="A29909" s="9">
        <v>45800.4722222222</v>
      </c>
      <c r="B29909">
        <v>108.755</v>
      </c>
      <c r="C29909">
        <v>108.76</v>
      </c>
      <c r="D29909">
        <v>108.75</v>
      </c>
      <c r="E29909">
        <v>108.755</v>
      </c>
      <c r="F29909">
        <v>910</v>
      </c>
      <c r="G29909">
        <v>159419</v>
      </c>
    </row>
    <row r="29910" spans="1:7">
      <c r="A29910" s="9">
        <v>45800.4756944445</v>
      </c>
      <c r="B29910">
        <v>108.755</v>
      </c>
      <c r="C29910">
        <v>108.755</v>
      </c>
      <c r="D29910">
        <v>108.73</v>
      </c>
      <c r="E29910">
        <v>108.735</v>
      </c>
      <c r="F29910">
        <v>1353</v>
      </c>
      <c r="G29910">
        <v>159660</v>
      </c>
    </row>
    <row r="29911" spans="1:7">
      <c r="A29911" s="9">
        <v>45800.4791666667</v>
      </c>
      <c r="B29911">
        <v>108.735</v>
      </c>
      <c r="C29911">
        <v>108.745</v>
      </c>
      <c r="D29911">
        <v>108.73</v>
      </c>
      <c r="E29911">
        <v>108.735</v>
      </c>
      <c r="F29911">
        <v>396</v>
      </c>
      <c r="G29911">
        <v>159613</v>
      </c>
    </row>
    <row r="29912" spans="1:7">
      <c r="A29912" s="9">
        <v>45800.5451388889</v>
      </c>
      <c r="B29912">
        <v>108.72</v>
      </c>
      <c r="C29912">
        <v>108.73</v>
      </c>
      <c r="D29912">
        <v>108.69</v>
      </c>
      <c r="E29912">
        <v>108.715</v>
      </c>
      <c r="F29912">
        <v>2780</v>
      </c>
      <c r="G29912">
        <v>159907</v>
      </c>
    </row>
    <row r="29913" spans="1:7">
      <c r="A29913" s="9">
        <v>45800.5486111111</v>
      </c>
      <c r="B29913">
        <v>108.715</v>
      </c>
      <c r="C29913">
        <v>108.715</v>
      </c>
      <c r="D29913">
        <v>108.695</v>
      </c>
      <c r="E29913">
        <v>108.7</v>
      </c>
      <c r="F29913">
        <v>1159</v>
      </c>
      <c r="G29913">
        <v>160014</v>
      </c>
    </row>
    <row r="29914" spans="1:7">
      <c r="A29914" s="9">
        <v>45800.5520833333</v>
      </c>
      <c r="B29914">
        <v>108.7</v>
      </c>
      <c r="C29914">
        <v>108.705</v>
      </c>
      <c r="D29914">
        <v>108.69</v>
      </c>
      <c r="E29914">
        <v>108.7</v>
      </c>
      <c r="F29914">
        <v>928</v>
      </c>
      <c r="G29914">
        <v>160032</v>
      </c>
    </row>
    <row r="29915" spans="1:7">
      <c r="A29915" s="9">
        <v>45800.5555555555</v>
      </c>
      <c r="B29915">
        <v>108.7</v>
      </c>
      <c r="C29915">
        <v>108.715</v>
      </c>
      <c r="D29915">
        <v>108.7</v>
      </c>
      <c r="E29915">
        <v>108.71</v>
      </c>
      <c r="F29915">
        <v>780</v>
      </c>
      <c r="G29915">
        <v>160101</v>
      </c>
    </row>
    <row r="29916" spans="1:7">
      <c r="A29916" s="9">
        <v>45800.5590277778</v>
      </c>
      <c r="B29916">
        <v>108.715</v>
      </c>
      <c r="C29916">
        <v>108.735</v>
      </c>
      <c r="D29916">
        <v>108.715</v>
      </c>
      <c r="E29916">
        <v>108.735</v>
      </c>
      <c r="F29916">
        <v>1031</v>
      </c>
      <c r="G29916">
        <v>160144</v>
      </c>
    </row>
    <row r="29917" spans="1:7">
      <c r="A29917" s="9">
        <v>45800.5625</v>
      </c>
      <c r="B29917">
        <v>108.73</v>
      </c>
      <c r="C29917">
        <v>108.735</v>
      </c>
      <c r="D29917">
        <v>108.72</v>
      </c>
      <c r="E29917">
        <v>108.73</v>
      </c>
      <c r="F29917">
        <v>412</v>
      </c>
      <c r="G29917">
        <v>160150</v>
      </c>
    </row>
    <row r="29918" spans="1:7">
      <c r="A29918" s="9">
        <v>45800.5659722222</v>
      </c>
      <c r="B29918">
        <v>108.735</v>
      </c>
      <c r="C29918">
        <v>108.745</v>
      </c>
      <c r="D29918">
        <v>108.725</v>
      </c>
      <c r="E29918">
        <v>108.735</v>
      </c>
      <c r="F29918">
        <v>790</v>
      </c>
      <c r="G29918">
        <v>160207</v>
      </c>
    </row>
    <row r="29919" spans="1:7">
      <c r="A29919" s="9">
        <v>45800.5694444445</v>
      </c>
      <c r="B29919">
        <v>108.735</v>
      </c>
      <c r="C29919">
        <v>108.745</v>
      </c>
      <c r="D29919">
        <v>108.735</v>
      </c>
      <c r="E29919">
        <v>108.745</v>
      </c>
      <c r="F29919">
        <v>282</v>
      </c>
      <c r="G29919">
        <v>160332</v>
      </c>
    </row>
    <row r="29920" spans="1:7">
      <c r="A29920" s="9">
        <v>45800.5729166667</v>
      </c>
      <c r="B29920">
        <v>108.74</v>
      </c>
      <c r="C29920">
        <v>108.765</v>
      </c>
      <c r="D29920">
        <v>108.74</v>
      </c>
      <c r="E29920">
        <v>108.755</v>
      </c>
      <c r="F29920">
        <v>1201</v>
      </c>
      <c r="G29920">
        <v>160331</v>
      </c>
    </row>
    <row r="29921" spans="1:7">
      <c r="A29921" s="9">
        <v>45800.5763888889</v>
      </c>
      <c r="B29921">
        <v>108.76</v>
      </c>
      <c r="C29921">
        <v>108.815</v>
      </c>
      <c r="D29921">
        <v>108.755</v>
      </c>
      <c r="E29921">
        <v>108.805</v>
      </c>
      <c r="F29921">
        <v>2159</v>
      </c>
      <c r="G29921">
        <v>160435</v>
      </c>
    </row>
    <row r="29922" spans="1:7">
      <c r="A29922" s="9">
        <v>45800.5798611111</v>
      </c>
      <c r="B29922">
        <v>108.805</v>
      </c>
      <c r="C29922">
        <v>108.82</v>
      </c>
      <c r="D29922">
        <v>108.8</v>
      </c>
      <c r="E29922">
        <v>108.81</v>
      </c>
      <c r="F29922">
        <v>2474</v>
      </c>
      <c r="G29922">
        <v>160568</v>
      </c>
    </row>
    <row r="29923" spans="1:7">
      <c r="A29923" s="9">
        <v>45800.5833333333</v>
      </c>
      <c r="B29923">
        <v>108.815</v>
      </c>
      <c r="C29923">
        <v>108.83</v>
      </c>
      <c r="D29923">
        <v>108.81</v>
      </c>
      <c r="E29923">
        <v>108.825</v>
      </c>
      <c r="F29923">
        <v>1453</v>
      </c>
      <c r="G29923">
        <v>160709</v>
      </c>
    </row>
    <row r="29924" spans="1:7">
      <c r="A29924" s="9">
        <v>45800.5868055555</v>
      </c>
      <c r="B29924">
        <v>108.82</v>
      </c>
      <c r="C29924">
        <v>108.84</v>
      </c>
      <c r="D29924">
        <v>108.815</v>
      </c>
      <c r="E29924">
        <v>108.835</v>
      </c>
      <c r="F29924">
        <v>2249</v>
      </c>
      <c r="G29924">
        <v>161027</v>
      </c>
    </row>
    <row r="29925" spans="1:7">
      <c r="A29925" s="9">
        <v>45800.5902777778</v>
      </c>
      <c r="B29925">
        <v>108.835</v>
      </c>
      <c r="C29925">
        <v>108.875</v>
      </c>
      <c r="D29925">
        <v>108.835</v>
      </c>
      <c r="E29925">
        <v>108.86</v>
      </c>
      <c r="F29925">
        <v>4159</v>
      </c>
      <c r="G29925">
        <v>161861</v>
      </c>
    </row>
    <row r="29926" spans="1:7">
      <c r="A29926" s="9">
        <v>45800.59375</v>
      </c>
      <c r="B29926">
        <v>108.855</v>
      </c>
      <c r="C29926">
        <v>108.865</v>
      </c>
      <c r="D29926">
        <v>108.84</v>
      </c>
      <c r="E29926">
        <v>108.86</v>
      </c>
      <c r="F29926">
        <v>1693</v>
      </c>
      <c r="G29926">
        <v>162197</v>
      </c>
    </row>
    <row r="29927" spans="1:7">
      <c r="A29927" s="9">
        <v>45800.5972222222</v>
      </c>
      <c r="B29927">
        <v>108.865</v>
      </c>
      <c r="C29927">
        <v>108.875</v>
      </c>
      <c r="D29927">
        <v>108.83</v>
      </c>
      <c r="E29927">
        <v>108.83</v>
      </c>
      <c r="F29927">
        <v>1913</v>
      </c>
      <c r="G29927">
        <v>162354</v>
      </c>
    </row>
    <row r="29928" spans="1:7">
      <c r="A29928" s="9">
        <v>45800.6006944445</v>
      </c>
      <c r="B29928">
        <v>108.835</v>
      </c>
      <c r="C29928">
        <v>108.84</v>
      </c>
      <c r="D29928">
        <v>108.82</v>
      </c>
      <c r="E29928">
        <v>108.83</v>
      </c>
      <c r="F29928">
        <v>984</v>
      </c>
      <c r="G29928">
        <v>162342</v>
      </c>
    </row>
    <row r="29929" spans="1:7">
      <c r="A29929" s="9">
        <v>45800.6041666667</v>
      </c>
      <c r="B29929">
        <v>108.83</v>
      </c>
      <c r="C29929">
        <v>108.85</v>
      </c>
      <c r="D29929">
        <v>108.825</v>
      </c>
      <c r="E29929">
        <v>108.85</v>
      </c>
      <c r="F29929">
        <v>685</v>
      </c>
      <c r="G29929">
        <v>162440</v>
      </c>
    </row>
    <row r="29930" spans="1:7">
      <c r="A29930" s="9">
        <v>45800.6076388889</v>
      </c>
      <c r="B29930">
        <v>108.855</v>
      </c>
      <c r="C29930">
        <v>108.86</v>
      </c>
      <c r="D29930">
        <v>108.84</v>
      </c>
      <c r="E29930">
        <v>108.855</v>
      </c>
      <c r="F29930">
        <v>1094</v>
      </c>
      <c r="G29930">
        <v>162506</v>
      </c>
    </row>
    <row r="29931" spans="1:7">
      <c r="A29931" s="9">
        <v>45800.6111111111</v>
      </c>
      <c r="B29931">
        <v>108.86</v>
      </c>
      <c r="C29931">
        <v>108.865</v>
      </c>
      <c r="D29931">
        <v>108.845</v>
      </c>
      <c r="E29931">
        <v>108.855</v>
      </c>
      <c r="F29931">
        <v>893</v>
      </c>
      <c r="G29931">
        <v>162573</v>
      </c>
    </row>
    <row r="29932" spans="1:7">
      <c r="A29932" s="9">
        <v>45800.6145833333</v>
      </c>
      <c r="B29932">
        <v>108.855</v>
      </c>
      <c r="C29932">
        <v>108.87</v>
      </c>
      <c r="D29932">
        <v>108.84</v>
      </c>
      <c r="E29932">
        <v>108.855</v>
      </c>
      <c r="F29932">
        <v>944</v>
      </c>
      <c r="G29932">
        <v>162700</v>
      </c>
    </row>
    <row r="29933" spans="1:7">
      <c r="A29933" s="9">
        <v>45800.6180555555</v>
      </c>
      <c r="B29933">
        <v>108.86</v>
      </c>
      <c r="C29933">
        <v>108.865</v>
      </c>
      <c r="D29933">
        <v>108.85</v>
      </c>
      <c r="E29933">
        <v>108.855</v>
      </c>
      <c r="F29933">
        <v>1013</v>
      </c>
      <c r="G29933">
        <v>162829</v>
      </c>
    </row>
    <row r="29934" spans="1:7">
      <c r="A29934" s="9">
        <v>45800.6215277778</v>
      </c>
      <c r="B29934">
        <v>108.85</v>
      </c>
      <c r="C29934">
        <v>108.87</v>
      </c>
      <c r="D29934">
        <v>108.84</v>
      </c>
      <c r="E29934">
        <v>108.86</v>
      </c>
      <c r="F29934">
        <v>1288</v>
      </c>
      <c r="G29934">
        <v>163045</v>
      </c>
    </row>
    <row r="29935" spans="1:7">
      <c r="A29935" s="9">
        <v>45800.625</v>
      </c>
      <c r="B29935">
        <v>108.865</v>
      </c>
      <c r="C29935">
        <v>108.88</v>
      </c>
      <c r="D29935">
        <v>108.86</v>
      </c>
      <c r="E29935">
        <v>108.87</v>
      </c>
      <c r="F29935">
        <v>1168</v>
      </c>
      <c r="G29935">
        <v>163300</v>
      </c>
    </row>
    <row r="29936" spans="1:7">
      <c r="A29936" s="9">
        <v>45800.6284722222</v>
      </c>
      <c r="B29936">
        <v>108.875</v>
      </c>
      <c r="C29936">
        <v>108.88</v>
      </c>
      <c r="D29936">
        <v>108.85</v>
      </c>
      <c r="E29936">
        <v>108.855</v>
      </c>
      <c r="F29936">
        <v>1021</v>
      </c>
      <c r="G29936">
        <v>163417</v>
      </c>
    </row>
    <row r="29937" spans="1:7">
      <c r="A29937" s="9">
        <v>45800.6319444445</v>
      </c>
      <c r="B29937">
        <v>108.855</v>
      </c>
      <c r="C29937">
        <v>108.87</v>
      </c>
      <c r="D29937">
        <v>108.85</v>
      </c>
      <c r="E29937">
        <v>108.86</v>
      </c>
      <c r="F29937">
        <v>1199</v>
      </c>
      <c r="G29937">
        <v>163766</v>
      </c>
    </row>
    <row r="29938" spans="1:7">
      <c r="A29938" s="9">
        <v>45800.6354166667</v>
      </c>
      <c r="B29938">
        <v>108.86</v>
      </c>
      <c r="C29938">
        <v>108.875</v>
      </c>
      <c r="D29938">
        <v>108.845</v>
      </c>
      <c r="E29938">
        <v>108.85</v>
      </c>
      <c r="F29938">
        <v>1382</v>
      </c>
      <c r="G29938">
        <v>163964</v>
      </c>
    </row>
    <row r="29939" spans="1:7">
      <c r="A29939" s="9">
        <v>45803.3993055555</v>
      </c>
      <c r="B29939">
        <v>108.89</v>
      </c>
      <c r="C29939">
        <v>108.935</v>
      </c>
      <c r="D29939">
        <v>108.87</v>
      </c>
      <c r="E29939">
        <v>108.93</v>
      </c>
      <c r="F29939">
        <v>7315</v>
      </c>
      <c r="G29939">
        <v>164717</v>
      </c>
    </row>
    <row r="29940" spans="1:7">
      <c r="A29940" s="9">
        <v>45803.4027777778</v>
      </c>
      <c r="B29940">
        <v>108.93</v>
      </c>
      <c r="C29940">
        <v>108.935</v>
      </c>
      <c r="D29940">
        <v>108.89</v>
      </c>
      <c r="E29940">
        <v>108.895</v>
      </c>
      <c r="F29940">
        <v>2554</v>
      </c>
      <c r="G29940">
        <v>164877</v>
      </c>
    </row>
    <row r="29941" spans="1:7">
      <c r="A29941" s="9">
        <v>45803.40625</v>
      </c>
      <c r="B29941">
        <v>108.89</v>
      </c>
      <c r="C29941">
        <v>108.915</v>
      </c>
      <c r="D29941">
        <v>108.89</v>
      </c>
      <c r="E29941">
        <v>108.9</v>
      </c>
      <c r="F29941">
        <v>1553</v>
      </c>
      <c r="G29941">
        <v>165068</v>
      </c>
    </row>
    <row r="29942" spans="1:7">
      <c r="A29942" s="9">
        <v>45803.4097222222</v>
      </c>
      <c r="B29942">
        <v>108.905</v>
      </c>
      <c r="C29942">
        <v>108.91</v>
      </c>
      <c r="D29942">
        <v>108.895</v>
      </c>
      <c r="E29942">
        <v>108.91</v>
      </c>
      <c r="F29942">
        <v>1142</v>
      </c>
      <c r="G29942">
        <v>165011</v>
      </c>
    </row>
    <row r="29943" spans="1:7">
      <c r="A29943" s="9">
        <v>45803.4131944445</v>
      </c>
      <c r="B29943">
        <v>108.905</v>
      </c>
      <c r="C29943">
        <v>108.915</v>
      </c>
      <c r="D29943">
        <v>108.895</v>
      </c>
      <c r="E29943">
        <v>108.895</v>
      </c>
      <c r="F29943">
        <v>1013</v>
      </c>
      <c r="G29943">
        <v>165072</v>
      </c>
    </row>
    <row r="29944" spans="1:7">
      <c r="A29944" s="9">
        <v>45803.4166666667</v>
      </c>
      <c r="B29944">
        <v>108.895</v>
      </c>
      <c r="C29944">
        <v>108.93</v>
      </c>
      <c r="D29944">
        <v>108.89</v>
      </c>
      <c r="E29944">
        <v>108.925</v>
      </c>
      <c r="F29944">
        <v>1775</v>
      </c>
      <c r="G29944">
        <v>165363</v>
      </c>
    </row>
    <row r="29945" spans="1:7">
      <c r="A29945" s="9">
        <v>45803.4201388889</v>
      </c>
      <c r="B29945">
        <v>108.93</v>
      </c>
      <c r="C29945">
        <v>108.93</v>
      </c>
      <c r="D29945">
        <v>108.92</v>
      </c>
      <c r="E29945">
        <v>108.925</v>
      </c>
      <c r="F29945">
        <v>909</v>
      </c>
      <c r="G29945">
        <v>165683</v>
      </c>
    </row>
    <row r="29946" spans="1:7">
      <c r="A29946" s="9">
        <v>45803.4236111111</v>
      </c>
      <c r="B29946">
        <v>108.92</v>
      </c>
      <c r="C29946">
        <v>108.925</v>
      </c>
      <c r="D29946">
        <v>108.915</v>
      </c>
      <c r="E29946">
        <v>108.92</v>
      </c>
      <c r="F29946">
        <v>598</v>
      </c>
      <c r="G29946">
        <v>165789</v>
      </c>
    </row>
    <row r="29947" spans="1:7">
      <c r="A29947" s="9">
        <v>45803.4270833333</v>
      </c>
      <c r="B29947">
        <v>108.915</v>
      </c>
      <c r="C29947">
        <v>108.92</v>
      </c>
      <c r="D29947">
        <v>108.9</v>
      </c>
      <c r="E29947">
        <v>108.9</v>
      </c>
      <c r="F29947">
        <v>1403</v>
      </c>
      <c r="G29947">
        <v>166297</v>
      </c>
    </row>
    <row r="29948" spans="1:7">
      <c r="A29948" s="9">
        <v>45803.4305555555</v>
      </c>
      <c r="B29948">
        <v>108.9</v>
      </c>
      <c r="C29948">
        <v>108.915</v>
      </c>
      <c r="D29948">
        <v>108.9</v>
      </c>
      <c r="E29948">
        <v>108.9</v>
      </c>
      <c r="F29948">
        <v>815</v>
      </c>
      <c r="G29948">
        <v>166399</v>
      </c>
    </row>
    <row r="29949" spans="1:7">
      <c r="A29949" s="9">
        <v>45803.4340277778</v>
      </c>
      <c r="B29949">
        <v>108.9</v>
      </c>
      <c r="C29949">
        <v>108.91</v>
      </c>
      <c r="D29949">
        <v>108.89</v>
      </c>
      <c r="E29949">
        <v>108.895</v>
      </c>
      <c r="F29949">
        <v>376</v>
      </c>
      <c r="G29949">
        <v>166412</v>
      </c>
    </row>
    <row r="29950" spans="1:7">
      <c r="A29950" s="9">
        <v>45803.4375</v>
      </c>
      <c r="B29950">
        <v>108.895</v>
      </c>
      <c r="C29950">
        <v>108.895</v>
      </c>
      <c r="D29950">
        <v>108.88</v>
      </c>
      <c r="E29950">
        <v>108.89</v>
      </c>
      <c r="F29950">
        <v>1201</v>
      </c>
      <c r="G29950">
        <v>166428</v>
      </c>
    </row>
    <row r="29951" spans="1:7">
      <c r="A29951" s="9">
        <v>45803.4409722222</v>
      </c>
      <c r="B29951">
        <v>108.895</v>
      </c>
      <c r="C29951">
        <v>108.9</v>
      </c>
      <c r="D29951">
        <v>108.89</v>
      </c>
      <c r="E29951">
        <v>108.9</v>
      </c>
      <c r="F29951">
        <v>467</v>
      </c>
      <c r="G29951">
        <v>166391</v>
      </c>
    </row>
    <row r="29952" spans="1:7">
      <c r="A29952" s="9">
        <v>45803.4444444445</v>
      </c>
      <c r="B29952">
        <v>108.895</v>
      </c>
      <c r="C29952">
        <v>108.9</v>
      </c>
      <c r="D29952">
        <v>108.885</v>
      </c>
      <c r="E29952">
        <v>108.885</v>
      </c>
      <c r="F29952">
        <v>426</v>
      </c>
      <c r="G29952">
        <v>166359</v>
      </c>
    </row>
    <row r="29953" spans="1:7">
      <c r="A29953" s="9">
        <v>45803.4479166667</v>
      </c>
      <c r="B29953">
        <v>108.885</v>
      </c>
      <c r="C29953">
        <v>108.89</v>
      </c>
      <c r="D29953">
        <v>108.88</v>
      </c>
      <c r="E29953">
        <v>108.88</v>
      </c>
      <c r="F29953">
        <v>519</v>
      </c>
      <c r="G29953">
        <v>166328</v>
      </c>
    </row>
    <row r="29954" spans="1:7">
      <c r="A29954" s="9">
        <v>45803.4513888889</v>
      </c>
      <c r="B29954">
        <v>108.885</v>
      </c>
      <c r="C29954">
        <v>108.885</v>
      </c>
      <c r="D29954">
        <v>108.875</v>
      </c>
      <c r="E29954">
        <v>108.885</v>
      </c>
      <c r="F29954">
        <v>705</v>
      </c>
      <c r="G29954">
        <v>166193</v>
      </c>
    </row>
    <row r="29955" spans="1:7">
      <c r="A29955" s="9">
        <v>45803.4548611111</v>
      </c>
      <c r="B29955">
        <v>108.88</v>
      </c>
      <c r="C29955">
        <v>108.885</v>
      </c>
      <c r="D29955">
        <v>108.875</v>
      </c>
      <c r="E29955">
        <v>108.88</v>
      </c>
      <c r="F29955">
        <v>538</v>
      </c>
      <c r="G29955">
        <v>166024</v>
      </c>
    </row>
    <row r="29956" spans="1:7">
      <c r="A29956" s="9">
        <v>45803.4583333333</v>
      </c>
      <c r="B29956">
        <v>108.88</v>
      </c>
      <c r="C29956">
        <v>108.9</v>
      </c>
      <c r="D29956">
        <v>108.875</v>
      </c>
      <c r="E29956">
        <v>108.895</v>
      </c>
      <c r="F29956">
        <v>923</v>
      </c>
      <c r="G29956">
        <v>165920</v>
      </c>
    </row>
    <row r="29957" spans="1:7">
      <c r="A29957" s="9">
        <v>45803.4618055555</v>
      </c>
      <c r="B29957">
        <v>108.895</v>
      </c>
      <c r="C29957">
        <v>108.895</v>
      </c>
      <c r="D29957">
        <v>108.88</v>
      </c>
      <c r="E29957">
        <v>108.885</v>
      </c>
      <c r="F29957">
        <v>675</v>
      </c>
      <c r="G29957">
        <v>165946</v>
      </c>
    </row>
    <row r="29958" spans="1:7">
      <c r="A29958" s="9">
        <v>45803.4652777778</v>
      </c>
      <c r="B29958">
        <v>108.885</v>
      </c>
      <c r="C29958">
        <v>108.9</v>
      </c>
      <c r="D29958">
        <v>108.88</v>
      </c>
      <c r="E29958">
        <v>108.9</v>
      </c>
      <c r="F29958">
        <v>1352</v>
      </c>
      <c r="G29958">
        <v>166013</v>
      </c>
    </row>
    <row r="29959" spans="1:7">
      <c r="A29959" s="9">
        <v>45803.46875</v>
      </c>
      <c r="B29959">
        <v>108.895</v>
      </c>
      <c r="C29959">
        <v>108.9</v>
      </c>
      <c r="D29959">
        <v>108.88</v>
      </c>
      <c r="E29959">
        <v>108.89</v>
      </c>
      <c r="F29959">
        <v>488</v>
      </c>
      <c r="G29959">
        <v>165998</v>
      </c>
    </row>
    <row r="29960" spans="1:7">
      <c r="A29960" s="9">
        <v>45803.4722222222</v>
      </c>
      <c r="B29960">
        <v>108.885</v>
      </c>
      <c r="C29960">
        <v>108.91</v>
      </c>
      <c r="D29960">
        <v>108.885</v>
      </c>
      <c r="E29960">
        <v>108.905</v>
      </c>
      <c r="F29960">
        <v>385</v>
      </c>
      <c r="G29960">
        <v>166047</v>
      </c>
    </row>
    <row r="29961" spans="1:7">
      <c r="A29961" s="9">
        <v>45803.4756944445</v>
      </c>
      <c r="B29961">
        <v>108.905</v>
      </c>
      <c r="C29961">
        <v>108.905</v>
      </c>
      <c r="D29961">
        <v>108.895</v>
      </c>
      <c r="E29961">
        <v>108.905</v>
      </c>
      <c r="F29961">
        <v>850</v>
      </c>
      <c r="G29961">
        <v>166114</v>
      </c>
    </row>
    <row r="29962" spans="1:7">
      <c r="A29962" s="9">
        <v>45803.4791666667</v>
      </c>
      <c r="B29962">
        <v>108.9</v>
      </c>
      <c r="C29962">
        <v>108.91</v>
      </c>
      <c r="D29962">
        <v>108.895</v>
      </c>
      <c r="E29962">
        <v>108.9</v>
      </c>
      <c r="F29962">
        <v>392</v>
      </c>
      <c r="G29962">
        <v>166178</v>
      </c>
    </row>
    <row r="29963" spans="1:7">
      <c r="A29963" s="9">
        <v>45803.5451388889</v>
      </c>
      <c r="B29963">
        <v>108.9</v>
      </c>
      <c r="C29963">
        <v>108.905</v>
      </c>
      <c r="D29963">
        <v>108.885</v>
      </c>
      <c r="E29963">
        <v>108.885</v>
      </c>
      <c r="F29963">
        <v>654</v>
      </c>
      <c r="G29963">
        <v>166150</v>
      </c>
    </row>
    <row r="29964" spans="1:7">
      <c r="A29964" s="9">
        <v>45803.5486111111</v>
      </c>
      <c r="B29964">
        <v>108.89</v>
      </c>
      <c r="C29964">
        <v>108.89</v>
      </c>
      <c r="D29964">
        <v>108.865</v>
      </c>
      <c r="E29964">
        <v>108.875</v>
      </c>
      <c r="F29964">
        <v>646</v>
      </c>
      <c r="G29964">
        <v>166117</v>
      </c>
    </row>
    <row r="29965" spans="1:7">
      <c r="A29965" s="9">
        <v>45803.5520833333</v>
      </c>
      <c r="B29965">
        <v>108.88</v>
      </c>
      <c r="C29965">
        <v>108.88</v>
      </c>
      <c r="D29965">
        <v>108.84</v>
      </c>
      <c r="E29965">
        <v>108.86</v>
      </c>
      <c r="F29965">
        <v>2000</v>
      </c>
      <c r="G29965">
        <v>166318</v>
      </c>
    </row>
    <row r="29966" spans="1:7">
      <c r="A29966" s="9">
        <v>45803.5555555555</v>
      </c>
      <c r="B29966">
        <v>108.86</v>
      </c>
      <c r="C29966">
        <v>108.87</v>
      </c>
      <c r="D29966">
        <v>108.85</v>
      </c>
      <c r="E29966">
        <v>108.85</v>
      </c>
      <c r="F29966">
        <v>643</v>
      </c>
      <c r="G29966">
        <v>166268</v>
      </c>
    </row>
    <row r="29967" spans="1:7">
      <c r="A29967" s="9">
        <v>45803.5590277778</v>
      </c>
      <c r="B29967">
        <v>108.85</v>
      </c>
      <c r="C29967">
        <v>108.855</v>
      </c>
      <c r="D29967">
        <v>108.84</v>
      </c>
      <c r="E29967">
        <v>108.845</v>
      </c>
      <c r="F29967">
        <v>846</v>
      </c>
      <c r="G29967">
        <v>166276</v>
      </c>
    </row>
    <row r="29968" spans="1:7">
      <c r="A29968" s="9">
        <v>45803.5625</v>
      </c>
      <c r="B29968">
        <v>108.845</v>
      </c>
      <c r="C29968">
        <v>108.86</v>
      </c>
      <c r="D29968">
        <v>108.845</v>
      </c>
      <c r="E29968">
        <v>108.85</v>
      </c>
      <c r="F29968">
        <v>632</v>
      </c>
      <c r="G29968">
        <v>166325</v>
      </c>
    </row>
    <row r="29969" spans="1:7">
      <c r="A29969" s="9">
        <v>45803.5659722222</v>
      </c>
      <c r="B29969">
        <v>108.85</v>
      </c>
      <c r="C29969">
        <v>108.85</v>
      </c>
      <c r="D29969">
        <v>108.835</v>
      </c>
      <c r="E29969">
        <v>108.845</v>
      </c>
      <c r="F29969">
        <v>947</v>
      </c>
      <c r="G29969">
        <v>166207</v>
      </c>
    </row>
    <row r="29970" spans="1:7">
      <c r="A29970" s="9">
        <v>45803.5694444445</v>
      </c>
      <c r="B29970">
        <v>108.845</v>
      </c>
      <c r="C29970">
        <v>108.85</v>
      </c>
      <c r="D29970">
        <v>108.825</v>
      </c>
      <c r="E29970">
        <v>108.84</v>
      </c>
      <c r="F29970">
        <v>1286</v>
      </c>
      <c r="G29970">
        <v>166352</v>
      </c>
    </row>
    <row r="29971" spans="1:7">
      <c r="A29971" s="9">
        <v>45803.5729166667</v>
      </c>
      <c r="B29971">
        <v>108.84</v>
      </c>
      <c r="C29971">
        <v>108.845</v>
      </c>
      <c r="D29971">
        <v>108.83</v>
      </c>
      <c r="E29971">
        <v>108.83</v>
      </c>
      <c r="F29971">
        <v>455</v>
      </c>
      <c r="G29971">
        <v>166351</v>
      </c>
    </row>
    <row r="29972" spans="1:7">
      <c r="A29972" s="9">
        <v>45803.5763888889</v>
      </c>
      <c r="B29972">
        <v>108.835</v>
      </c>
      <c r="C29972">
        <v>108.85</v>
      </c>
      <c r="D29972">
        <v>108.83</v>
      </c>
      <c r="E29972">
        <v>108.845</v>
      </c>
      <c r="F29972">
        <v>821</v>
      </c>
      <c r="G29972">
        <v>166269</v>
      </c>
    </row>
    <row r="29973" spans="1:7">
      <c r="A29973" s="9">
        <v>45803.5798611111</v>
      </c>
      <c r="B29973">
        <v>108.845</v>
      </c>
      <c r="C29973">
        <v>108.865</v>
      </c>
      <c r="D29973">
        <v>108.84</v>
      </c>
      <c r="E29973">
        <v>108.86</v>
      </c>
      <c r="F29973">
        <v>961</v>
      </c>
      <c r="G29973">
        <v>166152</v>
      </c>
    </row>
    <row r="29974" spans="1:7">
      <c r="A29974" s="9">
        <v>45803.5833333333</v>
      </c>
      <c r="B29974">
        <v>108.86</v>
      </c>
      <c r="C29974">
        <v>108.86</v>
      </c>
      <c r="D29974">
        <v>108.845</v>
      </c>
      <c r="E29974">
        <v>108.85</v>
      </c>
      <c r="F29974">
        <v>731</v>
      </c>
      <c r="G29974">
        <v>166052</v>
      </c>
    </row>
    <row r="29975" spans="1:7">
      <c r="A29975" s="9">
        <v>45803.5868055555</v>
      </c>
      <c r="B29975">
        <v>108.855</v>
      </c>
      <c r="C29975">
        <v>108.865</v>
      </c>
      <c r="D29975">
        <v>108.845</v>
      </c>
      <c r="E29975">
        <v>108.85</v>
      </c>
      <c r="F29975">
        <v>599</v>
      </c>
      <c r="G29975">
        <v>166036</v>
      </c>
    </row>
    <row r="29976" spans="1:7">
      <c r="A29976" s="9">
        <v>45803.5902777778</v>
      </c>
      <c r="B29976">
        <v>108.85</v>
      </c>
      <c r="C29976">
        <v>108.86</v>
      </c>
      <c r="D29976">
        <v>108.845</v>
      </c>
      <c r="E29976">
        <v>108.855</v>
      </c>
      <c r="F29976">
        <v>575</v>
      </c>
      <c r="G29976">
        <v>166101</v>
      </c>
    </row>
    <row r="29977" spans="1:7">
      <c r="A29977" s="9">
        <v>45803.59375</v>
      </c>
      <c r="B29977">
        <v>108.86</v>
      </c>
      <c r="C29977">
        <v>108.87</v>
      </c>
      <c r="D29977">
        <v>108.85</v>
      </c>
      <c r="E29977">
        <v>108.86</v>
      </c>
      <c r="F29977">
        <v>750</v>
      </c>
      <c r="G29977">
        <v>166143</v>
      </c>
    </row>
    <row r="29978" spans="1:7">
      <c r="A29978" s="9">
        <v>45803.5972222222</v>
      </c>
      <c r="B29978">
        <v>108.865</v>
      </c>
      <c r="C29978">
        <v>108.875</v>
      </c>
      <c r="D29978">
        <v>108.855</v>
      </c>
      <c r="E29978">
        <v>108.87</v>
      </c>
      <c r="F29978">
        <v>836</v>
      </c>
      <c r="G29978">
        <v>166044</v>
      </c>
    </row>
    <row r="29979" spans="1:7">
      <c r="A29979" s="9">
        <v>45803.6006944445</v>
      </c>
      <c r="B29979">
        <v>108.87</v>
      </c>
      <c r="C29979">
        <v>108.88</v>
      </c>
      <c r="D29979">
        <v>108.87</v>
      </c>
      <c r="E29979">
        <v>108.875</v>
      </c>
      <c r="F29979">
        <v>421</v>
      </c>
      <c r="G29979">
        <v>166077</v>
      </c>
    </row>
    <row r="29980" spans="1:7">
      <c r="A29980" s="9">
        <v>45803.6041666667</v>
      </c>
      <c r="B29980">
        <v>108.88</v>
      </c>
      <c r="C29980">
        <v>108.89</v>
      </c>
      <c r="D29980">
        <v>108.875</v>
      </c>
      <c r="E29980">
        <v>108.88</v>
      </c>
      <c r="F29980">
        <v>704</v>
      </c>
      <c r="G29980">
        <v>166120</v>
      </c>
    </row>
    <row r="29981" spans="1:7">
      <c r="A29981" s="9">
        <v>45803.6076388889</v>
      </c>
      <c r="B29981">
        <v>108.885</v>
      </c>
      <c r="C29981">
        <v>108.89</v>
      </c>
      <c r="D29981">
        <v>108.87</v>
      </c>
      <c r="E29981">
        <v>108.87</v>
      </c>
      <c r="F29981">
        <v>674</v>
      </c>
      <c r="G29981">
        <v>166082</v>
      </c>
    </row>
    <row r="29982" spans="1:7">
      <c r="A29982" s="9">
        <v>45803.6111111111</v>
      </c>
      <c r="B29982">
        <v>108.87</v>
      </c>
      <c r="C29982">
        <v>108.87</v>
      </c>
      <c r="D29982">
        <v>108.855</v>
      </c>
      <c r="E29982">
        <v>108.86</v>
      </c>
      <c r="F29982">
        <v>573</v>
      </c>
      <c r="G29982">
        <v>166137</v>
      </c>
    </row>
    <row r="29983" spans="1:7">
      <c r="A29983" s="9">
        <v>45803.6145833333</v>
      </c>
      <c r="B29983">
        <v>108.865</v>
      </c>
      <c r="C29983">
        <v>108.865</v>
      </c>
      <c r="D29983">
        <v>108.85</v>
      </c>
      <c r="E29983">
        <v>108.86</v>
      </c>
      <c r="F29983">
        <v>835</v>
      </c>
      <c r="G29983">
        <v>166191</v>
      </c>
    </row>
    <row r="29984" spans="1:7">
      <c r="A29984" s="9">
        <v>45803.6180555555</v>
      </c>
      <c r="B29984">
        <v>108.865</v>
      </c>
      <c r="C29984">
        <v>108.875</v>
      </c>
      <c r="D29984">
        <v>108.865</v>
      </c>
      <c r="E29984">
        <v>108.87</v>
      </c>
      <c r="F29984">
        <v>592</v>
      </c>
      <c r="G29984">
        <v>166146</v>
      </c>
    </row>
    <row r="29985" spans="1:7">
      <c r="A29985" s="9">
        <v>45803.6215277778</v>
      </c>
      <c r="B29985">
        <v>108.87</v>
      </c>
      <c r="C29985">
        <v>108.87</v>
      </c>
      <c r="D29985">
        <v>108.855</v>
      </c>
      <c r="E29985">
        <v>108.855</v>
      </c>
      <c r="F29985">
        <v>809</v>
      </c>
      <c r="G29985">
        <v>166132</v>
      </c>
    </row>
    <row r="29986" spans="1:7">
      <c r="A29986" s="9">
        <v>45803.625</v>
      </c>
      <c r="B29986">
        <v>108.855</v>
      </c>
      <c r="C29986">
        <v>108.88</v>
      </c>
      <c r="D29986">
        <v>108.855</v>
      </c>
      <c r="E29986">
        <v>108.865</v>
      </c>
      <c r="F29986">
        <v>692</v>
      </c>
      <c r="G29986">
        <v>166119</v>
      </c>
    </row>
    <row r="29987" spans="1:7">
      <c r="A29987" s="9">
        <v>45803.6284722222</v>
      </c>
      <c r="B29987">
        <v>108.865</v>
      </c>
      <c r="C29987">
        <v>108.87</v>
      </c>
      <c r="D29987">
        <v>108.84</v>
      </c>
      <c r="E29987">
        <v>108.845</v>
      </c>
      <c r="F29987">
        <v>2033</v>
      </c>
      <c r="G29987">
        <v>166207</v>
      </c>
    </row>
    <row r="29988" spans="1:7">
      <c r="A29988" s="9">
        <v>45803.6319444445</v>
      </c>
      <c r="B29988">
        <v>108.845</v>
      </c>
      <c r="C29988">
        <v>108.855</v>
      </c>
      <c r="D29988">
        <v>108.835</v>
      </c>
      <c r="E29988">
        <v>108.84</v>
      </c>
      <c r="F29988">
        <v>1708</v>
      </c>
      <c r="G29988">
        <v>166330</v>
      </c>
    </row>
    <row r="29989" spans="1:7">
      <c r="A29989" s="9">
        <v>45803.6354166667</v>
      </c>
      <c r="B29989">
        <v>108.84</v>
      </c>
      <c r="C29989">
        <v>108.865</v>
      </c>
      <c r="D29989">
        <v>108.835</v>
      </c>
      <c r="E29989">
        <v>108.855</v>
      </c>
      <c r="F29989">
        <v>1513</v>
      </c>
      <c r="G29989">
        <v>166526</v>
      </c>
    </row>
    <row r="29990" spans="1:7">
      <c r="A29990" s="9">
        <v>45804.3993055555</v>
      </c>
      <c r="B29990">
        <v>108.88</v>
      </c>
      <c r="C29990">
        <v>108.89</v>
      </c>
      <c r="D29990">
        <v>108.86</v>
      </c>
      <c r="E29990">
        <v>108.87</v>
      </c>
      <c r="F29990">
        <v>3399</v>
      </c>
      <c r="G29990">
        <v>167006</v>
      </c>
    </row>
    <row r="29991" spans="1:7">
      <c r="A29991" s="9">
        <v>45804.4027777778</v>
      </c>
      <c r="B29991">
        <v>108.87</v>
      </c>
      <c r="C29991">
        <v>108.875</v>
      </c>
      <c r="D29991">
        <v>108.84</v>
      </c>
      <c r="E29991">
        <v>108.865</v>
      </c>
      <c r="F29991">
        <v>1288</v>
      </c>
      <c r="G29991">
        <v>167132</v>
      </c>
    </row>
    <row r="29992" spans="1:7">
      <c r="A29992" s="9">
        <v>45804.40625</v>
      </c>
      <c r="B29992">
        <v>108.86</v>
      </c>
      <c r="C29992">
        <v>108.875</v>
      </c>
      <c r="D29992">
        <v>108.86</v>
      </c>
      <c r="E29992">
        <v>108.87</v>
      </c>
      <c r="F29992">
        <v>1224</v>
      </c>
      <c r="G29992">
        <v>167342</v>
      </c>
    </row>
    <row r="29993" spans="1:7">
      <c r="A29993" s="9">
        <v>45804.4097222222</v>
      </c>
      <c r="B29993">
        <v>108.87</v>
      </c>
      <c r="C29993">
        <v>108.875</v>
      </c>
      <c r="D29993">
        <v>108.85</v>
      </c>
      <c r="E29993">
        <v>108.865</v>
      </c>
      <c r="F29993">
        <v>1214</v>
      </c>
      <c r="G29993">
        <v>167657</v>
      </c>
    </row>
    <row r="29994" spans="1:7">
      <c r="A29994" s="9">
        <v>45804.4131944445</v>
      </c>
      <c r="B29994">
        <v>108.86</v>
      </c>
      <c r="C29994">
        <v>108.865</v>
      </c>
      <c r="D29994">
        <v>108.83</v>
      </c>
      <c r="E29994">
        <v>108.845</v>
      </c>
      <c r="F29994">
        <v>867</v>
      </c>
      <c r="G29994">
        <v>167723</v>
      </c>
    </row>
    <row r="29995" spans="1:7">
      <c r="A29995" s="9">
        <v>45804.4166666667</v>
      </c>
      <c r="B29995">
        <v>108.84</v>
      </c>
      <c r="C29995">
        <v>108.85</v>
      </c>
      <c r="D29995">
        <v>108.825</v>
      </c>
      <c r="E29995">
        <v>108.845</v>
      </c>
      <c r="F29995">
        <v>979</v>
      </c>
      <c r="G29995">
        <v>167619</v>
      </c>
    </row>
    <row r="29996" spans="1:7">
      <c r="A29996" s="9">
        <v>45804.4201388889</v>
      </c>
      <c r="B29996">
        <v>108.84</v>
      </c>
      <c r="C29996">
        <v>108.85</v>
      </c>
      <c r="D29996">
        <v>108.84</v>
      </c>
      <c r="E29996">
        <v>108.845</v>
      </c>
      <c r="F29996">
        <v>545</v>
      </c>
      <c r="G29996">
        <v>167616</v>
      </c>
    </row>
    <row r="29997" spans="1:7">
      <c r="A29997" s="9">
        <v>45804.4236111111</v>
      </c>
      <c r="B29997">
        <v>108.845</v>
      </c>
      <c r="C29997">
        <v>108.845</v>
      </c>
      <c r="D29997">
        <v>108.84</v>
      </c>
      <c r="E29997">
        <v>108.845</v>
      </c>
      <c r="F29997">
        <v>351</v>
      </c>
      <c r="G29997">
        <v>167638</v>
      </c>
    </row>
    <row r="29998" spans="1:7">
      <c r="A29998" s="9">
        <v>45804.4270833333</v>
      </c>
      <c r="B29998">
        <v>108.845</v>
      </c>
      <c r="C29998">
        <v>108.85</v>
      </c>
      <c r="D29998">
        <v>108.835</v>
      </c>
      <c r="E29998">
        <v>108.835</v>
      </c>
      <c r="F29998">
        <v>521</v>
      </c>
      <c r="G29998">
        <v>167669</v>
      </c>
    </row>
    <row r="29999" spans="1:7">
      <c r="A29999" s="9">
        <v>45804.4305555555</v>
      </c>
      <c r="B29999">
        <v>108.835</v>
      </c>
      <c r="C29999">
        <v>108.845</v>
      </c>
      <c r="D29999">
        <v>108.83</v>
      </c>
      <c r="E29999">
        <v>108.83</v>
      </c>
      <c r="F29999">
        <v>565</v>
      </c>
      <c r="G29999">
        <v>167779</v>
      </c>
    </row>
    <row r="30000" spans="1:7">
      <c r="A30000" s="9">
        <v>45804.4340277778</v>
      </c>
      <c r="B30000">
        <v>108.83</v>
      </c>
      <c r="C30000">
        <v>108.845</v>
      </c>
      <c r="D30000">
        <v>108.83</v>
      </c>
      <c r="E30000">
        <v>108.835</v>
      </c>
      <c r="F30000">
        <v>700</v>
      </c>
      <c r="G30000">
        <v>167841</v>
      </c>
    </row>
    <row r="30001" spans="1:7">
      <c r="A30001" s="9">
        <v>45804.4375</v>
      </c>
      <c r="B30001">
        <v>108.84</v>
      </c>
      <c r="C30001">
        <v>108.84</v>
      </c>
      <c r="D30001">
        <v>108.815</v>
      </c>
      <c r="E30001">
        <v>108.83</v>
      </c>
      <c r="F30001">
        <v>1189</v>
      </c>
      <c r="G30001">
        <v>167904</v>
      </c>
    </row>
    <row r="30002" spans="1:7">
      <c r="A30002" s="9">
        <v>45804.4409722222</v>
      </c>
      <c r="B30002">
        <v>108.83</v>
      </c>
      <c r="C30002">
        <v>108.84</v>
      </c>
      <c r="D30002">
        <v>108.825</v>
      </c>
      <c r="E30002">
        <v>108.825</v>
      </c>
      <c r="F30002">
        <v>654</v>
      </c>
      <c r="G30002">
        <v>167847</v>
      </c>
    </row>
    <row r="30003" spans="1:7">
      <c r="A30003" s="9">
        <v>45804.4444444445</v>
      </c>
      <c r="B30003">
        <v>108.82</v>
      </c>
      <c r="C30003">
        <v>108.825</v>
      </c>
      <c r="D30003">
        <v>108.8</v>
      </c>
      <c r="E30003">
        <v>108.8</v>
      </c>
      <c r="F30003">
        <v>1602</v>
      </c>
      <c r="G30003">
        <v>167824</v>
      </c>
    </row>
    <row r="30004" spans="1:7">
      <c r="A30004" s="9">
        <v>45804.4479166667</v>
      </c>
      <c r="B30004">
        <v>108.8</v>
      </c>
      <c r="C30004">
        <v>108.81</v>
      </c>
      <c r="D30004">
        <v>108.795</v>
      </c>
      <c r="E30004">
        <v>108.805</v>
      </c>
      <c r="F30004">
        <v>1383</v>
      </c>
      <c r="G30004">
        <v>167756</v>
      </c>
    </row>
    <row r="30005" spans="1:7">
      <c r="A30005" s="9">
        <v>45804.4513888889</v>
      </c>
      <c r="B30005">
        <v>108.805</v>
      </c>
      <c r="C30005">
        <v>108.82</v>
      </c>
      <c r="D30005">
        <v>108.805</v>
      </c>
      <c r="E30005">
        <v>108.81</v>
      </c>
      <c r="F30005">
        <v>668</v>
      </c>
      <c r="G30005">
        <v>167608</v>
      </c>
    </row>
    <row r="30006" spans="1:7">
      <c r="A30006" s="9">
        <v>45804.4548611111</v>
      </c>
      <c r="B30006">
        <v>108.81</v>
      </c>
      <c r="C30006">
        <v>108.82</v>
      </c>
      <c r="D30006">
        <v>108.8</v>
      </c>
      <c r="E30006">
        <v>108.8</v>
      </c>
      <c r="F30006">
        <v>522</v>
      </c>
      <c r="G30006">
        <v>167474</v>
      </c>
    </row>
    <row r="30007" spans="1:7">
      <c r="A30007" s="9">
        <v>45804.4583333333</v>
      </c>
      <c r="B30007">
        <v>108.8</v>
      </c>
      <c r="C30007">
        <v>108.815</v>
      </c>
      <c r="D30007">
        <v>108.8</v>
      </c>
      <c r="E30007">
        <v>108.81</v>
      </c>
      <c r="F30007">
        <v>731</v>
      </c>
      <c r="G30007">
        <v>167321</v>
      </c>
    </row>
    <row r="30008" spans="1:7">
      <c r="A30008" s="9">
        <v>45804.4618055555</v>
      </c>
      <c r="B30008">
        <v>108.81</v>
      </c>
      <c r="C30008">
        <v>108.825</v>
      </c>
      <c r="D30008">
        <v>108.805</v>
      </c>
      <c r="E30008">
        <v>108.82</v>
      </c>
      <c r="F30008">
        <v>895</v>
      </c>
      <c r="G30008">
        <v>167258</v>
      </c>
    </row>
    <row r="30009" spans="1:7">
      <c r="A30009" s="9">
        <v>45804.4652777778</v>
      </c>
      <c r="B30009">
        <v>108.82</v>
      </c>
      <c r="C30009">
        <v>108.825</v>
      </c>
      <c r="D30009">
        <v>108.8</v>
      </c>
      <c r="E30009">
        <v>108.8</v>
      </c>
      <c r="F30009">
        <v>582</v>
      </c>
      <c r="G30009">
        <v>167288</v>
      </c>
    </row>
    <row r="30010" spans="1:7">
      <c r="A30010" s="9">
        <v>45804.46875</v>
      </c>
      <c r="B30010">
        <v>108.8</v>
      </c>
      <c r="C30010">
        <v>108.81</v>
      </c>
      <c r="D30010">
        <v>108.795</v>
      </c>
      <c r="E30010">
        <v>108.8</v>
      </c>
      <c r="F30010">
        <v>873</v>
      </c>
      <c r="G30010">
        <v>167384</v>
      </c>
    </row>
    <row r="30011" spans="1:7">
      <c r="A30011" s="9">
        <v>45804.4722222222</v>
      </c>
      <c r="B30011">
        <v>108.8</v>
      </c>
      <c r="C30011">
        <v>108.815</v>
      </c>
      <c r="D30011">
        <v>108.8</v>
      </c>
      <c r="E30011">
        <v>108.815</v>
      </c>
      <c r="F30011">
        <v>634</v>
      </c>
      <c r="G30011">
        <v>167311</v>
      </c>
    </row>
    <row r="30012" spans="1:7">
      <c r="A30012" s="9">
        <v>45804.4756944445</v>
      </c>
      <c r="B30012">
        <v>108.81</v>
      </c>
      <c r="C30012">
        <v>108.83</v>
      </c>
      <c r="D30012">
        <v>108.81</v>
      </c>
      <c r="E30012">
        <v>108.82</v>
      </c>
      <c r="F30012">
        <v>906</v>
      </c>
      <c r="G30012">
        <v>167260</v>
      </c>
    </row>
    <row r="30013" spans="1:7">
      <c r="A30013" s="9">
        <v>45804.4791666667</v>
      </c>
      <c r="B30013">
        <v>108.82</v>
      </c>
      <c r="C30013">
        <v>108.83</v>
      </c>
      <c r="D30013">
        <v>108.81</v>
      </c>
      <c r="E30013">
        <v>108.81</v>
      </c>
      <c r="F30013">
        <v>439</v>
      </c>
      <c r="G30013">
        <v>167194</v>
      </c>
    </row>
    <row r="30014" spans="1:7">
      <c r="A30014" s="9">
        <v>45804.5451388889</v>
      </c>
      <c r="B30014">
        <v>108.82</v>
      </c>
      <c r="C30014">
        <v>108.82</v>
      </c>
      <c r="D30014">
        <v>108.8</v>
      </c>
      <c r="E30014">
        <v>108.815</v>
      </c>
      <c r="F30014">
        <v>1012</v>
      </c>
      <c r="G30014">
        <v>167292</v>
      </c>
    </row>
    <row r="30015" spans="1:7">
      <c r="A30015" s="9">
        <v>45804.5486111111</v>
      </c>
      <c r="B30015">
        <v>108.815</v>
      </c>
      <c r="C30015">
        <v>108.815</v>
      </c>
      <c r="D30015">
        <v>108.805</v>
      </c>
      <c r="E30015">
        <v>108.815</v>
      </c>
      <c r="F30015">
        <v>613</v>
      </c>
      <c r="G30015">
        <v>167344</v>
      </c>
    </row>
    <row r="30016" spans="1:7">
      <c r="A30016" s="9">
        <v>45804.5520833333</v>
      </c>
      <c r="B30016">
        <v>108.815</v>
      </c>
      <c r="C30016">
        <v>108.825</v>
      </c>
      <c r="D30016">
        <v>108.81</v>
      </c>
      <c r="E30016">
        <v>108.815</v>
      </c>
      <c r="F30016">
        <v>507</v>
      </c>
      <c r="G30016">
        <v>167389</v>
      </c>
    </row>
    <row r="30017" spans="1:7">
      <c r="A30017" s="9">
        <v>45804.5555555555</v>
      </c>
      <c r="B30017">
        <v>108.82</v>
      </c>
      <c r="C30017">
        <v>108.835</v>
      </c>
      <c r="D30017">
        <v>108.81</v>
      </c>
      <c r="E30017">
        <v>108.825</v>
      </c>
      <c r="F30017">
        <v>922</v>
      </c>
      <c r="G30017">
        <v>167418</v>
      </c>
    </row>
    <row r="30018" spans="1:7">
      <c r="A30018" s="9">
        <v>45804.5590277778</v>
      </c>
      <c r="B30018">
        <v>108.82</v>
      </c>
      <c r="C30018">
        <v>108.825</v>
      </c>
      <c r="D30018">
        <v>108.805</v>
      </c>
      <c r="E30018">
        <v>108.805</v>
      </c>
      <c r="F30018">
        <v>1075</v>
      </c>
      <c r="G30018">
        <v>167607</v>
      </c>
    </row>
    <row r="30019" spans="1:7">
      <c r="A30019" s="9">
        <v>45804.5625</v>
      </c>
      <c r="B30019">
        <v>108.805</v>
      </c>
      <c r="C30019">
        <v>108.805</v>
      </c>
      <c r="D30019">
        <v>108.78</v>
      </c>
      <c r="E30019">
        <v>108.785</v>
      </c>
      <c r="F30019">
        <v>1351</v>
      </c>
      <c r="G30019">
        <v>167765</v>
      </c>
    </row>
    <row r="30020" spans="1:7">
      <c r="A30020" s="9">
        <v>45804.5659722222</v>
      </c>
      <c r="B30020">
        <v>108.785</v>
      </c>
      <c r="C30020">
        <v>108.795</v>
      </c>
      <c r="D30020">
        <v>108.755</v>
      </c>
      <c r="E30020">
        <v>108.76</v>
      </c>
      <c r="F30020">
        <v>1946</v>
      </c>
      <c r="G30020">
        <v>167704</v>
      </c>
    </row>
    <row r="30021" spans="1:7">
      <c r="A30021" s="9">
        <v>45804.5694444445</v>
      </c>
      <c r="B30021">
        <v>108.76</v>
      </c>
      <c r="C30021">
        <v>108.78</v>
      </c>
      <c r="D30021">
        <v>108.74</v>
      </c>
      <c r="E30021">
        <v>108.745</v>
      </c>
      <c r="F30021">
        <v>3221</v>
      </c>
      <c r="G30021">
        <v>167289</v>
      </c>
    </row>
    <row r="30022" spans="1:7">
      <c r="A30022" s="9">
        <v>45804.5729166667</v>
      </c>
      <c r="B30022">
        <v>108.75</v>
      </c>
      <c r="C30022">
        <v>108.755</v>
      </c>
      <c r="D30022">
        <v>108.74</v>
      </c>
      <c r="E30022">
        <v>108.745</v>
      </c>
      <c r="F30022">
        <v>1586</v>
      </c>
      <c r="G30022">
        <v>167048</v>
      </c>
    </row>
    <row r="30023" spans="1:7">
      <c r="A30023" s="9">
        <v>45804.5763888889</v>
      </c>
      <c r="B30023">
        <v>108.745</v>
      </c>
      <c r="C30023">
        <v>108.76</v>
      </c>
      <c r="D30023">
        <v>108.74</v>
      </c>
      <c r="E30023">
        <v>108.745</v>
      </c>
      <c r="F30023">
        <v>1737</v>
      </c>
      <c r="G30023">
        <v>166789</v>
      </c>
    </row>
    <row r="30024" spans="1:7">
      <c r="A30024" s="9">
        <v>45804.5798611111</v>
      </c>
      <c r="B30024">
        <v>108.745</v>
      </c>
      <c r="C30024">
        <v>108.75</v>
      </c>
      <c r="D30024">
        <v>108.715</v>
      </c>
      <c r="E30024">
        <v>108.73</v>
      </c>
      <c r="F30024">
        <v>2423</v>
      </c>
      <c r="G30024">
        <v>166534</v>
      </c>
    </row>
    <row r="30025" spans="1:7">
      <c r="A30025" s="9">
        <v>45804.5833333333</v>
      </c>
      <c r="B30025">
        <v>108.725</v>
      </c>
      <c r="C30025">
        <v>108.735</v>
      </c>
      <c r="D30025">
        <v>108.715</v>
      </c>
      <c r="E30025">
        <v>108.725</v>
      </c>
      <c r="F30025">
        <v>1797</v>
      </c>
      <c r="G30025">
        <v>166413</v>
      </c>
    </row>
    <row r="30026" spans="1:7">
      <c r="A30026" s="9">
        <v>45804.5868055555</v>
      </c>
      <c r="B30026">
        <v>108.725</v>
      </c>
      <c r="C30026">
        <v>108.745</v>
      </c>
      <c r="D30026">
        <v>108.725</v>
      </c>
      <c r="E30026">
        <v>108.735</v>
      </c>
      <c r="F30026">
        <v>1274</v>
      </c>
      <c r="G30026">
        <v>166369</v>
      </c>
    </row>
    <row r="30027" spans="1:7">
      <c r="A30027" s="9">
        <v>45804.5902777778</v>
      </c>
      <c r="B30027">
        <v>108.735</v>
      </c>
      <c r="C30027">
        <v>108.75</v>
      </c>
      <c r="D30027">
        <v>108.73</v>
      </c>
      <c r="E30027">
        <v>108.74</v>
      </c>
      <c r="F30027">
        <v>643</v>
      </c>
      <c r="G30027">
        <v>166374</v>
      </c>
    </row>
    <row r="30028" spans="1:7">
      <c r="A30028" s="9">
        <v>45804.59375</v>
      </c>
      <c r="B30028">
        <v>108.74</v>
      </c>
      <c r="C30028">
        <v>108.75</v>
      </c>
      <c r="D30028">
        <v>108.73</v>
      </c>
      <c r="E30028">
        <v>108.73</v>
      </c>
      <c r="F30028">
        <v>1106</v>
      </c>
      <c r="G30028">
        <v>166308</v>
      </c>
    </row>
    <row r="30029" spans="1:7">
      <c r="A30029" s="9">
        <v>45804.5972222222</v>
      </c>
      <c r="B30029">
        <v>108.73</v>
      </c>
      <c r="C30029">
        <v>108.74</v>
      </c>
      <c r="D30029">
        <v>108.725</v>
      </c>
      <c r="E30029">
        <v>108.735</v>
      </c>
      <c r="F30029">
        <v>1104</v>
      </c>
      <c r="G30029">
        <v>166453</v>
      </c>
    </row>
    <row r="30030" spans="1:7">
      <c r="A30030" s="9">
        <v>45804.6006944445</v>
      </c>
      <c r="B30030">
        <v>108.73</v>
      </c>
      <c r="C30030">
        <v>108.735</v>
      </c>
      <c r="D30030">
        <v>108.72</v>
      </c>
      <c r="E30030">
        <v>108.725</v>
      </c>
      <c r="F30030">
        <v>1177</v>
      </c>
      <c r="G30030">
        <v>166570</v>
      </c>
    </row>
    <row r="30031" spans="1:7">
      <c r="A30031" s="9">
        <v>45804.6041666667</v>
      </c>
      <c r="B30031">
        <v>108.725</v>
      </c>
      <c r="C30031">
        <v>108.74</v>
      </c>
      <c r="D30031">
        <v>108.715</v>
      </c>
      <c r="E30031">
        <v>108.72</v>
      </c>
      <c r="F30031">
        <v>886</v>
      </c>
      <c r="G30031">
        <v>166597</v>
      </c>
    </row>
    <row r="30032" spans="1:7">
      <c r="A30032" s="9">
        <v>45804.6076388889</v>
      </c>
      <c r="B30032">
        <v>108.72</v>
      </c>
      <c r="C30032">
        <v>108.73</v>
      </c>
      <c r="D30032">
        <v>108.715</v>
      </c>
      <c r="E30032">
        <v>108.725</v>
      </c>
      <c r="F30032">
        <v>691</v>
      </c>
      <c r="G30032">
        <v>166500</v>
      </c>
    </row>
    <row r="30033" spans="1:7">
      <c r="A30033" s="9">
        <v>45804.6111111111</v>
      </c>
      <c r="B30033">
        <v>108.725</v>
      </c>
      <c r="C30033">
        <v>108.76</v>
      </c>
      <c r="D30033">
        <v>108.725</v>
      </c>
      <c r="E30033">
        <v>108.755</v>
      </c>
      <c r="F30033">
        <v>1425</v>
      </c>
      <c r="G30033">
        <v>166296</v>
      </c>
    </row>
    <row r="30034" spans="1:7">
      <c r="A30034" s="9">
        <v>45804.6145833333</v>
      </c>
      <c r="B30034">
        <v>108.755</v>
      </c>
      <c r="C30034">
        <v>108.755</v>
      </c>
      <c r="D30034">
        <v>108.74</v>
      </c>
      <c r="E30034">
        <v>108.745</v>
      </c>
      <c r="F30034">
        <v>699</v>
      </c>
      <c r="G30034">
        <v>166259</v>
      </c>
    </row>
    <row r="30035" spans="1:7">
      <c r="A30035" s="9">
        <v>45804.6180555555</v>
      </c>
      <c r="B30035">
        <v>108.74</v>
      </c>
      <c r="C30035">
        <v>108.755</v>
      </c>
      <c r="D30035">
        <v>108.735</v>
      </c>
      <c r="E30035">
        <v>108.745</v>
      </c>
      <c r="F30035">
        <v>1054</v>
      </c>
      <c r="G30035">
        <v>166218</v>
      </c>
    </row>
    <row r="30036" spans="1:7">
      <c r="A30036" s="9">
        <v>45804.6215277778</v>
      </c>
      <c r="B30036">
        <v>108.745</v>
      </c>
      <c r="C30036">
        <v>108.75</v>
      </c>
      <c r="D30036">
        <v>108.72</v>
      </c>
      <c r="E30036">
        <v>108.72</v>
      </c>
      <c r="F30036">
        <v>954</v>
      </c>
      <c r="G30036">
        <v>166360</v>
      </c>
    </row>
    <row r="30037" spans="1:7">
      <c r="A30037" s="9">
        <v>45804.625</v>
      </c>
      <c r="B30037">
        <v>108.72</v>
      </c>
      <c r="C30037">
        <v>108.725</v>
      </c>
      <c r="D30037">
        <v>108.705</v>
      </c>
      <c r="E30037">
        <v>108.725</v>
      </c>
      <c r="F30037">
        <v>1661</v>
      </c>
      <c r="G30037">
        <v>166313</v>
      </c>
    </row>
    <row r="30038" spans="1:7">
      <c r="A30038" s="9">
        <v>45804.6284722222</v>
      </c>
      <c r="B30038">
        <v>108.72</v>
      </c>
      <c r="C30038">
        <v>108.735</v>
      </c>
      <c r="D30038">
        <v>108.715</v>
      </c>
      <c r="E30038">
        <v>108.73</v>
      </c>
      <c r="F30038">
        <v>1525</v>
      </c>
      <c r="G30038">
        <v>166355</v>
      </c>
    </row>
    <row r="30039" spans="1:7">
      <c r="A30039" s="9">
        <v>45804.6319444445</v>
      </c>
      <c r="B30039">
        <v>108.725</v>
      </c>
      <c r="C30039">
        <v>108.745</v>
      </c>
      <c r="D30039">
        <v>108.725</v>
      </c>
      <c r="E30039">
        <v>108.745</v>
      </c>
      <c r="F30039">
        <v>1300</v>
      </c>
      <c r="G30039">
        <v>166182</v>
      </c>
    </row>
    <row r="30040" spans="1:7">
      <c r="A30040" s="9">
        <v>45804.6354166667</v>
      </c>
      <c r="B30040">
        <v>108.74</v>
      </c>
      <c r="C30040">
        <v>108.755</v>
      </c>
      <c r="D30040">
        <v>108.72</v>
      </c>
      <c r="E30040">
        <v>108.735</v>
      </c>
      <c r="F30040">
        <v>2155</v>
      </c>
      <c r="G30040">
        <v>165848</v>
      </c>
    </row>
    <row r="30041" spans="1:7">
      <c r="A30041" s="9">
        <v>45805.3993055555</v>
      </c>
      <c r="B30041">
        <v>108.7</v>
      </c>
      <c r="C30041">
        <v>108.715</v>
      </c>
      <c r="D30041">
        <v>108.635</v>
      </c>
      <c r="E30041">
        <v>108.645</v>
      </c>
      <c r="F30041">
        <v>6745</v>
      </c>
      <c r="G30041">
        <v>166001</v>
      </c>
    </row>
    <row r="30042" spans="1:7">
      <c r="A30042" s="9">
        <v>45805.4027777778</v>
      </c>
      <c r="B30042">
        <v>108.645</v>
      </c>
      <c r="C30042">
        <v>108.67</v>
      </c>
      <c r="D30042">
        <v>108.635</v>
      </c>
      <c r="E30042">
        <v>108.655</v>
      </c>
      <c r="F30042">
        <v>1733</v>
      </c>
      <c r="G30042">
        <v>166060</v>
      </c>
    </row>
    <row r="30043" spans="1:7">
      <c r="A30043" s="9">
        <v>45805.40625</v>
      </c>
      <c r="B30043">
        <v>108.655</v>
      </c>
      <c r="C30043">
        <v>108.695</v>
      </c>
      <c r="D30043">
        <v>108.655</v>
      </c>
      <c r="E30043">
        <v>108.69</v>
      </c>
      <c r="F30043">
        <v>2030</v>
      </c>
      <c r="G30043">
        <v>165675</v>
      </c>
    </row>
    <row r="30044" spans="1:7">
      <c r="A30044" s="9">
        <v>45805.4097222222</v>
      </c>
      <c r="B30044">
        <v>108.69</v>
      </c>
      <c r="C30044">
        <v>108.71</v>
      </c>
      <c r="D30044">
        <v>108.685</v>
      </c>
      <c r="E30044">
        <v>108.69</v>
      </c>
      <c r="F30044">
        <v>1088</v>
      </c>
      <c r="G30044">
        <v>165635</v>
      </c>
    </row>
    <row r="30045" spans="1:7">
      <c r="A30045" s="9">
        <v>45805.4131944445</v>
      </c>
      <c r="B30045">
        <v>108.69</v>
      </c>
      <c r="C30045">
        <v>108.7</v>
      </c>
      <c r="D30045">
        <v>108.685</v>
      </c>
      <c r="E30045">
        <v>108.685</v>
      </c>
      <c r="F30045">
        <v>834</v>
      </c>
      <c r="G30045">
        <v>165727</v>
      </c>
    </row>
    <row r="30046" spans="1:7">
      <c r="A30046" s="9">
        <v>45805.4166666667</v>
      </c>
      <c r="B30046">
        <v>108.685</v>
      </c>
      <c r="C30046">
        <v>108.69</v>
      </c>
      <c r="D30046">
        <v>108.65</v>
      </c>
      <c r="E30046">
        <v>108.655</v>
      </c>
      <c r="F30046">
        <v>1120</v>
      </c>
      <c r="G30046">
        <v>165803</v>
      </c>
    </row>
    <row r="30047" spans="1:7">
      <c r="A30047" s="9">
        <v>45805.4201388889</v>
      </c>
      <c r="B30047">
        <v>108.66</v>
      </c>
      <c r="C30047">
        <v>108.675</v>
      </c>
      <c r="D30047">
        <v>108.655</v>
      </c>
      <c r="E30047">
        <v>108.675</v>
      </c>
      <c r="F30047">
        <v>902</v>
      </c>
      <c r="G30047">
        <v>165863</v>
      </c>
    </row>
    <row r="30048" spans="1:7">
      <c r="A30048" s="9">
        <v>45805.4236111111</v>
      </c>
      <c r="B30048">
        <v>108.675</v>
      </c>
      <c r="C30048">
        <v>108.695</v>
      </c>
      <c r="D30048">
        <v>108.675</v>
      </c>
      <c r="E30048">
        <v>108.695</v>
      </c>
      <c r="F30048">
        <v>719</v>
      </c>
      <c r="G30048">
        <v>165858</v>
      </c>
    </row>
    <row r="30049" spans="1:7">
      <c r="A30049" s="9">
        <v>45805.4270833333</v>
      </c>
      <c r="B30049">
        <v>108.695</v>
      </c>
      <c r="C30049">
        <v>108.7</v>
      </c>
      <c r="D30049">
        <v>108.68</v>
      </c>
      <c r="E30049">
        <v>108.68</v>
      </c>
      <c r="F30049">
        <v>807</v>
      </c>
      <c r="G30049">
        <v>165797</v>
      </c>
    </row>
    <row r="30050" spans="1:7">
      <c r="A30050" s="9">
        <v>45805.4305555555</v>
      </c>
      <c r="B30050">
        <v>108.68</v>
      </c>
      <c r="C30050">
        <v>108.7</v>
      </c>
      <c r="D30050">
        <v>108.675</v>
      </c>
      <c r="E30050">
        <v>108.7</v>
      </c>
      <c r="F30050">
        <v>1124</v>
      </c>
      <c r="G30050">
        <v>165976</v>
      </c>
    </row>
    <row r="30051" spans="1:7">
      <c r="A30051" s="9">
        <v>45805.4340277778</v>
      </c>
      <c r="B30051">
        <v>108.7</v>
      </c>
      <c r="C30051">
        <v>108.72</v>
      </c>
      <c r="D30051">
        <v>108.695</v>
      </c>
      <c r="E30051">
        <v>108.715</v>
      </c>
      <c r="F30051">
        <v>1529</v>
      </c>
      <c r="G30051">
        <v>166145</v>
      </c>
    </row>
    <row r="30052" spans="1:7">
      <c r="A30052" s="9">
        <v>45805.4375</v>
      </c>
      <c r="B30052">
        <v>108.71</v>
      </c>
      <c r="C30052">
        <v>108.735</v>
      </c>
      <c r="D30052">
        <v>108.71</v>
      </c>
      <c r="E30052">
        <v>108.725</v>
      </c>
      <c r="F30052">
        <v>1204</v>
      </c>
      <c r="G30052">
        <v>166334</v>
      </c>
    </row>
    <row r="30053" spans="1:7">
      <c r="A30053" s="9">
        <v>45805.4409722222</v>
      </c>
      <c r="B30053">
        <v>108.725</v>
      </c>
      <c r="C30053">
        <v>108.74</v>
      </c>
      <c r="D30053">
        <v>108.725</v>
      </c>
      <c r="E30053">
        <v>108.735</v>
      </c>
      <c r="F30053">
        <v>1152</v>
      </c>
      <c r="G30053">
        <v>166424</v>
      </c>
    </row>
    <row r="30054" spans="1:7">
      <c r="A30054" s="9">
        <v>45805.4444444445</v>
      </c>
      <c r="B30054">
        <v>108.735</v>
      </c>
      <c r="C30054">
        <v>108.735</v>
      </c>
      <c r="D30054">
        <v>108.715</v>
      </c>
      <c r="E30054">
        <v>108.72</v>
      </c>
      <c r="F30054">
        <v>890</v>
      </c>
      <c r="G30054">
        <v>166661</v>
      </c>
    </row>
    <row r="30055" spans="1:7">
      <c r="A30055" s="9">
        <v>45805.4479166667</v>
      </c>
      <c r="B30055">
        <v>108.725</v>
      </c>
      <c r="C30055">
        <v>108.735</v>
      </c>
      <c r="D30055">
        <v>108.715</v>
      </c>
      <c r="E30055">
        <v>108.725</v>
      </c>
      <c r="F30055">
        <v>487</v>
      </c>
      <c r="G30055">
        <v>166628</v>
      </c>
    </row>
    <row r="30056" spans="1:7">
      <c r="A30056" s="9">
        <v>45805.4513888889</v>
      </c>
      <c r="B30056">
        <v>108.725</v>
      </c>
      <c r="C30056">
        <v>108.725</v>
      </c>
      <c r="D30056">
        <v>108.715</v>
      </c>
      <c r="E30056">
        <v>108.715</v>
      </c>
      <c r="F30056">
        <v>425</v>
      </c>
      <c r="G30056">
        <v>166721</v>
      </c>
    </row>
    <row r="30057" spans="1:7">
      <c r="A30057" s="9">
        <v>45805.4548611111</v>
      </c>
      <c r="B30057">
        <v>108.715</v>
      </c>
      <c r="C30057">
        <v>108.72</v>
      </c>
      <c r="D30057">
        <v>108.705</v>
      </c>
      <c r="E30057">
        <v>108.71</v>
      </c>
      <c r="F30057">
        <v>700</v>
      </c>
      <c r="G30057">
        <v>166871</v>
      </c>
    </row>
    <row r="30058" spans="1:7">
      <c r="A30058" s="9">
        <v>45805.4583333333</v>
      </c>
      <c r="B30058">
        <v>108.71</v>
      </c>
      <c r="C30058">
        <v>108.72</v>
      </c>
      <c r="D30058">
        <v>108.71</v>
      </c>
      <c r="E30058">
        <v>108.715</v>
      </c>
      <c r="F30058">
        <v>396</v>
      </c>
      <c r="G30058">
        <v>166922</v>
      </c>
    </row>
    <row r="30059" spans="1:7">
      <c r="A30059" s="9">
        <v>45805.4618055555</v>
      </c>
      <c r="B30059">
        <v>108.715</v>
      </c>
      <c r="C30059">
        <v>108.72</v>
      </c>
      <c r="D30059">
        <v>108.71</v>
      </c>
      <c r="E30059">
        <v>108.715</v>
      </c>
      <c r="F30059">
        <v>656</v>
      </c>
      <c r="G30059">
        <v>166945</v>
      </c>
    </row>
    <row r="30060" spans="1:7">
      <c r="A30060" s="9">
        <v>45805.4652777778</v>
      </c>
      <c r="B30060">
        <v>108.715</v>
      </c>
      <c r="C30060">
        <v>108.715</v>
      </c>
      <c r="D30060">
        <v>108.695</v>
      </c>
      <c r="E30060">
        <v>108.7</v>
      </c>
      <c r="F30060">
        <v>774</v>
      </c>
      <c r="G30060">
        <v>167148</v>
      </c>
    </row>
    <row r="30061" spans="1:7">
      <c r="A30061" s="9">
        <v>45805.46875</v>
      </c>
      <c r="B30061">
        <v>108.7</v>
      </c>
      <c r="C30061">
        <v>108.705</v>
      </c>
      <c r="D30061">
        <v>108.695</v>
      </c>
      <c r="E30061">
        <v>108.705</v>
      </c>
      <c r="F30061">
        <v>555</v>
      </c>
      <c r="G30061">
        <v>167067</v>
      </c>
    </row>
    <row r="30062" spans="1:7">
      <c r="A30062" s="9">
        <v>45805.4722222222</v>
      </c>
      <c r="B30062">
        <v>108.705</v>
      </c>
      <c r="C30062">
        <v>108.715</v>
      </c>
      <c r="D30062">
        <v>108.695</v>
      </c>
      <c r="E30062">
        <v>108.715</v>
      </c>
      <c r="F30062">
        <v>415</v>
      </c>
      <c r="G30062">
        <v>167072</v>
      </c>
    </row>
    <row r="30063" spans="1:7">
      <c r="A30063" s="9">
        <v>45805.4756944445</v>
      </c>
      <c r="B30063">
        <v>108.71</v>
      </c>
      <c r="C30063">
        <v>108.725</v>
      </c>
      <c r="D30063">
        <v>108.71</v>
      </c>
      <c r="E30063">
        <v>108.72</v>
      </c>
      <c r="F30063">
        <v>865</v>
      </c>
      <c r="G30063">
        <v>167159</v>
      </c>
    </row>
    <row r="30064" spans="1:7">
      <c r="A30064" s="9">
        <v>45805.4791666667</v>
      </c>
      <c r="B30064">
        <v>108.72</v>
      </c>
      <c r="C30064">
        <v>108.73</v>
      </c>
      <c r="D30064">
        <v>108.715</v>
      </c>
      <c r="E30064">
        <v>108.715</v>
      </c>
      <c r="F30064">
        <v>476</v>
      </c>
      <c r="G30064">
        <v>167176</v>
      </c>
    </row>
    <row r="30065" spans="1:7">
      <c r="A30065" s="9">
        <v>45805.5451388889</v>
      </c>
      <c r="B30065">
        <v>108.715</v>
      </c>
      <c r="C30065">
        <v>108.74</v>
      </c>
      <c r="D30065">
        <v>108.71</v>
      </c>
      <c r="E30065">
        <v>108.735</v>
      </c>
      <c r="F30065">
        <v>1084</v>
      </c>
      <c r="G30065">
        <v>167192</v>
      </c>
    </row>
    <row r="30066" spans="1:7">
      <c r="A30066" s="9">
        <v>45805.5486111111</v>
      </c>
      <c r="B30066">
        <v>108.735</v>
      </c>
      <c r="C30066">
        <v>108.735</v>
      </c>
      <c r="D30066">
        <v>108.71</v>
      </c>
      <c r="E30066">
        <v>108.71</v>
      </c>
      <c r="F30066">
        <v>575</v>
      </c>
      <c r="G30066">
        <v>167212</v>
      </c>
    </row>
    <row r="30067" spans="1:7">
      <c r="A30067" s="9">
        <v>45805.5520833333</v>
      </c>
      <c r="B30067">
        <v>108.715</v>
      </c>
      <c r="C30067">
        <v>108.73</v>
      </c>
      <c r="D30067">
        <v>108.715</v>
      </c>
      <c r="E30067">
        <v>108.715</v>
      </c>
      <c r="F30067">
        <v>339</v>
      </c>
      <c r="G30067">
        <v>167221</v>
      </c>
    </row>
    <row r="30068" spans="1:7">
      <c r="A30068" s="9">
        <v>45805.5555555555</v>
      </c>
      <c r="B30068">
        <v>108.72</v>
      </c>
      <c r="C30068">
        <v>108.73</v>
      </c>
      <c r="D30068">
        <v>108.715</v>
      </c>
      <c r="E30068">
        <v>108.73</v>
      </c>
      <c r="F30068">
        <v>283</v>
      </c>
      <c r="G30068">
        <v>167276</v>
      </c>
    </row>
    <row r="30069" spans="1:7">
      <c r="A30069" s="9">
        <v>45805.5590277778</v>
      </c>
      <c r="B30069">
        <v>108.73</v>
      </c>
      <c r="C30069">
        <v>108.745</v>
      </c>
      <c r="D30069">
        <v>108.73</v>
      </c>
      <c r="E30069">
        <v>108.74</v>
      </c>
      <c r="F30069">
        <v>870</v>
      </c>
      <c r="G30069">
        <v>167254</v>
      </c>
    </row>
    <row r="30070" spans="1:7">
      <c r="A30070" s="9">
        <v>45805.5625</v>
      </c>
      <c r="B30070">
        <v>108.735</v>
      </c>
      <c r="C30070">
        <v>108.75</v>
      </c>
      <c r="D30070">
        <v>108.735</v>
      </c>
      <c r="E30070">
        <v>108.75</v>
      </c>
      <c r="F30070">
        <v>718</v>
      </c>
      <c r="G30070">
        <v>167332</v>
      </c>
    </row>
    <row r="30071" spans="1:7">
      <c r="A30071" s="9">
        <v>45805.5659722222</v>
      </c>
      <c r="B30071">
        <v>108.745</v>
      </c>
      <c r="C30071">
        <v>108.75</v>
      </c>
      <c r="D30071">
        <v>108.735</v>
      </c>
      <c r="E30071">
        <v>108.75</v>
      </c>
      <c r="F30071">
        <v>745</v>
      </c>
      <c r="G30071">
        <v>167460</v>
      </c>
    </row>
    <row r="30072" spans="1:7">
      <c r="A30072" s="9">
        <v>45805.5694444445</v>
      </c>
      <c r="B30072">
        <v>108.75</v>
      </c>
      <c r="C30072">
        <v>108.765</v>
      </c>
      <c r="D30072">
        <v>108.745</v>
      </c>
      <c r="E30072">
        <v>108.765</v>
      </c>
      <c r="F30072">
        <v>1029</v>
      </c>
      <c r="G30072">
        <v>167458</v>
      </c>
    </row>
    <row r="30073" spans="1:7">
      <c r="A30073" s="9">
        <v>45805.5729166667</v>
      </c>
      <c r="B30073">
        <v>108.76</v>
      </c>
      <c r="C30073">
        <v>108.765</v>
      </c>
      <c r="D30073">
        <v>108.75</v>
      </c>
      <c r="E30073">
        <v>108.76</v>
      </c>
      <c r="F30073">
        <v>858</v>
      </c>
      <c r="G30073">
        <v>167425</v>
      </c>
    </row>
    <row r="30074" spans="1:7">
      <c r="A30074" s="9">
        <v>45805.5763888889</v>
      </c>
      <c r="B30074">
        <v>108.755</v>
      </c>
      <c r="C30074">
        <v>108.76</v>
      </c>
      <c r="D30074">
        <v>108.745</v>
      </c>
      <c r="E30074">
        <v>108.745</v>
      </c>
      <c r="F30074">
        <v>779</v>
      </c>
      <c r="G30074">
        <v>167623</v>
      </c>
    </row>
    <row r="30075" spans="1:7">
      <c r="A30075" s="9">
        <v>45805.5798611111</v>
      </c>
      <c r="B30075">
        <v>108.75</v>
      </c>
      <c r="C30075">
        <v>108.755</v>
      </c>
      <c r="D30075">
        <v>108.745</v>
      </c>
      <c r="E30075">
        <v>108.75</v>
      </c>
      <c r="F30075">
        <v>336</v>
      </c>
      <c r="G30075">
        <v>167614</v>
      </c>
    </row>
    <row r="30076" spans="1:7">
      <c r="A30076" s="9">
        <v>45805.5833333333</v>
      </c>
      <c r="B30076">
        <v>108.755</v>
      </c>
      <c r="C30076">
        <v>108.755</v>
      </c>
      <c r="D30076">
        <v>108.745</v>
      </c>
      <c r="E30076">
        <v>108.745</v>
      </c>
      <c r="F30076">
        <v>421</v>
      </c>
      <c r="G30076">
        <v>167560</v>
      </c>
    </row>
    <row r="30077" spans="1:7">
      <c r="A30077" s="9">
        <v>45805.5868055555</v>
      </c>
      <c r="B30077">
        <v>108.745</v>
      </c>
      <c r="C30077">
        <v>108.765</v>
      </c>
      <c r="D30077">
        <v>108.745</v>
      </c>
      <c r="E30077">
        <v>108.76</v>
      </c>
      <c r="F30077">
        <v>1029</v>
      </c>
      <c r="G30077">
        <v>167613</v>
      </c>
    </row>
    <row r="30078" spans="1:7">
      <c r="A30078" s="9">
        <v>45805.5902777778</v>
      </c>
      <c r="B30078">
        <v>108.755</v>
      </c>
      <c r="C30078">
        <v>108.76</v>
      </c>
      <c r="D30078">
        <v>108.75</v>
      </c>
      <c r="E30078">
        <v>108.75</v>
      </c>
      <c r="F30078">
        <v>360</v>
      </c>
      <c r="G30078">
        <v>167682</v>
      </c>
    </row>
    <row r="30079" spans="1:7">
      <c r="A30079" s="9">
        <v>45805.59375</v>
      </c>
      <c r="B30079">
        <v>108.75</v>
      </c>
      <c r="C30079">
        <v>108.76</v>
      </c>
      <c r="D30079">
        <v>108.745</v>
      </c>
      <c r="E30079">
        <v>108.76</v>
      </c>
      <c r="F30079">
        <v>579</v>
      </c>
      <c r="G30079">
        <v>167768</v>
      </c>
    </row>
    <row r="30080" spans="1:7">
      <c r="A30080" s="9">
        <v>45805.5972222222</v>
      </c>
      <c r="B30080">
        <v>108.76</v>
      </c>
      <c r="C30080">
        <v>108.775</v>
      </c>
      <c r="D30080">
        <v>108.755</v>
      </c>
      <c r="E30080">
        <v>108.77</v>
      </c>
      <c r="F30080">
        <v>815</v>
      </c>
      <c r="G30080">
        <v>167736</v>
      </c>
    </row>
    <row r="30081" spans="1:7">
      <c r="A30081" s="9">
        <v>45805.6006944445</v>
      </c>
      <c r="B30081">
        <v>108.77</v>
      </c>
      <c r="C30081">
        <v>108.775</v>
      </c>
      <c r="D30081">
        <v>108.76</v>
      </c>
      <c r="E30081">
        <v>108.77</v>
      </c>
      <c r="F30081">
        <v>1598</v>
      </c>
      <c r="G30081">
        <v>167953</v>
      </c>
    </row>
    <row r="30082" spans="1:7">
      <c r="A30082" s="9">
        <v>45805.6041666667</v>
      </c>
      <c r="B30082">
        <v>108.77</v>
      </c>
      <c r="C30082">
        <v>108.785</v>
      </c>
      <c r="D30082">
        <v>108.765</v>
      </c>
      <c r="E30082">
        <v>108.78</v>
      </c>
      <c r="F30082">
        <v>1256</v>
      </c>
      <c r="G30082">
        <v>168153</v>
      </c>
    </row>
    <row r="30083" spans="1:7">
      <c r="A30083" s="9">
        <v>45805.6076388889</v>
      </c>
      <c r="B30083">
        <v>108.78</v>
      </c>
      <c r="C30083">
        <v>108.785</v>
      </c>
      <c r="D30083">
        <v>108.76</v>
      </c>
      <c r="E30083">
        <v>108.765</v>
      </c>
      <c r="F30083">
        <v>1243</v>
      </c>
      <c r="G30083">
        <v>168331</v>
      </c>
    </row>
    <row r="30084" spans="1:7">
      <c r="A30084" s="9">
        <v>45805.6111111111</v>
      </c>
      <c r="B30084">
        <v>108.76</v>
      </c>
      <c r="C30084">
        <v>108.765</v>
      </c>
      <c r="D30084">
        <v>108.755</v>
      </c>
      <c r="E30084">
        <v>108.76</v>
      </c>
      <c r="F30084">
        <v>1073</v>
      </c>
      <c r="G30084">
        <v>168225</v>
      </c>
    </row>
    <row r="30085" spans="1:7">
      <c r="A30085" s="9">
        <v>45805.6145833333</v>
      </c>
      <c r="B30085">
        <v>108.76</v>
      </c>
      <c r="C30085">
        <v>108.765</v>
      </c>
      <c r="D30085">
        <v>108.735</v>
      </c>
      <c r="E30085">
        <v>108.74</v>
      </c>
      <c r="F30085">
        <v>1672</v>
      </c>
      <c r="G30085">
        <v>167908</v>
      </c>
    </row>
    <row r="30086" spans="1:7">
      <c r="A30086" s="9">
        <v>45805.6180555555</v>
      </c>
      <c r="B30086">
        <v>108.735</v>
      </c>
      <c r="C30086">
        <v>108.745</v>
      </c>
      <c r="D30086">
        <v>108.725</v>
      </c>
      <c r="E30086">
        <v>108.73</v>
      </c>
      <c r="F30086">
        <v>994</v>
      </c>
      <c r="G30086">
        <v>167935</v>
      </c>
    </row>
    <row r="30087" spans="1:7">
      <c r="A30087" s="9">
        <v>45805.6215277778</v>
      </c>
      <c r="B30087">
        <v>108.735</v>
      </c>
      <c r="C30087">
        <v>108.755</v>
      </c>
      <c r="D30087">
        <v>108.735</v>
      </c>
      <c r="E30087">
        <v>108.75</v>
      </c>
      <c r="F30087">
        <v>765</v>
      </c>
      <c r="G30087">
        <v>167841</v>
      </c>
    </row>
    <row r="30088" spans="1:7">
      <c r="A30088" s="9">
        <v>45805.625</v>
      </c>
      <c r="B30088">
        <v>108.75</v>
      </c>
      <c r="C30088">
        <v>108.76</v>
      </c>
      <c r="D30088">
        <v>108.74</v>
      </c>
      <c r="E30088">
        <v>108.76</v>
      </c>
      <c r="F30088">
        <v>785</v>
      </c>
      <c r="G30088">
        <v>167828</v>
      </c>
    </row>
    <row r="30089" spans="1:7">
      <c r="A30089" s="9">
        <v>45805.6284722222</v>
      </c>
      <c r="B30089">
        <v>108.76</v>
      </c>
      <c r="C30089">
        <v>108.765</v>
      </c>
      <c r="D30089">
        <v>108.75</v>
      </c>
      <c r="E30089">
        <v>108.755</v>
      </c>
      <c r="F30089">
        <v>598</v>
      </c>
      <c r="G30089">
        <v>168003</v>
      </c>
    </row>
    <row r="30090" spans="1:7">
      <c r="A30090" s="9">
        <v>45805.6319444445</v>
      </c>
      <c r="B30090">
        <v>108.755</v>
      </c>
      <c r="C30090">
        <v>108.755</v>
      </c>
      <c r="D30090">
        <v>108.74</v>
      </c>
      <c r="E30090">
        <v>108.74</v>
      </c>
      <c r="F30090">
        <v>427</v>
      </c>
      <c r="G30090">
        <v>168054</v>
      </c>
    </row>
    <row r="30091" spans="1:7">
      <c r="A30091" s="9">
        <v>45805.6354166667</v>
      </c>
      <c r="B30091">
        <v>108.74</v>
      </c>
      <c r="C30091">
        <v>108.75</v>
      </c>
      <c r="D30091">
        <v>108.725</v>
      </c>
      <c r="E30091">
        <v>108.73</v>
      </c>
      <c r="F30091">
        <v>972</v>
      </c>
      <c r="G30091">
        <v>168138</v>
      </c>
    </row>
    <row r="30092" spans="1:7">
      <c r="A30092" s="9">
        <v>45806.3993055555</v>
      </c>
      <c r="B30092">
        <v>108.61</v>
      </c>
      <c r="C30092">
        <v>108.62</v>
      </c>
      <c r="D30092">
        <v>108.555</v>
      </c>
      <c r="E30092">
        <v>108.595</v>
      </c>
      <c r="F30092">
        <v>7868</v>
      </c>
      <c r="G30092">
        <v>168945</v>
      </c>
    </row>
    <row r="30093" spans="1:7">
      <c r="A30093" s="9">
        <v>45806.4027777778</v>
      </c>
      <c r="B30093">
        <v>108.59</v>
      </c>
      <c r="C30093">
        <v>108.62</v>
      </c>
      <c r="D30093">
        <v>108.59</v>
      </c>
      <c r="E30093">
        <v>108.605</v>
      </c>
      <c r="F30093">
        <v>2618</v>
      </c>
      <c r="G30093">
        <v>169266</v>
      </c>
    </row>
    <row r="30094" spans="1:7">
      <c r="A30094" s="9">
        <v>45806.40625</v>
      </c>
      <c r="B30094">
        <v>108.605</v>
      </c>
      <c r="C30094">
        <v>108.615</v>
      </c>
      <c r="D30094">
        <v>108.555</v>
      </c>
      <c r="E30094">
        <v>108.56</v>
      </c>
      <c r="F30094">
        <v>3042</v>
      </c>
      <c r="G30094">
        <v>169254</v>
      </c>
    </row>
    <row r="30095" spans="1:7">
      <c r="A30095" s="9">
        <v>45806.4097222222</v>
      </c>
      <c r="B30095">
        <v>108.565</v>
      </c>
      <c r="C30095">
        <v>108.58</v>
      </c>
      <c r="D30095">
        <v>108.555</v>
      </c>
      <c r="E30095">
        <v>108.565</v>
      </c>
      <c r="F30095">
        <v>2260</v>
      </c>
      <c r="G30095">
        <v>169151</v>
      </c>
    </row>
    <row r="30096" spans="1:7">
      <c r="A30096" s="9">
        <v>45806.4131944445</v>
      </c>
      <c r="B30096">
        <v>108.56</v>
      </c>
      <c r="C30096">
        <v>108.565</v>
      </c>
      <c r="D30096">
        <v>108.55</v>
      </c>
      <c r="E30096">
        <v>108.55</v>
      </c>
      <c r="F30096">
        <v>1032</v>
      </c>
      <c r="G30096">
        <v>169168</v>
      </c>
    </row>
    <row r="30097" spans="1:7">
      <c r="A30097" s="9">
        <v>45806.4166666667</v>
      </c>
      <c r="B30097">
        <v>108.55</v>
      </c>
      <c r="C30097">
        <v>108.56</v>
      </c>
      <c r="D30097">
        <v>108.505</v>
      </c>
      <c r="E30097">
        <v>108.51</v>
      </c>
      <c r="F30097">
        <v>3185</v>
      </c>
      <c r="G30097">
        <v>169295</v>
      </c>
    </row>
    <row r="30098" spans="1:7">
      <c r="A30098" s="9">
        <v>45806.4201388889</v>
      </c>
      <c r="B30098">
        <v>108.51</v>
      </c>
      <c r="C30098">
        <v>108.53</v>
      </c>
      <c r="D30098">
        <v>108.5</v>
      </c>
      <c r="E30098">
        <v>108.525</v>
      </c>
      <c r="F30098">
        <v>2665</v>
      </c>
      <c r="G30098">
        <v>168968</v>
      </c>
    </row>
    <row r="30099" spans="1:7">
      <c r="A30099" s="9">
        <v>45806.4236111111</v>
      </c>
      <c r="B30099">
        <v>108.525</v>
      </c>
      <c r="C30099">
        <v>108.54</v>
      </c>
      <c r="D30099">
        <v>108.52</v>
      </c>
      <c r="E30099">
        <v>108.535</v>
      </c>
      <c r="F30099">
        <v>1450</v>
      </c>
      <c r="G30099">
        <v>168778</v>
      </c>
    </row>
    <row r="30100" spans="1:7">
      <c r="A30100" s="9">
        <v>45806.4270833333</v>
      </c>
      <c r="B30100">
        <v>108.535</v>
      </c>
      <c r="C30100">
        <v>108.535</v>
      </c>
      <c r="D30100">
        <v>108.52</v>
      </c>
      <c r="E30100">
        <v>108.525</v>
      </c>
      <c r="F30100">
        <v>1131</v>
      </c>
      <c r="G30100">
        <v>168817</v>
      </c>
    </row>
    <row r="30101" spans="1:7">
      <c r="A30101" s="9">
        <v>45806.4305555555</v>
      </c>
      <c r="B30101">
        <v>108.52</v>
      </c>
      <c r="C30101">
        <v>108.535</v>
      </c>
      <c r="D30101">
        <v>108.515</v>
      </c>
      <c r="E30101">
        <v>108.515</v>
      </c>
      <c r="F30101">
        <v>1239</v>
      </c>
      <c r="G30101">
        <v>168905</v>
      </c>
    </row>
    <row r="30102" spans="1:7">
      <c r="A30102" s="9">
        <v>45806.4340277778</v>
      </c>
      <c r="B30102">
        <v>108.515</v>
      </c>
      <c r="C30102">
        <v>108.545</v>
      </c>
      <c r="D30102">
        <v>108.51</v>
      </c>
      <c r="E30102">
        <v>108.545</v>
      </c>
      <c r="F30102">
        <v>977</v>
      </c>
      <c r="G30102">
        <v>168770</v>
      </c>
    </row>
    <row r="30103" spans="1:7">
      <c r="A30103" s="9">
        <v>45806.4375</v>
      </c>
      <c r="B30103">
        <v>108.545</v>
      </c>
      <c r="C30103">
        <v>108.545</v>
      </c>
      <c r="D30103">
        <v>108.525</v>
      </c>
      <c r="E30103">
        <v>108.535</v>
      </c>
      <c r="F30103">
        <v>751</v>
      </c>
      <c r="G30103">
        <v>168700</v>
      </c>
    </row>
    <row r="30104" spans="1:7">
      <c r="A30104" s="9">
        <v>45806.4409722222</v>
      </c>
      <c r="B30104">
        <v>108.54</v>
      </c>
      <c r="C30104">
        <v>108.545</v>
      </c>
      <c r="D30104">
        <v>108.53</v>
      </c>
      <c r="E30104">
        <v>108.545</v>
      </c>
      <c r="F30104">
        <v>834</v>
      </c>
      <c r="G30104">
        <v>168623</v>
      </c>
    </row>
    <row r="30105" spans="1:7">
      <c r="A30105" s="9">
        <v>45806.4444444445</v>
      </c>
      <c r="B30105">
        <v>108.54</v>
      </c>
      <c r="C30105">
        <v>108.54</v>
      </c>
      <c r="D30105">
        <v>108.515</v>
      </c>
      <c r="E30105">
        <v>108.515</v>
      </c>
      <c r="F30105">
        <v>1084</v>
      </c>
      <c r="G30105">
        <v>168427</v>
      </c>
    </row>
    <row r="30106" spans="1:7">
      <c r="A30106" s="9">
        <v>45806.4479166667</v>
      </c>
      <c r="B30106">
        <v>108.515</v>
      </c>
      <c r="C30106">
        <v>108.52</v>
      </c>
      <c r="D30106">
        <v>108.5</v>
      </c>
      <c r="E30106">
        <v>108.51</v>
      </c>
      <c r="F30106">
        <v>1216</v>
      </c>
      <c r="G30106">
        <v>168448</v>
      </c>
    </row>
    <row r="30107" spans="1:7">
      <c r="A30107" s="9">
        <v>45806.4513888889</v>
      </c>
      <c r="B30107">
        <v>108.505</v>
      </c>
      <c r="C30107">
        <v>108.51</v>
      </c>
      <c r="D30107">
        <v>108.495</v>
      </c>
      <c r="E30107">
        <v>108.5</v>
      </c>
      <c r="F30107">
        <v>755</v>
      </c>
      <c r="G30107">
        <v>168394</v>
      </c>
    </row>
    <row r="30108" spans="1:7">
      <c r="A30108" s="9">
        <v>45806.4548611111</v>
      </c>
      <c r="B30108">
        <v>108.495</v>
      </c>
      <c r="C30108">
        <v>108.515</v>
      </c>
      <c r="D30108">
        <v>108.495</v>
      </c>
      <c r="E30108">
        <v>108.495</v>
      </c>
      <c r="F30108">
        <v>1346</v>
      </c>
      <c r="G30108">
        <v>168269</v>
      </c>
    </row>
    <row r="30109" spans="1:7">
      <c r="A30109" s="9">
        <v>45806.4583333333</v>
      </c>
      <c r="B30109">
        <v>108.495</v>
      </c>
      <c r="C30109">
        <v>108.505</v>
      </c>
      <c r="D30109">
        <v>108.49</v>
      </c>
      <c r="E30109">
        <v>108.5</v>
      </c>
      <c r="F30109">
        <v>1049</v>
      </c>
      <c r="G30109">
        <v>168109</v>
      </c>
    </row>
    <row r="30110" spans="1:7">
      <c r="A30110" s="9">
        <v>45806.4618055555</v>
      </c>
      <c r="B30110">
        <v>108.5</v>
      </c>
      <c r="C30110">
        <v>108.515</v>
      </c>
      <c r="D30110">
        <v>108.495</v>
      </c>
      <c r="E30110">
        <v>108.51</v>
      </c>
      <c r="F30110">
        <v>1093</v>
      </c>
      <c r="G30110">
        <v>168115</v>
      </c>
    </row>
    <row r="30111" spans="1:7">
      <c r="A30111" s="9">
        <v>45806.4652777778</v>
      </c>
      <c r="B30111">
        <v>108.51</v>
      </c>
      <c r="C30111">
        <v>108.515</v>
      </c>
      <c r="D30111">
        <v>108.495</v>
      </c>
      <c r="E30111">
        <v>108.515</v>
      </c>
      <c r="F30111">
        <v>1521</v>
      </c>
      <c r="G30111">
        <v>168044</v>
      </c>
    </row>
    <row r="30112" spans="1:7">
      <c r="A30112" s="9">
        <v>45806.46875</v>
      </c>
      <c r="B30112">
        <v>108.51</v>
      </c>
      <c r="C30112">
        <v>108.525</v>
      </c>
      <c r="D30112">
        <v>108.495</v>
      </c>
      <c r="E30112">
        <v>108.5</v>
      </c>
      <c r="F30112">
        <v>1160</v>
      </c>
      <c r="G30112">
        <v>167944</v>
      </c>
    </row>
    <row r="30113" spans="1:7">
      <c r="A30113" s="9">
        <v>45806.4722222222</v>
      </c>
      <c r="B30113">
        <v>108.495</v>
      </c>
      <c r="C30113">
        <v>108.515</v>
      </c>
      <c r="D30113">
        <v>108.495</v>
      </c>
      <c r="E30113">
        <v>108.515</v>
      </c>
      <c r="F30113">
        <v>791</v>
      </c>
      <c r="G30113">
        <v>167838</v>
      </c>
    </row>
    <row r="30114" spans="1:7">
      <c r="A30114" s="9">
        <v>45806.4756944445</v>
      </c>
      <c r="B30114">
        <v>108.515</v>
      </c>
      <c r="C30114">
        <v>108.515</v>
      </c>
      <c r="D30114">
        <v>108.49</v>
      </c>
      <c r="E30114">
        <v>108.49</v>
      </c>
      <c r="F30114">
        <v>1396</v>
      </c>
      <c r="G30114">
        <v>167586</v>
      </c>
    </row>
    <row r="30115" spans="1:7">
      <c r="A30115" s="9">
        <v>45806.4791666667</v>
      </c>
      <c r="B30115">
        <v>108.49</v>
      </c>
      <c r="C30115">
        <v>108.495</v>
      </c>
      <c r="D30115">
        <v>108.475</v>
      </c>
      <c r="E30115">
        <v>108.48</v>
      </c>
      <c r="F30115">
        <v>1315</v>
      </c>
      <c r="G30115">
        <v>167614</v>
      </c>
    </row>
    <row r="30116" spans="1:7">
      <c r="A30116" s="9">
        <v>45806.5451388889</v>
      </c>
      <c r="B30116">
        <v>108.48</v>
      </c>
      <c r="C30116">
        <v>108.5</v>
      </c>
      <c r="D30116">
        <v>108.475</v>
      </c>
      <c r="E30116">
        <v>108.5</v>
      </c>
      <c r="F30116">
        <v>1338</v>
      </c>
      <c r="G30116">
        <v>167680</v>
      </c>
    </row>
    <row r="30117" spans="1:7">
      <c r="A30117" s="9">
        <v>45806.5486111111</v>
      </c>
      <c r="B30117">
        <v>108.5</v>
      </c>
      <c r="C30117">
        <v>108.505</v>
      </c>
      <c r="D30117">
        <v>108.49</v>
      </c>
      <c r="E30117">
        <v>108.505</v>
      </c>
      <c r="F30117">
        <v>911</v>
      </c>
      <c r="G30117">
        <v>167790</v>
      </c>
    </row>
    <row r="30118" spans="1:7">
      <c r="A30118" s="9">
        <v>45806.5520833333</v>
      </c>
      <c r="B30118">
        <v>108.505</v>
      </c>
      <c r="C30118">
        <v>108.54</v>
      </c>
      <c r="D30118">
        <v>108.5</v>
      </c>
      <c r="E30118">
        <v>108.53</v>
      </c>
      <c r="F30118">
        <v>1537</v>
      </c>
      <c r="G30118">
        <v>167938</v>
      </c>
    </row>
    <row r="30119" spans="1:7">
      <c r="A30119" s="9">
        <v>45806.5555555555</v>
      </c>
      <c r="B30119">
        <v>108.53</v>
      </c>
      <c r="C30119">
        <v>108.555</v>
      </c>
      <c r="D30119">
        <v>108.525</v>
      </c>
      <c r="E30119">
        <v>108.54</v>
      </c>
      <c r="F30119">
        <v>1572</v>
      </c>
      <c r="G30119">
        <v>168135</v>
      </c>
    </row>
    <row r="30120" spans="1:7">
      <c r="A30120" s="9">
        <v>45806.5590277778</v>
      </c>
      <c r="B30120">
        <v>108.54</v>
      </c>
      <c r="C30120">
        <v>108.555</v>
      </c>
      <c r="D30120">
        <v>108.54</v>
      </c>
      <c r="E30120">
        <v>108.55</v>
      </c>
      <c r="F30120">
        <v>1689</v>
      </c>
      <c r="G30120">
        <v>168278</v>
      </c>
    </row>
    <row r="30121" spans="1:7">
      <c r="A30121" s="9">
        <v>45806.5625</v>
      </c>
      <c r="B30121">
        <v>108.545</v>
      </c>
      <c r="C30121">
        <v>108.585</v>
      </c>
      <c r="D30121">
        <v>108.545</v>
      </c>
      <c r="E30121">
        <v>108.565</v>
      </c>
      <c r="F30121">
        <v>2317</v>
      </c>
      <c r="G30121">
        <v>168266</v>
      </c>
    </row>
    <row r="30122" spans="1:7">
      <c r="A30122" s="9">
        <v>45806.5659722222</v>
      </c>
      <c r="B30122">
        <v>108.565</v>
      </c>
      <c r="C30122">
        <v>108.575</v>
      </c>
      <c r="D30122">
        <v>108.555</v>
      </c>
      <c r="E30122">
        <v>108.57</v>
      </c>
      <c r="F30122">
        <v>941</v>
      </c>
      <c r="G30122">
        <v>168032</v>
      </c>
    </row>
    <row r="30123" spans="1:7">
      <c r="A30123" s="9">
        <v>45806.5694444445</v>
      </c>
      <c r="B30123">
        <v>108.575</v>
      </c>
      <c r="C30123">
        <v>108.58</v>
      </c>
      <c r="D30123">
        <v>108.565</v>
      </c>
      <c r="E30123">
        <v>108.565</v>
      </c>
      <c r="F30123">
        <v>868</v>
      </c>
      <c r="G30123">
        <v>167894</v>
      </c>
    </row>
    <row r="30124" spans="1:7">
      <c r="A30124" s="9">
        <v>45806.5729166667</v>
      </c>
      <c r="B30124">
        <v>108.565</v>
      </c>
      <c r="C30124">
        <v>108.58</v>
      </c>
      <c r="D30124">
        <v>108.565</v>
      </c>
      <c r="E30124">
        <v>108.565</v>
      </c>
      <c r="F30124">
        <v>790</v>
      </c>
      <c r="G30124">
        <v>167871</v>
      </c>
    </row>
    <row r="30125" spans="1:7">
      <c r="A30125" s="9">
        <v>45806.5763888889</v>
      </c>
      <c r="B30125">
        <v>108.565</v>
      </c>
      <c r="C30125">
        <v>108.57</v>
      </c>
      <c r="D30125">
        <v>108.555</v>
      </c>
      <c r="E30125">
        <v>108.56</v>
      </c>
      <c r="F30125">
        <v>717</v>
      </c>
      <c r="G30125">
        <v>167807</v>
      </c>
    </row>
    <row r="30126" spans="1:7">
      <c r="A30126" s="9">
        <v>45806.5798611111</v>
      </c>
      <c r="B30126">
        <v>108.565</v>
      </c>
      <c r="C30126">
        <v>108.565</v>
      </c>
      <c r="D30126">
        <v>108.55</v>
      </c>
      <c r="E30126">
        <v>108.55</v>
      </c>
      <c r="F30126">
        <v>433</v>
      </c>
      <c r="G30126">
        <v>167787</v>
      </c>
    </row>
    <row r="30127" spans="1:7">
      <c r="A30127" s="9">
        <v>45806.5833333333</v>
      </c>
      <c r="B30127">
        <v>108.55</v>
      </c>
      <c r="C30127">
        <v>108.555</v>
      </c>
      <c r="D30127">
        <v>108.535</v>
      </c>
      <c r="E30127">
        <v>108.535</v>
      </c>
      <c r="F30127">
        <v>800</v>
      </c>
      <c r="G30127">
        <v>167640</v>
      </c>
    </row>
    <row r="30128" spans="1:7">
      <c r="A30128" s="9">
        <v>45806.5868055555</v>
      </c>
      <c r="B30128">
        <v>108.535</v>
      </c>
      <c r="C30128">
        <v>108.545</v>
      </c>
      <c r="D30128">
        <v>108.525</v>
      </c>
      <c r="E30128">
        <v>108.53</v>
      </c>
      <c r="F30128">
        <v>669</v>
      </c>
      <c r="G30128">
        <v>167565</v>
      </c>
    </row>
    <row r="30129" spans="1:7">
      <c r="A30129" s="9">
        <v>45806.5902777778</v>
      </c>
      <c r="B30129">
        <v>108.525</v>
      </c>
      <c r="C30129">
        <v>108.525</v>
      </c>
      <c r="D30129">
        <v>108.51</v>
      </c>
      <c r="E30129">
        <v>108.525</v>
      </c>
      <c r="F30129">
        <v>1198</v>
      </c>
      <c r="G30129">
        <v>167537</v>
      </c>
    </row>
    <row r="30130" spans="1:7">
      <c r="A30130" s="9">
        <v>45806.59375</v>
      </c>
      <c r="B30130">
        <v>108.525</v>
      </c>
      <c r="C30130">
        <v>108.525</v>
      </c>
      <c r="D30130">
        <v>108.505</v>
      </c>
      <c r="E30130">
        <v>108.51</v>
      </c>
      <c r="F30130">
        <v>985</v>
      </c>
      <c r="G30130">
        <v>167618</v>
      </c>
    </row>
    <row r="30131" spans="1:7">
      <c r="A30131" s="9">
        <v>45806.5972222222</v>
      </c>
      <c r="B30131">
        <v>108.505</v>
      </c>
      <c r="C30131">
        <v>108.515</v>
      </c>
      <c r="D30131">
        <v>108.5</v>
      </c>
      <c r="E30131">
        <v>108.505</v>
      </c>
      <c r="F30131">
        <v>893</v>
      </c>
      <c r="G30131">
        <v>167711</v>
      </c>
    </row>
    <row r="30132" spans="1:7">
      <c r="A30132" s="9">
        <v>45806.6006944445</v>
      </c>
      <c r="B30132">
        <v>108.505</v>
      </c>
      <c r="C30132">
        <v>108.515</v>
      </c>
      <c r="D30132">
        <v>108.5</v>
      </c>
      <c r="E30132">
        <v>108.5</v>
      </c>
      <c r="F30132">
        <v>1011</v>
      </c>
      <c r="G30132">
        <v>167662</v>
      </c>
    </row>
    <row r="30133" spans="1:7">
      <c r="A30133" s="9">
        <v>45806.6041666667</v>
      </c>
      <c r="B30133">
        <v>108.5</v>
      </c>
      <c r="C30133">
        <v>108.535</v>
      </c>
      <c r="D30133">
        <v>108.5</v>
      </c>
      <c r="E30133">
        <v>108.525</v>
      </c>
      <c r="F30133">
        <v>724</v>
      </c>
      <c r="G30133">
        <v>167605</v>
      </c>
    </row>
    <row r="30134" spans="1:7">
      <c r="A30134" s="9">
        <v>45806.6076388889</v>
      </c>
      <c r="B30134">
        <v>108.525</v>
      </c>
      <c r="C30134">
        <v>108.54</v>
      </c>
      <c r="D30134">
        <v>108.52</v>
      </c>
      <c r="E30134">
        <v>108.535</v>
      </c>
      <c r="F30134">
        <v>796</v>
      </c>
      <c r="G30134">
        <v>167365</v>
      </c>
    </row>
    <row r="30135" spans="1:7">
      <c r="A30135" s="9">
        <v>45806.6111111111</v>
      </c>
      <c r="B30135">
        <v>108.535</v>
      </c>
      <c r="C30135">
        <v>108.55</v>
      </c>
      <c r="D30135">
        <v>108.525</v>
      </c>
      <c r="E30135">
        <v>108.545</v>
      </c>
      <c r="F30135">
        <v>726</v>
      </c>
      <c r="G30135">
        <v>167101</v>
      </c>
    </row>
    <row r="30136" spans="1:7">
      <c r="A30136" s="9">
        <v>45806.6145833333</v>
      </c>
      <c r="B30136">
        <v>108.545</v>
      </c>
      <c r="C30136">
        <v>108.55</v>
      </c>
      <c r="D30136">
        <v>108.535</v>
      </c>
      <c r="E30136">
        <v>108.535</v>
      </c>
      <c r="F30136">
        <v>1098</v>
      </c>
      <c r="G30136">
        <v>166743</v>
      </c>
    </row>
    <row r="30137" spans="1:7">
      <c r="A30137" s="9">
        <v>45806.6180555555</v>
      </c>
      <c r="B30137">
        <v>108.54</v>
      </c>
      <c r="C30137">
        <v>108.545</v>
      </c>
      <c r="D30137">
        <v>108.53</v>
      </c>
      <c r="E30137">
        <v>108.53</v>
      </c>
      <c r="F30137">
        <v>556</v>
      </c>
      <c r="G30137">
        <v>166626</v>
      </c>
    </row>
    <row r="30138" spans="1:7">
      <c r="A30138" s="9">
        <v>45806.6215277778</v>
      </c>
      <c r="B30138">
        <v>108.535</v>
      </c>
      <c r="C30138">
        <v>108.535</v>
      </c>
      <c r="D30138">
        <v>108.51</v>
      </c>
      <c r="E30138">
        <v>108.51</v>
      </c>
      <c r="F30138">
        <v>1049</v>
      </c>
      <c r="G30138">
        <v>166415</v>
      </c>
    </row>
    <row r="30139" spans="1:7">
      <c r="A30139" s="9">
        <v>45806.625</v>
      </c>
      <c r="B30139">
        <v>108.515</v>
      </c>
      <c r="C30139">
        <v>108.52</v>
      </c>
      <c r="D30139">
        <v>108.495</v>
      </c>
      <c r="E30139">
        <v>108.5</v>
      </c>
      <c r="F30139">
        <v>1427</v>
      </c>
      <c r="G30139">
        <v>166306</v>
      </c>
    </row>
    <row r="30140" spans="1:7">
      <c r="A30140" s="9">
        <v>45806.6284722222</v>
      </c>
      <c r="B30140">
        <v>108.5</v>
      </c>
      <c r="C30140">
        <v>108.505</v>
      </c>
      <c r="D30140">
        <v>108.46</v>
      </c>
      <c r="E30140">
        <v>108.475</v>
      </c>
      <c r="F30140">
        <v>2619</v>
      </c>
      <c r="G30140">
        <v>166291</v>
      </c>
    </row>
    <row r="30141" spans="1:7">
      <c r="A30141" s="9">
        <v>45806.6319444445</v>
      </c>
      <c r="B30141">
        <v>108.475</v>
      </c>
      <c r="C30141">
        <v>108.48</v>
      </c>
      <c r="D30141">
        <v>108.46</v>
      </c>
      <c r="E30141">
        <v>108.465</v>
      </c>
      <c r="F30141">
        <v>1094</v>
      </c>
      <c r="G30141">
        <v>166482</v>
      </c>
    </row>
    <row r="30142" spans="1:7">
      <c r="A30142" s="9">
        <v>45806.6354166667</v>
      </c>
      <c r="B30142">
        <v>108.465</v>
      </c>
      <c r="C30142">
        <v>108.49</v>
      </c>
      <c r="D30142">
        <v>108.455</v>
      </c>
      <c r="E30142">
        <v>108.475</v>
      </c>
      <c r="F30142">
        <v>1798</v>
      </c>
      <c r="G30142">
        <v>166334</v>
      </c>
    </row>
    <row r="30143" spans="1:7">
      <c r="A30143" s="9">
        <v>45807.3993055555</v>
      </c>
      <c r="B30143">
        <v>108.65</v>
      </c>
      <c r="C30143">
        <v>108.72</v>
      </c>
      <c r="D30143">
        <v>108.63</v>
      </c>
      <c r="E30143">
        <v>108.715</v>
      </c>
      <c r="F30143">
        <v>9596</v>
      </c>
      <c r="G30143">
        <v>164656</v>
      </c>
    </row>
    <row r="30144" spans="1:7">
      <c r="A30144" s="9">
        <v>45807.4027777778</v>
      </c>
      <c r="B30144">
        <v>108.715</v>
      </c>
      <c r="C30144">
        <v>108.72</v>
      </c>
      <c r="D30144">
        <v>108.685</v>
      </c>
      <c r="E30144">
        <v>108.72</v>
      </c>
      <c r="F30144">
        <v>3517</v>
      </c>
      <c r="G30144">
        <v>164076</v>
      </c>
    </row>
    <row r="30145" spans="1:7">
      <c r="A30145" s="9">
        <v>45807.40625</v>
      </c>
      <c r="B30145">
        <v>108.715</v>
      </c>
      <c r="C30145">
        <v>108.725</v>
      </c>
      <c r="D30145">
        <v>108.7</v>
      </c>
      <c r="E30145">
        <v>108.715</v>
      </c>
      <c r="F30145">
        <v>3268</v>
      </c>
      <c r="G30145">
        <v>163309</v>
      </c>
    </row>
    <row r="30146" spans="1:7">
      <c r="A30146" s="9">
        <v>45807.4097222222</v>
      </c>
      <c r="B30146">
        <v>108.72</v>
      </c>
      <c r="C30146">
        <v>108.73</v>
      </c>
      <c r="D30146">
        <v>108.71</v>
      </c>
      <c r="E30146">
        <v>108.72</v>
      </c>
      <c r="F30146">
        <v>2053</v>
      </c>
      <c r="G30146">
        <v>163206</v>
      </c>
    </row>
    <row r="30147" spans="1:7">
      <c r="A30147" s="9">
        <v>45807.4131944445</v>
      </c>
      <c r="B30147">
        <v>108.72</v>
      </c>
      <c r="C30147">
        <v>108.725</v>
      </c>
      <c r="D30147">
        <v>108.71</v>
      </c>
      <c r="E30147">
        <v>108.715</v>
      </c>
      <c r="F30147">
        <v>1518</v>
      </c>
      <c r="G30147">
        <v>163019</v>
      </c>
    </row>
    <row r="30148" spans="1:7">
      <c r="A30148" s="9">
        <v>45807.4166666667</v>
      </c>
      <c r="B30148">
        <v>108.715</v>
      </c>
      <c r="C30148">
        <v>108.735</v>
      </c>
      <c r="D30148">
        <v>108.71</v>
      </c>
      <c r="E30148">
        <v>108.73</v>
      </c>
      <c r="F30148">
        <v>1555</v>
      </c>
      <c r="G30148">
        <v>163156</v>
      </c>
    </row>
    <row r="30149" spans="1:7">
      <c r="A30149" s="9">
        <v>45807.4201388889</v>
      </c>
      <c r="B30149">
        <v>108.73</v>
      </c>
      <c r="C30149">
        <v>108.75</v>
      </c>
      <c r="D30149">
        <v>108.73</v>
      </c>
      <c r="E30149">
        <v>108.75</v>
      </c>
      <c r="F30149">
        <v>2106</v>
      </c>
      <c r="G30149">
        <v>163356</v>
      </c>
    </row>
    <row r="30150" spans="1:7">
      <c r="A30150" s="9">
        <v>45807.4236111111</v>
      </c>
      <c r="B30150">
        <v>108.745</v>
      </c>
      <c r="C30150">
        <v>108.76</v>
      </c>
      <c r="D30150">
        <v>108.745</v>
      </c>
      <c r="E30150">
        <v>108.76</v>
      </c>
      <c r="F30150">
        <v>1849</v>
      </c>
      <c r="G30150">
        <v>163530</v>
      </c>
    </row>
    <row r="30151" spans="1:7">
      <c r="A30151" s="9">
        <v>45807.4270833333</v>
      </c>
      <c r="B30151">
        <v>108.76</v>
      </c>
      <c r="C30151">
        <v>108.76</v>
      </c>
      <c r="D30151">
        <v>108.735</v>
      </c>
      <c r="E30151">
        <v>108.74</v>
      </c>
      <c r="F30151">
        <v>1841</v>
      </c>
      <c r="G30151">
        <v>163838</v>
      </c>
    </row>
    <row r="30152" spans="1:7">
      <c r="A30152" s="9">
        <v>45807.4305555555</v>
      </c>
      <c r="B30152">
        <v>108.745</v>
      </c>
      <c r="C30152">
        <v>108.745</v>
      </c>
      <c r="D30152">
        <v>108.72</v>
      </c>
      <c r="E30152">
        <v>108.725</v>
      </c>
      <c r="F30152">
        <v>957</v>
      </c>
      <c r="G30152">
        <v>163888</v>
      </c>
    </row>
    <row r="30153" spans="1:7">
      <c r="A30153" s="9">
        <v>45807.4340277778</v>
      </c>
      <c r="B30153">
        <v>108.725</v>
      </c>
      <c r="C30153">
        <v>108.73</v>
      </c>
      <c r="D30153">
        <v>108.705</v>
      </c>
      <c r="E30153">
        <v>108.705</v>
      </c>
      <c r="F30153">
        <v>1186</v>
      </c>
      <c r="G30153">
        <v>164031</v>
      </c>
    </row>
    <row r="30154" spans="1:7">
      <c r="A30154" s="9">
        <v>45807.4375</v>
      </c>
      <c r="B30154">
        <v>108.71</v>
      </c>
      <c r="C30154">
        <v>108.71</v>
      </c>
      <c r="D30154">
        <v>108.7</v>
      </c>
      <c r="E30154">
        <v>108.705</v>
      </c>
      <c r="F30154">
        <v>1209</v>
      </c>
      <c r="G30154">
        <v>164432</v>
      </c>
    </row>
    <row r="30155" spans="1:7">
      <c r="A30155" s="9">
        <v>45807.4409722222</v>
      </c>
      <c r="B30155">
        <v>108.71</v>
      </c>
      <c r="C30155">
        <v>108.73</v>
      </c>
      <c r="D30155">
        <v>108.705</v>
      </c>
      <c r="E30155">
        <v>108.73</v>
      </c>
      <c r="F30155">
        <v>565</v>
      </c>
      <c r="G30155">
        <v>164480</v>
      </c>
    </row>
    <row r="30156" spans="1:7">
      <c r="A30156" s="9">
        <v>45807.4444444445</v>
      </c>
      <c r="B30156">
        <v>108.73</v>
      </c>
      <c r="C30156">
        <v>108.735</v>
      </c>
      <c r="D30156">
        <v>108.71</v>
      </c>
      <c r="E30156">
        <v>108.715</v>
      </c>
      <c r="F30156">
        <v>1078</v>
      </c>
      <c r="G30156">
        <v>164681</v>
      </c>
    </row>
    <row r="30157" spans="1:7">
      <c r="A30157" s="9">
        <v>45807.4479166667</v>
      </c>
      <c r="B30157">
        <v>108.715</v>
      </c>
      <c r="C30157">
        <v>108.72</v>
      </c>
      <c r="D30157">
        <v>108.705</v>
      </c>
      <c r="E30157">
        <v>108.715</v>
      </c>
      <c r="F30157">
        <v>992</v>
      </c>
      <c r="G30157">
        <v>164821</v>
      </c>
    </row>
    <row r="30158" spans="1:7">
      <c r="A30158" s="9">
        <v>45807.4513888889</v>
      </c>
      <c r="B30158">
        <v>108.715</v>
      </c>
      <c r="C30158">
        <v>108.715</v>
      </c>
      <c r="D30158">
        <v>108.685</v>
      </c>
      <c r="E30158">
        <v>108.695</v>
      </c>
      <c r="F30158">
        <v>1122</v>
      </c>
      <c r="G30158">
        <v>164848</v>
      </c>
    </row>
    <row r="30159" spans="1:7">
      <c r="A30159" s="9">
        <v>45807.4548611111</v>
      </c>
      <c r="B30159">
        <v>108.7</v>
      </c>
      <c r="C30159">
        <v>108.705</v>
      </c>
      <c r="D30159">
        <v>108.675</v>
      </c>
      <c r="E30159">
        <v>108.675</v>
      </c>
      <c r="F30159">
        <v>989</v>
      </c>
      <c r="G30159">
        <v>164889</v>
      </c>
    </row>
    <row r="30160" spans="1:7">
      <c r="A30160" s="9">
        <v>45807.4583333333</v>
      </c>
      <c r="B30160">
        <v>108.68</v>
      </c>
      <c r="C30160">
        <v>108.685</v>
      </c>
      <c r="D30160">
        <v>108.665</v>
      </c>
      <c r="E30160">
        <v>108.68</v>
      </c>
      <c r="F30160">
        <v>1178</v>
      </c>
      <c r="G30160">
        <v>164548</v>
      </c>
    </row>
    <row r="30161" spans="1:7">
      <c r="A30161" s="9">
        <v>45807.4618055555</v>
      </c>
      <c r="B30161">
        <v>108.68</v>
      </c>
      <c r="C30161">
        <v>108.7</v>
      </c>
      <c r="D30161">
        <v>108.68</v>
      </c>
      <c r="E30161">
        <v>108.695</v>
      </c>
      <c r="F30161">
        <v>803</v>
      </c>
      <c r="G30161">
        <v>164499</v>
      </c>
    </row>
    <row r="30162" spans="1:7">
      <c r="A30162" s="9">
        <v>45807.4652777778</v>
      </c>
      <c r="B30162">
        <v>108.7</v>
      </c>
      <c r="C30162">
        <v>108.705</v>
      </c>
      <c r="D30162">
        <v>108.695</v>
      </c>
      <c r="E30162">
        <v>108.705</v>
      </c>
      <c r="F30162">
        <v>483</v>
      </c>
      <c r="G30162">
        <v>164491</v>
      </c>
    </row>
    <row r="30163" spans="1:7">
      <c r="A30163" s="9">
        <v>45807.46875</v>
      </c>
      <c r="B30163">
        <v>108.705</v>
      </c>
      <c r="C30163">
        <v>108.705</v>
      </c>
      <c r="D30163">
        <v>108.685</v>
      </c>
      <c r="E30163">
        <v>108.695</v>
      </c>
      <c r="F30163">
        <v>782</v>
      </c>
      <c r="G30163">
        <v>164414</v>
      </c>
    </row>
    <row r="30164" spans="1:7">
      <c r="A30164" s="9">
        <v>45807.4722222222</v>
      </c>
      <c r="B30164">
        <v>108.69</v>
      </c>
      <c r="C30164">
        <v>108.69</v>
      </c>
      <c r="D30164">
        <v>108.675</v>
      </c>
      <c r="E30164">
        <v>108.685</v>
      </c>
      <c r="F30164">
        <v>545</v>
      </c>
      <c r="G30164">
        <v>164444</v>
      </c>
    </row>
    <row r="30165" spans="1:7">
      <c r="A30165" s="9">
        <v>45807.4756944445</v>
      </c>
      <c r="B30165">
        <v>108.685</v>
      </c>
      <c r="C30165">
        <v>108.705</v>
      </c>
      <c r="D30165">
        <v>108.68</v>
      </c>
      <c r="E30165">
        <v>108.695</v>
      </c>
      <c r="F30165">
        <v>688</v>
      </c>
      <c r="G30165">
        <v>164432</v>
      </c>
    </row>
    <row r="30166" spans="1:7">
      <c r="A30166" s="9">
        <v>45807.4791666667</v>
      </c>
      <c r="B30166">
        <v>108.695</v>
      </c>
      <c r="C30166">
        <v>108.705</v>
      </c>
      <c r="D30166">
        <v>108.685</v>
      </c>
      <c r="E30166">
        <v>108.705</v>
      </c>
      <c r="F30166">
        <v>756</v>
      </c>
      <c r="G30166">
        <v>164315</v>
      </c>
    </row>
    <row r="30167" spans="1:7">
      <c r="A30167" s="9">
        <v>45807.5451388889</v>
      </c>
      <c r="B30167">
        <v>108.7</v>
      </c>
      <c r="C30167">
        <v>108.72</v>
      </c>
      <c r="D30167">
        <v>108.695</v>
      </c>
      <c r="E30167">
        <v>108.715</v>
      </c>
      <c r="F30167">
        <v>1028</v>
      </c>
      <c r="G30167">
        <v>164502</v>
      </c>
    </row>
    <row r="30168" spans="1:7">
      <c r="A30168" s="9">
        <v>45807.5486111111</v>
      </c>
      <c r="B30168">
        <v>108.715</v>
      </c>
      <c r="C30168">
        <v>108.715</v>
      </c>
      <c r="D30168">
        <v>108.685</v>
      </c>
      <c r="E30168">
        <v>108.7</v>
      </c>
      <c r="F30168">
        <v>488</v>
      </c>
      <c r="G30168">
        <v>164537</v>
      </c>
    </row>
    <row r="30169" spans="1:7">
      <c r="A30169" s="9">
        <v>45807.5520833333</v>
      </c>
      <c r="B30169">
        <v>108.7</v>
      </c>
      <c r="C30169">
        <v>108.71</v>
      </c>
      <c r="D30169">
        <v>108.69</v>
      </c>
      <c r="E30169">
        <v>108.705</v>
      </c>
      <c r="F30169">
        <v>418</v>
      </c>
      <c r="G30169">
        <v>164594</v>
      </c>
    </row>
    <row r="30170" spans="1:7">
      <c r="A30170" s="9">
        <v>45807.5555555555</v>
      </c>
      <c r="B30170">
        <v>108.705</v>
      </c>
      <c r="C30170">
        <v>108.71</v>
      </c>
      <c r="D30170">
        <v>108.705</v>
      </c>
      <c r="E30170">
        <v>108.71</v>
      </c>
      <c r="F30170">
        <v>222</v>
      </c>
      <c r="G30170">
        <v>164580</v>
      </c>
    </row>
    <row r="30171" spans="1:7">
      <c r="A30171" s="9">
        <v>45807.5590277778</v>
      </c>
      <c r="B30171">
        <v>108.705</v>
      </c>
      <c r="C30171">
        <v>108.72</v>
      </c>
      <c r="D30171">
        <v>108.705</v>
      </c>
      <c r="E30171">
        <v>108.72</v>
      </c>
      <c r="F30171">
        <v>423</v>
      </c>
      <c r="G30171">
        <v>164576</v>
      </c>
    </row>
    <row r="30172" spans="1:7">
      <c r="A30172" s="9">
        <v>45807.5625</v>
      </c>
      <c r="B30172">
        <v>108.72</v>
      </c>
      <c r="C30172">
        <v>108.72</v>
      </c>
      <c r="D30172">
        <v>108.69</v>
      </c>
      <c r="E30172">
        <v>108.7</v>
      </c>
      <c r="F30172">
        <v>633</v>
      </c>
      <c r="G30172">
        <v>164571</v>
      </c>
    </row>
    <row r="30173" spans="1:7">
      <c r="A30173" s="9">
        <v>45807.5659722222</v>
      </c>
      <c r="B30173">
        <v>108.7</v>
      </c>
      <c r="C30173">
        <v>108.72</v>
      </c>
      <c r="D30173">
        <v>108.695</v>
      </c>
      <c r="E30173">
        <v>108.715</v>
      </c>
      <c r="F30173">
        <v>453</v>
      </c>
      <c r="G30173">
        <v>164683</v>
      </c>
    </row>
    <row r="30174" spans="1:7">
      <c r="A30174" s="9">
        <v>45807.5694444445</v>
      </c>
      <c r="B30174">
        <v>108.715</v>
      </c>
      <c r="C30174">
        <v>108.72</v>
      </c>
      <c r="D30174">
        <v>108.705</v>
      </c>
      <c r="E30174">
        <v>108.715</v>
      </c>
      <c r="F30174">
        <v>616</v>
      </c>
      <c r="G30174">
        <v>164667</v>
      </c>
    </row>
    <row r="30175" spans="1:7">
      <c r="A30175" s="9">
        <v>45807.5729166667</v>
      </c>
      <c r="B30175">
        <v>108.71</v>
      </c>
      <c r="C30175">
        <v>108.72</v>
      </c>
      <c r="D30175">
        <v>108.71</v>
      </c>
      <c r="E30175">
        <v>108.72</v>
      </c>
      <c r="F30175">
        <v>387</v>
      </c>
      <c r="G30175">
        <v>164643</v>
      </c>
    </row>
    <row r="30176" spans="1:7">
      <c r="A30176" s="9">
        <v>45807.5763888889</v>
      </c>
      <c r="B30176">
        <v>108.72</v>
      </c>
      <c r="C30176">
        <v>108.73</v>
      </c>
      <c r="D30176">
        <v>108.715</v>
      </c>
      <c r="E30176">
        <v>108.725</v>
      </c>
      <c r="F30176">
        <v>993</v>
      </c>
      <c r="G30176">
        <v>164495</v>
      </c>
    </row>
    <row r="30177" spans="1:7">
      <c r="A30177" s="9">
        <v>45807.5798611111</v>
      </c>
      <c r="B30177">
        <v>108.72</v>
      </c>
      <c r="C30177">
        <v>108.735</v>
      </c>
      <c r="D30177">
        <v>108.715</v>
      </c>
      <c r="E30177">
        <v>108.715</v>
      </c>
      <c r="F30177">
        <v>698</v>
      </c>
      <c r="G30177">
        <v>164575</v>
      </c>
    </row>
    <row r="30178" spans="1:7">
      <c r="A30178" s="9">
        <v>45807.5833333333</v>
      </c>
      <c r="B30178">
        <v>108.72</v>
      </c>
      <c r="C30178">
        <v>108.735</v>
      </c>
      <c r="D30178">
        <v>108.715</v>
      </c>
      <c r="E30178">
        <v>108.735</v>
      </c>
      <c r="F30178">
        <v>753</v>
      </c>
      <c r="G30178">
        <v>164703</v>
      </c>
    </row>
    <row r="30179" spans="1:7">
      <c r="A30179" s="9">
        <v>45807.5868055555</v>
      </c>
      <c r="B30179">
        <v>108.73</v>
      </c>
      <c r="C30179">
        <v>108.74</v>
      </c>
      <c r="D30179">
        <v>108.71</v>
      </c>
      <c r="E30179">
        <v>108.715</v>
      </c>
      <c r="F30179">
        <v>1244</v>
      </c>
      <c r="G30179">
        <v>164748</v>
      </c>
    </row>
    <row r="30180" spans="1:7">
      <c r="A30180" s="9">
        <v>45807.5902777778</v>
      </c>
      <c r="B30180">
        <v>108.715</v>
      </c>
      <c r="C30180">
        <v>108.72</v>
      </c>
      <c r="D30180">
        <v>108.71</v>
      </c>
      <c r="E30180">
        <v>108.72</v>
      </c>
      <c r="F30180">
        <v>453</v>
      </c>
      <c r="G30180">
        <v>164745</v>
      </c>
    </row>
    <row r="30181" spans="1:7">
      <c r="A30181" s="9">
        <v>45807.59375</v>
      </c>
      <c r="B30181">
        <v>108.715</v>
      </c>
      <c r="C30181">
        <v>108.72</v>
      </c>
      <c r="D30181">
        <v>108.7</v>
      </c>
      <c r="E30181">
        <v>108.71</v>
      </c>
      <c r="F30181">
        <v>1195</v>
      </c>
      <c r="G30181">
        <v>164991</v>
      </c>
    </row>
    <row r="30182" spans="1:7">
      <c r="A30182" s="9">
        <v>45807.5972222222</v>
      </c>
      <c r="B30182">
        <v>108.71</v>
      </c>
      <c r="C30182">
        <v>108.715</v>
      </c>
      <c r="D30182">
        <v>108.705</v>
      </c>
      <c r="E30182">
        <v>108.715</v>
      </c>
      <c r="F30182">
        <v>412</v>
      </c>
      <c r="G30182">
        <v>165086</v>
      </c>
    </row>
    <row r="30183" spans="1:7">
      <c r="A30183" s="9">
        <v>45807.6006944445</v>
      </c>
      <c r="B30183">
        <v>108.71</v>
      </c>
      <c r="C30183">
        <v>108.725</v>
      </c>
      <c r="D30183">
        <v>108.71</v>
      </c>
      <c r="E30183">
        <v>108.725</v>
      </c>
      <c r="F30183">
        <v>529</v>
      </c>
      <c r="G30183">
        <v>165153</v>
      </c>
    </row>
    <row r="30184" spans="1:7">
      <c r="A30184" s="9">
        <v>45807.6041666667</v>
      </c>
      <c r="B30184">
        <v>108.725</v>
      </c>
      <c r="C30184">
        <v>108.735</v>
      </c>
      <c r="D30184">
        <v>108.72</v>
      </c>
      <c r="E30184">
        <v>108.735</v>
      </c>
      <c r="F30184">
        <v>883</v>
      </c>
      <c r="G30184">
        <v>165001</v>
      </c>
    </row>
    <row r="30185" spans="1:7">
      <c r="A30185" s="9">
        <v>45807.6076388889</v>
      </c>
      <c r="B30185">
        <v>108.735</v>
      </c>
      <c r="C30185">
        <v>108.735</v>
      </c>
      <c r="D30185">
        <v>108.7</v>
      </c>
      <c r="E30185">
        <v>108.7</v>
      </c>
      <c r="F30185">
        <v>1341</v>
      </c>
      <c r="G30185">
        <v>164873</v>
      </c>
    </row>
    <row r="30186" spans="1:7">
      <c r="A30186" s="9">
        <v>45807.6111111111</v>
      </c>
      <c r="B30186">
        <v>108.7</v>
      </c>
      <c r="C30186">
        <v>108.715</v>
      </c>
      <c r="D30186">
        <v>108.7</v>
      </c>
      <c r="E30186">
        <v>108.715</v>
      </c>
      <c r="F30186">
        <v>1018</v>
      </c>
      <c r="G30186">
        <v>164632</v>
      </c>
    </row>
    <row r="30187" spans="1:7">
      <c r="A30187" s="9">
        <v>45807.6145833333</v>
      </c>
      <c r="B30187">
        <v>108.715</v>
      </c>
      <c r="C30187">
        <v>108.72</v>
      </c>
      <c r="D30187">
        <v>108.71</v>
      </c>
      <c r="E30187">
        <v>108.715</v>
      </c>
      <c r="F30187">
        <v>735</v>
      </c>
      <c r="G30187">
        <v>164649</v>
      </c>
    </row>
    <row r="30188" spans="1:7">
      <c r="A30188" s="9">
        <v>45807.6180555555</v>
      </c>
      <c r="B30188">
        <v>108.71</v>
      </c>
      <c r="C30188">
        <v>108.73</v>
      </c>
      <c r="D30188">
        <v>108.71</v>
      </c>
      <c r="E30188">
        <v>108.73</v>
      </c>
      <c r="F30188">
        <v>797</v>
      </c>
      <c r="G30188">
        <v>164503</v>
      </c>
    </row>
    <row r="30189" spans="1:7">
      <c r="A30189" s="9">
        <v>45807.6215277778</v>
      </c>
      <c r="B30189">
        <v>108.73</v>
      </c>
      <c r="C30189">
        <v>108.745</v>
      </c>
      <c r="D30189">
        <v>108.725</v>
      </c>
      <c r="E30189">
        <v>108.735</v>
      </c>
      <c r="F30189">
        <v>1104</v>
      </c>
      <c r="G30189">
        <v>164676</v>
      </c>
    </row>
    <row r="30190" spans="1:7">
      <c r="A30190" s="9">
        <v>45807.625</v>
      </c>
      <c r="B30190">
        <v>108.73</v>
      </c>
      <c r="C30190">
        <v>108.735</v>
      </c>
      <c r="D30190">
        <v>108.69</v>
      </c>
      <c r="E30190">
        <v>108.7</v>
      </c>
      <c r="F30190">
        <v>1711</v>
      </c>
      <c r="G30190">
        <v>164251</v>
      </c>
    </row>
    <row r="30191" spans="1:7">
      <c r="A30191" s="9">
        <v>45807.6284722222</v>
      </c>
      <c r="B30191">
        <v>108.7</v>
      </c>
      <c r="C30191">
        <v>108.74</v>
      </c>
      <c r="D30191">
        <v>108.69</v>
      </c>
      <c r="E30191">
        <v>108.735</v>
      </c>
      <c r="F30191">
        <v>1647</v>
      </c>
      <c r="G30191">
        <v>164403</v>
      </c>
    </row>
    <row r="30192" spans="1:7">
      <c r="A30192" s="9">
        <v>45807.6319444445</v>
      </c>
      <c r="B30192">
        <v>108.735</v>
      </c>
      <c r="C30192">
        <v>108.735</v>
      </c>
      <c r="D30192">
        <v>108.715</v>
      </c>
      <c r="E30192">
        <v>108.72</v>
      </c>
      <c r="F30192">
        <v>606</v>
      </c>
      <c r="G30192">
        <v>164510</v>
      </c>
    </row>
    <row r="30193" spans="1:7">
      <c r="A30193" s="9">
        <v>45807.6354166667</v>
      </c>
      <c r="B30193">
        <v>108.715</v>
      </c>
      <c r="C30193">
        <v>108.73</v>
      </c>
      <c r="D30193">
        <v>108.715</v>
      </c>
      <c r="E30193">
        <v>108.725</v>
      </c>
      <c r="F30193">
        <v>1046</v>
      </c>
      <c r="G30193">
        <v>164631</v>
      </c>
    </row>
    <row r="30194" spans="1:7">
      <c r="A30194" s="9">
        <v>45811.3993055555</v>
      </c>
      <c r="B30194">
        <v>108.7</v>
      </c>
      <c r="C30194">
        <v>108.715</v>
      </c>
      <c r="D30194">
        <v>108.66</v>
      </c>
      <c r="E30194">
        <v>108.69</v>
      </c>
      <c r="F30194">
        <v>5760</v>
      </c>
      <c r="G30194">
        <v>164811</v>
      </c>
    </row>
    <row r="30195" spans="1:7">
      <c r="A30195" s="9">
        <v>45811.4027777778</v>
      </c>
      <c r="B30195">
        <v>108.685</v>
      </c>
      <c r="C30195">
        <v>108.7</v>
      </c>
      <c r="D30195">
        <v>108.67</v>
      </c>
      <c r="E30195">
        <v>108.68</v>
      </c>
      <c r="F30195">
        <v>1831</v>
      </c>
      <c r="G30195">
        <v>165145</v>
      </c>
    </row>
    <row r="30196" spans="1:7">
      <c r="A30196" s="9">
        <v>45811.40625</v>
      </c>
      <c r="B30196">
        <v>108.68</v>
      </c>
      <c r="C30196">
        <v>108.705</v>
      </c>
      <c r="D30196">
        <v>108.675</v>
      </c>
      <c r="E30196">
        <v>108.685</v>
      </c>
      <c r="F30196">
        <v>1545</v>
      </c>
      <c r="G30196">
        <v>165148</v>
      </c>
    </row>
    <row r="30197" spans="1:7">
      <c r="A30197" s="9">
        <v>45811.4097222222</v>
      </c>
      <c r="B30197">
        <v>108.68</v>
      </c>
      <c r="C30197">
        <v>108.69</v>
      </c>
      <c r="D30197">
        <v>108.665</v>
      </c>
      <c r="E30197">
        <v>108.675</v>
      </c>
      <c r="F30197">
        <v>1198</v>
      </c>
      <c r="G30197">
        <v>165071</v>
      </c>
    </row>
    <row r="30198" spans="1:7">
      <c r="A30198" s="9">
        <v>45811.4131944445</v>
      </c>
      <c r="B30198">
        <v>108.67</v>
      </c>
      <c r="C30198">
        <v>108.705</v>
      </c>
      <c r="D30198">
        <v>108.67</v>
      </c>
      <c r="E30198">
        <v>108.695</v>
      </c>
      <c r="F30198">
        <v>698</v>
      </c>
      <c r="G30198">
        <v>165147</v>
      </c>
    </row>
    <row r="30199" spans="1:7">
      <c r="A30199" s="9">
        <v>45811.4166666667</v>
      </c>
      <c r="B30199">
        <v>108.7</v>
      </c>
      <c r="C30199">
        <v>108.715</v>
      </c>
      <c r="D30199">
        <v>108.695</v>
      </c>
      <c r="E30199">
        <v>108.7</v>
      </c>
      <c r="F30199">
        <v>1137</v>
      </c>
      <c r="G30199">
        <v>165273</v>
      </c>
    </row>
    <row r="30200" spans="1:7">
      <c r="A30200" s="9">
        <v>45811.4201388889</v>
      </c>
      <c r="B30200">
        <v>108.7</v>
      </c>
      <c r="C30200">
        <v>108.74</v>
      </c>
      <c r="D30200">
        <v>108.7</v>
      </c>
      <c r="E30200">
        <v>108.735</v>
      </c>
      <c r="F30200">
        <v>1485</v>
      </c>
      <c r="G30200">
        <v>165496</v>
      </c>
    </row>
    <row r="30201" spans="1:7">
      <c r="A30201" s="9">
        <v>45811.4236111111</v>
      </c>
      <c r="B30201">
        <v>108.735</v>
      </c>
      <c r="C30201">
        <v>108.75</v>
      </c>
      <c r="D30201">
        <v>108.725</v>
      </c>
      <c r="E30201">
        <v>108.725</v>
      </c>
      <c r="F30201">
        <v>1329</v>
      </c>
      <c r="G30201">
        <v>165658</v>
      </c>
    </row>
    <row r="30202" spans="1:7">
      <c r="A30202" s="9">
        <v>45811.4270833333</v>
      </c>
      <c r="B30202">
        <v>108.725</v>
      </c>
      <c r="C30202">
        <v>108.735</v>
      </c>
      <c r="D30202">
        <v>108.725</v>
      </c>
      <c r="E30202">
        <v>108.725</v>
      </c>
      <c r="F30202">
        <v>370</v>
      </c>
      <c r="G30202">
        <v>165764</v>
      </c>
    </row>
    <row r="30203" spans="1:7">
      <c r="A30203" s="9">
        <v>45811.4305555555</v>
      </c>
      <c r="B30203">
        <v>108.725</v>
      </c>
      <c r="C30203">
        <v>108.74</v>
      </c>
      <c r="D30203">
        <v>108.725</v>
      </c>
      <c r="E30203">
        <v>108.74</v>
      </c>
      <c r="F30203">
        <v>886</v>
      </c>
      <c r="G30203">
        <v>165992</v>
      </c>
    </row>
    <row r="30204" spans="1:7">
      <c r="A30204" s="9">
        <v>45811.4340277778</v>
      </c>
      <c r="B30204">
        <v>108.74</v>
      </c>
      <c r="C30204">
        <v>108.745</v>
      </c>
      <c r="D30204">
        <v>108.735</v>
      </c>
      <c r="E30204">
        <v>108.74</v>
      </c>
      <c r="F30204">
        <v>880</v>
      </c>
      <c r="G30204">
        <v>166063</v>
      </c>
    </row>
    <row r="30205" spans="1:7">
      <c r="A30205" s="9">
        <v>45811.4375</v>
      </c>
      <c r="B30205">
        <v>108.735</v>
      </c>
      <c r="C30205">
        <v>108.74</v>
      </c>
      <c r="D30205">
        <v>108.725</v>
      </c>
      <c r="E30205">
        <v>108.73</v>
      </c>
      <c r="F30205">
        <v>800</v>
      </c>
      <c r="G30205">
        <v>166224</v>
      </c>
    </row>
    <row r="30206" spans="1:7">
      <c r="A30206" s="9">
        <v>45811.4409722222</v>
      </c>
      <c r="B30206">
        <v>108.73</v>
      </c>
      <c r="C30206">
        <v>108.74</v>
      </c>
      <c r="D30206">
        <v>108.725</v>
      </c>
      <c r="E30206">
        <v>108.735</v>
      </c>
      <c r="F30206">
        <v>646</v>
      </c>
      <c r="G30206">
        <v>166362</v>
      </c>
    </row>
    <row r="30207" spans="1:7">
      <c r="A30207" s="9">
        <v>45811.4444444445</v>
      </c>
      <c r="B30207">
        <v>108.735</v>
      </c>
      <c r="C30207">
        <v>108.735</v>
      </c>
      <c r="D30207">
        <v>108.72</v>
      </c>
      <c r="E30207">
        <v>108.725</v>
      </c>
      <c r="F30207">
        <v>517</v>
      </c>
      <c r="G30207">
        <v>166362</v>
      </c>
    </row>
    <row r="30208" spans="1:7">
      <c r="A30208" s="9">
        <v>45811.4479166667</v>
      </c>
      <c r="B30208">
        <v>108.72</v>
      </c>
      <c r="C30208">
        <v>108.73</v>
      </c>
      <c r="D30208">
        <v>108.715</v>
      </c>
      <c r="E30208">
        <v>108.715</v>
      </c>
      <c r="F30208">
        <v>638</v>
      </c>
      <c r="G30208">
        <v>166473</v>
      </c>
    </row>
    <row r="30209" spans="1:7">
      <c r="A30209" s="9">
        <v>45811.4513888889</v>
      </c>
      <c r="B30209">
        <v>108.715</v>
      </c>
      <c r="C30209">
        <v>108.73</v>
      </c>
      <c r="D30209">
        <v>108.715</v>
      </c>
      <c r="E30209">
        <v>108.725</v>
      </c>
      <c r="F30209">
        <v>754</v>
      </c>
      <c r="G30209">
        <v>166616</v>
      </c>
    </row>
    <row r="30210" spans="1:7">
      <c r="A30210" s="9">
        <v>45811.4548611111</v>
      </c>
      <c r="B30210">
        <v>108.72</v>
      </c>
      <c r="C30210">
        <v>108.725</v>
      </c>
      <c r="D30210">
        <v>108.71</v>
      </c>
      <c r="E30210">
        <v>108.715</v>
      </c>
      <c r="F30210">
        <v>474</v>
      </c>
      <c r="G30210">
        <v>166613</v>
      </c>
    </row>
    <row r="30211" spans="1:7">
      <c r="A30211" s="9">
        <v>45811.4583333333</v>
      </c>
      <c r="B30211">
        <v>108.715</v>
      </c>
      <c r="C30211">
        <v>108.72</v>
      </c>
      <c r="D30211">
        <v>108.7</v>
      </c>
      <c r="E30211">
        <v>108.7</v>
      </c>
      <c r="F30211">
        <v>523</v>
      </c>
      <c r="G30211">
        <v>166661</v>
      </c>
    </row>
    <row r="30212" spans="1:7">
      <c r="A30212" s="9">
        <v>45811.4618055555</v>
      </c>
      <c r="B30212">
        <v>108.7</v>
      </c>
      <c r="C30212">
        <v>108.71</v>
      </c>
      <c r="D30212">
        <v>108.695</v>
      </c>
      <c r="E30212">
        <v>108.7</v>
      </c>
      <c r="F30212">
        <v>677</v>
      </c>
      <c r="G30212">
        <v>166712</v>
      </c>
    </row>
    <row r="30213" spans="1:7">
      <c r="A30213" s="9">
        <v>45811.4652777778</v>
      </c>
      <c r="B30213">
        <v>108.705</v>
      </c>
      <c r="C30213">
        <v>108.72</v>
      </c>
      <c r="D30213">
        <v>108.69</v>
      </c>
      <c r="E30213">
        <v>108.695</v>
      </c>
      <c r="F30213">
        <v>1012</v>
      </c>
      <c r="G30213">
        <v>166611</v>
      </c>
    </row>
    <row r="30214" spans="1:7">
      <c r="A30214" s="9">
        <v>45811.46875</v>
      </c>
      <c r="B30214">
        <v>108.69</v>
      </c>
      <c r="C30214">
        <v>108.7</v>
      </c>
      <c r="D30214">
        <v>108.685</v>
      </c>
      <c r="E30214">
        <v>108.695</v>
      </c>
      <c r="F30214">
        <v>519</v>
      </c>
      <c r="G30214">
        <v>166492</v>
      </c>
    </row>
    <row r="30215" spans="1:7">
      <c r="A30215" s="9">
        <v>45811.4722222222</v>
      </c>
      <c r="B30215">
        <v>108.695</v>
      </c>
      <c r="C30215">
        <v>108.695</v>
      </c>
      <c r="D30215">
        <v>108.68</v>
      </c>
      <c r="E30215">
        <v>108.695</v>
      </c>
      <c r="F30215">
        <v>692</v>
      </c>
      <c r="G30215">
        <v>166404</v>
      </c>
    </row>
    <row r="30216" spans="1:7">
      <c r="A30216" s="9">
        <v>45811.4756944445</v>
      </c>
      <c r="B30216">
        <v>108.69</v>
      </c>
      <c r="C30216">
        <v>108.695</v>
      </c>
      <c r="D30216">
        <v>108.67</v>
      </c>
      <c r="E30216">
        <v>108.67</v>
      </c>
      <c r="F30216">
        <v>557</v>
      </c>
      <c r="G30216">
        <v>166208</v>
      </c>
    </row>
    <row r="30217" spans="1:7">
      <c r="A30217" s="9">
        <v>45811.4791666667</v>
      </c>
      <c r="B30217">
        <v>108.67</v>
      </c>
      <c r="C30217">
        <v>108.68</v>
      </c>
      <c r="D30217">
        <v>108.67</v>
      </c>
      <c r="E30217">
        <v>108.675</v>
      </c>
      <c r="F30217">
        <v>740</v>
      </c>
      <c r="G30217">
        <v>166163</v>
      </c>
    </row>
    <row r="30218" spans="1:7">
      <c r="A30218" s="9">
        <v>45811.5451388889</v>
      </c>
      <c r="B30218">
        <v>108.675</v>
      </c>
      <c r="C30218">
        <v>108.695</v>
      </c>
      <c r="D30218">
        <v>108.675</v>
      </c>
      <c r="E30218">
        <v>108.69</v>
      </c>
      <c r="F30218">
        <v>946</v>
      </c>
      <c r="G30218">
        <v>166143</v>
      </c>
    </row>
    <row r="30219" spans="1:7">
      <c r="A30219" s="9">
        <v>45811.5486111111</v>
      </c>
      <c r="B30219">
        <v>108.695</v>
      </c>
      <c r="C30219">
        <v>108.7</v>
      </c>
      <c r="D30219">
        <v>108.69</v>
      </c>
      <c r="E30219">
        <v>108.7</v>
      </c>
      <c r="F30219">
        <v>361</v>
      </c>
      <c r="G30219">
        <v>166146</v>
      </c>
    </row>
    <row r="30220" spans="1:7">
      <c r="A30220" s="9">
        <v>45811.5520833333</v>
      </c>
      <c r="B30220">
        <v>108.695</v>
      </c>
      <c r="C30220">
        <v>108.705</v>
      </c>
      <c r="D30220">
        <v>108.695</v>
      </c>
      <c r="E30220">
        <v>108.7</v>
      </c>
      <c r="F30220">
        <v>371</v>
      </c>
      <c r="G30220">
        <v>166110</v>
      </c>
    </row>
    <row r="30221" spans="1:7">
      <c r="A30221" s="9">
        <v>45811.5555555555</v>
      </c>
      <c r="B30221">
        <v>108.705</v>
      </c>
      <c r="C30221">
        <v>108.705</v>
      </c>
      <c r="D30221">
        <v>108.695</v>
      </c>
      <c r="E30221">
        <v>108.7</v>
      </c>
      <c r="F30221">
        <v>382</v>
      </c>
      <c r="G30221">
        <v>166209</v>
      </c>
    </row>
    <row r="30222" spans="1:7">
      <c r="A30222" s="9">
        <v>45811.5590277778</v>
      </c>
      <c r="B30222">
        <v>108.705</v>
      </c>
      <c r="C30222">
        <v>108.705</v>
      </c>
      <c r="D30222">
        <v>108.685</v>
      </c>
      <c r="E30222">
        <v>108.695</v>
      </c>
      <c r="F30222">
        <v>321</v>
      </c>
      <c r="G30222">
        <v>166234</v>
      </c>
    </row>
    <row r="30223" spans="1:7">
      <c r="A30223" s="9">
        <v>45811.5625</v>
      </c>
      <c r="B30223">
        <v>108.695</v>
      </c>
      <c r="C30223">
        <v>108.71</v>
      </c>
      <c r="D30223">
        <v>108.69</v>
      </c>
      <c r="E30223">
        <v>108.705</v>
      </c>
      <c r="F30223">
        <v>506</v>
      </c>
      <c r="G30223">
        <v>166286</v>
      </c>
    </row>
    <row r="30224" spans="1:7">
      <c r="A30224" s="9">
        <v>45811.5659722222</v>
      </c>
      <c r="B30224">
        <v>108.71</v>
      </c>
      <c r="C30224">
        <v>108.715</v>
      </c>
      <c r="D30224">
        <v>108.7</v>
      </c>
      <c r="E30224">
        <v>108.7</v>
      </c>
      <c r="F30224">
        <v>707</v>
      </c>
      <c r="G30224">
        <v>166429</v>
      </c>
    </row>
    <row r="30225" spans="1:7">
      <c r="A30225" s="9">
        <v>45811.5694444445</v>
      </c>
      <c r="B30225">
        <v>108.705</v>
      </c>
      <c r="C30225">
        <v>108.715</v>
      </c>
      <c r="D30225">
        <v>108.7</v>
      </c>
      <c r="E30225">
        <v>108.71</v>
      </c>
      <c r="F30225">
        <v>462</v>
      </c>
      <c r="G30225">
        <v>166534</v>
      </c>
    </row>
    <row r="30226" spans="1:7">
      <c r="A30226" s="9">
        <v>45811.5729166667</v>
      </c>
      <c r="B30226">
        <v>108.71</v>
      </c>
      <c r="C30226">
        <v>108.71</v>
      </c>
      <c r="D30226">
        <v>108.7</v>
      </c>
      <c r="E30226">
        <v>108.71</v>
      </c>
      <c r="F30226">
        <v>544</v>
      </c>
      <c r="G30226">
        <v>166732</v>
      </c>
    </row>
    <row r="30227" spans="1:7">
      <c r="A30227" s="9">
        <v>45811.5763888889</v>
      </c>
      <c r="B30227">
        <v>108.71</v>
      </c>
      <c r="C30227">
        <v>108.715</v>
      </c>
      <c r="D30227">
        <v>108.69</v>
      </c>
      <c r="E30227">
        <v>108.695</v>
      </c>
      <c r="F30227">
        <v>831</v>
      </c>
      <c r="G30227">
        <v>166892</v>
      </c>
    </row>
    <row r="30228" spans="1:7">
      <c r="A30228" s="9">
        <v>45811.5798611111</v>
      </c>
      <c r="B30228">
        <v>108.69</v>
      </c>
      <c r="C30228">
        <v>108.695</v>
      </c>
      <c r="D30228">
        <v>108.68</v>
      </c>
      <c r="E30228">
        <v>108.69</v>
      </c>
      <c r="F30228">
        <v>873</v>
      </c>
      <c r="G30228">
        <v>166900</v>
      </c>
    </row>
    <row r="30229" spans="1:7">
      <c r="A30229" s="9">
        <v>45811.5833333333</v>
      </c>
      <c r="B30229">
        <v>108.69</v>
      </c>
      <c r="C30229">
        <v>108.7</v>
      </c>
      <c r="D30229">
        <v>108.68</v>
      </c>
      <c r="E30229">
        <v>108.69</v>
      </c>
      <c r="F30229">
        <v>894</v>
      </c>
      <c r="G30229">
        <v>166963</v>
      </c>
    </row>
    <row r="30230" spans="1:7">
      <c r="A30230" s="9">
        <v>45811.5868055555</v>
      </c>
      <c r="B30230">
        <v>108.69</v>
      </c>
      <c r="C30230">
        <v>108.695</v>
      </c>
      <c r="D30230">
        <v>108.685</v>
      </c>
      <c r="E30230">
        <v>108.695</v>
      </c>
      <c r="F30230">
        <v>412</v>
      </c>
      <c r="G30230">
        <v>166925</v>
      </c>
    </row>
    <row r="30231" spans="1:7">
      <c r="A30231" s="9">
        <v>45811.5902777778</v>
      </c>
      <c r="B30231">
        <v>108.695</v>
      </c>
      <c r="C30231">
        <v>108.7</v>
      </c>
      <c r="D30231">
        <v>108.69</v>
      </c>
      <c r="E30231">
        <v>108.7</v>
      </c>
      <c r="F30231">
        <v>261</v>
      </c>
      <c r="G30231">
        <v>166947</v>
      </c>
    </row>
    <row r="30232" spans="1:7">
      <c r="A30232" s="9">
        <v>45811.59375</v>
      </c>
      <c r="B30232">
        <v>108.695</v>
      </c>
      <c r="C30232">
        <v>108.7</v>
      </c>
      <c r="D30232">
        <v>108.69</v>
      </c>
      <c r="E30232">
        <v>108.695</v>
      </c>
      <c r="F30232">
        <v>146</v>
      </c>
      <c r="G30232">
        <v>166964</v>
      </c>
    </row>
    <row r="30233" spans="1:7">
      <c r="A30233" s="9">
        <v>45811.5972222222</v>
      </c>
      <c r="B30233">
        <v>108.69</v>
      </c>
      <c r="C30233">
        <v>108.7</v>
      </c>
      <c r="D30233">
        <v>108.685</v>
      </c>
      <c r="E30233">
        <v>108.69</v>
      </c>
      <c r="F30233">
        <v>342</v>
      </c>
      <c r="G30233">
        <v>166985</v>
      </c>
    </row>
    <row r="30234" spans="1:7">
      <c r="A30234" s="9">
        <v>45811.6006944445</v>
      </c>
      <c r="B30234">
        <v>108.685</v>
      </c>
      <c r="C30234">
        <v>108.69</v>
      </c>
      <c r="D30234">
        <v>108.68</v>
      </c>
      <c r="E30234">
        <v>108.69</v>
      </c>
      <c r="F30234">
        <v>646</v>
      </c>
      <c r="G30234">
        <v>167010</v>
      </c>
    </row>
    <row r="30235" spans="1:7">
      <c r="A30235" s="9">
        <v>45811.6041666667</v>
      </c>
      <c r="B30235">
        <v>108.69</v>
      </c>
      <c r="C30235">
        <v>108.69</v>
      </c>
      <c r="D30235">
        <v>108.68</v>
      </c>
      <c r="E30235">
        <v>108.68</v>
      </c>
      <c r="F30235">
        <v>380</v>
      </c>
      <c r="G30235">
        <v>167104</v>
      </c>
    </row>
    <row r="30236" spans="1:7">
      <c r="A30236" s="9">
        <v>45811.6076388889</v>
      </c>
      <c r="B30236">
        <v>108.68</v>
      </c>
      <c r="C30236">
        <v>108.7</v>
      </c>
      <c r="D30236">
        <v>108.675</v>
      </c>
      <c r="E30236">
        <v>108.695</v>
      </c>
      <c r="F30236">
        <v>767</v>
      </c>
      <c r="G30236">
        <v>167132</v>
      </c>
    </row>
    <row r="30237" spans="1:7">
      <c r="A30237" s="9">
        <v>45811.6111111111</v>
      </c>
      <c r="B30237">
        <v>108.695</v>
      </c>
      <c r="C30237">
        <v>108.695</v>
      </c>
      <c r="D30237">
        <v>108.68</v>
      </c>
      <c r="E30237">
        <v>108.685</v>
      </c>
      <c r="F30237">
        <v>517</v>
      </c>
      <c r="G30237">
        <v>167102</v>
      </c>
    </row>
    <row r="30238" spans="1:7">
      <c r="A30238" s="9">
        <v>45811.6145833333</v>
      </c>
      <c r="B30238">
        <v>108.68</v>
      </c>
      <c r="C30238">
        <v>108.685</v>
      </c>
      <c r="D30238">
        <v>108.68</v>
      </c>
      <c r="E30238">
        <v>108.68</v>
      </c>
      <c r="F30238">
        <v>140</v>
      </c>
      <c r="G30238">
        <v>167047</v>
      </c>
    </row>
    <row r="30239" spans="1:7">
      <c r="A30239" s="9">
        <v>45811.6180555555</v>
      </c>
      <c r="B30239">
        <v>108.68</v>
      </c>
      <c r="C30239">
        <v>108.685</v>
      </c>
      <c r="D30239">
        <v>108.67</v>
      </c>
      <c r="E30239">
        <v>108.675</v>
      </c>
      <c r="F30239">
        <v>1082</v>
      </c>
      <c r="G30239">
        <v>167074</v>
      </c>
    </row>
    <row r="30240" spans="1:7">
      <c r="A30240" s="9">
        <v>45811.6215277778</v>
      </c>
      <c r="B30240">
        <v>108.675</v>
      </c>
      <c r="C30240">
        <v>108.68</v>
      </c>
      <c r="D30240">
        <v>108.66</v>
      </c>
      <c r="E30240">
        <v>108.67</v>
      </c>
      <c r="F30240">
        <v>1504</v>
      </c>
      <c r="G30240">
        <v>166837</v>
      </c>
    </row>
    <row r="30241" spans="1:7">
      <c r="A30241" s="9">
        <v>45811.625</v>
      </c>
      <c r="B30241">
        <v>108.67</v>
      </c>
      <c r="C30241">
        <v>108.675</v>
      </c>
      <c r="D30241">
        <v>108.655</v>
      </c>
      <c r="E30241">
        <v>108.66</v>
      </c>
      <c r="F30241">
        <v>826</v>
      </c>
      <c r="G30241">
        <v>166864</v>
      </c>
    </row>
    <row r="30242" spans="1:7">
      <c r="A30242" s="9">
        <v>45811.6284722222</v>
      </c>
      <c r="B30242">
        <v>108.66</v>
      </c>
      <c r="C30242">
        <v>108.665</v>
      </c>
      <c r="D30242">
        <v>108.65</v>
      </c>
      <c r="E30242">
        <v>108.665</v>
      </c>
      <c r="F30242">
        <v>1215</v>
      </c>
      <c r="G30242">
        <v>167221</v>
      </c>
    </row>
    <row r="30243" spans="1:7">
      <c r="A30243" s="9">
        <v>45811.6319444445</v>
      </c>
      <c r="B30243">
        <v>108.665</v>
      </c>
      <c r="C30243">
        <v>108.675</v>
      </c>
      <c r="D30243">
        <v>108.66</v>
      </c>
      <c r="E30243">
        <v>108.67</v>
      </c>
      <c r="F30243">
        <v>534</v>
      </c>
      <c r="G30243">
        <v>167215</v>
      </c>
    </row>
    <row r="30244" spans="1:7">
      <c r="A30244" s="9">
        <v>45811.6354166667</v>
      </c>
      <c r="B30244">
        <v>108.67</v>
      </c>
      <c r="C30244">
        <v>108.695</v>
      </c>
      <c r="D30244">
        <v>108.67</v>
      </c>
      <c r="E30244">
        <v>108.685</v>
      </c>
      <c r="F30244">
        <v>1230</v>
      </c>
      <c r="G30244">
        <v>167327</v>
      </c>
    </row>
    <row r="30245" spans="1:7">
      <c r="A30245" s="9">
        <v>45812.3993055555</v>
      </c>
      <c r="B30245">
        <v>108.72</v>
      </c>
      <c r="C30245">
        <v>108.755</v>
      </c>
      <c r="D30245">
        <v>108.71</v>
      </c>
      <c r="E30245">
        <v>108.72</v>
      </c>
      <c r="F30245">
        <v>4416</v>
      </c>
      <c r="G30245">
        <v>167783</v>
      </c>
    </row>
    <row r="30246" spans="1:7">
      <c r="A30246" s="9">
        <v>45812.4027777778</v>
      </c>
      <c r="B30246">
        <v>108.715</v>
      </c>
      <c r="C30246">
        <v>108.73</v>
      </c>
      <c r="D30246">
        <v>108.71</v>
      </c>
      <c r="E30246">
        <v>108.715</v>
      </c>
      <c r="F30246">
        <v>1014</v>
      </c>
      <c r="G30246">
        <v>167920</v>
      </c>
    </row>
    <row r="30247" spans="1:7">
      <c r="A30247" s="9">
        <v>45812.40625</v>
      </c>
      <c r="B30247">
        <v>108.72</v>
      </c>
      <c r="C30247">
        <v>108.725</v>
      </c>
      <c r="D30247">
        <v>108.705</v>
      </c>
      <c r="E30247">
        <v>108.715</v>
      </c>
      <c r="F30247">
        <v>744</v>
      </c>
      <c r="G30247">
        <v>168101</v>
      </c>
    </row>
    <row r="30248" spans="1:7">
      <c r="A30248" s="9">
        <v>45812.4097222222</v>
      </c>
      <c r="B30248">
        <v>108.715</v>
      </c>
      <c r="C30248">
        <v>108.72</v>
      </c>
      <c r="D30248">
        <v>108.7</v>
      </c>
      <c r="E30248">
        <v>108.71</v>
      </c>
      <c r="F30248">
        <v>772</v>
      </c>
      <c r="G30248">
        <v>168141</v>
      </c>
    </row>
    <row r="30249" spans="1:7">
      <c r="A30249" s="9">
        <v>45812.4131944445</v>
      </c>
      <c r="B30249">
        <v>108.71</v>
      </c>
      <c r="C30249">
        <v>108.71</v>
      </c>
      <c r="D30249">
        <v>108.69</v>
      </c>
      <c r="E30249">
        <v>108.695</v>
      </c>
      <c r="F30249">
        <v>919</v>
      </c>
      <c r="G30249">
        <v>168311</v>
      </c>
    </row>
    <row r="30250" spans="1:7">
      <c r="A30250" s="9">
        <v>45812.4166666667</v>
      </c>
      <c r="B30250">
        <v>108.69</v>
      </c>
      <c r="C30250">
        <v>108.695</v>
      </c>
      <c r="D30250">
        <v>108.67</v>
      </c>
      <c r="E30250">
        <v>108.675</v>
      </c>
      <c r="F30250">
        <v>1151</v>
      </c>
      <c r="G30250">
        <v>168345</v>
      </c>
    </row>
    <row r="30251" spans="1:7">
      <c r="A30251" s="9">
        <v>45812.4201388889</v>
      </c>
      <c r="B30251">
        <v>108.675</v>
      </c>
      <c r="C30251">
        <v>108.675</v>
      </c>
      <c r="D30251">
        <v>108.65</v>
      </c>
      <c r="E30251">
        <v>108.67</v>
      </c>
      <c r="F30251">
        <v>2558</v>
      </c>
      <c r="G30251">
        <v>168419</v>
      </c>
    </row>
    <row r="30252" spans="1:7">
      <c r="A30252" s="9">
        <v>45812.4236111111</v>
      </c>
      <c r="B30252">
        <v>108.67</v>
      </c>
      <c r="C30252">
        <v>108.67</v>
      </c>
      <c r="D30252">
        <v>108.65</v>
      </c>
      <c r="E30252">
        <v>108.66</v>
      </c>
      <c r="F30252">
        <v>979</v>
      </c>
      <c r="G30252">
        <v>168232</v>
      </c>
    </row>
    <row r="30253" spans="1:7">
      <c r="A30253" s="9">
        <v>45812.4270833333</v>
      </c>
      <c r="B30253">
        <v>108.665</v>
      </c>
      <c r="C30253">
        <v>108.675</v>
      </c>
      <c r="D30253">
        <v>108.66</v>
      </c>
      <c r="E30253">
        <v>108.675</v>
      </c>
      <c r="F30253">
        <v>706</v>
      </c>
      <c r="G30253">
        <v>168073</v>
      </c>
    </row>
    <row r="30254" spans="1:7">
      <c r="A30254" s="9">
        <v>45812.4305555555</v>
      </c>
      <c r="B30254">
        <v>108.67</v>
      </c>
      <c r="C30254">
        <v>108.675</v>
      </c>
      <c r="D30254">
        <v>108.67</v>
      </c>
      <c r="E30254">
        <v>108.675</v>
      </c>
      <c r="F30254">
        <v>461</v>
      </c>
      <c r="G30254">
        <v>167989</v>
      </c>
    </row>
    <row r="30255" spans="1:7">
      <c r="A30255" s="9">
        <v>45812.4340277778</v>
      </c>
      <c r="B30255">
        <v>108.67</v>
      </c>
      <c r="C30255">
        <v>108.675</v>
      </c>
      <c r="D30255">
        <v>108.665</v>
      </c>
      <c r="E30255">
        <v>108.67</v>
      </c>
      <c r="F30255">
        <v>368</v>
      </c>
      <c r="G30255">
        <v>167956</v>
      </c>
    </row>
    <row r="30256" spans="1:7">
      <c r="A30256" s="9">
        <v>45812.4375</v>
      </c>
      <c r="B30256">
        <v>108.665</v>
      </c>
      <c r="C30256">
        <v>108.69</v>
      </c>
      <c r="D30256">
        <v>108.665</v>
      </c>
      <c r="E30256">
        <v>108.69</v>
      </c>
      <c r="F30256">
        <v>780</v>
      </c>
      <c r="G30256">
        <v>167968</v>
      </c>
    </row>
    <row r="30257" spans="1:7">
      <c r="A30257" s="9">
        <v>45812.4409722222</v>
      </c>
      <c r="B30257">
        <v>108.685</v>
      </c>
      <c r="C30257">
        <v>108.69</v>
      </c>
      <c r="D30257">
        <v>108.68</v>
      </c>
      <c r="E30257">
        <v>108.685</v>
      </c>
      <c r="F30257">
        <v>536</v>
      </c>
      <c r="G30257">
        <v>168011</v>
      </c>
    </row>
    <row r="30258" spans="1:7">
      <c r="A30258" s="9">
        <v>45812.4444444445</v>
      </c>
      <c r="B30258">
        <v>108.685</v>
      </c>
      <c r="C30258">
        <v>108.69</v>
      </c>
      <c r="D30258">
        <v>108.675</v>
      </c>
      <c r="E30258">
        <v>108.68</v>
      </c>
      <c r="F30258">
        <v>573</v>
      </c>
      <c r="G30258">
        <v>168056</v>
      </c>
    </row>
    <row r="30259" spans="1:7">
      <c r="A30259" s="9">
        <v>45812.4479166667</v>
      </c>
      <c r="B30259">
        <v>108.68</v>
      </c>
      <c r="C30259">
        <v>108.685</v>
      </c>
      <c r="D30259">
        <v>108.675</v>
      </c>
      <c r="E30259">
        <v>108.685</v>
      </c>
      <c r="F30259">
        <v>260</v>
      </c>
      <c r="G30259">
        <v>168040</v>
      </c>
    </row>
    <row r="30260" spans="1:7">
      <c r="A30260" s="9">
        <v>45812.4513888889</v>
      </c>
      <c r="B30260">
        <v>108.685</v>
      </c>
      <c r="C30260">
        <v>108.69</v>
      </c>
      <c r="D30260">
        <v>108.68</v>
      </c>
      <c r="E30260">
        <v>108.685</v>
      </c>
      <c r="F30260">
        <v>395</v>
      </c>
      <c r="G30260">
        <v>168012</v>
      </c>
    </row>
    <row r="30261" spans="1:7">
      <c r="A30261" s="9">
        <v>45812.4548611111</v>
      </c>
      <c r="B30261">
        <v>108.68</v>
      </c>
      <c r="C30261">
        <v>108.685</v>
      </c>
      <c r="D30261">
        <v>108.665</v>
      </c>
      <c r="E30261">
        <v>108.67</v>
      </c>
      <c r="F30261">
        <v>550</v>
      </c>
      <c r="G30261">
        <v>168047</v>
      </c>
    </row>
    <row r="30262" spans="1:7">
      <c r="A30262" s="9">
        <v>45812.4583333333</v>
      </c>
      <c r="B30262">
        <v>108.665</v>
      </c>
      <c r="C30262">
        <v>108.67</v>
      </c>
      <c r="D30262">
        <v>108.66</v>
      </c>
      <c r="E30262">
        <v>108.665</v>
      </c>
      <c r="F30262">
        <v>539</v>
      </c>
      <c r="G30262">
        <v>168059</v>
      </c>
    </row>
    <row r="30263" spans="1:7">
      <c r="A30263" s="9">
        <v>45812.4618055555</v>
      </c>
      <c r="B30263">
        <v>108.665</v>
      </c>
      <c r="C30263">
        <v>108.665</v>
      </c>
      <c r="D30263">
        <v>108.64</v>
      </c>
      <c r="E30263">
        <v>108.645</v>
      </c>
      <c r="F30263">
        <v>1898</v>
      </c>
      <c r="G30263">
        <v>168146</v>
      </c>
    </row>
    <row r="30264" spans="1:7">
      <c r="A30264" s="9">
        <v>45812.4652777778</v>
      </c>
      <c r="B30264">
        <v>108.645</v>
      </c>
      <c r="C30264">
        <v>108.645</v>
      </c>
      <c r="D30264">
        <v>108.625</v>
      </c>
      <c r="E30264">
        <v>108.625</v>
      </c>
      <c r="F30264">
        <v>1288</v>
      </c>
      <c r="G30264">
        <v>168477</v>
      </c>
    </row>
    <row r="30265" spans="1:7">
      <c r="A30265" s="9">
        <v>45812.46875</v>
      </c>
      <c r="B30265">
        <v>108.63</v>
      </c>
      <c r="C30265">
        <v>108.635</v>
      </c>
      <c r="D30265">
        <v>108.625</v>
      </c>
      <c r="E30265">
        <v>108.63</v>
      </c>
      <c r="F30265">
        <v>1061</v>
      </c>
      <c r="G30265">
        <v>168711</v>
      </c>
    </row>
    <row r="30266" spans="1:7">
      <c r="A30266" s="9">
        <v>45812.4722222222</v>
      </c>
      <c r="B30266">
        <v>108.63</v>
      </c>
      <c r="C30266">
        <v>108.64</v>
      </c>
      <c r="D30266">
        <v>108.62</v>
      </c>
      <c r="E30266">
        <v>108.63</v>
      </c>
      <c r="F30266">
        <v>1452</v>
      </c>
      <c r="G30266">
        <v>168749</v>
      </c>
    </row>
    <row r="30267" spans="1:7">
      <c r="A30267" s="9">
        <v>45812.4756944445</v>
      </c>
      <c r="B30267">
        <v>108.625</v>
      </c>
      <c r="C30267">
        <v>108.64</v>
      </c>
      <c r="D30267">
        <v>108.625</v>
      </c>
      <c r="E30267">
        <v>108.64</v>
      </c>
      <c r="F30267">
        <v>550</v>
      </c>
      <c r="G30267">
        <v>168739</v>
      </c>
    </row>
    <row r="30268" spans="1:7">
      <c r="A30268" s="9">
        <v>45812.4791666667</v>
      </c>
      <c r="B30268">
        <v>108.64</v>
      </c>
      <c r="C30268">
        <v>108.64</v>
      </c>
      <c r="D30268">
        <v>108.63</v>
      </c>
      <c r="E30268">
        <v>108.635</v>
      </c>
      <c r="F30268">
        <v>729</v>
      </c>
      <c r="G30268">
        <v>168831</v>
      </c>
    </row>
    <row r="30269" spans="1:7">
      <c r="A30269" s="9">
        <v>45812.5451388889</v>
      </c>
      <c r="B30269">
        <v>108.655</v>
      </c>
      <c r="C30269">
        <v>108.67</v>
      </c>
      <c r="D30269">
        <v>108.64</v>
      </c>
      <c r="E30269">
        <v>108.66</v>
      </c>
      <c r="F30269">
        <v>2074</v>
      </c>
      <c r="G30269">
        <v>169055</v>
      </c>
    </row>
    <row r="30270" spans="1:7">
      <c r="A30270" s="9">
        <v>45812.5486111111</v>
      </c>
      <c r="B30270">
        <v>108.66</v>
      </c>
      <c r="C30270">
        <v>108.67</v>
      </c>
      <c r="D30270">
        <v>108.655</v>
      </c>
      <c r="E30270">
        <v>108.665</v>
      </c>
      <c r="F30270">
        <v>335</v>
      </c>
      <c r="G30270">
        <v>169075</v>
      </c>
    </row>
    <row r="30271" spans="1:7">
      <c r="A30271" s="9">
        <v>45812.5520833333</v>
      </c>
      <c r="B30271">
        <v>108.66</v>
      </c>
      <c r="C30271">
        <v>108.69</v>
      </c>
      <c r="D30271">
        <v>108.66</v>
      </c>
      <c r="E30271">
        <v>108.68</v>
      </c>
      <c r="F30271">
        <v>1550</v>
      </c>
      <c r="G30271">
        <v>169145</v>
      </c>
    </row>
    <row r="30272" spans="1:7">
      <c r="A30272" s="9">
        <v>45812.5555555555</v>
      </c>
      <c r="B30272">
        <v>108.68</v>
      </c>
      <c r="C30272">
        <v>108.695</v>
      </c>
      <c r="D30272">
        <v>108.675</v>
      </c>
      <c r="E30272">
        <v>108.69</v>
      </c>
      <c r="F30272">
        <v>1241</v>
      </c>
      <c r="G30272">
        <v>169251</v>
      </c>
    </row>
    <row r="30273" spans="1:7">
      <c r="A30273" s="9">
        <v>45812.5590277778</v>
      </c>
      <c r="B30273">
        <v>108.69</v>
      </c>
      <c r="C30273">
        <v>108.69</v>
      </c>
      <c r="D30273">
        <v>108.68</v>
      </c>
      <c r="E30273">
        <v>108.685</v>
      </c>
      <c r="F30273">
        <v>365</v>
      </c>
      <c r="G30273">
        <v>169303</v>
      </c>
    </row>
    <row r="30274" spans="1:7">
      <c r="A30274" s="9">
        <v>45812.5625</v>
      </c>
      <c r="B30274">
        <v>108.685</v>
      </c>
      <c r="C30274">
        <v>108.695</v>
      </c>
      <c r="D30274">
        <v>108.68</v>
      </c>
      <c r="E30274">
        <v>108.69</v>
      </c>
      <c r="F30274">
        <v>939</v>
      </c>
      <c r="G30274">
        <v>169053</v>
      </c>
    </row>
    <row r="30275" spans="1:7">
      <c r="A30275" s="9">
        <v>45812.5659722222</v>
      </c>
      <c r="B30275">
        <v>108.69</v>
      </c>
      <c r="C30275">
        <v>108.695</v>
      </c>
      <c r="D30275">
        <v>108.685</v>
      </c>
      <c r="E30275">
        <v>108.695</v>
      </c>
      <c r="F30275">
        <v>727</v>
      </c>
      <c r="G30275">
        <v>169091</v>
      </c>
    </row>
    <row r="30276" spans="1:7">
      <c r="A30276" s="9">
        <v>45812.5694444445</v>
      </c>
      <c r="B30276">
        <v>108.695</v>
      </c>
      <c r="C30276">
        <v>108.695</v>
      </c>
      <c r="D30276">
        <v>108.67</v>
      </c>
      <c r="E30276">
        <v>108.675</v>
      </c>
      <c r="F30276">
        <v>1047</v>
      </c>
      <c r="G30276">
        <v>168903</v>
      </c>
    </row>
    <row r="30277" spans="1:7">
      <c r="A30277" s="9">
        <v>45812.5729166667</v>
      </c>
      <c r="B30277">
        <v>108.675</v>
      </c>
      <c r="C30277">
        <v>108.68</v>
      </c>
      <c r="D30277">
        <v>108.67</v>
      </c>
      <c r="E30277">
        <v>108.675</v>
      </c>
      <c r="F30277">
        <v>398</v>
      </c>
      <c r="G30277">
        <v>168835</v>
      </c>
    </row>
    <row r="30278" spans="1:7">
      <c r="A30278" s="9">
        <v>45812.5763888889</v>
      </c>
      <c r="B30278">
        <v>108.675</v>
      </c>
      <c r="C30278">
        <v>108.685</v>
      </c>
      <c r="D30278">
        <v>108.67</v>
      </c>
      <c r="E30278">
        <v>108.675</v>
      </c>
      <c r="F30278">
        <v>427</v>
      </c>
      <c r="G30278">
        <v>168814</v>
      </c>
    </row>
    <row r="30279" spans="1:7">
      <c r="A30279" s="9">
        <v>45812.5798611111</v>
      </c>
      <c r="B30279">
        <v>108.675</v>
      </c>
      <c r="C30279">
        <v>108.675</v>
      </c>
      <c r="D30279">
        <v>108.665</v>
      </c>
      <c r="E30279">
        <v>108.675</v>
      </c>
      <c r="F30279">
        <v>378</v>
      </c>
      <c r="G30279">
        <v>168780</v>
      </c>
    </row>
    <row r="30280" spans="1:7">
      <c r="A30280" s="9">
        <v>45812.5833333333</v>
      </c>
      <c r="B30280">
        <v>108.67</v>
      </c>
      <c r="C30280">
        <v>108.685</v>
      </c>
      <c r="D30280">
        <v>108.67</v>
      </c>
      <c r="E30280">
        <v>108.675</v>
      </c>
      <c r="F30280">
        <v>765</v>
      </c>
      <c r="G30280">
        <v>168531</v>
      </c>
    </row>
    <row r="30281" spans="1:7">
      <c r="A30281" s="9">
        <v>45812.5868055555</v>
      </c>
      <c r="B30281">
        <v>108.675</v>
      </c>
      <c r="C30281">
        <v>108.685</v>
      </c>
      <c r="D30281">
        <v>108.665</v>
      </c>
      <c r="E30281">
        <v>108.67</v>
      </c>
      <c r="F30281">
        <v>716</v>
      </c>
      <c r="G30281">
        <v>168500</v>
      </c>
    </row>
    <row r="30282" spans="1:7">
      <c r="A30282" s="9">
        <v>45812.5902777778</v>
      </c>
      <c r="B30282">
        <v>108.67</v>
      </c>
      <c r="C30282">
        <v>108.675</v>
      </c>
      <c r="D30282">
        <v>108.65</v>
      </c>
      <c r="E30282">
        <v>108.665</v>
      </c>
      <c r="F30282">
        <v>841</v>
      </c>
      <c r="G30282">
        <v>168431</v>
      </c>
    </row>
    <row r="30283" spans="1:7">
      <c r="A30283" s="9">
        <v>45812.59375</v>
      </c>
      <c r="B30283">
        <v>108.665</v>
      </c>
      <c r="C30283">
        <v>108.675</v>
      </c>
      <c r="D30283">
        <v>108.655</v>
      </c>
      <c r="E30283">
        <v>108.655</v>
      </c>
      <c r="F30283">
        <v>793</v>
      </c>
      <c r="G30283">
        <v>168461</v>
      </c>
    </row>
    <row r="30284" spans="1:7">
      <c r="A30284" s="9">
        <v>45812.5972222222</v>
      </c>
      <c r="B30284">
        <v>108.655</v>
      </c>
      <c r="C30284">
        <v>108.68</v>
      </c>
      <c r="D30284">
        <v>108.655</v>
      </c>
      <c r="E30284">
        <v>108.675</v>
      </c>
      <c r="F30284">
        <v>822</v>
      </c>
      <c r="G30284">
        <v>168554</v>
      </c>
    </row>
    <row r="30285" spans="1:7">
      <c r="A30285" s="9">
        <v>45812.6006944445</v>
      </c>
      <c r="B30285">
        <v>108.675</v>
      </c>
      <c r="C30285">
        <v>108.69</v>
      </c>
      <c r="D30285">
        <v>108.665</v>
      </c>
      <c r="E30285">
        <v>108.69</v>
      </c>
      <c r="F30285">
        <v>679</v>
      </c>
      <c r="G30285">
        <v>168558</v>
      </c>
    </row>
    <row r="30286" spans="1:7">
      <c r="A30286" s="9">
        <v>45812.6041666667</v>
      </c>
      <c r="B30286">
        <v>108.69</v>
      </c>
      <c r="C30286">
        <v>108.695</v>
      </c>
      <c r="D30286">
        <v>108.68</v>
      </c>
      <c r="E30286">
        <v>108.69</v>
      </c>
      <c r="F30286">
        <v>789</v>
      </c>
      <c r="G30286">
        <v>168369</v>
      </c>
    </row>
    <row r="30287" spans="1:7">
      <c r="A30287" s="9">
        <v>45812.6076388889</v>
      </c>
      <c r="B30287">
        <v>108.685</v>
      </c>
      <c r="C30287">
        <v>108.71</v>
      </c>
      <c r="D30287">
        <v>108.685</v>
      </c>
      <c r="E30287">
        <v>108.71</v>
      </c>
      <c r="F30287">
        <v>1111</v>
      </c>
      <c r="G30287">
        <v>168460</v>
      </c>
    </row>
    <row r="30288" spans="1:7">
      <c r="A30288" s="9">
        <v>45812.6111111111</v>
      </c>
      <c r="B30288">
        <v>108.71</v>
      </c>
      <c r="C30288">
        <v>108.71</v>
      </c>
      <c r="D30288">
        <v>108.7</v>
      </c>
      <c r="E30288">
        <v>108.71</v>
      </c>
      <c r="F30288">
        <v>1001</v>
      </c>
      <c r="G30288">
        <v>168578</v>
      </c>
    </row>
    <row r="30289" spans="1:7">
      <c r="A30289" s="9">
        <v>45812.6145833333</v>
      </c>
      <c r="B30289">
        <v>108.705</v>
      </c>
      <c r="C30289">
        <v>108.72</v>
      </c>
      <c r="D30289">
        <v>108.705</v>
      </c>
      <c r="E30289">
        <v>108.705</v>
      </c>
      <c r="F30289">
        <v>1759</v>
      </c>
      <c r="G30289">
        <v>168394</v>
      </c>
    </row>
    <row r="30290" spans="1:7">
      <c r="A30290" s="9">
        <v>45812.6180555555</v>
      </c>
      <c r="B30290">
        <v>108.71</v>
      </c>
      <c r="C30290">
        <v>108.725</v>
      </c>
      <c r="D30290">
        <v>108.705</v>
      </c>
      <c r="E30290">
        <v>108.725</v>
      </c>
      <c r="F30290">
        <v>1033</v>
      </c>
      <c r="G30290">
        <v>168509</v>
      </c>
    </row>
    <row r="30291" spans="1:7">
      <c r="A30291" s="9">
        <v>45812.6215277778</v>
      </c>
      <c r="B30291">
        <v>108.725</v>
      </c>
      <c r="C30291">
        <v>108.76</v>
      </c>
      <c r="D30291">
        <v>108.725</v>
      </c>
      <c r="E30291">
        <v>108.755</v>
      </c>
      <c r="F30291">
        <v>3014</v>
      </c>
      <c r="G30291">
        <v>169094</v>
      </c>
    </row>
    <row r="30292" spans="1:7">
      <c r="A30292" s="9">
        <v>45812.625</v>
      </c>
      <c r="B30292">
        <v>108.755</v>
      </c>
      <c r="C30292">
        <v>108.77</v>
      </c>
      <c r="D30292">
        <v>108.745</v>
      </c>
      <c r="E30292">
        <v>108.765</v>
      </c>
      <c r="F30292">
        <v>3084</v>
      </c>
      <c r="G30292">
        <v>169848</v>
      </c>
    </row>
    <row r="30293" spans="1:7">
      <c r="A30293" s="9">
        <v>45812.6284722222</v>
      </c>
      <c r="B30293">
        <v>108.765</v>
      </c>
      <c r="C30293">
        <v>108.775</v>
      </c>
      <c r="D30293">
        <v>108.745</v>
      </c>
      <c r="E30293">
        <v>108.75</v>
      </c>
      <c r="F30293">
        <v>2105</v>
      </c>
      <c r="G30293">
        <v>170204</v>
      </c>
    </row>
    <row r="30294" spans="1:7">
      <c r="A30294" s="9">
        <v>45812.6319444445</v>
      </c>
      <c r="B30294">
        <v>108.745</v>
      </c>
      <c r="C30294">
        <v>108.75</v>
      </c>
      <c r="D30294">
        <v>108.735</v>
      </c>
      <c r="E30294">
        <v>108.75</v>
      </c>
      <c r="F30294">
        <v>1358</v>
      </c>
      <c r="G30294">
        <v>170283</v>
      </c>
    </row>
    <row r="30295" spans="1:7">
      <c r="A30295" s="9">
        <v>45812.6354166667</v>
      </c>
      <c r="B30295">
        <v>108.75</v>
      </c>
      <c r="C30295">
        <v>108.77</v>
      </c>
      <c r="D30295">
        <v>108.745</v>
      </c>
      <c r="E30295">
        <v>108.765</v>
      </c>
      <c r="F30295">
        <v>1659</v>
      </c>
      <c r="G30295">
        <v>170547</v>
      </c>
    </row>
    <row r="30296" spans="1:7">
      <c r="A30296" s="9">
        <v>45813.3993055555</v>
      </c>
      <c r="B30296">
        <v>108.72</v>
      </c>
      <c r="C30296">
        <v>108.745</v>
      </c>
      <c r="D30296">
        <v>108.695</v>
      </c>
      <c r="E30296">
        <v>108.72</v>
      </c>
      <c r="F30296">
        <v>4010</v>
      </c>
      <c r="G30296">
        <v>170208</v>
      </c>
    </row>
    <row r="30297" spans="1:7">
      <c r="A30297" s="9">
        <v>45813.4027777778</v>
      </c>
      <c r="B30297">
        <v>108.715</v>
      </c>
      <c r="C30297">
        <v>108.725</v>
      </c>
      <c r="D30297">
        <v>108.71</v>
      </c>
      <c r="E30297">
        <v>108.715</v>
      </c>
      <c r="F30297">
        <v>773</v>
      </c>
      <c r="G30297">
        <v>170053</v>
      </c>
    </row>
    <row r="30298" spans="1:7">
      <c r="A30298" s="9">
        <v>45813.40625</v>
      </c>
      <c r="B30298">
        <v>108.715</v>
      </c>
      <c r="C30298">
        <v>108.725</v>
      </c>
      <c r="D30298">
        <v>108.705</v>
      </c>
      <c r="E30298">
        <v>108.715</v>
      </c>
      <c r="F30298">
        <v>1157</v>
      </c>
      <c r="G30298">
        <v>169977</v>
      </c>
    </row>
    <row r="30299" spans="1:7">
      <c r="A30299" s="9">
        <v>45813.4097222222</v>
      </c>
      <c r="B30299">
        <v>108.715</v>
      </c>
      <c r="C30299">
        <v>108.75</v>
      </c>
      <c r="D30299">
        <v>108.71</v>
      </c>
      <c r="E30299">
        <v>108.745</v>
      </c>
      <c r="F30299">
        <v>1600</v>
      </c>
      <c r="G30299">
        <v>169990</v>
      </c>
    </row>
    <row r="30300" spans="1:7">
      <c r="A30300" s="9">
        <v>45813.4131944445</v>
      </c>
      <c r="B30300">
        <v>108.745</v>
      </c>
      <c r="C30300">
        <v>108.755</v>
      </c>
      <c r="D30300">
        <v>108.74</v>
      </c>
      <c r="E30300">
        <v>108.745</v>
      </c>
      <c r="F30300">
        <v>1393</v>
      </c>
      <c r="G30300">
        <v>170119</v>
      </c>
    </row>
    <row r="30301" spans="1:7">
      <c r="A30301" s="9">
        <v>45813.4166666667</v>
      </c>
      <c r="B30301">
        <v>108.745</v>
      </c>
      <c r="C30301">
        <v>108.78</v>
      </c>
      <c r="D30301">
        <v>108.745</v>
      </c>
      <c r="E30301">
        <v>108.775</v>
      </c>
      <c r="F30301">
        <v>2548</v>
      </c>
      <c r="G30301">
        <v>170256</v>
      </c>
    </row>
    <row r="30302" spans="1:7">
      <c r="A30302" s="9">
        <v>45813.4201388889</v>
      </c>
      <c r="B30302">
        <v>108.77</v>
      </c>
      <c r="C30302">
        <v>108.78</v>
      </c>
      <c r="D30302">
        <v>108.755</v>
      </c>
      <c r="E30302">
        <v>108.76</v>
      </c>
      <c r="F30302">
        <v>1386</v>
      </c>
      <c r="G30302">
        <v>170229</v>
      </c>
    </row>
    <row r="30303" spans="1:7">
      <c r="A30303" s="9">
        <v>45813.4236111111</v>
      </c>
      <c r="B30303">
        <v>108.76</v>
      </c>
      <c r="C30303">
        <v>108.77</v>
      </c>
      <c r="D30303">
        <v>108.755</v>
      </c>
      <c r="E30303">
        <v>108.77</v>
      </c>
      <c r="F30303">
        <v>513</v>
      </c>
      <c r="G30303">
        <v>170297</v>
      </c>
    </row>
    <row r="30304" spans="1:7">
      <c r="A30304" s="9">
        <v>45813.4270833333</v>
      </c>
      <c r="B30304">
        <v>108.765</v>
      </c>
      <c r="C30304">
        <v>108.77</v>
      </c>
      <c r="D30304">
        <v>108.75</v>
      </c>
      <c r="E30304">
        <v>108.76</v>
      </c>
      <c r="F30304">
        <v>798</v>
      </c>
      <c r="G30304">
        <v>170410</v>
      </c>
    </row>
    <row r="30305" spans="1:7">
      <c r="A30305" s="9">
        <v>45813.4305555555</v>
      </c>
      <c r="B30305">
        <v>108.755</v>
      </c>
      <c r="C30305">
        <v>108.78</v>
      </c>
      <c r="D30305">
        <v>108.755</v>
      </c>
      <c r="E30305">
        <v>108.78</v>
      </c>
      <c r="F30305">
        <v>1289</v>
      </c>
      <c r="G30305">
        <v>170319</v>
      </c>
    </row>
    <row r="30306" spans="1:7">
      <c r="A30306" s="9">
        <v>45813.4340277778</v>
      </c>
      <c r="B30306">
        <v>108.775</v>
      </c>
      <c r="C30306">
        <v>108.79</v>
      </c>
      <c r="D30306">
        <v>108.775</v>
      </c>
      <c r="E30306">
        <v>108.79</v>
      </c>
      <c r="F30306">
        <v>1627</v>
      </c>
      <c r="G30306">
        <v>170500</v>
      </c>
    </row>
    <row r="30307" spans="1:7">
      <c r="A30307" s="9">
        <v>45813.4375</v>
      </c>
      <c r="B30307">
        <v>108.785</v>
      </c>
      <c r="C30307">
        <v>108.825</v>
      </c>
      <c r="D30307">
        <v>108.78</v>
      </c>
      <c r="E30307">
        <v>108.82</v>
      </c>
      <c r="F30307">
        <v>2270</v>
      </c>
      <c r="G30307">
        <v>170626</v>
      </c>
    </row>
    <row r="30308" spans="1:7">
      <c r="A30308" s="9">
        <v>45813.4409722222</v>
      </c>
      <c r="B30308">
        <v>108.82</v>
      </c>
      <c r="C30308">
        <v>108.825</v>
      </c>
      <c r="D30308">
        <v>108.81</v>
      </c>
      <c r="E30308">
        <v>108.82</v>
      </c>
      <c r="F30308">
        <v>1487</v>
      </c>
      <c r="G30308">
        <v>170895</v>
      </c>
    </row>
    <row r="30309" spans="1:7">
      <c r="A30309" s="9">
        <v>45813.4444444445</v>
      </c>
      <c r="B30309">
        <v>108.815</v>
      </c>
      <c r="C30309">
        <v>108.86</v>
      </c>
      <c r="D30309">
        <v>108.805</v>
      </c>
      <c r="E30309">
        <v>108.855</v>
      </c>
      <c r="F30309">
        <v>2429</v>
      </c>
      <c r="G30309">
        <v>171126</v>
      </c>
    </row>
    <row r="30310" spans="1:7">
      <c r="A30310" s="9">
        <v>45813.4479166667</v>
      </c>
      <c r="B30310">
        <v>108.855</v>
      </c>
      <c r="C30310">
        <v>108.855</v>
      </c>
      <c r="D30310">
        <v>108.835</v>
      </c>
      <c r="E30310">
        <v>108.835</v>
      </c>
      <c r="F30310">
        <v>1947</v>
      </c>
      <c r="G30310">
        <v>171398</v>
      </c>
    </row>
    <row r="30311" spans="1:7">
      <c r="A30311" s="9">
        <v>45813.4513888889</v>
      </c>
      <c r="B30311">
        <v>108.84</v>
      </c>
      <c r="C30311">
        <v>108.845</v>
      </c>
      <c r="D30311">
        <v>108.83</v>
      </c>
      <c r="E30311">
        <v>108.84</v>
      </c>
      <c r="F30311">
        <v>835</v>
      </c>
      <c r="G30311">
        <v>171395</v>
      </c>
    </row>
    <row r="30312" spans="1:7">
      <c r="A30312" s="9">
        <v>45813.4548611111</v>
      </c>
      <c r="B30312">
        <v>108.84</v>
      </c>
      <c r="C30312">
        <v>108.84</v>
      </c>
      <c r="D30312">
        <v>108.815</v>
      </c>
      <c r="E30312">
        <v>108.82</v>
      </c>
      <c r="F30312">
        <v>895</v>
      </c>
      <c r="G30312">
        <v>171518</v>
      </c>
    </row>
    <row r="30313" spans="1:7">
      <c r="A30313" s="9">
        <v>45813.4583333333</v>
      </c>
      <c r="B30313">
        <v>108.82</v>
      </c>
      <c r="C30313">
        <v>108.83</v>
      </c>
      <c r="D30313">
        <v>108.815</v>
      </c>
      <c r="E30313">
        <v>108.825</v>
      </c>
      <c r="F30313">
        <v>1135</v>
      </c>
      <c r="G30313">
        <v>171697</v>
      </c>
    </row>
    <row r="30314" spans="1:7">
      <c r="A30314" s="9">
        <v>45813.4618055555</v>
      </c>
      <c r="B30314">
        <v>108.825</v>
      </c>
      <c r="C30314">
        <v>108.84</v>
      </c>
      <c r="D30314">
        <v>108.81</v>
      </c>
      <c r="E30314">
        <v>108.81</v>
      </c>
      <c r="F30314">
        <v>1607</v>
      </c>
      <c r="G30314">
        <v>171893</v>
      </c>
    </row>
    <row r="30315" spans="1:7">
      <c r="A30315" s="9">
        <v>45813.4652777778</v>
      </c>
      <c r="B30315">
        <v>108.81</v>
      </c>
      <c r="C30315">
        <v>108.82</v>
      </c>
      <c r="D30315">
        <v>108.805</v>
      </c>
      <c r="E30315">
        <v>108.805</v>
      </c>
      <c r="F30315">
        <v>985</v>
      </c>
      <c r="G30315">
        <v>171973</v>
      </c>
    </row>
    <row r="30316" spans="1:7">
      <c r="A30316" s="9">
        <v>45813.46875</v>
      </c>
      <c r="B30316">
        <v>108.81</v>
      </c>
      <c r="C30316">
        <v>108.815</v>
      </c>
      <c r="D30316">
        <v>108.8</v>
      </c>
      <c r="E30316">
        <v>108.805</v>
      </c>
      <c r="F30316">
        <v>1033</v>
      </c>
      <c r="G30316">
        <v>171969</v>
      </c>
    </row>
    <row r="30317" spans="1:7">
      <c r="A30317" s="9">
        <v>45813.4722222222</v>
      </c>
      <c r="B30317">
        <v>108.81</v>
      </c>
      <c r="C30317">
        <v>108.815</v>
      </c>
      <c r="D30317">
        <v>108.8</v>
      </c>
      <c r="E30317">
        <v>108.805</v>
      </c>
      <c r="F30317">
        <v>788</v>
      </c>
      <c r="G30317">
        <v>172009</v>
      </c>
    </row>
    <row r="30318" spans="1:7">
      <c r="A30318" s="9">
        <v>45813.4756944445</v>
      </c>
      <c r="B30318">
        <v>108.81</v>
      </c>
      <c r="C30318">
        <v>108.81</v>
      </c>
      <c r="D30318">
        <v>108.785</v>
      </c>
      <c r="E30318">
        <v>108.795</v>
      </c>
      <c r="F30318">
        <v>2104</v>
      </c>
      <c r="G30318">
        <v>171310</v>
      </c>
    </row>
    <row r="30319" spans="1:7">
      <c r="A30319" s="9">
        <v>45813.4791666667</v>
      </c>
      <c r="B30319">
        <v>108.795</v>
      </c>
      <c r="C30319">
        <v>108.805</v>
      </c>
      <c r="D30319">
        <v>108.79</v>
      </c>
      <c r="E30319">
        <v>108.8</v>
      </c>
      <c r="F30319">
        <v>518</v>
      </c>
      <c r="G30319">
        <v>171153</v>
      </c>
    </row>
    <row r="30320" spans="1:7">
      <c r="A30320" s="9">
        <v>45813.5451388889</v>
      </c>
      <c r="B30320">
        <v>108.78</v>
      </c>
      <c r="C30320">
        <v>108.785</v>
      </c>
      <c r="D30320">
        <v>108.75</v>
      </c>
      <c r="E30320">
        <v>108.76</v>
      </c>
      <c r="F30320">
        <v>2763</v>
      </c>
      <c r="G30320">
        <v>171035</v>
      </c>
    </row>
    <row r="30321" spans="1:7">
      <c r="A30321" s="9">
        <v>45813.5486111111</v>
      </c>
      <c r="B30321">
        <v>108.76</v>
      </c>
      <c r="C30321">
        <v>108.785</v>
      </c>
      <c r="D30321">
        <v>108.76</v>
      </c>
      <c r="E30321">
        <v>108.77</v>
      </c>
      <c r="F30321">
        <v>1165</v>
      </c>
      <c r="G30321">
        <v>170928</v>
      </c>
    </row>
    <row r="30322" spans="1:7">
      <c r="A30322" s="9">
        <v>45813.5520833333</v>
      </c>
      <c r="B30322">
        <v>108.775</v>
      </c>
      <c r="C30322">
        <v>108.78</v>
      </c>
      <c r="D30322">
        <v>108.77</v>
      </c>
      <c r="E30322">
        <v>108.77</v>
      </c>
      <c r="F30322">
        <v>183</v>
      </c>
      <c r="G30322">
        <v>170980</v>
      </c>
    </row>
    <row r="30323" spans="1:7">
      <c r="A30323" s="9">
        <v>45813.5555555555</v>
      </c>
      <c r="B30323">
        <v>108.775</v>
      </c>
      <c r="C30323">
        <v>108.785</v>
      </c>
      <c r="D30323">
        <v>108.765</v>
      </c>
      <c r="E30323">
        <v>108.765</v>
      </c>
      <c r="F30323">
        <v>608</v>
      </c>
      <c r="G30323">
        <v>170997</v>
      </c>
    </row>
    <row r="30324" spans="1:7">
      <c r="A30324" s="9">
        <v>45813.5590277778</v>
      </c>
      <c r="B30324">
        <v>108.765</v>
      </c>
      <c r="C30324">
        <v>108.77</v>
      </c>
      <c r="D30324">
        <v>108.755</v>
      </c>
      <c r="E30324">
        <v>108.76</v>
      </c>
      <c r="F30324">
        <v>819</v>
      </c>
      <c r="G30324">
        <v>170876</v>
      </c>
    </row>
    <row r="30325" spans="1:7">
      <c r="A30325" s="9">
        <v>45813.5625</v>
      </c>
      <c r="B30325">
        <v>108.765</v>
      </c>
      <c r="C30325">
        <v>108.77</v>
      </c>
      <c r="D30325">
        <v>108.755</v>
      </c>
      <c r="E30325">
        <v>108.76</v>
      </c>
      <c r="F30325">
        <v>690</v>
      </c>
      <c r="G30325">
        <v>170905</v>
      </c>
    </row>
    <row r="30326" spans="1:7">
      <c r="A30326" s="9">
        <v>45813.5659722222</v>
      </c>
      <c r="B30326">
        <v>108.755</v>
      </c>
      <c r="C30326">
        <v>108.77</v>
      </c>
      <c r="D30326">
        <v>108.745</v>
      </c>
      <c r="E30326">
        <v>108.76</v>
      </c>
      <c r="F30326">
        <v>1422</v>
      </c>
      <c r="G30326">
        <v>170866</v>
      </c>
    </row>
    <row r="30327" spans="1:7">
      <c r="A30327" s="9">
        <v>45813.5694444445</v>
      </c>
      <c r="B30327">
        <v>108.765</v>
      </c>
      <c r="C30327">
        <v>108.775</v>
      </c>
      <c r="D30327">
        <v>108.755</v>
      </c>
      <c r="E30327">
        <v>108.775</v>
      </c>
      <c r="F30327">
        <v>579</v>
      </c>
      <c r="G30327">
        <v>170788</v>
      </c>
    </row>
    <row r="30328" spans="1:7">
      <c r="A30328" s="9">
        <v>45813.5729166667</v>
      </c>
      <c r="B30328">
        <v>108.775</v>
      </c>
      <c r="C30328">
        <v>108.78</v>
      </c>
      <c r="D30328">
        <v>108.765</v>
      </c>
      <c r="E30328">
        <v>108.775</v>
      </c>
      <c r="F30328">
        <v>590</v>
      </c>
      <c r="G30328">
        <v>170679</v>
      </c>
    </row>
    <row r="30329" spans="1:7">
      <c r="A30329" s="9">
        <v>45813.5763888889</v>
      </c>
      <c r="B30329">
        <v>108.78</v>
      </c>
      <c r="C30329">
        <v>108.78</v>
      </c>
      <c r="D30329">
        <v>108.765</v>
      </c>
      <c r="E30329">
        <v>108.77</v>
      </c>
      <c r="F30329">
        <v>459</v>
      </c>
      <c r="G30329">
        <v>170680</v>
      </c>
    </row>
    <row r="30330" spans="1:7">
      <c r="A30330" s="9">
        <v>45813.5798611111</v>
      </c>
      <c r="B30330">
        <v>108.77</v>
      </c>
      <c r="C30330">
        <v>108.785</v>
      </c>
      <c r="D30330">
        <v>108.77</v>
      </c>
      <c r="E30330">
        <v>108.78</v>
      </c>
      <c r="F30330">
        <v>493</v>
      </c>
      <c r="G30330">
        <v>170618</v>
      </c>
    </row>
    <row r="30331" spans="1:7">
      <c r="A30331" s="9">
        <v>45813.5833333333</v>
      </c>
      <c r="B30331">
        <v>108.785</v>
      </c>
      <c r="C30331">
        <v>108.795</v>
      </c>
      <c r="D30331">
        <v>108.78</v>
      </c>
      <c r="E30331">
        <v>108.795</v>
      </c>
      <c r="F30331">
        <v>761</v>
      </c>
      <c r="G30331">
        <v>170564</v>
      </c>
    </row>
    <row r="30332" spans="1:7">
      <c r="A30332" s="9">
        <v>45813.5868055555</v>
      </c>
      <c r="B30332">
        <v>108.79</v>
      </c>
      <c r="C30332">
        <v>108.795</v>
      </c>
      <c r="D30332">
        <v>108.785</v>
      </c>
      <c r="E30332">
        <v>108.785</v>
      </c>
      <c r="F30332">
        <v>844</v>
      </c>
      <c r="G30332">
        <v>170531</v>
      </c>
    </row>
    <row r="30333" spans="1:7">
      <c r="A30333" s="9">
        <v>45813.5902777778</v>
      </c>
      <c r="B30333">
        <v>108.785</v>
      </c>
      <c r="C30333">
        <v>108.79</v>
      </c>
      <c r="D30333">
        <v>108.74</v>
      </c>
      <c r="E30333">
        <v>108.74</v>
      </c>
      <c r="F30333">
        <v>2058</v>
      </c>
      <c r="G30333">
        <v>170214</v>
      </c>
    </row>
    <row r="30334" spans="1:7">
      <c r="A30334" s="9">
        <v>45813.59375</v>
      </c>
      <c r="B30334">
        <v>108.745</v>
      </c>
      <c r="C30334">
        <v>108.76</v>
      </c>
      <c r="D30334">
        <v>108.735</v>
      </c>
      <c r="E30334">
        <v>108.755</v>
      </c>
      <c r="F30334">
        <v>1517</v>
      </c>
      <c r="G30334">
        <v>170337</v>
      </c>
    </row>
    <row r="30335" spans="1:7">
      <c r="A30335" s="9">
        <v>45813.5972222222</v>
      </c>
      <c r="B30335">
        <v>108.755</v>
      </c>
      <c r="C30335">
        <v>108.755</v>
      </c>
      <c r="D30335">
        <v>108.725</v>
      </c>
      <c r="E30335">
        <v>108.735</v>
      </c>
      <c r="F30335">
        <v>1808</v>
      </c>
      <c r="G30335">
        <v>170185</v>
      </c>
    </row>
    <row r="30336" spans="1:7">
      <c r="A30336" s="9">
        <v>45813.6006944445</v>
      </c>
      <c r="B30336">
        <v>108.74</v>
      </c>
      <c r="C30336">
        <v>108.76</v>
      </c>
      <c r="D30336">
        <v>108.735</v>
      </c>
      <c r="E30336">
        <v>108.735</v>
      </c>
      <c r="F30336">
        <v>1227</v>
      </c>
      <c r="G30336">
        <v>170212</v>
      </c>
    </row>
    <row r="30337" spans="1:7">
      <c r="A30337" s="9">
        <v>45813.6041666667</v>
      </c>
      <c r="B30337">
        <v>108.74</v>
      </c>
      <c r="C30337">
        <v>108.75</v>
      </c>
      <c r="D30337">
        <v>108.74</v>
      </c>
      <c r="E30337">
        <v>108.75</v>
      </c>
      <c r="F30337">
        <v>880</v>
      </c>
      <c r="G30337">
        <v>170191</v>
      </c>
    </row>
    <row r="30338" spans="1:7">
      <c r="A30338" s="9">
        <v>45813.6076388889</v>
      </c>
      <c r="B30338">
        <v>108.755</v>
      </c>
      <c r="C30338">
        <v>108.755</v>
      </c>
      <c r="D30338">
        <v>108.715</v>
      </c>
      <c r="E30338">
        <v>108.73</v>
      </c>
      <c r="F30338">
        <v>2299</v>
      </c>
      <c r="G30338">
        <v>170023</v>
      </c>
    </row>
    <row r="30339" spans="1:7">
      <c r="A30339" s="9">
        <v>45813.6111111111</v>
      </c>
      <c r="B30339">
        <v>108.73</v>
      </c>
      <c r="C30339">
        <v>108.745</v>
      </c>
      <c r="D30339">
        <v>108.725</v>
      </c>
      <c r="E30339">
        <v>108.74</v>
      </c>
      <c r="F30339">
        <v>1100</v>
      </c>
      <c r="G30339">
        <v>169815</v>
      </c>
    </row>
    <row r="30340" spans="1:7">
      <c r="A30340" s="9">
        <v>45813.6145833333</v>
      </c>
      <c r="B30340">
        <v>108.745</v>
      </c>
      <c r="C30340">
        <v>108.76</v>
      </c>
      <c r="D30340">
        <v>108.73</v>
      </c>
      <c r="E30340">
        <v>108.76</v>
      </c>
      <c r="F30340">
        <v>812</v>
      </c>
      <c r="G30340">
        <v>169786</v>
      </c>
    </row>
    <row r="30341" spans="1:7">
      <c r="A30341" s="9">
        <v>45813.6180555555</v>
      </c>
      <c r="B30341">
        <v>108.76</v>
      </c>
      <c r="C30341">
        <v>108.76</v>
      </c>
      <c r="D30341">
        <v>108.745</v>
      </c>
      <c r="E30341">
        <v>108.745</v>
      </c>
      <c r="F30341">
        <v>671</v>
      </c>
      <c r="G30341">
        <v>169738</v>
      </c>
    </row>
    <row r="30342" spans="1:7">
      <c r="A30342" s="9">
        <v>45813.6215277778</v>
      </c>
      <c r="B30342">
        <v>108.745</v>
      </c>
      <c r="C30342">
        <v>108.75</v>
      </c>
      <c r="D30342">
        <v>108.725</v>
      </c>
      <c r="E30342">
        <v>108.745</v>
      </c>
      <c r="F30342">
        <v>1530</v>
      </c>
      <c r="G30342">
        <v>169542</v>
      </c>
    </row>
    <row r="30343" spans="1:7">
      <c r="A30343" s="9">
        <v>45813.625</v>
      </c>
      <c r="B30343">
        <v>108.745</v>
      </c>
      <c r="C30343">
        <v>108.75</v>
      </c>
      <c r="D30343">
        <v>108.73</v>
      </c>
      <c r="E30343">
        <v>108.735</v>
      </c>
      <c r="F30343">
        <v>976</v>
      </c>
      <c r="G30343">
        <v>169441</v>
      </c>
    </row>
    <row r="30344" spans="1:7">
      <c r="A30344" s="9">
        <v>45813.6284722222</v>
      </c>
      <c r="B30344">
        <v>108.74</v>
      </c>
      <c r="C30344">
        <v>108.745</v>
      </c>
      <c r="D30344">
        <v>108.72</v>
      </c>
      <c r="E30344">
        <v>108.72</v>
      </c>
      <c r="F30344">
        <v>950</v>
      </c>
      <c r="G30344">
        <v>169492</v>
      </c>
    </row>
    <row r="30345" spans="1:7">
      <c r="A30345" s="9">
        <v>45813.6319444445</v>
      </c>
      <c r="B30345">
        <v>108.72</v>
      </c>
      <c r="C30345">
        <v>108.73</v>
      </c>
      <c r="D30345">
        <v>108.72</v>
      </c>
      <c r="E30345">
        <v>108.73</v>
      </c>
      <c r="F30345">
        <v>1045</v>
      </c>
      <c r="G30345">
        <v>169316</v>
      </c>
    </row>
    <row r="30346" spans="1:7">
      <c r="A30346" s="9">
        <v>45813.6354166667</v>
      </c>
      <c r="B30346">
        <v>108.725</v>
      </c>
      <c r="C30346">
        <v>108.73</v>
      </c>
      <c r="D30346">
        <v>108.72</v>
      </c>
      <c r="E30346">
        <v>108.72</v>
      </c>
      <c r="F30346">
        <v>1105</v>
      </c>
      <c r="G30346">
        <v>169240</v>
      </c>
    </row>
    <row r="30347" spans="1:7">
      <c r="A30347" s="9">
        <v>45814.3993055555</v>
      </c>
      <c r="B30347">
        <v>108.82</v>
      </c>
      <c r="C30347">
        <v>108.895</v>
      </c>
      <c r="D30347">
        <v>108.81</v>
      </c>
      <c r="E30347">
        <v>108.865</v>
      </c>
      <c r="F30347">
        <v>8007</v>
      </c>
      <c r="G30347">
        <v>169844</v>
      </c>
    </row>
    <row r="30348" spans="1:7">
      <c r="A30348" s="9">
        <v>45814.4027777778</v>
      </c>
      <c r="B30348">
        <v>108.87</v>
      </c>
      <c r="C30348">
        <v>108.89</v>
      </c>
      <c r="D30348">
        <v>108.865</v>
      </c>
      <c r="E30348">
        <v>108.875</v>
      </c>
      <c r="F30348">
        <v>2370</v>
      </c>
      <c r="G30348">
        <v>170296</v>
      </c>
    </row>
    <row r="30349" spans="1:7">
      <c r="A30349" s="9">
        <v>45814.40625</v>
      </c>
      <c r="B30349">
        <v>108.875</v>
      </c>
      <c r="C30349">
        <v>108.89</v>
      </c>
      <c r="D30349">
        <v>108.865</v>
      </c>
      <c r="E30349">
        <v>108.88</v>
      </c>
      <c r="F30349">
        <v>2475</v>
      </c>
      <c r="G30349">
        <v>170828</v>
      </c>
    </row>
    <row r="30350" spans="1:7">
      <c r="A30350" s="9">
        <v>45814.4097222222</v>
      </c>
      <c r="B30350">
        <v>108.88</v>
      </c>
      <c r="C30350">
        <v>108.92</v>
      </c>
      <c r="D30350">
        <v>108.88</v>
      </c>
      <c r="E30350">
        <v>108.905</v>
      </c>
      <c r="F30350">
        <v>2906</v>
      </c>
      <c r="G30350">
        <v>171434</v>
      </c>
    </row>
    <row r="30351" spans="1:7">
      <c r="A30351" s="9">
        <v>45814.4131944445</v>
      </c>
      <c r="B30351">
        <v>108.9</v>
      </c>
      <c r="C30351">
        <v>108.915</v>
      </c>
      <c r="D30351">
        <v>108.885</v>
      </c>
      <c r="E30351">
        <v>108.905</v>
      </c>
      <c r="F30351">
        <v>1695</v>
      </c>
      <c r="G30351">
        <v>171432</v>
      </c>
    </row>
    <row r="30352" spans="1:7">
      <c r="A30352" s="9">
        <v>45814.4166666667</v>
      </c>
      <c r="B30352">
        <v>108.9</v>
      </c>
      <c r="C30352">
        <v>108.92</v>
      </c>
      <c r="D30352">
        <v>108.9</v>
      </c>
      <c r="E30352">
        <v>108.92</v>
      </c>
      <c r="F30352">
        <v>1938</v>
      </c>
      <c r="G30352">
        <v>171782</v>
      </c>
    </row>
    <row r="30353" spans="1:7">
      <c r="A30353" s="9">
        <v>45814.4201388889</v>
      </c>
      <c r="B30353">
        <v>108.915</v>
      </c>
      <c r="C30353">
        <v>108.92</v>
      </c>
      <c r="D30353">
        <v>108.895</v>
      </c>
      <c r="E30353">
        <v>108.9</v>
      </c>
      <c r="F30353">
        <v>1418</v>
      </c>
      <c r="G30353">
        <v>172026</v>
      </c>
    </row>
    <row r="30354" spans="1:7">
      <c r="A30354" s="9">
        <v>45814.4236111111</v>
      </c>
      <c r="B30354">
        <v>108.9</v>
      </c>
      <c r="C30354">
        <v>108.905</v>
      </c>
      <c r="D30354">
        <v>108.885</v>
      </c>
      <c r="E30354">
        <v>108.89</v>
      </c>
      <c r="F30354">
        <v>851</v>
      </c>
      <c r="G30354">
        <v>171968</v>
      </c>
    </row>
    <row r="30355" spans="1:7">
      <c r="A30355" s="9">
        <v>45814.4270833333</v>
      </c>
      <c r="B30355">
        <v>108.885</v>
      </c>
      <c r="C30355">
        <v>108.89</v>
      </c>
      <c r="D30355">
        <v>108.875</v>
      </c>
      <c r="E30355">
        <v>108.88</v>
      </c>
      <c r="F30355">
        <v>1165</v>
      </c>
      <c r="G30355">
        <v>172188</v>
      </c>
    </row>
    <row r="30356" spans="1:7">
      <c r="A30356" s="9">
        <v>45814.4305555555</v>
      </c>
      <c r="B30356">
        <v>108.88</v>
      </c>
      <c r="C30356">
        <v>108.9</v>
      </c>
      <c r="D30356">
        <v>108.88</v>
      </c>
      <c r="E30356">
        <v>108.89</v>
      </c>
      <c r="F30356">
        <v>720</v>
      </c>
      <c r="G30356">
        <v>172277</v>
      </c>
    </row>
    <row r="30357" spans="1:7">
      <c r="A30357" s="9">
        <v>45814.4340277778</v>
      </c>
      <c r="B30357">
        <v>108.89</v>
      </c>
      <c r="C30357">
        <v>108.895</v>
      </c>
      <c r="D30357">
        <v>108.875</v>
      </c>
      <c r="E30357">
        <v>108.88</v>
      </c>
      <c r="F30357">
        <v>805</v>
      </c>
      <c r="G30357">
        <v>172430</v>
      </c>
    </row>
    <row r="30358" spans="1:7">
      <c r="A30358" s="9">
        <v>45814.4375</v>
      </c>
      <c r="B30358">
        <v>108.875</v>
      </c>
      <c r="C30358">
        <v>108.895</v>
      </c>
      <c r="D30358">
        <v>108.875</v>
      </c>
      <c r="E30358">
        <v>108.895</v>
      </c>
      <c r="F30358">
        <v>658</v>
      </c>
      <c r="G30358">
        <v>172449</v>
      </c>
    </row>
    <row r="30359" spans="1:7">
      <c r="A30359" s="9">
        <v>45814.4409722222</v>
      </c>
      <c r="B30359">
        <v>108.89</v>
      </c>
      <c r="C30359">
        <v>108.9</v>
      </c>
      <c r="D30359">
        <v>108.88</v>
      </c>
      <c r="E30359">
        <v>108.9</v>
      </c>
      <c r="F30359">
        <v>488</v>
      </c>
      <c r="G30359">
        <v>172522</v>
      </c>
    </row>
    <row r="30360" spans="1:7">
      <c r="A30360" s="9">
        <v>45814.4444444445</v>
      </c>
      <c r="B30360">
        <v>108.9</v>
      </c>
      <c r="C30360">
        <v>108.9</v>
      </c>
      <c r="D30360">
        <v>108.885</v>
      </c>
      <c r="E30360">
        <v>108.895</v>
      </c>
      <c r="F30360">
        <v>1198</v>
      </c>
      <c r="G30360">
        <v>172753</v>
      </c>
    </row>
    <row r="30361" spans="1:7">
      <c r="A30361" s="9">
        <v>45814.4479166667</v>
      </c>
      <c r="B30361">
        <v>108.89</v>
      </c>
      <c r="C30361">
        <v>108.895</v>
      </c>
      <c r="D30361">
        <v>108.88</v>
      </c>
      <c r="E30361">
        <v>108.89</v>
      </c>
      <c r="F30361">
        <v>643</v>
      </c>
      <c r="G30361">
        <v>172895</v>
      </c>
    </row>
    <row r="30362" spans="1:7">
      <c r="A30362" s="9">
        <v>45814.4513888889</v>
      </c>
      <c r="B30362">
        <v>108.885</v>
      </c>
      <c r="C30362">
        <v>108.9</v>
      </c>
      <c r="D30362">
        <v>108.885</v>
      </c>
      <c r="E30362">
        <v>108.895</v>
      </c>
      <c r="F30362">
        <v>664</v>
      </c>
      <c r="G30362">
        <v>172862</v>
      </c>
    </row>
    <row r="30363" spans="1:7">
      <c r="A30363" s="9">
        <v>45814.4548611111</v>
      </c>
      <c r="B30363">
        <v>108.895</v>
      </c>
      <c r="C30363">
        <v>108.9</v>
      </c>
      <c r="D30363">
        <v>108.885</v>
      </c>
      <c r="E30363">
        <v>108.89</v>
      </c>
      <c r="F30363">
        <v>543</v>
      </c>
      <c r="G30363">
        <v>173079</v>
      </c>
    </row>
    <row r="30364" spans="1:7">
      <c r="A30364" s="9">
        <v>45814.4583333333</v>
      </c>
      <c r="B30364">
        <v>108.885</v>
      </c>
      <c r="C30364">
        <v>108.9</v>
      </c>
      <c r="D30364">
        <v>108.885</v>
      </c>
      <c r="E30364">
        <v>108.895</v>
      </c>
      <c r="F30364">
        <v>248</v>
      </c>
      <c r="G30364">
        <v>173128</v>
      </c>
    </row>
    <row r="30365" spans="1:7">
      <c r="A30365" s="9">
        <v>45814.4618055555</v>
      </c>
      <c r="B30365">
        <v>108.9</v>
      </c>
      <c r="C30365">
        <v>108.9</v>
      </c>
      <c r="D30365">
        <v>108.875</v>
      </c>
      <c r="E30365">
        <v>108.875</v>
      </c>
      <c r="F30365">
        <v>698</v>
      </c>
      <c r="G30365">
        <v>173162</v>
      </c>
    </row>
    <row r="30366" spans="1:7">
      <c r="A30366" s="9">
        <v>45814.4652777778</v>
      </c>
      <c r="B30366">
        <v>108.875</v>
      </c>
      <c r="C30366">
        <v>108.885</v>
      </c>
      <c r="D30366">
        <v>108.87</v>
      </c>
      <c r="E30366">
        <v>108.88</v>
      </c>
      <c r="F30366">
        <v>645</v>
      </c>
      <c r="G30366">
        <v>173190</v>
      </c>
    </row>
    <row r="30367" spans="1:7">
      <c r="A30367" s="9">
        <v>45814.46875</v>
      </c>
      <c r="B30367">
        <v>108.885</v>
      </c>
      <c r="C30367">
        <v>108.895</v>
      </c>
      <c r="D30367">
        <v>108.875</v>
      </c>
      <c r="E30367">
        <v>108.885</v>
      </c>
      <c r="F30367">
        <v>1216</v>
      </c>
      <c r="G30367">
        <v>173332</v>
      </c>
    </row>
    <row r="30368" spans="1:7">
      <c r="A30368" s="9">
        <v>45814.4722222222</v>
      </c>
      <c r="B30368">
        <v>108.885</v>
      </c>
      <c r="C30368">
        <v>108.89</v>
      </c>
      <c r="D30368">
        <v>108.875</v>
      </c>
      <c r="E30368">
        <v>108.885</v>
      </c>
      <c r="F30368">
        <v>386</v>
      </c>
      <c r="G30368">
        <v>173374</v>
      </c>
    </row>
    <row r="30369" spans="1:7">
      <c r="A30369" s="9">
        <v>45814.4756944445</v>
      </c>
      <c r="B30369">
        <v>108.89</v>
      </c>
      <c r="C30369">
        <v>108.89</v>
      </c>
      <c r="D30369">
        <v>108.87</v>
      </c>
      <c r="E30369">
        <v>108.88</v>
      </c>
      <c r="F30369">
        <v>289</v>
      </c>
      <c r="G30369">
        <v>173364</v>
      </c>
    </row>
    <row r="30370" spans="1:7">
      <c r="A30370" s="9">
        <v>45814.4791666667</v>
      </c>
      <c r="B30370">
        <v>108.88</v>
      </c>
      <c r="C30370">
        <v>108.895</v>
      </c>
      <c r="D30370">
        <v>108.88</v>
      </c>
      <c r="E30370">
        <v>108.885</v>
      </c>
      <c r="F30370">
        <v>389</v>
      </c>
      <c r="G30370">
        <v>173286</v>
      </c>
    </row>
    <row r="30371" spans="1:7">
      <c r="A30371" s="9">
        <v>45814.5451388889</v>
      </c>
      <c r="B30371">
        <v>108.89</v>
      </c>
      <c r="C30371">
        <v>108.905</v>
      </c>
      <c r="D30371">
        <v>108.89</v>
      </c>
      <c r="E30371">
        <v>108.9</v>
      </c>
      <c r="F30371">
        <v>1111</v>
      </c>
      <c r="G30371">
        <v>173455</v>
      </c>
    </row>
    <row r="30372" spans="1:7">
      <c r="A30372" s="9">
        <v>45814.5486111111</v>
      </c>
      <c r="B30372">
        <v>108.9</v>
      </c>
      <c r="C30372">
        <v>108.915</v>
      </c>
      <c r="D30372">
        <v>108.9</v>
      </c>
      <c r="E30372">
        <v>108.9</v>
      </c>
      <c r="F30372">
        <v>1062</v>
      </c>
      <c r="G30372">
        <v>173650</v>
      </c>
    </row>
    <row r="30373" spans="1:7">
      <c r="A30373" s="9">
        <v>45814.5520833333</v>
      </c>
      <c r="B30373">
        <v>108.9</v>
      </c>
      <c r="C30373">
        <v>108.915</v>
      </c>
      <c r="D30373">
        <v>108.9</v>
      </c>
      <c r="E30373">
        <v>108.905</v>
      </c>
      <c r="F30373">
        <v>670</v>
      </c>
      <c r="G30373">
        <v>173783</v>
      </c>
    </row>
    <row r="30374" spans="1:7">
      <c r="A30374" s="9">
        <v>45814.5555555555</v>
      </c>
      <c r="B30374">
        <v>108.91</v>
      </c>
      <c r="C30374">
        <v>108.925</v>
      </c>
      <c r="D30374">
        <v>108.91</v>
      </c>
      <c r="E30374">
        <v>108.92</v>
      </c>
      <c r="F30374">
        <v>1645</v>
      </c>
      <c r="G30374">
        <v>174181</v>
      </c>
    </row>
    <row r="30375" spans="1:7">
      <c r="A30375" s="9">
        <v>45814.5590277778</v>
      </c>
      <c r="B30375">
        <v>108.92</v>
      </c>
      <c r="C30375">
        <v>108.925</v>
      </c>
      <c r="D30375">
        <v>108.92</v>
      </c>
      <c r="E30375">
        <v>108.925</v>
      </c>
      <c r="F30375">
        <v>410</v>
      </c>
      <c r="G30375">
        <v>174296</v>
      </c>
    </row>
    <row r="30376" spans="1:7">
      <c r="A30376" s="9">
        <v>45814.5625</v>
      </c>
      <c r="B30376">
        <v>108.92</v>
      </c>
      <c r="C30376">
        <v>108.925</v>
      </c>
      <c r="D30376">
        <v>108.915</v>
      </c>
      <c r="E30376">
        <v>108.92</v>
      </c>
      <c r="F30376">
        <v>741</v>
      </c>
      <c r="G30376">
        <v>174624</v>
      </c>
    </row>
    <row r="30377" spans="1:7">
      <c r="A30377" s="9">
        <v>45814.5659722222</v>
      </c>
      <c r="B30377">
        <v>108.925</v>
      </c>
      <c r="C30377">
        <v>108.93</v>
      </c>
      <c r="D30377">
        <v>108.915</v>
      </c>
      <c r="E30377">
        <v>108.925</v>
      </c>
      <c r="F30377">
        <v>1372</v>
      </c>
      <c r="G30377">
        <v>174702</v>
      </c>
    </row>
    <row r="30378" spans="1:7">
      <c r="A30378" s="9">
        <v>45814.5694444445</v>
      </c>
      <c r="B30378">
        <v>108.925</v>
      </c>
      <c r="C30378">
        <v>108.93</v>
      </c>
      <c r="D30378">
        <v>108.905</v>
      </c>
      <c r="E30378">
        <v>108.905</v>
      </c>
      <c r="F30378">
        <v>962</v>
      </c>
      <c r="G30378">
        <v>174894</v>
      </c>
    </row>
    <row r="30379" spans="1:7">
      <c r="A30379" s="9">
        <v>45814.5729166667</v>
      </c>
      <c r="B30379">
        <v>108.91</v>
      </c>
      <c r="C30379">
        <v>108.92</v>
      </c>
      <c r="D30379">
        <v>108.905</v>
      </c>
      <c r="E30379">
        <v>108.91</v>
      </c>
      <c r="F30379">
        <v>683</v>
      </c>
      <c r="G30379">
        <v>175088</v>
      </c>
    </row>
    <row r="30380" spans="1:7">
      <c r="A30380" s="9">
        <v>45814.5763888889</v>
      </c>
      <c r="B30380">
        <v>108.91</v>
      </c>
      <c r="C30380">
        <v>108.92</v>
      </c>
      <c r="D30380">
        <v>108.91</v>
      </c>
      <c r="E30380">
        <v>108.915</v>
      </c>
      <c r="F30380">
        <v>449</v>
      </c>
      <c r="G30380">
        <v>175193</v>
      </c>
    </row>
    <row r="30381" spans="1:7">
      <c r="A30381" s="9">
        <v>45814.5798611111</v>
      </c>
      <c r="B30381">
        <v>108.915</v>
      </c>
      <c r="C30381">
        <v>108.915</v>
      </c>
      <c r="D30381">
        <v>108.905</v>
      </c>
      <c r="E30381">
        <v>108.91</v>
      </c>
      <c r="F30381">
        <v>358</v>
      </c>
      <c r="G30381">
        <v>175335</v>
      </c>
    </row>
    <row r="30382" spans="1:7">
      <c r="A30382" s="9">
        <v>45814.5833333333</v>
      </c>
      <c r="B30382">
        <v>108.91</v>
      </c>
      <c r="C30382">
        <v>108.91</v>
      </c>
      <c r="D30382">
        <v>108.895</v>
      </c>
      <c r="E30382">
        <v>108.905</v>
      </c>
      <c r="F30382">
        <v>625</v>
      </c>
      <c r="G30382">
        <v>175484</v>
      </c>
    </row>
    <row r="30383" spans="1:7">
      <c r="A30383" s="9">
        <v>45814.5868055555</v>
      </c>
      <c r="B30383">
        <v>108.91</v>
      </c>
      <c r="C30383">
        <v>108.915</v>
      </c>
      <c r="D30383">
        <v>108.9</v>
      </c>
      <c r="E30383">
        <v>108.905</v>
      </c>
      <c r="F30383">
        <v>511</v>
      </c>
      <c r="G30383">
        <v>175573</v>
      </c>
    </row>
    <row r="30384" spans="1:7">
      <c r="A30384" s="9">
        <v>45814.5902777778</v>
      </c>
      <c r="B30384">
        <v>108.91</v>
      </c>
      <c r="C30384">
        <v>108.915</v>
      </c>
      <c r="D30384">
        <v>108.905</v>
      </c>
      <c r="E30384">
        <v>108.91</v>
      </c>
      <c r="F30384">
        <v>343</v>
      </c>
      <c r="G30384">
        <v>175634</v>
      </c>
    </row>
    <row r="30385" spans="1:7">
      <c r="A30385" s="9">
        <v>45814.59375</v>
      </c>
      <c r="B30385">
        <v>108.91</v>
      </c>
      <c r="C30385">
        <v>108.915</v>
      </c>
      <c r="D30385">
        <v>108.895</v>
      </c>
      <c r="E30385">
        <v>108.9</v>
      </c>
      <c r="F30385">
        <v>519</v>
      </c>
      <c r="G30385">
        <v>175666</v>
      </c>
    </row>
    <row r="30386" spans="1:7">
      <c r="A30386" s="9">
        <v>45814.5972222222</v>
      </c>
      <c r="B30386">
        <v>108.905</v>
      </c>
      <c r="C30386">
        <v>108.905</v>
      </c>
      <c r="D30386">
        <v>108.885</v>
      </c>
      <c r="E30386">
        <v>108.89</v>
      </c>
      <c r="F30386">
        <v>484</v>
      </c>
      <c r="G30386">
        <v>175702</v>
      </c>
    </row>
    <row r="30387" spans="1:7">
      <c r="A30387" s="9">
        <v>45814.6006944445</v>
      </c>
      <c r="B30387">
        <v>108.895</v>
      </c>
      <c r="C30387">
        <v>108.9</v>
      </c>
      <c r="D30387">
        <v>108.885</v>
      </c>
      <c r="E30387">
        <v>108.895</v>
      </c>
      <c r="F30387">
        <v>961</v>
      </c>
      <c r="G30387">
        <v>175805</v>
      </c>
    </row>
    <row r="30388" spans="1:7">
      <c r="A30388" s="9">
        <v>45814.6041666667</v>
      </c>
      <c r="B30388">
        <v>108.895</v>
      </c>
      <c r="C30388">
        <v>108.9</v>
      </c>
      <c r="D30388">
        <v>108.89</v>
      </c>
      <c r="E30388">
        <v>108.89</v>
      </c>
      <c r="F30388">
        <v>292</v>
      </c>
      <c r="G30388">
        <v>175842</v>
      </c>
    </row>
    <row r="30389" spans="1:7">
      <c r="A30389" s="9">
        <v>45814.6076388889</v>
      </c>
      <c r="B30389">
        <v>108.895</v>
      </c>
      <c r="C30389">
        <v>108.9</v>
      </c>
      <c r="D30389">
        <v>108.89</v>
      </c>
      <c r="E30389">
        <v>108.89</v>
      </c>
      <c r="F30389">
        <v>350</v>
      </c>
      <c r="G30389">
        <v>175828</v>
      </c>
    </row>
    <row r="30390" spans="1:7">
      <c r="A30390" s="9">
        <v>45814.6111111111</v>
      </c>
      <c r="B30390">
        <v>108.89</v>
      </c>
      <c r="C30390">
        <v>108.91</v>
      </c>
      <c r="D30390">
        <v>108.89</v>
      </c>
      <c r="E30390">
        <v>108.905</v>
      </c>
      <c r="F30390">
        <v>742</v>
      </c>
      <c r="G30390">
        <v>175823</v>
      </c>
    </row>
    <row r="30391" spans="1:7">
      <c r="A30391" s="9">
        <v>45814.6145833333</v>
      </c>
      <c r="B30391">
        <v>108.905</v>
      </c>
      <c r="C30391">
        <v>108.91</v>
      </c>
      <c r="D30391">
        <v>108.885</v>
      </c>
      <c r="E30391">
        <v>108.89</v>
      </c>
      <c r="F30391">
        <v>897</v>
      </c>
      <c r="G30391">
        <v>175918</v>
      </c>
    </row>
    <row r="30392" spans="1:7">
      <c r="A30392" s="9">
        <v>45814.6180555555</v>
      </c>
      <c r="B30392">
        <v>108.895</v>
      </c>
      <c r="C30392">
        <v>108.905</v>
      </c>
      <c r="D30392">
        <v>108.885</v>
      </c>
      <c r="E30392">
        <v>108.905</v>
      </c>
      <c r="F30392">
        <v>1078</v>
      </c>
      <c r="G30392">
        <v>176153</v>
      </c>
    </row>
    <row r="30393" spans="1:7">
      <c r="A30393" s="9">
        <v>45814.6215277778</v>
      </c>
      <c r="B30393">
        <v>108.905</v>
      </c>
      <c r="C30393">
        <v>108.905</v>
      </c>
      <c r="D30393">
        <v>108.89</v>
      </c>
      <c r="E30393">
        <v>108.895</v>
      </c>
      <c r="F30393">
        <v>391</v>
      </c>
      <c r="G30393">
        <v>176216</v>
      </c>
    </row>
    <row r="30394" spans="1:7">
      <c r="A30394" s="9">
        <v>45814.625</v>
      </c>
      <c r="B30394">
        <v>108.9</v>
      </c>
      <c r="C30394">
        <v>108.915</v>
      </c>
      <c r="D30394">
        <v>108.895</v>
      </c>
      <c r="E30394">
        <v>108.91</v>
      </c>
      <c r="F30394">
        <v>1481</v>
      </c>
      <c r="G30394">
        <v>176429</v>
      </c>
    </row>
    <row r="30395" spans="1:7">
      <c r="A30395" s="9">
        <v>45814.6284722222</v>
      </c>
      <c r="B30395">
        <v>108.91</v>
      </c>
      <c r="C30395">
        <v>108.92</v>
      </c>
      <c r="D30395">
        <v>108.905</v>
      </c>
      <c r="E30395">
        <v>108.915</v>
      </c>
      <c r="F30395">
        <v>1287</v>
      </c>
      <c r="G30395">
        <v>176681</v>
      </c>
    </row>
    <row r="30396" spans="1:7">
      <c r="A30396" s="9">
        <v>45814.6319444445</v>
      </c>
      <c r="B30396">
        <v>108.92</v>
      </c>
      <c r="C30396">
        <v>108.925</v>
      </c>
      <c r="D30396">
        <v>108.915</v>
      </c>
      <c r="E30396">
        <v>108.92</v>
      </c>
      <c r="F30396">
        <v>1285</v>
      </c>
      <c r="G30396">
        <v>177081</v>
      </c>
    </row>
    <row r="30397" spans="1:7">
      <c r="A30397" s="9">
        <v>45814.6354166667</v>
      </c>
      <c r="B30397">
        <v>108.92</v>
      </c>
      <c r="C30397">
        <v>108.925</v>
      </c>
      <c r="D30397">
        <v>108.91</v>
      </c>
      <c r="E30397">
        <v>108.925</v>
      </c>
      <c r="F30397">
        <v>1139</v>
      </c>
      <c r="G30397">
        <v>177112</v>
      </c>
    </row>
    <row r="30398" spans="1:7">
      <c r="A30398" s="9">
        <v>45817.3993055555</v>
      </c>
      <c r="B30398">
        <v>108.97</v>
      </c>
      <c r="C30398">
        <v>109.02</v>
      </c>
      <c r="D30398">
        <v>108.925</v>
      </c>
      <c r="E30398">
        <v>108.93</v>
      </c>
      <c r="F30398">
        <v>8284</v>
      </c>
      <c r="G30398">
        <v>177151</v>
      </c>
    </row>
    <row r="30399" spans="1:7">
      <c r="A30399" s="9">
        <v>45817.4027777778</v>
      </c>
      <c r="B30399">
        <v>108.93</v>
      </c>
      <c r="C30399">
        <v>108.94</v>
      </c>
      <c r="D30399">
        <v>108.92</v>
      </c>
      <c r="E30399">
        <v>108.93</v>
      </c>
      <c r="F30399">
        <v>2010</v>
      </c>
      <c r="G30399">
        <v>176903</v>
      </c>
    </row>
    <row r="30400" spans="1:7">
      <c r="A30400" s="9">
        <v>45817.40625</v>
      </c>
      <c r="B30400">
        <v>108.925</v>
      </c>
      <c r="C30400">
        <v>108.93</v>
      </c>
      <c r="D30400">
        <v>108.91</v>
      </c>
      <c r="E30400">
        <v>108.925</v>
      </c>
      <c r="F30400">
        <v>1609</v>
      </c>
      <c r="G30400">
        <v>176758</v>
      </c>
    </row>
    <row r="30401" spans="1:7">
      <c r="A30401" s="9">
        <v>45817.4097222222</v>
      </c>
      <c r="B30401">
        <v>108.925</v>
      </c>
      <c r="C30401">
        <v>108.945</v>
      </c>
      <c r="D30401">
        <v>108.915</v>
      </c>
      <c r="E30401">
        <v>108.94</v>
      </c>
      <c r="F30401">
        <v>1224</v>
      </c>
      <c r="G30401">
        <v>176596</v>
      </c>
    </row>
    <row r="30402" spans="1:7">
      <c r="A30402" s="9">
        <v>45817.4131944445</v>
      </c>
      <c r="B30402">
        <v>108.945</v>
      </c>
      <c r="C30402">
        <v>108.97</v>
      </c>
      <c r="D30402">
        <v>108.945</v>
      </c>
      <c r="E30402">
        <v>108.955</v>
      </c>
      <c r="F30402">
        <v>1688</v>
      </c>
      <c r="G30402">
        <v>176510</v>
      </c>
    </row>
    <row r="30403" spans="1:7">
      <c r="A30403" s="9">
        <v>45817.4166666667</v>
      </c>
      <c r="B30403">
        <v>108.96</v>
      </c>
      <c r="C30403">
        <v>108.995</v>
      </c>
      <c r="D30403">
        <v>108.96</v>
      </c>
      <c r="E30403">
        <v>108.995</v>
      </c>
      <c r="F30403">
        <v>1787</v>
      </c>
      <c r="G30403">
        <v>176689</v>
      </c>
    </row>
    <row r="30404" spans="1:7">
      <c r="A30404" s="9">
        <v>45817.4201388889</v>
      </c>
      <c r="B30404">
        <v>108.99</v>
      </c>
      <c r="C30404">
        <v>109</v>
      </c>
      <c r="D30404">
        <v>108.98</v>
      </c>
      <c r="E30404">
        <v>109</v>
      </c>
      <c r="F30404">
        <v>1318</v>
      </c>
      <c r="G30404">
        <v>176929</v>
      </c>
    </row>
    <row r="30405" spans="1:7">
      <c r="A30405" s="9">
        <v>45817.4236111111</v>
      </c>
      <c r="B30405">
        <v>108.995</v>
      </c>
      <c r="C30405">
        <v>109</v>
      </c>
      <c r="D30405">
        <v>108.98</v>
      </c>
      <c r="E30405">
        <v>108.985</v>
      </c>
      <c r="F30405">
        <v>2105</v>
      </c>
      <c r="G30405">
        <v>177313</v>
      </c>
    </row>
    <row r="30406" spans="1:7">
      <c r="A30406" s="9">
        <v>45817.4270833333</v>
      </c>
      <c r="B30406">
        <v>108.985</v>
      </c>
      <c r="C30406">
        <v>108.995</v>
      </c>
      <c r="D30406">
        <v>108.975</v>
      </c>
      <c r="E30406">
        <v>108.985</v>
      </c>
      <c r="F30406">
        <v>1334</v>
      </c>
      <c r="G30406">
        <v>177379</v>
      </c>
    </row>
    <row r="30407" spans="1:7">
      <c r="A30407" s="9">
        <v>45817.4305555555</v>
      </c>
      <c r="B30407">
        <v>108.985</v>
      </c>
      <c r="C30407">
        <v>109</v>
      </c>
      <c r="D30407">
        <v>108.985</v>
      </c>
      <c r="E30407">
        <v>108.995</v>
      </c>
      <c r="F30407">
        <v>699</v>
      </c>
      <c r="G30407">
        <v>177537</v>
      </c>
    </row>
    <row r="30408" spans="1:7">
      <c r="A30408" s="9">
        <v>45817.4340277778</v>
      </c>
      <c r="B30408">
        <v>109</v>
      </c>
      <c r="C30408">
        <v>109</v>
      </c>
      <c r="D30408">
        <v>108.99</v>
      </c>
      <c r="E30408">
        <v>108.995</v>
      </c>
      <c r="F30408">
        <v>711</v>
      </c>
      <c r="G30408">
        <v>177682</v>
      </c>
    </row>
    <row r="30409" spans="1:7">
      <c r="A30409" s="9">
        <v>45817.4375</v>
      </c>
      <c r="B30409">
        <v>108.995</v>
      </c>
      <c r="C30409">
        <v>109.005</v>
      </c>
      <c r="D30409">
        <v>108.99</v>
      </c>
      <c r="E30409">
        <v>109</v>
      </c>
      <c r="F30409">
        <v>1149</v>
      </c>
      <c r="G30409">
        <v>178147</v>
      </c>
    </row>
    <row r="30410" spans="1:7">
      <c r="A30410" s="9">
        <v>45817.4409722222</v>
      </c>
      <c r="B30410">
        <v>109</v>
      </c>
      <c r="C30410">
        <v>109.01</v>
      </c>
      <c r="D30410">
        <v>108.985</v>
      </c>
      <c r="E30410">
        <v>108.995</v>
      </c>
      <c r="F30410">
        <v>1715</v>
      </c>
      <c r="G30410">
        <v>178564</v>
      </c>
    </row>
    <row r="30411" spans="1:7">
      <c r="A30411" s="9">
        <v>45817.4444444445</v>
      </c>
      <c r="B30411">
        <v>108.995</v>
      </c>
      <c r="C30411">
        <v>109</v>
      </c>
      <c r="D30411">
        <v>108.985</v>
      </c>
      <c r="E30411">
        <v>108.995</v>
      </c>
      <c r="F30411">
        <v>925</v>
      </c>
      <c r="G30411">
        <v>178619</v>
      </c>
    </row>
    <row r="30412" spans="1:7">
      <c r="A30412" s="9">
        <v>45817.4479166667</v>
      </c>
      <c r="B30412">
        <v>108.995</v>
      </c>
      <c r="C30412">
        <v>109.025</v>
      </c>
      <c r="D30412">
        <v>108.985</v>
      </c>
      <c r="E30412">
        <v>109.01</v>
      </c>
      <c r="F30412">
        <v>3084</v>
      </c>
      <c r="G30412">
        <v>179214</v>
      </c>
    </row>
    <row r="30413" spans="1:7">
      <c r="A30413" s="9">
        <v>45817.4513888889</v>
      </c>
      <c r="B30413">
        <v>109.005</v>
      </c>
      <c r="C30413">
        <v>109.015</v>
      </c>
      <c r="D30413">
        <v>109</v>
      </c>
      <c r="E30413">
        <v>109</v>
      </c>
      <c r="F30413">
        <v>813</v>
      </c>
      <c r="G30413">
        <v>179199</v>
      </c>
    </row>
    <row r="30414" spans="1:7">
      <c r="A30414" s="9">
        <v>45817.4548611111</v>
      </c>
      <c r="B30414">
        <v>109</v>
      </c>
      <c r="C30414">
        <v>109.025</v>
      </c>
      <c r="D30414">
        <v>109</v>
      </c>
      <c r="E30414">
        <v>109.015</v>
      </c>
      <c r="F30414">
        <v>970</v>
      </c>
      <c r="G30414">
        <v>179490</v>
      </c>
    </row>
    <row r="30415" spans="1:7">
      <c r="A30415" s="9">
        <v>45817.4583333333</v>
      </c>
      <c r="B30415">
        <v>109.02</v>
      </c>
      <c r="C30415">
        <v>109.035</v>
      </c>
      <c r="D30415">
        <v>109.01</v>
      </c>
      <c r="E30415">
        <v>109.035</v>
      </c>
      <c r="F30415">
        <v>1451</v>
      </c>
      <c r="G30415">
        <v>179862</v>
      </c>
    </row>
    <row r="30416" spans="1:7">
      <c r="A30416" s="9">
        <v>45817.4618055555</v>
      </c>
      <c r="B30416">
        <v>109.035</v>
      </c>
      <c r="C30416">
        <v>109.04</v>
      </c>
      <c r="D30416">
        <v>109.015</v>
      </c>
      <c r="E30416">
        <v>109.02</v>
      </c>
      <c r="F30416">
        <v>1302</v>
      </c>
      <c r="G30416">
        <v>180269</v>
      </c>
    </row>
    <row r="30417" spans="1:7">
      <c r="A30417" s="9">
        <v>45817.4652777778</v>
      </c>
      <c r="B30417">
        <v>109.015</v>
      </c>
      <c r="C30417">
        <v>109.03</v>
      </c>
      <c r="D30417">
        <v>109.01</v>
      </c>
      <c r="E30417">
        <v>109.015</v>
      </c>
      <c r="F30417">
        <v>806</v>
      </c>
      <c r="G30417">
        <v>180423</v>
      </c>
    </row>
    <row r="30418" spans="1:7">
      <c r="A30418" s="9">
        <v>45817.46875</v>
      </c>
      <c r="B30418">
        <v>109.015</v>
      </c>
      <c r="C30418">
        <v>109.02</v>
      </c>
      <c r="D30418">
        <v>108.99</v>
      </c>
      <c r="E30418">
        <v>109</v>
      </c>
      <c r="F30418">
        <v>1588</v>
      </c>
      <c r="G30418">
        <v>180421</v>
      </c>
    </row>
    <row r="30419" spans="1:7">
      <c r="A30419" s="9">
        <v>45817.4722222222</v>
      </c>
      <c r="B30419">
        <v>108.995</v>
      </c>
      <c r="C30419">
        <v>109</v>
      </c>
      <c r="D30419">
        <v>108.99</v>
      </c>
      <c r="E30419">
        <v>108.99</v>
      </c>
      <c r="F30419">
        <v>793</v>
      </c>
      <c r="G30419">
        <v>180535</v>
      </c>
    </row>
    <row r="30420" spans="1:7">
      <c r="A30420" s="9">
        <v>45817.4756944445</v>
      </c>
      <c r="B30420">
        <v>108.995</v>
      </c>
      <c r="C30420">
        <v>109.01</v>
      </c>
      <c r="D30420">
        <v>108.99</v>
      </c>
      <c r="E30420">
        <v>109.005</v>
      </c>
      <c r="F30420">
        <v>460</v>
      </c>
      <c r="G30420">
        <v>180508</v>
      </c>
    </row>
    <row r="30421" spans="1:7">
      <c r="A30421" s="9">
        <v>45817.4791666667</v>
      </c>
      <c r="B30421">
        <v>109.005</v>
      </c>
      <c r="C30421">
        <v>109.01</v>
      </c>
      <c r="D30421">
        <v>109</v>
      </c>
      <c r="E30421">
        <v>109</v>
      </c>
      <c r="F30421">
        <v>405</v>
      </c>
      <c r="G30421">
        <v>180529</v>
      </c>
    </row>
    <row r="30422" spans="1:7">
      <c r="A30422" s="9">
        <v>45817.5451388889</v>
      </c>
      <c r="B30422">
        <v>109.005</v>
      </c>
      <c r="C30422">
        <v>109.015</v>
      </c>
      <c r="D30422">
        <v>109</v>
      </c>
      <c r="E30422">
        <v>109.01</v>
      </c>
      <c r="F30422">
        <v>841</v>
      </c>
      <c r="G30422">
        <v>180658</v>
      </c>
    </row>
    <row r="30423" spans="1:7">
      <c r="A30423" s="9">
        <v>45817.5486111111</v>
      </c>
      <c r="B30423">
        <v>109.015</v>
      </c>
      <c r="C30423">
        <v>109.015</v>
      </c>
      <c r="D30423">
        <v>109</v>
      </c>
      <c r="E30423">
        <v>109.005</v>
      </c>
      <c r="F30423">
        <v>1008</v>
      </c>
      <c r="G30423">
        <v>181098</v>
      </c>
    </row>
    <row r="30424" spans="1:7">
      <c r="A30424" s="9">
        <v>45817.5520833333</v>
      </c>
      <c r="B30424">
        <v>109.01</v>
      </c>
      <c r="C30424">
        <v>109.02</v>
      </c>
      <c r="D30424">
        <v>109.005</v>
      </c>
      <c r="E30424">
        <v>109.01</v>
      </c>
      <c r="F30424">
        <v>482</v>
      </c>
      <c r="G30424">
        <v>181149</v>
      </c>
    </row>
    <row r="30425" spans="1:7">
      <c r="A30425" s="9">
        <v>45817.5555555555</v>
      </c>
      <c r="B30425">
        <v>109.01</v>
      </c>
      <c r="C30425">
        <v>109.02</v>
      </c>
      <c r="D30425">
        <v>109.005</v>
      </c>
      <c r="E30425">
        <v>109.015</v>
      </c>
      <c r="F30425">
        <v>880</v>
      </c>
      <c r="G30425">
        <v>181063</v>
      </c>
    </row>
    <row r="30426" spans="1:7">
      <c r="A30426" s="9">
        <v>45817.5590277778</v>
      </c>
      <c r="B30426">
        <v>109.015</v>
      </c>
      <c r="C30426">
        <v>109.015</v>
      </c>
      <c r="D30426">
        <v>109.01</v>
      </c>
      <c r="E30426">
        <v>109.01</v>
      </c>
      <c r="F30426">
        <v>204</v>
      </c>
      <c r="G30426">
        <v>181068</v>
      </c>
    </row>
    <row r="30427" spans="1:7">
      <c r="A30427" s="9">
        <v>45817.5625</v>
      </c>
      <c r="B30427">
        <v>109.01</v>
      </c>
      <c r="C30427">
        <v>109.025</v>
      </c>
      <c r="D30427">
        <v>109.01</v>
      </c>
      <c r="E30427">
        <v>109.015</v>
      </c>
      <c r="F30427">
        <v>678</v>
      </c>
      <c r="G30427">
        <v>181204</v>
      </c>
    </row>
    <row r="30428" spans="1:7">
      <c r="A30428" s="9">
        <v>45817.5659722222</v>
      </c>
      <c r="B30428">
        <v>109.015</v>
      </c>
      <c r="C30428">
        <v>109.02</v>
      </c>
      <c r="D30428">
        <v>109.01</v>
      </c>
      <c r="E30428">
        <v>109.015</v>
      </c>
      <c r="F30428">
        <v>313</v>
      </c>
      <c r="G30428">
        <v>181297</v>
      </c>
    </row>
    <row r="30429" spans="1:7">
      <c r="A30429" s="9">
        <v>45817.5694444445</v>
      </c>
      <c r="B30429">
        <v>109.015</v>
      </c>
      <c r="C30429">
        <v>109.015</v>
      </c>
      <c r="D30429">
        <v>109</v>
      </c>
      <c r="E30429">
        <v>109.01</v>
      </c>
      <c r="F30429">
        <v>357</v>
      </c>
      <c r="G30429">
        <v>181404</v>
      </c>
    </row>
    <row r="30430" spans="1:7">
      <c r="A30430" s="9">
        <v>45817.5729166667</v>
      </c>
      <c r="B30430">
        <v>109.01</v>
      </c>
      <c r="C30430">
        <v>109.01</v>
      </c>
      <c r="D30430">
        <v>108.99</v>
      </c>
      <c r="E30430">
        <v>109</v>
      </c>
      <c r="F30430">
        <v>540</v>
      </c>
      <c r="G30430">
        <v>181440</v>
      </c>
    </row>
    <row r="30431" spans="1:7">
      <c r="A30431" s="9">
        <v>45817.5763888889</v>
      </c>
      <c r="B30431">
        <v>109.005</v>
      </c>
      <c r="C30431">
        <v>109.015</v>
      </c>
      <c r="D30431">
        <v>108.995</v>
      </c>
      <c r="E30431">
        <v>109.015</v>
      </c>
      <c r="F30431">
        <v>454</v>
      </c>
      <c r="G30431">
        <v>181523</v>
      </c>
    </row>
    <row r="30432" spans="1:7">
      <c r="A30432" s="9">
        <v>45817.5798611111</v>
      </c>
      <c r="B30432">
        <v>109.015</v>
      </c>
      <c r="C30432">
        <v>109.015</v>
      </c>
      <c r="D30432">
        <v>108.99</v>
      </c>
      <c r="E30432">
        <v>108.995</v>
      </c>
      <c r="F30432">
        <v>807</v>
      </c>
      <c r="G30432">
        <v>181516</v>
      </c>
    </row>
    <row r="30433" spans="1:7">
      <c r="A30433" s="9">
        <v>45817.5833333333</v>
      </c>
      <c r="B30433">
        <v>108.995</v>
      </c>
      <c r="C30433">
        <v>109</v>
      </c>
      <c r="D30433">
        <v>108.975</v>
      </c>
      <c r="E30433">
        <v>108.975</v>
      </c>
      <c r="F30433">
        <v>1364</v>
      </c>
      <c r="G30433">
        <v>181612</v>
      </c>
    </row>
    <row r="30434" spans="1:7">
      <c r="A30434" s="9">
        <v>45817.5868055555</v>
      </c>
      <c r="B30434">
        <v>108.975</v>
      </c>
      <c r="C30434">
        <v>108.98</v>
      </c>
      <c r="D30434">
        <v>108.95</v>
      </c>
      <c r="E30434">
        <v>108.955</v>
      </c>
      <c r="F30434">
        <v>1441</v>
      </c>
      <c r="G30434">
        <v>181690</v>
      </c>
    </row>
    <row r="30435" spans="1:7">
      <c r="A30435" s="9">
        <v>45817.5902777778</v>
      </c>
      <c r="B30435">
        <v>108.96</v>
      </c>
      <c r="C30435">
        <v>108.97</v>
      </c>
      <c r="D30435">
        <v>108.955</v>
      </c>
      <c r="E30435">
        <v>108.96</v>
      </c>
      <c r="F30435">
        <v>780</v>
      </c>
      <c r="G30435">
        <v>181605</v>
      </c>
    </row>
    <row r="30436" spans="1:7">
      <c r="A30436" s="9">
        <v>45817.59375</v>
      </c>
      <c r="B30436">
        <v>108.96</v>
      </c>
      <c r="C30436">
        <v>108.965</v>
      </c>
      <c r="D30436">
        <v>108.945</v>
      </c>
      <c r="E30436">
        <v>108.945</v>
      </c>
      <c r="F30436">
        <v>1254</v>
      </c>
      <c r="G30436">
        <v>181182</v>
      </c>
    </row>
    <row r="30437" spans="1:7">
      <c r="A30437" s="9">
        <v>45817.5972222222</v>
      </c>
      <c r="B30437">
        <v>108.945</v>
      </c>
      <c r="C30437">
        <v>108.96</v>
      </c>
      <c r="D30437">
        <v>108.945</v>
      </c>
      <c r="E30437">
        <v>108.95</v>
      </c>
      <c r="F30437">
        <v>1079</v>
      </c>
      <c r="G30437">
        <v>181239</v>
      </c>
    </row>
    <row r="30438" spans="1:7">
      <c r="A30438" s="9">
        <v>45817.6006944445</v>
      </c>
      <c r="B30438">
        <v>108.945</v>
      </c>
      <c r="C30438">
        <v>108.975</v>
      </c>
      <c r="D30438">
        <v>108.945</v>
      </c>
      <c r="E30438">
        <v>108.97</v>
      </c>
      <c r="F30438">
        <v>1864</v>
      </c>
      <c r="G30438">
        <v>180838</v>
      </c>
    </row>
    <row r="30439" spans="1:7">
      <c r="A30439" s="9">
        <v>45817.6041666667</v>
      </c>
      <c r="B30439">
        <v>108.97</v>
      </c>
      <c r="C30439">
        <v>108.98</v>
      </c>
      <c r="D30439">
        <v>108.965</v>
      </c>
      <c r="E30439">
        <v>108.97</v>
      </c>
      <c r="F30439">
        <v>635</v>
      </c>
      <c r="G30439">
        <v>180752</v>
      </c>
    </row>
    <row r="30440" spans="1:7">
      <c r="A30440" s="9">
        <v>45817.6076388889</v>
      </c>
      <c r="B30440">
        <v>108.97</v>
      </c>
      <c r="C30440">
        <v>108.99</v>
      </c>
      <c r="D30440">
        <v>108.97</v>
      </c>
      <c r="E30440">
        <v>108.985</v>
      </c>
      <c r="F30440">
        <v>666</v>
      </c>
      <c r="G30440">
        <v>180795</v>
      </c>
    </row>
    <row r="30441" spans="1:7">
      <c r="A30441" s="9">
        <v>45817.6111111111</v>
      </c>
      <c r="B30441">
        <v>108.985</v>
      </c>
      <c r="C30441">
        <v>108.995</v>
      </c>
      <c r="D30441">
        <v>108.98</v>
      </c>
      <c r="E30441">
        <v>108.99</v>
      </c>
      <c r="F30441">
        <v>347</v>
      </c>
      <c r="G30441">
        <v>180882</v>
      </c>
    </row>
    <row r="30442" spans="1:7">
      <c r="A30442" s="9">
        <v>45817.6145833333</v>
      </c>
      <c r="B30442">
        <v>108.99</v>
      </c>
      <c r="C30442">
        <v>109</v>
      </c>
      <c r="D30442">
        <v>108.99</v>
      </c>
      <c r="E30442">
        <v>108.99</v>
      </c>
      <c r="F30442">
        <v>1055</v>
      </c>
      <c r="G30442">
        <v>181290</v>
      </c>
    </row>
    <row r="30443" spans="1:7">
      <c r="A30443" s="9">
        <v>45817.6180555555</v>
      </c>
      <c r="B30443">
        <v>108.99</v>
      </c>
      <c r="C30443">
        <v>109.005</v>
      </c>
      <c r="D30443">
        <v>108.985</v>
      </c>
      <c r="E30443">
        <v>109.005</v>
      </c>
      <c r="F30443">
        <v>716</v>
      </c>
      <c r="G30443">
        <v>181546</v>
      </c>
    </row>
    <row r="30444" spans="1:7">
      <c r="A30444" s="9">
        <v>45817.6215277778</v>
      </c>
      <c r="B30444">
        <v>109</v>
      </c>
      <c r="C30444">
        <v>109.005</v>
      </c>
      <c r="D30444">
        <v>108.99</v>
      </c>
      <c r="E30444">
        <v>108.995</v>
      </c>
      <c r="F30444">
        <v>667</v>
      </c>
      <c r="G30444">
        <v>181590</v>
      </c>
    </row>
    <row r="30445" spans="1:7">
      <c r="A30445" s="9">
        <v>45817.625</v>
      </c>
      <c r="B30445">
        <v>108.995</v>
      </c>
      <c r="C30445">
        <v>108.995</v>
      </c>
      <c r="D30445">
        <v>108.975</v>
      </c>
      <c r="E30445">
        <v>108.98</v>
      </c>
      <c r="F30445">
        <v>745</v>
      </c>
      <c r="G30445">
        <v>181713</v>
      </c>
    </row>
    <row r="30446" spans="1:7">
      <c r="A30446" s="9">
        <v>45817.6284722222</v>
      </c>
      <c r="B30446">
        <v>108.975</v>
      </c>
      <c r="C30446">
        <v>108.995</v>
      </c>
      <c r="D30446">
        <v>108.97</v>
      </c>
      <c r="E30446">
        <v>108.995</v>
      </c>
      <c r="F30446">
        <v>937</v>
      </c>
      <c r="G30446">
        <v>181597</v>
      </c>
    </row>
    <row r="30447" spans="1:7">
      <c r="A30447" s="9">
        <v>45817.6319444445</v>
      </c>
      <c r="B30447">
        <v>108.995</v>
      </c>
      <c r="C30447">
        <v>108.995</v>
      </c>
      <c r="D30447">
        <v>108.975</v>
      </c>
      <c r="E30447">
        <v>108.985</v>
      </c>
      <c r="F30447">
        <v>772</v>
      </c>
      <c r="G30447">
        <v>181637</v>
      </c>
    </row>
    <row r="30448" spans="1:7">
      <c r="A30448" s="9">
        <v>45817.6354166667</v>
      </c>
      <c r="B30448">
        <v>108.985</v>
      </c>
      <c r="C30448">
        <v>109.01</v>
      </c>
      <c r="D30448">
        <v>108.985</v>
      </c>
      <c r="E30448">
        <v>109</v>
      </c>
      <c r="F30448">
        <v>1519</v>
      </c>
      <c r="G30448">
        <v>182042</v>
      </c>
    </row>
    <row r="30449" spans="1:7">
      <c r="A30449" s="9">
        <v>45818.3993055555</v>
      </c>
      <c r="B30449">
        <v>109</v>
      </c>
      <c r="C30449">
        <v>109.005</v>
      </c>
      <c r="D30449">
        <v>108.975</v>
      </c>
      <c r="E30449">
        <v>108.995</v>
      </c>
      <c r="F30449">
        <v>3799</v>
      </c>
      <c r="G30449">
        <v>181914</v>
      </c>
    </row>
    <row r="30450" spans="1:7">
      <c r="A30450" s="9">
        <v>45818.4027777778</v>
      </c>
      <c r="B30450">
        <v>108.995</v>
      </c>
      <c r="C30450">
        <v>109.015</v>
      </c>
      <c r="D30450">
        <v>108.985</v>
      </c>
      <c r="E30450">
        <v>109.01</v>
      </c>
      <c r="F30450">
        <v>1317</v>
      </c>
      <c r="G30450">
        <v>182125</v>
      </c>
    </row>
    <row r="30451" spans="1:7">
      <c r="A30451" s="9">
        <v>45818.40625</v>
      </c>
      <c r="B30451">
        <v>109.005</v>
      </c>
      <c r="C30451">
        <v>109.02</v>
      </c>
      <c r="D30451">
        <v>109</v>
      </c>
      <c r="E30451">
        <v>109.005</v>
      </c>
      <c r="F30451">
        <v>1273</v>
      </c>
      <c r="G30451">
        <v>182379</v>
      </c>
    </row>
    <row r="30452" spans="1:7">
      <c r="A30452" s="9">
        <v>45818.4097222222</v>
      </c>
      <c r="B30452">
        <v>109.01</v>
      </c>
      <c r="C30452">
        <v>109.015</v>
      </c>
      <c r="D30452">
        <v>108.995</v>
      </c>
      <c r="E30452">
        <v>109.005</v>
      </c>
      <c r="F30452">
        <v>976</v>
      </c>
      <c r="G30452">
        <v>182479</v>
      </c>
    </row>
    <row r="30453" spans="1:7">
      <c r="A30453" s="9">
        <v>45818.4131944445</v>
      </c>
      <c r="B30453">
        <v>109.005</v>
      </c>
      <c r="C30453">
        <v>109.015</v>
      </c>
      <c r="D30453">
        <v>109</v>
      </c>
      <c r="E30453">
        <v>109.01</v>
      </c>
      <c r="F30453">
        <v>1257</v>
      </c>
      <c r="G30453">
        <v>182750</v>
      </c>
    </row>
    <row r="30454" spans="1:7">
      <c r="A30454" s="9">
        <v>45818.4166666667</v>
      </c>
      <c r="B30454">
        <v>109.01</v>
      </c>
      <c r="C30454">
        <v>109.015</v>
      </c>
      <c r="D30454">
        <v>109</v>
      </c>
      <c r="E30454">
        <v>109.01</v>
      </c>
      <c r="F30454">
        <v>705</v>
      </c>
      <c r="G30454">
        <v>182831</v>
      </c>
    </row>
    <row r="30455" spans="1:7">
      <c r="A30455" s="9">
        <v>45818.4201388889</v>
      </c>
      <c r="B30455">
        <v>109.015</v>
      </c>
      <c r="C30455">
        <v>109.02</v>
      </c>
      <c r="D30455">
        <v>109.005</v>
      </c>
      <c r="E30455">
        <v>109.015</v>
      </c>
      <c r="F30455">
        <v>1137</v>
      </c>
      <c r="G30455">
        <v>183011</v>
      </c>
    </row>
    <row r="30456" spans="1:7">
      <c r="A30456" s="9">
        <v>45818.4236111111</v>
      </c>
      <c r="B30456">
        <v>109.015</v>
      </c>
      <c r="C30456">
        <v>109.015</v>
      </c>
      <c r="D30456">
        <v>109</v>
      </c>
      <c r="E30456">
        <v>109.005</v>
      </c>
      <c r="F30456">
        <v>977</v>
      </c>
      <c r="G30456">
        <v>183060</v>
      </c>
    </row>
    <row r="30457" spans="1:7">
      <c r="A30457" s="9">
        <v>45818.4270833333</v>
      </c>
      <c r="B30457">
        <v>109.005</v>
      </c>
      <c r="C30457">
        <v>109.005</v>
      </c>
      <c r="D30457">
        <v>108.99</v>
      </c>
      <c r="E30457">
        <v>109</v>
      </c>
      <c r="F30457">
        <v>685</v>
      </c>
      <c r="G30457">
        <v>183063</v>
      </c>
    </row>
    <row r="30458" spans="1:7">
      <c r="A30458" s="9">
        <v>45818.4305555555</v>
      </c>
      <c r="B30458">
        <v>108.995</v>
      </c>
      <c r="C30458">
        <v>109</v>
      </c>
      <c r="D30458">
        <v>108.98</v>
      </c>
      <c r="E30458">
        <v>108.985</v>
      </c>
      <c r="F30458">
        <v>1126</v>
      </c>
      <c r="G30458">
        <v>183274</v>
      </c>
    </row>
    <row r="30459" spans="1:7">
      <c r="A30459" s="9">
        <v>45818.4340277778</v>
      </c>
      <c r="B30459">
        <v>108.985</v>
      </c>
      <c r="C30459">
        <v>108.99</v>
      </c>
      <c r="D30459">
        <v>108.975</v>
      </c>
      <c r="E30459">
        <v>108.975</v>
      </c>
      <c r="F30459">
        <v>547</v>
      </c>
      <c r="G30459">
        <v>183157</v>
      </c>
    </row>
    <row r="30460" spans="1:7">
      <c r="A30460" s="9">
        <v>45818.4375</v>
      </c>
      <c r="B30460">
        <v>108.975</v>
      </c>
      <c r="C30460">
        <v>108.98</v>
      </c>
      <c r="D30460">
        <v>108.965</v>
      </c>
      <c r="E30460">
        <v>108.975</v>
      </c>
      <c r="F30460">
        <v>938</v>
      </c>
      <c r="G30460">
        <v>183206</v>
      </c>
    </row>
    <row r="30461" spans="1:7">
      <c r="A30461" s="9">
        <v>45818.4409722222</v>
      </c>
      <c r="B30461">
        <v>108.98</v>
      </c>
      <c r="C30461">
        <v>108.99</v>
      </c>
      <c r="D30461">
        <v>108.97</v>
      </c>
      <c r="E30461">
        <v>108.985</v>
      </c>
      <c r="F30461">
        <v>937</v>
      </c>
      <c r="G30461">
        <v>183228</v>
      </c>
    </row>
    <row r="30462" spans="1:7">
      <c r="A30462" s="9">
        <v>45818.4444444445</v>
      </c>
      <c r="B30462">
        <v>108.985</v>
      </c>
      <c r="C30462">
        <v>108.99</v>
      </c>
      <c r="D30462">
        <v>108.97</v>
      </c>
      <c r="E30462">
        <v>108.97</v>
      </c>
      <c r="F30462">
        <v>998</v>
      </c>
      <c r="G30462">
        <v>183231</v>
      </c>
    </row>
    <row r="30463" spans="1:7">
      <c r="A30463" s="9">
        <v>45818.4479166667</v>
      </c>
      <c r="B30463">
        <v>108.975</v>
      </c>
      <c r="C30463">
        <v>108.98</v>
      </c>
      <c r="D30463">
        <v>108.965</v>
      </c>
      <c r="E30463">
        <v>108.98</v>
      </c>
      <c r="F30463">
        <v>677</v>
      </c>
      <c r="G30463">
        <v>183286</v>
      </c>
    </row>
    <row r="30464" spans="1:7">
      <c r="A30464" s="9">
        <v>45818.4513888889</v>
      </c>
      <c r="B30464">
        <v>108.98</v>
      </c>
      <c r="C30464">
        <v>108.985</v>
      </c>
      <c r="D30464">
        <v>108.975</v>
      </c>
      <c r="E30464">
        <v>108.975</v>
      </c>
      <c r="F30464">
        <v>304</v>
      </c>
      <c r="G30464">
        <v>183362</v>
      </c>
    </row>
    <row r="30465" spans="1:7">
      <c r="A30465" s="9">
        <v>45818.4548611111</v>
      </c>
      <c r="B30465">
        <v>108.98</v>
      </c>
      <c r="C30465">
        <v>108.98</v>
      </c>
      <c r="D30465">
        <v>108.96</v>
      </c>
      <c r="E30465">
        <v>108.96</v>
      </c>
      <c r="F30465">
        <v>730</v>
      </c>
      <c r="G30465">
        <v>183412</v>
      </c>
    </row>
    <row r="30466" spans="1:7">
      <c r="A30466" s="9">
        <v>45818.4583333333</v>
      </c>
      <c r="B30466">
        <v>108.96</v>
      </c>
      <c r="C30466">
        <v>108.975</v>
      </c>
      <c r="D30466">
        <v>108.96</v>
      </c>
      <c r="E30466">
        <v>108.965</v>
      </c>
      <c r="F30466">
        <v>613</v>
      </c>
      <c r="G30466">
        <v>183458</v>
      </c>
    </row>
    <row r="30467" spans="1:7">
      <c r="A30467" s="9">
        <v>45818.4618055555</v>
      </c>
      <c r="B30467">
        <v>108.965</v>
      </c>
      <c r="C30467">
        <v>108.965</v>
      </c>
      <c r="D30467">
        <v>108.955</v>
      </c>
      <c r="E30467">
        <v>108.96</v>
      </c>
      <c r="F30467">
        <v>1187</v>
      </c>
      <c r="G30467">
        <v>183577</v>
      </c>
    </row>
    <row r="30468" spans="1:7">
      <c r="A30468" s="9">
        <v>45818.4652777778</v>
      </c>
      <c r="B30468">
        <v>108.965</v>
      </c>
      <c r="C30468">
        <v>108.965</v>
      </c>
      <c r="D30468">
        <v>108.945</v>
      </c>
      <c r="E30468">
        <v>108.955</v>
      </c>
      <c r="F30468">
        <v>779</v>
      </c>
      <c r="G30468">
        <v>183855</v>
      </c>
    </row>
    <row r="30469" spans="1:7">
      <c r="A30469" s="9">
        <v>45818.46875</v>
      </c>
      <c r="B30469">
        <v>108.955</v>
      </c>
      <c r="C30469">
        <v>108.965</v>
      </c>
      <c r="D30469">
        <v>108.95</v>
      </c>
      <c r="E30469">
        <v>108.965</v>
      </c>
      <c r="F30469">
        <v>640</v>
      </c>
      <c r="G30469">
        <v>183739</v>
      </c>
    </row>
    <row r="30470" spans="1:7">
      <c r="A30470" s="9">
        <v>45818.4722222222</v>
      </c>
      <c r="B30470">
        <v>108.96</v>
      </c>
      <c r="C30470">
        <v>108.965</v>
      </c>
      <c r="D30470">
        <v>108.96</v>
      </c>
      <c r="E30470">
        <v>108.96</v>
      </c>
      <c r="F30470">
        <v>274</v>
      </c>
      <c r="G30470">
        <v>183844</v>
      </c>
    </row>
    <row r="30471" spans="1:7">
      <c r="A30471" s="9">
        <v>45818.4756944445</v>
      </c>
      <c r="B30471">
        <v>108.965</v>
      </c>
      <c r="C30471">
        <v>108.975</v>
      </c>
      <c r="D30471">
        <v>108.96</v>
      </c>
      <c r="E30471">
        <v>108.97</v>
      </c>
      <c r="F30471">
        <v>507</v>
      </c>
      <c r="G30471">
        <v>183826</v>
      </c>
    </row>
    <row r="30472" spans="1:7">
      <c r="A30472" s="9">
        <v>45818.4791666667</v>
      </c>
      <c r="B30472">
        <v>108.97</v>
      </c>
      <c r="C30472">
        <v>108.975</v>
      </c>
      <c r="D30472">
        <v>108.965</v>
      </c>
      <c r="E30472">
        <v>108.975</v>
      </c>
      <c r="F30472">
        <v>433</v>
      </c>
      <c r="G30472">
        <v>183846</v>
      </c>
    </row>
    <row r="30473" spans="1:7">
      <c r="A30473" s="9">
        <v>45818.5451388889</v>
      </c>
      <c r="B30473">
        <v>108.97</v>
      </c>
      <c r="C30473">
        <v>108.98</v>
      </c>
      <c r="D30473">
        <v>108.96</v>
      </c>
      <c r="E30473">
        <v>108.98</v>
      </c>
      <c r="F30473">
        <v>411</v>
      </c>
      <c r="G30473">
        <v>183923</v>
      </c>
    </row>
    <row r="30474" spans="1:7">
      <c r="A30474" s="9">
        <v>45818.5486111111</v>
      </c>
      <c r="B30474">
        <v>108.975</v>
      </c>
      <c r="C30474">
        <v>108.995</v>
      </c>
      <c r="D30474">
        <v>108.965</v>
      </c>
      <c r="E30474">
        <v>108.99</v>
      </c>
      <c r="F30474">
        <v>1184</v>
      </c>
      <c r="G30474">
        <v>183907</v>
      </c>
    </row>
    <row r="30475" spans="1:7">
      <c r="A30475" s="9">
        <v>45818.5520833333</v>
      </c>
      <c r="B30475">
        <v>108.99</v>
      </c>
      <c r="C30475">
        <v>109</v>
      </c>
      <c r="D30475">
        <v>108.985</v>
      </c>
      <c r="E30475">
        <v>109</v>
      </c>
      <c r="F30475">
        <v>841</v>
      </c>
      <c r="G30475">
        <v>183990</v>
      </c>
    </row>
    <row r="30476" spans="1:7">
      <c r="A30476" s="9">
        <v>45818.5555555555</v>
      </c>
      <c r="B30476">
        <v>109</v>
      </c>
      <c r="C30476">
        <v>109.025</v>
      </c>
      <c r="D30476">
        <v>108.995</v>
      </c>
      <c r="E30476">
        <v>109.025</v>
      </c>
      <c r="F30476">
        <v>2659</v>
      </c>
      <c r="G30476">
        <v>184729</v>
      </c>
    </row>
    <row r="30477" spans="1:7">
      <c r="A30477" s="9">
        <v>45818.5590277778</v>
      </c>
      <c r="B30477">
        <v>109.02</v>
      </c>
      <c r="C30477">
        <v>109.03</v>
      </c>
      <c r="D30477">
        <v>109</v>
      </c>
      <c r="E30477">
        <v>109.015</v>
      </c>
      <c r="F30477">
        <v>2025</v>
      </c>
      <c r="G30477">
        <v>185251</v>
      </c>
    </row>
    <row r="30478" spans="1:7">
      <c r="A30478" s="9">
        <v>45818.5625</v>
      </c>
      <c r="B30478">
        <v>109.01</v>
      </c>
      <c r="C30478">
        <v>109.025</v>
      </c>
      <c r="D30478">
        <v>109.005</v>
      </c>
      <c r="E30478">
        <v>109.02</v>
      </c>
      <c r="F30478">
        <v>822</v>
      </c>
      <c r="G30478">
        <v>185356</v>
      </c>
    </row>
    <row r="30479" spans="1:7">
      <c r="A30479" s="9">
        <v>45818.5659722222</v>
      </c>
      <c r="B30479">
        <v>109.015</v>
      </c>
      <c r="C30479">
        <v>109.025</v>
      </c>
      <c r="D30479">
        <v>108.995</v>
      </c>
      <c r="E30479">
        <v>109</v>
      </c>
      <c r="F30479">
        <v>1319</v>
      </c>
      <c r="G30479">
        <v>185516</v>
      </c>
    </row>
    <row r="30480" spans="1:7">
      <c r="A30480" s="9">
        <v>45818.5694444445</v>
      </c>
      <c r="B30480">
        <v>109</v>
      </c>
      <c r="C30480">
        <v>109.005</v>
      </c>
      <c r="D30480">
        <v>108.99</v>
      </c>
      <c r="E30480">
        <v>108.995</v>
      </c>
      <c r="F30480">
        <v>830</v>
      </c>
      <c r="G30480">
        <v>185505</v>
      </c>
    </row>
    <row r="30481" spans="1:7">
      <c r="A30481" s="9">
        <v>45818.5729166667</v>
      </c>
      <c r="B30481">
        <v>108.99</v>
      </c>
      <c r="C30481">
        <v>108.995</v>
      </c>
      <c r="D30481">
        <v>108.975</v>
      </c>
      <c r="E30481">
        <v>108.98</v>
      </c>
      <c r="F30481">
        <v>894</v>
      </c>
      <c r="G30481">
        <v>185500</v>
      </c>
    </row>
    <row r="30482" spans="1:7">
      <c r="A30482" s="9">
        <v>45818.5763888889</v>
      </c>
      <c r="B30482">
        <v>108.975</v>
      </c>
      <c r="C30482">
        <v>108.995</v>
      </c>
      <c r="D30482">
        <v>108.96</v>
      </c>
      <c r="E30482">
        <v>108.99</v>
      </c>
      <c r="F30482">
        <v>1256</v>
      </c>
      <c r="G30482">
        <v>185270</v>
      </c>
    </row>
    <row r="30483" spans="1:7">
      <c r="A30483" s="9">
        <v>45818.5798611111</v>
      </c>
      <c r="B30483">
        <v>108.995</v>
      </c>
      <c r="C30483">
        <v>109</v>
      </c>
      <c r="D30483">
        <v>108.985</v>
      </c>
      <c r="E30483">
        <v>109</v>
      </c>
      <c r="F30483">
        <v>957</v>
      </c>
      <c r="G30483">
        <v>185216</v>
      </c>
    </row>
    <row r="30484" spans="1:7">
      <c r="A30484" s="9">
        <v>45818.5833333333</v>
      </c>
      <c r="B30484">
        <v>109</v>
      </c>
      <c r="C30484">
        <v>109.005</v>
      </c>
      <c r="D30484">
        <v>108.99</v>
      </c>
      <c r="E30484">
        <v>109.005</v>
      </c>
      <c r="F30484">
        <v>812</v>
      </c>
      <c r="G30484">
        <v>185298</v>
      </c>
    </row>
    <row r="30485" spans="1:7">
      <c r="A30485" s="9">
        <v>45818.5868055555</v>
      </c>
      <c r="B30485">
        <v>109.005</v>
      </c>
      <c r="C30485">
        <v>109.005</v>
      </c>
      <c r="D30485">
        <v>108.99</v>
      </c>
      <c r="E30485">
        <v>108.995</v>
      </c>
      <c r="F30485">
        <v>817</v>
      </c>
      <c r="G30485">
        <v>185363</v>
      </c>
    </row>
    <row r="30486" spans="1:7">
      <c r="A30486" s="9">
        <v>45818.5902777778</v>
      </c>
      <c r="B30486">
        <v>108.995</v>
      </c>
      <c r="C30486">
        <v>109.005</v>
      </c>
      <c r="D30486">
        <v>108.995</v>
      </c>
      <c r="E30486">
        <v>108.995</v>
      </c>
      <c r="F30486">
        <v>329</v>
      </c>
      <c r="G30486">
        <v>185338</v>
      </c>
    </row>
    <row r="30487" spans="1:7">
      <c r="A30487" s="9">
        <v>45818.59375</v>
      </c>
      <c r="B30487">
        <v>109</v>
      </c>
      <c r="C30487">
        <v>109.01</v>
      </c>
      <c r="D30487">
        <v>108.995</v>
      </c>
      <c r="E30487">
        <v>109</v>
      </c>
      <c r="F30487">
        <v>588</v>
      </c>
      <c r="G30487">
        <v>185298</v>
      </c>
    </row>
    <row r="30488" spans="1:7">
      <c r="A30488" s="9">
        <v>45818.5972222222</v>
      </c>
      <c r="B30488">
        <v>109</v>
      </c>
      <c r="C30488">
        <v>109</v>
      </c>
      <c r="D30488">
        <v>108.99</v>
      </c>
      <c r="E30488">
        <v>108.99</v>
      </c>
      <c r="F30488">
        <v>739</v>
      </c>
      <c r="G30488">
        <v>185346</v>
      </c>
    </row>
    <row r="30489" spans="1:7">
      <c r="A30489" s="9">
        <v>45818.6006944445</v>
      </c>
      <c r="B30489">
        <v>108.985</v>
      </c>
      <c r="C30489">
        <v>108.995</v>
      </c>
      <c r="D30489">
        <v>108.98</v>
      </c>
      <c r="E30489">
        <v>108.985</v>
      </c>
      <c r="F30489">
        <v>514</v>
      </c>
      <c r="G30489">
        <v>185314</v>
      </c>
    </row>
    <row r="30490" spans="1:7">
      <c r="A30490" s="9">
        <v>45818.6041666667</v>
      </c>
      <c r="B30490">
        <v>108.985</v>
      </c>
      <c r="C30490">
        <v>108.99</v>
      </c>
      <c r="D30490">
        <v>108.97</v>
      </c>
      <c r="E30490">
        <v>108.98</v>
      </c>
      <c r="F30490">
        <v>1059</v>
      </c>
      <c r="G30490">
        <v>185264</v>
      </c>
    </row>
    <row r="30491" spans="1:7">
      <c r="A30491" s="9">
        <v>45818.6076388889</v>
      </c>
      <c r="B30491">
        <v>108.98</v>
      </c>
      <c r="C30491">
        <v>108.985</v>
      </c>
      <c r="D30491">
        <v>108.97</v>
      </c>
      <c r="E30491">
        <v>108.975</v>
      </c>
      <c r="F30491">
        <v>509</v>
      </c>
      <c r="G30491">
        <v>185187</v>
      </c>
    </row>
    <row r="30492" spans="1:7">
      <c r="A30492" s="9">
        <v>45818.6111111111</v>
      </c>
      <c r="B30492">
        <v>108.975</v>
      </c>
      <c r="C30492">
        <v>108.985</v>
      </c>
      <c r="D30492">
        <v>108.97</v>
      </c>
      <c r="E30492">
        <v>108.98</v>
      </c>
      <c r="F30492">
        <v>753</v>
      </c>
      <c r="G30492">
        <v>185130</v>
      </c>
    </row>
    <row r="30493" spans="1:7">
      <c r="A30493" s="9">
        <v>45818.6145833333</v>
      </c>
      <c r="B30493">
        <v>108.98</v>
      </c>
      <c r="C30493">
        <v>109</v>
      </c>
      <c r="D30493">
        <v>108.975</v>
      </c>
      <c r="E30493">
        <v>108.995</v>
      </c>
      <c r="F30493">
        <v>1039</v>
      </c>
      <c r="G30493">
        <v>185130</v>
      </c>
    </row>
    <row r="30494" spans="1:7">
      <c r="A30494" s="9">
        <v>45818.6180555555</v>
      </c>
      <c r="B30494">
        <v>108.995</v>
      </c>
      <c r="C30494">
        <v>109</v>
      </c>
      <c r="D30494">
        <v>108.98</v>
      </c>
      <c r="E30494">
        <v>108.995</v>
      </c>
      <c r="F30494">
        <v>744</v>
      </c>
      <c r="G30494">
        <v>185311</v>
      </c>
    </row>
    <row r="30495" spans="1:7">
      <c r="A30495" s="9">
        <v>45818.6215277778</v>
      </c>
      <c r="B30495">
        <v>109</v>
      </c>
      <c r="C30495">
        <v>109</v>
      </c>
      <c r="D30495">
        <v>108.98</v>
      </c>
      <c r="E30495">
        <v>108.985</v>
      </c>
      <c r="F30495">
        <v>522</v>
      </c>
      <c r="G30495">
        <v>185245</v>
      </c>
    </row>
    <row r="30496" spans="1:7">
      <c r="A30496" s="9">
        <v>45818.625</v>
      </c>
      <c r="B30496">
        <v>108.985</v>
      </c>
      <c r="C30496">
        <v>108.985</v>
      </c>
      <c r="D30496">
        <v>108.97</v>
      </c>
      <c r="E30496">
        <v>108.975</v>
      </c>
      <c r="F30496">
        <v>889</v>
      </c>
      <c r="G30496">
        <v>185148</v>
      </c>
    </row>
    <row r="30497" spans="1:7">
      <c r="A30497" s="9">
        <v>45818.6284722222</v>
      </c>
      <c r="B30497">
        <v>108.975</v>
      </c>
      <c r="C30497">
        <v>108.985</v>
      </c>
      <c r="D30497">
        <v>108.97</v>
      </c>
      <c r="E30497">
        <v>108.985</v>
      </c>
      <c r="F30497">
        <v>844</v>
      </c>
      <c r="G30497">
        <v>184962</v>
      </c>
    </row>
    <row r="30498" spans="1:7">
      <c r="A30498" s="9">
        <v>45818.6319444445</v>
      </c>
      <c r="B30498">
        <v>108.98</v>
      </c>
      <c r="C30498">
        <v>108.99</v>
      </c>
      <c r="D30498">
        <v>108.975</v>
      </c>
      <c r="E30498">
        <v>108.99</v>
      </c>
      <c r="F30498">
        <v>679</v>
      </c>
      <c r="G30498">
        <v>184898</v>
      </c>
    </row>
    <row r="30499" spans="1:7">
      <c r="A30499" s="9">
        <v>45818.6354166667</v>
      </c>
      <c r="B30499">
        <v>108.985</v>
      </c>
      <c r="C30499">
        <v>109.005</v>
      </c>
      <c r="D30499">
        <v>108.985</v>
      </c>
      <c r="E30499">
        <v>108.995</v>
      </c>
      <c r="F30499">
        <v>1091</v>
      </c>
      <c r="G30499">
        <v>184969</v>
      </c>
    </row>
    <row r="30500" spans="1:7">
      <c r="A30500" s="9">
        <v>45819.3993055555</v>
      </c>
      <c r="B30500">
        <v>109.05</v>
      </c>
      <c r="C30500">
        <v>109.12</v>
      </c>
      <c r="D30500">
        <v>109.025</v>
      </c>
      <c r="E30500">
        <v>109.035</v>
      </c>
      <c r="F30500">
        <v>6655</v>
      </c>
      <c r="G30500">
        <v>185905</v>
      </c>
    </row>
    <row r="30501" spans="1:7">
      <c r="A30501" s="9">
        <v>45819.4027777778</v>
      </c>
      <c r="B30501">
        <v>109.035</v>
      </c>
      <c r="C30501">
        <v>109.055</v>
      </c>
      <c r="D30501">
        <v>109.025</v>
      </c>
      <c r="E30501">
        <v>109.035</v>
      </c>
      <c r="F30501">
        <v>2366</v>
      </c>
      <c r="G30501">
        <v>186369</v>
      </c>
    </row>
    <row r="30502" spans="1:7">
      <c r="A30502" s="9">
        <v>45819.40625</v>
      </c>
      <c r="B30502">
        <v>109.035</v>
      </c>
      <c r="C30502">
        <v>109.045</v>
      </c>
      <c r="D30502">
        <v>109.025</v>
      </c>
      <c r="E30502">
        <v>109.03</v>
      </c>
      <c r="F30502">
        <v>1404</v>
      </c>
      <c r="G30502">
        <v>186567</v>
      </c>
    </row>
    <row r="30503" spans="1:7">
      <c r="A30503" s="9">
        <v>45819.4097222222</v>
      </c>
      <c r="B30503">
        <v>109.025</v>
      </c>
      <c r="C30503">
        <v>109.04</v>
      </c>
      <c r="D30503">
        <v>109.005</v>
      </c>
      <c r="E30503">
        <v>109.01</v>
      </c>
      <c r="F30503">
        <v>1443</v>
      </c>
      <c r="G30503">
        <v>186322</v>
      </c>
    </row>
    <row r="30504" spans="1:7">
      <c r="A30504" s="9">
        <v>45819.4131944445</v>
      </c>
      <c r="B30504">
        <v>109.01</v>
      </c>
      <c r="C30504">
        <v>109.02</v>
      </c>
      <c r="D30504">
        <v>109</v>
      </c>
      <c r="E30504">
        <v>109.01</v>
      </c>
      <c r="F30504">
        <v>1720</v>
      </c>
      <c r="G30504">
        <v>186118</v>
      </c>
    </row>
    <row r="30505" spans="1:7">
      <c r="A30505" s="9">
        <v>45819.4166666667</v>
      </c>
      <c r="B30505">
        <v>109.005</v>
      </c>
      <c r="C30505">
        <v>109.03</v>
      </c>
      <c r="D30505">
        <v>109.005</v>
      </c>
      <c r="E30505">
        <v>109.025</v>
      </c>
      <c r="F30505">
        <v>1760</v>
      </c>
      <c r="G30505">
        <v>186157</v>
      </c>
    </row>
    <row r="30506" spans="1:7">
      <c r="A30506" s="9">
        <v>45819.4201388889</v>
      </c>
      <c r="B30506">
        <v>109.025</v>
      </c>
      <c r="C30506">
        <v>109.035</v>
      </c>
      <c r="D30506">
        <v>109.015</v>
      </c>
      <c r="E30506">
        <v>109.025</v>
      </c>
      <c r="F30506">
        <v>1182</v>
      </c>
      <c r="G30506">
        <v>186347</v>
      </c>
    </row>
    <row r="30507" spans="1:7">
      <c r="A30507" s="9">
        <v>45819.4236111111</v>
      </c>
      <c r="B30507">
        <v>109.025</v>
      </c>
      <c r="C30507">
        <v>109.04</v>
      </c>
      <c r="D30507">
        <v>109.02</v>
      </c>
      <c r="E30507">
        <v>109.04</v>
      </c>
      <c r="F30507">
        <v>1202</v>
      </c>
      <c r="G30507">
        <v>186381</v>
      </c>
    </row>
    <row r="30508" spans="1:7">
      <c r="A30508" s="9">
        <v>45819.4270833333</v>
      </c>
      <c r="B30508">
        <v>109.04</v>
      </c>
      <c r="C30508">
        <v>109.04</v>
      </c>
      <c r="D30508">
        <v>109.025</v>
      </c>
      <c r="E30508">
        <v>109.035</v>
      </c>
      <c r="F30508">
        <v>929</v>
      </c>
      <c r="G30508">
        <v>186385</v>
      </c>
    </row>
    <row r="30509" spans="1:7">
      <c r="A30509" s="9">
        <v>45819.4305555555</v>
      </c>
      <c r="B30509">
        <v>109.035</v>
      </c>
      <c r="C30509">
        <v>109.04</v>
      </c>
      <c r="D30509">
        <v>109.03</v>
      </c>
      <c r="E30509">
        <v>109.04</v>
      </c>
      <c r="F30509">
        <v>577</v>
      </c>
      <c r="G30509">
        <v>186413</v>
      </c>
    </row>
    <row r="30510" spans="1:7">
      <c r="A30510" s="9">
        <v>45819.4340277778</v>
      </c>
      <c r="B30510">
        <v>109.035</v>
      </c>
      <c r="C30510">
        <v>109.04</v>
      </c>
      <c r="D30510">
        <v>109.02</v>
      </c>
      <c r="E30510">
        <v>109.025</v>
      </c>
      <c r="F30510">
        <v>680</v>
      </c>
      <c r="G30510">
        <v>186416</v>
      </c>
    </row>
    <row r="30511" spans="1:7">
      <c r="A30511" s="9">
        <v>45819.4375</v>
      </c>
      <c r="B30511">
        <v>109.03</v>
      </c>
      <c r="C30511">
        <v>109.035</v>
      </c>
      <c r="D30511">
        <v>109.025</v>
      </c>
      <c r="E30511">
        <v>109.03</v>
      </c>
      <c r="F30511">
        <v>614</v>
      </c>
      <c r="G30511">
        <v>186378</v>
      </c>
    </row>
    <row r="30512" spans="1:7">
      <c r="A30512" s="9">
        <v>45819.4409722222</v>
      </c>
      <c r="B30512">
        <v>109.035</v>
      </c>
      <c r="C30512">
        <v>109.04</v>
      </c>
      <c r="D30512">
        <v>109.03</v>
      </c>
      <c r="E30512">
        <v>109.035</v>
      </c>
      <c r="F30512">
        <v>806</v>
      </c>
      <c r="G30512">
        <v>186306</v>
      </c>
    </row>
    <row r="30513" spans="1:7">
      <c r="A30513" s="9">
        <v>45819.4444444445</v>
      </c>
      <c r="B30513">
        <v>109.035</v>
      </c>
      <c r="C30513">
        <v>109.035</v>
      </c>
      <c r="D30513">
        <v>109.02</v>
      </c>
      <c r="E30513">
        <v>109.025</v>
      </c>
      <c r="F30513">
        <v>483</v>
      </c>
      <c r="G30513">
        <v>186380</v>
      </c>
    </row>
    <row r="30514" spans="1:7">
      <c r="A30514" s="9">
        <v>45819.4479166667</v>
      </c>
      <c r="B30514">
        <v>109.025</v>
      </c>
      <c r="C30514">
        <v>109.035</v>
      </c>
      <c r="D30514">
        <v>109.02</v>
      </c>
      <c r="E30514">
        <v>109.035</v>
      </c>
      <c r="F30514">
        <v>526</v>
      </c>
      <c r="G30514">
        <v>186313</v>
      </c>
    </row>
    <row r="30515" spans="1:7">
      <c r="A30515" s="9">
        <v>45819.4513888889</v>
      </c>
      <c r="B30515">
        <v>109.035</v>
      </c>
      <c r="C30515">
        <v>109.04</v>
      </c>
      <c r="D30515">
        <v>109.03</v>
      </c>
      <c r="E30515">
        <v>109.03</v>
      </c>
      <c r="F30515">
        <v>972</v>
      </c>
      <c r="G30515">
        <v>186333</v>
      </c>
    </row>
    <row r="30516" spans="1:7">
      <c r="A30516" s="9">
        <v>45819.4548611111</v>
      </c>
      <c r="B30516">
        <v>109.035</v>
      </c>
      <c r="C30516">
        <v>109.035</v>
      </c>
      <c r="D30516">
        <v>109.02</v>
      </c>
      <c r="E30516">
        <v>109.025</v>
      </c>
      <c r="F30516">
        <v>552</v>
      </c>
      <c r="G30516">
        <v>186339</v>
      </c>
    </row>
    <row r="30517" spans="1:7">
      <c r="A30517" s="9">
        <v>45819.4583333333</v>
      </c>
      <c r="B30517">
        <v>109.03</v>
      </c>
      <c r="C30517">
        <v>109.035</v>
      </c>
      <c r="D30517">
        <v>109.025</v>
      </c>
      <c r="E30517">
        <v>109.03</v>
      </c>
      <c r="F30517">
        <v>428</v>
      </c>
      <c r="G30517">
        <v>186402</v>
      </c>
    </row>
    <row r="30518" spans="1:7">
      <c r="A30518" s="9">
        <v>45819.4618055555</v>
      </c>
      <c r="B30518">
        <v>109.03</v>
      </c>
      <c r="C30518">
        <v>109.03</v>
      </c>
      <c r="D30518">
        <v>109.015</v>
      </c>
      <c r="E30518">
        <v>109.02</v>
      </c>
      <c r="F30518">
        <v>362</v>
      </c>
      <c r="G30518">
        <v>186412</v>
      </c>
    </row>
    <row r="30519" spans="1:7">
      <c r="A30519" s="9">
        <v>45819.4652777778</v>
      </c>
      <c r="B30519">
        <v>109.02</v>
      </c>
      <c r="C30519">
        <v>109.025</v>
      </c>
      <c r="D30519">
        <v>109.01</v>
      </c>
      <c r="E30519">
        <v>109.02</v>
      </c>
      <c r="F30519">
        <v>506</v>
      </c>
      <c r="G30519">
        <v>186392</v>
      </c>
    </row>
    <row r="30520" spans="1:7">
      <c r="A30520" s="9">
        <v>45819.46875</v>
      </c>
      <c r="B30520">
        <v>109.02</v>
      </c>
      <c r="C30520">
        <v>109.02</v>
      </c>
      <c r="D30520">
        <v>109.005</v>
      </c>
      <c r="E30520">
        <v>109.015</v>
      </c>
      <c r="F30520">
        <v>519</v>
      </c>
      <c r="G30520">
        <v>186418</v>
      </c>
    </row>
    <row r="30521" spans="1:7">
      <c r="A30521" s="9">
        <v>45819.4722222222</v>
      </c>
      <c r="B30521">
        <v>109.015</v>
      </c>
      <c r="C30521">
        <v>109.02</v>
      </c>
      <c r="D30521">
        <v>109.01</v>
      </c>
      <c r="E30521">
        <v>109.015</v>
      </c>
      <c r="F30521">
        <v>223</v>
      </c>
      <c r="G30521">
        <v>186411</v>
      </c>
    </row>
    <row r="30522" spans="1:7">
      <c r="A30522" s="9">
        <v>45819.4756944445</v>
      </c>
      <c r="B30522">
        <v>109.015</v>
      </c>
      <c r="C30522">
        <v>109.02</v>
      </c>
      <c r="D30522">
        <v>109.005</v>
      </c>
      <c r="E30522">
        <v>109.015</v>
      </c>
      <c r="F30522">
        <v>271</v>
      </c>
      <c r="G30522">
        <v>186364</v>
      </c>
    </row>
    <row r="30523" spans="1:7">
      <c r="A30523" s="9">
        <v>45819.4791666667</v>
      </c>
      <c r="B30523">
        <v>109.015</v>
      </c>
      <c r="C30523">
        <v>109.025</v>
      </c>
      <c r="D30523">
        <v>109.01</v>
      </c>
      <c r="E30523">
        <v>109.025</v>
      </c>
      <c r="F30523">
        <v>342</v>
      </c>
      <c r="G30523">
        <v>186344</v>
      </c>
    </row>
    <row r="30524" spans="1:7">
      <c r="A30524" s="9">
        <v>45819.5451388889</v>
      </c>
      <c r="B30524">
        <v>109.025</v>
      </c>
      <c r="C30524">
        <v>109.025</v>
      </c>
      <c r="D30524">
        <v>109.01</v>
      </c>
      <c r="E30524">
        <v>109.015</v>
      </c>
      <c r="F30524">
        <v>615</v>
      </c>
      <c r="G30524">
        <v>186472</v>
      </c>
    </row>
    <row r="30525" spans="1:7">
      <c r="A30525" s="9">
        <v>45819.5486111111</v>
      </c>
      <c r="B30525">
        <v>109.015</v>
      </c>
      <c r="C30525">
        <v>109.025</v>
      </c>
      <c r="D30525">
        <v>109.01</v>
      </c>
      <c r="E30525">
        <v>109.015</v>
      </c>
      <c r="F30525">
        <v>575</v>
      </c>
      <c r="G30525">
        <v>186496</v>
      </c>
    </row>
    <row r="30526" spans="1:7">
      <c r="A30526" s="9">
        <v>45819.5520833333</v>
      </c>
      <c r="B30526">
        <v>109.015</v>
      </c>
      <c r="C30526">
        <v>109.02</v>
      </c>
      <c r="D30526">
        <v>109.01</v>
      </c>
      <c r="E30526">
        <v>109.015</v>
      </c>
      <c r="F30526">
        <v>361</v>
      </c>
      <c r="G30526">
        <v>186488</v>
      </c>
    </row>
    <row r="30527" spans="1:7">
      <c r="A30527" s="9">
        <v>45819.5555555555</v>
      </c>
      <c r="B30527">
        <v>109.015</v>
      </c>
      <c r="C30527">
        <v>109.035</v>
      </c>
      <c r="D30527">
        <v>109.01</v>
      </c>
      <c r="E30527">
        <v>109.03</v>
      </c>
      <c r="F30527">
        <v>968</v>
      </c>
      <c r="G30527">
        <v>186336</v>
      </c>
    </row>
    <row r="30528" spans="1:7">
      <c r="A30528" s="9">
        <v>45819.5590277778</v>
      </c>
      <c r="B30528">
        <v>109.03</v>
      </c>
      <c r="C30528">
        <v>109.035</v>
      </c>
      <c r="D30528">
        <v>109.025</v>
      </c>
      <c r="E30528">
        <v>109.035</v>
      </c>
      <c r="F30528">
        <v>490</v>
      </c>
      <c r="G30528">
        <v>186399</v>
      </c>
    </row>
    <row r="30529" spans="1:7">
      <c r="A30529" s="9">
        <v>45819.5625</v>
      </c>
      <c r="B30529">
        <v>109.03</v>
      </c>
      <c r="C30529">
        <v>109.035</v>
      </c>
      <c r="D30529">
        <v>109.03</v>
      </c>
      <c r="E30529">
        <v>109.03</v>
      </c>
      <c r="F30529">
        <v>383</v>
      </c>
      <c r="G30529">
        <v>186454</v>
      </c>
    </row>
    <row r="30530" spans="1:7">
      <c r="A30530" s="9">
        <v>45819.5659722222</v>
      </c>
      <c r="B30530">
        <v>109.03</v>
      </c>
      <c r="C30530">
        <v>109.03</v>
      </c>
      <c r="D30530">
        <v>109.015</v>
      </c>
      <c r="E30530">
        <v>109.03</v>
      </c>
      <c r="F30530">
        <v>829</v>
      </c>
      <c r="G30530">
        <v>186399</v>
      </c>
    </row>
    <row r="30531" spans="1:7">
      <c r="A30531" s="9">
        <v>45819.5694444445</v>
      </c>
      <c r="B30531">
        <v>109.025</v>
      </c>
      <c r="C30531">
        <v>109.04</v>
      </c>
      <c r="D30531">
        <v>109.025</v>
      </c>
      <c r="E30531">
        <v>109.035</v>
      </c>
      <c r="F30531">
        <v>820</v>
      </c>
      <c r="G30531">
        <v>186461</v>
      </c>
    </row>
    <row r="30532" spans="1:7">
      <c r="A30532" s="9">
        <v>45819.5729166667</v>
      </c>
      <c r="B30532">
        <v>109.035</v>
      </c>
      <c r="C30532">
        <v>109.035</v>
      </c>
      <c r="D30532">
        <v>109.02</v>
      </c>
      <c r="E30532">
        <v>109.035</v>
      </c>
      <c r="F30532">
        <v>852</v>
      </c>
      <c r="G30532">
        <v>186382</v>
      </c>
    </row>
    <row r="30533" spans="1:7">
      <c r="A30533" s="9">
        <v>45819.5763888889</v>
      </c>
      <c r="B30533">
        <v>109.035</v>
      </c>
      <c r="C30533">
        <v>109.035</v>
      </c>
      <c r="D30533">
        <v>109.025</v>
      </c>
      <c r="E30533">
        <v>109.035</v>
      </c>
      <c r="F30533">
        <v>293</v>
      </c>
      <c r="G30533">
        <v>186406</v>
      </c>
    </row>
    <row r="30534" spans="1:7">
      <c r="A30534" s="9">
        <v>45819.5798611111</v>
      </c>
      <c r="B30534">
        <v>109.03</v>
      </c>
      <c r="C30534">
        <v>109.04</v>
      </c>
      <c r="D30534">
        <v>109.03</v>
      </c>
      <c r="E30534">
        <v>109.04</v>
      </c>
      <c r="F30534">
        <v>509</v>
      </c>
      <c r="G30534">
        <v>186353</v>
      </c>
    </row>
    <row r="30535" spans="1:7">
      <c r="A30535" s="9">
        <v>45819.5833333333</v>
      </c>
      <c r="B30535">
        <v>109.04</v>
      </c>
      <c r="C30535">
        <v>109.055</v>
      </c>
      <c r="D30535">
        <v>109.035</v>
      </c>
      <c r="E30535">
        <v>109.05</v>
      </c>
      <c r="F30535">
        <v>1349</v>
      </c>
      <c r="G30535">
        <v>186364</v>
      </c>
    </row>
    <row r="30536" spans="1:7">
      <c r="A30536" s="9">
        <v>45819.5868055555</v>
      </c>
      <c r="B30536">
        <v>109.045</v>
      </c>
      <c r="C30536">
        <v>109.055</v>
      </c>
      <c r="D30536">
        <v>109.035</v>
      </c>
      <c r="E30536">
        <v>109.04</v>
      </c>
      <c r="F30536">
        <v>1117</v>
      </c>
      <c r="G30536">
        <v>186276</v>
      </c>
    </row>
    <row r="30537" spans="1:7">
      <c r="A30537" s="9">
        <v>45819.5902777778</v>
      </c>
      <c r="B30537">
        <v>109.04</v>
      </c>
      <c r="C30537">
        <v>109.04</v>
      </c>
      <c r="D30537">
        <v>109.03</v>
      </c>
      <c r="E30537">
        <v>109.035</v>
      </c>
      <c r="F30537">
        <v>505</v>
      </c>
      <c r="G30537">
        <v>186210</v>
      </c>
    </row>
    <row r="30538" spans="1:7">
      <c r="A30538" s="9">
        <v>45819.59375</v>
      </c>
      <c r="B30538">
        <v>109.03</v>
      </c>
      <c r="C30538">
        <v>109.045</v>
      </c>
      <c r="D30538">
        <v>109.03</v>
      </c>
      <c r="E30538">
        <v>109.045</v>
      </c>
      <c r="F30538">
        <v>775</v>
      </c>
      <c r="G30538">
        <v>186212</v>
      </c>
    </row>
    <row r="30539" spans="1:7">
      <c r="A30539" s="9">
        <v>45819.5972222222</v>
      </c>
      <c r="B30539">
        <v>109.04</v>
      </c>
      <c r="C30539">
        <v>109.045</v>
      </c>
      <c r="D30539">
        <v>109.035</v>
      </c>
      <c r="E30539">
        <v>109.035</v>
      </c>
      <c r="F30539">
        <v>470</v>
      </c>
      <c r="G30539">
        <v>186250</v>
      </c>
    </row>
    <row r="30540" spans="1:7">
      <c r="A30540" s="9">
        <v>45819.6006944445</v>
      </c>
      <c r="B30540">
        <v>109.04</v>
      </c>
      <c r="C30540">
        <v>109.04</v>
      </c>
      <c r="D30540">
        <v>109.03</v>
      </c>
      <c r="E30540">
        <v>109.035</v>
      </c>
      <c r="F30540">
        <v>386</v>
      </c>
      <c r="G30540">
        <v>186343</v>
      </c>
    </row>
    <row r="30541" spans="1:7">
      <c r="A30541" s="9">
        <v>45819.6041666667</v>
      </c>
      <c r="B30541">
        <v>109.035</v>
      </c>
      <c r="C30541">
        <v>109.035</v>
      </c>
      <c r="D30541">
        <v>109.02</v>
      </c>
      <c r="E30541">
        <v>109.02</v>
      </c>
      <c r="F30541">
        <v>896</v>
      </c>
      <c r="G30541">
        <v>186435</v>
      </c>
    </row>
    <row r="30542" spans="1:7">
      <c r="A30542" s="9">
        <v>45819.6076388889</v>
      </c>
      <c r="B30542">
        <v>109.02</v>
      </c>
      <c r="C30542">
        <v>109.025</v>
      </c>
      <c r="D30542">
        <v>109.01</v>
      </c>
      <c r="E30542">
        <v>109.015</v>
      </c>
      <c r="F30542">
        <v>782</v>
      </c>
      <c r="G30542">
        <v>186495</v>
      </c>
    </row>
    <row r="30543" spans="1:7">
      <c r="A30543" s="9">
        <v>45819.6111111111</v>
      </c>
      <c r="B30543">
        <v>109.015</v>
      </c>
      <c r="C30543">
        <v>109.035</v>
      </c>
      <c r="D30543">
        <v>109.015</v>
      </c>
      <c r="E30543">
        <v>109.035</v>
      </c>
      <c r="F30543">
        <v>1030</v>
      </c>
      <c r="G30543">
        <v>186477</v>
      </c>
    </row>
    <row r="30544" spans="1:7">
      <c r="A30544" s="9">
        <v>45819.6145833333</v>
      </c>
      <c r="B30544">
        <v>109.035</v>
      </c>
      <c r="C30544">
        <v>109.045</v>
      </c>
      <c r="D30544">
        <v>109.03</v>
      </c>
      <c r="E30544">
        <v>109.04</v>
      </c>
      <c r="F30544">
        <v>875</v>
      </c>
      <c r="G30544">
        <v>186560</v>
      </c>
    </row>
    <row r="30545" spans="1:7">
      <c r="A30545" s="9">
        <v>45819.6180555555</v>
      </c>
      <c r="B30545">
        <v>109.04</v>
      </c>
      <c r="C30545">
        <v>109.04</v>
      </c>
      <c r="D30545">
        <v>109.03</v>
      </c>
      <c r="E30545">
        <v>109.04</v>
      </c>
      <c r="F30545">
        <v>731</v>
      </c>
      <c r="G30545">
        <v>186700</v>
      </c>
    </row>
    <row r="30546" spans="1:7">
      <c r="A30546" s="9">
        <v>45819.6215277778</v>
      </c>
      <c r="B30546">
        <v>109.04</v>
      </c>
      <c r="C30546">
        <v>109.055</v>
      </c>
      <c r="D30546">
        <v>109.04</v>
      </c>
      <c r="E30546">
        <v>109.045</v>
      </c>
      <c r="F30546">
        <v>1130</v>
      </c>
      <c r="G30546">
        <v>186567</v>
      </c>
    </row>
    <row r="30547" spans="1:7">
      <c r="A30547" s="9">
        <v>45819.625</v>
      </c>
      <c r="B30547">
        <v>109.045</v>
      </c>
      <c r="C30547">
        <v>109.055</v>
      </c>
      <c r="D30547">
        <v>109.04</v>
      </c>
      <c r="E30547">
        <v>109.05</v>
      </c>
      <c r="F30547">
        <v>697</v>
      </c>
      <c r="G30547">
        <v>186656</v>
      </c>
    </row>
    <row r="30548" spans="1:7">
      <c r="A30548" s="9">
        <v>45819.6284722222</v>
      </c>
      <c r="B30548">
        <v>109.055</v>
      </c>
      <c r="C30548">
        <v>109.06</v>
      </c>
      <c r="D30548">
        <v>109.05</v>
      </c>
      <c r="E30548">
        <v>109.06</v>
      </c>
      <c r="F30548">
        <v>1168</v>
      </c>
      <c r="G30548">
        <v>187146</v>
      </c>
    </row>
    <row r="30549" spans="1:7">
      <c r="A30549" s="9">
        <v>45819.6319444445</v>
      </c>
      <c r="B30549">
        <v>109.06</v>
      </c>
      <c r="C30549">
        <v>109.06</v>
      </c>
      <c r="D30549">
        <v>109.05</v>
      </c>
      <c r="E30549">
        <v>109.055</v>
      </c>
      <c r="F30549">
        <v>1006</v>
      </c>
      <c r="G30549">
        <v>187331</v>
      </c>
    </row>
    <row r="30550" spans="1:7">
      <c r="A30550" s="9">
        <v>45819.6354166667</v>
      </c>
      <c r="B30550">
        <v>109.05</v>
      </c>
      <c r="C30550">
        <v>109.055</v>
      </c>
      <c r="D30550">
        <v>109.045</v>
      </c>
      <c r="E30550">
        <v>109.045</v>
      </c>
      <c r="F30550">
        <v>946</v>
      </c>
      <c r="G30550">
        <v>187358</v>
      </c>
    </row>
    <row r="30551" spans="1:7">
      <c r="A30551" s="9">
        <v>45820.3993055555</v>
      </c>
      <c r="B30551">
        <v>109.05</v>
      </c>
      <c r="C30551">
        <v>109.055</v>
      </c>
      <c r="D30551">
        <v>109.02</v>
      </c>
      <c r="E30551">
        <v>109.04</v>
      </c>
      <c r="F30551">
        <v>4909</v>
      </c>
      <c r="G30551">
        <v>187556</v>
      </c>
    </row>
    <row r="30552" spans="1:7">
      <c r="A30552" s="9">
        <v>45820.4027777778</v>
      </c>
      <c r="B30552">
        <v>109.03</v>
      </c>
      <c r="C30552">
        <v>109.035</v>
      </c>
      <c r="D30552">
        <v>109.015</v>
      </c>
      <c r="E30552">
        <v>109.03</v>
      </c>
      <c r="F30552">
        <v>2134</v>
      </c>
      <c r="G30552">
        <v>187717</v>
      </c>
    </row>
    <row r="30553" spans="1:7">
      <c r="A30553" s="9">
        <v>45820.40625</v>
      </c>
      <c r="B30553">
        <v>109.03</v>
      </c>
      <c r="C30553">
        <v>109.035</v>
      </c>
      <c r="D30553">
        <v>109.015</v>
      </c>
      <c r="E30553">
        <v>109.02</v>
      </c>
      <c r="F30553">
        <v>699</v>
      </c>
      <c r="G30553">
        <v>187823</v>
      </c>
    </row>
    <row r="30554" spans="1:7">
      <c r="A30554" s="9">
        <v>45820.4097222222</v>
      </c>
      <c r="B30554">
        <v>109.015</v>
      </c>
      <c r="C30554">
        <v>109.02</v>
      </c>
      <c r="D30554">
        <v>109.005</v>
      </c>
      <c r="E30554">
        <v>109.015</v>
      </c>
      <c r="F30554">
        <v>1160</v>
      </c>
      <c r="G30554">
        <v>187912</v>
      </c>
    </row>
    <row r="30555" spans="1:7">
      <c r="A30555" s="9">
        <v>45820.4131944445</v>
      </c>
      <c r="B30555">
        <v>109.01</v>
      </c>
      <c r="C30555">
        <v>109.025</v>
      </c>
      <c r="D30555">
        <v>109.01</v>
      </c>
      <c r="E30555">
        <v>109.02</v>
      </c>
      <c r="F30555">
        <v>939</v>
      </c>
      <c r="G30555">
        <v>187974</v>
      </c>
    </row>
    <row r="30556" spans="1:7">
      <c r="A30556" s="9">
        <v>45820.4166666667</v>
      </c>
      <c r="B30556">
        <v>109.015</v>
      </c>
      <c r="C30556">
        <v>109.025</v>
      </c>
      <c r="D30556">
        <v>109.005</v>
      </c>
      <c r="E30556">
        <v>109.015</v>
      </c>
      <c r="F30556">
        <v>884</v>
      </c>
      <c r="G30556">
        <v>188025</v>
      </c>
    </row>
    <row r="30557" spans="1:7">
      <c r="A30557" s="9">
        <v>45820.4201388889</v>
      </c>
      <c r="B30557">
        <v>109.015</v>
      </c>
      <c r="C30557">
        <v>109.03</v>
      </c>
      <c r="D30557">
        <v>109.015</v>
      </c>
      <c r="E30557">
        <v>109.03</v>
      </c>
      <c r="F30557">
        <v>794</v>
      </c>
      <c r="G30557">
        <v>188183</v>
      </c>
    </row>
    <row r="30558" spans="1:7">
      <c r="A30558" s="9">
        <v>45820.4236111111</v>
      </c>
      <c r="B30558">
        <v>109.03</v>
      </c>
      <c r="C30558">
        <v>109.035</v>
      </c>
      <c r="D30558">
        <v>109.02</v>
      </c>
      <c r="E30558">
        <v>109.025</v>
      </c>
      <c r="F30558">
        <v>967</v>
      </c>
      <c r="G30558">
        <v>188306</v>
      </c>
    </row>
    <row r="30559" spans="1:7">
      <c r="A30559" s="9">
        <v>45820.4270833333</v>
      </c>
      <c r="B30559">
        <v>109.025</v>
      </c>
      <c r="C30559">
        <v>109.03</v>
      </c>
      <c r="D30559">
        <v>109.015</v>
      </c>
      <c r="E30559">
        <v>109.02</v>
      </c>
      <c r="F30559">
        <v>611</v>
      </c>
      <c r="G30559">
        <v>188326</v>
      </c>
    </row>
    <row r="30560" spans="1:7">
      <c r="A30560" s="9">
        <v>45820.4305555555</v>
      </c>
      <c r="B30560">
        <v>109.02</v>
      </c>
      <c r="C30560">
        <v>109.02</v>
      </c>
      <c r="D30560">
        <v>109.01</v>
      </c>
      <c r="E30560">
        <v>109.015</v>
      </c>
      <c r="F30560">
        <v>1140</v>
      </c>
      <c r="G30560">
        <v>188284</v>
      </c>
    </row>
    <row r="30561" spans="1:7">
      <c r="A30561" s="9">
        <v>45820.4340277778</v>
      </c>
      <c r="B30561">
        <v>109.015</v>
      </c>
      <c r="C30561">
        <v>109.03</v>
      </c>
      <c r="D30561">
        <v>109.015</v>
      </c>
      <c r="E30561">
        <v>109.02</v>
      </c>
      <c r="F30561">
        <v>318</v>
      </c>
      <c r="G30561">
        <v>188300</v>
      </c>
    </row>
    <row r="30562" spans="1:7">
      <c r="A30562" s="9">
        <v>45820.4375</v>
      </c>
      <c r="B30562">
        <v>109.025</v>
      </c>
      <c r="C30562">
        <v>109.03</v>
      </c>
      <c r="D30562">
        <v>109.02</v>
      </c>
      <c r="E30562">
        <v>109.025</v>
      </c>
      <c r="F30562">
        <v>467</v>
      </c>
      <c r="G30562">
        <v>188335</v>
      </c>
    </row>
    <row r="30563" spans="1:7">
      <c r="A30563" s="9">
        <v>45820.4409722222</v>
      </c>
      <c r="B30563">
        <v>109.025</v>
      </c>
      <c r="C30563">
        <v>109.035</v>
      </c>
      <c r="D30563">
        <v>109.025</v>
      </c>
      <c r="E30563">
        <v>109.03</v>
      </c>
      <c r="F30563">
        <v>650</v>
      </c>
      <c r="G30563">
        <v>188498</v>
      </c>
    </row>
    <row r="30564" spans="1:7">
      <c r="A30564" s="9">
        <v>45820.4444444445</v>
      </c>
      <c r="B30564">
        <v>109.03</v>
      </c>
      <c r="C30564">
        <v>109.035</v>
      </c>
      <c r="D30564">
        <v>109.025</v>
      </c>
      <c r="E30564">
        <v>109.025</v>
      </c>
      <c r="F30564">
        <v>486</v>
      </c>
      <c r="G30564">
        <v>188524</v>
      </c>
    </row>
    <row r="30565" spans="1:7">
      <c r="A30565" s="9">
        <v>45820.4479166667</v>
      </c>
      <c r="B30565">
        <v>109.03</v>
      </c>
      <c r="C30565">
        <v>109.045</v>
      </c>
      <c r="D30565">
        <v>109.025</v>
      </c>
      <c r="E30565">
        <v>109.04</v>
      </c>
      <c r="F30565">
        <v>718</v>
      </c>
      <c r="G30565">
        <v>188727</v>
      </c>
    </row>
    <row r="30566" spans="1:7">
      <c r="A30566" s="9">
        <v>45820.4513888889</v>
      </c>
      <c r="B30566">
        <v>109.04</v>
      </c>
      <c r="C30566">
        <v>109.05</v>
      </c>
      <c r="D30566">
        <v>109.04</v>
      </c>
      <c r="E30566">
        <v>109.05</v>
      </c>
      <c r="F30566">
        <v>822</v>
      </c>
      <c r="G30566">
        <v>188910</v>
      </c>
    </row>
    <row r="30567" spans="1:7">
      <c r="A30567" s="9">
        <v>45820.4548611111</v>
      </c>
      <c r="B30567">
        <v>109.05</v>
      </c>
      <c r="C30567">
        <v>109.05</v>
      </c>
      <c r="D30567">
        <v>109.04</v>
      </c>
      <c r="E30567">
        <v>109.05</v>
      </c>
      <c r="F30567">
        <v>832</v>
      </c>
      <c r="G30567">
        <v>189004</v>
      </c>
    </row>
    <row r="30568" spans="1:7">
      <c r="A30568" s="9">
        <v>45820.4583333333</v>
      </c>
      <c r="B30568">
        <v>109.05</v>
      </c>
      <c r="C30568">
        <v>109.05</v>
      </c>
      <c r="D30568">
        <v>109.035</v>
      </c>
      <c r="E30568">
        <v>109.04</v>
      </c>
      <c r="F30568">
        <v>772</v>
      </c>
      <c r="G30568">
        <v>189202</v>
      </c>
    </row>
    <row r="30569" spans="1:7">
      <c r="A30569" s="9">
        <v>45820.4618055555</v>
      </c>
      <c r="B30569">
        <v>109.04</v>
      </c>
      <c r="C30569">
        <v>109.04</v>
      </c>
      <c r="D30569">
        <v>109.035</v>
      </c>
      <c r="E30569">
        <v>109.035</v>
      </c>
      <c r="F30569">
        <v>821</v>
      </c>
      <c r="G30569">
        <v>189165</v>
      </c>
    </row>
    <row r="30570" spans="1:7">
      <c r="A30570" s="9">
        <v>45820.4652777778</v>
      </c>
      <c r="B30570">
        <v>109.04</v>
      </c>
      <c r="C30570">
        <v>109.04</v>
      </c>
      <c r="D30570">
        <v>109.035</v>
      </c>
      <c r="E30570">
        <v>109.04</v>
      </c>
      <c r="F30570">
        <v>154</v>
      </c>
      <c r="G30570">
        <v>189172</v>
      </c>
    </row>
    <row r="30571" spans="1:7">
      <c r="A30571" s="9">
        <v>45820.46875</v>
      </c>
      <c r="B30571">
        <v>109.04</v>
      </c>
      <c r="C30571">
        <v>109.055</v>
      </c>
      <c r="D30571">
        <v>109.035</v>
      </c>
      <c r="E30571">
        <v>109.055</v>
      </c>
      <c r="F30571">
        <v>1047</v>
      </c>
      <c r="G30571">
        <v>189088</v>
      </c>
    </row>
    <row r="30572" spans="1:7">
      <c r="A30572" s="9">
        <v>45820.4722222222</v>
      </c>
      <c r="B30572">
        <v>109.055</v>
      </c>
      <c r="C30572">
        <v>109.08</v>
      </c>
      <c r="D30572">
        <v>109.05</v>
      </c>
      <c r="E30572">
        <v>109.07</v>
      </c>
      <c r="F30572">
        <v>2658</v>
      </c>
      <c r="G30572">
        <v>189533</v>
      </c>
    </row>
    <row r="30573" spans="1:7">
      <c r="A30573" s="9">
        <v>45820.4756944445</v>
      </c>
      <c r="B30573">
        <v>109.065</v>
      </c>
      <c r="C30573">
        <v>109.07</v>
      </c>
      <c r="D30573">
        <v>109.045</v>
      </c>
      <c r="E30573">
        <v>109.045</v>
      </c>
      <c r="F30573">
        <v>832</v>
      </c>
      <c r="G30573">
        <v>189679</v>
      </c>
    </row>
    <row r="30574" spans="1:7">
      <c r="A30574" s="9">
        <v>45820.4791666667</v>
      </c>
      <c r="B30574">
        <v>109.05</v>
      </c>
      <c r="C30574">
        <v>109.06</v>
      </c>
      <c r="D30574">
        <v>109.045</v>
      </c>
      <c r="E30574">
        <v>109.05</v>
      </c>
      <c r="F30574">
        <v>455</v>
      </c>
      <c r="G30574">
        <v>189594</v>
      </c>
    </row>
    <row r="30575" spans="1:7">
      <c r="A30575" s="9">
        <v>45820.5451388889</v>
      </c>
      <c r="B30575">
        <v>109.05</v>
      </c>
      <c r="C30575">
        <v>109.055</v>
      </c>
      <c r="D30575">
        <v>109.04</v>
      </c>
      <c r="E30575">
        <v>109.045</v>
      </c>
      <c r="F30575">
        <v>1007</v>
      </c>
      <c r="G30575">
        <v>189587</v>
      </c>
    </row>
    <row r="30576" spans="1:7">
      <c r="A30576" s="9">
        <v>45820.5486111111</v>
      </c>
      <c r="B30576">
        <v>109.045</v>
      </c>
      <c r="C30576">
        <v>109.06</v>
      </c>
      <c r="D30576">
        <v>109.045</v>
      </c>
      <c r="E30576">
        <v>109.06</v>
      </c>
      <c r="F30576">
        <v>580</v>
      </c>
      <c r="G30576">
        <v>189484</v>
      </c>
    </row>
    <row r="30577" spans="1:7">
      <c r="A30577" s="9">
        <v>45820.5520833333</v>
      </c>
      <c r="B30577">
        <v>109.06</v>
      </c>
      <c r="C30577">
        <v>109.07</v>
      </c>
      <c r="D30577">
        <v>109.055</v>
      </c>
      <c r="E30577">
        <v>109.07</v>
      </c>
      <c r="F30577">
        <v>833</v>
      </c>
      <c r="G30577">
        <v>189589</v>
      </c>
    </row>
    <row r="30578" spans="1:7">
      <c r="A30578" s="9">
        <v>45820.5555555555</v>
      </c>
      <c r="B30578">
        <v>109.065</v>
      </c>
      <c r="C30578">
        <v>109.07</v>
      </c>
      <c r="D30578">
        <v>109.05</v>
      </c>
      <c r="E30578">
        <v>109.055</v>
      </c>
      <c r="F30578">
        <v>890</v>
      </c>
      <c r="G30578">
        <v>189707</v>
      </c>
    </row>
    <row r="30579" spans="1:7">
      <c r="A30579" s="9">
        <v>45820.5590277778</v>
      </c>
      <c r="B30579">
        <v>109.055</v>
      </c>
      <c r="C30579">
        <v>109.06</v>
      </c>
      <c r="D30579">
        <v>109.05</v>
      </c>
      <c r="E30579">
        <v>109.055</v>
      </c>
      <c r="F30579">
        <v>380</v>
      </c>
      <c r="G30579">
        <v>189656</v>
      </c>
    </row>
    <row r="30580" spans="1:7">
      <c r="A30580" s="9">
        <v>45820.5625</v>
      </c>
      <c r="B30580">
        <v>109.055</v>
      </c>
      <c r="C30580">
        <v>109.065</v>
      </c>
      <c r="D30580">
        <v>109.05</v>
      </c>
      <c r="E30580">
        <v>109.065</v>
      </c>
      <c r="F30580">
        <v>493</v>
      </c>
      <c r="G30580">
        <v>189668</v>
      </c>
    </row>
    <row r="30581" spans="1:7">
      <c r="A30581" s="9">
        <v>45820.5659722222</v>
      </c>
      <c r="B30581">
        <v>109.065</v>
      </c>
      <c r="C30581">
        <v>109.07</v>
      </c>
      <c r="D30581">
        <v>109.055</v>
      </c>
      <c r="E30581">
        <v>109.06</v>
      </c>
      <c r="F30581">
        <v>832</v>
      </c>
      <c r="G30581">
        <v>189666</v>
      </c>
    </row>
    <row r="30582" spans="1:7">
      <c r="A30582" s="9">
        <v>45820.5694444445</v>
      </c>
      <c r="B30582">
        <v>109.06</v>
      </c>
      <c r="C30582">
        <v>109.06</v>
      </c>
      <c r="D30582">
        <v>109.05</v>
      </c>
      <c r="E30582">
        <v>109.05</v>
      </c>
      <c r="F30582">
        <v>728</v>
      </c>
      <c r="G30582">
        <v>189558</v>
      </c>
    </row>
    <row r="30583" spans="1:7">
      <c r="A30583" s="9">
        <v>45820.5729166667</v>
      </c>
      <c r="B30583">
        <v>109.05</v>
      </c>
      <c r="C30583">
        <v>109.055</v>
      </c>
      <c r="D30583">
        <v>109.04</v>
      </c>
      <c r="E30583">
        <v>109.055</v>
      </c>
      <c r="F30583">
        <v>603</v>
      </c>
      <c r="G30583">
        <v>189520</v>
      </c>
    </row>
    <row r="30584" spans="1:7">
      <c r="A30584" s="9">
        <v>45820.5763888889</v>
      </c>
      <c r="B30584">
        <v>109.05</v>
      </c>
      <c r="C30584">
        <v>109.05</v>
      </c>
      <c r="D30584">
        <v>109.04</v>
      </c>
      <c r="E30584">
        <v>109.05</v>
      </c>
      <c r="F30584">
        <v>568</v>
      </c>
      <c r="G30584">
        <v>189487</v>
      </c>
    </row>
    <row r="30585" spans="1:7">
      <c r="A30585" s="9">
        <v>45820.5798611111</v>
      </c>
      <c r="B30585">
        <v>109.045</v>
      </c>
      <c r="C30585">
        <v>109.05</v>
      </c>
      <c r="D30585">
        <v>109.04</v>
      </c>
      <c r="E30585">
        <v>109.05</v>
      </c>
      <c r="F30585">
        <v>294</v>
      </c>
      <c r="G30585">
        <v>189508</v>
      </c>
    </row>
    <row r="30586" spans="1:7">
      <c r="A30586" s="9">
        <v>45820.5833333333</v>
      </c>
      <c r="B30586">
        <v>109.045</v>
      </c>
      <c r="C30586">
        <v>109.055</v>
      </c>
      <c r="D30586">
        <v>109.045</v>
      </c>
      <c r="E30586">
        <v>109.055</v>
      </c>
      <c r="F30586">
        <v>366</v>
      </c>
      <c r="G30586">
        <v>189523</v>
      </c>
    </row>
    <row r="30587" spans="1:7">
      <c r="A30587" s="9">
        <v>45820.5868055555</v>
      </c>
      <c r="B30587">
        <v>109.055</v>
      </c>
      <c r="C30587">
        <v>109.06</v>
      </c>
      <c r="D30587">
        <v>109.05</v>
      </c>
      <c r="E30587">
        <v>109.05</v>
      </c>
      <c r="F30587">
        <v>504</v>
      </c>
      <c r="G30587">
        <v>189541</v>
      </c>
    </row>
    <row r="30588" spans="1:7">
      <c r="A30588" s="9">
        <v>45820.5902777778</v>
      </c>
      <c r="B30588">
        <v>109.05</v>
      </c>
      <c r="C30588">
        <v>109.05</v>
      </c>
      <c r="D30588">
        <v>109.04</v>
      </c>
      <c r="E30588">
        <v>109.05</v>
      </c>
      <c r="F30588">
        <v>445</v>
      </c>
      <c r="G30588">
        <v>189591</v>
      </c>
    </row>
    <row r="30589" spans="1:7">
      <c r="A30589" s="9">
        <v>45820.59375</v>
      </c>
      <c r="B30589">
        <v>109.045</v>
      </c>
      <c r="C30589">
        <v>109.05</v>
      </c>
      <c r="D30589">
        <v>109.045</v>
      </c>
      <c r="E30589">
        <v>109.05</v>
      </c>
      <c r="F30589">
        <v>79</v>
      </c>
      <c r="G30589">
        <v>189623</v>
      </c>
    </row>
    <row r="30590" spans="1:7">
      <c r="A30590" s="9">
        <v>45820.5972222222</v>
      </c>
      <c r="B30590">
        <v>109.05</v>
      </c>
      <c r="C30590">
        <v>109.05</v>
      </c>
      <c r="D30590">
        <v>109.04</v>
      </c>
      <c r="E30590">
        <v>109.04</v>
      </c>
      <c r="F30590">
        <v>368</v>
      </c>
      <c r="G30590">
        <v>189580</v>
      </c>
    </row>
    <row r="30591" spans="1:7">
      <c r="A30591" s="9">
        <v>45820.6006944445</v>
      </c>
      <c r="B30591">
        <v>109.04</v>
      </c>
      <c r="C30591">
        <v>109.04</v>
      </c>
      <c r="D30591">
        <v>109.025</v>
      </c>
      <c r="E30591">
        <v>109.03</v>
      </c>
      <c r="F30591">
        <v>629</v>
      </c>
      <c r="G30591">
        <v>189557</v>
      </c>
    </row>
    <row r="30592" spans="1:7">
      <c r="A30592" s="9">
        <v>45820.6041666667</v>
      </c>
      <c r="B30592">
        <v>109.03</v>
      </c>
      <c r="C30592">
        <v>109.03</v>
      </c>
      <c r="D30592">
        <v>109.015</v>
      </c>
      <c r="E30592">
        <v>109.025</v>
      </c>
      <c r="F30592">
        <v>1908</v>
      </c>
      <c r="G30592">
        <v>189156</v>
      </c>
    </row>
    <row r="30593" spans="1:7">
      <c r="A30593" s="9">
        <v>45820.6076388889</v>
      </c>
      <c r="B30593">
        <v>109.025</v>
      </c>
      <c r="C30593">
        <v>109.03</v>
      </c>
      <c r="D30593">
        <v>109.015</v>
      </c>
      <c r="E30593">
        <v>109.02</v>
      </c>
      <c r="F30593">
        <v>697</v>
      </c>
      <c r="G30593">
        <v>189148</v>
      </c>
    </row>
    <row r="30594" spans="1:7">
      <c r="A30594" s="9">
        <v>45820.6111111111</v>
      </c>
      <c r="B30594">
        <v>109.02</v>
      </c>
      <c r="C30594">
        <v>109.02</v>
      </c>
      <c r="D30594">
        <v>109</v>
      </c>
      <c r="E30594">
        <v>109.005</v>
      </c>
      <c r="F30594">
        <v>1879</v>
      </c>
      <c r="G30594">
        <v>189085</v>
      </c>
    </row>
    <row r="30595" spans="1:7">
      <c r="A30595" s="9">
        <v>45820.6145833333</v>
      </c>
      <c r="B30595">
        <v>109.005</v>
      </c>
      <c r="C30595">
        <v>109.025</v>
      </c>
      <c r="D30595">
        <v>109.005</v>
      </c>
      <c r="E30595">
        <v>109.025</v>
      </c>
      <c r="F30595">
        <v>822</v>
      </c>
      <c r="G30595">
        <v>188887</v>
      </c>
    </row>
    <row r="30596" spans="1:7">
      <c r="A30596" s="9">
        <v>45820.6180555555</v>
      </c>
      <c r="B30596">
        <v>109.025</v>
      </c>
      <c r="C30596">
        <v>109.035</v>
      </c>
      <c r="D30596">
        <v>109.01</v>
      </c>
      <c r="E30596">
        <v>109.015</v>
      </c>
      <c r="F30596">
        <v>1270</v>
      </c>
      <c r="G30596">
        <v>188844</v>
      </c>
    </row>
    <row r="30597" spans="1:7">
      <c r="A30597" s="9">
        <v>45820.6215277778</v>
      </c>
      <c r="B30597">
        <v>109.01</v>
      </c>
      <c r="C30597">
        <v>109.015</v>
      </c>
      <c r="D30597">
        <v>108.99</v>
      </c>
      <c r="E30597">
        <v>108.995</v>
      </c>
      <c r="F30597">
        <v>1731</v>
      </c>
      <c r="G30597">
        <v>188763</v>
      </c>
    </row>
    <row r="30598" spans="1:7">
      <c r="A30598" s="9">
        <v>45820.625</v>
      </c>
      <c r="B30598">
        <v>108.995</v>
      </c>
      <c r="C30598">
        <v>109</v>
      </c>
      <c r="D30598">
        <v>108.98</v>
      </c>
      <c r="E30598">
        <v>108.98</v>
      </c>
      <c r="F30598">
        <v>1954</v>
      </c>
      <c r="G30598">
        <v>188167</v>
      </c>
    </row>
    <row r="30599" spans="1:7">
      <c r="A30599" s="9">
        <v>45820.6284722222</v>
      </c>
      <c r="B30599">
        <v>108.98</v>
      </c>
      <c r="C30599">
        <v>108.995</v>
      </c>
      <c r="D30599">
        <v>108.96</v>
      </c>
      <c r="E30599">
        <v>108.99</v>
      </c>
      <c r="F30599">
        <v>2562</v>
      </c>
      <c r="G30599">
        <v>188319</v>
      </c>
    </row>
    <row r="30600" spans="1:7">
      <c r="A30600" s="9">
        <v>45820.6319444445</v>
      </c>
      <c r="B30600">
        <v>108.99</v>
      </c>
      <c r="C30600">
        <v>109</v>
      </c>
      <c r="D30600">
        <v>108.985</v>
      </c>
      <c r="E30600">
        <v>108.99</v>
      </c>
      <c r="F30600">
        <v>869</v>
      </c>
      <c r="G30600">
        <v>188247</v>
      </c>
    </row>
    <row r="30601" spans="1:7">
      <c r="A30601" s="9">
        <v>45820.6354166667</v>
      </c>
      <c r="B30601">
        <v>108.99</v>
      </c>
      <c r="C30601">
        <v>109</v>
      </c>
      <c r="D30601">
        <v>108.99</v>
      </c>
      <c r="E30601">
        <v>108.995</v>
      </c>
      <c r="F30601">
        <v>832</v>
      </c>
      <c r="G30601">
        <v>188181</v>
      </c>
    </row>
    <row r="30602" spans="1:7">
      <c r="A30602" s="9">
        <v>45821.3993055555</v>
      </c>
      <c r="B30602">
        <v>109.03</v>
      </c>
      <c r="C30602">
        <v>109.045</v>
      </c>
      <c r="D30602">
        <v>109</v>
      </c>
      <c r="E30602">
        <v>109.015</v>
      </c>
      <c r="F30602">
        <v>4927</v>
      </c>
      <c r="G30602">
        <v>188610</v>
      </c>
    </row>
    <row r="30603" spans="1:7">
      <c r="A30603" s="9">
        <v>45821.4027777778</v>
      </c>
      <c r="B30603">
        <v>109.015</v>
      </c>
      <c r="C30603">
        <v>109.025</v>
      </c>
      <c r="D30603">
        <v>109.01</v>
      </c>
      <c r="E30603">
        <v>109.015</v>
      </c>
      <c r="F30603">
        <v>1049</v>
      </c>
      <c r="G30603">
        <v>188568</v>
      </c>
    </row>
    <row r="30604" spans="1:7">
      <c r="A30604" s="9">
        <v>45821.40625</v>
      </c>
      <c r="B30604">
        <v>109.015</v>
      </c>
      <c r="C30604">
        <v>109.025</v>
      </c>
      <c r="D30604">
        <v>108.995</v>
      </c>
      <c r="E30604">
        <v>109.005</v>
      </c>
      <c r="F30604">
        <v>1099</v>
      </c>
      <c r="G30604">
        <v>188731</v>
      </c>
    </row>
    <row r="30605" spans="1:7">
      <c r="A30605" s="9">
        <v>45821.4097222222</v>
      </c>
      <c r="B30605">
        <v>109</v>
      </c>
      <c r="C30605">
        <v>109.015</v>
      </c>
      <c r="D30605">
        <v>109</v>
      </c>
      <c r="E30605">
        <v>109.01</v>
      </c>
      <c r="F30605">
        <v>771</v>
      </c>
      <c r="G30605">
        <v>188887</v>
      </c>
    </row>
    <row r="30606" spans="1:7">
      <c r="A30606" s="9">
        <v>45821.4131944445</v>
      </c>
      <c r="B30606">
        <v>109.015</v>
      </c>
      <c r="C30606">
        <v>109.015</v>
      </c>
      <c r="D30606">
        <v>108.995</v>
      </c>
      <c r="E30606">
        <v>109</v>
      </c>
      <c r="F30606">
        <v>1092</v>
      </c>
      <c r="G30606">
        <v>189036</v>
      </c>
    </row>
    <row r="30607" spans="1:7">
      <c r="A30607" s="9">
        <v>45821.4166666667</v>
      </c>
      <c r="B30607">
        <v>109</v>
      </c>
      <c r="C30607">
        <v>109.015</v>
      </c>
      <c r="D30607">
        <v>108.995</v>
      </c>
      <c r="E30607">
        <v>109.005</v>
      </c>
      <c r="F30607">
        <v>546</v>
      </c>
      <c r="G30607">
        <v>189100</v>
      </c>
    </row>
    <row r="30608" spans="1:7">
      <c r="A30608" s="9">
        <v>45821.4201388889</v>
      </c>
      <c r="B30608">
        <v>109.01</v>
      </c>
      <c r="C30608">
        <v>109.01</v>
      </c>
      <c r="D30608">
        <v>108.995</v>
      </c>
      <c r="E30608">
        <v>109</v>
      </c>
      <c r="F30608">
        <v>671</v>
      </c>
      <c r="G30608">
        <v>189252</v>
      </c>
    </row>
    <row r="30609" spans="1:7">
      <c r="A30609" s="9">
        <v>45821.4236111111</v>
      </c>
      <c r="B30609">
        <v>109</v>
      </c>
      <c r="C30609">
        <v>109.005</v>
      </c>
      <c r="D30609">
        <v>108.985</v>
      </c>
      <c r="E30609">
        <v>108.99</v>
      </c>
      <c r="F30609">
        <v>625</v>
      </c>
      <c r="G30609">
        <v>189369</v>
      </c>
    </row>
    <row r="30610" spans="1:7">
      <c r="A30610" s="9">
        <v>45821.4270833333</v>
      </c>
      <c r="B30610">
        <v>108.99</v>
      </c>
      <c r="C30610">
        <v>109.005</v>
      </c>
      <c r="D30610">
        <v>108.98</v>
      </c>
      <c r="E30610">
        <v>108.98</v>
      </c>
      <c r="F30610">
        <v>740</v>
      </c>
      <c r="G30610">
        <v>189418</v>
      </c>
    </row>
    <row r="30611" spans="1:7">
      <c r="A30611" s="9">
        <v>45821.4305555555</v>
      </c>
      <c r="B30611">
        <v>108.98</v>
      </c>
      <c r="C30611">
        <v>108.99</v>
      </c>
      <c r="D30611">
        <v>108.97</v>
      </c>
      <c r="E30611">
        <v>108.985</v>
      </c>
      <c r="F30611">
        <v>899</v>
      </c>
      <c r="G30611">
        <v>189386</v>
      </c>
    </row>
    <row r="30612" spans="1:7">
      <c r="A30612" s="9">
        <v>45821.4340277778</v>
      </c>
      <c r="B30612">
        <v>108.985</v>
      </c>
      <c r="C30612">
        <v>108.99</v>
      </c>
      <c r="D30612">
        <v>108.98</v>
      </c>
      <c r="E30612">
        <v>108.99</v>
      </c>
      <c r="F30612">
        <v>349</v>
      </c>
      <c r="G30612">
        <v>189383</v>
      </c>
    </row>
    <row r="30613" spans="1:7">
      <c r="A30613" s="9">
        <v>45821.4375</v>
      </c>
      <c r="B30613">
        <v>108.99</v>
      </c>
      <c r="C30613">
        <v>109.005</v>
      </c>
      <c r="D30613">
        <v>108.985</v>
      </c>
      <c r="E30613">
        <v>109</v>
      </c>
      <c r="F30613">
        <v>734</v>
      </c>
      <c r="G30613">
        <v>189370</v>
      </c>
    </row>
    <row r="30614" spans="1:7">
      <c r="A30614" s="9">
        <v>45821.4409722222</v>
      </c>
      <c r="B30614">
        <v>108.995</v>
      </c>
      <c r="C30614">
        <v>109.005</v>
      </c>
      <c r="D30614">
        <v>108.99</v>
      </c>
      <c r="E30614">
        <v>109</v>
      </c>
      <c r="F30614">
        <v>471</v>
      </c>
      <c r="G30614">
        <v>189333</v>
      </c>
    </row>
    <row r="30615" spans="1:7">
      <c r="A30615" s="9">
        <v>45821.4444444445</v>
      </c>
      <c r="B30615">
        <v>109</v>
      </c>
      <c r="C30615">
        <v>109.015</v>
      </c>
      <c r="D30615">
        <v>109</v>
      </c>
      <c r="E30615">
        <v>109.015</v>
      </c>
      <c r="F30615">
        <v>463</v>
      </c>
      <c r="G30615">
        <v>189396</v>
      </c>
    </row>
    <row r="30616" spans="1:7">
      <c r="A30616" s="9">
        <v>45821.4479166667</v>
      </c>
      <c r="B30616">
        <v>109.015</v>
      </c>
      <c r="C30616">
        <v>109.025</v>
      </c>
      <c r="D30616">
        <v>109.01</v>
      </c>
      <c r="E30616">
        <v>109.02</v>
      </c>
      <c r="F30616">
        <v>1329</v>
      </c>
      <c r="G30616">
        <v>189600</v>
      </c>
    </row>
    <row r="30617" spans="1:7">
      <c r="A30617" s="9">
        <v>45821.4513888889</v>
      </c>
      <c r="B30617">
        <v>109.025</v>
      </c>
      <c r="C30617">
        <v>109.03</v>
      </c>
      <c r="D30617">
        <v>109.015</v>
      </c>
      <c r="E30617">
        <v>109.03</v>
      </c>
      <c r="F30617">
        <v>1570</v>
      </c>
      <c r="G30617">
        <v>190095</v>
      </c>
    </row>
    <row r="30618" spans="1:7">
      <c r="A30618" s="9">
        <v>45821.4548611111</v>
      </c>
      <c r="B30618">
        <v>109.03</v>
      </c>
      <c r="C30618">
        <v>109.04</v>
      </c>
      <c r="D30618">
        <v>109.03</v>
      </c>
      <c r="E30618">
        <v>109.035</v>
      </c>
      <c r="F30618">
        <v>1221</v>
      </c>
      <c r="G30618">
        <v>190424</v>
      </c>
    </row>
    <row r="30619" spans="1:7">
      <c r="A30619" s="9">
        <v>45821.4583333333</v>
      </c>
      <c r="B30619">
        <v>109.035</v>
      </c>
      <c r="C30619">
        <v>109.07</v>
      </c>
      <c r="D30619">
        <v>109.035</v>
      </c>
      <c r="E30619">
        <v>109.05</v>
      </c>
      <c r="F30619">
        <v>3399</v>
      </c>
      <c r="G30619">
        <v>191205</v>
      </c>
    </row>
    <row r="30620" spans="1:7">
      <c r="A30620" s="9">
        <v>45821.4618055555</v>
      </c>
      <c r="B30620">
        <v>109.045</v>
      </c>
      <c r="C30620">
        <v>109.075</v>
      </c>
      <c r="D30620">
        <v>109.045</v>
      </c>
      <c r="E30620">
        <v>109.06</v>
      </c>
      <c r="F30620">
        <v>2463</v>
      </c>
      <c r="G30620">
        <v>191329</v>
      </c>
    </row>
    <row r="30621" spans="1:7">
      <c r="A30621" s="9">
        <v>45821.4652777778</v>
      </c>
      <c r="B30621">
        <v>109.055</v>
      </c>
      <c r="C30621">
        <v>109.06</v>
      </c>
      <c r="D30621">
        <v>109.05</v>
      </c>
      <c r="E30621">
        <v>109.055</v>
      </c>
      <c r="F30621">
        <v>742</v>
      </c>
      <c r="G30621">
        <v>191461</v>
      </c>
    </row>
    <row r="30622" spans="1:7">
      <c r="A30622" s="9">
        <v>45821.46875</v>
      </c>
      <c r="B30622">
        <v>109.05</v>
      </c>
      <c r="C30622">
        <v>109.07</v>
      </c>
      <c r="D30622">
        <v>109.05</v>
      </c>
      <c r="E30622">
        <v>109.055</v>
      </c>
      <c r="F30622">
        <v>1260</v>
      </c>
      <c r="G30622">
        <v>191761</v>
      </c>
    </row>
    <row r="30623" spans="1:7">
      <c r="A30623" s="9">
        <v>45821.4722222222</v>
      </c>
      <c r="B30623">
        <v>109.06</v>
      </c>
      <c r="C30623">
        <v>109.065</v>
      </c>
      <c r="D30623">
        <v>109.045</v>
      </c>
      <c r="E30623">
        <v>109.05</v>
      </c>
      <c r="F30623">
        <v>878</v>
      </c>
      <c r="G30623">
        <v>191932</v>
      </c>
    </row>
    <row r="30624" spans="1:7">
      <c r="A30624" s="9">
        <v>45821.4756944445</v>
      </c>
      <c r="B30624">
        <v>109.05</v>
      </c>
      <c r="C30624">
        <v>109.06</v>
      </c>
      <c r="D30624">
        <v>109.04</v>
      </c>
      <c r="E30624">
        <v>109.045</v>
      </c>
      <c r="F30624">
        <v>1159</v>
      </c>
      <c r="G30624">
        <v>191876</v>
      </c>
    </row>
    <row r="30625" spans="1:7">
      <c r="A30625" s="9">
        <v>45821.4791666667</v>
      </c>
      <c r="B30625">
        <v>109.04</v>
      </c>
      <c r="C30625">
        <v>109.045</v>
      </c>
      <c r="D30625">
        <v>109.015</v>
      </c>
      <c r="E30625">
        <v>109.02</v>
      </c>
      <c r="F30625">
        <v>1725</v>
      </c>
      <c r="G30625">
        <v>191984</v>
      </c>
    </row>
    <row r="30626" spans="1:7">
      <c r="A30626" s="9">
        <v>45821.5451388889</v>
      </c>
      <c r="B30626">
        <v>109.015</v>
      </c>
      <c r="C30626">
        <v>109.05</v>
      </c>
      <c r="D30626">
        <v>109.015</v>
      </c>
      <c r="E30626">
        <v>109.045</v>
      </c>
      <c r="F30626">
        <v>1526</v>
      </c>
      <c r="G30626">
        <v>192018</v>
      </c>
    </row>
    <row r="30627" spans="1:7">
      <c r="A30627" s="9">
        <v>45821.5486111111</v>
      </c>
      <c r="B30627">
        <v>109.045</v>
      </c>
      <c r="C30627">
        <v>109.055</v>
      </c>
      <c r="D30627">
        <v>109.04</v>
      </c>
      <c r="E30627">
        <v>109.045</v>
      </c>
      <c r="F30627">
        <v>700</v>
      </c>
      <c r="G30627">
        <v>192092</v>
      </c>
    </row>
    <row r="30628" spans="1:7">
      <c r="A30628" s="9">
        <v>45821.5520833333</v>
      </c>
      <c r="B30628">
        <v>109.05</v>
      </c>
      <c r="C30628">
        <v>109.06</v>
      </c>
      <c r="D30628">
        <v>109.045</v>
      </c>
      <c r="E30628">
        <v>109.045</v>
      </c>
      <c r="F30628">
        <v>1100</v>
      </c>
      <c r="G30628">
        <v>192071</v>
      </c>
    </row>
    <row r="30629" spans="1:7">
      <c r="A30629" s="9">
        <v>45821.5555555555</v>
      </c>
      <c r="B30629">
        <v>109.05</v>
      </c>
      <c r="C30629">
        <v>109.055</v>
      </c>
      <c r="D30629">
        <v>109.04</v>
      </c>
      <c r="E30629">
        <v>109.045</v>
      </c>
      <c r="F30629">
        <v>475</v>
      </c>
      <c r="G30629">
        <v>192104</v>
      </c>
    </row>
    <row r="30630" spans="1:7">
      <c r="A30630" s="9">
        <v>45821.5590277778</v>
      </c>
      <c r="B30630">
        <v>109.045</v>
      </c>
      <c r="C30630">
        <v>109.045</v>
      </c>
      <c r="D30630">
        <v>109.02</v>
      </c>
      <c r="E30630">
        <v>109.025</v>
      </c>
      <c r="F30630">
        <v>659</v>
      </c>
      <c r="G30630">
        <v>192117</v>
      </c>
    </row>
    <row r="30631" spans="1:7">
      <c r="A30631" s="9">
        <v>45821.5625</v>
      </c>
      <c r="B30631">
        <v>109.03</v>
      </c>
      <c r="C30631">
        <v>109.03</v>
      </c>
      <c r="D30631">
        <v>109.005</v>
      </c>
      <c r="E30631">
        <v>109.015</v>
      </c>
      <c r="F30631">
        <v>1317</v>
      </c>
      <c r="G30631">
        <v>192050</v>
      </c>
    </row>
    <row r="30632" spans="1:7">
      <c r="A30632" s="9">
        <v>45821.5659722222</v>
      </c>
      <c r="B30632">
        <v>109.01</v>
      </c>
      <c r="C30632">
        <v>109.02</v>
      </c>
      <c r="D30632">
        <v>109</v>
      </c>
      <c r="E30632">
        <v>109.01</v>
      </c>
      <c r="F30632">
        <v>1031</v>
      </c>
      <c r="G30632">
        <v>191953</v>
      </c>
    </row>
    <row r="30633" spans="1:7">
      <c r="A30633" s="9">
        <v>45821.5694444445</v>
      </c>
      <c r="B30633">
        <v>109.01</v>
      </c>
      <c r="C30633">
        <v>109.01</v>
      </c>
      <c r="D30633">
        <v>108.995</v>
      </c>
      <c r="E30633">
        <v>109.005</v>
      </c>
      <c r="F30633">
        <v>974</v>
      </c>
      <c r="G30633">
        <v>191826</v>
      </c>
    </row>
    <row r="30634" spans="1:7">
      <c r="A30634" s="9">
        <v>45821.5729166667</v>
      </c>
      <c r="B30634">
        <v>109.005</v>
      </c>
      <c r="C30634">
        <v>109.005</v>
      </c>
      <c r="D30634">
        <v>108.995</v>
      </c>
      <c r="E30634">
        <v>108.995</v>
      </c>
      <c r="F30634">
        <v>1199</v>
      </c>
      <c r="G30634">
        <v>191527</v>
      </c>
    </row>
    <row r="30635" spans="1:7">
      <c r="A30635" s="9">
        <v>45821.5763888889</v>
      </c>
      <c r="B30635">
        <v>109</v>
      </c>
      <c r="C30635">
        <v>109</v>
      </c>
      <c r="D30635">
        <v>108.97</v>
      </c>
      <c r="E30635">
        <v>108.985</v>
      </c>
      <c r="F30635">
        <v>2955</v>
      </c>
      <c r="G30635">
        <v>191603</v>
      </c>
    </row>
    <row r="30636" spans="1:7">
      <c r="A30636" s="9">
        <v>45821.5798611111</v>
      </c>
      <c r="B30636">
        <v>108.985</v>
      </c>
      <c r="C30636">
        <v>109</v>
      </c>
      <c r="D30636">
        <v>108.98</v>
      </c>
      <c r="E30636">
        <v>108.99</v>
      </c>
      <c r="F30636">
        <v>1024</v>
      </c>
      <c r="G30636">
        <v>191357</v>
      </c>
    </row>
    <row r="30637" spans="1:7">
      <c r="A30637" s="9">
        <v>45821.5833333333</v>
      </c>
      <c r="B30637">
        <v>108.995</v>
      </c>
      <c r="C30637">
        <v>109</v>
      </c>
      <c r="D30637">
        <v>108.98</v>
      </c>
      <c r="E30637">
        <v>108.98</v>
      </c>
      <c r="F30637">
        <v>1069</v>
      </c>
      <c r="G30637">
        <v>191259</v>
      </c>
    </row>
    <row r="30638" spans="1:7">
      <c r="A30638" s="9">
        <v>45821.5868055555</v>
      </c>
      <c r="B30638">
        <v>108.985</v>
      </c>
      <c r="C30638">
        <v>108.985</v>
      </c>
      <c r="D30638">
        <v>108.965</v>
      </c>
      <c r="E30638">
        <v>108.975</v>
      </c>
      <c r="F30638">
        <v>2301</v>
      </c>
      <c r="G30638">
        <v>191488</v>
      </c>
    </row>
    <row r="30639" spans="1:7">
      <c r="A30639" s="9">
        <v>45821.5902777778</v>
      </c>
      <c r="B30639">
        <v>108.98</v>
      </c>
      <c r="C30639">
        <v>108.98</v>
      </c>
      <c r="D30639">
        <v>108.965</v>
      </c>
      <c r="E30639">
        <v>108.97</v>
      </c>
      <c r="F30639">
        <v>925</v>
      </c>
      <c r="G30639">
        <v>191362</v>
      </c>
    </row>
    <row r="30640" spans="1:7">
      <c r="A30640" s="9">
        <v>45821.59375</v>
      </c>
      <c r="B30640">
        <v>108.97</v>
      </c>
      <c r="C30640">
        <v>108.98</v>
      </c>
      <c r="D30640">
        <v>108.965</v>
      </c>
      <c r="E30640">
        <v>108.98</v>
      </c>
      <c r="F30640">
        <v>1788</v>
      </c>
      <c r="G30640">
        <v>191117</v>
      </c>
    </row>
    <row r="30641" spans="1:7">
      <c r="A30641" s="9">
        <v>45821.5972222222</v>
      </c>
      <c r="B30641">
        <v>108.98</v>
      </c>
      <c r="C30641">
        <v>108.995</v>
      </c>
      <c r="D30641">
        <v>108.975</v>
      </c>
      <c r="E30641">
        <v>108.98</v>
      </c>
      <c r="F30641">
        <v>1892</v>
      </c>
      <c r="G30641">
        <v>191233</v>
      </c>
    </row>
    <row r="30642" spans="1:7">
      <c r="A30642" s="9">
        <v>45821.6006944445</v>
      </c>
      <c r="B30642">
        <v>108.985</v>
      </c>
      <c r="C30642">
        <v>109</v>
      </c>
      <c r="D30642">
        <v>108.98</v>
      </c>
      <c r="E30642">
        <v>108.995</v>
      </c>
      <c r="F30642">
        <v>481</v>
      </c>
      <c r="G30642">
        <v>191136</v>
      </c>
    </row>
    <row r="30643" spans="1:7">
      <c r="A30643" s="9">
        <v>45821.6041666667</v>
      </c>
      <c r="B30643">
        <v>108.995</v>
      </c>
      <c r="C30643">
        <v>109.01</v>
      </c>
      <c r="D30643">
        <v>108.995</v>
      </c>
      <c r="E30643">
        <v>109.01</v>
      </c>
      <c r="F30643">
        <v>706</v>
      </c>
      <c r="G30643">
        <v>191103</v>
      </c>
    </row>
    <row r="30644" spans="1:7">
      <c r="A30644" s="9">
        <v>45821.6076388889</v>
      </c>
      <c r="B30644">
        <v>109.01</v>
      </c>
      <c r="C30644">
        <v>109.015</v>
      </c>
      <c r="D30644">
        <v>108.99</v>
      </c>
      <c r="E30644">
        <v>109.005</v>
      </c>
      <c r="F30644">
        <v>1172</v>
      </c>
      <c r="G30644">
        <v>190922</v>
      </c>
    </row>
    <row r="30645" spans="1:7">
      <c r="A30645" s="9">
        <v>45821.6111111111</v>
      </c>
      <c r="B30645">
        <v>109.005</v>
      </c>
      <c r="C30645">
        <v>109.005</v>
      </c>
      <c r="D30645">
        <v>108.99</v>
      </c>
      <c r="E30645">
        <v>108.995</v>
      </c>
      <c r="F30645">
        <v>665</v>
      </c>
      <c r="G30645">
        <v>190793</v>
      </c>
    </row>
    <row r="30646" spans="1:7">
      <c r="A30646" s="9">
        <v>45821.6145833333</v>
      </c>
      <c r="B30646">
        <v>108.995</v>
      </c>
      <c r="C30646">
        <v>108.995</v>
      </c>
      <c r="D30646">
        <v>108.97</v>
      </c>
      <c r="E30646">
        <v>108.975</v>
      </c>
      <c r="F30646">
        <v>645</v>
      </c>
      <c r="G30646">
        <v>190678</v>
      </c>
    </row>
    <row r="30647" spans="1:7">
      <c r="A30647" s="9">
        <v>45821.6180555555</v>
      </c>
      <c r="B30647">
        <v>108.975</v>
      </c>
      <c r="C30647">
        <v>108.99</v>
      </c>
      <c r="D30647">
        <v>108.97</v>
      </c>
      <c r="E30647">
        <v>108.99</v>
      </c>
      <c r="F30647">
        <v>513</v>
      </c>
      <c r="G30647">
        <v>190601</v>
      </c>
    </row>
    <row r="30648" spans="1:7">
      <c r="A30648" s="9">
        <v>45821.6215277778</v>
      </c>
      <c r="B30648">
        <v>108.99</v>
      </c>
      <c r="C30648">
        <v>109.01</v>
      </c>
      <c r="D30648">
        <v>108.99</v>
      </c>
      <c r="E30648">
        <v>109.01</v>
      </c>
      <c r="F30648">
        <v>1165</v>
      </c>
      <c r="G30648">
        <v>190511</v>
      </c>
    </row>
    <row r="30649" spans="1:7">
      <c r="A30649" s="9">
        <v>45821.625</v>
      </c>
      <c r="B30649">
        <v>109.005</v>
      </c>
      <c r="C30649">
        <v>109.02</v>
      </c>
      <c r="D30649">
        <v>109.005</v>
      </c>
      <c r="E30649">
        <v>109.02</v>
      </c>
      <c r="F30649">
        <v>765</v>
      </c>
      <c r="G30649">
        <v>190470</v>
      </c>
    </row>
    <row r="30650" spans="1:7">
      <c r="A30650" s="9">
        <v>45821.6284722222</v>
      </c>
      <c r="B30650">
        <v>109.02</v>
      </c>
      <c r="C30650">
        <v>109.025</v>
      </c>
      <c r="D30650">
        <v>109.015</v>
      </c>
      <c r="E30650">
        <v>109.025</v>
      </c>
      <c r="F30650">
        <v>946</v>
      </c>
      <c r="G30650">
        <v>190664</v>
      </c>
    </row>
    <row r="30651" spans="1:7">
      <c r="A30651" s="9">
        <v>45821.6319444445</v>
      </c>
      <c r="B30651">
        <v>109.02</v>
      </c>
      <c r="C30651">
        <v>109.035</v>
      </c>
      <c r="D30651">
        <v>109.02</v>
      </c>
      <c r="E30651">
        <v>109.035</v>
      </c>
      <c r="F30651">
        <v>969</v>
      </c>
      <c r="G30651">
        <v>190877</v>
      </c>
    </row>
    <row r="30652" spans="1:7">
      <c r="A30652" s="9">
        <v>45821.6354166667</v>
      </c>
      <c r="B30652">
        <v>109.035</v>
      </c>
      <c r="C30652">
        <v>109.04</v>
      </c>
      <c r="D30652">
        <v>109.02</v>
      </c>
      <c r="E30652">
        <v>109.02</v>
      </c>
      <c r="F30652">
        <v>1313</v>
      </c>
      <c r="G30652">
        <v>191046</v>
      </c>
    </row>
    <row r="30653" spans="1:7">
      <c r="A30653" s="9">
        <v>45824.3993055555</v>
      </c>
      <c r="B30653">
        <v>109.04</v>
      </c>
      <c r="C30653">
        <v>109.09</v>
      </c>
      <c r="D30653">
        <v>109.04</v>
      </c>
      <c r="E30653">
        <v>109.07</v>
      </c>
      <c r="F30653">
        <v>5014</v>
      </c>
      <c r="G30653">
        <v>191109</v>
      </c>
    </row>
    <row r="30654" spans="1:7">
      <c r="A30654" s="9">
        <v>45824.4027777778</v>
      </c>
      <c r="B30654">
        <v>109.065</v>
      </c>
      <c r="C30654">
        <v>109.095</v>
      </c>
      <c r="D30654">
        <v>109.065</v>
      </c>
      <c r="E30654">
        <v>109.09</v>
      </c>
      <c r="F30654">
        <v>2625</v>
      </c>
      <c r="G30654">
        <v>191429</v>
      </c>
    </row>
    <row r="30655" spans="1:7">
      <c r="A30655" s="9">
        <v>45824.40625</v>
      </c>
      <c r="B30655">
        <v>109.09</v>
      </c>
      <c r="C30655">
        <v>109.095</v>
      </c>
      <c r="D30655">
        <v>109.07</v>
      </c>
      <c r="E30655">
        <v>109.07</v>
      </c>
      <c r="F30655">
        <v>1919</v>
      </c>
      <c r="G30655">
        <v>191667</v>
      </c>
    </row>
    <row r="30656" spans="1:7">
      <c r="A30656" s="9">
        <v>45824.4097222222</v>
      </c>
      <c r="B30656">
        <v>109.075</v>
      </c>
      <c r="C30656">
        <v>109.09</v>
      </c>
      <c r="D30656">
        <v>109.07</v>
      </c>
      <c r="E30656">
        <v>109.085</v>
      </c>
      <c r="F30656">
        <v>1445</v>
      </c>
      <c r="G30656">
        <v>192017</v>
      </c>
    </row>
    <row r="30657" spans="1:7">
      <c r="A30657" s="9">
        <v>45824.4131944445</v>
      </c>
      <c r="B30657">
        <v>109.09</v>
      </c>
      <c r="C30657">
        <v>109.09</v>
      </c>
      <c r="D30657">
        <v>109.055</v>
      </c>
      <c r="E30657">
        <v>109.06</v>
      </c>
      <c r="F30657">
        <v>1892</v>
      </c>
      <c r="G30657">
        <v>192119</v>
      </c>
    </row>
    <row r="30658" spans="1:7">
      <c r="A30658" s="9">
        <v>45824.4166666667</v>
      </c>
      <c r="B30658">
        <v>109.055</v>
      </c>
      <c r="C30658">
        <v>109.065</v>
      </c>
      <c r="D30658">
        <v>109.05</v>
      </c>
      <c r="E30658">
        <v>109.065</v>
      </c>
      <c r="F30658">
        <v>797</v>
      </c>
      <c r="G30658">
        <v>192212</v>
      </c>
    </row>
    <row r="30659" spans="1:7">
      <c r="A30659" s="9">
        <v>45824.4201388889</v>
      </c>
      <c r="B30659">
        <v>109.06</v>
      </c>
      <c r="C30659">
        <v>109.065</v>
      </c>
      <c r="D30659">
        <v>109.05</v>
      </c>
      <c r="E30659">
        <v>109.055</v>
      </c>
      <c r="F30659">
        <v>994</v>
      </c>
      <c r="G30659">
        <v>192392</v>
      </c>
    </row>
    <row r="30660" spans="1:7">
      <c r="A30660" s="9">
        <v>45824.4236111111</v>
      </c>
      <c r="B30660">
        <v>109.055</v>
      </c>
      <c r="C30660">
        <v>109.065</v>
      </c>
      <c r="D30660">
        <v>109.055</v>
      </c>
      <c r="E30660">
        <v>109.065</v>
      </c>
      <c r="F30660">
        <v>797</v>
      </c>
      <c r="G30660">
        <v>192542</v>
      </c>
    </row>
    <row r="30661" spans="1:7">
      <c r="A30661" s="9">
        <v>45824.4270833333</v>
      </c>
      <c r="B30661">
        <v>109.06</v>
      </c>
      <c r="C30661">
        <v>109.07</v>
      </c>
      <c r="D30661">
        <v>109.055</v>
      </c>
      <c r="E30661">
        <v>109.065</v>
      </c>
      <c r="F30661">
        <v>1040</v>
      </c>
      <c r="G30661">
        <v>192880</v>
      </c>
    </row>
    <row r="30662" spans="1:7">
      <c r="A30662" s="9">
        <v>45824.4305555555</v>
      </c>
      <c r="B30662">
        <v>109.065</v>
      </c>
      <c r="C30662">
        <v>109.07</v>
      </c>
      <c r="D30662">
        <v>109.06</v>
      </c>
      <c r="E30662">
        <v>109.06</v>
      </c>
      <c r="F30662">
        <v>516</v>
      </c>
      <c r="G30662">
        <v>192939</v>
      </c>
    </row>
    <row r="30663" spans="1:7">
      <c r="A30663" s="9">
        <v>45824.4340277778</v>
      </c>
      <c r="B30663">
        <v>109.06</v>
      </c>
      <c r="C30663">
        <v>109.07</v>
      </c>
      <c r="D30663">
        <v>109.06</v>
      </c>
      <c r="E30663">
        <v>109.06</v>
      </c>
      <c r="F30663">
        <v>774</v>
      </c>
      <c r="G30663">
        <v>193340</v>
      </c>
    </row>
    <row r="30664" spans="1:7">
      <c r="A30664" s="9">
        <v>45824.4375</v>
      </c>
      <c r="B30664">
        <v>109.06</v>
      </c>
      <c r="C30664">
        <v>109.06</v>
      </c>
      <c r="D30664">
        <v>109.05</v>
      </c>
      <c r="E30664">
        <v>109.055</v>
      </c>
      <c r="F30664">
        <v>1218</v>
      </c>
      <c r="G30664">
        <v>193519</v>
      </c>
    </row>
    <row r="30665" spans="1:7">
      <c r="A30665" s="9">
        <v>45824.4409722222</v>
      </c>
      <c r="B30665">
        <v>109.055</v>
      </c>
      <c r="C30665">
        <v>109.06</v>
      </c>
      <c r="D30665">
        <v>109.05</v>
      </c>
      <c r="E30665">
        <v>109.06</v>
      </c>
      <c r="F30665">
        <v>802</v>
      </c>
      <c r="G30665">
        <v>193756</v>
      </c>
    </row>
    <row r="30666" spans="1:7">
      <c r="A30666" s="9">
        <v>45824.4444444445</v>
      </c>
      <c r="B30666">
        <v>109.06</v>
      </c>
      <c r="C30666">
        <v>109.065</v>
      </c>
      <c r="D30666">
        <v>109.055</v>
      </c>
      <c r="E30666">
        <v>109.065</v>
      </c>
      <c r="F30666">
        <v>871</v>
      </c>
      <c r="G30666">
        <v>194017</v>
      </c>
    </row>
    <row r="30667" spans="1:7">
      <c r="A30667" s="9">
        <v>45824.4479166667</v>
      </c>
      <c r="B30667">
        <v>109.065</v>
      </c>
      <c r="C30667">
        <v>109.07</v>
      </c>
      <c r="D30667">
        <v>109.06</v>
      </c>
      <c r="E30667">
        <v>109.065</v>
      </c>
      <c r="F30667">
        <v>731</v>
      </c>
      <c r="G30667">
        <v>194401</v>
      </c>
    </row>
    <row r="30668" spans="1:7">
      <c r="A30668" s="9">
        <v>45824.4513888889</v>
      </c>
      <c r="B30668">
        <v>109.065</v>
      </c>
      <c r="C30668">
        <v>109.07</v>
      </c>
      <c r="D30668">
        <v>109.06</v>
      </c>
      <c r="E30668">
        <v>109.07</v>
      </c>
      <c r="F30668">
        <v>205</v>
      </c>
      <c r="G30668">
        <v>194489</v>
      </c>
    </row>
    <row r="30669" spans="1:7">
      <c r="A30669" s="9">
        <v>45824.4548611111</v>
      </c>
      <c r="B30669">
        <v>109.07</v>
      </c>
      <c r="C30669">
        <v>109.07</v>
      </c>
      <c r="D30669">
        <v>109.055</v>
      </c>
      <c r="E30669">
        <v>109.065</v>
      </c>
      <c r="F30669">
        <v>631</v>
      </c>
      <c r="G30669">
        <v>194753</v>
      </c>
    </row>
    <row r="30670" spans="1:7">
      <c r="A30670" s="9">
        <v>45824.4583333333</v>
      </c>
      <c r="B30670">
        <v>109.065</v>
      </c>
      <c r="C30670">
        <v>109.065</v>
      </c>
      <c r="D30670">
        <v>109.055</v>
      </c>
      <c r="E30670">
        <v>109.065</v>
      </c>
      <c r="F30670">
        <v>442</v>
      </c>
      <c r="G30670">
        <v>194922</v>
      </c>
    </row>
    <row r="30671" spans="1:7">
      <c r="A30671" s="9">
        <v>45824.4618055555</v>
      </c>
      <c r="B30671">
        <v>109.065</v>
      </c>
      <c r="C30671">
        <v>109.065</v>
      </c>
      <c r="D30671">
        <v>109.045</v>
      </c>
      <c r="E30671">
        <v>109.05</v>
      </c>
      <c r="F30671">
        <v>837</v>
      </c>
      <c r="G30671">
        <v>195046</v>
      </c>
    </row>
    <row r="30672" spans="1:7">
      <c r="A30672" s="9">
        <v>45824.4652777778</v>
      </c>
      <c r="B30672">
        <v>109.05</v>
      </c>
      <c r="C30672">
        <v>109.055</v>
      </c>
      <c r="D30672">
        <v>109.04</v>
      </c>
      <c r="E30672">
        <v>109.05</v>
      </c>
      <c r="F30672">
        <v>890</v>
      </c>
      <c r="G30672">
        <v>194918</v>
      </c>
    </row>
    <row r="30673" spans="1:7">
      <c r="A30673" s="9">
        <v>45824.46875</v>
      </c>
      <c r="B30673">
        <v>109.045</v>
      </c>
      <c r="C30673">
        <v>109.05</v>
      </c>
      <c r="D30673">
        <v>109.045</v>
      </c>
      <c r="E30673">
        <v>109.045</v>
      </c>
      <c r="F30673">
        <v>301</v>
      </c>
      <c r="G30673">
        <v>194938</v>
      </c>
    </row>
    <row r="30674" spans="1:7">
      <c r="A30674" s="9">
        <v>45824.4722222222</v>
      </c>
      <c r="B30674">
        <v>109.045</v>
      </c>
      <c r="C30674">
        <v>109.05</v>
      </c>
      <c r="D30674">
        <v>109.025</v>
      </c>
      <c r="E30674">
        <v>109.035</v>
      </c>
      <c r="F30674">
        <v>1220</v>
      </c>
      <c r="G30674">
        <v>194962</v>
      </c>
    </row>
    <row r="30675" spans="1:7">
      <c r="A30675" s="9">
        <v>45824.4756944445</v>
      </c>
      <c r="B30675">
        <v>109.035</v>
      </c>
      <c r="C30675">
        <v>109.035</v>
      </c>
      <c r="D30675">
        <v>109.02</v>
      </c>
      <c r="E30675">
        <v>109.03</v>
      </c>
      <c r="F30675">
        <v>951</v>
      </c>
      <c r="G30675">
        <v>194903</v>
      </c>
    </row>
    <row r="30676" spans="1:7">
      <c r="A30676" s="9">
        <v>45824.4791666667</v>
      </c>
      <c r="B30676">
        <v>109.03</v>
      </c>
      <c r="C30676">
        <v>109.035</v>
      </c>
      <c r="D30676">
        <v>109.025</v>
      </c>
      <c r="E30676">
        <v>109.03</v>
      </c>
      <c r="F30676">
        <v>613</v>
      </c>
      <c r="G30676">
        <v>194816</v>
      </c>
    </row>
    <row r="30677" spans="1:7">
      <c r="A30677" s="9">
        <v>45824.5451388889</v>
      </c>
      <c r="B30677">
        <v>109.035</v>
      </c>
      <c r="C30677">
        <v>109.04</v>
      </c>
      <c r="D30677">
        <v>109.025</v>
      </c>
      <c r="E30677">
        <v>109.035</v>
      </c>
      <c r="F30677">
        <v>1125</v>
      </c>
      <c r="G30677">
        <v>194923</v>
      </c>
    </row>
    <row r="30678" spans="1:7">
      <c r="A30678" s="9">
        <v>45824.5486111111</v>
      </c>
      <c r="B30678">
        <v>109.03</v>
      </c>
      <c r="C30678">
        <v>109.035</v>
      </c>
      <c r="D30678">
        <v>109.03</v>
      </c>
      <c r="E30678">
        <v>109.03</v>
      </c>
      <c r="F30678">
        <v>399</v>
      </c>
      <c r="G30678">
        <v>194882</v>
      </c>
    </row>
    <row r="30679" spans="1:7">
      <c r="A30679" s="9">
        <v>45824.5520833333</v>
      </c>
      <c r="B30679">
        <v>109.03</v>
      </c>
      <c r="C30679">
        <v>109.035</v>
      </c>
      <c r="D30679">
        <v>109.03</v>
      </c>
      <c r="E30679">
        <v>109.035</v>
      </c>
      <c r="F30679">
        <v>97</v>
      </c>
      <c r="G30679">
        <v>194878</v>
      </c>
    </row>
    <row r="30680" spans="1:7">
      <c r="A30680" s="9">
        <v>45824.5555555555</v>
      </c>
      <c r="B30680">
        <v>109.035</v>
      </c>
      <c r="C30680">
        <v>109.04</v>
      </c>
      <c r="D30680">
        <v>109.025</v>
      </c>
      <c r="E30680">
        <v>109.03</v>
      </c>
      <c r="F30680">
        <v>661</v>
      </c>
      <c r="G30680">
        <v>194853</v>
      </c>
    </row>
    <row r="30681" spans="1:7">
      <c r="A30681" s="9">
        <v>45824.5590277778</v>
      </c>
      <c r="B30681">
        <v>109.03</v>
      </c>
      <c r="C30681">
        <v>109.03</v>
      </c>
      <c r="D30681">
        <v>109.015</v>
      </c>
      <c r="E30681">
        <v>109.015</v>
      </c>
      <c r="F30681">
        <v>1029</v>
      </c>
      <c r="G30681">
        <v>194964</v>
      </c>
    </row>
    <row r="30682" spans="1:7">
      <c r="A30682" s="9">
        <v>45824.5625</v>
      </c>
      <c r="B30682">
        <v>109.015</v>
      </c>
      <c r="C30682">
        <v>109.02</v>
      </c>
      <c r="D30682">
        <v>109.005</v>
      </c>
      <c r="E30682">
        <v>109.015</v>
      </c>
      <c r="F30682">
        <v>1351</v>
      </c>
      <c r="G30682">
        <v>195125</v>
      </c>
    </row>
    <row r="30683" spans="1:7">
      <c r="A30683" s="9">
        <v>45824.5659722222</v>
      </c>
      <c r="B30683">
        <v>109.015</v>
      </c>
      <c r="C30683">
        <v>109.02</v>
      </c>
      <c r="D30683">
        <v>109.005</v>
      </c>
      <c r="E30683">
        <v>109.015</v>
      </c>
      <c r="F30683">
        <v>972</v>
      </c>
      <c r="G30683">
        <v>195053</v>
      </c>
    </row>
    <row r="30684" spans="1:7">
      <c r="A30684" s="9">
        <v>45824.5694444445</v>
      </c>
      <c r="B30684">
        <v>109.015</v>
      </c>
      <c r="C30684">
        <v>109.02</v>
      </c>
      <c r="D30684">
        <v>109.01</v>
      </c>
      <c r="E30684">
        <v>109.015</v>
      </c>
      <c r="F30684">
        <v>839</v>
      </c>
      <c r="G30684">
        <v>195045</v>
      </c>
    </row>
    <row r="30685" spans="1:7">
      <c r="A30685" s="9">
        <v>45824.5729166667</v>
      </c>
      <c r="B30685">
        <v>109.02</v>
      </c>
      <c r="C30685">
        <v>109.03</v>
      </c>
      <c r="D30685">
        <v>109.01</v>
      </c>
      <c r="E30685">
        <v>109.025</v>
      </c>
      <c r="F30685">
        <v>750</v>
      </c>
      <c r="G30685">
        <v>195080</v>
      </c>
    </row>
    <row r="30686" spans="1:7">
      <c r="A30686" s="9">
        <v>45824.5763888889</v>
      </c>
      <c r="B30686">
        <v>109.03</v>
      </c>
      <c r="C30686">
        <v>109.03</v>
      </c>
      <c r="D30686">
        <v>109.01</v>
      </c>
      <c r="E30686">
        <v>109.025</v>
      </c>
      <c r="F30686">
        <v>646</v>
      </c>
      <c r="G30686">
        <v>195047</v>
      </c>
    </row>
    <row r="30687" spans="1:7">
      <c r="A30687" s="9">
        <v>45824.5798611111</v>
      </c>
      <c r="B30687">
        <v>109.02</v>
      </c>
      <c r="C30687">
        <v>109.02</v>
      </c>
      <c r="D30687">
        <v>109</v>
      </c>
      <c r="E30687">
        <v>109.01</v>
      </c>
      <c r="F30687">
        <v>532</v>
      </c>
      <c r="G30687">
        <v>195146</v>
      </c>
    </row>
    <row r="30688" spans="1:7">
      <c r="A30688" s="9">
        <v>45824.5833333333</v>
      </c>
      <c r="B30688">
        <v>109.01</v>
      </c>
      <c r="C30688">
        <v>109.015</v>
      </c>
      <c r="D30688">
        <v>109.005</v>
      </c>
      <c r="E30688">
        <v>109.01</v>
      </c>
      <c r="F30688">
        <v>722</v>
      </c>
      <c r="G30688">
        <v>195251</v>
      </c>
    </row>
    <row r="30689" spans="1:7">
      <c r="A30689" s="9">
        <v>45824.5868055555</v>
      </c>
      <c r="B30689">
        <v>109.005</v>
      </c>
      <c r="C30689">
        <v>109.025</v>
      </c>
      <c r="D30689">
        <v>109.005</v>
      </c>
      <c r="E30689">
        <v>109.025</v>
      </c>
      <c r="F30689">
        <v>823</v>
      </c>
      <c r="G30689">
        <v>195104</v>
      </c>
    </row>
    <row r="30690" spans="1:7">
      <c r="A30690" s="9">
        <v>45824.5902777778</v>
      </c>
      <c r="B30690">
        <v>109.025</v>
      </c>
      <c r="C30690">
        <v>109.03</v>
      </c>
      <c r="D30690">
        <v>109.02</v>
      </c>
      <c r="E30690">
        <v>109.025</v>
      </c>
      <c r="F30690">
        <v>320</v>
      </c>
      <c r="G30690">
        <v>195216</v>
      </c>
    </row>
    <row r="30691" spans="1:7">
      <c r="A30691" s="9">
        <v>45824.59375</v>
      </c>
      <c r="B30691">
        <v>109.025</v>
      </c>
      <c r="C30691">
        <v>109.04</v>
      </c>
      <c r="D30691">
        <v>109.02</v>
      </c>
      <c r="E30691">
        <v>109.035</v>
      </c>
      <c r="F30691">
        <v>902</v>
      </c>
      <c r="G30691">
        <v>195387</v>
      </c>
    </row>
    <row r="30692" spans="1:7">
      <c r="A30692" s="9">
        <v>45824.5972222222</v>
      </c>
      <c r="B30692">
        <v>109.035</v>
      </c>
      <c r="C30692">
        <v>109.04</v>
      </c>
      <c r="D30692">
        <v>109.025</v>
      </c>
      <c r="E30692">
        <v>109.04</v>
      </c>
      <c r="F30692">
        <v>876</v>
      </c>
      <c r="G30692">
        <v>195405</v>
      </c>
    </row>
    <row r="30693" spans="1:7">
      <c r="A30693" s="9">
        <v>45824.6006944445</v>
      </c>
      <c r="B30693">
        <v>109.035</v>
      </c>
      <c r="C30693">
        <v>109.045</v>
      </c>
      <c r="D30693">
        <v>109.035</v>
      </c>
      <c r="E30693">
        <v>109.035</v>
      </c>
      <c r="F30693">
        <v>901</v>
      </c>
      <c r="G30693">
        <v>195511</v>
      </c>
    </row>
    <row r="30694" spans="1:7">
      <c r="A30694" s="9">
        <v>45824.6041666667</v>
      </c>
      <c r="B30694">
        <v>109.03</v>
      </c>
      <c r="C30694">
        <v>109.04</v>
      </c>
      <c r="D30694">
        <v>109.03</v>
      </c>
      <c r="E30694">
        <v>109.04</v>
      </c>
      <c r="F30694">
        <v>513</v>
      </c>
      <c r="G30694">
        <v>195601</v>
      </c>
    </row>
    <row r="30695" spans="1:7">
      <c r="A30695" s="9">
        <v>45824.6076388889</v>
      </c>
      <c r="B30695">
        <v>109.035</v>
      </c>
      <c r="C30695">
        <v>109.035</v>
      </c>
      <c r="D30695">
        <v>109.025</v>
      </c>
      <c r="E30695">
        <v>109.03</v>
      </c>
      <c r="F30695">
        <v>790</v>
      </c>
      <c r="G30695">
        <v>195625</v>
      </c>
    </row>
    <row r="30696" spans="1:7">
      <c r="A30696" s="9">
        <v>45824.6111111111</v>
      </c>
      <c r="B30696">
        <v>109.03</v>
      </c>
      <c r="C30696">
        <v>109.03</v>
      </c>
      <c r="D30696">
        <v>109.005</v>
      </c>
      <c r="E30696">
        <v>109.02</v>
      </c>
      <c r="F30696">
        <v>1932</v>
      </c>
      <c r="G30696">
        <v>195634</v>
      </c>
    </row>
    <row r="30697" spans="1:7">
      <c r="A30697" s="9">
        <v>45824.6145833333</v>
      </c>
      <c r="B30697">
        <v>109.02</v>
      </c>
      <c r="C30697">
        <v>109.02</v>
      </c>
      <c r="D30697">
        <v>108.995</v>
      </c>
      <c r="E30697">
        <v>109.005</v>
      </c>
      <c r="F30697">
        <v>1292</v>
      </c>
      <c r="G30697">
        <v>195731</v>
      </c>
    </row>
    <row r="30698" spans="1:7">
      <c r="A30698" s="9">
        <v>45824.6180555555</v>
      </c>
      <c r="B30698">
        <v>109</v>
      </c>
      <c r="C30698">
        <v>109.005</v>
      </c>
      <c r="D30698">
        <v>108.99</v>
      </c>
      <c r="E30698">
        <v>108.995</v>
      </c>
      <c r="F30698">
        <v>742</v>
      </c>
      <c r="G30698">
        <v>195652</v>
      </c>
    </row>
    <row r="30699" spans="1:7">
      <c r="A30699" s="9">
        <v>45824.6215277778</v>
      </c>
      <c r="B30699">
        <v>109</v>
      </c>
      <c r="C30699">
        <v>109</v>
      </c>
      <c r="D30699">
        <v>108.99</v>
      </c>
      <c r="E30699">
        <v>108.995</v>
      </c>
      <c r="F30699">
        <v>679</v>
      </c>
      <c r="G30699">
        <v>195437</v>
      </c>
    </row>
    <row r="30700" spans="1:7">
      <c r="A30700" s="9">
        <v>45824.625</v>
      </c>
      <c r="B30700">
        <v>109</v>
      </c>
      <c r="C30700">
        <v>109.005</v>
      </c>
      <c r="D30700">
        <v>108.99</v>
      </c>
      <c r="E30700">
        <v>108.99</v>
      </c>
      <c r="F30700">
        <v>1112</v>
      </c>
      <c r="G30700">
        <v>195307</v>
      </c>
    </row>
    <row r="30701" spans="1:7">
      <c r="A30701" s="9">
        <v>45824.6284722222</v>
      </c>
      <c r="B30701">
        <v>108.99</v>
      </c>
      <c r="C30701">
        <v>109.005</v>
      </c>
      <c r="D30701">
        <v>108.98</v>
      </c>
      <c r="E30701">
        <v>108.995</v>
      </c>
      <c r="F30701">
        <v>1118</v>
      </c>
      <c r="G30701">
        <v>195004</v>
      </c>
    </row>
    <row r="30702" spans="1:7">
      <c r="A30702" s="9">
        <v>45824.6319444445</v>
      </c>
      <c r="B30702">
        <v>108.995</v>
      </c>
      <c r="C30702">
        <v>109.01</v>
      </c>
      <c r="D30702">
        <v>108.995</v>
      </c>
      <c r="E30702">
        <v>109.005</v>
      </c>
      <c r="F30702">
        <v>311</v>
      </c>
      <c r="G30702">
        <v>194981</v>
      </c>
    </row>
    <row r="30703" spans="1:7">
      <c r="A30703" s="9">
        <v>45824.6354166667</v>
      </c>
      <c r="B30703">
        <v>109.01</v>
      </c>
      <c r="C30703">
        <v>109.015</v>
      </c>
      <c r="D30703">
        <v>109</v>
      </c>
      <c r="E30703">
        <v>109.015</v>
      </c>
      <c r="F30703">
        <v>982</v>
      </c>
      <c r="G30703">
        <v>194978</v>
      </c>
    </row>
    <row r="30704" spans="1:7">
      <c r="A30704" s="9">
        <v>45825.3993055555</v>
      </c>
      <c r="B30704">
        <v>109</v>
      </c>
      <c r="C30704">
        <v>109.02</v>
      </c>
      <c r="D30704">
        <v>108.99</v>
      </c>
      <c r="E30704">
        <v>109</v>
      </c>
      <c r="F30704">
        <v>3720</v>
      </c>
      <c r="G30704">
        <v>195308</v>
      </c>
    </row>
    <row r="30705" spans="1:7">
      <c r="A30705" s="9">
        <v>45825.4027777778</v>
      </c>
      <c r="B30705">
        <v>109</v>
      </c>
      <c r="C30705">
        <v>109</v>
      </c>
      <c r="D30705">
        <v>108.98</v>
      </c>
      <c r="E30705">
        <v>108.985</v>
      </c>
      <c r="F30705">
        <v>1059</v>
      </c>
      <c r="G30705">
        <v>195341</v>
      </c>
    </row>
    <row r="30706" spans="1:7">
      <c r="A30706" s="9">
        <v>45825.40625</v>
      </c>
      <c r="B30706">
        <v>108.99</v>
      </c>
      <c r="C30706">
        <v>108.995</v>
      </c>
      <c r="D30706">
        <v>108.985</v>
      </c>
      <c r="E30706">
        <v>108.995</v>
      </c>
      <c r="F30706">
        <v>875</v>
      </c>
      <c r="G30706">
        <v>195396</v>
      </c>
    </row>
    <row r="30707" spans="1:7">
      <c r="A30707" s="9">
        <v>45825.4097222222</v>
      </c>
      <c r="B30707">
        <v>108.995</v>
      </c>
      <c r="C30707">
        <v>108.995</v>
      </c>
      <c r="D30707">
        <v>108.975</v>
      </c>
      <c r="E30707">
        <v>108.985</v>
      </c>
      <c r="F30707">
        <v>929</v>
      </c>
      <c r="G30707">
        <v>195411</v>
      </c>
    </row>
    <row r="30708" spans="1:7">
      <c r="A30708" s="9">
        <v>45825.4131944445</v>
      </c>
      <c r="B30708">
        <v>108.98</v>
      </c>
      <c r="C30708">
        <v>108.985</v>
      </c>
      <c r="D30708">
        <v>108.965</v>
      </c>
      <c r="E30708">
        <v>108.98</v>
      </c>
      <c r="F30708">
        <v>1144</v>
      </c>
      <c r="G30708">
        <v>195499</v>
      </c>
    </row>
    <row r="30709" spans="1:7">
      <c r="A30709" s="9">
        <v>45825.4166666667</v>
      </c>
      <c r="B30709">
        <v>108.98</v>
      </c>
      <c r="C30709">
        <v>109.005</v>
      </c>
      <c r="D30709">
        <v>108.975</v>
      </c>
      <c r="E30709">
        <v>109.005</v>
      </c>
      <c r="F30709">
        <v>1527</v>
      </c>
      <c r="G30709">
        <v>195540</v>
      </c>
    </row>
    <row r="30710" spans="1:7">
      <c r="A30710" s="9">
        <v>45825.4201388889</v>
      </c>
      <c r="B30710">
        <v>109.005</v>
      </c>
      <c r="C30710">
        <v>109.045</v>
      </c>
      <c r="D30710">
        <v>109</v>
      </c>
      <c r="E30710">
        <v>109.035</v>
      </c>
      <c r="F30710">
        <v>2929</v>
      </c>
      <c r="G30710">
        <v>195684</v>
      </c>
    </row>
    <row r="30711" spans="1:7">
      <c r="A30711" s="9">
        <v>45825.4236111111</v>
      </c>
      <c r="B30711">
        <v>109.035</v>
      </c>
      <c r="C30711">
        <v>109.065</v>
      </c>
      <c r="D30711">
        <v>109.02</v>
      </c>
      <c r="E30711">
        <v>109.06</v>
      </c>
      <c r="F30711">
        <v>3287</v>
      </c>
      <c r="G30711">
        <v>196176</v>
      </c>
    </row>
    <row r="30712" spans="1:7">
      <c r="A30712" s="9">
        <v>45825.4270833333</v>
      </c>
      <c r="B30712">
        <v>109.055</v>
      </c>
      <c r="C30712">
        <v>109.08</v>
      </c>
      <c r="D30712">
        <v>109.05</v>
      </c>
      <c r="E30712">
        <v>109.08</v>
      </c>
      <c r="F30712">
        <v>3017</v>
      </c>
      <c r="G30712">
        <v>196903</v>
      </c>
    </row>
    <row r="30713" spans="1:7">
      <c r="A30713" s="9">
        <v>45825.4305555555</v>
      </c>
      <c r="B30713">
        <v>109.08</v>
      </c>
      <c r="C30713">
        <v>109.09</v>
      </c>
      <c r="D30713">
        <v>109.07</v>
      </c>
      <c r="E30713">
        <v>109.07</v>
      </c>
      <c r="F30713">
        <v>2541</v>
      </c>
      <c r="G30713">
        <v>197488</v>
      </c>
    </row>
    <row r="30714" spans="1:7">
      <c r="A30714" s="9">
        <v>45825.4340277778</v>
      </c>
      <c r="B30714">
        <v>109.07</v>
      </c>
      <c r="C30714">
        <v>109.085</v>
      </c>
      <c r="D30714">
        <v>109.07</v>
      </c>
      <c r="E30714">
        <v>109.07</v>
      </c>
      <c r="F30714">
        <v>1539</v>
      </c>
      <c r="G30714">
        <v>197707</v>
      </c>
    </row>
    <row r="30715" spans="1:7">
      <c r="A30715" s="9">
        <v>45825.4375</v>
      </c>
      <c r="B30715">
        <v>109.07</v>
      </c>
      <c r="C30715">
        <v>109.085</v>
      </c>
      <c r="D30715">
        <v>109.07</v>
      </c>
      <c r="E30715">
        <v>109.085</v>
      </c>
      <c r="F30715">
        <v>1849</v>
      </c>
      <c r="G30715">
        <v>198039</v>
      </c>
    </row>
    <row r="30716" spans="1:7">
      <c r="A30716" s="9">
        <v>45825.4409722222</v>
      </c>
      <c r="B30716">
        <v>109.08</v>
      </c>
      <c r="C30716">
        <v>109.1</v>
      </c>
      <c r="D30716">
        <v>109.08</v>
      </c>
      <c r="E30716">
        <v>109.09</v>
      </c>
      <c r="F30716">
        <v>2173</v>
      </c>
      <c r="G30716">
        <v>198382</v>
      </c>
    </row>
    <row r="30717" spans="1:7">
      <c r="A30717" s="9">
        <v>45825.4444444445</v>
      </c>
      <c r="B30717">
        <v>109.095</v>
      </c>
      <c r="C30717">
        <v>109.095</v>
      </c>
      <c r="D30717">
        <v>109.075</v>
      </c>
      <c r="E30717">
        <v>109.09</v>
      </c>
      <c r="F30717">
        <v>1316</v>
      </c>
      <c r="G30717">
        <v>198549</v>
      </c>
    </row>
    <row r="30718" spans="1:7">
      <c r="A30718" s="9">
        <v>45825.4479166667</v>
      </c>
      <c r="B30718">
        <v>109.09</v>
      </c>
      <c r="C30718">
        <v>109.09</v>
      </c>
      <c r="D30718">
        <v>109.075</v>
      </c>
      <c r="E30718">
        <v>109.075</v>
      </c>
      <c r="F30718">
        <v>1320</v>
      </c>
      <c r="G30718">
        <v>198726</v>
      </c>
    </row>
    <row r="30719" spans="1:7">
      <c r="A30719" s="9">
        <v>45825.4513888889</v>
      </c>
      <c r="B30719">
        <v>109.075</v>
      </c>
      <c r="C30719">
        <v>109.08</v>
      </c>
      <c r="D30719">
        <v>109.07</v>
      </c>
      <c r="E30719">
        <v>109.07</v>
      </c>
      <c r="F30719">
        <v>672</v>
      </c>
      <c r="G30719">
        <v>198604</v>
      </c>
    </row>
    <row r="30720" spans="1:7">
      <c r="A30720" s="9">
        <v>45825.4548611111</v>
      </c>
      <c r="B30720">
        <v>109.07</v>
      </c>
      <c r="C30720">
        <v>109.07</v>
      </c>
      <c r="D30720">
        <v>109.05</v>
      </c>
      <c r="E30720">
        <v>109.06</v>
      </c>
      <c r="F30720">
        <v>1457</v>
      </c>
      <c r="G30720">
        <v>198608</v>
      </c>
    </row>
    <row r="30721" spans="1:7">
      <c r="A30721" s="9">
        <v>45825.4583333333</v>
      </c>
      <c r="B30721">
        <v>109.06</v>
      </c>
      <c r="C30721">
        <v>109.075</v>
      </c>
      <c r="D30721">
        <v>109.06</v>
      </c>
      <c r="E30721">
        <v>109.065</v>
      </c>
      <c r="F30721">
        <v>1161</v>
      </c>
      <c r="G30721">
        <v>198727</v>
      </c>
    </row>
    <row r="30722" spans="1:7">
      <c r="A30722" s="9">
        <v>45825.4618055555</v>
      </c>
      <c r="B30722">
        <v>109.065</v>
      </c>
      <c r="C30722">
        <v>109.075</v>
      </c>
      <c r="D30722">
        <v>109.06</v>
      </c>
      <c r="E30722">
        <v>109.07</v>
      </c>
      <c r="F30722">
        <v>341</v>
      </c>
      <c r="G30722">
        <v>198814</v>
      </c>
    </row>
    <row r="30723" spans="1:7">
      <c r="A30723" s="9">
        <v>45825.4652777778</v>
      </c>
      <c r="B30723">
        <v>109.075</v>
      </c>
      <c r="C30723">
        <v>109.085</v>
      </c>
      <c r="D30723">
        <v>109.07</v>
      </c>
      <c r="E30723">
        <v>109.075</v>
      </c>
      <c r="F30723">
        <v>729</v>
      </c>
      <c r="G30723">
        <v>198942</v>
      </c>
    </row>
    <row r="30724" spans="1:7">
      <c r="A30724" s="9">
        <v>45825.46875</v>
      </c>
      <c r="B30724">
        <v>109.07</v>
      </c>
      <c r="C30724">
        <v>109.085</v>
      </c>
      <c r="D30724">
        <v>109.07</v>
      </c>
      <c r="E30724">
        <v>109.08</v>
      </c>
      <c r="F30724">
        <v>440</v>
      </c>
      <c r="G30724">
        <v>198985</v>
      </c>
    </row>
    <row r="30725" spans="1:7">
      <c r="A30725" s="9">
        <v>45825.4722222222</v>
      </c>
      <c r="B30725">
        <v>109.08</v>
      </c>
      <c r="C30725">
        <v>109.085</v>
      </c>
      <c r="D30725">
        <v>109.07</v>
      </c>
      <c r="E30725">
        <v>109.075</v>
      </c>
      <c r="F30725">
        <v>546</v>
      </c>
      <c r="G30725">
        <v>199100</v>
      </c>
    </row>
    <row r="30726" spans="1:7">
      <c r="A30726" s="9">
        <v>45825.4756944445</v>
      </c>
      <c r="B30726">
        <v>109.07</v>
      </c>
      <c r="C30726">
        <v>109.075</v>
      </c>
      <c r="D30726">
        <v>109.07</v>
      </c>
      <c r="E30726">
        <v>109.075</v>
      </c>
      <c r="F30726">
        <v>281</v>
      </c>
      <c r="G30726">
        <v>199086</v>
      </c>
    </row>
    <row r="30727" spans="1:7">
      <c r="A30727" s="9">
        <v>45825.4791666667</v>
      </c>
      <c r="B30727">
        <v>109.075</v>
      </c>
      <c r="C30727">
        <v>109.085</v>
      </c>
      <c r="D30727">
        <v>109.07</v>
      </c>
      <c r="E30727">
        <v>109.08</v>
      </c>
      <c r="F30727">
        <v>728</v>
      </c>
      <c r="G30727">
        <v>199094</v>
      </c>
    </row>
    <row r="30728" spans="1:7">
      <c r="A30728" s="9">
        <v>45825.5451388889</v>
      </c>
      <c r="B30728">
        <v>109.08</v>
      </c>
      <c r="C30728">
        <v>109.095</v>
      </c>
      <c r="D30728">
        <v>109.075</v>
      </c>
      <c r="E30728">
        <v>109.095</v>
      </c>
      <c r="F30728">
        <v>1428</v>
      </c>
      <c r="G30728">
        <v>199414</v>
      </c>
    </row>
    <row r="30729" spans="1:7">
      <c r="A30729" s="9">
        <v>45825.5486111111</v>
      </c>
      <c r="B30729">
        <v>109.095</v>
      </c>
      <c r="C30729">
        <v>109.095</v>
      </c>
      <c r="D30729">
        <v>109.085</v>
      </c>
      <c r="E30729">
        <v>109.095</v>
      </c>
      <c r="F30729">
        <v>676</v>
      </c>
      <c r="G30729">
        <v>199618</v>
      </c>
    </row>
    <row r="30730" spans="1:7">
      <c r="A30730" s="9">
        <v>45825.5520833333</v>
      </c>
      <c r="B30730">
        <v>109.095</v>
      </c>
      <c r="C30730">
        <v>109.12</v>
      </c>
      <c r="D30730">
        <v>109.09</v>
      </c>
      <c r="E30730">
        <v>109.105</v>
      </c>
      <c r="F30730">
        <v>2745</v>
      </c>
      <c r="G30730">
        <v>200101</v>
      </c>
    </row>
    <row r="30731" spans="1:7">
      <c r="A30731" s="9">
        <v>45825.5555555555</v>
      </c>
      <c r="B30731">
        <v>109.11</v>
      </c>
      <c r="C30731">
        <v>109.12</v>
      </c>
      <c r="D30731">
        <v>109.105</v>
      </c>
      <c r="E30731">
        <v>109.115</v>
      </c>
      <c r="F30731">
        <v>1366</v>
      </c>
      <c r="G30731">
        <v>200486</v>
      </c>
    </row>
    <row r="30732" spans="1:7">
      <c r="A30732" s="9">
        <v>45825.5590277778</v>
      </c>
      <c r="B30732">
        <v>109.115</v>
      </c>
      <c r="C30732">
        <v>109.14</v>
      </c>
      <c r="D30732">
        <v>109.11</v>
      </c>
      <c r="E30732">
        <v>109.12</v>
      </c>
      <c r="F30732">
        <v>2456</v>
      </c>
      <c r="G30732">
        <v>201209</v>
      </c>
    </row>
    <row r="30733" spans="1:7">
      <c r="A30733" s="9">
        <v>45825.5625</v>
      </c>
      <c r="B30733">
        <v>109.12</v>
      </c>
      <c r="C30733">
        <v>109.145</v>
      </c>
      <c r="D30733">
        <v>109.12</v>
      </c>
      <c r="E30733">
        <v>109.14</v>
      </c>
      <c r="F30733">
        <v>1837</v>
      </c>
      <c r="G30733">
        <v>201939</v>
      </c>
    </row>
    <row r="30734" spans="1:7">
      <c r="A30734" s="9">
        <v>45825.5659722222</v>
      </c>
      <c r="B30734">
        <v>109.14</v>
      </c>
      <c r="C30734">
        <v>109.145</v>
      </c>
      <c r="D30734">
        <v>109.12</v>
      </c>
      <c r="E30734">
        <v>109.13</v>
      </c>
      <c r="F30734">
        <v>1228</v>
      </c>
      <c r="G30734">
        <v>202084</v>
      </c>
    </row>
    <row r="30735" spans="1:7">
      <c r="A30735" s="9">
        <v>45825.5694444445</v>
      </c>
      <c r="B30735">
        <v>109.13</v>
      </c>
      <c r="C30735">
        <v>109.135</v>
      </c>
      <c r="D30735">
        <v>109.125</v>
      </c>
      <c r="E30735">
        <v>109.13</v>
      </c>
      <c r="F30735">
        <v>941</v>
      </c>
      <c r="G30735">
        <v>202200</v>
      </c>
    </row>
    <row r="30736" spans="1:7">
      <c r="A30736" s="9">
        <v>45825.5729166667</v>
      </c>
      <c r="B30736">
        <v>109.13</v>
      </c>
      <c r="C30736">
        <v>109.135</v>
      </c>
      <c r="D30736">
        <v>109.125</v>
      </c>
      <c r="E30736">
        <v>109.135</v>
      </c>
      <c r="F30736">
        <v>869</v>
      </c>
      <c r="G30736">
        <v>202341</v>
      </c>
    </row>
    <row r="30737" spans="1:7">
      <c r="A30737" s="9">
        <v>45825.5763888889</v>
      </c>
      <c r="B30737">
        <v>109.13</v>
      </c>
      <c r="C30737">
        <v>109.135</v>
      </c>
      <c r="D30737">
        <v>109.115</v>
      </c>
      <c r="E30737">
        <v>109.12</v>
      </c>
      <c r="F30737">
        <v>1166</v>
      </c>
      <c r="G30737">
        <v>202476</v>
      </c>
    </row>
    <row r="30738" spans="1:7">
      <c r="A30738" s="9">
        <v>45825.5798611111</v>
      </c>
      <c r="B30738">
        <v>109.115</v>
      </c>
      <c r="C30738">
        <v>109.13</v>
      </c>
      <c r="D30738">
        <v>109.11</v>
      </c>
      <c r="E30738">
        <v>109.13</v>
      </c>
      <c r="F30738">
        <v>880</v>
      </c>
      <c r="G30738">
        <v>202701</v>
      </c>
    </row>
    <row r="30739" spans="1:7">
      <c r="A30739" s="9">
        <v>45825.5833333333</v>
      </c>
      <c r="B30739">
        <v>109.125</v>
      </c>
      <c r="C30739">
        <v>109.15</v>
      </c>
      <c r="D30739">
        <v>109.125</v>
      </c>
      <c r="E30739">
        <v>109.15</v>
      </c>
      <c r="F30739">
        <v>922</v>
      </c>
      <c r="G30739">
        <v>202990</v>
      </c>
    </row>
    <row r="30740" spans="1:7">
      <c r="A30740" s="9">
        <v>45825.5868055555</v>
      </c>
      <c r="B30740">
        <v>109.15</v>
      </c>
      <c r="C30740">
        <v>109.15</v>
      </c>
      <c r="D30740">
        <v>109.13</v>
      </c>
      <c r="E30740">
        <v>109.135</v>
      </c>
      <c r="F30740">
        <v>993</v>
      </c>
      <c r="G30740">
        <v>203051</v>
      </c>
    </row>
    <row r="30741" spans="1:7">
      <c r="A30741" s="9">
        <v>45825.5902777778</v>
      </c>
      <c r="B30741">
        <v>109.135</v>
      </c>
      <c r="C30741">
        <v>109.15</v>
      </c>
      <c r="D30741">
        <v>109.13</v>
      </c>
      <c r="E30741">
        <v>109.135</v>
      </c>
      <c r="F30741">
        <v>1551</v>
      </c>
      <c r="G30741">
        <v>203264</v>
      </c>
    </row>
    <row r="30742" spans="1:7">
      <c r="A30742" s="9">
        <v>45825.59375</v>
      </c>
      <c r="B30742">
        <v>109.14</v>
      </c>
      <c r="C30742">
        <v>109.145</v>
      </c>
      <c r="D30742">
        <v>109.135</v>
      </c>
      <c r="E30742">
        <v>109.14</v>
      </c>
      <c r="F30742">
        <v>671</v>
      </c>
      <c r="G30742">
        <v>203497</v>
      </c>
    </row>
    <row r="30743" spans="1:7">
      <c r="A30743" s="9">
        <v>45825.5972222222</v>
      </c>
      <c r="B30743">
        <v>109.14</v>
      </c>
      <c r="C30743">
        <v>109.14</v>
      </c>
      <c r="D30743">
        <v>109.13</v>
      </c>
      <c r="E30743">
        <v>109.14</v>
      </c>
      <c r="F30743">
        <v>548</v>
      </c>
      <c r="G30743">
        <v>203761</v>
      </c>
    </row>
    <row r="30744" spans="1:7">
      <c r="A30744" s="9">
        <v>45825.6006944445</v>
      </c>
      <c r="B30744">
        <v>109.14</v>
      </c>
      <c r="C30744">
        <v>109.15</v>
      </c>
      <c r="D30744">
        <v>109.135</v>
      </c>
      <c r="E30744">
        <v>109.145</v>
      </c>
      <c r="F30744">
        <v>926</v>
      </c>
      <c r="G30744">
        <v>204189</v>
      </c>
    </row>
    <row r="30745" spans="1:7">
      <c r="A30745" s="9">
        <v>45825.6041666667</v>
      </c>
      <c r="B30745">
        <v>109.15</v>
      </c>
      <c r="C30745">
        <v>109.16</v>
      </c>
      <c r="D30745">
        <v>109.145</v>
      </c>
      <c r="E30745">
        <v>109.15</v>
      </c>
      <c r="F30745">
        <v>815</v>
      </c>
      <c r="G30745">
        <v>204572</v>
      </c>
    </row>
    <row r="30746" spans="1:7">
      <c r="A30746" s="9">
        <v>45825.6076388889</v>
      </c>
      <c r="B30746">
        <v>109.15</v>
      </c>
      <c r="C30746">
        <v>109.16</v>
      </c>
      <c r="D30746">
        <v>109.145</v>
      </c>
      <c r="E30746">
        <v>109.145</v>
      </c>
      <c r="F30746">
        <v>590</v>
      </c>
      <c r="G30746">
        <v>204730</v>
      </c>
    </row>
    <row r="30747" spans="1:7">
      <c r="A30747" s="9">
        <v>45825.6111111111</v>
      </c>
      <c r="B30747">
        <v>109.15</v>
      </c>
      <c r="C30747">
        <v>109.15</v>
      </c>
      <c r="D30747">
        <v>109.13</v>
      </c>
      <c r="E30747">
        <v>109.13</v>
      </c>
      <c r="F30747">
        <v>1134</v>
      </c>
      <c r="G30747">
        <v>204833</v>
      </c>
    </row>
    <row r="30748" spans="1:7">
      <c r="A30748" s="9">
        <v>45825.6145833333</v>
      </c>
      <c r="B30748">
        <v>109.135</v>
      </c>
      <c r="C30748">
        <v>109.155</v>
      </c>
      <c r="D30748">
        <v>109.13</v>
      </c>
      <c r="E30748">
        <v>109.155</v>
      </c>
      <c r="F30748">
        <v>960</v>
      </c>
      <c r="G30748">
        <v>204869</v>
      </c>
    </row>
    <row r="30749" spans="1:7">
      <c r="A30749" s="9">
        <v>45825.6180555555</v>
      </c>
      <c r="B30749">
        <v>109.155</v>
      </c>
      <c r="C30749">
        <v>109.17</v>
      </c>
      <c r="D30749">
        <v>109.15</v>
      </c>
      <c r="E30749">
        <v>109.17</v>
      </c>
      <c r="F30749">
        <v>1517</v>
      </c>
      <c r="G30749">
        <v>205176</v>
      </c>
    </row>
    <row r="30750" spans="1:7">
      <c r="A30750" s="9">
        <v>45825.6215277778</v>
      </c>
      <c r="B30750">
        <v>109.17</v>
      </c>
      <c r="C30750">
        <v>109.17</v>
      </c>
      <c r="D30750">
        <v>109.15</v>
      </c>
      <c r="E30750">
        <v>109.155</v>
      </c>
      <c r="F30750">
        <v>1748</v>
      </c>
      <c r="G30750">
        <v>205312</v>
      </c>
    </row>
    <row r="30751" spans="1:7">
      <c r="A30751" s="9">
        <v>45825.625</v>
      </c>
      <c r="B30751">
        <v>109.15</v>
      </c>
      <c r="C30751">
        <v>109.165</v>
      </c>
      <c r="D30751">
        <v>109.15</v>
      </c>
      <c r="E30751">
        <v>109.16</v>
      </c>
      <c r="F30751">
        <v>1539</v>
      </c>
      <c r="G30751">
        <v>205472</v>
      </c>
    </row>
    <row r="30752" spans="1:7">
      <c r="A30752" s="9">
        <v>45825.6284722222</v>
      </c>
      <c r="B30752">
        <v>109.165</v>
      </c>
      <c r="C30752">
        <v>109.165</v>
      </c>
      <c r="D30752">
        <v>109.15</v>
      </c>
      <c r="E30752">
        <v>109.16</v>
      </c>
      <c r="F30752">
        <v>1086</v>
      </c>
      <c r="G30752">
        <v>205391</v>
      </c>
    </row>
    <row r="30753" spans="1:7">
      <c r="A30753" s="9">
        <v>45825.6319444445</v>
      </c>
      <c r="B30753">
        <v>109.155</v>
      </c>
      <c r="C30753">
        <v>109.16</v>
      </c>
      <c r="D30753">
        <v>109.145</v>
      </c>
      <c r="E30753">
        <v>109.16</v>
      </c>
      <c r="F30753">
        <v>1231</v>
      </c>
      <c r="G30753">
        <v>205566</v>
      </c>
    </row>
    <row r="30754" spans="1:7">
      <c r="A30754" s="9">
        <v>45825.6354166667</v>
      </c>
      <c r="B30754">
        <v>109.155</v>
      </c>
      <c r="C30754">
        <v>109.165</v>
      </c>
      <c r="D30754">
        <v>109.15</v>
      </c>
      <c r="E30754">
        <v>109.16</v>
      </c>
      <c r="F30754">
        <v>1692</v>
      </c>
      <c r="G30754">
        <v>206159</v>
      </c>
    </row>
    <row r="30755" spans="1:7">
      <c r="A30755" s="9">
        <v>45826.3993055555</v>
      </c>
      <c r="B30755">
        <v>109.125</v>
      </c>
      <c r="C30755">
        <v>109.145</v>
      </c>
      <c r="D30755">
        <v>109.105</v>
      </c>
      <c r="E30755">
        <v>109.13</v>
      </c>
      <c r="F30755">
        <v>4268</v>
      </c>
      <c r="G30755">
        <v>206348</v>
      </c>
    </row>
    <row r="30756" spans="1:7">
      <c r="A30756" s="9">
        <v>45826.4027777778</v>
      </c>
      <c r="B30756">
        <v>109.13</v>
      </c>
      <c r="C30756">
        <v>109.135</v>
      </c>
      <c r="D30756">
        <v>109.11</v>
      </c>
      <c r="E30756">
        <v>109.13</v>
      </c>
      <c r="F30756">
        <v>877</v>
      </c>
      <c r="G30756">
        <v>206161</v>
      </c>
    </row>
    <row r="30757" spans="1:7">
      <c r="A30757" s="9">
        <v>45826.40625</v>
      </c>
      <c r="B30757">
        <v>109.13</v>
      </c>
      <c r="C30757">
        <v>109.16</v>
      </c>
      <c r="D30757">
        <v>109.13</v>
      </c>
      <c r="E30757">
        <v>109.155</v>
      </c>
      <c r="F30757">
        <v>2078</v>
      </c>
      <c r="G30757">
        <v>206457</v>
      </c>
    </row>
    <row r="30758" spans="1:7">
      <c r="A30758" s="9">
        <v>45826.4097222222</v>
      </c>
      <c r="B30758">
        <v>109.16</v>
      </c>
      <c r="C30758">
        <v>109.165</v>
      </c>
      <c r="D30758">
        <v>109.135</v>
      </c>
      <c r="E30758">
        <v>109.135</v>
      </c>
      <c r="F30758">
        <v>1329</v>
      </c>
      <c r="G30758">
        <v>206779</v>
      </c>
    </row>
    <row r="30759" spans="1:7">
      <c r="A30759" s="9">
        <v>45826.4131944445</v>
      </c>
      <c r="B30759">
        <v>109.135</v>
      </c>
      <c r="C30759">
        <v>109.135</v>
      </c>
      <c r="D30759">
        <v>109.105</v>
      </c>
      <c r="E30759">
        <v>109.115</v>
      </c>
      <c r="F30759">
        <v>2332</v>
      </c>
      <c r="G30759">
        <v>206753</v>
      </c>
    </row>
    <row r="30760" spans="1:7">
      <c r="A30760" s="9">
        <v>45826.4166666667</v>
      </c>
      <c r="B30760">
        <v>109.115</v>
      </c>
      <c r="C30760">
        <v>109.12</v>
      </c>
      <c r="D30760">
        <v>109.095</v>
      </c>
      <c r="E30760">
        <v>109.1</v>
      </c>
      <c r="F30760">
        <v>1967</v>
      </c>
      <c r="G30760">
        <v>206698</v>
      </c>
    </row>
    <row r="30761" spans="1:7">
      <c r="A30761" s="9">
        <v>45826.4201388889</v>
      </c>
      <c r="B30761">
        <v>109.1</v>
      </c>
      <c r="C30761">
        <v>109.115</v>
      </c>
      <c r="D30761">
        <v>109.09</v>
      </c>
      <c r="E30761">
        <v>109.115</v>
      </c>
      <c r="F30761">
        <v>2174</v>
      </c>
      <c r="G30761">
        <v>206581</v>
      </c>
    </row>
    <row r="30762" spans="1:7">
      <c r="A30762" s="9">
        <v>45826.4236111111</v>
      </c>
      <c r="B30762">
        <v>109.11</v>
      </c>
      <c r="C30762">
        <v>109.12</v>
      </c>
      <c r="D30762">
        <v>109.1</v>
      </c>
      <c r="E30762">
        <v>109.1</v>
      </c>
      <c r="F30762">
        <v>1802</v>
      </c>
      <c r="G30762">
        <v>206539</v>
      </c>
    </row>
    <row r="30763" spans="1:7">
      <c r="A30763" s="9">
        <v>45826.4270833333</v>
      </c>
      <c r="B30763">
        <v>109.1</v>
      </c>
      <c r="C30763">
        <v>109.11</v>
      </c>
      <c r="D30763">
        <v>109.09</v>
      </c>
      <c r="E30763">
        <v>109.09</v>
      </c>
      <c r="F30763">
        <v>1886</v>
      </c>
      <c r="G30763">
        <v>206184</v>
      </c>
    </row>
    <row r="30764" spans="1:7">
      <c r="A30764" s="9">
        <v>45826.4305555555</v>
      </c>
      <c r="B30764">
        <v>109.095</v>
      </c>
      <c r="C30764">
        <v>109.11</v>
      </c>
      <c r="D30764">
        <v>109.09</v>
      </c>
      <c r="E30764">
        <v>109.105</v>
      </c>
      <c r="F30764">
        <v>1152</v>
      </c>
      <c r="G30764">
        <v>206001</v>
      </c>
    </row>
    <row r="30765" spans="1:7">
      <c r="A30765" s="9">
        <v>45826.4340277778</v>
      </c>
      <c r="B30765">
        <v>109.105</v>
      </c>
      <c r="C30765">
        <v>109.105</v>
      </c>
      <c r="D30765">
        <v>109.095</v>
      </c>
      <c r="E30765">
        <v>109.1</v>
      </c>
      <c r="F30765">
        <v>721</v>
      </c>
      <c r="G30765">
        <v>205987</v>
      </c>
    </row>
    <row r="30766" spans="1:7">
      <c r="A30766" s="9">
        <v>45826.4375</v>
      </c>
      <c r="B30766">
        <v>109.105</v>
      </c>
      <c r="C30766">
        <v>109.12</v>
      </c>
      <c r="D30766">
        <v>109.1</v>
      </c>
      <c r="E30766">
        <v>109.11</v>
      </c>
      <c r="F30766">
        <v>1351</v>
      </c>
      <c r="G30766">
        <v>205857</v>
      </c>
    </row>
    <row r="30767" spans="1:7">
      <c r="A30767" s="9">
        <v>45826.4409722222</v>
      </c>
      <c r="B30767">
        <v>109.11</v>
      </c>
      <c r="C30767">
        <v>109.115</v>
      </c>
      <c r="D30767">
        <v>109.105</v>
      </c>
      <c r="E30767">
        <v>109.105</v>
      </c>
      <c r="F30767">
        <v>678</v>
      </c>
      <c r="G30767">
        <v>205713</v>
      </c>
    </row>
    <row r="30768" spans="1:7">
      <c r="A30768" s="9">
        <v>45826.4444444445</v>
      </c>
      <c r="B30768">
        <v>109.11</v>
      </c>
      <c r="C30768">
        <v>109.115</v>
      </c>
      <c r="D30768">
        <v>109.1</v>
      </c>
      <c r="E30768">
        <v>109.105</v>
      </c>
      <c r="F30768">
        <v>697</v>
      </c>
      <c r="G30768">
        <v>205603</v>
      </c>
    </row>
    <row r="30769" spans="1:7">
      <c r="A30769" s="9">
        <v>45826.4479166667</v>
      </c>
      <c r="B30769">
        <v>109.11</v>
      </c>
      <c r="C30769">
        <v>109.11</v>
      </c>
      <c r="D30769">
        <v>109.095</v>
      </c>
      <c r="E30769">
        <v>109.1</v>
      </c>
      <c r="F30769">
        <v>1308</v>
      </c>
      <c r="G30769">
        <v>205416</v>
      </c>
    </row>
    <row r="30770" spans="1:7">
      <c r="A30770" s="9">
        <v>45826.4513888889</v>
      </c>
      <c r="B30770">
        <v>109.1</v>
      </c>
      <c r="C30770">
        <v>109.105</v>
      </c>
      <c r="D30770">
        <v>109.1</v>
      </c>
      <c r="E30770">
        <v>109.1</v>
      </c>
      <c r="F30770">
        <v>639</v>
      </c>
      <c r="G30770">
        <v>205323</v>
      </c>
    </row>
    <row r="30771" spans="1:7">
      <c r="A30771" s="9">
        <v>45826.4548611111</v>
      </c>
      <c r="B30771">
        <v>109.1</v>
      </c>
      <c r="C30771">
        <v>109.115</v>
      </c>
      <c r="D30771">
        <v>109.1</v>
      </c>
      <c r="E30771">
        <v>109.11</v>
      </c>
      <c r="F30771">
        <v>881</v>
      </c>
      <c r="G30771">
        <v>205208</v>
      </c>
    </row>
    <row r="30772" spans="1:7">
      <c r="A30772" s="9">
        <v>45826.4583333333</v>
      </c>
      <c r="B30772">
        <v>109.11</v>
      </c>
      <c r="C30772">
        <v>109.11</v>
      </c>
      <c r="D30772">
        <v>109.085</v>
      </c>
      <c r="E30772">
        <v>109.09</v>
      </c>
      <c r="F30772">
        <v>1334</v>
      </c>
      <c r="G30772">
        <v>205111</v>
      </c>
    </row>
    <row r="30773" spans="1:7">
      <c r="A30773" s="9">
        <v>45826.4618055555</v>
      </c>
      <c r="B30773">
        <v>109.09</v>
      </c>
      <c r="C30773">
        <v>109.095</v>
      </c>
      <c r="D30773">
        <v>109.09</v>
      </c>
      <c r="E30773">
        <v>109.09</v>
      </c>
      <c r="F30773">
        <v>410</v>
      </c>
      <c r="G30773">
        <v>205102</v>
      </c>
    </row>
    <row r="30774" spans="1:7">
      <c r="A30774" s="9">
        <v>45826.4652777778</v>
      </c>
      <c r="B30774">
        <v>109.09</v>
      </c>
      <c r="C30774">
        <v>109.1</v>
      </c>
      <c r="D30774">
        <v>109.09</v>
      </c>
      <c r="E30774">
        <v>109.095</v>
      </c>
      <c r="F30774">
        <v>437</v>
      </c>
      <c r="G30774">
        <v>205005</v>
      </c>
    </row>
    <row r="30775" spans="1:7">
      <c r="A30775" s="9">
        <v>45826.46875</v>
      </c>
      <c r="B30775">
        <v>109.1</v>
      </c>
      <c r="C30775">
        <v>109.115</v>
      </c>
      <c r="D30775">
        <v>109.1</v>
      </c>
      <c r="E30775">
        <v>109.11</v>
      </c>
      <c r="F30775">
        <v>732</v>
      </c>
      <c r="G30775">
        <v>204972</v>
      </c>
    </row>
    <row r="30776" spans="1:7">
      <c r="A30776" s="9">
        <v>45826.4722222222</v>
      </c>
      <c r="B30776">
        <v>109.105</v>
      </c>
      <c r="C30776">
        <v>109.12</v>
      </c>
      <c r="D30776">
        <v>109.1</v>
      </c>
      <c r="E30776">
        <v>109.115</v>
      </c>
      <c r="F30776">
        <v>959</v>
      </c>
      <c r="G30776">
        <v>204905</v>
      </c>
    </row>
    <row r="30777" spans="1:7">
      <c r="A30777" s="9">
        <v>45826.4756944445</v>
      </c>
      <c r="B30777">
        <v>109.115</v>
      </c>
      <c r="C30777">
        <v>109.115</v>
      </c>
      <c r="D30777">
        <v>109.095</v>
      </c>
      <c r="E30777">
        <v>109.095</v>
      </c>
      <c r="F30777">
        <v>653</v>
      </c>
      <c r="G30777">
        <v>204867</v>
      </c>
    </row>
    <row r="30778" spans="1:7">
      <c r="A30778" s="9">
        <v>45826.4791666667</v>
      </c>
      <c r="B30778">
        <v>109.095</v>
      </c>
      <c r="C30778">
        <v>109.11</v>
      </c>
      <c r="D30778">
        <v>109.095</v>
      </c>
      <c r="E30778">
        <v>109.1</v>
      </c>
      <c r="F30778">
        <v>494</v>
      </c>
      <c r="G30778">
        <v>204758</v>
      </c>
    </row>
    <row r="30779" spans="1:7">
      <c r="A30779" s="9">
        <v>45826.5451388889</v>
      </c>
      <c r="B30779">
        <v>109.105</v>
      </c>
      <c r="C30779">
        <v>109.11</v>
      </c>
      <c r="D30779">
        <v>109.095</v>
      </c>
      <c r="E30779">
        <v>109.105</v>
      </c>
      <c r="F30779">
        <v>857</v>
      </c>
      <c r="G30779">
        <v>204652</v>
      </c>
    </row>
    <row r="30780" spans="1:7">
      <c r="A30780" s="9">
        <v>45826.5486111111</v>
      </c>
      <c r="B30780">
        <v>109.11</v>
      </c>
      <c r="C30780">
        <v>109.115</v>
      </c>
      <c r="D30780">
        <v>109.105</v>
      </c>
      <c r="E30780">
        <v>109.11</v>
      </c>
      <c r="F30780">
        <v>630</v>
      </c>
      <c r="G30780">
        <v>204643</v>
      </c>
    </row>
    <row r="30781" spans="1:7">
      <c r="A30781" s="9">
        <v>45826.5520833333</v>
      </c>
      <c r="B30781">
        <v>109.11</v>
      </c>
      <c r="C30781">
        <v>109.12</v>
      </c>
      <c r="D30781">
        <v>109.11</v>
      </c>
      <c r="E30781">
        <v>109.12</v>
      </c>
      <c r="F30781">
        <v>694</v>
      </c>
      <c r="G30781">
        <v>204667</v>
      </c>
    </row>
    <row r="30782" spans="1:7">
      <c r="A30782" s="9">
        <v>45826.5555555555</v>
      </c>
      <c r="B30782">
        <v>109.115</v>
      </c>
      <c r="C30782">
        <v>109.145</v>
      </c>
      <c r="D30782">
        <v>109.115</v>
      </c>
      <c r="E30782">
        <v>109.135</v>
      </c>
      <c r="F30782">
        <v>1798</v>
      </c>
      <c r="G30782">
        <v>204470</v>
      </c>
    </row>
    <row r="30783" spans="1:7">
      <c r="A30783" s="9">
        <v>45826.5590277778</v>
      </c>
      <c r="B30783">
        <v>109.135</v>
      </c>
      <c r="C30783">
        <v>109.14</v>
      </c>
      <c r="D30783">
        <v>109.12</v>
      </c>
      <c r="E30783">
        <v>109.125</v>
      </c>
      <c r="F30783">
        <v>637</v>
      </c>
      <c r="G30783">
        <v>204409</v>
      </c>
    </row>
    <row r="30784" spans="1:7">
      <c r="A30784" s="9">
        <v>45826.5625</v>
      </c>
      <c r="B30784">
        <v>109.125</v>
      </c>
      <c r="C30784">
        <v>109.15</v>
      </c>
      <c r="D30784">
        <v>109.12</v>
      </c>
      <c r="E30784">
        <v>109.145</v>
      </c>
      <c r="F30784">
        <v>857</v>
      </c>
      <c r="G30784">
        <v>204313</v>
      </c>
    </row>
    <row r="30785" spans="1:7">
      <c r="A30785" s="9">
        <v>45826.5659722222</v>
      </c>
      <c r="B30785">
        <v>109.145</v>
      </c>
      <c r="C30785">
        <v>109.145</v>
      </c>
      <c r="D30785">
        <v>109.125</v>
      </c>
      <c r="E30785">
        <v>109.13</v>
      </c>
      <c r="F30785">
        <v>671</v>
      </c>
      <c r="G30785">
        <v>204224</v>
      </c>
    </row>
    <row r="30786" spans="1:7">
      <c r="A30786" s="9">
        <v>45826.5694444445</v>
      </c>
      <c r="B30786">
        <v>109.13</v>
      </c>
      <c r="C30786">
        <v>109.14</v>
      </c>
      <c r="D30786">
        <v>109.12</v>
      </c>
      <c r="E30786">
        <v>109.125</v>
      </c>
      <c r="F30786">
        <v>674</v>
      </c>
      <c r="G30786">
        <v>204147</v>
      </c>
    </row>
    <row r="30787" spans="1:7">
      <c r="A30787" s="9">
        <v>45826.5729166667</v>
      </c>
      <c r="B30787">
        <v>109.13</v>
      </c>
      <c r="C30787">
        <v>109.13</v>
      </c>
      <c r="D30787">
        <v>109.105</v>
      </c>
      <c r="E30787">
        <v>109.115</v>
      </c>
      <c r="F30787">
        <v>811</v>
      </c>
      <c r="G30787">
        <v>204066</v>
      </c>
    </row>
    <row r="30788" spans="1:7">
      <c r="A30788" s="9">
        <v>45826.5763888889</v>
      </c>
      <c r="B30788">
        <v>109.115</v>
      </c>
      <c r="C30788">
        <v>109.13</v>
      </c>
      <c r="D30788">
        <v>109.11</v>
      </c>
      <c r="E30788">
        <v>109.12</v>
      </c>
      <c r="F30788">
        <v>648</v>
      </c>
      <c r="G30788">
        <v>204027</v>
      </c>
    </row>
    <row r="30789" spans="1:7">
      <c r="A30789" s="9">
        <v>45826.5798611111</v>
      </c>
      <c r="B30789">
        <v>109.12</v>
      </c>
      <c r="C30789">
        <v>109.13</v>
      </c>
      <c r="D30789">
        <v>109.12</v>
      </c>
      <c r="E30789">
        <v>109.125</v>
      </c>
      <c r="F30789">
        <v>195</v>
      </c>
      <c r="G30789">
        <v>203986</v>
      </c>
    </row>
    <row r="30790" spans="1:7">
      <c r="A30790" s="9">
        <v>45826.5833333333</v>
      </c>
      <c r="B30790">
        <v>109.13</v>
      </c>
      <c r="C30790">
        <v>109.135</v>
      </c>
      <c r="D30790">
        <v>109.12</v>
      </c>
      <c r="E30790">
        <v>109.135</v>
      </c>
      <c r="F30790">
        <v>590</v>
      </c>
      <c r="G30790">
        <v>203943</v>
      </c>
    </row>
    <row r="30791" spans="1:7">
      <c r="A30791" s="9">
        <v>45826.5868055555</v>
      </c>
      <c r="B30791">
        <v>109.135</v>
      </c>
      <c r="C30791">
        <v>109.14</v>
      </c>
      <c r="D30791">
        <v>109.125</v>
      </c>
      <c r="E30791">
        <v>109.135</v>
      </c>
      <c r="F30791">
        <v>317</v>
      </c>
      <c r="G30791">
        <v>203981</v>
      </c>
    </row>
    <row r="30792" spans="1:7">
      <c r="A30792" s="9">
        <v>45826.5902777778</v>
      </c>
      <c r="B30792">
        <v>109.135</v>
      </c>
      <c r="C30792">
        <v>109.135</v>
      </c>
      <c r="D30792">
        <v>109.115</v>
      </c>
      <c r="E30792">
        <v>109.12</v>
      </c>
      <c r="F30792">
        <v>327</v>
      </c>
      <c r="G30792">
        <v>203986</v>
      </c>
    </row>
    <row r="30793" spans="1:7">
      <c r="A30793" s="9">
        <v>45826.59375</v>
      </c>
      <c r="B30793">
        <v>109.12</v>
      </c>
      <c r="C30793">
        <v>109.125</v>
      </c>
      <c r="D30793">
        <v>109.115</v>
      </c>
      <c r="E30793">
        <v>109.115</v>
      </c>
      <c r="F30793">
        <v>392</v>
      </c>
      <c r="G30793">
        <v>203943</v>
      </c>
    </row>
    <row r="30794" spans="1:7">
      <c r="A30794" s="9">
        <v>45826.5972222222</v>
      </c>
      <c r="B30794">
        <v>109.12</v>
      </c>
      <c r="C30794">
        <v>109.125</v>
      </c>
      <c r="D30794">
        <v>109.115</v>
      </c>
      <c r="E30794">
        <v>109.12</v>
      </c>
      <c r="F30794">
        <v>809</v>
      </c>
      <c r="G30794">
        <v>203655</v>
      </c>
    </row>
    <row r="30795" spans="1:7">
      <c r="A30795" s="9">
        <v>45826.6006944445</v>
      </c>
      <c r="B30795">
        <v>109.115</v>
      </c>
      <c r="C30795">
        <v>109.125</v>
      </c>
      <c r="D30795">
        <v>109.115</v>
      </c>
      <c r="E30795">
        <v>109.115</v>
      </c>
      <c r="F30795">
        <v>235</v>
      </c>
      <c r="G30795">
        <v>203701</v>
      </c>
    </row>
    <row r="30796" spans="1:7">
      <c r="A30796" s="9">
        <v>45826.6041666667</v>
      </c>
      <c r="B30796">
        <v>109.115</v>
      </c>
      <c r="C30796">
        <v>109.125</v>
      </c>
      <c r="D30796">
        <v>109.115</v>
      </c>
      <c r="E30796">
        <v>109.115</v>
      </c>
      <c r="F30796">
        <v>301</v>
      </c>
      <c r="G30796">
        <v>203670</v>
      </c>
    </row>
    <row r="30797" spans="1:7">
      <c r="A30797" s="9">
        <v>45826.6076388889</v>
      </c>
      <c r="B30797">
        <v>109.115</v>
      </c>
      <c r="C30797">
        <v>109.13</v>
      </c>
      <c r="D30797">
        <v>109.115</v>
      </c>
      <c r="E30797">
        <v>109.12</v>
      </c>
      <c r="F30797">
        <v>366</v>
      </c>
      <c r="G30797">
        <v>203716</v>
      </c>
    </row>
    <row r="30798" spans="1:7">
      <c r="A30798" s="9">
        <v>45826.6111111111</v>
      </c>
      <c r="B30798">
        <v>109.125</v>
      </c>
      <c r="C30798">
        <v>109.13</v>
      </c>
      <c r="D30798">
        <v>109.12</v>
      </c>
      <c r="E30798">
        <v>109.125</v>
      </c>
      <c r="F30798">
        <v>249</v>
      </c>
      <c r="G30798">
        <v>203729</v>
      </c>
    </row>
    <row r="30799" spans="1:7">
      <c r="A30799" s="9">
        <v>45826.6145833333</v>
      </c>
      <c r="B30799">
        <v>109.13</v>
      </c>
      <c r="C30799">
        <v>109.13</v>
      </c>
      <c r="D30799">
        <v>109.125</v>
      </c>
      <c r="E30799">
        <v>109.125</v>
      </c>
      <c r="F30799">
        <v>298</v>
      </c>
      <c r="G30799">
        <v>203707</v>
      </c>
    </row>
    <row r="30800" spans="1:7">
      <c r="A30800" s="9">
        <v>45826.6180555555</v>
      </c>
      <c r="B30800">
        <v>109.13</v>
      </c>
      <c r="C30800">
        <v>109.15</v>
      </c>
      <c r="D30800">
        <v>109.125</v>
      </c>
      <c r="E30800">
        <v>109.145</v>
      </c>
      <c r="F30800">
        <v>787</v>
      </c>
      <c r="G30800">
        <v>203823</v>
      </c>
    </row>
    <row r="30801" spans="1:7">
      <c r="A30801" s="9">
        <v>45826.6215277778</v>
      </c>
      <c r="B30801">
        <v>109.15</v>
      </c>
      <c r="C30801">
        <v>109.155</v>
      </c>
      <c r="D30801">
        <v>109.145</v>
      </c>
      <c r="E30801">
        <v>109.15</v>
      </c>
      <c r="F30801">
        <v>1139</v>
      </c>
      <c r="G30801">
        <v>203991</v>
      </c>
    </row>
    <row r="30802" spans="1:7">
      <c r="A30802" s="9">
        <v>45826.625</v>
      </c>
      <c r="B30802">
        <v>109.15</v>
      </c>
      <c r="C30802">
        <v>109.155</v>
      </c>
      <c r="D30802">
        <v>109.145</v>
      </c>
      <c r="E30802">
        <v>109.155</v>
      </c>
      <c r="F30802">
        <v>701</v>
      </c>
      <c r="G30802">
        <v>204001</v>
      </c>
    </row>
    <row r="30803" spans="1:7">
      <c r="A30803" s="9">
        <v>45826.6284722222</v>
      </c>
      <c r="B30803">
        <v>109.155</v>
      </c>
      <c r="C30803">
        <v>109.155</v>
      </c>
      <c r="D30803">
        <v>109.135</v>
      </c>
      <c r="E30803">
        <v>109.135</v>
      </c>
      <c r="F30803">
        <v>834</v>
      </c>
      <c r="G30803">
        <v>203992</v>
      </c>
    </row>
    <row r="30804" spans="1:7">
      <c r="A30804" s="9">
        <v>45826.6319444445</v>
      </c>
      <c r="B30804">
        <v>109.135</v>
      </c>
      <c r="C30804">
        <v>109.145</v>
      </c>
      <c r="D30804">
        <v>109.135</v>
      </c>
      <c r="E30804">
        <v>109.145</v>
      </c>
      <c r="F30804">
        <v>365</v>
      </c>
      <c r="G30804">
        <v>203913</v>
      </c>
    </row>
    <row r="30805" spans="1:7">
      <c r="A30805" s="9">
        <v>45826.6354166667</v>
      </c>
      <c r="B30805">
        <v>109.14</v>
      </c>
      <c r="C30805">
        <v>109.15</v>
      </c>
      <c r="D30805">
        <v>109.135</v>
      </c>
      <c r="E30805">
        <v>109.14</v>
      </c>
      <c r="F30805">
        <v>909</v>
      </c>
      <c r="G30805">
        <v>203959</v>
      </c>
    </row>
    <row r="30806" spans="1:7">
      <c r="A30806" s="9">
        <v>45827.3993055555</v>
      </c>
      <c r="B30806">
        <v>109.17</v>
      </c>
      <c r="C30806">
        <v>109.185</v>
      </c>
      <c r="D30806">
        <v>109.16</v>
      </c>
      <c r="E30806">
        <v>109.175</v>
      </c>
      <c r="F30806">
        <v>3909</v>
      </c>
      <c r="G30806">
        <v>204582</v>
      </c>
    </row>
    <row r="30807" spans="1:7">
      <c r="A30807" s="9">
        <v>45827.4027777778</v>
      </c>
      <c r="B30807">
        <v>109.18</v>
      </c>
      <c r="C30807">
        <v>109.185</v>
      </c>
      <c r="D30807">
        <v>109.16</v>
      </c>
      <c r="E30807">
        <v>109.16</v>
      </c>
      <c r="F30807">
        <v>1795</v>
      </c>
      <c r="G30807">
        <v>204823</v>
      </c>
    </row>
    <row r="30808" spans="1:7">
      <c r="A30808" s="9">
        <v>45827.40625</v>
      </c>
      <c r="B30808">
        <v>109.16</v>
      </c>
      <c r="C30808">
        <v>109.175</v>
      </c>
      <c r="D30808">
        <v>109.16</v>
      </c>
      <c r="E30808">
        <v>109.175</v>
      </c>
      <c r="F30808">
        <v>1372</v>
      </c>
      <c r="G30808">
        <v>205367</v>
      </c>
    </row>
    <row r="30809" spans="1:7">
      <c r="A30809" s="9">
        <v>45827.4097222222</v>
      </c>
      <c r="B30809">
        <v>109.175</v>
      </c>
      <c r="C30809">
        <v>109.185</v>
      </c>
      <c r="D30809">
        <v>109.17</v>
      </c>
      <c r="E30809">
        <v>109.18</v>
      </c>
      <c r="F30809">
        <v>1176</v>
      </c>
      <c r="G30809">
        <v>205781</v>
      </c>
    </row>
    <row r="30810" spans="1:7">
      <c r="A30810" s="9">
        <v>45827.4131944445</v>
      </c>
      <c r="B30810">
        <v>109.185</v>
      </c>
      <c r="C30810">
        <v>109.185</v>
      </c>
      <c r="D30810">
        <v>109.165</v>
      </c>
      <c r="E30810">
        <v>109.185</v>
      </c>
      <c r="F30810">
        <v>871</v>
      </c>
      <c r="G30810">
        <v>206051</v>
      </c>
    </row>
    <row r="30811" spans="1:7">
      <c r="A30811" s="9">
        <v>45827.4166666667</v>
      </c>
      <c r="B30811">
        <v>109.18</v>
      </c>
      <c r="C30811">
        <v>109.19</v>
      </c>
      <c r="D30811">
        <v>109.175</v>
      </c>
      <c r="E30811">
        <v>109.185</v>
      </c>
      <c r="F30811">
        <v>1071</v>
      </c>
      <c r="G30811">
        <v>206289</v>
      </c>
    </row>
    <row r="30812" spans="1:7">
      <c r="A30812" s="9">
        <v>45827.4201388889</v>
      </c>
      <c r="B30812">
        <v>109.185</v>
      </c>
      <c r="C30812">
        <v>109.185</v>
      </c>
      <c r="D30812">
        <v>109.175</v>
      </c>
      <c r="E30812">
        <v>109.18</v>
      </c>
      <c r="F30812">
        <v>803</v>
      </c>
      <c r="G30812">
        <v>206265</v>
      </c>
    </row>
    <row r="30813" spans="1:7">
      <c r="A30813" s="9">
        <v>45827.4236111111</v>
      </c>
      <c r="B30813">
        <v>109.185</v>
      </c>
      <c r="C30813">
        <v>109.19</v>
      </c>
      <c r="D30813">
        <v>109.165</v>
      </c>
      <c r="E30813">
        <v>109.175</v>
      </c>
      <c r="F30813">
        <v>1371</v>
      </c>
      <c r="G30813">
        <v>206517</v>
      </c>
    </row>
    <row r="30814" spans="1:7">
      <c r="A30814" s="9">
        <v>45827.4270833333</v>
      </c>
      <c r="B30814">
        <v>109.175</v>
      </c>
      <c r="C30814">
        <v>109.18</v>
      </c>
      <c r="D30814">
        <v>109.17</v>
      </c>
      <c r="E30814">
        <v>109.17</v>
      </c>
      <c r="F30814">
        <v>654</v>
      </c>
      <c r="G30814">
        <v>206514</v>
      </c>
    </row>
    <row r="30815" spans="1:7">
      <c r="A30815" s="9">
        <v>45827.4305555555</v>
      </c>
      <c r="B30815">
        <v>109.175</v>
      </c>
      <c r="C30815">
        <v>109.185</v>
      </c>
      <c r="D30815">
        <v>109.17</v>
      </c>
      <c r="E30815">
        <v>109.18</v>
      </c>
      <c r="F30815">
        <v>986</v>
      </c>
      <c r="G30815">
        <v>206484</v>
      </c>
    </row>
    <row r="30816" spans="1:7">
      <c r="A30816" s="9">
        <v>45827.4340277778</v>
      </c>
      <c r="B30816">
        <v>109.18</v>
      </c>
      <c r="C30816">
        <v>109.18</v>
      </c>
      <c r="D30816">
        <v>109.175</v>
      </c>
      <c r="E30816">
        <v>109.18</v>
      </c>
      <c r="F30816">
        <v>333</v>
      </c>
      <c r="G30816">
        <v>206482</v>
      </c>
    </row>
    <row r="30817" spans="1:7">
      <c r="A30817" s="9">
        <v>45827.4375</v>
      </c>
      <c r="B30817">
        <v>109.18</v>
      </c>
      <c r="C30817">
        <v>109.18</v>
      </c>
      <c r="D30817">
        <v>109.165</v>
      </c>
      <c r="E30817">
        <v>109.17</v>
      </c>
      <c r="F30817">
        <v>739</v>
      </c>
      <c r="G30817">
        <v>206394</v>
      </c>
    </row>
    <row r="30818" spans="1:7">
      <c r="A30818" s="9">
        <v>45827.4409722222</v>
      </c>
      <c r="B30818">
        <v>109.17</v>
      </c>
      <c r="C30818">
        <v>109.17</v>
      </c>
      <c r="D30818">
        <v>109.155</v>
      </c>
      <c r="E30818">
        <v>109.155</v>
      </c>
      <c r="F30818">
        <v>954</v>
      </c>
      <c r="G30818">
        <v>206459</v>
      </c>
    </row>
    <row r="30819" spans="1:7">
      <c r="A30819" s="9">
        <v>45827.4444444445</v>
      </c>
      <c r="B30819">
        <v>109.155</v>
      </c>
      <c r="C30819">
        <v>109.16</v>
      </c>
      <c r="D30819">
        <v>109.145</v>
      </c>
      <c r="E30819">
        <v>109.15</v>
      </c>
      <c r="F30819">
        <v>1065</v>
      </c>
      <c r="G30819">
        <v>206469</v>
      </c>
    </row>
    <row r="30820" spans="1:7">
      <c r="A30820" s="9">
        <v>45827.4479166667</v>
      </c>
      <c r="B30820">
        <v>109.15</v>
      </c>
      <c r="C30820">
        <v>109.155</v>
      </c>
      <c r="D30820">
        <v>109.145</v>
      </c>
      <c r="E30820">
        <v>109.155</v>
      </c>
      <c r="F30820">
        <v>451</v>
      </c>
      <c r="G30820">
        <v>206382</v>
      </c>
    </row>
    <row r="30821" spans="1:7">
      <c r="A30821" s="9">
        <v>45827.4513888889</v>
      </c>
      <c r="B30821">
        <v>109.155</v>
      </c>
      <c r="C30821">
        <v>109.16</v>
      </c>
      <c r="D30821">
        <v>109.15</v>
      </c>
      <c r="E30821">
        <v>109.16</v>
      </c>
      <c r="F30821">
        <v>498</v>
      </c>
      <c r="G30821">
        <v>206363</v>
      </c>
    </row>
    <row r="30822" spans="1:7">
      <c r="A30822" s="9">
        <v>45827.4548611111</v>
      </c>
      <c r="B30822">
        <v>109.16</v>
      </c>
      <c r="C30822">
        <v>109.16</v>
      </c>
      <c r="D30822">
        <v>109.15</v>
      </c>
      <c r="E30822">
        <v>109.16</v>
      </c>
      <c r="F30822">
        <v>734</v>
      </c>
      <c r="G30822">
        <v>206452</v>
      </c>
    </row>
    <row r="30823" spans="1:7">
      <c r="A30823" s="9">
        <v>45827.4583333333</v>
      </c>
      <c r="B30823">
        <v>109.16</v>
      </c>
      <c r="C30823">
        <v>109.165</v>
      </c>
      <c r="D30823">
        <v>109.155</v>
      </c>
      <c r="E30823">
        <v>109.165</v>
      </c>
      <c r="F30823">
        <v>942</v>
      </c>
      <c r="G30823">
        <v>206504</v>
      </c>
    </row>
    <row r="30824" spans="1:7">
      <c r="A30824" s="9">
        <v>45827.4618055555</v>
      </c>
      <c r="B30824">
        <v>109.165</v>
      </c>
      <c r="C30824">
        <v>109.17</v>
      </c>
      <c r="D30824">
        <v>109.16</v>
      </c>
      <c r="E30824">
        <v>109.16</v>
      </c>
      <c r="F30824">
        <v>443</v>
      </c>
      <c r="G30824">
        <v>206609</v>
      </c>
    </row>
    <row r="30825" spans="1:7">
      <c r="A30825" s="9">
        <v>45827.4652777778</v>
      </c>
      <c r="B30825">
        <v>109.165</v>
      </c>
      <c r="C30825">
        <v>109.165</v>
      </c>
      <c r="D30825">
        <v>109.155</v>
      </c>
      <c r="E30825">
        <v>109.16</v>
      </c>
      <c r="F30825">
        <v>556</v>
      </c>
      <c r="G30825">
        <v>206647</v>
      </c>
    </row>
    <row r="30826" spans="1:7">
      <c r="A30826" s="9">
        <v>45827.46875</v>
      </c>
      <c r="B30826">
        <v>109.16</v>
      </c>
      <c r="C30826">
        <v>109.17</v>
      </c>
      <c r="D30826">
        <v>109.155</v>
      </c>
      <c r="E30826">
        <v>109.17</v>
      </c>
      <c r="F30826">
        <v>727</v>
      </c>
      <c r="G30826">
        <v>206750</v>
      </c>
    </row>
    <row r="30827" spans="1:7">
      <c r="A30827" s="9">
        <v>45827.4722222222</v>
      </c>
      <c r="B30827">
        <v>109.17</v>
      </c>
      <c r="C30827">
        <v>109.175</v>
      </c>
      <c r="D30827">
        <v>109.155</v>
      </c>
      <c r="E30827">
        <v>109.16</v>
      </c>
      <c r="F30827">
        <v>810</v>
      </c>
      <c r="G30827">
        <v>206952</v>
      </c>
    </row>
    <row r="30828" spans="1:7">
      <c r="A30828" s="9">
        <v>45827.4756944445</v>
      </c>
      <c r="B30828">
        <v>109.16</v>
      </c>
      <c r="C30828">
        <v>109.165</v>
      </c>
      <c r="D30828">
        <v>109.155</v>
      </c>
      <c r="E30828">
        <v>109.165</v>
      </c>
      <c r="F30828">
        <v>235</v>
      </c>
      <c r="G30828">
        <v>206916</v>
      </c>
    </row>
    <row r="30829" spans="1:7">
      <c r="A30829" s="9">
        <v>45827.4791666667</v>
      </c>
      <c r="B30829">
        <v>109.165</v>
      </c>
      <c r="C30829">
        <v>109.17</v>
      </c>
      <c r="D30829">
        <v>109.16</v>
      </c>
      <c r="E30829">
        <v>109.17</v>
      </c>
      <c r="F30829">
        <v>264</v>
      </c>
      <c r="G30829">
        <v>206843</v>
      </c>
    </row>
    <row r="30830" spans="1:7">
      <c r="A30830" s="9">
        <v>45827.5451388889</v>
      </c>
      <c r="B30830">
        <v>109.17</v>
      </c>
      <c r="C30830">
        <v>109.17</v>
      </c>
      <c r="D30830">
        <v>109.16</v>
      </c>
      <c r="E30830">
        <v>109.165</v>
      </c>
      <c r="F30830">
        <v>440</v>
      </c>
      <c r="G30830">
        <v>206990</v>
      </c>
    </row>
    <row r="30831" spans="1:7">
      <c r="A30831" s="9">
        <v>45827.5486111111</v>
      </c>
      <c r="B30831">
        <v>109.165</v>
      </c>
      <c r="C30831">
        <v>109.17</v>
      </c>
      <c r="D30831">
        <v>109.16</v>
      </c>
      <c r="E30831">
        <v>109.165</v>
      </c>
      <c r="F30831">
        <v>621</v>
      </c>
      <c r="G30831">
        <v>206994</v>
      </c>
    </row>
    <row r="30832" spans="1:7">
      <c r="A30832" s="9">
        <v>45827.5520833333</v>
      </c>
      <c r="B30832">
        <v>109.165</v>
      </c>
      <c r="C30832">
        <v>109.165</v>
      </c>
      <c r="D30832">
        <v>109.155</v>
      </c>
      <c r="E30832">
        <v>109.16</v>
      </c>
      <c r="F30832">
        <v>306</v>
      </c>
      <c r="G30832">
        <v>206982</v>
      </c>
    </row>
    <row r="30833" spans="1:7">
      <c r="A30833" s="9">
        <v>45827.5555555555</v>
      </c>
      <c r="B30833">
        <v>109.165</v>
      </c>
      <c r="C30833">
        <v>109.165</v>
      </c>
      <c r="D30833">
        <v>109.15</v>
      </c>
      <c r="E30833">
        <v>109.155</v>
      </c>
      <c r="F30833">
        <v>355</v>
      </c>
      <c r="G30833">
        <v>207027</v>
      </c>
    </row>
    <row r="30834" spans="1:7">
      <c r="A30834" s="9">
        <v>45827.5590277778</v>
      </c>
      <c r="B30834">
        <v>109.15</v>
      </c>
      <c r="C30834">
        <v>109.16</v>
      </c>
      <c r="D30834">
        <v>109.15</v>
      </c>
      <c r="E30834">
        <v>109.155</v>
      </c>
      <c r="F30834">
        <v>694</v>
      </c>
      <c r="G30834">
        <v>207071</v>
      </c>
    </row>
    <row r="30835" spans="1:7">
      <c r="A30835" s="9">
        <v>45827.5625</v>
      </c>
      <c r="B30835">
        <v>109.16</v>
      </c>
      <c r="C30835">
        <v>109.16</v>
      </c>
      <c r="D30835">
        <v>109.155</v>
      </c>
      <c r="E30835">
        <v>109.16</v>
      </c>
      <c r="F30835">
        <v>88</v>
      </c>
      <c r="G30835">
        <v>207069</v>
      </c>
    </row>
    <row r="30836" spans="1:7">
      <c r="A30836" s="9">
        <v>45827.5659722222</v>
      </c>
      <c r="B30836">
        <v>109.16</v>
      </c>
      <c r="C30836">
        <v>109.16</v>
      </c>
      <c r="D30836">
        <v>109.135</v>
      </c>
      <c r="E30836">
        <v>109.15</v>
      </c>
      <c r="F30836">
        <v>1398</v>
      </c>
      <c r="G30836">
        <v>206956</v>
      </c>
    </row>
    <row r="30837" spans="1:7">
      <c r="A30837" s="9">
        <v>45827.5694444445</v>
      </c>
      <c r="B30837">
        <v>109.15</v>
      </c>
      <c r="C30837">
        <v>109.15</v>
      </c>
      <c r="D30837">
        <v>109.135</v>
      </c>
      <c r="E30837">
        <v>109.145</v>
      </c>
      <c r="F30837">
        <v>852</v>
      </c>
      <c r="G30837">
        <v>207001</v>
      </c>
    </row>
    <row r="30838" spans="1:7">
      <c r="A30838" s="9">
        <v>45827.5729166667</v>
      </c>
      <c r="B30838">
        <v>109.145</v>
      </c>
      <c r="C30838">
        <v>109.145</v>
      </c>
      <c r="D30838">
        <v>109.14</v>
      </c>
      <c r="E30838">
        <v>109.145</v>
      </c>
      <c r="F30838">
        <v>167</v>
      </c>
      <c r="G30838">
        <v>207035</v>
      </c>
    </row>
    <row r="30839" spans="1:7">
      <c r="A30839" s="9">
        <v>45827.5763888889</v>
      </c>
      <c r="B30839">
        <v>109.14</v>
      </c>
      <c r="C30839">
        <v>109.15</v>
      </c>
      <c r="D30839">
        <v>109.14</v>
      </c>
      <c r="E30839">
        <v>109.15</v>
      </c>
      <c r="F30839">
        <v>683</v>
      </c>
      <c r="G30839">
        <v>207095</v>
      </c>
    </row>
    <row r="30840" spans="1:7">
      <c r="A30840" s="9">
        <v>45827.5798611111</v>
      </c>
      <c r="B30840">
        <v>109.15</v>
      </c>
      <c r="C30840">
        <v>109.15</v>
      </c>
      <c r="D30840">
        <v>109.14</v>
      </c>
      <c r="E30840">
        <v>109.15</v>
      </c>
      <c r="F30840">
        <v>556</v>
      </c>
      <c r="G30840">
        <v>207095</v>
      </c>
    </row>
    <row r="30841" spans="1:7">
      <c r="A30841" s="9">
        <v>45827.5833333333</v>
      </c>
      <c r="B30841">
        <v>109.15</v>
      </c>
      <c r="C30841">
        <v>109.15</v>
      </c>
      <c r="D30841">
        <v>109.14</v>
      </c>
      <c r="E30841">
        <v>109.145</v>
      </c>
      <c r="F30841">
        <v>341</v>
      </c>
      <c r="G30841">
        <v>207093</v>
      </c>
    </row>
    <row r="30842" spans="1:7">
      <c r="A30842" s="9">
        <v>45827.5868055555</v>
      </c>
      <c r="B30842">
        <v>109.14</v>
      </c>
      <c r="C30842">
        <v>109.145</v>
      </c>
      <c r="D30842">
        <v>109.135</v>
      </c>
      <c r="E30842">
        <v>109.14</v>
      </c>
      <c r="F30842">
        <v>729</v>
      </c>
      <c r="G30842">
        <v>206994</v>
      </c>
    </row>
    <row r="30843" spans="1:7">
      <c r="A30843" s="9">
        <v>45827.5902777778</v>
      </c>
      <c r="B30843">
        <v>109.14</v>
      </c>
      <c r="C30843">
        <v>109.145</v>
      </c>
      <c r="D30843">
        <v>109.135</v>
      </c>
      <c r="E30843">
        <v>109.145</v>
      </c>
      <c r="F30843">
        <v>425</v>
      </c>
      <c r="G30843">
        <v>206923</v>
      </c>
    </row>
    <row r="30844" spans="1:7">
      <c r="A30844" s="9">
        <v>45827.59375</v>
      </c>
      <c r="B30844">
        <v>109.145</v>
      </c>
      <c r="C30844">
        <v>109.165</v>
      </c>
      <c r="D30844">
        <v>109.14</v>
      </c>
      <c r="E30844">
        <v>109.165</v>
      </c>
      <c r="F30844">
        <v>1375</v>
      </c>
      <c r="G30844">
        <v>206977</v>
      </c>
    </row>
    <row r="30845" spans="1:7">
      <c r="A30845" s="9">
        <v>45827.5972222222</v>
      </c>
      <c r="B30845">
        <v>109.16</v>
      </c>
      <c r="C30845">
        <v>109.17</v>
      </c>
      <c r="D30845">
        <v>109.15</v>
      </c>
      <c r="E30845">
        <v>109.16</v>
      </c>
      <c r="F30845">
        <v>798</v>
      </c>
      <c r="G30845">
        <v>207108</v>
      </c>
    </row>
    <row r="30846" spans="1:7">
      <c r="A30846" s="9">
        <v>45827.6006944445</v>
      </c>
      <c r="B30846">
        <v>109.16</v>
      </c>
      <c r="C30846">
        <v>109.16</v>
      </c>
      <c r="D30846">
        <v>109.15</v>
      </c>
      <c r="E30846">
        <v>109.155</v>
      </c>
      <c r="F30846">
        <v>552</v>
      </c>
      <c r="G30846">
        <v>207144</v>
      </c>
    </row>
    <row r="30847" spans="1:7">
      <c r="A30847" s="9">
        <v>45827.6041666667</v>
      </c>
      <c r="B30847">
        <v>109.155</v>
      </c>
      <c r="C30847">
        <v>109.155</v>
      </c>
      <c r="D30847">
        <v>109.145</v>
      </c>
      <c r="E30847">
        <v>109.15</v>
      </c>
      <c r="F30847">
        <v>314</v>
      </c>
      <c r="G30847">
        <v>207117</v>
      </c>
    </row>
    <row r="30848" spans="1:7">
      <c r="A30848" s="9">
        <v>45827.6076388889</v>
      </c>
      <c r="B30848">
        <v>109.15</v>
      </c>
      <c r="C30848">
        <v>109.15</v>
      </c>
      <c r="D30848">
        <v>109.105</v>
      </c>
      <c r="E30848">
        <v>109.105</v>
      </c>
      <c r="F30848">
        <v>2486</v>
      </c>
      <c r="G30848">
        <v>206896</v>
      </c>
    </row>
    <row r="30849" spans="1:7">
      <c r="A30849" s="9">
        <v>45827.6111111111</v>
      </c>
      <c r="B30849">
        <v>109.105</v>
      </c>
      <c r="C30849">
        <v>109.135</v>
      </c>
      <c r="D30849">
        <v>109.1</v>
      </c>
      <c r="E30849">
        <v>109.125</v>
      </c>
      <c r="F30849">
        <v>2799</v>
      </c>
      <c r="G30849">
        <v>206524</v>
      </c>
    </row>
    <row r="30850" spans="1:7">
      <c r="A30850" s="9">
        <v>45827.6145833333</v>
      </c>
      <c r="B30850">
        <v>109.12</v>
      </c>
      <c r="C30850">
        <v>109.145</v>
      </c>
      <c r="D30850">
        <v>109.12</v>
      </c>
      <c r="E30850">
        <v>109.13</v>
      </c>
      <c r="F30850">
        <v>1686</v>
      </c>
      <c r="G30850">
        <v>206186</v>
      </c>
    </row>
    <row r="30851" spans="1:7">
      <c r="A30851" s="9">
        <v>45827.6180555555</v>
      </c>
      <c r="B30851">
        <v>109.13</v>
      </c>
      <c r="C30851">
        <v>109.155</v>
      </c>
      <c r="D30851">
        <v>109.125</v>
      </c>
      <c r="E30851">
        <v>109.14</v>
      </c>
      <c r="F30851">
        <v>1465</v>
      </c>
      <c r="G30851">
        <v>205808</v>
      </c>
    </row>
    <row r="30852" spans="1:7">
      <c r="A30852" s="9">
        <v>45827.6215277778</v>
      </c>
      <c r="B30852">
        <v>109.14</v>
      </c>
      <c r="C30852">
        <v>109.155</v>
      </c>
      <c r="D30852">
        <v>109.135</v>
      </c>
      <c r="E30852">
        <v>109.145</v>
      </c>
      <c r="F30852">
        <v>1142</v>
      </c>
      <c r="G30852">
        <v>205723</v>
      </c>
    </row>
    <row r="30853" spans="1:7">
      <c r="A30853" s="9">
        <v>45827.625</v>
      </c>
      <c r="B30853">
        <v>109.145</v>
      </c>
      <c r="C30853">
        <v>109.145</v>
      </c>
      <c r="D30853">
        <v>109.125</v>
      </c>
      <c r="E30853">
        <v>109.135</v>
      </c>
      <c r="F30853">
        <v>794</v>
      </c>
      <c r="G30853">
        <v>205901</v>
      </c>
    </row>
    <row r="30854" spans="1:7">
      <c r="A30854" s="9">
        <v>45827.6284722222</v>
      </c>
      <c r="B30854">
        <v>109.13</v>
      </c>
      <c r="C30854">
        <v>109.145</v>
      </c>
      <c r="D30854">
        <v>109.13</v>
      </c>
      <c r="E30854">
        <v>109.135</v>
      </c>
      <c r="F30854">
        <v>594</v>
      </c>
      <c r="G30854">
        <v>205990</v>
      </c>
    </row>
    <row r="30855" spans="1:7">
      <c r="A30855" s="9">
        <v>45827.6319444445</v>
      </c>
      <c r="B30855">
        <v>109.13</v>
      </c>
      <c r="C30855">
        <v>109.135</v>
      </c>
      <c r="D30855">
        <v>109.13</v>
      </c>
      <c r="E30855">
        <v>109.13</v>
      </c>
      <c r="F30855">
        <v>466</v>
      </c>
      <c r="G30855">
        <v>206061</v>
      </c>
    </row>
    <row r="30856" spans="1:7">
      <c r="A30856" s="9">
        <v>45827.6354166667</v>
      </c>
      <c r="B30856">
        <v>109.13</v>
      </c>
      <c r="C30856">
        <v>109.145</v>
      </c>
      <c r="D30856">
        <v>109.13</v>
      </c>
      <c r="E30856">
        <v>109.135</v>
      </c>
      <c r="F30856">
        <v>1163</v>
      </c>
      <c r="G30856">
        <v>205808</v>
      </c>
    </row>
    <row r="30857" spans="1:7">
      <c r="A30857" s="9">
        <v>45828.3993055555</v>
      </c>
      <c r="B30857">
        <v>109.105</v>
      </c>
      <c r="C30857">
        <v>109.135</v>
      </c>
      <c r="D30857">
        <v>109.1</v>
      </c>
      <c r="E30857">
        <v>109.12</v>
      </c>
      <c r="F30857">
        <v>3121</v>
      </c>
      <c r="G30857">
        <v>205836</v>
      </c>
    </row>
    <row r="30858" spans="1:7">
      <c r="A30858" s="9">
        <v>45828.4027777778</v>
      </c>
      <c r="B30858">
        <v>109.12</v>
      </c>
      <c r="C30858">
        <v>109.13</v>
      </c>
      <c r="D30858">
        <v>109.115</v>
      </c>
      <c r="E30858">
        <v>109.12</v>
      </c>
      <c r="F30858">
        <v>1057</v>
      </c>
      <c r="G30858">
        <v>205906</v>
      </c>
    </row>
    <row r="30859" spans="1:7">
      <c r="A30859" s="9">
        <v>45828.40625</v>
      </c>
      <c r="B30859">
        <v>109.12</v>
      </c>
      <c r="C30859">
        <v>109.15</v>
      </c>
      <c r="D30859">
        <v>109.12</v>
      </c>
      <c r="E30859">
        <v>109.15</v>
      </c>
      <c r="F30859">
        <v>1349</v>
      </c>
      <c r="G30859">
        <v>206013</v>
      </c>
    </row>
    <row r="30860" spans="1:7">
      <c r="A30860" s="9">
        <v>45828.4097222222</v>
      </c>
      <c r="B30860">
        <v>109.145</v>
      </c>
      <c r="C30860">
        <v>109.155</v>
      </c>
      <c r="D30860">
        <v>109.14</v>
      </c>
      <c r="E30860">
        <v>109.145</v>
      </c>
      <c r="F30860">
        <v>1207</v>
      </c>
      <c r="G30860">
        <v>206177</v>
      </c>
    </row>
    <row r="30861" spans="1:7">
      <c r="A30861" s="9">
        <v>45828.4131944445</v>
      </c>
      <c r="B30861">
        <v>109.145</v>
      </c>
      <c r="C30861">
        <v>109.165</v>
      </c>
      <c r="D30861">
        <v>109.145</v>
      </c>
      <c r="E30861">
        <v>109.155</v>
      </c>
      <c r="F30861">
        <v>1854</v>
      </c>
      <c r="G30861">
        <v>206412</v>
      </c>
    </row>
    <row r="30862" spans="1:7">
      <c r="A30862" s="9">
        <v>45828.4166666667</v>
      </c>
      <c r="B30862">
        <v>109.16</v>
      </c>
      <c r="C30862">
        <v>109.17</v>
      </c>
      <c r="D30862">
        <v>109.155</v>
      </c>
      <c r="E30862">
        <v>109.16</v>
      </c>
      <c r="F30862">
        <v>1311</v>
      </c>
      <c r="G30862">
        <v>206667</v>
      </c>
    </row>
    <row r="30863" spans="1:7">
      <c r="A30863" s="9">
        <v>45828.4201388889</v>
      </c>
      <c r="B30863">
        <v>109.165</v>
      </c>
      <c r="C30863">
        <v>109.17</v>
      </c>
      <c r="D30863">
        <v>109.16</v>
      </c>
      <c r="E30863">
        <v>109.17</v>
      </c>
      <c r="F30863">
        <v>1050</v>
      </c>
      <c r="G30863">
        <v>206975</v>
      </c>
    </row>
    <row r="30864" spans="1:7">
      <c r="A30864" s="9">
        <v>45828.4236111111</v>
      </c>
      <c r="B30864">
        <v>109.17</v>
      </c>
      <c r="C30864">
        <v>109.17</v>
      </c>
      <c r="D30864">
        <v>109.16</v>
      </c>
      <c r="E30864">
        <v>109.16</v>
      </c>
      <c r="F30864">
        <v>1073</v>
      </c>
      <c r="G30864">
        <v>207418</v>
      </c>
    </row>
    <row r="30865" spans="1:7">
      <c r="A30865" s="9">
        <v>45828.4270833333</v>
      </c>
      <c r="B30865">
        <v>109.16</v>
      </c>
      <c r="C30865">
        <v>109.17</v>
      </c>
      <c r="D30865">
        <v>109.155</v>
      </c>
      <c r="E30865">
        <v>109.165</v>
      </c>
      <c r="F30865">
        <v>958</v>
      </c>
      <c r="G30865">
        <v>207438</v>
      </c>
    </row>
    <row r="30866" spans="1:7">
      <c r="A30866" s="9">
        <v>45828.4305555555</v>
      </c>
      <c r="B30866">
        <v>109.165</v>
      </c>
      <c r="C30866">
        <v>109.165</v>
      </c>
      <c r="D30866">
        <v>109.155</v>
      </c>
      <c r="E30866">
        <v>109.16</v>
      </c>
      <c r="F30866">
        <v>656</v>
      </c>
      <c r="G30866">
        <v>207589</v>
      </c>
    </row>
    <row r="30867" spans="1:7">
      <c r="A30867" s="9">
        <v>45828.4340277778</v>
      </c>
      <c r="B30867">
        <v>109.16</v>
      </c>
      <c r="C30867">
        <v>109.16</v>
      </c>
      <c r="D30867">
        <v>109.135</v>
      </c>
      <c r="E30867">
        <v>109.135</v>
      </c>
      <c r="F30867">
        <v>839</v>
      </c>
      <c r="G30867">
        <v>207514</v>
      </c>
    </row>
    <row r="30868" spans="1:7">
      <c r="A30868" s="9">
        <v>45828.4375</v>
      </c>
      <c r="B30868">
        <v>109.14</v>
      </c>
      <c r="C30868">
        <v>109.14</v>
      </c>
      <c r="D30868">
        <v>109.13</v>
      </c>
      <c r="E30868">
        <v>109.13</v>
      </c>
      <c r="F30868">
        <v>1031</v>
      </c>
      <c r="G30868">
        <v>207539</v>
      </c>
    </row>
    <row r="30869" spans="1:7">
      <c r="A30869" s="9">
        <v>45828.4409722222</v>
      </c>
      <c r="B30869">
        <v>109.135</v>
      </c>
      <c r="C30869">
        <v>109.135</v>
      </c>
      <c r="D30869">
        <v>109.125</v>
      </c>
      <c r="E30869">
        <v>109.135</v>
      </c>
      <c r="F30869">
        <v>814</v>
      </c>
      <c r="G30869">
        <v>207491</v>
      </c>
    </row>
    <row r="30870" spans="1:7">
      <c r="A30870" s="9">
        <v>45828.4444444445</v>
      </c>
      <c r="B30870">
        <v>109.135</v>
      </c>
      <c r="C30870">
        <v>109.145</v>
      </c>
      <c r="D30870">
        <v>109.125</v>
      </c>
      <c r="E30870">
        <v>109.13</v>
      </c>
      <c r="F30870">
        <v>1147</v>
      </c>
      <c r="G30870">
        <v>207476</v>
      </c>
    </row>
    <row r="30871" spans="1:7">
      <c r="A30871" s="9">
        <v>45828.4479166667</v>
      </c>
      <c r="B30871">
        <v>109.13</v>
      </c>
      <c r="C30871">
        <v>109.145</v>
      </c>
      <c r="D30871">
        <v>109.125</v>
      </c>
      <c r="E30871">
        <v>109.145</v>
      </c>
      <c r="F30871">
        <v>939</v>
      </c>
      <c r="G30871">
        <v>207389</v>
      </c>
    </row>
    <row r="30872" spans="1:7">
      <c r="A30872" s="9">
        <v>45828.4513888889</v>
      </c>
      <c r="B30872">
        <v>109.145</v>
      </c>
      <c r="C30872">
        <v>109.15</v>
      </c>
      <c r="D30872">
        <v>109.135</v>
      </c>
      <c r="E30872">
        <v>109.15</v>
      </c>
      <c r="F30872">
        <v>1044</v>
      </c>
      <c r="G30872">
        <v>207517</v>
      </c>
    </row>
    <row r="30873" spans="1:7">
      <c r="A30873" s="9">
        <v>45828.4548611111</v>
      </c>
      <c r="B30873">
        <v>109.145</v>
      </c>
      <c r="C30873">
        <v>109.155</v>
      </c>
      <c r="D30873">
        <v>109.145</v>
      </c>
      <c r="E30873">
        <v>109.155</v>
      </c>
      <c r="F30873">
        <v>473</v>
      </c>
      <c r="G30873">
        <v>207627</v>
      </c>
    </row>
    <row r="30874" spans="1:7">
      <c r="A30874" s="9">
        <v>45828.4583333333</v>
      </c>
      <c r="B30874">
        <v>109.155</v>
      </c>
      <c r="C30874">
        <v>109.155</v>
      </c>
      <c r="D30874">
        <v>109.15</v>
      </c>
      <c r="E30874">
        <v>109.15</v>
      </c>
      <c r="F30874">
        <v>378</v>
      </c>
      <c r="G30874">
        <v>207724</v>
      </c>
    </row>
    <row r="30875" spans="1:7">
      <c r="A30875" s="9">
        <v>45828.4618055555</v>
      </c>
      <c r="B30875">
        <v>109.15</v>
      </c>
      <c r="C30875">
        <v>109.165</v>
      </c>
      <c r="D30875">
        <v>109.15</v>
      </c>
      <c r="E30875">
        <v>109.165</v>
      </c>
      <c r="F30875">
        <v>1028</v>
      </c>
      <c r="G30875">
        <v>207987</v>
      </c>
    </row>
    <row r="30876" spans="1:7">
      <c r="A30876" s="9">
        <v>45828.4652777778</v>
      </c>
      <c r="B30876">
        <v>109.165</v>
      </c>
      <c r="C30876">
        <v>109.17</v>
      </c>
      <c r="D30876">
        <v>109.16</v>
      </c>
      <c r="E30876">
        <v>109.165</v>
      </c>
      <c r="F30876">
        <v>1073</v>
      </c>
      <c r="G30876">
        <v>208506</v>
      </c>
    </row>
    <row r="30877" spans="1:7">
      <c r="A30877" s="9">
        <v>45828.46875</v>
      </c>
      <c r="B30877">
        <v>109.16</v>
      </c>
      <c r="C30877">
        <v>109.17</v>
      </c>
      <c r="D30877">
        <v>109.155</v>
      </c>
      <c r="E30877">
        <v>109.16</v>
      </c>
      <c r="F30877">
        <v>421</v>
      </c>
      <c r="G30877">
        <v>208613</v>
      </c>
    </row>
    <row r="30878" spans="1:7">
      <c r="A30878" s="9">
        <v>45828.4722222222</v>
      </c>
      <c r="B30878">
        <v>109.16</v>
      </c>
      <c r="C30878">
        <v>109.165</v>
      </c>
      <c r="D30878">
        <v>109.155</v>
      </c>
      <c r="E30878">
        <v>109.16</v>
      </c>
      <c r="F30878">
        <v>145</v>
      </c>
      <c r="G30878">
        <v>208651</v>
      </c>
    </row>
    <row r="30879" spans="1:7">
      <c r="A30879" s="9">
        <v>45828.4756944445</v>
      </c>
      <c r="B30879">
        <v>109.155</v>
      </c>
      <c r="C30879">
        <v>109.165</v>
      </c>
      <c r="D30879">
        <v>109.155</v>
      </c>
      <c r="E30879">
        <v>109.165</v>
      </c>
      <c r="F30879">
        <v>308</v>
      </c>
      <c r="G30879">
        <v>208794</v>
      </c>
    </row>
    <row r="30880" spans="1:7">
      <c r="A30880" s="9">
        <v>45828.4791666667</v>
      </c>
      <c r="B30880">
        <v>109.165</v>
      </c>
      <c r="C30880">
        <v>109.17</v>
      </c>
      <c r="D30880">
        <v>109.16</v>
      </c>
      <c r="E30880">
        <v>109.165</v>
      </c>
      <c r="F30880">
        <v>656</v>
      </c>
      <c r="G30880">
        <v>208898</v>
      </c>
    </row>
    <row r="30881" spans="1:7">
      <c r="A30881" s="9">
        <v>45828.5451388889</v>
      </c>
      <c r="B30881">
        <v>109.165</v>
      </c>
      <c r="C30881">
        <v>109.17</v>
      </c>
      <c r="D30881">
        <v>109.155</v>
      </c>
      <c r="E30881">
        <v>109.17</v>
      </c>
      <c r="F30881">
        <v>808</v>
      </c>
      <c r="G30881">
        <v>209139</v>
      </c>
    </row>
    <row r="30882" spans="1:7">
      <c r="A30882" s="9">
        <v>45828.5486111111</v>
      </c>
      <c r="B30882">
        <v>109.17</v>
      </c>
      <c r="C30882">
        <v>109.17</v>
      </c>
      <c r="D30882">
        <v>109.16</v>
      </c>
      <c r="E30882">
        <v>109.17</v>
      </c>
      <c r="F30882">
        <v>518</v>
      </c>
      <c r="G30882">
        <v>209103</v>
      </c>
    </row>
    <row r="30883" spans="1:7">
      <c r="A30883" s="9">
        <v>45828.5520833333</v>
      </c>
      <c r="B30883">
        <v>109.17</v>
      </c>
      <c r="C30883">
        <v>109.17</v>
      </c>
      <c r="D30883">
        <v>109.16</v>
      </c>
      <c r="E30883">
        <v>109.165</v>
      </c>
      <c r="F30883">
        <v>207</v>
      </c>
      <c r="G30883">
        <v>209175</v>
      </c>
    </row>
    <row r="30884" spans="1:7">
      <c r="A30884" s="9">
        <v>45828.5555555555</v>
      </c>
      <c r="B30884">
        <v>109.165</v>
      </c>
      <c r="C30884">
        <v>109.165</v>
      </c>
      <c r="D30884">
        <v>109.15</v>
      </c>
      <c r="E30884">
        <v>109.155</v>
      </c>
      <c r="F30884">
        <v>516</v>
      </c>
      <c r="G30884">
        <v>209212</v>
      </c>
    </row>
    <row r="30885" spans="1:7">
      <c r="A30885" s="9">
        <v>45828.5590277778</v>
      </c>
      <c r="B30885">
        <v>109.155</v>
      </c>
      <c r="C30885">
        <v>109.16</v>
      </c>
      <c r="D30885">
        <v>109.155</v>
      </c>
      <c r="E30885">
        <v>109.16</v>
      </c>
      <c r="F30885">
        <v>248</v>
      </c>
      <c r="G30885">
        <v>209225</v>
      </c>
    </row>
    <row r="30886" spans="1:7">
      <c r="A30886" s="9">
        <v>45828.5625</v>
      </c>
      <c r="B30886">
        <v>109.155</v>
      </c>
      <c r="C30886">
        <v>109.165</v>
      </c>
      <c r="D30886">
        <v>109.155</v>
      </c>
      <c r="E30886">
        <v>109.165</v>
      </c>
      <c r="F30886">
        <v>539</v>
      </c>
      <c r="G30886">
        <v>209378</v>
      </c>
    </row>
    <row r="30887" spans="1:7">
      <c r="A30887" s="9">
        <v>45828.5659722222</v>
      </c>
      <c r="B30887">
        <v>109.16</v>
      </c>
      <c r="C30887">
        <v>109.175</v>
      </c>
      <c r="D30887">
        <v>109.16</v>
      </c>
      <c r="E30887">
        <v>109.175</v>
      </c>
      <c r="F30887">
        <v>1376</v>
      </c>
      <c r="G30887">
        <v>209946</v>
      </c>
    </row>
    <row r="30888" spans="1:7">
      <c r="A30888" s="9">
        <v>45828.5694444445</v>
      </c>
      <c r="B30888">
        <v>109.175</v>
      </c>
      <c r="C30888">
        <v>109.185</v>
      </c>
      <c r="D30888">
        <v>109.17</v>
      </c>
      <c r="E30888">
        <v>109.175</v>
      </c>
      <c r="F30888">
        <v>1528</v>
      </c>
      <c r="G30888">
        <v>210167</v>
      </c>
    </row>
    <row r="30889" spans="1:7">
      <c r="A30889" s="9">
        <v>45828.5729166667</v>
      </c>
      <c r="B30889">
        <v>109.17</v>
      </c>
      <c r="C30889">
        <v>109.205</v>
      </c>
      <c r="D30889">
        <v>109.17</v>
      </c>
      <c r="E30889">
        <v>109.195</v>
      </c>
      <c r="F30889">
        <v>2588</v>
      </c>
      <c r="G30889">
        <v>211034</v>
      </c>
    </row>
    <row r="30890" spans="1:7">
      <c r="A30890" s="9">
        <v>45828.5763888889</v>
      </c>
      <c r="B30890">
        <v>109.19</v>
      </c>
      <c r="C30890">
        <v>109.195</v>
      </c>
      <c r="D30890">
        <v>109.185</v>
      </c>
      <c r="E30890">
        <v>109.19</v>
      </c>
      <c r="F30890">
        <v>840</v>
      </c>
      <c r="G30890">
        <v>211034</v>
      </c>
    </row>
    <row r="30891" spans="1:7">
      <c r="A30891" s="9">
        <v>45828.5798611111</v>
      </c>
      <c r="B30891">
        <v>109.185</v>
      </c>
      <c r="C30891">
        <v>109.19</v>
      </c>
      <c r="D30891">
        <v>109.17</v>
      </c>
      <c r="E30891">
        <v>109.18</v>
      </c>
      <c r="F30891">
        <v>1408</v>
      </c>
      <c r="G30891">
        <v>211317</v>
      </c>
    </row>
    <row r="30892" spans="1:7">
      <c r="A30892" s="9">
        <v>45828.5833333333</v>
      </c>
      <c r="B30892">
        <v>109.18</v>
      </c>
      <c r="C30892">
        <v>109.19</v>
      </c>
      <c r="D30892">
        <v>109.175</v>
      </c>
      <c r="E30892">
        <v>109.18</v>
      </c>
      <c r="F30892">
        <v>1268</v>
      </c>
      <c r="G30892">
        <v>211632</v>
      </c>
    </row>
    <row r="30893" spans="1:7">
      <c r="A30893" s="9">
        <v>45828.5868055555</v>
      </c>
      <c r="B30893">
        <v>109.18</v>
      </c>
      <c r="C30893">
        <v>109.185</v>
      </c>
      <c r="D30893">
        <v>109.18</v>
      </c>
      <c r="E30893">
        <v>109.185</v>
      </c>
      <c r="F30893">
        <v>458</v>
      </c>
      <c r="G30893">
        <v>211769</v>
      </c>
    </row>
    <row r="30894" spans="1:7">
      <c r="A30894" s="9">
        <v>45828.5902777778</v>
      </c>
      <c r="B30894">
        <v>109.18</v>
      </c>
      <c r="C30894">
        <v>109.185</v>
      </c>
      <c r="D30894">
        <v>109.17</v>
      </c>
      <c r="E30894">
        <v>109.175</v>
      </c>
      <c r="F30894">
        <v>814</v>
      </c>
      <c r="G30894">
        <v>211714</v>
      </c>
    </row>
    <row r="30895" spans="1:7">
      <c r="A30895" s="9">
        <v>45828.59375</v>
      </c>
      <c r="B30895">
        <v>109.17</v>
      </c>
      <c r="C30895">
        <v>109.18</v>
      </c>
      <c r="D30895">
        <v>109.17</v>
      </c>
      <c r="E30895">
        <v>109.18</v>
      </c>
      <c r="F30895">
        <v>655</v>
      </c>
      <c r="G30895">
        <v>211832</v>
      </c>
    </row>
    <row r="30896" spans="1:7">
      <c r="A30896" s="9">
        <v>45828.5972222222</v>
      </c>
      <c r="B30896">
        <v>109.185</v>
      </c>
      <c r="C30896">
        <v>109.19</v>
      </c>
      <c r="D30896">
        <v>109.18</v>
      </c>
      <c r="E30896">
        <v>109.18</v>
      </c>
      <c r="F30896">
        <v>587</v>
      </c>
      <c r="G30896">
        <v>211785</v>
      </c>
    </row>
    <row r="30897" spans="1:7">
      <c r="A30897" s="9">
        <v>45828.6006944445</v>
      </c>
      <c r="B30897">
        <v>109.185</v>
      </c>
      <c r="C30897">
        <v>109.195</v>
      </c>
      <c r="D30897">
        <v>109.18</v>
      </c>
      <c r="E30897">
        <v>109.18</v>
      </c>
      <c r="F30897">
        <v>1736</v>
      </c>
      <c r="G30897">
        <v>212289</v>
      </c>
    </row>
    <row r="30898" spans="1:7">
      <c r="A30898" s="9">
        <v>45828.6041666667</v>
      </c>
      <c r="B30898">
        <v>109.18</v>
      </c>
      <c r="C30898">
        <v>109.185</v>
      </c>
      <c r="D30898">
        <v>109.165</v>
      </c>
      <c r="E30898">
        <v>109.17</v>
      </c>
      <c r="F30898">
        <v>1600</v>
      </c>
      <c r="G30898">
        <v>212368</v>
      </c>
    </row>
    <row r="30899" spans="1:7">
      <c r="A30899" s="9">
        <v>45828.6076388889</v>
      </c>
      <c r="B30899">
        <v>109.165</v>
      </c>
      <c r="C30899">
        <v>109.17</v>
      </c>
      <c r="D30899">
        <v>109.16</v>
      </c>
      <c r="E30899">
        <v>109.17</v>
      </c>
      <c r="F30899">
        <v>356</v>
      </c>
      <c r="G30899">
        <v>212377</v>
      </c>
    </row>
    <row r="30900" spans="1:7">
      <c r="A30900" s="9">
        <v>45828.6111111111</v>
      </c>
      <c r="B30900">
        <v>109.165</v>
      </c>
      <c r="C30900">
        <v>109.17</v>
      </c>
      <c r="D30900">
        <v>109.165</v>
      </c>
      <c r="E30900">
        <v>109.17</v>
      </c>
      <c r="F30900">
        <v>124</v>
      </c>
      <c r="G30900">
        <v>212337</v>
      </c>
    </row>
    <row r="30901" spans="1:7">
      <c r="A30901" s="9">
        <v>45828.6145833333</v>
      </c>
      <c r="B30901">
        <v>109.17</v>
      </c>
      <c r="C30901">
        <v>109.17</v>
      </c>
      <c r="D30901">
        <v>109.145</v>
      </c>
      <c r="E30901">
        <v>109.165</v>
      </c>
      <c r="F30901">
        <v>1614</v>
      </c>
      <c r="G30901">
        <v>212019</v>
      </c>
    </row>
    <row r="30902" spans="1:7">
      <c r="A30902" s="9">
        <v>45828.6180555555</v>
      </c>
      <c r="B30902">
        <v>109.165</v>
      </c>
      <c r="C30902">
        <v>109.17</v>
      </c>
      <c r="D30902">
        <v>109.155</v>
      </c>
      <c r="E30902">
        <v>109.165</v>
      </c>
      <c r="F30902">
        <v>1037</v>
      </c>
      <c r="G30902">
        <v>212009</v>
      </c>
    </row>
    <row r="30903" spans="1:7">
      <c r="A30903" s="9">
        <v>45828.6215277778</v>
      </c>
      <c r="B30903">
        <v>109.16</v>
      </c>
      <c r="C30903">
        <v>109.175</v>
      </c>
      <c r="D30903">
        <v>109.155</v>
      </c>
      <c r="E30903">
        <v>109.175</v>
      </c>
      <c r="F30903">
        <v>1199</v>
      </c>
      <c r="G30903">
        <v>212102</v>
      </c>
    </row>
    <row r="30904" spans="1:7">
      <c r="A30904" s="9">
        <v>45828.625</v>
      </c>
      <c r="B30904">
        <v>109.175</v>
      </c>
      <c r="C30904">
        <v>109.18</v>
      </c>
      <c r="D30904">
        <v>109.17</v>
      </c>
      <c r="E30904">
        <v>109.175</v>
      </c>
      <c r="F30904">
        <v>674</v>
      </c>
      <c r="G30904">
        <v>212259</v>
      </c>
    </row>
    <row r="30905" spans="1:7">
      <c r="A30905" s="9">
        <v>45828.6284722222</v>
      </c>
      <c r="B30905">
        <v>109.175</v>
      </c>
      <c r="C30905">
        <v>109.18</v>
      </c>
      <c r="D30905">
        <v>109.165</v>
      </c>
      <c r="E30905">
        <v>109.175</v>
      </c>
      <c r="F30905">
        <v>849</v>
      </c>
      <c r="G30905">
        <v>212566</v>
      </c>
    </row>
    <row r="30906" spans="1:7">
      <c r="A30906" s="9">
        <v>45828.6319444445</v>
      </c>
      <c r="B30906">
        <v>109.175</v>
      </c>
      <c r="C30906">
        <v>109.175</v>
      </c>
      <c r="D30906">
        <v>109.16</v>
      </c>
      <c r="E30906">
        <v>109.17</v>
      </c>
      <c r="F30906">
        <v>891</v>
      </c>
      <c r="G30906">
        <v>212461</v>
      </c>
    </row>
    <row r="30907" spans="1:7">
      <c r="A30907" s="9">
        <v>45828.6354166667</v>
      </c>
      <c r="B30907">
        <v>109.17</v>
      </c>
      <c r="C30907">
        <v>109.175</v>
      </c>
      <c r="D30907">
        <v>109.145</v>
      </c>
      <c r="E30907">
        <v>109.15</v>
      </c>
      <c r="F30907">
        <v>2086</v>
      </c>
      <c r="G30907">
        <v>212559</v>
      </c>
    </row>
    <row r="30908" spans="1:7">
      <c r="A30908" s="9">
        <v>45831.3993055555</v>
      </c>
      <c r="B30908">
        <v>109.16</v>
      </c>
      <c r="C30908">
        <v>109.19</v>
      </c>
      <c r="D30908">
        <v>109.14</v>
      </c>
      <c r="E30908">
        <v>109.165</v>
      </c>
      <c r="F30908">
        <v>5212</v>
      </c>
      <c r="G30908">
        <v>212672</v>
      </c>
    </row>
    <row r="30909" spans="1:7">
      <c r="A30909" s="9">
        <v>45831.4027777778</v>
      </c>
      <c r="B30909">
        <v>109.165</v>
      </c>
      <c r="C30909">
        <v>109.18</v>
      </c>
      <c r="D30909">
        <v>109.155</v>
      </c>
      <c r="E30909">
        <v>109.165</v>
      </c>
      <c r="F30909">
        <v>1697</v>
      </c>
      <c r="G30909">
        <v>212660</v>
      </c>
    </row>
    <row r="30910" spans="1:7">
      <c r="A30910" s="9">
        <v>45831.40625</v>
      </c>
      <c r="B30910">
        <v>109.16</v>
      </c>
      <c r="C30910">
        <v>109.175</v>
      </c>
      <c r="D30910">
        <v>109.155</v>
      </c>
      <c r="E30910">
        <v>109.165</v>
      </c>
      <c r="F30910">
        <v>1106</v>
      </c>
      <c r="G30910">
        <v>212614</v>
      </c>
    </row>
    <row r="30911" spans="1:7">
      <c r="A30911" s="9">
        <v>45831.4097222222</v>
      </c>
      <c r="B30911">
        <v>109.165</v>
      </c>
      <c r="C30911">
        <v>109.165</v>
      </c>
      <c r="D30911">
        <v>109.14</v>
      </c>
      <c r="E30911">
        <v>109.14</v>
      </c>
      <c r="F30911">
        <v>1064</v>
      </c>
      <c r="G30911">
        <v>212598</v>
      </c>
    </row>
    <row r="30912" spans="1:7">
      <c r="A30912" s="9">
        <v>45831.4131944445</v>
      </c>
      <c r="B30912">
        <v>109.14</v>
      </c>
      <c r="C30912">
        <v>109.16</v>
      </c>
      <c r="D30912">
        <v>109.14</v>
      </c>
      <c r="E30912">
        <v>109.15</v>
      </c>
      <c r="F30912">
        <v>1088</v>
      </c>
      <c r="G30912">
        <v>212781</v>
      </c>
    </row>
    <row r="30913" spans="1:7">
      <c r="A30913" s="9">
        <v>45831.4166666667</v>
      </c>
      <c r="B30913">
        <v>109.15</v>
      </c>
      <c r="C30913">
        <v>109.155</v>
      </c>
      <c r="D30913">
        <v>109.135</v>
      </c>
      <c r="E30913">
        <v>109.14</v>
      </c>
      <c r="F30913">
        <v>1105</v>
      </c>
      <c r="G30913">
        <v>212819</v>
      </c>
    </row>
    <row r="30914" spans="1:7">
      <c r="A30914" s="9">
        <v>45831.4201388889</v>
      </c>
      <c r="B30914">
        <v>109.135</v>
      </c>
      <c r="C30914">
        <v>109.14</v>
      </c>
      <c r="D30914">
        <v>109.12</v>
      </c>
      <c r="E30914">
        <v>109.125</v>
      </c>
      <c r="F30914">
        <v>2610</v>
      </c>
      <c r="G30914">
        <v>212373</v>
      </c>
    </row>
    <row r="30915" spans="1:7">
      <c r="A30915" s="9">
        <v>45831.4236111111</v>
      </c>
      <c r="B30915">
        <v>109.125</v>
      </c>
      <c r="C30915">
        <v>109.145</v>
      </c>
      <c r="D30915">
        <v>109.125</v>
      </c>
      <c r="E30915">
        <v>109.13</v>
      </c>
      <c r="F30915">
        <v>1173</v>
      </c>
      <c r="G30915">
        <v>212314</v>
      </c>
    </row>
    <row r="30916" spans="1:7">
      <c r="A30916" s="9">
        <v>45831.4270833333</v>
      </c>
      <c r="B30916">
        <v>109.13</v>
      </c>
      <c r="C30916">
        <v>109.145</v>
      </c>
      <c r="D30916">
        <v>109.13</v>
      </c>
      <c r="E30916">
        <v>109.135</v>
      </c>
      <c r="F30916">
        <v>1085</v>
      </c>
      <c r="G30916">
        <v>212271</v>
      </c>
    </row>
    <row r="30917" spans="1:7">
      <c r="A30917" s="9">
        <v>45831.4305555555</v>
      </c>
      <c r="B30917">
        <v>109.135</v>
      </c>
      <c r="C30917">
        <v>109.145</v>
      </c>
      <c r="D30917">
        <v>109.135</v>
      </c>
      <c r="E30917">
        <v>109.14</v>
      </c>
      <c r="F30917">
        <v>234</v>
      </c>
      <c r="G30917">
        <v>212275</v>
      </c>
    </row>
    <row r="30918" spans="1:7">
      <c r="A30918" s="9">
        <v>45831.4340277778</v>
      </c>
      <c r="B30918">
        <v>109.14</v>
      </c>
      <c r="C30918">
        <v>109.145</v>
      </c>
      <c r="D30918">
        <v>109.12</v>
      </c>
      <c r="E30918">
        <v>109.125</v>
      </c>
      <c r="F30918">
        <v>1235</v>
      </c>
      <c r="G30918">
        <v>212171</v>
      </c>
    </row>
    <row r="30919" spans="1:7">
      <c r="A30919" s="9">
        <v>45831.4375</v>
      </c>
      <c r="B30919">
        <v>109.125</v>
      </c>
      <c r="C30919">
        <v>109.13</v>
      </c>
      <c r="D30919">
        <v>109.11</v>
      </c>
      <c r="E30919">
        <v>109.115</v>
      </c>
      <c r="F30919">
        <v>1178</v>
      </c>
      <c r="G30919">
        <v>212038</v>
      </c>
    </row>
    <row r="30920" spans="1:7">
      <c r="A30920" s="9">
        <v>45831.4409722222</v>
      </c>
      <c r="B30920">
        <v>109.11</v>
      </c>
      <c r="C30920">
        <v>109.12</v>
      </c>
      <c r="D30920">
        <v>109.11</v>
      </c>
      <c r="E30920">
        <v>109.11</v>
      </c>
      <c r="F30920">
        <v>952</v>
      </c>
      <c r="G30920">
        <v>211895</v>
      </c>
    </row>
    <row r="30921" spans="1:7">
      <c r="A30921" s="9">
        <v>45831.4444444445</v>
      </c>
      <c r="B30921">
        <v>109.11</v>
      </c>
      <c r="C30921">
        <v>109.12</v>
      </c>
      <c r="D30921">
        <v>109.11</v>
      </c>
      <c r="E30921">
        <v>109.115</v>
      </c>
      <c r="F30921">
        <v>885</v>
      </c>
      <c r="G30921">
        <v>212016</v>
      </c>
    </row>
    <row r="30922" spans="1:7">
      <c r="A30922" s="9">
        <v>45831.4479166667</v>
      </c>
      <c r="B30922">
        <v>109.115</v>
      </c>
      <c r="C30922">
        <v>109.125</v>
      </c>
      <c r="D30922">
        <v>109.11</v>
      </c>
      <c r="E30922">
        <v>109.115</v>
      </c>
      <c r="F30922">
        <v>1008</v>
      </c>
      <c r="G30922">
        <v>211895</v>
      </c>
    </row>
    <row r="30923" spans="1:7">
      <c r="A30923" s="9">
        <v>45831.4513888889</v>
      </c>
      <c r="B30923">
        <v>109.11</v>
      </c>
      <c r="C30923">
        <v>109.125</v>
      </c>
      <c r="D30923">
        <v>109.11</v>
      </c>
      <c r="E30923">
        <v>109.125</v>
      </c>
      <c r="F30923">
        <v>470</v>
      </c>
      <c r="G30923">
        <v>211871</v>
      </c>
    </row>
    <row r="30924" spans="1:7">
      <c r="A30924" s="9">
        <v>45831.4548611111</v>
      </c>
      <c r="B30924">
        <v>109.12</v>
      </c>
      <c r="C30924">
        <v>109.125</v>
      </c>
      <c r="D30924">
        <v>109.115</v>
      </c>
      <c r="E30924">
        <v>109.12</v>
      </c>
      <c r="F30924">
        <v>548</v>
      </c>
      <c r="G30924">
        <v>211896</v>
      </c>
    </row>
    <row r="30925" spans="1:7">
      <c r="A30925" s="9">
        <v>45831.4583333333</v>
      </c>
      <c r="B30925">
        <v>109.12</v>
      </c>
      <c r="C30925">
        <v>109.125</v>
      </c>
      <c r="D30925">
        <v>109.115</v>
      </c>
      <c r="E30925">
        <v>109.115</v>
      </c>
      <c r="F30925">
        <v>694</v>
      </c>
      <c r="G30925">
        <v>211796</v>
      </c>
    </row>
    <row r="30926" spans="1:7">
      <c r="A30926" s="9">
        <v>45831.4618055555</v>
      </c>
      <c r="B30926">
        <v>109.115</v>
      </c>
      <c r="C30926">
        <v>109.12</v>
      </c>
      <c r="D30926">
        <v>109.11</v>
      </c>
      <c r="E30926">
        <v>109.115</v>
      </c>
      <c r="F30926">
        <v>848</v>
      </c>
      <c r="G30926">
        <v>211896</v>
      </c>
    </row>
    <row r="30927" spans="1:7">
      <c r="A30927" s="9">
        <v>45831.4652777778</v>
      </c>
      <c r="B30927">
        <v>109.12</v>
      </c>
      <c r="C30927">
        <v>109.12</v>
      </c>
      <c r="D30927">
        <v>109.11</v>
      </c>
      <c r="E30927">
        <v>109.11</v>
      </c>
      <c r="F30927">
        <v>397</v>
      </c>
      <c r="G30927">
        <v>211833</v>
      </c>
    </row>
    <row r="30928" spans="1:7">
      <c r="A30928" s="9">
        <v>45831.46875</v>
      </c>
      <c r="B30928">
        <v>109.115</v>
      </c>
      <c r="C30928">
        <v>109.12</v>
      </c>
      <c r="D30928">
        <v>109.1</v>
      </c>
      <c r="E30928">
        <v>109.105</v>
      </c>
      <c r="F30928">
        <v>1137</v>
      </c>
      <c r="G30928">
        <v>211608</v>
      </c>
    </row>
    <row r="30929" spans="1:7">
      <c r="A30929" s="9">
        <v>45831.4722222222</v>
      </c>
      <c r="B30929">
        <v>109.105</v>
      </c>
      <c r="C30929">
        <v>109.11</v>
      </c>
      <c r="D30929">
        <v>109.1</v>
      </c>
      <c r="E30929">
        <v>109.105</v>
      </c>
      <c r="F30929">
        <v>752</v>
      </c>
      <c r="G30929">
        <v>211550</v>
      </c>
    </row>
    <row r="30930" spans="1:7">
      <c r="A30930" s="9">
        <v>45831.4756944445</v>
      </c>
      <c r="B30930">
        <v>109.105</v>
      </c>
      <c r="C30930">
        <v>109.115</v>
      </c>
      <c r="D30930">
        <v>109.105</v>
      </c>
      <c r="E30930">
        <v>109.11</v>
      </c>
      <c r="F30930">
        <v>592</v>
      </c>
      <c r="G30930">
        <v>211522</v>
      </c>
    </row>
    <row r="30931" spans="1:7">
      <c r="A30931" s="9">
        <v>45831.4791666667</v>
      </c>
      <c r="B30931">
        <v>109.11</v>
      </c>
      <c r="C30931">
        <v>109.115</v>
      </c>
      <c r="D30931">
        <v>109.105</v>
      </c>
      <c r="E30931">
        <v>109.11</v>
      </c>
      <c r="F30931">
        <v>501</v>
      </c>
      <c r="G30931">
        <v>211480</v>
      </c>
    </row>
    <row r="30932" spans="1:7">
      <c r="A30932" s="9">
        <v>45831.5451388889</v>
      </c>
      <c r="B30932">
        <v>109.11</v>
      </c>
      <c r="C30932">
        <v>109.115</v>
      </c>
      <c r="D30932">
        <v>109.095</v>
      </c>
      <c r="E30932">
        <v>109.095</v>
      </c>
      <c r="F30932">
        <v>1031</v>
      </c>
      <c r="G30932">
        <v>211267</v>
      </c>
    </row>
    <row r="30933" spans="1:7">
      <c r="A30933" s="9">
        <v>45831.5486111111</v>
      </c>
      <c r="B30933">
        <v>109.1</v>
      </c>
      <c r="C30933">
        <v>109.11</v>
      </c>
      <c r="D30933">
        <v>109.095</v>
      </c>
      <c r="E30933">
        <v>109.105</v>
      </c>
      <c r="F30933">
        <v>1067</v>
      </c>
      <c r="G30933">
        <v>210968</v>
      </c>
    </row>
    <row r="30934" spans="1:7">
      <c r="A30934" s="9">
        <v>45831.5520833333</v>
      </c>
      <c r="B30934">
        <v>109.105</v>
      </c>
      <c r="C30934">
        <v>109.11</v>
      </c>
      <c r="D30934">
        <v>109.1</v>
      </c>
      <c r="E30934">
        <v>109.105</v>
      </c>
      <c r="F30934">
        <v>413</v>
      </c>
      <c r="G30934">
        <v>210991</v>
      </c>
    </row>
    <row r="30935" spans="1:7">
      <c r="A30935" s="9">
        <v>45831.5555555555</v>
      </c>
      <c r="B30935">
        <v>109.11</v>
      </c>
      <c r="C30935">
        <v>109.115</v>
      </c>
      <c r="D30935">
        <v>109.105</v>
      </c>
      <c r="E30935">
        <v>109.105</v>
      </c>
      <c r="F30935">
        <v>369</v>
      </c>
      <c r="G30935">
        <v>211005</v>
      </c>
    </row>
    <row r="30936" spans="1:7">
      <c r="A30936" s="9">
        <v>45831.5590277778</v>
      </c>
      <c r="B30936">
        <v>109.11</v>
      </c>
      <c r="C30936">
        <v>109.11</v>
      </c>
      <c r="D30936">
        <v>109.105</v>
      </c>
      <c r="E30936">
        <v>109.11</v>
      </c>
      <c r="F30936">
        <v>263</v>
      </c>
      <c r="G30936">
        <v>210983</v>
      </c>
    </row>
    <row r="30937" spans="1:7">
      <c r="A30937" s="9">
        <v>45831.5625</v>
      </c>
      <c r="B30937">
        <v>109.11</v>
      </c>
      <c r="C30937">
        <v>109.11</v>
      </c>
      <c r="D30937">
        <v>109.105</v>
      </c>
      <c r="E30937">
        <v>109.105</v>
      </c>
      <c r="F30937">
        <v>332</v>
      </c>
      <c r="G30937">
        <v>210986</v>
      </c>
    </row>
    <row r="30938" spans="1:7">
      <c r="A30938" s="9">
        <v>45831.5659722222</v>
      </c>
      <c r="B30938">
        <v>109.105</v>
      </c>
      <c r="C30938">
        <v>109.12</v>
      </c>
      <c r="D30938">
        <v>109.105</v>
      </c>
      <c r="E30938">
        <v>109.115</v>
      </c>
      <c r="F30938">
        <v>1077</v>
      </c>
      <c r="G30938">
        <v>211080</v>
      </c>
    </row>
    <row r="30939" spans="1:7">
      <c r="A30939" s="9">
        <v>45831.5694444445</v>
      </c>
      <c r="B30939">
        <v>109.115</v>
      </c>
      <c r="C30939">
        <v>109.125</v>
      </c>
      <c r="D30939">
        <v>109.11</v>
      </c>
      <c r="E30939">
        <v>109.12</v>
      </c>
      <c r="F30939">
        <v>906</v>
      </c>
      <c r="G30939">
        <v>211190</v>
      </c>
    </row>
    <row r="30940" spans="1:7">
      <c r="A30940" s="9">
        <v>45831.5729166667</v>
      </c>
      <c r="B30940">
        <v>109.12</v>
      </c>
      <c r="C30940">
        <v>109.125</v>
      </c>
      <c r="D30940">
        <v>109.12</v>
      </c>
      <c r="E30940">
        <v>109.12</v>
      </c>
      <c r="F30940">
        <v>797</v>
      </c>
      <c r="G30940">
        <v>211230</v>
      </c>
    </row>
    <row r="30941" spans="1:7">
      <c r="A30941" s="9">
        <v>45831.5763888889</v>
      </c>
      <c r="B30941">
        <v>109.12</v>
      </c>
      <c r="C30941">
        <v>109.13</v>
      </c>
      <c r="D30941">
        <v>109.12</v>
      </c>
      <c r="E30941">
        <v>109.125</v>
      </c>
      <c r="F30941">
        <v>427</v>
      </c>
      <c r="G30941">
        <v>211324</v>
      </c>
    </row>
    <row r="30942" spans="1:7">
      <c r="A30942" s="9">
        <v>45831.5798611111</v>
      </c>
      <c r="B30942">
        <v>109.13</v>
      </c>
      <c r="C30942">
        <v>109.13</v>
      </c>
      <c r="D30942">
        <v>109.12</v>
      </c>
      <c r="E30942">
        <v>109.12</v>
      </c>
      <c r="F30942">
        <v>699</v>
      </c>
      <c r="G30942">
        <v>211146</v>
      </c>
    </row>
    <row r="30943" spans="1:7">
      <c r="A30943" s="9">
        <v>45831.5833333333</v>
      </c>
      <c r="B30943">
        <v>109.12</v>
      </c>
      <c r="C30943">
        <v>109.125</v>
      </c>
      <c r="D30943">
        <v>109.11</v>
      </c>
      <c r="E30943">
        <v>109.11</v>
      </c>
      <c r="F30943">
        <v>739</v>
      </c>
      <c r="G30943">
        <v>211115</v>
      </c>
    </row>
    <row r="30944" spans="1:7">
      <c r="A30944" s="9">
        <v>45831.5868055555</v>
      </c>
      <c r="B30944">
        <v>109.11</v>
      </c>
      <c r="C30944">
        <v>109.12</v>
      </c>
      <c r="D30944">
        <v>109.11</v>
      </c>
      <c r="E30944">
        <v>109.115</v>
      </c>
      <c r="F30944">
        <v>887</v>
      </c>
      <c r="G30944">
        <v>211238</v>
      </c>
    </row>
    <row r="30945" spans="1:7">
      <c r="A30945" s="9">
        <v>45831.5902777778</v>
      </c>
      <c r="B30945">
        <v>109.115</v>
      </c>
      <c r="C30945">
        <v>109.125</v>
      </c>
      <c r="D30945">
        <v>109.115</v>
      </c>
      <c r="E30945">
        <v>109.115</v>
      </c>
      <c r="F30945">
        <v>902</v>
      </c>
      <c r="G30945">
        <v>211448</v>
      </c>
    </row>
    <row r="30946" spans="1:7">
      <c r="A30946" s="9">
        <v>45831.59375</v>
      </c>
      <c r="B30946">
        <v>109.12</v>
      </c>
      <c r="C30946">
        <v>109.125</v>
      </c>
      <c r="D30946">
        <v>109.115</v>
      </c>
      <c r="E30946">
        <v>109.12</v>
      </c>
      <c r="F30946">
        <v>1062</v>
      </c>
      <c r="G30946">
        <v>211420</v>
      </c>
    </row>
    <row r="30947" spans="1:7">
      <c r="A30947" s="9">
        <v>45831.5972222222</v>
      </c>
      <c r="B30947">
        <v>109.12</v>
      </c>
      <c r="C30947">
        <v>109.14</v>
      </c>
      <c r="D30947">
        <v>109.12</v>
      </c>
      <c r="E30947">
        <v>109.14</v>
      </c>
      <c r="F30947">
        <v>1220</v>
      </c>
      <c r="G30947">
        <v>211543</v>
      </c>
    </row>
    <row r="30948" spans="1:7">
      <c r="A30948" s="9">
        <v>45831.6006944445</v>
      </c>
      <c r="B30948">
        <v>109.135</v>
      </c>
      <c r="C30948">
        <v>109.145</v>
      </c>
      <c r="D30948">
        <v>109.125</v>
      </c>
      <c r="E30948">
        <v>109.125</v>
      </c>
      <c r="F30948">
        <v>750</v>
      </c>
      <c r="G30948">
        <v>211593</v>
      </c>
    </row>
    <row r="30949" spans="1:7">
      <c r="A30949" s="9">
        <v>45831.6041666667</v>
      </c>
      <c r="B30949">
        <v>109.13</v>
      </c>
      <c r="C30949">
        <v>109.135</v>
      </c>
      <c r="D30949">
        <v>109.125</v>
      </c>
      <c r="E30949">
        <v>109.125</v>
      </c>
      <c r="F30949">
        <v>658</v>
      </c>
      <c r="G30949">
        <v>211592</v>
      </c>
    </row>
    <row r="30950" spans="1:7">
      <c r="A30950" s="9">
        <v>45831.6076388889</v>
      </c>
      <c r="B30950">
        <v>109.13</v>
      </c>
      <c r="C30950">
        <v>109.13</v>
      </c>
      <c r="D30950">
        <v>109.12</v>
      </c>
      <c r="E30950">
        <v>109.125</v>
      </c>
      <c r="F30950">
        <v>1164</v>
      </c>
      <c r="G30950">
        <v>211549</v>
      </c>
    </row>
    <row r="30951" spans="1:7">
      <c r="A30951" s="9">
        <v>45831.6111111111</v>
      </c>
      <c r="B30951">
        <v>109.13</v>
      </c>
      <c r="C30951">
        <v>109.14</v>
      </c>
      <c r="D30951">
        <v>109.13</v>
      </c>
      <c r="E30951">
        <v>109.135</v>
      </c>
      <c r="F30951">
        <v>469</v>
      </c>
      <c r="G30951">
        <v>211652</v>
      </c>
    </row>
    <row r="30952" spans="1:7">
      <c r="A30952" s="9">
        <v>45831.6145833333</v>
      </c>
      <c r="B30952">
        <v>109.135</v>
      </c>
      <c r="C30952">
        <v>109.155</v>
      </c>
      <c r="D30952">
        <v>109.135</v>
      </c>
      <c r="E30952">
        <v>109.155</v>
      </c>
      <c r="F30952">
        <v>655</v>
      </c>
      <c r="G30952">
        <v>211633</v>
      </c>
    </row>
    <row r="30953" spans="1:7">
      <c r="A30953" s="9">
        <v>45831.6180555555</v>
      </c>
      <c r="B30953">
        <v>109.15</v>
      </c>
      <c r="C30953">
        <v>109.155</v>
      </c>
      <c r="D30953">
        <v>109.145</v>
      </c>
      <c r="E30953">
        <v>109.145</v>
      </c>
      <c r="F30953">
        <v>1758</v>
      </c>
      <c r="G30953">
        <v>212016</v>
      </c>
    </row>
    <row r="30954" spans="1:7">
      <c r="A30954" s="9">
        <v>45831.6215277778</v>
      </c>
      <c r="B30954">
        <v>109.15</v>
      </c>
      <c r="C30954">
        <v>109.155</v>
      </c>
      <c r="D30954">
        <v>109.14</v>
      </c>
      <c r="E30954">
        <v>109.14</v>
      </c>
      <c r="F30954">
        <v>1127</v>
      </c>
      <c r="G30954">
        <v>212258</v>
      </c>
    </row>
    <row r="30955" spans="1:7">
      <c r="A30955" s="9">
        <v>45831.625</v>
      </c>
      <c r="B30955">
        <v>109.14</v>
      </c>
      <c r="C30955">
        <v>109.15</v>
      </c>
      <c r="D30955">
        <v>109.14</v>
      </c>
      <c r="E30955">
        <v>109.145</v>
      </c>
      <c r="F30955">
        <v>691</v>
      </c>
      <c r="G30955">
        <v>212201</v>
      </c>
    </row>
    <row r="30956" spans="1:7">
      <c r="A30956" s="9">
        <v>45831.6284722222</v>
      </c>
      <c r="B30956">
        <v>109.145</v>
      </c>
      <c r="C30956">
        <v>109.155</v>
      </c>
      <c r="D30956">
        <v>109.14</v>
      </c>
      <c r="E30956">
        <v>109.15</v>
      </c>
      <c r="F30956">
        <v>698</v>
      </c>
      <c r="G30956">
        <v>212159</v>
      </c>
    </row>
    <row r="30957" spans="1:7">
      <c r="A30957" s="9">
        <v>45831.6319444445</v>
      </c>
      <c r="B30957">
        <v>109.15</v>
      </c>
      <c r="C30957">
        <v>109.155</v>
      </c>
      <c r="D30957">
        <v>109.15</v>
      </c>
      <c r="E30957">
        <v>109.15</v>
      </c>
      <c r="F30957">
        <v>389</v>
      </c>
      <c r="G30957">
        <v>212169</v>
      </c>
    </row>
    <row r="30958" spans="1:7">
      <c r="A30958" s="9">
        <v>45831.6354166667</v>
      </c>
      <c r="B30958">
        <v>109.15</v>
      </c>
      <c r="C30958">
        <v>109.16</v>
      </c>
      <c r="D30958">
        <v>109.145</v>
      </c>
      <c r="E30958">
        <v>109.155</v>
      </c>
      <c r="F30958">
        <v>1368</v>
      </c>
      <c r="G30958">
        <v>212428</v>
      </c>
    </row>
    <row r="30959" spans="1:7">
      <c r="A30959" s="9">
        <v>45832.3993055555</v>
      </c>
      <c r="B30959">
        <v>109.15</v>
      </c>
      <c r="C30959">
        <v>109.15</v>
      </c>
      <c r="D30959">
        <v>109.115</v>
      </c>
      <c r="E30959">
        <v>109.115</v>
      </c>
      <c r="F30959">
        <v>3668</v>
      </c>
      <c r="G30959">
        <v>212561</v>
      </c>
    </row>
    <row r="30960" spans="1:7">
      <c r="A30960" s="9">
        <v>45832.4027777778</v>
      </c>
      <c r="B30960">
        <v>109.12</v>
      </c>
      <c r="C30960">
        <v>109.13</v>
      </c>
      <c r="D30960">
        <v>109.115</v>
      </c>
      <c r="E30960">
        <v>109.125</v>
      </c>
      <c r="F30960">
        <v>814</v>
      </c>
      <c r="G30960">
        <v>212444</v>
      </c>
    </row>
    <row r="30961" spans="1:7">
      <c r="A30961" s="9">
        <v>45832.40625</v>
      </c>
      <c r="B30961">
        <v>109.125</v>
      </c>
      <c r="C30961">
        <v>109.135</v>
      </c>
      <c r="D30961">
        <v>109.105</v>
      </c>
      <c r="E30961">
        <v>109.105</v>
      </c>
      <c r="F30961">
        <v>1806</v>
      </c>
      <c r="G30961">
        <v>212387</v>
      </c>
    </row>
    <row r="30962" spans="1:7">
      <c r="A30962" s="9">
        <v>45832.4097222222</v>
      </c>
      <c r="B30962">
        <v>109.105</v>
      </c>
      <c r="C30962">
        <v>109.12</v>
      </c>
      <c r="D30962">
        <v>109.105</v>
      </c>
      <c r="E30962">
        <v>109.12</v>
      </c>
      <c r="F30962">
        <v>1078</v>
      </c>
      <c r="G30962">
        <v>212417</v>
      </c>
    </row>
    <row r="30963" spans="1:7">
      <c r="A30963" s="9">
        <v>45832.4131944445</v>
      </c>
      <c r="B30963">
        <v>109.115</v>
      </c>
      <c r="C30963">
        <v>109.12</v>
      </c>
      <c r="D30963">
        <v>109.105</v>
      </c>
      <c r="E30963">
        <v>109.105</v>
      </c>
      <c r="F30963">
        <v>769</v>
      </c>
      <c r="G30963">
        <v>212305</v>
      </c>
    </row>
    <row r="30964" spans="1:7">
      <c r="A30964" s="9">
        <v>45832.4166666667</v>
      </c>
      <c r="B30964">
        <v>109.105</v>
      </c>
      <c r="C30964">
        <v>109.11</v>
      </c>
      <c r="D30964">
        <v>109.09</v>
      </c>
      <c r="E30964">
        <v>109.1</v>
      </c>
      <c r="F30964">
        <v>2146</v>
      </c>
      <c r="G30964">
        <v>211999</v>
      </c>
    </row>
    <row r="30965" spans="1:7">
      <c r="A30965" s="9">
        <v>45832.4201388889</v>
      </c>
      <c r="B30965">
        <v>109.095</v>
      </c>
      <c r="C30965">
        <v>109.1</v>
      </c>
      <c r="D30965">
        <v>109.07</v>
      </c>
      <c r="E30965">
        <v>109.08</v>
      </c>
      <c r="F30965">
        <v>2298</v>
      </c>
      <c r="G30965">
        <v>211868</v>
      </c>
    </row>
    <row r="30966" spans="1:7">
      <c r="A30966" s="9">
        <v>45832.4236111111</v>
      </c>
      <c r="B30966">
        <v>109.08</v>
      </c>
      <c r="C30966">
        <v>109.09</v>
      </c>
      <c r="D30966">
        <v>109.08</v>
      </c>
      <c r="E30966">
        <v>109.085</v>
      </c>
      <c r="F30966">
        <v>1106</v>
      </c>
      <c r="G30966">
        <v>211644</v>
      </c>
    </row>
    <row r="30967" spans="1:7">
      <c r="A30967" s="9">
        <v>45832.4270833333</v>
      </c>
      <c r="B30967">
        <v>109.085</v>
      </c>
      <c r="C30967">
        <v>109.095</v>
      </c>
      <c r="D30967">
        <v>109.08</v>
      </c>
      <c r="E30967">
        <v>109.09</v>
      </c>
      <c r="F30967">
        <v>1477</v>
      </c>
      <c r="G30967">
        <v>211622</v>
      </c>
    </row>
    <row r="30968" spans="1:7">
      <c r="A30968" s="9">
        <v>45832.4305555555</v>
      </c>
      <c r="B30968">
        <v>109.09</v>
      </c>
      <c r="C30968">
        <v>109.1</v>
      </c>
      <c r="D30968">
        <v>109.09</v>
      </c>
      <c r="E30968">
        <v>109.095</v>
      </c>
      <c r="F30968">
        <v>608</v>
      </c>
      <c r="G30968">
        <v>211636</v>
      </c>
    </row>
    <row r="30969" spans="1:7">
      <c r="A30969" s="9">
        <v>45832.4340277778</v>
      </c>
      <c r="B30969">
        <v>109.1</v>
      </c>
      <c r="C30969">
        <v>109.1</v>
      </c>
      <c r="D30969">
        <v>109.095</v>
      </c>
      <c r="E30969">
        <v>109.1</v>
      </c>
      <c r="F30969">
        <v>131</v>
      </c>
      <c r="G30969">
        <v>211633</v>
      </c>
    </row>
    <row r="30970" spans="1:7">
      <c r="A30970" s="9">
        <v>45832.4375</v>
      </c>
      <c r="B30970">
        <v>109.1</v>
      </c>
      <c r="C30970">
        <v>109.105</v>
      </c>
      <c r="D30970">
        <v>109.095</v>
      </c>
      <c r="E30970">
        <v>109.105</v>
      </c>
      <c r="F30970">
        <v>917</v>
      </c>
      <c r="G30970">
        <v>211737</v>
      </c>
    </row>
    <row r="30971" spans="1:7">
      <c r="A30971" s="9">
        <v>45832.4409722222</v>
      </c>
      <c r="B30971">
        <v>109.105</v>
      </c>
      <c r="C30971">
        <v>109.115</v>
      </c>
      <c r="D30971">
        <v>109.105</v>
      </c>
      <c r="E30971">
        <v>109.115</v>
      </c>
      <c r="F30971">
        <v>878</v>
      </c>
      <c r="G30971">
        <v>211744</v>
      </c>
    </row>
    <row r="30972" spans="1:7">
      <c r="A30972" s="9">
        <v>45832.4444444445</v>
      </c>
      <c r="B30972">
        <v>109.12</v>
      </c>
      <c r="C30972">
        <v>109.12</v>
      </c>
      <c r="D30972">
        <v>109.11</v>
      </c>
      <c r="E30972">
        <v>109.11</v>
      </c>
      <c r="F30972">
        <v>606</v>
      </c>
      <c r="G30972">
        <v>211731</v>
      </c>
    </row>
    <row r="30973" spans="1:7">
      <c r="A30973" s="9">
        <v>45832.4479166667</v>
      </c>
      <c r="B30973">
        <v>109.115</v>
      </c>
      <c r="C30973">
        <v>109.115</v>
      </c>
      <c r="D30973">
        <v>109.105</v>
      </c>
      <c r="E30973">
        <v>109.105</v>
      </c>
      <c r="F30973">
        <v>950</v>
      </c>
      <c r="G30973">
        <v>211844</v>
      </c>
    </row>
    <row r="30974" spans="1:7">
      <c r="A30974" s="9">
        <v>45832.4513888889</v>
      </c>
      <c r="B30974">
        <v>109.105</v>
      </c>
      <c r="C30974">
        <v>109.12</v>
      </c>
      <c r="D30974">
        <v>109.105</v>
      </c>
      <c r="E30974">
        <v>109.11</v>
      </c>
      <c r="F30974">
        <v>816</v>
      </c>
      <c r="G30974">
        <v>211841</v>
      </c>
    </row>
    <row r="30975" spans="1:7">
      <c r="A30975" s="9">
        <v>45832.4548611111</v>
      </c>
      <c r="B30975">
        <v>109.115</v>
      </c>
      <c r="C30975">
        <v>109.115</v>
      </c>
      <c r="D30975">
        <v>109.1</v>
      </c>
      <c r="E30975">
        <v>109.105</v>
      </c>
      <c r="F30975">
        <v>868</v>
      </c>
      <c r="G30975">
        <v>211774</v>
      </c>
    </row>
    <row r="30976" spans="1:7">
      <c r="A30976" s="9">
        <v>45832.4583333333</v>
      </c>
      <c r="B30976">
        <v>109.105</v>
      </c>
      <c r="C30976">
        <v>109.105</v>
      </c>
      <c r="D30976">
        <v>109.085</v>
      </c>
      <c r="E30976">
        <v>109.085</v>
      </c>
      <c r="F30976">
        <v>1047</v>
      </c>
      <c r="G30976">
        <v>211781</v>
      </c>
    </row>
    <row r="30977" spans="1:7">
      <c r="A30977" s="9">
        <v>45832.4618055555</v>
      </c>
      <c r="B30977">
        <v>109.085</v>
      </c>
      <c r="C30977">
        <v>109.095</v>
      </c>
      <c r="D30977">
        <v>109.085</v>
      </c>
      <c r="E30977">
        <v>109.085</v>
      </c>
      <c r="F30977">
        <v>733</v>
      </c>
      <c r="G30977">
        <v>211843</v>
      </c>
    </row>
    <row r="30978" spans="1:7">
      <c r="A30978" s="9">
        <v>45832.4652777778</v>
      </c>
      <c r="B30978">
        <v>109.085</v>
      </c>
      <c r="C30978">
        <v>109.09</v>
      </c>
      <c r="D30978">
        <v>109.08</v>
      </c>
      <c r="E30978">
        <v>109.085</v>
      </c>
      <c r="F30978">
        <v>588</v>
      </c>
      <c r="G30978">
        <v>211718</v>
      </c>
    </row>
    <row r="30979" spans="1:7">
      <c r="A30979" s="9">
        <v>45832.46875</v>
      </c>
      <c r="B30979">
        <v>109.09</v>
      </c>
      <c r="C30979">
        <v>109.09</v>
      </c>
      <c r="D30979">
        <v>109.07</v>
      </c>
      <c r="E30979">
        <v>109.075</v>
      </c>
      <c r="F30979">
        <v>1365</v>
      </c>
      <c r="G30979">
        <v>211651</v>
      </c>
    </row>
    <row r="30980" spans="1:7">
      <c r="A30980" s="9">
        <v>45832.4722222222</v>
      </c>
      <c r="B30980">
        <v>109.075</v>
      </c>
      <c r="C30980">
        <v>109.08</v>
      </c>
      <c r="D30980">
        <v>109.07</v>
      </c>
      <c r="E30980">
        <v>109.075</v>
      </c>
      <c r="F30980">
        <v>512</v>
      </c>
      <c r="G30980">
        <v>211600</v>
      </c>
    </row>
    <row r="30981" spans="1:7">
      <c r="A30981" s="9">
        <v>45832.4756944445</v>
      </c>
      <c r="B30981">
        <v>109.075</v>
      </c>
      <c r="C30981">
        <v>109.08</v>
      </c>
      <c r="D30981">
        <v>109.065</v>
      </c>
      <c r="E30981">
        <v>109.075</v>
      </c>
      <c r="F30981">
        <v>1037</v>
      </c>
      <c r="G30981">
        <v>211409</v>
      </c>
    </row>
    <row r="30982" spans="1:7">
      <c r="A30982" s="9">
        <v>45832.4791666667</v>
      </c>
      <c r="B30982">
        <v>109.07</v>
      </c>
      <c r="C30982">
        <v>109.07</v>
      </c>
      <c r="D30982">
        <v>109.06</v>
      </c>
      <c r="E30982">
        <v>109.06</v>
      </c>
      <c r="F30982">
        <v>921</v>
      </c>
      <c r="G30982">
        <v>211289</v>
      </c>
    </row>
    <row r="30983" spans="1:7">
      <c r="A30983" s="9">
        <v>45832.5451388889</v>
      </c>
      <c r="B30983">
        <v>109.065</v>
      </c>
      <c r="C30983">
        <v>109.075</v>
      </c>
      <c r="D30983">
        <v>109.055</v>
      </c>
      <c r="E30983">
        <v>109.055</v>
      </c>
      <c r="F30983">
        <v>1478</v>
      </c>
      <c r="G30983">
        <v>210970</v>
      </c>
    </row>
    <row r="30984" spans="1:7">
      <c r="A30984" s="9">
        <v>45832.5486111111</v>
      </c>
      <c r="B30984">
        <v>109.055</v>
      </c>
      <c r="C30984">
        <v>109.06</v>
      </c>
      <c r="D30984">
        <v>109.05</v>
      </c>
      <c r="E30984">
        <v>109.055</v>
      </c>
      <c r="F30984">
        <v>1565</v>
      </c>
      <c r="G30984">
        <v>210593</v>
      </c>
    </row>
    <row r="30985" spans="1:7">
      <c r="A30985" s="9">
        <v>45832.5520833333</v>
      </c>
      <c r="B30985">
        <v>109.055</v>
      </c>
      <c r="C30985">
        <v>109.06</v>
      </c>
      <c r="D30985">
        <v>109.05</v>
      </c>
      <c r="E30985">
        <v>109.055</v>
      </c>
      <c r="F30985">
        <v>1075</v>
      </c>
      <c r="G30985">
        <v>210408</v>
      </c>
    </row>
    <row r="30986" spans="1:7">
      <c r="A30986" s="9">
        <v>45832.5555555555</v>
      </c>
      <c r="B30986">
        <v>109.055</v>
      </c>
      <c r="C30986">
        <v>109.065</v>
      </c>
      <c r="D30986">
        <v>109.05</v>
      </c>
      <c r="E30986">
        <v>109.055</v>
      </c>
      <c r="F30986">
        <v>748</v>
      </c>
      <c r="G30986">
        <v>210265</v>
      </c>
    </row>
    <row r="30987" spans="1:7">
      <c r="A30987" s="9">
        <v>45832.5590277778</v>
      </c>
      <c r="B30987">
        <v>109.06</v>
      </c>
      <c r="C30987">
        <v>109.075</v>
      </c>
      <c r="D30987">
        <v>109.06</v>
      </c>
      <c r="E30987">
        <v>109.07</v>
      </c>
      <c r="F30987">
        <v>952</v>
      </c>
      <c r="G30987">
        <v>210117</v>
      </c>
    </row>
    <row r="30988" spans="1:7">
      <c r="A30988" s="9">
        <v>45832.5625</v>
      </c>
      <c r="B30988">
        <v>109.075</v>
      </c>
      <c r="C30988">
        <v>109.075</v>
      </c>
      <c r="D30988">
        <v>109.06</v>
      </c>
      <c r="E30988">
        <v>109.06</v>
      </c>
      <c r="F30988">
        <v>486</v>
      </c>
      <c r="G30988">
        <v>209977</v>
      </c>
    </row>
    <row r="30989" spans="1:7">
      <c r="A30989" s="9">
        <v>45832.5659722222</v>
      </c>
      <c r="B30989">
        <v>109.065</v>
      </c>
      <c r="C30989">
        <v>109.065</v>
      </c>
      <c r="D30989">
        <v>109.055</v>
      </c>
      <c r="E30989">
        <v>109.055</v>
      </c>
      <c r="F30989">
        <v>646</v>
      </c>
      <c r="G30989">
        <v>209877</v>
      </c>
    </row>
    <row r="30990" spans="1:7">
      <c r="A30990" s="9">
        <v>45832.5694444445</v>
      </c>
      <c r="B30990">
        <v>109.055</v>
      </c>
      <c r="C30990">
        <v>109.065</v>
      </c>
      <c r="D30990">
        <v>109.055</v>
      </c>
      <c r="E30990">
        <v>109.055</v>
      </c>
      <c r="F30990">
        <v>337</v>
      </c>
      <c r="G30990">
        <v>209892</v>
      </c>
    </row>
    <row r="30991" spans="1:7">
      <c r="A30991" s="9">
        <v>45832.5729166667</v>
      </c>
      <c r="B30991">
        <v>109.06</v>
      </c>
      <c r="C30991">
        <v>109.06</v>
      </c>
      <c r="D30991">
        <v>109.05</v>
      </c>
      <c r="E30991">
        <v>109.06</v>
      </c>
      <c r="F30991">
        <v>625</v>
      </c>
      <c r="G30991">
        <v>209788</v>
      </c>
    </row>
    <row r="30992" spans="1:7">
      <c r="A30992" s="9">
        <v>45832.5763888889</v>
      </c>
      <c r="B30992">
        <v>109.06</v>
      </c>
      <c r="C30992">
        <v>109.07</v>
      </c>
      <c r="D30992">
        <v>109.055</v>
      </c>
      <c r="E30992">
        <v>109.065</v>
      </c>
      <c r="F30992">
        <v>614</v>
      </c>
      <c r="G30992">
        <v>209940</v>
      </c>
    </row>
    <row r="30993" spans="1:7">
      <c r="A30993" s="9">
        <v>45832.5798611111</v>
      </c>
      <c r="B30993">
        <v>109.07</v>
      </c>
      <c r="C30993">
        <v>109.08</v>
      </c>
      <c r="D30993">
        <v>109.065</v>
      </c>
      <c r="E30993">
        <v>109.07</v>
      </c>
      <c r="F30993">
        <v>950</v>
      </c>
      <c r="G30993">
        <v>209686</v>
      </c>
    </row>
    <row r="30994" spans="1:7">
      <c r="A30994" s="9">
        <v>45832.5833333333</v>
      </c>
      <c r="B30994">
        <v>109.07</v>
      </c>
      <c r="C30994">
        <v>109.07</v>
      </c>
      <c r="D30994">
        <v>109.06</v>
      </c>
      <c r="E30994">
        <v>109.065</v>
      </c>
      <c r="F30994">
        <v>488</v>
      </c>
      <c r="G30994">
        <v>209575</v>
      </c>
    </row>
    <row r="30995" spans="1:7">
      <c r="A30995" s="9">
        <v>45832.5868055555</v>
      </c>
      <c r="B30995">
        <v>109.07</v>
      </c>
      <c r="C30995">
        <v>109.075</v>
      </c>
      <c r="D30995">
        <v>109.06</v>
      </c>
      <c r="E30995">
        <v>109.065</v>
      </c>
      <c r="F30995">
        <v>726</v>
      </c>
      <c r="G30995">
        <v>209561</v>
      </c>
    </row>
    <row r="30996" spans="1:7">
      <c r="A30996" s="9">
        <v>45832.5902777778</v>
      </c>
      <c r="B30996">
        <v>109.065</v>
      </c>
      <c r="C30996">
        <v>109.075</v>
      </c>
      <c r="D30996">
        <v>109.065</v>
      </c>
      <c r="E30996">
        <v>109.07</v>
      </c>
      <c r="F30996">
        <v>294</v>
      </c>
      <c r="G30996">
        <v>209472</v>
      </c>
    </row>
    <row r="30997" spans="1:7">
      <c r="A30997" s="9">
        <v>45832.59375</v>
      </c>
      <c r="B30997">
        <v>109.065</v>
      </c>
      <c r="C30997">
        <v>109.07</v>
      </c>
      <c r="D30997">
        <v>109.06</v>
      </c>
      <c r="E30997">
        <v>109.065</v>
      </c>
      <c r="F30997">
        <v>241</v>
      </c>
      <c r="G30997">
        <v>209378</v>
      </c>
    </row>
    <row r="30998" spans="1:7">
      <c r="A30998" s="9">
        <v>45832.5972222222</v>
      </c>
      <c r="B30998">
        <v>109.07</v>
      </c>
      <c r="C30998">
        <v>109.07</v>
      </c>
      <c r="D30998">
        <v>109.04</v>
      </c>
      <c r="E30998">
        <v>109.045</v>
      </c>
      <c r="F30998">
        <v>1583</v>
      </c>
      <c r="G30998">
        <v>209435</v>
      </c>
    </row>
    <row r="30999" spans="1:7">
      <c r="A30999" s="9">
        <v>45832.6006944445</v>
      </c>
      <c r="B30999">
        <v>109.05</v>
      </c>
      <c r="C30999">
        <v>109.055</v>
      </c>
      <c r="D30999">
        <v>109.04</v>
      </c>
      <c r="E30999">
        <v>109.05</v>
      </c>
      <c r="F30999">
        <v>898</v>
      </c>
      <c r="G30999">
        <v>209397</v>
      </c>
    </row>
    <row r="31000" spans="1:7">
      <c r="A31000" s="9">
        <v>45832.6041666667</v>
      </c>
      <c r="B31000">
        <v>109.045</v>
      </c>
      <c r="C31000">
        <v>109.05</v>
      </c>
      <c r="D31000">
        <v>109.035</v>
      </c>
      <c r="E31000">
        <v>109.04</v>
      </c>
      <c r="F31000">
        <v>892</v>
      </c>
      <c r="G31000">
        <v>209021</v>
      </c>
    </row>
    <row r="31001" spans="1:7">
      <c r="A31001" s="9">
        <v>45832.6076388889</v>
      </c>
      <c r="B31001">
        <v>109.045</v>
      </c>
      <c r="C31001">
        <v>109.045</v>
      </c>
      <c r="D31001">
        <v>109.015</v>
      </c>
      <c r="E31001">
        <v>109.03</v>
      </c>
      <c r="F31001">
        <v>2423</v>
      </c>
      <c r="G31001">
        <v>208609</v>
      </c>
    </row>
    <row r="31002" spans="1:7">
      <c r="A31002" s="9">
        <v>45832.6111111111</v>
      </c>
      <c r="B31002">
        <v>109.03</v>
      </c>
      <c r="C31002">
        <v>109.04</v>
      </c>
      <c r="D31002">
        <v>109.02</v>
      </c>
      <c r="E31002">
        <v>109.03</v>
      </c>
      <c r="F31002">
        <v>1492</v>
      </c>
      <c r="G31002">
        <v>208436</v>
      </c>
    </row>
    <row r="31003" spans="1:7">
      <c r="A31003" s="9">
        <v>45832.6145833333</v>
      </c>
      <c r="B31003">
        <v>109.03</v>
      </c>
      <c r="C31003">
        <v>109.035</v>
      </c>
      <c r="D31003">
        <v>109.02</v>
      </c>
      <c r="E31003">
        <v>109.02</v>
      </c>
      <c r="F31003">
        <v>534</v>
      </c>
      <c r="G31003">
        <v>208306</v>
      </c>
    </row>
    <row r="31004" spans="1:7">
      <c r="A31004" s="9">
        <v>45832.6180555555</v>
      </c>
      <c r="B31004">
        <v>109.02</v>
      </c>
      <c r="C31004">
        <v>109.04</v>
      </c>
      <c r="D31004">
        <v>109.02</v>
      </c>
      <c r="E31004">
        <v>109.035</v>
      </c>
      <c r="F31004">
        <v>692</v>
      </c>
      <c r="G31004">
        <v>208110</v>
      </c>
    </row>
    <row r="31005" spans="1:7">
      <c r="A31005" s="9">
        <v>45832.6215277778</v>
      </c>
      <c r="B31005">
        <v>109.04</v>
      </c>
      <c r="C31005">
        <v>109.045</v>
      </c>
      <c r="D31005">
        <v>109.035</v>
      </c>
      <c r="E31005">
        <v>109.04</v>
      </c>
      <c r="F31005">
        <v>894</v>
      </c>
      <c r="G31005">
        <v>207985</v>
      </c>
    </row>
    <row r="31006" spans="1:7">
      <c r="A31006" s="9">
        <v>45832.625</v>
      </c>
      <c r="B31006">
        <v>109.045</v>
      </c>
      <c r="C31006">
        <v>109.045</v>
      </c>
      <c r="D31006">
        <v>109.03</v>
      </c>
      <c r="E31006">
        <v>109.04</v>
      </c>
      <c r="F31006">
        <v>1045</v>
      </c>
      <c r="G31006">
        <v>207583</v>
      </c>
    </row>
    <row r="31007" spans="1:7">
      <c r="A31007" s="9">
        <v>45832.6284722222</v>
      </c>
      <c r="B31007">
        <v>109.04</v>
      </c>
      <c r="C31007">
        <v>109.04</v>
      </c>
      <c r="D31007">
        <v>109.03</v>
      </c>
      <c r="E31007">
        <v>109.035</v>
      </c>
      <c r="F31007">
        <v>609</v>
      </c>
      <c r="G31007">
        <v>207493</v>
      </c>
    </row>
    <row r="31008" spans="1:7">
      <c r="A31008" s="9">
        <v>45832.6319444445</v>
      </c>
      <c r="B31008">
        <v>109.035</v>
      </c>
      <c r="C31008">
        <v>109.04</v>
      </c>
      <c r="D31008">
        <v>109.025</v>
      </c>
      <c r="E31008">
        <v>109.035</v>
      </c>
      <c r="F31008">
        <v>798</v>
      </c>
      <c r="G31008">
        <v>207303</v>
      </c>
    </row>
    <row r="31009" spans="1:7">
      <c r="A31009" s="9">
        <v>45832.6354166667</v>
      </c>
      <c r="B31009">
        <v>109.035</v>
      </c>
      <c r="C31009">
        <v>109.035</v>
      </c>
      <c r="D31009">
        <v>109.02</v>
      </c>
      <c r="E31009">
        <v>109.025</v>
      </c>
      <c r="F31009">
        <v>945</v>
      </c>
      <c r="G31009">
        <v>207169</v>
      </c>
    </row>
    <row r="31010" spans="1:7">
      <c r="A31010" s="9">
        <v>45833.3993055555</v>
      </c>
      <c r="B31010">
        <v>109.04</v>
      </c>
      <c r="C31010">
        <v>109.085</v>
      </c>
      <c r="D31010">
        <v>109.035</v>
      </c>
      <c r="E31010">
        <v>109.08</v>
      </c>
      <c r="F31010">
        <v>5507</v>
      </c>
      <c r="G31010">
        <v>207453</v>
      </c>
    </row>
    <row r="31011" spans="1:7">
      <c r="A31011" s="9">
        <v>45833.4027777778</v>
      </c>
      <c r="B31011">
        <v>109.085</v>
      </c>
      <c r="C31011">
        <v>109.085</v>
      </c>
      <c r="D31011">
        <v>109.045</v>
      </c>
      <c r="E31011">
        <v>109.055</v>
      </c>
      <c r="F31011">
        <v>1761</v>
      </c>
      <c r="G31011">
        <v>207353</v>
      </c>
    </row>
    <row r="31012" spans="1:7">
      <c r="A31012" s="9">
        <v>45833.40625</v>
      </c>
      <c r="B31012">
        <v>109.055</v>
      </c>
      <c r="C31012">
        <v>109.07</v>
      </c>
      <c r="D31012">
        <v>109.045</v>
      </c>
      <c r="E31012">
        <v>109.045</v>
      </c>
      <c r="F31012">
        <v>1353</v>
      </c>
      <c r="G31012">
        <v>207382</v>
      </c>
    </row>
    <row r="31013" spans="1:7">
      <c r="A31013" s="9">
        <v>45833.4097222222</v>
      </c>
      <c r="B31013">
        <v>109.045</v>
      </c>
      <c r="C31013">
        <v>109.07</v>
      </c>
      <c r="D31013">
        <v>109.045</v>
      </c>
      <c r="E31013">
        <v>109.055</v>
      </c>
      <c r="F31013">
        <v>1012</v>
      </c>
      <c r="G31013">
        <v>207458</v>
      </c>
    </row>
    <row r="31014" spans="1:7">
      <c r="A31014" s="9">
        <v>45833.4131944445</v>
      </c>
      <c r="B31014">
        <v>109.055</v>
      </c>
      <c r="C31014">
        <v>109.065</v>
      </c>
      <c r="D31014">
        <v>109.045</v>
      </c>
      <c r="E31014">
        <v>109.055</v>
      </c>
      <c r="F31014">
        <v>932</v>
      </c>
      <c r="G31014">
        <v>207516</v>
      </c>
    </row>
    <row r="31015" spans="1:7">
      <c r="A31015" s="9">
        <v>45833.4166666667</v>
      </c>
      <c r="B31015">
        <v>109.055</v>
      </c>
      <c r="C31015">
        <v>109.085</v>
      </c>
      <c r="D31015">
        <v>109.055</v>
      </c>
      <c r="E31015">
        <v>109.08</v>
      </c>
      <c r="F31015">
        <v>1445</v>
      </c>
      <c r="G31015">
        <v>207485</v>
      </c>
    </row>
    <row r="31016" spans="1:7">
      <c r="A31016" s="9">
        <v>45833.4201388889</v>
      </c>
      <c r="B31016">
        <v>109.08</v>
      </c>
      <c r="C31016">
        <v>109.095</v>
      </c>
      <c r="D31016">
        <v>109.08</v>
      </c>
      <c r="E31016">
        <v>109.095</v>
      </c>
      <c r="F31016">
        <v>1280</v>
      </c>
      <c r="G31016">
        <v>207549</v>
      </c>
    </row>
    <row r="31017" spans="1:7">
      <c r="A31017" s="9">
        <v>45833.4236111111</v>
      </c>
      <c r="B31017">
        <v>109.095</v>
      </c>
      <c r="C31017">
        <v>109.105</v>
      </c>
      <c r="D31017">
        <v>109.09</v>
      </c>
      <c r="E31017">
        <v>109.105</v>
      </c>
      <c r="F31017">
        <v>1006</v>
      </c>
      <c r="G31017">
        <v>207520</v>
      </c>
    </row>
    <row r="31018" spans="1:7">
      <c r="A31018" s="9">
        <v>45833.4270833333</v>
      </c>
      <c r="B31018">
        <v>109.105</v>
      </c>
      <c r="C31018">
        <v>109.11</v>
      </c>
      <c r="D31018">
        <v>109.095</v>
      </c>
      <c r="E31018">
        <v>109.095</v>
      </c>
      <c r="F31018">
        <v>1128</v>
      </c>
      <c r="G31018">
        <v>207689</v>
      </c>
    </row>
    <row r="31019" spans="1:7">
      <c r="A31019" s="9">
        <v>45833.4305555555</v>
      </c>
      <c r="B31019">
        <v>109.095</v>
      </c>
      <c r="C31019">
        <v>109.1</v>
      </c>
      <c r="D31019">
        <v>109.09</v>
      </c>
      <c r="E31019">
        <v>109.1</v>
      </c>
      <c r="F31019">
        <v>877</v>
      </c>
      <c r="G31019">
        <v>207879</v>
      </c>
    </row>
    <row r="31020" spans="1:7">
      <c r="A31020" s="9">
        <v>45833.4340277778</v>
      </c>
      <c r="B31020">
        <v>109.095</v>
      </c>
      <c r="C31020">
        <v>109.105</v>
      </c>
      <c r="D31020">
        <v>109.09</v>
      </c>
      <c r="E31020">
        <v>109.1</v>
      </c>
      <c r="F31020">
        <v>864</v>
      </c>
      <c r="G31020">
        <v>207892</v>
      </c>
    </row>
    <row r="31021" spans="1:7">
      <c r="A31021" s="9">
        <v>45833.4375</v>
      </c>
      <c r="B31021">
        <v>109.1</v>
      </c>
      <c r="C31021">
        <v>109.11</v>
      </c>
      <c r="D31021">
        <v>109.1</v>
      </c>
      <c r="E31021">
        <v>109.1</v>
      </c>
      <c r="F31021">
        <v>863</v>
      </c>
      <c r="G31021">
        <v>207856</v>
      </c>
    </row>
    <row r="31022" spans="1:7">
      <c r="A31022" s="9">
        <v>45833.4409722222</v>
      </c>
      <c r="B31022">
        <v>109.1</v>
      </c>
      <c r="C31022">
        <v>109.11</v>
      </c>
      <c r="D31022">
        <v>109.1</v>
      </c>
      <c r="E31022">
        <v>109.105</v>
      </c>
      <c r="F31022">
        <v>803</v>
      </c>
      <c r="G31022">
        <v>208135</v>
      </c>
    </row>
    <row r="31023" spans="1:7">
      <c r="A31023" s="9">
        <v>45833.4444444445</v>
      </c>
      <c r="B31023">
        <v>109.105</v>
      </c>
      <c r="C31023">
        <v>109.115</v>
      </c>
      <c r="D31023">
        <v>109.1</v>
      </c>
      <c r="E31023">
        <v>109.105</v>
      </c>
      <c r="F31023">
        <v>1817</v>
      </c>
      <c r="G31023">
        <v>208456</v>
      </c>
    </row>
    <row r="31024" spans="1:7">
      <c r="A31024" s="9">
        <v>45833.4479166667</v>
      </c>
      <c r="B31024">
        <v>109.105</v>
      </c>
      <c r="C31024">
        <v>109.115</v>
      </c>
      <c r="D31024">
        <v>109.095</v>
      </c>
      <c r="E31024">
        <v>109.1</v>
      </c>
      <c r="F31024">
        <v>963</v>
      </c>
      <c r="G31024">
        <v>208666</v>
      </c>
    </row>
    <row r="31025" spans="1:7">
      <c r="A31025" s="9">
        <v>45833.4513888889</v>
      </c>
      <c r="B31025">
        <v>109.095</v>
      </c>
      <c r="C31025">
        <v>109.105</v>
      </c>
      <c r="D31025">
        <v>109.095</v>
      </c>
      <c r="E31025">
        <v>109.1</v>
      </c>
      <c r="F31025">
        <v>579</v>
      </c>
      <c r="G31025">
        <v>208785</v>
      </c>
    </row>
    <row r="31026" spans="1:7">
      <c r="A31026" s="9">
        <v>45833.4548611111</v>
      </c>
      <c r="B31026">
        <v>109.1</v>
      </c>
      <c r="C31026">
        <v>109.1</v>
      </c>
      <c r="D31026">
        <v>109.09</v>
      </c>
      <c r="E31026">
        <v>109.095</v>
      </c>
      <c r="F31026">
        <v>697</v>
      </c>
      <c r="G31026">
        <v>208923</v>
      </c>
    </row>
    <row r="31027" spans="1:7">
      <c r="A31027" s="9">
        <v>45833.4583333333</v>
      </c>
      <c r="B31027">
        <v>109.095</v>
      </c>
      <c r="C31027">
        <v>109.1</v>
      </c>
      <c r="D31027">
        <v>109.085</v>
      </c>
      <c r="E31027">
        <v>109.1</v>
      </c>
      <c r="F31027">
        <v>942</v>
      </c>
      <c r="G31027">
        <v>208912</v>
      </c>
    </row>
    <row r="31028" spans="1:7">
      <c r="A31028" s="9">
        <v>45833.4618055555</v>
      </c>
      <c r="B31028">
        <v>109.1</v>
      </c>
      <c r="C31028">
        <v>109.105</v>
      </c>
      <c r="D31028">
        <v>109.095</v>
      </c>
      <c r="E31028">
        <v>109.1</v>
      </c>
      <c r="F31028">
        <v>848</v>
      </c>
      <c r="G31028">
        <v>209049</v>
      </c>
    </row>
    <row r="31029" spans="1:7">
      <c r="A31029" s="9">
        <v>45833.4652777778</v>
      </c>
      <c r="B31029">
        <v>109.1</v>
      </c>
      <c r="C31029">
        <v>109.1</v>
      </c>
      <c r="D31029">
        <v>109.08</v>
      </c>
      <c r="E31029">
        <v>109.08</v>
      </c>
      <c r="F31029">
        <v>936</v>
      </c>
      <c r="G31029">
        <v>209131</v>
      </c>
    </row>
    <row r="31030" spans="1:7">
      <c r="A31030" s="9">
        <v>45833.46875</v>
      </c>
      <c r="B31030">
        <v>109.085</v>
      </c>
      <c r="C31030">
        <v>109.085</v>
      </c>
      <c r="D31030">
        <v>109.075</v>
      </c>
      <c r="E31030">
        <v>109.085</v>
      </c>
      <c r="F31030">
        <v>944</v>
      </c>
      <c r="G31030">
        <v>209149</v>
      </c>
    </row>
    <row r="31031" spans="1:7">
      <c r="A31031" s="9">
        <v>45833.4722222222</v>
      </c>
      <c r="B31031">
        <v>109.085</v>
      </c>
      <c r="C31031">
        <v>109.085</v>
      </c>
      <c r="D31031">
        <v>109.065</v>
      </c>
      <c r="E31031">
        <v>109.07</v>
      </c>
      <c r="F31031">
        <v>474</v>
      </c>
      <c r="G31031">
        <v>209088</v>
      </c>
    </row>
    <row r="31032" spans="1:7">
      <c r="A31032" s="9">
        <v>45833.4756944445</v>
      </c>
      <c r="B31032">
        <v>109.075</v>
      </c>
      <c r="C31032">
        <v>109.075</v>
      </c>
      <c r="D31032">
        <v>109.055</v>
      </c>
      <c r="E31032">
        <v>109.055</v>
      </c>
      <c r="F31032">
        <v>689</v>
      </c>
      <c r="G31032">
        <v>208959</v>
      </c>
    </row>
    <row r="31033" spans="1:7">
      <c r="A31033" s="9">
        <v>45833.4791666667</v>
      </c>
      <c r="B31033">
        <v>109.055</v>
      </c>
      <c r="C31033">
        <v>109.06</v>
      </c>
      <c r="D31033">
        <v>109.04</v>
      </c>
      <c r="E31033">
        <v>109.04</v>
      </c>
      <c r="F31033">
        <v>1585</v>
      </c>
      <c r="G31033">
        <v>208906</v>
      </c>
    </row>
    <row r="31034" spans="1:7">
      <c r="A31034" s="9">
        <v>45833.5451388889</v>
      </c>
      <c r="B31034">
        <v>109.04</v>
      </c>
      <c r="C31034">
        <v>109.05</v>
      </c>
      <c r="D31034">
        <v>109.03</v>
      </c>
      <c r="E31034">
        <v>109.035</v>
      </c>
      <c r="F31034">
        <v>1888</v>
      </c>
      <c r="G31034">
        <v>208747</v>
      </c>
    </row>
    <row r="31035" spans="1:7">
      <c r="A31035" s="9">
        <v>45833.5486111111</v>
      </c>
      <c r="B31035">
        <v>109.04</v>
      </c>
      <c r="C31035">
        <v>109.045</v>
      </c>
      <c r="D31035">
        <v>109.04</v>
      </c>
      <c r="E31035">
        <v>109.045</v>
      </c>
      <c r="F31035">
        <v>550</v>
      </c>
      <c r="G31035">
        <v>208720</v>
      </c>
    </row>
    <row r="31036" spans="1:7">
      <c r="A31036" s="9">
        <v>45833.5520833333</v>
      </c>
      <c r="B31036">
        <v>109.045</v>
      </c>
      <c r="C31036">
        <v>109.045</v>
      </c>
      <c r="D31036">
        <v>109.03</v>
      </c>
      <c r="E31036">
        <v>109.03</v>
      </c>
      <c r="F31036">
        <v>600</v>
      </c>
      <c r="G31036">
        <v>208663</v>
      </c>
    </row>
    <row r="31037" spans="1:7">
      <c r="A31037" s="9">
        <v>45833.5555555555</v>
      </c>
      <c r="B31037">
        <v>109.035</v>
      </c>
      <c r="C31037">
        <v>109.045</v>
      </c>
      <c r="D31037">
        <v>109.03</v>
      </c>
      <c r="E31037">
        <v>109.045</v>
      </c>
      <c r="F31037">
        <v>1045</v>
      </c>
      <c r="G31037">
        <v>208589</v>
      </c>
    </row>
    <row r="31038" spans="1:7">
      <c r="A31038" s="9">
        <v>45833.5590277778</v>
      </c>
      <c r="B31038">
        <v>109.045</v>
      </c>
      <c r="C31038">
        <v>109.045</v>
      </c>
      <c r="D31038">
        <v>109.015</v>
      </c>
      <c r="E31038">
        <v>109.03</v>
      </c>
      <c r="F31038">
        <v>1916</v>
      </c>
      <c r="G31038">
        <v>208612</v>
      </c>
    </row>
    <row r="31039" spans="1:7">
      <c r="A31039" s="9">
        <v>45833.5625</v>
      </c>
      <c r="B31039">
        <v>109.025</v>
      </c>
      <c r="C31039">
        <v>109.045</v>
      </c>
      <c r="D31039">
        <v>109.025</v>
      </c>
      <c r="E31039">
        <v>109.04</v>
      </c>
      <c r="F31039">
        <v>1337</v>
      </c>
      <c r="G31039">
        <v>208575</v>
      </c>
    </row>
    <row r="31040" spans="1:7">
      <c r="A31040" s="9">
        <v>45833.5659722222</v>
      </c>
      <c r="B31040">
        <v>109.035</v>
      </c>
      <c r="C31040">
        <v>109.055</v>
      </c>
      <c r="D31040">
        <v>109.035</v>
      </c>
      <c r="E31040">
        <v>109.055</v>
      </c>
      <c r="F31040">
        <v>1149</v>
      </c>
      <c r="G31040">
        <v>208435</v>
      </c>
    </row>
    <row r="31041" spans="1:7">
      <c r="A31041" s="9">
        <v>45833.5694444445</v>
      </c>
      <c r="B31041">
        <v>109.055</v>
      </c>
      <c r="C31041">
        <v>109.06</v>
      </c>
      <c r="D31041">
        <v>109.045</v>
      </c>
      <c r="E31041">
        <v>109.055</v>
      </c>
      <c r="F31041">
        <v>658</v>
      </c>
      <c r="G31041">
        <v>208414</v>
      </c>
    </row>
    <row r="31042" spans="1:7">
      <c r="A31042" s="9">
        <v>45833.5729166667</v>
      </c>
      <c r="B31042">
        <v>109.055</v>
      </c>
      <c r="C31042">
        <v>109.06</v>
      </c>
      <c r="D31042">
        <v>109.05</v>
      </c>
      <c r="E31042">
        <v>109.05</v>
      </c>
      <c r="F31042">
        <v>692</v>
      </c>
      <c r="G31042">
        <v>208396</v>
      </c>
    </row>
    <row r="31043" spans="1:7">
      <c r="A31043" s="9">
        <v>45833.5763888889</v>
      </c>
      <c r="B31043">
        <v>109.055</v>
      </c>
      <c r="C31043">
        <v>109.07</v>
      </c>
      <c r="D31043">
        <v>109.05</v>
      </c>
      <c r="E31043">
        <v>109.065</v>
      </c>
      <c r="F31043">
        <v>1005</v>
      </c>
      <c r="G31043">
        <v>208381</v>
      </c>
    </row>
    <row r="31044" spans="1:7">
      <c r="A31044" s="9">
        <v>45833.5798611111</v>
      </c>
      <c r="B31044">
        <v>109.065</v>
      </c>
      <c r="C31044">
        <v>109.065</v>
      </c>
      <c r="D31044">
        <v>109.045</v>
      </c>
      <c r="E31044">
        <v>109.05</v>
      </c>
      <c r="F31044">
        <v>1039</v>
      </c>
      <c r="G31044">
        <v>208255</v>
      </c>
    </row>
    <row r="31045" spans="1:7">
      <c r="A31045" s="9">
        <v>45833.5833333333</v>
      </c>
      <c r="B31045">
        <v>109.05</v>
      </c>
      <c r="C31045">
        <v>109.055</v>
      </c>
      <c r="D31045">
        <v>109.025</v>
      </c>
      <c r="E31045">
        <v>109.025</v>
      </c>
      <c r="F31045">
        <v>1784</v>
      </c>
      <c r="G31045">
        <v>208669</v>
      </c>
    </row>
    <row r="31046" spans="1:7">
      <c r="A31046" s="9">
        <v>45833.5868055555</v>
      </c>
      <c r="B31046">
        <v>109.025</v>
      </c>
      <c r="C31046">
        <v>109.035</v>
      </c>
      <c r="D31046">
        <v>109.015</v>
      </c>
      <c r="E31046">
        <v>109.035</v>
      </c>
      <c r="F31046">
        <v>2602</v>
      </c>
      <c r="G31046">
        <v>208541</v>
      </c>
    </row>
    <row r="31047" spans="1:7">
      <c r="A31047" s="9">
        <v>45833.5902777778</v>
      </c>
      <c r="B31047">
        <v>109.03</v>
      </c>
      <c r="C31047">
        <v>109.035</v>
      </c>
      <c r="D31047">
        <v>109.02</v>
      </c>
      <c r="E31047">
        <v>109.025</v>
      </c>
      <c r="F31047">
        <v>1138</v>
      </c>
      <c r="G31047">
        <v>208594</v>
      </c>
    </row>
    <row r="31048" spans="1:7">
      <c r="A31048" s="9">
        <v>45833.59375</v>
      </c>
      <c r="B31048">
        <v>109.03</v>
      </c>
      <c r="C31048">
        <v>109.03</v>
      </c>
      <c r="D31048">
        <v>108.995</v>
      </c>
      <c r="E31048">
        <v>109.005</v>
      </c>
      <c r="F31048">
        <v>2979</v>
      </c>
      <c r="G31048">
        <v>208483</v>
      </c>
    </row>
    <row r="31049" spans="1:7">
      <c r="A31049" s="9">
        <v>45833.5972222222</v>
      </c>
      <c r="B31049">
        <v>109.005</v>
      </c>
      <c r="C31049">
        <v>109.015</v>
      </c>
      <c r="D31049">
        <v>108.99</v>
      </c>
      <c r="E31049">
        <v>109.005</v>
      </c>
      <c r="F31049">
        <v>1432</v>
      </c>
      <c r="G31049">
        <v>208229</v>
      </c>
    </row>
    <row r="31050" spans="1:7">
      <c r="A31050" s="9">
        <v>45833.6006944445</v>
      </c>
      <c r="B31050">
        <v>109</v>
      </c>
      <c r="C31050">
        <v>109.01</v>
      </c>
      <c r="D31050">
        <v>108.96</v>
      </c>
      <c r="E31050">
        <v>108.975</v>
      </c>
      <c r="F31050">
        <v>3507</v>
      </c>
      <c r="G31050">
        <v>208380</v>
      </c>
    </row>
    <row r="31051" spans="1:7">
      <c r="A31051" s="9">
        <v>45833.6041666667</v>
      </c>
      <c r="B31051">
        <v>108.975</v>
      </c>
      <c r="C31051">
        <v>109</v>
      </c>
      <c r="D31051">
        <v>108.935</v>
      </c>
      <c r="E31051">
        <v>108.955</v>
      </c>
      <c r="F31051">
        <v>4440</v>
      </c>
      <c r="G31051">
        <v>207967</v>
      </c>
    </row>
    <row r="31052" spans="1:7">
      <c r="A31052" s="9">
        <v>45833.6076388889</v>
      </c>
      <c r="B31052">
        <v>108.955</v>
      </c>
      <c r="C31052">
        <v>108.975</v>
      </c>
      <c r="D31052">
        <v>108.955</v>
      </c>
      <c r="E31052">
        <v>108.97</v>
      </c>
      <c r="F31052">
        <v>2482</v>
      </c>
      <c r="G31052">
        <v>207401</v>
      </c>
    </row>
    <row r="31053" spans="1:7">
      <c r="A31053" s="9">
        <v>45833.6111111111</v>
      </c>
      <c r="B31053">
        <v>108.97</v>
      </c>
      <c r="C31053">
        <v>108.985</v>
      </c>
      <c r="D31053">
        <v>108.965</v>
      </c>
      <c r="E31053">
        <v>108.985</v>
      </c>
      <c r="F31053">
        <v>2264</v>
      </c>
      <c r="G31053">
        <v>206823</v>
      </c>
    </row>
    <row r="31054" spans="1:7">
      <c r="A31054" s="9">
        <v>45833.6145833333</v>
      </c>
      <c r="B31054">
        <v>108.985</v>
      </c>
      <c r="C31054">
        <v>108.99</v>
      </c>
      <c r="D31054">
        <v>108.97</v>
      </c>
      <c r="E31054">
        <v>108.975</v>
      </c>
      <c r="F31054">
        <v>1490</v>
      </c>
      <c r="G31054">
        <v>206509</v>
      </c>
    </row>
    <row r="31055" spans="1:7">
      <c r="A31055" s="9">
        <v>45833.6180555555</v>
      </c>
      <c r="B31055">
        <v>108.975</v>
      </c>
      <c r="C31055">
        <v>108.99</v>
      </c>
      <c r="D31055">
        <v>108.97</v>
      </c>
      <c r="E31055">
        <v>108.985</v>
      </c>
      <c r="F31055">
        <v>1081</v>
      </c>
      <c r="G31055">
        <v>206245</v>
      </c>
    </row>
    <row r="31056" spans="1:7">
      <c r="A31056" s="9">
        <v>45833.6215277778</v>
      </c>
      <c r="B31056">
        <v>108.985</v>
      </c>
      <c r="C31056">
        <v>108.985</v>
      </c>
      <c r="D31056">
        <v>108.97</v>
      </c>
      <c r="E31056">
        <v>108.975</v>
      </c>
      <c r="F31056">
        <v>823</v>
      </c>
      <c r="G31056">
        <v>206124</v>
      </c>
    </row>
    <row r="31057" spans="1:7">
      <c r="A31057" s="9">
        <v>45833.625</v>
      </c>
      <c r="B31057">
        <v>108.975</v>
      </c>
      <c r="C31057">
        <v>108.975</v>
      </c>
      <c r="D31057">
        <v>108.95</v>
      </c>
      <c r="E31057">
        <v>108.96</v>
      </c>
      <c r="F31057">
        <v>2544</v>
      </c>
      <c r="G31057">
        <v>206172</v>
      </c>
    </row>
    <row r="31058" spans="1:7">
      <c r="A31058" s="9">
        <v>45833.6284722222</v>
      </c>
      <c r="B31058">
        <v>108.965</v>
      </c>
      <c r="C31058">
        <v>108.98</v>
      </c>
      <c r="D31058">
        <v>108.96</v>
      </c>
      <c r="E31058">
        <v>108.98</v>
      </c>
      <c r="F31058">
        <v>710</v>
      </c>
      <c r="G31058">
        <v>206146</v>
      </c>
    </row>
    <row r="31059" spans="1:7">
      <c r="A31059" s="9">
        <v>45833.6319444445</v>
      </c>
      <c r="B31059">
        <v>108.975</v>
      </c>
      <c r="C31059">
        <v>109</v>
      </c>
      <c r="D31059">
        <v>108.975</v>
      </c>
      <c r="E31059">
        <v>108.985</v>
      </c>
      <c r="F31059">
        <v>1625</v>
      </c>
      <c r="G31059">
        <v>205594</v>
      </c>
    </row>
    <row r="31060" spans="1:7">
      <c r="A31060" s="9">
        <v>45833.6354166667</v>
      </c>
      <c r="B31060">
        <v>108.99</v>
      </c>
      <c r="C31060">
        <v>109.005</v>
      </c>
      <c r="D31060">
        <v>108.985</v>
      </c>
      <c r="E31060">
        <v>108.995</v>
      </c>
      <c r="F31060">
        <v>1291</v>
      </c>
      <c r="G31060">
        <v>205081</v>
      </c>
    </row>
    <row r="31061" spans="1:7">
      <c r="A31061" s="9">
        <v>45834.3993055555</v>
      </c>
      <c r="B31061">
        <v>108.995</v>
      </c>
      <c r="C31061">
        <v>109.025</v>
      </c>
      <c r="D31061">
        <v>108.995</v>
      </c>
      <c r="E31061">
        <v>109.02</v>
      </c>
      <c r="F31061">
        <v>3810</v>
      </c>
      <c r="G31061">
        <v>204979</v>
      </c>
    </row>
    <row r="31062" spans="1:7">
      <c r="A31062" s="9">
        <v>45834.4027777778</v>
      </c>
      <c r="B31062">
        <v>109.015</v>
      </c>
      <c r="C31062">
        <v>109.035</v>
      </c>
      <c r="D31062">
        <v>109.005</v>
      </c>
      <c r="E31062">
        <v>109.03</v>
      </c>
      <c r="F31062">
        <v>2185</v>
      </c>
      <c r="G31062">
        <v>205003</v>
      </c>
    </row>
    <row r="31063" spans="1:7">
      <c r="A31063" s="9">
        <v>45834.40625</v>
      </c>
      <c r="B31063">
        <v>109.025</v>
      </c>
      <c r="C31063">
        <v>109.03</v>
      </c>
      <c r="D31063">
        <v>109.015</v>
      </c>
      <c r="E31063">
        <v>109.025</v>
      </c>
      <c r="F31063">
        <v>1213</v>
      </c>
      <c r="G31063">
        <v>205184</v>
      </c>
    </row>
    <row r="31064" spans="1:7">
      <c r="A31064" s="9">
        <v>45834.4097222222</v>
      </c>
      <c r="B31064">
        <v>109.02</v>
      </c>
      <c r="C31064">
        <v>109.025</v>
      </c>
      <c r="D31064">
        <v>109.005</v>
      </c>
      <c r="E31064">
        <v>109.005</v>
      </c>
      <c r="F31064">
        <v>640</v>
      </c>
      <c r="G31064">
        <v>205225</v>
      </c>
    </row>
    <row r="31065" spans="1:7">
      <c r="A31065" s="9">
        <v>45834.4131944445</v>
      </c>
      <c r="B31065">
        <v>109.005</v>
      </c>
      <c r="C31065">
        <v>109.015</v>
      </c>
      <c r="D31065">
        <v>108.99</v>
      </c>
      <c r="E31065">
        <v>109</v>
      </c>
      <c r="F31065">
        <v>1096</v>
      </c>
      <c r="G31065">
        <v>205208</v>
      </c>
    </row>
    <row r="31066" spans="1:7">
      <c r="A31066" s="9">
        <v>45834.4166666667</v>
      </c>
      <c r="B31066">
        <v>108.995</v>
      </c>
      <c r="C31066">
        <v>108.995</v>
      </c>
      <c r="D31066">
        <v>108.97</v>
      </c>
      <c r="E31066">
        <v>108.975</v>
      </c>
      <c r="F31066">
        <v>1156</v>
      </c>
      <c r="G31066">
        <v>205199</v>
      </c>
    </row>
    <row r="31067" spans="1:7">
      <c r="A31067" s="9">
        <v>45834.4201388889</v>
      </c>
      <c r="B31067">
        <v>108.97</v>
      </c>
      <c r="C31067">
        <v>108.985</v>
      </c>
      <c r="D31067">
        <v>108.97</v>
      </c>
      <c r="E31067">
        <v>108.98</v>
      </c>
      <c r="F31067">
        <v>973</v>
      </c>
      <c r="G31067">
        <v>205030</v>
      </c>
    </row>
    <row r="31068" spans="1:7">
      <c r="A31068" s="9">
        <v>45834.4236111111</v>
      </c>
      <c r="B31068">
        <v>108.98</v>
      </c>
      <c r="C31068">
        <v>108.99</v>
      </c>
      <c r="D31068">
        <v>108.98</v>
      </c>
      <c r="E31068">
        <v>108.98</v>
      </c>
      <c r="F31068">
        <v>901</v>
      </c>
      <c r="G31068">
        <v>204967</v>
      </c>
    </row>
    <row r="31069" spans="1:7">
      <c r="A31069" s="9">
        <v>45834.4270833333</v>
      </c>
      <c r="B31069">
        <v>108.98</v>
      </c>
      <c r="C31069">
        <v>108.99</v>
      </c>
      <c r="D31069">
        <v>108.975</v>
      </c>
      <c r="E31069">
        <v>108.985</v>
      </c>
      <c r="F31069">
        <v>793</v>
      </c>
      <c r="G31069">
        <v>205006</v>
      </c>
    </row>
    <row r="31070" spans="1:7">
      <c r="A31070" s="9">
        <v>45834.4305555555</v>
      </c>
      <c r="B31070">
        <v>108.985</v>
      </c>
      <c r="C31070">
        <v>108.995</v>
      </c>
      <c r="D31070">
        <v>108.985</v>
      </c>
      <c r="E31070">
        <v>108.99</v>
      </c>
      <c r="F31070">
        <v>658</v>
      </c>
      <c r="G31070">
        <v>204941</v>
      </c>
    </row>
    <row r="31071" spans="1:7">
      <c r="A31071" s="9">
        <v>45834.4340277778</v>
      </c>
      <c r="B31071">
        <v>108.985</v>
      </c>
      <c r="C31071">
        <v>108.995</v>
      </c>
      <c r="D31071">
        <v>108.98</v>
      </c>
      <c r="E31071">
        <v>108.99</v>
      </c>
      <c r="F31071">
        <v>377</v>
      </c>
      <c r="G31071">
        <v>204924</v>
      </c>
    </row>
    <row r="31072" spans="1:7">
      <c r="A31072" s="9">
        <v>45834.4375</v>
      </c>
      <c r="B31072">
        <v>108.985</v>
      </c>
      <c r="C31072">
        <v>109.005</v>
      </c>
      <c r="D31072">
        <v>108.985</v>
      </c>
      <c r="E31072">
        <v>108.99</v>
      </c>
      <c r="F31072">
        <v>710</v>
      </c>
      <c r="G31072">
        <v>204986</v>
      </c>
    </row>
    <row r="31073" spans="1:7">
      <c r="A31073" s="9">
        <v>45834.4409722222</v>
      </c>
      <c r="B31073">
        <v>108.995</v>
      </c>
      <c r="C31073">
        <v>109</v>
      </c>
      <c r="D31073">
        <v>108.99</v>
      </c>
      <c r="E31073">
        <v>108.995</v>
      </c>
      <c r="F31073">
        <v>777</v>
      </c>
      <c r="G31073">
        <v>204910</v>
      </c>
    </row>
    <row r="31074" spans="1:7">
      <c r="A31074" s="9">
        <v>45834.4444444445</v>
      </c>
      <c r="B31074">
        <v>108.99</v>
      </c>
      <c r="C31074">
        <v>109</v>
      </c>
      <c r="D31074">
        <v>108.99</v>
      </c>
      <c r="E31074">
        <v>109</v>
      </c>
      <c r="F31074">
        <v>915</v>
      </c>
      <c r="G31074">
        <v>205056</v>
      </c>
    </row>
    <row r="31075" spans="1:7">
      <c r="A31075" s="9">
        <v>45834.4479166667</v>
      </c>
      <c r="B31075">
        <v>109</v>
      </c>
      <c r="C31075">
        <v>109.01</v>
      </c>
      <c r="D31075">
        <v>109</v>
      </c>
      <c r="E31075">
        <v>109.005</v>
      </c>
      <c r="F31075">
        <v>468</v>
      </c>
      <c r="G31075">
        <v>205022</v>
      </c>
    </row>
    <row r="31076" spans="1:7">
      <c r="A31076" s="9">
        <v>45834.4513888889</v>
      </c>
      <c r="B31076">
        <v>109</v>
      </c>
      <c r="C31076">
        <v>109.005</v>
      </c>
      <c r="D31076">
        <v>108.965</v>
      </c>
      <c r="E31076">
        <v>108.975</v>
      </c>
      <c r="F31076">
        <v>1336</v>
      </c>
      <c r="G31076">
        <v>205182</v>
      </c>
    </row>
    <row r="31077" spans="1:7">
      <c r="A31077" s="9">
        <v>45834.4548611111</v>
      </c>
      <c r="B31077">
        <v>108.97</v>
      </c>
      <c r="C31077">
        <v>108.975</v>
      </c>
      <c r="D31077">
        <v>108.96</v>
      </c>
      <c r="E31077">
        <v>108.96</v>
      </c>
      <c r="F31077">
        <v>820</v>
      </c>
      <c r="G31077">
        <v>205288</v>
      </c>
    </row>
    <row r="31078" spans="1:7">
      <c r="A31078" s="9">
        <v>45834.4583333333</v>
      </c>
      <c r="B31078">
        <v>108.96</v>
      </c>
      <c r="C31078">
        <v>108.97</v>
      </c>
      <c r="D31078">
        <v>108.96</v>
      </c>
      <c r="E31078">
        <v>108.97</v>
      </c>
      <c r="F31078">
        <v>1062</v>
      </c>
      <c r="G31078">
        <v>205330</v>
      </c>
    </row>
    <row r="31079" spans="1:7">
      <c r="A31079" s="9">
        <v>45834.4618055555</v>
      </c>
      <c r="B31079">
        <v>108.965</v>
      </c>
      <c r="C31079">
        <v>108.97</v>
      </c>
      <c r="D31079">
        <v>108.955</v>
      </c>
      <c r="E31079">
        <v>108.96</v>
      </c>
      <c r="F31079">
        <v>1226</v>
      </c>
      <c r="G31079">
        <v>205399</v>
      </c>
    </row>
    <row r="31080" spans="1:7">
      <c r="A31080" s="9">
        <v>45834.4652777778</v>
      </c>
      <c r="B31080">
        <v>108.96</v>
      </c>
      <c r="C31080">
        <v>108.98</v>
      </c>
      <c r="D31080">
        <v>108.955</v>
      </c>
      <c r="E31080">
        <v>108.975</v>
      </c>
      <c r="F31080">
        <v>1498</v>
      </c>
      <c r="G31080">
        <v>205390</v>
      </c>
    </row>
    <row r="31081" spans="1:7">
      <c r="A31081" s="9">
        <v>45834.46875</v>
      </c>
      <c r="B31081">
        <v>108.97</v>
      </c>
      <c r="C31081">
        <v>108.975</v>
      </c>
      <c r="D31081">
        <v>108.96</v>
      </c>
      <c r="E31081">
        <v>108.965</v>
      </c>
      <c r="F31081">
        <v>702</v>
      </c>
      <c r="G31081">
        <v>205318</v>
      </c>
    </row>
    <row r="31082" spans="1:7">
      <c r="A31082" s="9">
        <v>45834.4722222222</v>
      </c>
      <c r="B31082">
        <v>108.965</v>
      </c>
      <c r="C31082">
        <v>108.97</v>
      </c>
      <c r="D31082">
        <v>108.965</v>
      </c>
      <c r="E31082">
        <v>108.97</v>
      </c>
      <c r="F31082">
        <v>484</v>
      </c>
      <c r="G31082">
        <v>205346</v>
      </c>
    </row>
    <row r="31083" spans="1:7">
      <c r="A31083" s="9">
        <v>45834.4756944445</v>
      </c>
      <c r="B31083">
        <v>108.965</v>
      </c>
      <c r="C31083">
        <v>108.98</v>
      </c>
      <c r="D31083">
        <v>108.965</v>
      </c>
      <c r="E31083">
        <v>108.98</v>
      </c>
      <c r="F31083">
        <v>466</v>
      </c>
      <c r="G31083">
        <v>205380</v>
      </c>
    </row>
    <row r="31084" spans="1:7">
      <c r="A31084" s="9">
        <v>45834.4791666667</v>
      </c>
      <c r="B31084">
        <v>108.975</v>
      </c>
      <c r="C31084">
        <v>108.985</v>
      </c>
      <c r="D31084">
        <v>108.975</v>
      </c>
      <c r="E31084">
        <v>108.98</v>
      </c>
      <c r="F31084">
        <v>537</v>
      </c>
      <c r="G31084">
        <v>205323</v>
      </c>
    </row>
    <row r="31085" spans="1:7">
      <c r="A31085" s="9">
        <v>45834.5451388889</v>
      </c>
      <c r="B31085">
        <v>108.975</v>
      </c>
      <c r="C31085">
        <v>108.985</v>
      </c>
      <c r="D31085">
        <v>108.955</v>
      </c>
      <c r="E31085">
        <v>108.96</v>
      </c>
      <c r="F31085">
        <v>1454</v>
      </c>
      <c r="G31085">
        <v>205115</v>
      </c>
    </row>
    <row r="31086" spans="1:7">
      <c r="A31086" s="9">
        <v>45834.5486111111</v>
      </c>
      <c r="B31086">
        <v>108.955</v>
      </c>
      <c r="C31086">
        <v>108.955</v>
      </c>
      <c r="D31086">
        <v>108.94</v>
      </c>
      <c r="E31086">
        <v>108.945</v>
      </c>
      <c r="F31086">
        <v>1583</v>
      </c>
      <c r="G31086">
        <v>205021</v>
      </c>
    </row>
    <row r="31087" spans="1:7">
      <c r="A31087" s="9">
        <v>45834.5520833333</v>
      </c>
      <c r="B31087">
        <v>108.95</v>
      </c>
      <c r="C31087">
        <v>108.95</v>
      </c>
      <c r="D31087">
        <v>108.925</v>
      </c>
      <c r="E31087">
        <v>108.935</v>
      </c>
      <c r="F31087">
        <v>3306</v>
      </c>
      <c r="G31087">
        <v>204755</v>
      </c>
    </row>
    <row r="31088" spans="1:7">
      <c r="A31088" s="9">
        <v>45834.5555555555</v>
      </c>
      <c r="B31088">
        <v>108.93</v>
      </c>
      <c r="C31088">
        <v>108.945</v>
      </c>
      <c r="D31088">
        <v>108.93</v>
      </c>
      <c r="E31088">
        <v>108.935</v>
      </c>
      <c r="F31088">
        <v>1184</v>
      </c>
      <c r="G31088">
        <v>204771</v>
      </c>
    </row>
    <row r="31089" spans="1:7">
      <c r="A31089" s="9">
        <v>45834.5590277778</v>
      </c>
      <c r="B31089">
        <v>108.935</v>
      </c>
      <c r="C31089">
        <v>108.945</v>
      </c>
      <c r="D31089">
        <v>108.925</v>
      </c>
      <c r="E31089">
        <v>108.935</v>
      </c>
      <c r="F31089">
        <v>1135</v>
      </c>
      <c r="G31089">
        <v>204857</v>
      </c>
    </row>
    <row r="31090" spans="1:7">
      <c r="A31090" s="9">
        <v>45834.5625</v>
      </c>
      <c r="B31090">
        <v>108.935</v>
      </c>
      <c r="C31090">
        <v>108.94</v>
      </c>
      <c r="D31090">
        <v>108.925</v>
      </c>
      <c r="E31090">
        <v>108.935</v>
      </c>
      <c r="F31090">
        <v>976</v>
      </c>
      <c r="G31090">
        <v>205015</v>
      </c>
    </row>
    <row r="31091" spans="1:7">
      <c r="A31091" s="9">
        <v>45834.5659722222</v>
      </c>
      <c r="B31091">
        <v>108.935</v>
      </c>
      <c r="C31091">
        <v>108.935</v>
      </c>
      <c r="D31091">
        <v>108.925</v>
      </c>
      <c r="E31091">
        <v>108.93</v>
      </c>
      <c r="F31091">
        <v>734</v>
      </c>
      <c r="G31091">
        <v>205000</v>
      </c>
    </row>
    <row r="31092" spans="1:7">
      <c r="A31092" s="9">
        <v>45834.5694444445</v>
      </c>
      <c r="B31092">
        <v>108.93</v>
      </c>
      <c r="C31092">
        <v>108.95</v>
      </c>
      <c r="D31092">
        <v>108.93</v>
      </c>
      <c r="E31092">
        <v>108.945</v>
      </c>
      <c r="F31092">
        <v>1360</v>
      </c>
      <c r="G31092">
        <v>204843</v>
      </c>
    </row>
    <row r="31093" spans="1:7">
      <c r="A31093" s="9">
        <v>45834.5729166667</v>
      </c>
      <c r="B31093">
        <v>108.94</v>
      </c>
      <c r="C31093">
        <v>108.95</v>
      </c>
      <c r="D31093">
        <v>108.935</v>
      </c>
      <c r="E31093">
        <v>108.935</v>
      </c>
      <c r="F31093">
        <v>989</v>
      </c>
      <c r="G31093">
        <v>204621</v>
      </c>
    </row>
    <row r="31094" spans="1:7">
      <c r="A31094" s="9">
        <v>45834.5763888889</v>
      </c>
      <c r="B31094">
        <v>108.935</v>
      </c>
      <c r="C31094">
        <v>108.945</v>
      </c>
      <c r="D31094">
        <v>108.93</v>
      </c>
      <c r="E31094">
        <v>108.93</v>
      </c>
      <c r="F31094">
        <v>979</v>
      </c>
      <c r="G31094">
        <v>204399</v>
      </c>
    </row>
    <row r="31095" spans="1:7">
      <c r="A31095" s="9">
        <v>45834.5798611111</v>
      </c>
      <c r="B31095">
        <v>108.93</v>
      </c>
      <c r="C31095">
        <v>108.95</v>
      </c>
      <c r="D31095">
        <v>108.93</v>
      </c>
      <c r="E31095">
        <v>108.935</v>
      </c>
      <c r="F31095">
        <v>1166</v>
      </c>
      <c r="G31095">
        <v>204481</v>
      </c>
    </row>
    <row r="31096" spans="1:7">
      <c r="A31096" s="9">
        <v>45834.5833333333</v>
      </c>
      <c r="B31096">
        <v>108.935</v>
      </c>
      <c r="C31096">
        <v>108.95</v>
      </c>
      <c r="D31096">
        <v>108.935</v>
      </c>
      <c r="E31096">
        <v>108.945</v>
      </c>
      <c r="F31096">
        <v>1213</v>
      </c>
      <c r="G31096">
        <v>204152</v>
      </c>
    </row>
    <row r="31097" spans="1:7">
      <c r="A31097" s="9">
        <v>45834.5868055555</v>
      </c>
      <c r="B31097">
        <v>108.945</v>
      </c>
      <c r="C31097">
        <v>108.945</v>
      </c>
      <c r="D31097">
        <v>108.935</v>
      </c>
      <c r="E31097">
        <v>108.935</v>
      </c>
      <c r="F31097">
        <v>696</v>
      </c>
      <c r="G31097">
        <v>204098</v>
      </c>
    </row>
    <row r="31098" spans="1:7">
      <c r="A31098" s="9">
        <v>45834.5902777778</v>
      </c>
      <c r="B31098">
        <v>108.935</v>
      </c>
      <c r="C31098">
        <v>108.96</v>
      </c>
      <c r="D31098">
        <v>108.935</v>
      </c>
      <c r="E31098">
        <v>108.945</v>
      </c>
      <c r="F31098">
        <v>812</v>
      </c>
      <c r="G31098">
        <v>204036</v>
      </c>
    </row>
    <row r="31099" spans="1:7">
      <c r="A31099" s="9">
        <v>45834.59375</v>
      </c>
      <c r="B31099">
        <v>108.945</v>
      </c>
      <c r="C31099">
        <v>108.95</v>
      </c>
      <c r="D31099">
        <v>108.94</v>
      </c>
      <c r="E31099">
        <v>108.94</v>
      </c>
      <c r="F31099">
        <v>658</v>
      </c>
      <c r="G31099">
        <v>203921</v>
      </c>
    </row>
    <row r="31100" spans="1:7">
      <c r="A31100" s="9">
        <v>45834.5972222222</v>
      </c>
      <c r="B31100">
        <v>108.94</v>
      </c>
      <c r="C31100">
        <v>108.95</v>
      </c>
      <c r="D31100">
        <v>108.935</v>
      </c>
      <c r="E31100">
        <v>108.95</v>
      </c>
      <c r="F31100">
        <v>928</v>
      </c>
      <c r="G31100">
        <v>203793</v>
      </c>
    </row>
    <row r="31101" spans="1:7">
      <c r="A31101" s="9">
        <v>45834.6006944445</v>
      </c>
      <c r="B31101">
        <v>108.95</v>
      </c>
      <c r="C31101">
        <v>108.95</v>
      </c>
      <c r="D31101">
        <v>108.935</v>
      </c>
      <c r="E31101">
        <v>108.94</v>
      </c>
      <c r="F31101">
        <v>637</v>
      </c>
      <c r="G31101">
        <v>203784</v>
      </c>
    </row>
    <row r="31102" spans="1:7">
      <c r="A31102" s="9">
        <v>45834.6041666667</v>
      </c>
      <c r="B31102">
        <v>108.945</v>
      </c>
      <c r="C31102">
        <v>108.945</v>
      </c>
      <c r="D31102">
        <v>108.93</v>
      </c>
      <c r="E31102">
        <v>108.935</v>
      </c>
      <c r="F31102">
        <v>566</v>
      </c>
      <c r="G31102">
        <v>203782</v>
      </c>
    </row>
    <row r="31103" spans="1:7">
      <c r="A31103" s="9">
        <v>45834.6076388889</v>
      </c>
      <c r="B31103">
        <v>108.935</v>
      </c>
      <c r="C31103">
        <v>108.94</v>
      </c>
      <c r="D31103">
        <v>108.93</v>
      </c>
      <c r="E31103">
        <v>108.935</v>
      </c>
      <c r="F31103">
        <v>199</v>
      </c>
      <c r="G31103">
        <v>203777</v>
      </c>
    </row>
    <row r="31104" spans="1:7">
      <c r="A31104" s="9">
        <v>45834.6111111111</v>
      </c>
      <c r="B31104">
        <v>108.935</v>
      </c>
      <c r="C31104">
        <v>108.955</v>
      </c>
      <c r="D31104">
        <v>108.935</v>
      </c>
      <c r="E31104">
        <v>108.95</v>
      </c>
      <c r="F31104">
        <v>750</v>
      </c>
      <c r="G31104">
        <v>203627</v>
      </c>
    </row>
    <row r="31105" spans="1:7">
      <c r="A31105" s="9">
        <v>45834.6145833333</v>
      </c>
      <c r="B31105">
        <v>108.95</v>
      </c>
      <c r="C31105">
        <v>108.955</v>
      </c>
      <c r="D31105">
        <v>108.945</v>
      </c>
      <c r="E31105">
        <v>108.955</v>
      </c>
      <c r="F31105">
        <v>611</v>
      </c>
      <c r="G31105">
        <v>203544</v>
      </c>
    </row>
    <row r="31106" spans="1:7">
      <c r="A31106" s="9">
        <v>45834.6180555555</v>
      </c>
      <c r="B31106">
        <v>108.95</v>
      </c>
      <c r="C31106">
        <v>108.96</v>
      </c>
      <c r="D31106">
        <v>108.945</v>
      </c>
      <c r="E31106">
        <v>108.955</v>
      </c>
      <c r="F31106">
        <v>580</v>
      </c>
      <c r="G31106">
        <v>203394</v>
      </c>
    </row>
    <row r="31107" spans="1:7">
      <c r="A31107" s="9">
        <v>45834.6215277778</v>
      </c>
      <c r="B31107">
        <v>108.955</v>
      </c>
      <c r="C31107">
        <v>108.965</v>
      </c>
      <c r="D31107">
        <v>108.945</v>
      </c>
      <c r="E31107">
        <v>108.965</v>
      </c>
      <c r="F31107">
        <v>1173</v>
      </c>
      <c r="G31107">
        <v>203079</v>
      </c>
    </row>
    <row r="31108" spans="1:7">
      <c r="A31108" s="9">
        <v>45834.625</v>
      </c>
      <c r="B31108">
        <v>108.965</v>
      </c>
      <c r="C31108">
        <v>108.97</v>
      </c>
      <c r="D31108">
        <v>108.96</v>
      </c>
      <c r="E31108">
        <v>108.96</v>
      </c>
      <c r="F31108">
        <v>1083</v>
      </c>
      <c r="G31108">
        <v>202933</v>
      </c>
    </row>
    <row r="31109" spans="1:7">
      <c r="A31109" s="9">
        <v>45834.6284722222</v>
      </c>
      <c r="B31109">
        <v>108.96</v>
      </c>
      <c r="C31109">
        <v>108.965</v>
      </c>
      <c r="D31109">
        <v>108.955</v>
      </c>
      <c r="E31109">
        <v>108.955</v>
      </c>
      <c r="F31109">
        <v>974</v>
      </c>
      <c r="G31109">
        <v>202806</v>
      </c>
    </row>
    <row r="31110" spans="1:7">
      <c r="A31110" s="9">
        <v>45834.6319444445</v>
      </c>
      <c r="B31110">
        <v>108.955</v>
      </c>
      <c r="C31110">
        <v>108.965</v>
      </c>
      <c r="D31110">
        <v>108.95</v>
      </c>
      <c r="E31110">
        <v>108.965</v>
      </c>
      <c r="F31110">
        <v>520</v>
      </c>
      <c r="G31110">
        <v>202684</v>
      </c>
    </row>
    <row r="31111" spans="1:7">
      <c r="A31111" s="9">
        <v>45834.6354166667</v>
      </c>
      <c r="B31111">
        <v>108.965</v>
      </c>
      <c r="C31111">
        <v>108.965</v>
      </c>
      <c r="D31111">
        <v>108.95</v>
      </c>
      <c r="E31111">
        <v>108.95</v>
      </c>
      <c r="F31111">
        <v>1094</v>
      </c>
      <c r="G31111">
        <v>202431</v>
      </c>
    </row>
    <row r="31112" spans="1:7">
      <c r="A31112" s="9">
        <v>45835.3993055555</v>
      </c>
      <c r="B31112">
        <v>108.98</v>
      </c>
      <c r="C31112">
        <v>109</v>
      </c>
      <c r="D31112">
        <v>108.97</v>
      </c>
      <c r="E31112">
        <v>108.985</v>
      </c>
      <c r="F31112">
        <v>3662</v>
      </c>
      <c r="G31112">
        <v>202237</v>
      </c>
    </row>
    <row r="31113" spans="1:7">
      <c r="A31113" s="9">
        <v>45835.4027777778</v>
      </c>
      <c r="B31113">
        <v>108.985</v>
      </c>
      <c r="C31113">
        <v>109.005</v>
      </c>
      <c r="D31113">
        <v>108.985</v>
      </c>
      <c r="E31113">
        <v>109</v>
      </c>
      <c r="F31113">
        <v>2102</v>
      </c>
      <c r="G31113">
        <v>202314</v>
      </c>
    </row>
    <row r="31114" spans="1:7">
      <c r="A31114" s="9">
        <v>45835.40625</v>
      </c>
      <c r="B31114">
        <v>108.995</v>
      </c>
      <c r="C31114">
        <v>109.005</v>
      </c>
      <c r="D31114">
        <v>108.99</v>
      </c>
      <c r="E31114">
        <v>108.995</v>
      </c>
      <c r="F31114">
        <v>1858</v>
      </c>
      <c r="G31114">
        <v>202084</v>
      </c>
    </row>
    <row r="31115" spans="1:7">
      <c r="A31115" s="9">
        <v>45835.4097222222</v>
      </c>
      <c r="B31115">
        <v>109</v>
      </c>
      <c r="C31115">
        <v>109.005</v>
      </c>
      <c r="D31115">
        <v>108.995</v>
      </c>
      <c r="E31115">
        <v>109</v>
      </c>
      <c r="F31115">
        <v>1007</v>
      </c>
      <c r="G31115">
        <v>202008</v>
      </c>
    </row>
    <row r="31116" spans="1:7">
      <c r="A31116" s="9">
        <v>45835.4131944445</v>
      </c>
      <c r="B31116">
        <v>109</v>
      </c>
      <c r="C31116">
        <v>109</v>
      </c>
      <c r="D31116">
        <v>108.98</v>
      </c>
      <c r="E31116">
        <v>108.985</v>
      </c>
      <c r="F31116">
        <v>1492</v>
      </c>
      <c r="G31116">
        <v>202217</v>
      </c>
    </row>
    <row r="31117" spans="1:7">
      <c r="A31117" s="9">
        <v>45835.4166666667</v>
      </c>
      <c r="B31117">
        <v>108.98</v>
      </c>
      <c r="C31117">
        <v>108.99</v>
      </c>
      <c r="D31117">
        <v>108.965</v>
      </c>
      <c r="E31117">
        <v>108.985</v>
      </c>
      <c r="F31117">
        <v>1352</v>
      </c>
      <c r="G31117">
        <v>202127</v>
      </c>
    </row>
    <row r="31118" spans="1:7">
      <c r="A31118" s="9">
        <v>45835.4201388889</v>
      </c>
      <c r="B31118">
        <v>108.985</v>
      </c>
      <c r="C31118">
        <v>108.99</v>
      </c>
      <c r="D31118">
        <v>108.98</v>
      </c>
      <c r="E31118">
        <v>108.99</v>
      </c>
      <c r="F31118">
        <v>1240</v>
      </c>
      <c r="G31118">
        <v>202189</v>
      </c>
    </row>
    <row r="31119" spans="1:7">
      <c r="A31119" s="9">
        <v>45835.4236111111</v>
      </c>
      <c r="B31119">
        <v>108.99</v>
      </c>
      <c r="C31119">
        <v>108.99</v>
      </c>
      <c r="D31119">
        <v>108.97</v>
      </c>
      <c r="E31119">
        <v>108.975</v>
      </c>
      <c r="F31119">
        <v>842</v>
      </c>
      <c r="G31119">
        <v>202056</v>
      </c>
    </row>
    <row r="31120" spans="1:7">
      <c r="A31120" s="9">
        <v>45835.4270833333</v>
      </c>
      <c r="B31120">
        <v>108.97</v>
      </c>
      <c r="C31120">
        <v>108.975</v>
      </c>
      <c r="D31120">
        <v>108.955</v>
      </c>
      <c r="E31120">
        <v>108.97</v>
      </c>
      <c r="F31120">
        <v>1561</v>
      </c>
      <c r="G31120">
        <v>202007</v>
      </c>
    </row>
    <row r="31121" spans="1:7">
      <c r="A31121" s="9">
        <v>45835.4305555555</v>
      </c>
      <c r="B31121">
        <v>108.97</v>
      </c>
      <c r="C31121">
        <v>108.98</v>
      </c>
      <c r="D31121">
        <v>108.965</v>
      </c>
      <c r="E31121">
        <v>108.975</v>
      </c>
      <c r="F31121">
        <v>1018</v>
      </c>
      <c r="G31121">
        <v>201651</v>
      </c>
    </row>
    <row r="31122" spans="1:7">
      <c r="A31122" s="9">
        <v>45835.4340277778</v>
      </c>
      <c r="B31122">
        <v>108.975</v>
      </c>
      <c r="C31122">
        <v>108.99</v>
      </c>
      <c r="D31122">
        <v>108.975</v>
      </c>
      <c r="E31122">
        <v>108.99</v>
      </c>
      <c r="F31122">
        <v>1609</v>
      </c>
      <c r="G31122">
        <v>201329</v>
      </c>
    </row>
    <row r="31123" spans="1:7">
      <c r="A31123" s="9">
        <v>45835.4375</v>
      </c>
      <c r="B31123">
        <v>108.99</v>
      </c>
      <c r="C31123">
        <v>109.015</v>
      </c>
      <c r="D31123">
        <v>108.99</v>
      </c>
      <c r="E31123">
        <v>109.005</v>
      </c>
      <c r="F31123">
        <v>2969</v>
      </c>
      <c r="G31123">
        <v>201077</v>
      </c>
    </row>
    <row r="31124" spans="1:7">
      <c r="A31124" s="9">
        <v>45835.4409722222</v>
      </c>
      <c r="B31124">
        <v>109.005</v>
      </c>
      <c r="C31124">
        <v>109.04</v>
      </c>
      <c r="D31124">
        <v>109.005</v>
      </c>
      <c r="E31124">
        <v>109.025</v>
      </c>
      <c r="F31124">
        <v>3753</v>
      </c>
      <c r="G31124">
        <v>201396</v>
      </c>
    </row>
    <row r="31125" spans="1:7">
      <c r="A31125" s="9">
        <v>45835.4444444445</v>
      </c>
      <c r="B31125">
        <v>109.025</v>
      </c>
      <c r="C31125">
        <v>109.035</v>
      </c>
      <c r="D31125">
        <v>109.02</v>
      </c>
      <c r="E31125">
        <v>109.025</v>
      </c>
      <c r="F31125">
        <v>1595</v>
      </c>
      <c r="G31125">
        <v>201537</v>
      </c>
    </row>
    <row r="31126" spans="1:7">
      <c r="A31126" s="9">
        <v>45835.4479166667</v>
      </c>
      <c r="B31126">
        <v>109.025</v>
      </c>
      <c r="C31126">
        <v>109.035</v>
      </c>
      <c r="D31126">
        <v>109.015</v>
      </c>
      <c r="E31126">
        <v>109.035</v>
      </c>
      <c r="F31126">
        <v>1155</v>
      </c>
      <c r="G31126">
        <v>201610</v>
      </c>
    </row>
    <row r="31127" spans="1:7">
      <c r="A31127" s="9">
        <v>45835.4513888889</v>
      </c>
      <c r="B31127">
        <v>109.035</v>
      </c>
      <c r="C31127">
        <v>109.055</v>
      </c>
      <c r="D31127">
        <v>109.035</v>
      </c>
      <c r="E31127">
        <v>109.045</v>
      </c>
      <c r="F31127">
        <v>3574</v>
      </c>
      <c r="G31127">
        <v>201800</v>
      </c>
    </row>
    <row r="31128" spans="1:7">
      <c r="A31128" s="9">
        <v>45835.4548611111</v>
      </c>
      <c r="B31128">
        <v>109.045</v>
      </c>
      <c r="C31128">
        <v>109.055</v>
      </c>
      <c r="D31128">
        <v>109.035</v>
      </c>
      <c r="E31128">
        <v>109.045</v>
      </c>
      <c r="F31128">
        <v>1469</v>
      </c>
      <c r="G31128">
        <v>201929</v>
      </c>
    </row>
    <row r="31129" spans="1:7">
      <c r="A31129" s="9">
        <v>45835.4583333333</v>
      </c>
      <c r="B31129">
        <v>109.04</v>
      </c>
      <c r="C31129">
        <v>109.05</v>
      </c>
      <c r="D31129">
        <v>109.025</v>
      </c>
      <c r="E31129">
        <v>109.04</v>
      </c>
      <c r="F31129">
        <v>1619</v>
      </c>
      <c r="G31129">
        <v>202331</v>
      </c>
    </row>
    <row r="31130" spans="1:7">
      <c r="A31130" s="9">
        <v>45835.4618055555</v>
      </c>
      <c r="B31130">
        <v>109.04</v>
      </c>
      <c r="C31130">
        <v>109.045</v>
      </c>
      <c r="D31130">
        <v>109.035</v>
      </c>
      <c r="E31130">
        <v>109.045</v>
      </c>
      <c r="F31130">
        <v>689</v>
      </c>
      <c r="G31130">
        <v>202469</v>
      </c>
    </row>
    <row r="31131" spans="1:7">
      <c r="A31131" s="9">
        <v>45835.4652777778</v>
      </c>
      <c r="B31131">
        <v>109.045</v>
      </c>
      <c r="C31131">
        <v>109.055</v>
      </c>
      <c r="D31131">
        <v>109.035</v>
      </c>
      <c r="E31131">
        <v>109.045</v>
      </c>
      <c r="F31131">
        <v>1527</v>
      </c>
      <c r="G31131">
        <v>202553</v>
      </c>
    </row>
    <row r="31132" spans="1:7">
      <c r="A31132" s="9">
        <v>45835.46875</v>
      </c>
      <c r="B31132">
        <v>109.05</v>
      </c>
      <c r="C31132">
        <v>109.055</v>
      </c>
      <c r="D31132">
        <v>109.045</v>
      </c>
      <c r="E31132">
        <v>109.05</v>
      </c>
      <c r="F31132">
        <v>1587</v>
      </c>
      <c r="G31132">
        <v>202831</v>
      </c>
    </row>
    <row r="31133" spans="1:7">
      <c r="A31133" s="9">
        <v>45835.4722222222</v>
      </c>
      <c r="B31133">
        <v>109.05</v>
      </c>
      <c r="C31133">
        <v>109.06</v>
      </c>
      <c r="D31133">
        <v>109.04</v>
      </c>
      <c r="E31133">
        <v>109.05</v>
      </c>
      <c r="F31133">
        <v>1558</v>
      </c>
      <c r="G31133">
        <v>202987</v>
      </c>
    </row>
    <row r="31134" spans="1:7">
      <c r="A31134" s="9">
        <v>45835.4756944445</v>
      </c>
      <c r="B31134">
        <v>109.05</v>
      </c>
      <c r="C31134">
        <v>109.05</v>
      </c>
      <c r="D31134">
        <v>109.035</v>
      </c>
      <c r="E31134">
        <v>109.05</v>
      </c>
      <c r="F31134">
        <v>960</v>
      </c>
      <c r="G31134">
        <v>202882</v>
      </c>
    </row>
    <row r="31135" spans="1:7">
      <c r="A31135" s="9">
        <v>45835.4791666667</v>
      </c>
      <c r="B31135">
        <v>109.05</v>
      </c>
      <c r="C31135">
        <v>109.06</v>
      </c>
      <c r="D31135">
        <v>109.045</v>
      </c>
      <c r="E31135">
        <v>109.06</v>
      </c>
      <c r="F31135">
        <v>646</v>
      </c>
      <c r="G31135">
        <v>202938</v>
      </c>
    </row>
    <row r="31136" spans="1:7">
      <c r="A31136" s="9">
        <v>45835.5451388889</v>
      </c>
      <c r="B31136">
        <v>109.06</v>
      </c>
      <c r="C31136">
        <v>109.08</v>
      </c>
      <c r="D31136">
        <v>109.06</v>
      </c>
      <c r="E31136">
        <v>109.075</v>
      </c>
      <c r="F31136">
        <v>1931</v>
      </c>
      <c r="G31136">
        <v>203426</v>
      </c>
    </row>
    <row r="31137" spans="1:7">
      <c r="A31137" s="9">
        <v>45835.5486111111</v>
      </c>
      <c r="B31137">
        <v>109.075</v>
      </c>
      <c r="C31137">
        <v>109.075</v>
      </c>
      <c r="D31137">
        <v>109.065</v>
      </c>
      <c r="E31137">
        <v>109.065</v>
      </c>
      <c r="F31137">
        <v>821</v>
      </c>
      <c r="G31137">
        <v>203689</v>
      </c>
    </row>
    <row r="31138" spans="1:7">
      <c r="A31138" s="9">
        <v>45835.5520833333</v>
      </c>
      <c r="B31138">
        <v>109.07</v>
      </c>
      <c r="C31138">
        <v>109.085</v>
      </c>
      <c r="D31138">
        <v>109.07</v>
      </c>
      <c r="E31138">
        <v>109.085</v>
      </c>
      <c r="F31138">
        <v>1335</v>
      </c>
      <c r="G31138">
        <v>204072</v>
      </c>
    </row>
    <row r="31139" spans="1:7">
      <c r="A31139" s="9">
        <v>45835.5555555555</v>
      </c>
      <c r="B31139">
        <v>109.08</v>
      </c>
      <c r="C31139">
        <v>109.085</v>
      </c>
      <c r="D31139">
        <v>109.065</v>
      </c>
      <c r="E31139">
        <v>109.07</v>
      </c>
      <c r="F31139">
        <v>509</v>
      </c>
      <c r="G31139">
        <v>204019</v>
      </c>
    </row>
    <row r="31140" spans="1:7">
      <c r="A31140" s="9">
        <v>45835.5590277778</v>
      </c>
      <c r="B31140">
        <v>109.065</v>
      </c>
      <c r="C31140">
        <v>109.075</v>
      </c>
      <c r="D31140">
        <v>109.06</v>
      </c>
      <c r="E31140">
        <v>109.065</v>
      </c>
      <c r="F31140">
        <v>559</v>
      </c>
      <c r="G31140">
        <v>204012</v>
      </c>
    </row>
    <row r="31141" spans="1:7">
      <c r="A31141" s="9">
        <v>45835.5625</v>
      </c>
      <c r="B31141">
        <v>109.065</v>
      </c>
      <c r="C31141">
        <v>109.07</v>
      </c>
      <c r="D31141">
        <v>109.04</v>
      </c>
      <c r="E31141">
        <v>109.055</v>
      </c>
      <c r="F31141">
        <v>1326</v>
      </c>
      <c r="G31141">
        <v>204317</v>
      </c>
    </row>
    <row r="31142" spans="1:7">
      <c r="A31142" s="9">
        <v>45835.5659722222</v>
      </c>
      <c r="B31142">
        <v>109.06</v>
      </c>
      <c r="C31142">
        <v>109.06</v>
      </c>
      <c r="D31142">
        <v>109.05</v>
      </c>
      <c r="E31142">
        <v>109.055</v>
      </c>
      <c r="F31142">
        <v>531</v>
      </c>
      <c r="G31142">
        <v>204348</v>
      </c>
    </row>
    <row r="31143" spans="1:7">
      <c r="A31143" s="9">
        <v>45835.5694444445</v>
      </c>
      <c r="B31143">
        <v>109.055</v>
      </c>
      <c r="C31143">
        <v>109.07</v>
      </c>
      <c r="D31143">
        <v>109.05</v>
      </c>
      <c r="E31143">
        <v>109.065</v>
      </c>
      <c r="F31143">
        <v>526</v>
      </c>
      <c r="G31143">
        <v>204344</v>
      </c>
    </row>
    <row r="31144" spans="1:7">
      <c r="A31144" s="9">
        <v>45835.5729166667</v>
      </c>
      <c r="B31144">
        <v>109.065</v>
      </c>
      <c r="C31144">
        <v>109.08</v>
      </c>
      <c r="D31144">
        <v>109.065</v>
      </c>
      <c r="E31144">
        <v>109.07</v>
      </c>
      <c r="F31144">
        <v>861</v>
      </c>
      <c r="G31144">
        <v>204185</v>
      </c>
    </row>
    <row r="31145" spans="1:7">
      <c r="A31145" s="9">
        <v>45835.5763888889</v>
      </c>
      <c r="B31145">
        <v>109.075</v>
      </c>
      <c r="C31145">
        <v>109.08</v>
      </c>
      <c r="D31145">
        <v>109.07</v>
      </c>
      <c r="E31145">
        <v>109.075</v>
      </c>
      <c r="F31145">
        <v>1061</v>
      </c>
      <c r="G31145">
        <v>204115</v>
      </c>
    </row>
    <row r="31146" spans="1:7">
      <c r="A31146" s="9">
        <v>45835.5798611111</v>
      </c>
      <c r="B31146">
        <v>109.075</v>
      </c>
      <c r="C31146">
        <v>109.075</v>
      </c>
      <c r="D31146">
        <v>109.065</v>
      </c>
      <c r="E31146">
        <v>109.07</v>
      </c>
      <c r="F31146">
        <v>464</v>
      </c>
      <c r="G31146">
        <v>204227</v>
      </c>
    </row>
    <row r="31147" spans="1:7">
      <c r="A31147" s="9">
        <v>45835.5833333333</v>
      </c>
      <c r="B31147">
        <v>109.07</v>
      </c>
      <c r="C31147">
        <v>109.085</v>
      </c>
      <c r="D31147">
        <v>109.07</v>
      </c>
      <c r="E31147">
        <v>109.08</v>
      </c>
      <c r="F31147">
        <v>1498</v>
      </c>
      <c r="G31147">
        <v>204086</v>
      </c>
    </row>
    <row r="31148" spans="1:7">
      <c r="A31148" s="9">
        <v>45835.5868055555</v>
      </c>
      <c r="B31148">
        <v>109.08</v>
      </c>
      <c r="C31148">
        <v>109.095</v>
      </c>
      <c r="D31148">
        <v>109.08</v>
      </c>
      <c r="E31148">
        <v>109.09</v>
      </c>
      <c r="F31148">
        <v>1615</v>
      </c>
      <c r="G31148">
        <v>204089</v>
      </c>
    </row>
    <row r="31149" spans="1:7">
      <c r="A31149" s="9">
        <v>45835.5902777778</v>
      </c>
      <c r="B31149">
        <v>109.09</v>
      </c>
      <c r="C31149">
        <v>109.09</v>
      </c>
      <c r="D31149">
        <v>109.08</v>
      </c>
      <c r="E31149">
        <v>109.08</v>
      </c>
      <c r="F31149">
        <v>1276</v>
      </c>
      <c r="G31149">
        <v>204147</v>
      </c>
    </row>
    <row r="31150" spans="1:7">
      <c r="A31150" s="9">
        <v>45835.59375</v>
      </c>
      <c r="B31150">
        <v>109.08</v>
      </c>
      <c r="C31150">
        <v>109.09</v>
      </c>
      <c r="D31150">
        <v>109.065</v>
      </c>
      <c r="E31150">
        <v>109.065</v>
      </c>
      <c r="F31150">
        <v>1833</v>
      </c>
      <c r="G31150">
        <v>204253</v>
      </c>
    </row>
    <row r="31151" spans="1:7">
      <c r="A31151" s="9">
        <v>45835.5972222222</v>
      </c>
      <c r="B31151">
        <v>109.065</v>
      </c>
      <c r="C31151">
        <v>109.08</v>
      </c>
      <c r="D31151">
        <v>109.065</v>
      </c>
      <c r="E31151">
        <v>109.075</v>
      </c>
      <c r="F31151">
        <v>1178</v>
      </c>
      <c r="G31151">
        <v>204202</v>
      </c>
    </row>
    <row r="31152" spans="1:7">
      <c r="A31152" s="9">
        <v>45835.6006944445</v>
      </c>
      <c r="B31152">
        <v>109.075</v>
      </c>
      <c r="C31152">
        <v>109.085</v>
      </c>
      <c r="D31152">
        <v>109.07</v>
      </c>
      <c r="E31152">
        <v>109.08</v>
      </c>
      <c r="F31152">
        <v>399</v>
      </c>
      <c r="G31152">
        <v>204293</v>
      </c>
    </row>
    <row r="31153" spans="1:7">
      <c r="A31153" s="9">
        <v>45835.6041666667</v>
      </c>
      <c r="B31153">
        <v>109.085</v>
      </c>
      <c r="C31153">
        <v>109.09</v>
      </c>
      <c r="D31153">
        <v>109.08</v>
      </c>
      <c r="E31153">
        <v>109.085</v>
      </c>
      <c r="F31153">
        <v>606</v>
      </c>
      <c r="G31153">
        <v>204369</v>
      </c>
    </row>
    <row r="31154" spans="1:7">
      <c r="A31154" s="9">
        <v>45835.6076388889</v>
      </c>
      <c r="B31154">
        <v>109.085</v>
      </c>
      <c r="C31154">
        <v>109.085</v>
      </c>
      <c r="D31154">
        <v>109.08</v>
      </c>
      <c r="E31154">
        <v>109.085</v>
      </c>
      <c r="F31154">
        <v>803</v>
      </c>
      <c r="G31154">
        <v>204279</v>
      </c>
    </row>
    <row r="31155" spans="1:7">
      <c r="A31155" s="9">
        <v>45835.6111111111</v>
      </c>
      <c r="B31155">
        <v>109.085</v>
      </c>
      <c r="C31155">
        <v>109.095</v>
      </c>
      <c r="D31155">
        <v>109.08</v>
      </c>
      <c r="E31155">
        <v>109.095</v>
      </c>
      <c r="F31155">
        <v>1091</v>
      </c>
      <c r="G31155">
        <v>204246</v>
      </c>
    </row>
    <row r="31156" spans="1:7">
      <c r="A31156" s="9">
        <v>45835.6145833333</v>
      </c>
      <c r="B31156">
        <v>109.095</v>
      </c>
      <c r="C31156">
        <v>109.1</v>
      </c>
      <c r="D31156">
        <v>109.09</v>
      </c>
      <c r="E31156">
        <v>109.095</v>
      </c>
      <c r="F31156">
        <v>697</v>
      </c>
      <c r="G31156">
        <v>204340</v>
      </c>
    </row>
    <row r="31157" spans="1:7">
      <c r="A31157" s="9">
        <v>45835.6180555555</v>
      </c>
      <c r="B31157">
        <v>109.095</v>
      </c>
      <c r="C31157">
        <v>109.1</v>
      </c>
      <c r="D31157">
        <v>109.085</v>
      </c>
      <c r="E31157">
        <v>109.085</v>
      </c>
      <c r="F31157">
        <v>869</v>
      </c>
      <c r="G31157">
        <v>204489</v>
      </c>
    </row>
    <row r="31158" spans="1:7">
      <c r="A31158" s="9">
        <v>45835.6215277778</v>
      </c>
      <c r="B31158">
        <v>109.085</v>
      </c>
      <c r="C31158">
        <v>109.085</v>
      </c>
      <c r="D31158">
        <v>109.065</v>
      </c>
      <c r="E31158">
        <v>109.07</v>
      </c>
      <c r="F31158">
        <v>890</v>
      </c>
      <c r="G31158">
        <v>204472</v>
      </c>
    </row>
    <row r="31159" spans="1:7">
      <c r="A31159" s="9">
        <v>45835.625</v>
      </c>
      <c r="B31159">
        <v>109.07</v>
      </c>
      <c r="C31159">
        <v>109.075</v>
      </c>
      <c r="D31159">
        <v>109.065</v>
      </c>
      <c r="E31159">
        <v>109.075</v>
      </c>
      <c r="F31159">
        <v>438</v>
      </c>
      <c r="G31159">
        <v>204446</v>
      </c>
    </row>
    <row r="31160" spans="1:7">
      <c r="A31160" s="9">
        <v>45835.6284722222</v>
      </c>
      <c r="B31160">
        <v>109.075</v>
      </c>
      <c r="C31160">
        <v>109.085</v>
      </c>
      <c r="D31160">
        <v>109.06</v>
      </c>
      <c r="E31160">
        <v>109.07</v>
      </c>
      <c r="F31160">
        <v>1133</v>
      </c>
      <c r="G31160">
        <v>204530</v>
      </c>
    </row>
    <row r="31161" spans="1:7">
      <c r="A31161" s="9">
        <v>45835.6319444445</v>
      </c>
      <c r="B31161">
        <v>109.07</v>
      </c>
      <c r="C31161">
        <v>109.07</v>
      </c>
      <c r="D31161">
        <v>109.05</v>
      </c>
      <c r="E31161">
        <v>109.065</v>
      </c>
      <c r="F31161">
        <v>1244</v>
      </c>
      <c r="G31161">
        <v>204427</v>
      </c>
    </row>
    <row r="31162" spans="1:7">
      <c r="A31162" s="9">
        <v>45835.6354166667</v>
      </c>
      <c r="B31162">
        <v>109.065</v>
      </c>
      <c r="C31162">
        <v>109.065</v>
      </c>
      <c r="D31162">
        <v>109.035</v>
      </c>
      <c r="E31162">
        <v>109.045</v>
      </c>
      <c r="F31162">
        <v>2397</v>
      </c>
      <c r="G31162">
        <v>204393</v>
      </c>
    </row>
    <row r="31163" spans="1:7">
      <c r="A31163" s="9">
        <v>45838.3993055555</v>
      </c>
      <c r="B31163">
        <v>109.025</v>
      </c>
      <c r="C31163">
        <v>109.045</v>
      </c>
      <c r="D31163">
        <v>108.9</v>
      </c>
      <c r="E31163">
        <v>108.95</v>
      </c>
      <c r="F31163">
        <v>11434</v>
      </c>
      <c r="G31163">
        <v>203948</v>
      </c>
    </row>
    <row r="31164" spans="1:7">
      <c r="A31164" s="9">
        <v>45838.4027777778</v>
      </c>
      <c r="B31164">
        <v>108.945</v>
      </c>
      <c r="C31164">
        <v>108.96</v>
      </c>
      <c r="D31164">
        <v>108.935</v>
      </c>
      <c r="E31164">
        <v>108.95</v>
      </c>
      <c r="F31164">
        <v>3242</v>
      </c>
      <c r="G31164">
        <v>203338</v>
      </c>
    </row>
    <row r="31165" spans="1:7">
      <c r="A31165" s="9">
        <v>45838.40625</v>
      </c>
      <c r="B31165">
        <v>108.945</v>
      </c>
      <c r="C31165">
        <v>108.955</v>
      </c>
      <c r="D31165">
        <v>108.92</v>
      </c>
      <c r="E31165">
        <v>108.925</v>
      </c>
      <c r="F31165">
        <v>4688</v>
      </c>
      <c r="G31165">
        <v>202708</v>
      </c>
    </row>
    <row r="31166" spans="1:7">
      <c r="A31166" s="9">
        <v>45838.4097222222</v>
      </c>
      <c r="B31166">
        <v>108.925</v>
      </c>
      <c r="C31166">
        <v>108.945</v>
      </c>
      <c r="D31166">
        <v>108.915</v>
      </c>
      <c r="E31166">
        <v>108.94</v>
      </c>
      <c r="F31166">
        <v>2271</v>
      </c>
      <c r="G31166">
        <v>202461</v>
      </c>
    </row>
    <row r="31167" spans="1:7">
      <c r="A31167" s="9">
        <v>45838.4131944445</v>
      </c>
      <c r="B31167">
        <v>108.94</v>
      </c>
      <c r="C31167">
        <v>108.945</v>
      </c>
      <c r="D31167">
        <v>108.92</v>
      </c>
      <c r="E31167">
        <v>108.94</v>
      </c>
      <c r="F31167">
        <v>2360</v>
      </c>
      <c r="G31167">
        <v>202340</v>
      </c>
    </row>
    <row r="31168" spans="1:7">
      <c r="A31168" s="9">
        <v>45838.4166666667</v>
      </c>
      <c r="B31168">
        <v>108.935</v>
      </c>
      <c r="C31168">
        <v>108.945</v>
      </c>
      <c r="D31168">
        <v>108.925</v>
      </c>
      <c r="E31168">
        <v>108.93</v>
      </c>
      <c r="F31168">
        <v>2120</v>
      </c>
      <c r="G31168">
        <v>202245</v>
      </c>
    </row>
    <row r="31169" spans="1:7">
      <c r="A31169" s="9">
        <v>45838.4201388889</v>
      </c>
      <c r="B31169">
        <v>108.925</v>
      </c>
      <c r="C31169">
        <v>108.945</v>
      </c>
      <c r="D31169">
        <v>108.925</v>
      </c>
      <c r="E31169">
        <v>108.935</v>
      </c>
      <c r="F31169">
        <v>1801</v>
      </c>
      <c r="G31169">
        <v>201932</v>
      </c>
    </row>
    <row r="31170" spans="1:7">
      <c r="A31170" s="9">
        <v>45838.4236111111</v>
      </c>
      <c r="B31170">
        <v>108.935</v>
      </c>
      <c r="C31170">
        <v>108.94</v>
      </c>
      <c r="D31170">
        <v>108.93</v>
      </c>
      <c r="E31170">
        <v>108.94</v>
      </c>
      <c r="F31170">
        <v>1475</v>
      </c>
      <c r="G31170">
        <v>201852</v>
      </c>
    </row>
    <row r="31171" spans="1:7">
      <c r="A31171" s="9">
        <v>45838.4270833333</v>
      </c>
      <c r="B31171">
        <v>108.935</v>
      </c>
      <c r="C31171">
        <v>108.95</v>
      </c>
      <c r="D31171">
        <v>108.935</v>
      </c>
      <c r="E31171">
        <v>108.95</v>
      </c>
      <c r="F31171">
        <v>1723</v>
      </c>
      <c r="G31171">
        <v>201763</v>
      </c>
    </row>
    <row r="31172" spans="1:7">
      <c r="A31172" s="9">
        <v>45838.4305555555</v>
      </c>
      <c r="B31172">
        <v>108.945</v>
      </c>
      <c r="C31172">
        <v>108.95</v>
      </c>
      <c r="D31172">
        <v>108.94</v>
      </c>
      <c r="E31172">
        <v>108.94</v>
      </c>
      <c r="F31172">
        <v>761</v>
      </c>
      <c r="G31172">
        <v>201574</v>
      </c>
    </row>
    <row r="31173" spans="1:7">
      <c r="A31173" s="9">
        <v>45838.4340277778</v>
      </c>
      <c r="B31173">
        <v>108.94</v>
      </c>
      <c r="C31173">
        <v>108.95</v>
      </c>
      <c r="D31173">
        <v>108.94</v>
      </c>
      <c r="E31173">
        <v>108.95</v>
      </c>
      <c r="F31173">
        <v>644</v>
      </c>
      <c r="G31173">
        <v>201429</v>
      </c>
    </row>
    <row r="31174" spans="1:7">
      <c r="A31174" s="9">
        <v>45838.4375</v>
      </c>
      <c r="B31174">
        <v>108.945</v>
      </c>
      <c r="C31174">
        <v>108.955</v>
      </c>
      <c r="D31174">
        <v>108.94</v>
      </c>
      <c r="E31174">
        <v>108.95</v>
      </c>
      <c r="F31174">
        <v>1266</v>
      </c>
      <c r="G31174">
        <v>201372</v>
      </c>
    </row>
    <row r="31175" spans="1:7">
      <c r="A31175" s="9">
        <v>45838.4409722222</v>
      </c>
      <c r="B31175">
        <v>108.945</v>
      </c>
      <c r="C31175">
        <v>108.95</v>
      </c>
      <c r="D31175">
        <v>108.94</v>
      </c>
      <c r="E31175">
        <v>108.945</v>
      </c>
      <c r="F31175">
        <v>836</v>
      </c>
      <c r="G31175">
        <v>201326</v>
      </c>
    </row>
    <row r="31176" spans="1:7">
      <c r="A31176" s="9">
        <v>45838.4444444445</v>
      </c>
      <c r="B31176">
        <v>108.945</v>
      </c>
      <c r="C31176">
        <v>108.97</v>
      </c>
      <c r="D31176">
        <v>108.94</v>
      </c>
      <c r="E31176">
        <v>108.97</v>
      </c>
      <c r="F31176">
        <v>1714</v>
      </c>
      <c r="G31176">
        <v>201317</v>
      </c>
    </row>
    <row r="31177" spans="1:7">
      <c r="A31177" s="9">
        <v>45838.4479166667</v>
      </c>
      <c r="B31177">
        <v>108.965</v>
      </c>
      <c r="C31177">
        <v>108.97</v>
      </c>
      <c r="D31177">
        <v>108.955</v>
      </c>
      <c r="E31177">
        <v>108.96</v>
      </c>
      <c r="F31177">
        <v>743</v>
      </c>
      <c r="G31177">
        <v>201341</v>
      </c>
    </row>
    <row r="31178" spans="1:7">
      <c r="A31178" s="9">
        <v>45838.4513888889</v>
      </c>
      <c r="B31178">
        <v>108.96</v>
      </c>
      <c r="C31178">
        <v>108.97</v>
      </c>
      <c r="D31178">
        <v>108.955</v>
      </c>
      <c r="E31178">
        <v>108.965</v>
      </c>
      <c r="F31178">
        <v>1112</v>
      </c>
      <c r="G31178">
        <v>201205</v>
      </c>
    </row>
    <row r="31179" spans="1:7">
      <c r="A31179" s="9">
        <v>45838.4548611111</v>
      </c>
      <c r="B31179">
        <v>108.96</v>
      </c>
      <c r="C31179">
        <v>108.97</v>
      </c>
      <c r="D31179">
        <v>108.95</v>
      </c>
      <c r="E31179">
        <v>108.955</v>
      </c>
      <c r="F31179">
        <v>1320</v>
      </c>
      <c r="G31179">
        <v>201184</v>
      </c>
    </row>
    <row r="31180" spans="1:7">
      <c r="A31180" s="9">
        <v>45838.4583333333</v>
      </c>
      <c r="B31180">
        <v>108.955</v>
      </c>
      <c r="C31180">
        <v>108.96</v>
      </c>
      <c r="D31180">
        <v>108.95</v>
      </c>
      <c r="E31180">
        <v>108.95</v>
      </c>
      <c r="F31180">
        <v>812</v>
      </c>
      <c r="G31180">
        <v>201001</v>
      </c>
    </row>
    <row r="31181" spans="1:7">
      <c r="A31181" s="9">
        <v>45838.4618055555</v>
      </c>
      <c r="B31181">
        <v>108.95</v>
      </c>
      <c r="C31181">
        <v>108.955</v>
      </c>
      <c r="D31181">
        <v>108.95</v>
      </c>
      <c r="E31181">
        <v>108.95</v>
      </c>
      <c r="F31181">
        <v>603</v>
      </c>
      <c r="G31181">
        <v>200879</v>
      </c>
    </row>
    <row r="31182" spans="1:7">
      <c r="A31182" s="9">
        <v>45838.4652777778</v>
      </c>
      <c r="B31182">
        <v>108.95</v>
      </c>
      <c r="C31182">
        <v>108.955</v>
      </c>
      <c r="D31182">
        <v>108.945</v>
      </c>
      <c r="E31182">
        <v>108.945</v>
      </c>
      <c r="F31182">
        <v>433</v>
      </c>
      <c r="G31182">
        <v>200840</v>
      </c>
    </row>
    <row r="31183" spans="1:7">
      <c r="A31183" s="9">
        <v>45838.46875</v>
      </c>
      <c r="B31183">
        <v>108.95</v>
      </c>
      <c r="C31183">
        <v>108.95</v>
      </c>
      <c r="D31183">
        <v>108.94</v>
      </c>
      <c r="E31183">
        <v>108.945</v>
      </c>
      <c r="F31183">
        <v>511</v>
      </c>
      <c r="G31183">
        <v>200807</v>
      </c>
    </row>
    <row r="31184" spans="1:7">
      <c r="A31184" s="9">
        <v>45838.4722222222</v>
      </c>
      <c r="B31184">
        <v>108.95</v>
      </c>
      <c r="C31184">
        <v>108.955</v>
      </c>
      <c r="D31184">
        <v>108.945</v>
      </c>
      <c r="E31184">
        <v>108.945</v>
      </c>
      <c r="F31184">
        <v>566</v>
      </c>
      <c r="G31184">
        <v>200688</v>
      </c>
    </row>
    <row r="31185" spans="1:7">
      <c r="A31185" s="9">
        <v>45838.4756944445</v>
      </c>
      <c r="B31185">
        <v>108.945</v>
      </c>
      <c r="C31185">
        <v>108.95</v>
      </c>
      <c r="D31185">
        <v>108.93</v>
      </c>
      <c r="E31185">
        <v>108.93</v>
      </c>
      <c r="F31185">
        <v>1079</v>
      </c>
      <c r="G31185">
        <v>200573</v>
      </c>
    </row>
    <row r="31186" spans="1:7">
      <c r="A31186" s="9">
        <v>45838.4791666667</v>
      </c>
      <c r="B31186">
        <v>108.93</v>
      </c>
      <c r="C31186">
        <v>108.94</v>
      </c>
      <c r="D31186">
        <v>108.93</v>
      </c>
      <c r="E31186">
        <v>108.94</v>
      </c>
      <c r="F31186">
        <v>693</v>
      </c>
      <c r="G31186">
        <v>200327</v>
      </c>
    </row>
    <row r="31187" spans="1:7">
      <c r="A31187" s="9">
        <v>45838.5451388889</v>
      </c>
      <c r="B31187">
        <v>108.94</v>
      </c>
      <c r="C31187">
        <v>108.94</v>
      </c>
      <c r="D31187">
        <v>108.92</v>
      </c>
      <c r="E31187">
        <v>108.925</v>
      </c>
      <c r="F31187">
        <v>1759</v>
      </c>
      <c r="G31187">
        <v>199861</v>
      </c>
    </row>
    <row r="31188" spans="1:7">
      <c r="A31188" s="9">
        <v>45838.5486111111</v>
      </c>
      <c r="B31188">
        <v>108.925</v>
      </c>
      <c r="C31188">
        <v>108.94</v>
      </c>
      <c r="D31188">
        <v>108.925</v>
      </c>
      <c r="E31188">
        <v>108.935</v>
      </c>
      <c r="F31188">
        <v>1109</v>
      </c>
      <c r="G31188">
        <v>199756</v>
      </c>
    </row>
    <row r="31189" spans="1:7">
      <c r="A31189" s="9">
        <v>45838.5520833333</v>
      </c>
      <c r="B31189">
        <v>108.935</v>
      </c>
      <c r="C31189">
        <v>108.94</v>
      </c>
      <c r="D31189">
        <v>108.93</v>
      </c>
      <c r="E31189">
        <v>108.93</v>
      </c>
      <c r="F31189">
        <v>517</v>
      </c>
      <c r="G31189">
        <v>199657</v>
      </c>
    </row>
    <row r="31190" spans="1:7">
      <c r="A31190" s="9">
        <v>45838.5555555555</v>
      </c>
      <c r="B31190">
        <v>108.935</v>
      </c>
      <c r="C31190">
        <v>108.935</v>
      </c>
      <c r="D31190">
        <v>108.92</v>
      </c>
      <c r="E31190">
        <v>108.925</v>
      </c>
      <c r="F31190">
        <v>1061</v>
      </c>
      <c r="G31190">
        <v>199562</v>
      </c>
    </row>
    <row r="31191" spans="1:7">
      <c r="A31191" s="9">
        <v>45838.5590277778</v>
      </c>
      <c r="B31191">
        <v>108.93</v>
      </c>
      <c r="C31191">
        <v>108.93</v>
      </c>
      <c r="D31191">
        <v>108.91</v>
      </c>
      <c r="E31191">
        <v>108.915</v>
      </c>
      <c r="F31191">
        <v>911</v>
      </c>
      <c r="G31191">
        <v>199576</v>
      </c>
    </row>
    <row r="31192" spans="1:7">
      <c r="A31192" s="9">
        <v>45838.5625</v>
      </c>
      <c r="B31192">
        <v>108.915</v>
      </c>
      <c r="C31192">
        <v>108.92</v>
      </c>
      <c r="D31192">
        <v>108.9</v>
      </c>
      <c r="E31192">
        <v>108.905</v>
      </c>
      <c r="F31192">
        <v>1937</v>
      </c>
      <c r="G31192">
        <v>199623</v>
      </c>
    </row>
    <row r="31193" spans="1:7">
      <c r="A31193" s="9">
        <v>45838.5659722222</v>
      </c>
      <c r="B31193">
        <v>108.905</v>
      </c>
      <c r="C31193">
        <v>108.915</v>
      </c>
      <c r="D31193">
        <v>108.9</v>
      </c>
      <c r="E31193">
        <v>108.905</v>
      </c>
      <c r="F31193">
        <v>1221</v>
      </c>
      <c r="G31193">
        <v>199604</v>
      </c>
    </row>
    <row r="31194" spans="1:7">
      <c r="A31194" s="9">
        <v>45838.5694444445</v>
      </c>
      <c r="B31194">
        <v>108.905</v>
      </c>
      <c r="C31194">
        <v>108.91</v>
      </c>
      <c r="D31194">
        <v>108.9</v>
      </c>
      <c r="E31194">
        <v>108.9</v>
      </c>
      <c r="F31194">
        <v>1119</v>
      </c>
      <c r="G31194">
        <v>199700</v>
      </c>
    </row>
    <row r="31195" spans="1:7">
      <c r="A31195" s="9">
        <v>45838.5729166667</v>
      </c>
      <c r="B31195">
        <v>108.9</v>
      </c>
      <c r="C31195">
        <v>108.915</v>
      </c>
      <c r="D31195">
        <v>108.89</v>
      </c>
      <c r="E31195">
        <v>108.905</v>
      </c>
      <c r="F31195">
        <v>1629</v>
      </c>
      <c r="G31195">
        <v>199698</v>
      </c>
    </row>
    <row r="31196" spans="1:7">
      <c r="A31196" s="9">
        <v>45838.5763888889</v>
      </c>
      <c r="B31196">
        <v>108.91</v>
      </c>
      <c r="C31196">
        <v>108.91</v>
      </c>
      <c r="D31196">
        <v>108.89</v>
      </c>
      <c r="E31196">
        <v>108.9</v>
      </c>
      <c r="F31196">
        <v>1108</v>
      </c>
      <c r="G31196">
        <v>199573</v>
      </c>
    </row>
    <row r="31197" spans="1:7">
      <c r="A31197" s="9">
        <v>45838.5798611111</v>
      </c>
      <c r="B31197">
        <v>108.9</v>
      </c>
      <c r="C31197">
        <v>108.91</v>
      </c>
      <c r="D31197">
        <v>108.895</v>
      </c>
      <c r="E31197">
        <v>108.9</v>
      </c>
      <c r="F31197">
        <v>1274</v>
      </c>
      <c r="G31197">
        <v>199436</v>
      </c>
    </row>
    <row r="31198" spans="1:7">
      <c r="A31198" s="9">
        <v>45838.5833333333</v>
      </c>
      <c r="B31198">
        <v>108.9</v>
      </c>
      <c r="C31198">
        <v>108.9</v>
      </c>
      <c r="D31198">
        <v>108.88</v>
      </c>
      <c r="E31198">
        <v>108.885</v>
      </c>
      <c r="F31198">
        <v>1478</v>
      </c>
      <c r="G31198">
        <v>199398</v>
      </c>
    </row>
    <row r="31199" spans="1:7">
      <c r="A31199" s="9">
        <v>45838.5868055555</v>
      </c>
      <c r="B31199">
        <v>108.89</v>
      </c>
      <c r="C31199">
        <v>108.9</v>
      </c>
      <c r="D31199">
        <v>108.885</v>
      </c>
      <c r="E31199">
        <v>108.895</v>
      </c>
      <c r="F31199">
        <v>1082</v>
      </c>
      <c r="G31199">
        <v>199215</v>
      </c>
    </row>
    <row r="31200" spans="1:7">
      <c r="A31200" s="9">
        <v>45838.5902777778</v>
      </c>
      <c r="B31200">
        <v>108.895</v>
      </c>
      <c r="C31200">
        <v>108.9</v>
      </c>
      <c r="D31200">
        <v>108.89</v>
      </c>
      <c r="E31200">
        <v>108.895</v>
      </c>
      <c r="F31200">
        <v>930</v>
      </c>
      <c r="G31200">
        <v>199126</v>
      </c>
    </row>
    <row r="31201" spans="1:7">
      <c r="A31201" s="9">
        <v>45838.59375</v>
      </c>
      <c r="B31201">
        <v>108.895</v>
      </c>
      <c r="C31201">
        <v>108.905</v>
      </c>
      <c r="D31201">
        <v>108.895</v>
      </c>
      <c r="E31201">
        <v>108.895</v>
      </c>
      <c r="F31201">
        <v>804</v>
      </c>
      <c r="G31201">
        <v>199070</v>
      </c>
    </row>
    <row r="31202" spans="1:7">
      <c r="A31202" s="9">
        <v>45838.5972222222</v>
      </c>
      <c r="B31202">
        <v>108.895</v>
      </c>
      <c r="C31202">
        <v>108.905</v>
      </c>
      <c r="D31202">
        <v>108.895</v>
      </c>
      <c r="E31202">
        <v>108.9</v>
      </c>
      <c r="F31202">
        <v>443</v>
      </c>
      <c r="G31202">
        <v>199062</v>
      </c>
    </row>
    <row r="31203" spans="1:7">
      <c r="A31203" s="9">
        <v>45838.6006944445</v>
      </c>
      <c r="B31203">
        <v>108.895</v>
      </c>
      <c r="C31203">
        <v>108.9</v>
      </c>
      <c r="D31203">
        <v>108.89</v>
      </c>
      <c r="E31203">
        <v>108.895</v>
      </c>
      <c r="F31203">
        <v>568</v>
      </c>
      <c r="G31203">
        <v>199014</v>
      </c>
    </row>
    <row r="31204" spans="1:7">
      <c r="A31204" s="9">
        <v>45838.6041666667</v>
      </c>
      <c r="B31204">
        <v>108.895</v>
      </c>
      <c r="C31204">
        <v>108.9</v>
      </c>
      <c r="D31204">
        <v>108.885</v>
      </c>
      <c r="E31204">
        <v>108.895</v>
      </c>
      <c r="F31204">
        <v>1502</v>
      </c>
      <c r="G31204">
        <v>198672</v>
      </c>
    </row>
    <row r="31205" spans="1:7">
      <c r="A31205" s="9">
        <v>45838.6076388889</v>
      </c>
      <c r="B31205">
        <v>108.89</v>
      </c>
      <c r="C31205">
        <v>108.9</v>
      </c>
      <c r="D31205">
        <v>108.89</v>
      </c>
      <c r="E31205">
        <v>108.9</v>
      </c>
      <c r="F31205">
        <v>524</v>
      </c>
      <c r="G31205">
        <v>198584</v>
      </c>
    </row>
    <row r="31206" spans="1:7">
      <c r="A31206" s="9">
        <v>45838.6111111111</v>
      </c>
      <c r="B31206">
        <v>108.895</v>
      </c>
      <c r="C31206">
        <v>108.915</v>
      </c>
      <c r="D31206">
        <v>108.895</v>
      </c>
      <c r="E31206">
        <v>108.905</v>
      </c>
      <c r="F31206">
        <v>1593</v>
      </c>
      <c r="G31206">
        <v>198278</v>
      </c>
    </row>
    <row r="31207" spans="1:7">
      <c r="A31207" s="9">
        <v>45838.6145833333</v>
      </c>
      <c r="B31207">
        <v>108.905</v>
      </c>
      <c r="C31207">
        <v>108.915</v>
      </c>
      <c r="D31207">
        <v>108.9</v>
      </c>
      <c r="E31207">
        <v>108.905</v>
      </c>
      <c r="F31207">
        <v>611</v>
      </c>
      <c r="G31207">
        <v>198277</v>
      </c>
    </row>
    <row r="31208" spans="1:7">
      <c r="A31208" s="9">
        <v>45838.6180555555</v>
      </c>
      <c r="B31208">
        <v>108.9</v>
      </c>
      <c r="C31208">
        <v>108.91</v>
      </c>
      <c r="D31208">
        <v>108.9</v>
      </c>
      <c r="E31208">
        <v>108.905</v>
      </c>
      <c r="F31208">
        <v>767</v>
      </c>
      <c r="G31208">
        <v>198221</v>
      </c>
    </row>
    <row r="31209" spans="1:7">
      <c r="A31209" s="9">
        <v>45838.6215277778</v>
      </c>
      <c r="B31209">
        <v>108.905</v>
      </c>
      <c r="C31209">
        <v>108.91</v>
      </c>
      <c r="D31209">
        <v>108.89</v>
      </c>
      <c r="E31209">
        <v>108.89</v>
      </c>
      <c r="F31209">
        <v>1397</v>
      </c>
      <c r="G31209">
        <v>197893</v>
      </c>
    </row>
    <row r="31210" spans="1:7">
      <c r="A31210" s="9">
        <v>45838.625</v>
      </c>
      <c r="B31210">
        <v>108.895</v>
      </c>
      <c r="C31210">
        <v>108.9</v>
      </c>
      <c r="D31210">
        <v>108.89</v>
      </c>
      <c r="E31210">
        <v>108.895</v>
      </c>
      <c r="F31210">
        <v>985</v>
      </c>
      <c r="G31210">
        <v>197614</v>
      </c>
    </row>
    <row r="31211" spans="1:7">
      <c r="A31211" s="9">
        <v>45838.6284722222</v>
      </c>
      <c r="B31211">
        <v>108.9</v>
      </c>
      <c r="C31211">
        <v>108.92</v>
      </c>
      <c r="D31211">
        <v>108.9</v>
      </c>
      <c r="E31211">
        <v>108.92</v>
      </c>
      <c r="F31211">
        <v>1507</v>
      </c>
      <c r="G31211">
        <v>197364</v>
      </c>
    </row>
    <row r="31212" spans="1:7">
      <c r="A31212" s="9">
        <v>45838.6319444445</v>
      </c>
      <c r="B31212">
        <v>108.915</v>
      </c>
      <c r="C31212">
        <v>108.925</v>
      </c>
      <c r="D31212">
        <v>108.91</v>
      </c>
      <c r="E31212">
        <v>108.925</v>
      </c>
      <c r="F31212">
        <v>1726</v>
      </c>
      <c r="G31212">
        <v>197060</v>
      </c>
    </row>
    <row r="31213" spans="1:7">
      <c r="A31213" s="9">
        <v>45838.6354166667</v>
      </c>
      <c r="B31213">
        <v>108.92</v>
      </c>
      <c r="C31213">
        <v>108.925</v>
      </c>
      <c r="D31213">
        <v>108.885</v>
      </c>
      <c r="E31213">
        <v>108.895</v>
      </c>
      <c r="F31213">
        <v>3364</v>
      </c>
      <c r="G31213">
        <v>196973</v>
      </c>
    </row>
    <row r="31214" spans="1:7">
      <c r="A31214" s="9">
        <v>45839.3993055555</v>
      </c>
      <c r="B31214">
        <v>108.925</v>
      </c>
      <c r="C31214">
        <v>108.95</v>
      </c>
      <c r="D31214">
        <v>108.91</v>
      </c>
      <c r="E31214">
        <v>108.95</v>
      </c>
      <c r="F31214">
        <v>4890</v>
      </c>
      <c r="G31214">
        <v>196739</v>
      </c>
    </row>
    <row r="31215" spans="1:7">
      <c r="A31215" s="9">
        <v>45839.4027777778</v>
      </c>
      <c r="B31215">
        <v>108.95</v>
      </c>
      <c r="C31215">
        <v>108.95</v>
      </c>
      <c r="D31215">
        <v>108.92</v>
      </c>
      <c r="E31215">
        <v>108.945</v>
      </c>
      <c r="F31215">
        <v>1952</v>
      </c>
      <c r="G31215">
        <v>196810</v>
      </c>
    </row>
    <row r="31216" spans="1:7">
      <c r="A31216" s="9">
        <v>45839.40625</v>
      </c>
      <c r="B31216">
        <v>108.94</v>
      </c>
      <c r="C31216">
        <v>108.95</v>
      </c>
      <c r="D31216">
        <v>108.935</v>
      </c>
      <c r="E31216">
        <v>108.94</v>
      </c>
      <c r="F31216">
        <v>1065</v>
      </c>
      <c r="G31216">
        <v>196812</v>
      </c>
    </row>
    <row r="31217" spans="1:7">
      <c r="A31217" s="9">
        <v>45839.4097222222</v>
      </c>
      <c r="B31217">
        <v>108.94</v>
      </c>
      <c r="C31217">
        <v>108.94</v>
      </c>
      <c r="D31217">
        <v>108.93</v>
      </c>
      <c r="E31217">
        <v>108.93</v>
      </c>
      <c r="F31217">
        <v>1076</v>
      </c>
      <c r="G31217">
        <v>196826</v>
      </c>
    </row>
    <row r="31218" spans="1:7">
      <c r="A31218" s="9">
        <v>45839.4131944445</v>
      </c>
      <c r="B31218">
        <v>108.935</v>
      </c>
      <c r="C31218">
        <v>108.94</v>
      </c>
      <c r="D31218">
        <v>108.93</v>
      </c>
      <c r="E31218">
        <v>108.935</v>
      </c>
      <c r="F31218">
        <v>898</v>
      </c>
      <c r="G31218">
        <v>196871</v>
      </c>
    </row>
    <row r="31219" spans="1:7">
      <c r="A31219" s="9">
        <v>45839.4166666667</v>
      </c>
      <c r="B31219">
        <v>108.93</v>
      </c>
      <c r="C31219">
        <v>108.94</v>
      </c>
      <c r="D31219">
        <v>108.925</v>
      </c>
      <c r="E31219">
        <v>108.935</v>
      </c>
      <c r="F31219">
        <v>735</v>
      </c>
      <c r="G31219">
        <v>196970</v>
      </c>
    </row>
    <row r="31220" spans="1:7">
      <c r="A31220" s="9">
        <v>45839.4201388889</v>
      </c>
      <c r="B31220">
        <v>108.93</v>
      </c>
      <c r="C31220">
        <v>108.935</v>
      </c>
      <c r="D31220">
        <v>108.92</v>
      </c>
      <c r="E31220">
        <v>108.93</v>
      </c>
      <c r="F31220">
        <v>1254</v>
      </c>
      <c r="G31220">
        <v>197066</v>
      </c>
    </row>
    <row r="31221" spans="1:7">
      <c r="A31221" s="9">
        <v>45839.4236111111</v>
      </c>
      <c r="B31221">
        <v>108.935</v>
      </c>
      <c r="C31221">
        <v>108.935</v>
      </c>
      <c r="D31221">
        <v>108.92</v>
      </c>
      <c r="E31221">
        <v>108.925</v>
      </c>
      <c r="F31221">
        <v>515</v>
      </c>
      <c r="G31221">
        <v>197079</v>
      </c>
    </row>
    <row r="31222" spans="1:7">
      <c r="A31222" s="9">
        <v>45839.4270833333</v>
      </c>
      <c r="B31222">
        <v>108.925</v>
      </c>
      <c r="C31222">
        <v>108.935</v>
      </c>
      <c r="D31222">
        <v>108.92</v>
      </c>
      <c r="E31222">
        <v>108.935</v>
      </c>
      <c r="F31222">
        <v>1151</v>
      </c>
      <c r="G31222">
        <v>196956</v>
      </c>
    </row>
    <row r="31223" spans="1:7">
      <c r="A31223" s="9">
        <v>45839.4305555555</v>
      </c>
      <c r="B31223">
        <v>108.935</v>
      </c>
      <c r="C31223">
        <v>108.935</v>
      </c>
      <c r="D31223">
        <v>108.925</v>
      </c>
      <c r="E31223">
        <v>108.93</v>
      </c>
      <c r="F31223">
        <v>420</v>
      </c>
      <c r="G31223">
        <v>196956</v>
      </c>
    </row>
    <row r="31224" spans="1:7">
      <c r="A31224" s="9">
        <v>45839.4340277778</v>
      </c>
      <c r="B31224">
        <v>108.925</v>
      </c>
      <c r="C31224">
        <v>108.93</v>
      </c>
      <c r="D31224">
        <v>108.925</v>
      </c>
      <c r="E31224">
        <v>108.93</v>
      </c>
      <c r="F31224">
        <v>315</v>
      </c>
      <c r="G31224">
        <v>196960</v>
      </c>
    </row>
    <row r="31225" spans="1:7">
      <c r="A31225" s="9">
        <v>45839.4375</v>
      </c>
      <c r="B31225">
        <v>108.925</v>
      </c>
      <c r="C31225">
        <v>108.935</v>
      </c>
      <c r="D31225">
        <v>108.925</v>
      </c>
      <c r="E31225">
        <v>108.925</v>
      </c>
      <c r="F31225">
        <v>576</v>
      </c>
      <c r="G31225">
        <v>196943</v>
      </c>
    </row>
    <row r="31226" spans="1:7">
      <c r="A31226" s="9">
        <v>45839.4409722222</v>
      </c>
      <c r="B31226">
        <v>108.93</v>
      </c>
      <c r="C31226">
        <v>108.935</v>
      </c>
      <c r="D31226">
        <v>108.92</v>
      </c>
      <c r="E31226">
        <v>108.93</v>
      </c>
      <c r="F31226">
        <v>1594</v>
      </c>
      <c r="G31226">
        <v>197271</v>
      </c>
    </row>
    <row r="31227" spans="1:7">
      <c r="A31227" s="9">
        <v>45839.4444444445</v>
      </c>
      <c r="B31227">
        <v>108.93</v>
      </c>
      <c r="C31227">
        <v>108.935</v>
      </c>
      <c r="D31227">
        <v>108.925</v>
      </c>
      <c r="E31227">
        <v>108.93</v>
      </c>
      <c r="F31227">
        <v>699</v>
      </c>
      <c r="G31227">
        <v>197373</v>
      </c>
    </row>
    <row r="31228" spans="1:7">
      <c r="A31228" s="9">
        <v>45839.4479166667</v>
      </c>
      <c r="B31228">
        <v>108.925</v>
      </c>
      <c r="C31228">
        <v>108.945</v>
      </c>
      <c r="D31228">
        <v>108.925</v>
      </c>
      <c r="E31228">
        <v>108.935</v>
      </c>
      <c r="F31228">
        <v>1701</v>
      </c>
      <c r="G31228">
        <v>197082</v>
      </c>
    </row>
    <row r="31229" spans="1:7">
      <c r="A31229" s="9">
        <v>45839.4513888889</v>
      </c>
      <c r="B31229">
        <v>108.94</v>
      </c>
      <c r="C31229">
        <v>108.95</v>
      </c>
      <c r="D31229">
        <v>108.935</v>
      </c>
      <c r="E31229">
        <v>108.945</v>
      </c>
      <c r="F31229">
        <v>798</v>
      </c>
      <c r="G31229">
        <v>197145</v>
      </c>
    </row>
    <row r="31230" spans="1:7">
      <c r="A31230" s="9">
        <v>45839.4548611111</v>
      </c>
      <c r="B31230">
        <v>108.95</v>
      </c>
      <c r="C31230">
        <v>108.96</v>
      </c>
      <c r="D31230">
        <v>108.95</v>
      </c>
      <c r="E31230">
        <v>108.96</v>
      </c>
      <c r="F31230">
        <v>1067</v>
      </c>
      <c r="G31230">
        <v>197080</v>
      </c>
    </row>
    <row r="31231" spans="1:7">
      <c r="A31231" s="9">
        <v>45839.4583333333</v>
      </c>
      <c r="B31231">
        <v>108.96</v>
      </c>
      <c r="C31231">
        <v>108.965</v>
      </c>
      <c r="D31231">
        <v>108.95</v>
      </c>
      <c r="E31231">
        <v>108.965</v>
      </c>
      <c r="F31231">
        <v>1769</v>
      </c>
      <c r="G31231">
        <v>197104</v>
      </c>
    </row>
    <row r="31232" spans="1:7">
      <c r="A31232" s="9">
        <v>45839.4618055555</v>
      </c>
      <c r="B31232">
        <v>108.965</v>
      </c>
      <c r="C31232">
        <v>108.975</v>
      </c>
      <c r="D31232">
        <v>108.96</v>
      </c>
      <c r="E31232">
        <v>108.97</v>
      </c>
      <c r="F31232">
        <v>1860</v>
      </c>
      <c r="G31232">
        <v>197145</v>
      </c>
    </row>
    <row r="31233" spans="1:7">
      <c r="A31233" s="9">
        <v>45839.4652777778</v>
      </c>
      <c r="B31233">
        <v>108.965</v>
      </c>
      <c r="C31233">
        <v>108.975</v>
      </c>
      <c r="D31233">
        <v>108.965</v>
      </c>
      <c r="E31233">
        <v>108.97</v>
      </c>
      <c r="F31233">
        <v>1043</v>
      </c>
      <c r="G31233">
        <v>197311</v>
      </c>
    </row>
    <row r="31234" spans="1:7">
      <c r="A31234" s="9">
        <v>45839.46875</v>
      </c>
      <c r="B31234">
        <v>108.965</v>
      </c>
      <c r="C31234">
        <v>108.975</v>
      </c>
      <c r="D31234">
        <v>108.965</v>
      </c>
      <c r="E31234">
        <v>108.97</v>
      </c>
      <c r="F31234">
        <v>1016</v>
      </c>
      <c r="G31234">
        <v>197370</v>
      </c>
    </row>
    <row r="31235" spans="1:7">
      <c r="A31235" s="9">
        <v>45839.4722222222</v>
      </c>
      <c r="B31235">
        <v>108.97</v>
      </c>
      <c r="C31235">
        <v>108.98</v>
      </c>
      <c r="D31235">
        <v>108.97</v>
      </c>
      <c r="E31235">
        <v>108.98</v>
      </c>
      <c r="F31235">
        <v>1709</v>
      </c>
      <c r="G31235">
        <v>197371</v>
      </c>
    </row>
    <row r="31236" spans="1:7">
      <c r="A31236" s="9">
        <v>45839.4756944445</v>
      </c>
      <c r="B31236">
        <v>108.98</v>
      </c>
      <c r="C31236">
        <v>108.98</v>
      </c>
      <c r="D31236">
        <v>108.97</v>
      </c>
      <c r="E31236">
        <v>108.975</v>
      </c>
      <c r="F31236">
        <v>568</v>
      </c>
      <c r="G31236">
        <v>197396</v>
      </c>
    </row>
    <row r="31237" spans="1:7">
      <c r="A31237" s="9">
        <v>45839.4791666667</v>
      </c>
      <c r="B31237">
        <v>108.97</v>
      </c>
      <c r="C31237">
        <v>108.975</v>
      </c>
      <c r="D31237">
        <v>108.965</v>
      </c>
      <c r="E31237">
        <v>108.965</v>
      </c>
      <c r="F31237">
        <v>906</v>
      </c>
      <c r="G31237">
        <v>197209</v>
      </c>
    </row>
    <row r="31238" spans="1:7">
      <c r="A31238" s="9">
        <v>45839.5451388889</v>
      </c>
      <c r="B31238">
        <v>108.97</v>
      </c>
      <c r="C31238">
        <v>108.99</v>
      </c>
      <c r="D31238">
        <v>108.97</v>
      </c>
      <c r="E31238">
        <v>108.985</v>
      </c>
      <c r="F31238">
        <v>1779</v>
      </c>
      <c r="G31238">
        <v>197131</v>
      </c>
    </row>
    <row r="31239" spans="1:7">
      <c r="A31239" s="9">
        <v>45839.5486111111</v>
      </c>
      <c r="B31239">
        <v>108.985</v>
      </c>
      <c r="C31239">
        <v>108.985</v>
      </c>
      <c r="D31239">
        <v>108.975</v>
      </c>
      <c r="E31239">
        <v>108.985</v>
      </c>
      <c r="F31239">
        <v>894</v>
      </c>
      <c r="G31239">
        <v>197099</v>
      </c>
    </row>
    <row r="31240" spans="1:7">
      <c r="A31240" s="9">
        <v>45839.5520833333</v>
      </c>
      <c r="B31240">
        <v>108.98</v>
      </c>
      <c r="C31240">
        <v>108.98</v>
      </c>
      <c r="D31240">
        <v>108.965</v>
      </c>
      <c r="E31240">
        <v>108.97</v>
      </c>
      <c r="F31240">
        <v>1139</v>
      </c>
      <c r="G31240">
        <v>197129</v>
      </c>
    </row>
    <row r="31241" spans="1:7">
      <c r="A31241" s="9">
        <v>45839.5555555555</v>
      </c>
      <c r="B31241">
        <v>108.97</v>
      </c>
      <c r="C31241">
        <v>108.975</v>
      </c>
      <c r="D31241">
        <v>108.965</v>
      </c>
      <c r="E31241">
        <v>108.975</v>
      </c>
      <c r="F31241">
        <v>1113</v>
      </c>
      <c r="G31241">
        <v>197033</v>
      </c>
    </row>
    <row r="31242" spans="1:7">
      <c r="A31242" s="9">
        <v>45839.5590277778</v>
      </c>
      <c r="B31242">
        <v>108.975</v>
      </c>
      <c r="C31242">
        <v>108.98</v>
      </c>
      <c r="D31242">
        <v>108.965</v>
      </c>
      <c r="E31242">
        <v>108.975</v>
      </c>
      <c r="F31242">
        <v>473</v>
      </c>
      <c r="G31242">
        <v>197041</v>
      </c>
    </row>
    <row r="31243" spans="1:7">
      <c r="A31243" s="9">
        <v>45839.5625</v>
      </c>
      <c r="B31243">
        <v>108.975</v>
      </c>
      <c r="C31243">
        <v>108.98</v>
      </c>
      <c r="D31243">
        <v>108.965</v>
      </c>
      <c r="E31243">
        <v>108.98</v>
      </c>
      <c r="F31243">
        <v>695</v>
      </c>
      <c r="G31243">
        <v>197002</v>
      </c>
    </row>
    <row r="31244" spans="1:7">
      <c r="A31244" s="9">
        <v>45839.5659722222</v>
      </c>
      <c r="B31244">
        <v>108.98</v>
      </c>
      <c r="C31244">
        <v>108.985</v>
      </c>
      <c r="D31244">
        <v>108.975</v>
      </c>
      <c r="E31244">
        <v>108.985</v>
      </c>
      <c r="F31244">
        <v>833</v>
      </c>
      <c r="G31244">
        <v>196911</v>
      </c>
    </row>
    <row r="31245" spans="1:7">
      <c r="A31245" s="9">
        <v>45839.5694444445</v>
      </c>
      <c r="B31245">
        <v>108.985</v>
      </c>
      <c r="C31245">
        <v>108.99</v>
      </c>
      <c r="D31245">
        <v>108.98</v>
      </c>
      <c r="E31245">
        <v>108.985</v>
      </c>
      <c r="F31245">
        <v>1429</v>
      </c>
      <c r="G31245">
        <v>196956</v>
      </c>
    </row>
    <row r="31246" spans="1:7">
      <c r="A31246" s="9">
        <v>45839.5729166667</v>
      </c>
      <c r="B31246">
        <v>108.98</v>
      </c>
      <c r="C31246">
        <v>108.995</v>
      </c>
      <c r="D31246">
        <v>108.98</v>
      </c>
      <c r="E31246">
        <v>108.985</v>
      </c>
      <c r="F31246">
        <v>1693</v>
      </c>
      <c r="G31246">
        <v>196972</v>
      </c>
    </row>
    <row r="31247" spans="1:7">
      <c r="A31247" s="9">
        <v>45839.5763888889</v>
      </c>
      <c r="B31247">
        <v>108.985</v>
      </c>
      <c r="C31247">
        <v>109</v>
      </c>
      <c r="D31247">
        <v>108.98</v>
      </c>
      <c r="E31247">
        <v>108.985</v>
      </c>
      <c r="F31247">
        <v>1662</v>
      </c>
      <c r="G31247">
        <v>197260</v>
      </c>
    </row>
    <row r="31248" spans="1:7">
      <c r="A31248" s="9">
        <v>45839.5798611111</v>
      </c>
      <c r="B31248">
        <v>108.985</v>
      </c>
      <c r="C31248">
        <v>108.985</v>
      </c>
      <c r="D31248">
        <v>108.95</v>
      </c>
      <c r="E31248">
        <v>108.975</v>
      </c>
      <c r="F31248">
        <v>2731</v>
      </c>
      <c r="G31248">
        <v>197492</v>
      </c>
    </row>
    <row r="31249" spans="1:7">
      <c r="A31249" s="9">
        <v>45839.5833333333</v>
      </c>
      <c r="B31249">
        <v>108.975</v>
      </c>
      <c r="C31249">
        <v>108.98</v>
      </c>
      <c r="D31249">
        <v>108.965</v>
      </c>
      <c r="E31249">
        <v>108.975</v>
      </c>
      <c r="F31249">
        <v>1038</v>
      </c>
      <c r="G31249">
        <v>197472</v>
      </c>
    </row>
    <row r="31250" spans="1:7">
      <c r="A31250" s="9">
        <v>45839.5868055555</v>
      </c>
      <c r="B31250">
        <v>108.975</v>
      </c>
      <c r="C31250">
        <v>108.975</v>
      </c>
      <c r="D31250">
        <v>108.95</v>
      </c>
      <c r="E31250">
        <v>108.95</v>
      </c>
      <c r="F31250">
        <v>1844</v>
      </c>
      <c r="G31250">
        <v>197733</v>
      </c>
    </row>
    <row r="31251" spans="1:7">
      <c r="A31251" s="9">
        <v>45839.5902777778</v>
      </c>
      <c r="B31251">
        <v>108.955</v>
      </c>
      <c r="C31251">
        <v>108.96</v>
      </c>
      <c r="D31251">
        <v>108.955</v>
      </c>
      <c r="E31251">
        <v>108.96</v>
      </c>
      <c r="F31251">
        <v>501</v>
      </c>
      <c r="G31251">
        <v>197708</v>
      </c>
    </row>
    <row r="31252" spans="1:7">
      <c r="A31252" s="9">
        <v>45839.59375</v>
      </c>
      <c r="B31252">
        <v>108.955</v>
      </c>
      <c r="C31252">
        <v>108.965</v>
      </c>
      <c r="D31252">
        <v>108.955</v>
      </c>
      <c r="E31252">
        <v>108.96</v>
      </c>
      <c r="F31252">
        <v>429</v>
      </c>
      <c r="G31252">
        <v>197765</v>
      </c>
    </row>
    <row r="31253" spans="1:7">
      <c r="A31253" s="9">
        <v>45839.5972222222</v>
      </c>
      <c r="B31253">
        <v>108.96</v>
      </c>
      <c r="C31253">
        <v>108.975</v>
      </c>
      <c r="D31253">
        <v>108.96</v>
      </c>
      <c r="E31253">
        <v>108.975</v>
      </c>
      <c r="F31253">
        <v>543</v>
      </c>
      <c r="G31253">
        <v>197811</v>
      </c>
    </row>
    <row r="31254" spans="1:7">
      <c r="A31254" s="9">
        <v>45839.6006944445</v>
      </c>
      <c r="B31254">
        <v>108.975</v>
      </c>
      <c r="C31254">
        <v>108.975</v>
      </c>
      <c r="D31254">
        <v>108.925</v>
      </c>
      <c r="E31254">
        <v>108.945</v>
      </c>
      <c r="F31254">
        <v>2688</v>
      </c>
      <c r="G31254">
        <v>198149</v>
      </c>
    </row>
    <row r="31255" spans="1:7">
      <c r="A31255" s="9">
        <v>45839.6041666667</v>
      </c>
      <c r="B31255">
        <v>108.945</v>
      </c>
      <c r="C31255">
        <v>108.96</v>
      </c>
      <c r="D31255">
        <v>108.935</v>
      </c>
      <c r="E31255">
        <v>108.96</v>
      </c>
      <c r="F31255">
        <v>1343</v>
      </c>
      <c r="G31255">
        <v>198375</v>
      </c>
    </row>
    <row r="31256" spans="1:7">
      <c r="A31256" s="9">
        <v>45839.6076388889</v>
      </c>
      <c r="B31256">
        <v>108.955</v>
      </c>
      <c r="C31256">
        <v>108.985</v>
      </c>
      <c r="D31256">
        <v>108.945</v>
      </c>
      <c r="E31256">
        <v>108.985</v>
      </c>
      <c r="F31256">
        <v>1584</v>
      </c>
      <c r="G31256">
        <v>198073</v>
      </c>
    </row>
    <row r="31257" spans="1:7">
      <c r="A31257" s="9">
        <v>45839.6111111111</v>
      </c>
      <c r="B31257">
        <v>108.985</v>
      </c>
      <c r="C31257">
        <v>108.995</v>
      </c>
      <c r="D31257">
        <v>108.975</v>
      </c>
      <c r="E31257">
        <v>108.98</v>
      </c>
      <c r="F31257">
        <v>2266</v>
      </c>
      <c r="G31257">
        <v>198290</v>
      </c>
    </row>
    <row r="31258" spans="1:7">
      <c r="A31258" s="9">
        <v>45839.6145833333</v>
      </c>
      <c r="B31258">
        <v>108.98</v>
      </c>
      <c r="C31258">
        <v>108.99</v>
      </c>
      <c r="D31258">
        <v>108.975</v>
      </c>
      <c r="E31258">
        <v>108.99</v>
      </c>
      <c r="F31258">
        <v>530</v>
      </c>
      <c r="G31258">
        <v>198260</v>
      </c>
    </row>
    <row r="31259" spans="1:7">
      <c r="A31259" s="9">
        <v>45839.6180555555</v>
      </c>
      <c r="B31259">
        <v>108.99</v>
      </c>
      <c r="C31259">
        <v>108.995</v>
      </c>
      <c r="D31259">
        <v>108.985</v>
      </c>
      <c r="E31259">
        <v>108.995</v>
      </c>
      <c r="F31259">
        <v>1055</v>
      </c>
      <c r="G31259">
        <v>198503</v>
      </c>
    </row>
    <row r="31260" spans="1:7">
      <c r="A31260" s="9">
        <v>45839.6215277778</v>
      </c>
      <c r="B31260">
        <v>108.995</v>
      </c>
      <c r="C31260">
        <v>109.01</v>
      </c>
      <c r="D31260">
        <v>108.99</v>
      </c>
      <c r="E31260">
        <v>109.01</v>
      </c>
      <c r="F31260">
        <v>1656</v>
      </c>
      <c r="G31260">
        <v>198902</v>
      </c>
    </row>
    <row r="31261" spans="1:7">
      <c r="A31261" s="9">
        <v>45839.625</v>
      </c>
      <c r="B31261">
        <v>109.01</v>
      </c>
      <c r="C31261">
        <v>109.01</v>
      </c>
      <c r="D31261">
        <v>108.995</v>
      </c>
      <c r="E31261">
        <v>109.005</v>
      </c>
      <c r="F31261">
        <v>1265</v>
      </c>
      <c r="G31261">
        <v>199121</v>
      </c>
    </row>
    <row r="31262" spans="1:7">
      <c r="A31262" s="9">
        <v>45839.6284722222</v>
      </c>
      <c r="B31262">
        <v>109.005</v>
      </c>
      <c r="C31262">
        <v>109.01</v>
      </c>
      <c r="D31262">
        <v>108.995</v>
      </c>
      <c r="E31262">
        <v>109</v>
      </c>
      <c r="F31262">
        <v>553</v>
      </c>
      <c r="G31262">
        <v>199096</v>
      </c>
    </row>
    <row r="31263" spans="1:7">
      <c r="A31263" s="9">
        <v>45839.6319444445</v>
      </c>
      <c r="B31263">
        <v>109</v>
      </c>
      <c r="C31263">
        <v>109.005</v>
      </c>
      <c r="D31263">
        <v>108.99</v>
      </c>
      <c r="E31263">
        <v>108.995</v>
      </c>
      <c r="F31263">
        <v>849</v>
      </c>
      <c r="G31263">
        <v>198939</v>
      </c>
    </row>
    <row r="31264" spans="1:7">
      <c r="A31264" s="9">
        <v>45839.6354166667</v>
      </c>
      <c r="B31264">
        <v>108.99</v>
      </c>
      <c r="C31264">
        <v>109.005</v>
      </c>
      <c r="D31264">
        <v>108.985</v>
      </c>
      <c r="E31264">
        <v>109.005</v>
      </c>
      <c r="F31264">
        <v>1225</v>
      </c>
      <c r="G31264">
        <v>199030</v>
      </c>
    </row>
    <row r="31265" spans="1:7">
      <c r="A31265" s="9">
        <v>45840.3993055555</v>
      </c>
      <c r="B31265">
        <v>109.03</v>
      </c>
      <c r="C31265">
        <v>109.07</v>
      </c>
      <c r="D31265">
        <v>109.03</v>
      </c>
      <c r="E31265">
        <v>109.045</v>
      </c>
      <c r="F31265">
        <v>5843</v>
      </c>
      <c r="G31265">
        <v>198669</v>
      </c>
    </row>
    <row r="31266" spans="1:7">
      <c r="A31266" s="9">
        <v>45840.4027777778</v>
      </c>
      <c r="B31266">
        <v>109.045</v>
      </c>
      <c r="C31266">
        <v>109.07</v>
      </c>
      <c r="D31266">
        <v>109.04</v>
      </c>
      <c r="E31266">
        <v>109.065</v>
      </c>
      <c r="F31266">
        <v>1635</v>
      </c>
      <c r="G31266">
        <v>198815</v>
      </c>
    </row>
    <row r="31267" spans="1:7">
      <c r="A31267" s="9">
        <v>45840.40625</v>
      </c>
      <c r="B31267">
        <v>109.06</v>
      </c>
      <c r="C31267">
        <v>109.06</v>
      </c>
      <c r="D31267">
        <v>109.05</v>
      </c>
      <c r="E31267">
        <v>109.05</v>
      </c>
      <c r="F31267">
        <v>1449</v>
      </c>
      <c r="G31267">
        <v>199118</v>
      </c>
    </row>
    <row r="31268" spans="1:7">
      <c r="A31268" s="9">
        <v>45840.4097222222</v>
      </c>
      <c r="B31268">
        <v>109.05</v>
      </c>
      <c r="C31268">
        <v>109.06</v>
      </c>
      <c r="D31268">
        <v>109.045</v>
      </c>
      <c r="E31268">
        <v>109.055</v>
      </c>
      <c r="F31268">
        <v>1160</v>
      </c>
      <c r="G31268">
        <v>199276</v>
      </c>
    </row>
    <row r="31269" spans="1:7">
      <c r="A31269" s="9">
        <v>45840.4131944445</v>
      </c>
      <c r="B31269">
        <v>109.05</v>
      </c>
      <c r="C31269">
        <v>109.06</v>
      </c>
      <c r="D31269">
        <v>109.04</v>
      </c>
      <c r="E31269">
        <v>109.06</v>
      </c>
      <c r="F31269">
        <v>937</v>
      </c>
      <c r="G31269">
        <v>199330</v>
      </c>
    </row>
    <row r="31270" spans="1:7">
      <c r="A31270" s="9">
        <v>45840.4166666667</v>
      </c>
      <c r="B31270">
        <v>109.06</v>
      </c>
      <c r="C31270">
        <v>109.075</v>
      </c>
      <c r="D31270">
        <v>109.055</v>
      </c>
      <c r="E31270">
        <v>109.075</v>
      </c>
      <c r="F31270">
        <v>1245</v>
      </c>
      <c r="G31270">
        <v>199340</v>
      </c>
    </row>
    <row r="31271" spans="1:7">
      <c r="A31271" s="9">
        <v>45840.4201388889</v>
      </c>
      <c r="B31271">
        <v>109.07</v>
      </c>
      <c r="C31271">
        <v>109.09</v>
      </c>
      <c r="D31271">
        <v>109.07</v>
      </c>
      <c r="E31271">
        <v>109.08</v>
      </c>
      <c r="F31271">
        <v>2079</v>
      </c>
      <c r="G31271">
        <v>200004</v>
      </c>
    </row>
    <row r="31272" spans="1:7">
      <c r="A31272" s="9">
        <v>45840.4236111111</v>
      </c>
      <c r="B31272">
        <v>109.08</v>
      </c>
      <c r="C31272">
        <v>109.09</v>
      </c>
      <c r="D31272">
        <v>109.08</v>
      </c>
      <c r="E31272">
        <v>109.09</v>
      </c>
      <c r="F31272">
        <v>1599</v>
      </c>
      <c r="G31272">
        <v>200084</v>
      </c>
    </row>
    <row r="31273" spans="1:7">
      <c r="A31273" s="9">
        <v>45840.4270833333</v>
      </c>
      <c r="B31273">
        <v>109.09</v>
      </c>
      <c r="C31273">
        <v>109.09</v>
      </c>
      <c r="D31273">
        <v>109.08</v>
      </c>
      <c r="E31273">
        <v>109.08</v>
      </c>
      <c r="F31273">
        <v>1075</v>
      </c>
      <c r="G31273">
        <v>200316</v>
      </c>
    </row>
    <row r="31274" spans="1:7">
      <c r="A31274" s="9">
        <v>45840.4305555555</v>
      </c>
      <c r="B31274">
        <v>109.08</v>
      </c>
      <c r="C31274">
        <v>109.085</v>
      </c>
      <c r="D31274">
        <v>109.07</v>
      </c>
      <c r="E31274">
        <v>109.075</v>
      </c>
      <c r="F31274">
        <v>1095</v>
      </c>
      <c r="G31274">
        <v>200577</v>
      </c>
    </row>
    <row r="31275" spans="1:7">
      <c r="A31275" s="9">
        <v>45840.4340277778</v>
      </c>
      <c r="B31275">
        <v>109.08</v>
      </c>
      <c r="C31275">
        <v>109.085</v>
      </c>
      <c r="D31275">
        <v>109.075</v>
      </c>
      <c r="E31275">
        <v>109.08</v>
      </c>
      <c r="F31275">
        <v>693</v>
      </c>
      <c r="G31275">
        <v>200648</v>
      </c>
    </row>
    <row r="31276" spans="1:7">
      <c r="A31276" s="9">
        <v>45840.4375</v>
      </c>
      <c r="B31276">
        <v>109.08</v>
      </c>
      <c r="C31276">
        <v>109.09</v>
      </c>
      <c r="D31276">
        <v>109.075</v>
      </c>
      <c r="E31276">
        <v>109.09</v>
      </c>
      <c r="F31276">
        <v>1084</v>
      </c>
      <c r="G31276">
        <v>200753</v>
      </c>
    </row>
    <row r="31277" spans="1:7">
      <c r="A31277" s="9">
        <v>45840.4409722222</v>
      </c>
      <c r="B31277">
        <v>109.085</v>
      </c>
      <c r="C31277">
        <v>109.1</v>
      </c>
      <c r="D31277">
        <v>109.085</v>
      </c>
      <c r="E31277">
        <v>109.095</v>
      </c>
      <c r="F31277">
        <v>1287</v>
      </c>
      <c r="G31277">
        <v>201023</v>
      </c>
    </row>
    <row r="31278" spans="1:7">
      <c r="A31278" s="9">
        <v>45840.4444444445</v>
      </c>
      <c r="B31278">
        <v>109.095</v>
      </c>
      <c r="C31278">
        <v>109.1</v>
      </c>
      <c r="D31278">
        <v>109.085</v>
      </c>
      <c r="E31278">
        <v>109.09</v>
      </c>
      <c r="F31278">
        <v>1602</v>
      </c>
      <c r="G31278">
        <v>201527</v>
      </c>
    </row>
    <row r="31279" spans="1:7">
      <c r="A31279" s="9">
        <v>45840.4479166667</v>
      </c>
      <c r="B31279">
        <v>109.095</v>
      </c>
      <c r="C31279">
        <v>109.1</v>
      </c>
      <c r="D31279">
        <v>109.09</v>
      </c>
      <c r="E31279">
        <v>109.095</v>
      </c>
      <c r="F31279">
        <v>1057</v>
      </c>
      <c r="G31279">
        <v>201762</v>
      </c>
    </row>
    <row r="31280" spans="1:7">
      <c r="A31280" s="9">
        <v>45840.4513888889</v>
      </c>
      <c r="B31280">
        <v>109.1</v>
      </c>
      <c r="C31280">
        <v>109.1</v>
      </c>
      <c r="D31280">
        <v>109.085</v>
      </c>
      <c r="E31280">
        <v>109.085</v>
      </c>
      <c r="F31280">
        <v>1864</v>
      </c>
      <c r="G31280">
        <v>202210</v>
      </c>
    </row>
    <row r="31281" spans="1:7">
      <c r="A31281" s="9">
        <v>45840.4548611111</v>
      </c>
      <c r="B31281">
        <v>109.085</v>
      </c>
      <c r="C31281">
        <v>109.095</v>
      </c>
      <c r="D31281">
        <v>109.085</v>
      </c>
      <c r="E31281">
        <v>109.09</v>
      </c>
      <c r="F31281">
        <v>1025</v>
      </c>
      <c r="G31281">
        <v>202238</v>
      </c>
    </row>
    <row r="31282" spans="1:7">
      <c r="A31282" s="9">
        <v>45840.4583333333</v>
      </c>
      <c r="B31282">
        <v>109.09</v>
      </c>
      <c r="C31282">
        <v>109.095</v>
      </c>
      <c r="D31282">
        <v>109.085</v>
      </c>
      <c r="E31282">
        <v>109.09</v>
      </c>
      <c r="F31282">
        <v>945</v>
      </c>
      <c r="G31282">
        <v>202321</v>
      </c>
    </row>
    <row r="31283" spans="1:7">
      <c r="A31283" s="9">
        <v>45840.4618055555</v>
      </c>
      <c r="B31283">
        <v>109.09</v>
      </c>
      <c r="C31283">
        <v>109.095</v>
      </c>
      <c r="D31283">
        <v>109.09</v>
      </c>
      <c r="E31283">
        <v>109.09</v>
      </c>
      <c r="F31283">
        <v>415</v>
      </c>
      <c r="G31283">
        <v>202494</v>
      </c>
    </row>
    <row r="31284" spans="1:7">
      <c r="A31284" s="9">
        <v>45840.4652777778</v>
      </c>
      <c r="B31284">
        <v>109.095</v>
      </c>
      <c r="C31284">
        <v>109.1</v>
      </c>
      <c r="D31284">
        <v>109.08</v>
      </c>
      <c r="E31284">
        <v>109.08</v>
      </c>
      <c r="F31284">
        <v>1805</v>
      </c>
      <c r="G31284">
        <v>202507</v>
      </c>
    </row>
    <row r="31285" spans="1:7">
      <c r="A31285" s="9">
        <v>45840.46875</v>
      </c>
      <c r="B31285">
        <v>109.085</v>
      </c>
      <c r="C31285">
        <v>109.09</v>
      </c>
      <c r="D31285">
        <v>109.08</v>
      </c>
      <c r="E31285">
        <v>109.085</v>
      </c>
      <c r="F31285">
        <v>686</v>
      </c>
      <c r="G31285">
        <v>202496</v>
      </c>
    </row>
    <row r="31286" spans="1:7">
      <c r="A31286" s="9">
        <v>45840.4722222222</v>
      </c>
      <c r="B31286">
        <v>109.085</v>
      </c>
      <c r="C31286">
        <v>109.09</v>
      </c>
      <c r="D31286">
        <v>109.085</v>
      </c>
      <c r="E31286">
        <v>109.085</v>
      </c>
      <c r="F31286">
        <v>99</v>
      </c>
      <c r="G31286">
        <v>202486</v>
      </c>
    </row>
    <row r="31287" spans="1:7">
      <c r="A31287" s="9">
        <v>45840.4756944445</v>
      </c>
      <c r="B31287">
        <v>109.085</v>
      </c>
      <c r="C31287">
        <v>109.095</v>
      </c>
      <c r="D31287">
        <v>109.085</v>
      </c>
      <c r="E31287">
        <v>109.09</v>
      </c>
      <c r="F31287">
        <v>603</v>
      </c>
      <c r="G31287">
        <v>202575</v>
      </c>
    </row>
    <row r="31288" spans="1:7">
      <c r="A31288" s="9">
        <v>45840.4791666667</v>
      </c>
      <c r="B31288">
        <v>109.095</v>
      </c>
      <c r="C31288">
        <v>109.095</v>
      </c>
      <c r="D31288">
        <v>109.075</v>
      </c>
      <c r="E31288">
        <v>109.08</v>
      </c>
      <c r="F31288">
        <v>847</v>
      </c>
      <c r="G31288">
        <v>202578</v>
      </c>
    </row>
    <row r="31289" spans="1:7">
      <c r="A31289" s="9">
        <v>45840.5451388889</v>
      </c>
      <c r="B31289">
        <v>109.085</v>
      </c>
      <c r="C31289">
        <v>109.105</v>
      </c>
      <c r="D31289">
        <v>109.08</v>
      </c>
      <c r="E31289">
        <v>109.095</v>
      </c>
      <c r="F31289">
        <v>1329</v>
      </c>
      <c r="G31289">
        <v>202594</v>
      </c>
    </row>
    <row r="31290" spans="1:7">
      <c r="A31290" s="9">
        <v>45840.5486111111</v>
      </c>
      <c r="B31290">
        <v>109.1</v>
      </c>
      <c r="C31290">
        <v>109.105</v>
      </c>
      <c r="D31290">
        <v>109.09</v>
      </c>
      <c r="E31290">
        <v>109.1</v>
      </c>
      <c r="F31290">
        <v>674</v>
      </c>
      <c r="G31290">
        <v>202731</v>
      </c>
    </row>
    <row r="31291" spans="1:7">
      <c r="A31291" s="9">
        <v>45840.5520833333</v>
      </c>
      <c r="B31291">
        <v>109.105</v>
      </c>
      <c r="C31291">
        <v>109.115</v>
      </c>
      <c r="D31291">
        <v>109.095</v>
      </c>
      <c r="E31291">
        <v>109.11</v>
      </c>
      <c r="F31291">
        <v>1152</v>
      </c>
      <c r="G31291">
        <v>202894</v>
      </c>
    </row>
    <row r="31292" spans="1:7">
      <c r="A31292" s="9">
        <v>45840.5555555555</v>
      </c>
      <c r="B31292">
        <v>109.11</v>
      </c>
      <c r="C31292">
        <v>109.115</v>
      </c>
      <c r="D31292">
        <v>109.1</v>
      </c>
      <c r="E31292">
        <v>109.1</v>
      </c>
      <c r="F31292">
        <v>1139</v>
      </c>
      <c r="G31292">
        <v>203139</v>
      </c>
    </row>
    <row r="31293" spans="1:7">
      <c r="A31293" s="9">
        <v>45840.5590277778</v>
      </c>
      <c r="B31293">
        <v>109.105</v>
      </c>
      <c r="C31293">
        <v>109.11</v>
      </c>
      <c r="D31293">
        <v>109.1</v>
      </c>
      <c r="E31293">
        <v>109.105</v>
      </c>
      <c r="F31293">
        <v>376</v>
      </c>
      <c r="G31293">
        <v>203214</v>
      </c>
    </row>
    <row r="31294" spans="1:7">
      <c r="A31294" s="9">
        <v>45840.5625</v>
      </c>
      <c r="B31294">
        <v>109.105</v>
      </c>
      <c r="C31294">
        <v>109.105</v>
      </c>
      <c r="D31294">
        <v>109.095</v>
      </c>
      <c r="E31294">
        <v>109.1</v>
      </c>
      <c r="F31294">
        <v>445</v>
      </c>
      <c r="G31294">
        <v>203310</v>
      </c>
    </row>
    <row r="31295" spans="1:7">
      <c r="A31295" s="9">
        <v>45840.5659722222</v>
      </c>
      <c r="B31295">
        <v>109.1</v>
      </c>
      <c r="C31295">
        <v>109.105</v>
      </c>
      <c r="D31295">
        <v>109.095</v>
      </c>
      <c r="E31295">
        <v>109.095</v>
      </c>
      <c r="F31295">
        <v>287</v>
      </c>
      <c r="G31295">
        <v>203348</v>
      </c>
    </row>
    <row r="31296" spans="1:7">
      <c r="A31296" s="9">
        <v>45840.5694444445</v>
      </c>
      <c r="B31296">
        <v>109.095</v>
      </c>
      <c r="C31296">
        <v>109.1</v>
      </c>
      <c r="D31296">
        <v>109.09</v>
      </c>
      <c r="E31296">
        <v>109.1</v>
      </c>
      <c r="F31296">
        <v>1269</v>
      </c>
      <c r="G31296">
        <v>203541</v>
      </c>
    </row>
    <row r="31297" spans="1:7">
      <c r="A31297" s="9">
        <v>45840.5729166667</v>
      </c>
      <c r="B31297">
        <v>109.1</v>
      </c>
      <c r="C31297">
        <v>109.1</v>
      </c>
      <c r="D31297">
        <v>109.09</v>
      </c>
      <c r="E31297">
        <v>109.095</v>
      </c>
      <c r="F31297">
        <v>870</v>
      </c>
      <c r="G31297">
        <v>203617</v>
      </c>
    </row>
    <row r="31298" spans="1:7">
      <c r="A31298" s="9">
        <v>45840.5763888889</v>
      </c>
      <c r="B31298">
        <v>109.095</v>
      </c>
      <c r="C31298">
        <v>109.095</v>
      </c>
      <c r="D31298">
        <v>109.085</v>
      </c>
      <c r="E31298">
        <v>109.09</v>
      </c>
      <c r="F31298">
        <v>695</v>
      </c>
      <c r="G31298">
        <v>203548</v>
      </c>
    </row>
    <row r="31299" spans="1:7">
      <c r="A31299" s="9">
        <v>45840.5798611111</v>
      </c>
      <c r="B31299">
        <v>109.09</v>
      </c>
      <c r="C31299">
        <v>109.1</v>
      </c>
      <c r="D31299">
        <v>109.09</v>
      </c>
      <c r="E31299">
        <v>109.09</v>
      </c>
      <c r="F31299">
        <v>750</v>
      </c>
      <c r="G31299">
        <v>203697</v>
      </c>
    </row>
    <row r="31300" spans="1:7">
      <c r="A31300" s="9">
        <v>45840.5833333333</v>
      </c>
      <c r="B31300">
        <v>109.095</v>
      </c>
      <c r="C31300">
        <v>109.12</v>
      </c>
      <c r="D31300">
        <v>109.095</v>
      </c>
      <c r="E31300">
        <v>109.115</v>
      </c>
      <c r="F31300">
        <v>1442</v>
      </c>
      <c r="G31300">
        <v>203814</v>
      </c>
    </row>
    <row r="31301" spans="1:7">
      <c r="A31301" s="9">
        <v>45840.5868055555</v>
      </c>
      <c r="B31301">
        <v>109.115</v>
      </c>
      <c r="C31301">
        <v>109.12</v>
      </c>
      <c r="D31301">
        <v>109.105</v>
      </c>
      <c r="E31301">
        <v>109.11</v>
      </c>
      <c r="F31301">
        <v>1030</v>
      </c>
      <c r="G31301">
        <v>204021</v>
      </c>
    </row>
    <row r="31302" spans="1:7">
      <c r="A31302" s="9">
        <v>45840.5902777778</v>
      </c>
      <c r="B31302">
        <v>109.115</v>
      </c>
      <c r="C31302">
        <v>109.12</v>
      </c>
      <c r="D31302">
        <v>109.105</v>
      </c>
      <c r="E31302">
        <v>109.11</v>
      </c>
      <c r="F31302">
        <v>1706</v>
      </c>
      <c r="G31302">
        <v>204995</v>
      </c>
    </row>
    <row r="31303" spans="1:7">
      <c r="A31303" s="9">
        <v>45840.59375</v>
      </c>
      <c r="B31303">
        <v>109.11</v>
      </c>
      <c r="C31303">
        <v>109.12</v>
      </c>
      <c r="D31303">
        <v>109.11</v>
      </c>
      <c r="E31303">
        <v>109.115</v>
      </c>
      <c r="F31303">
        <v>921</v>
      </c>
      <c r="G31303">
        <v>205461</v>
      </c>
    </row>
    <row r="31304" spans="1:7">
      <c r="A31304" s="9">
        <v>45840.5972222222</v>
      </c>
      <c r="B31304">
        <v>109.12</v>
      </c>
      <c r="C31304">
        <v>109.12</v>
      </c>
      <c r="D31304">
        <v>109.105</v>
      </c>
      <c r="E31304">
        <v>109.105</v>
      </c>
      <c r="F31304">
        <v>727</v>
      </c>
      <c r="G31304">
        <v>205448</v>
      </c>
    </row>
    <row r="31305" spans="1:7">
      <c r="A31305" s="9">
        <v>45840.6006944445</v>
      </c>
      <c r="B31305">
        <v>109.11</v>
      </c>
      <c r="C31305">
        <v>109.115</v>
      </c>
      <c r="D31305">
        <v>109.105</v>
      </c>
      <c r="E31305">
        <v>109.11</v>
      </c>
      <c r="F31305">
        <v>898</v>
      </c>
      <c r="G31305">
        <v>205575</v>
      </c>
    </row>
    <row r="31306" spans="1:7">
      <c r="A31306" s="9">
        <v>45840.6041666667</v>
      </c>
      <c r="B31306">
        <v>109.11</v>
      </c>
      <c r="C31306">
        <v>109.125</v>
      </c>
      <c r="D31306">
        <v>109.11</v>
      </c>
      <c r="E31306">
        <v>109.12</v>
      </c>
      <c r="F31306">
        <v>1501</v>
      </c>
      <c r="G31306">
        <v>205294</v>
      </c>
    </row>
    <row r="31307" spans="1:7">
      <c r="A31307" s="9">
        <v>45840.6076388889</v>
      </c>
      <c r="B31307">
        <v>109.12</v>
      </c>
      <c r="C31307">
        <v>109.12</v>
      </c>
      <c r="D31307">
        <v>109.11</v>
      </c>
      <c r="E31307">
        <v>109.11</v>
      </c>
      <c r="F31307">
        <v>579</v>
      </c>
      <c r="G31307">
        <v>205134</v>
      </c>
    </row>
    <row r="31308" spans="1:7">
      <c r="A31308" s="9">
        <v>45840.6111111111</v>
      </c>
      <c r="B31308">
        <v>109.115</v>
      </c>
      <c r="C31308">
        <v>109.12</v>
      </c>
      <c r="D31308">
        <v>109.11</v>
      </c>
      <c r="E31308">
        <v>109.115</v>
      </c>
      <c r="F31308">
        <v>557</v>
      </c>
      <c r="G31308">
        <v>205210</v>
      </c>
    </row>
    <row r="31309" spans="1:7">
      <c r="A31309" s="9">
        <v>45840.6145833333</v>
      </c>
      <c r="B31309">
        <v>109.115</v>
      </c>
      <c r="C31309">
        <v>109.115</v>
      </c>
      <c r="D31309">
        <v>109.105</v>
      </c>
      <c r="E31309">
        <v>109.11</v>
      </c>
      <c r="F31309">
        <v>1248</v>
      </c>
      <c r="G31309">
        <v>205439</v>
      </c>
    </row>
    <row r="31310" spans="1:7">
      <c r="A31310" s="9">
        <v>45840.6180555555</v>
      </c>
      <c r="B31310">
        <v>109.11</v>
      </c>
      <c r="C31310">
        <v>109.115</v>
      </c>
      <c r="D31310">
        <v>109.1</v>
      </c>
      <c r="E31310">
        <v>109.105</v>
      </c>
      <c r="F31310">
        <v>973</v>
      </c>
      <c r="G31310">
        <v>205550</v>
      </c>
    </row>
    <row r="31311" spans="1:7">
      <c r="A31311" s="9">
        <v>45840.6215277778</v>
      </c>
      <c r="B31311">
        <v>109.11</v>
      </c>
      <c r="C31311">
        <v>109.11</v>
      </c>
      <c r="D31311">
        <v>109.1</v>
      </c>
      <c r="E31311">
        <v>109.1</v>
      </c>
      <c r="F31311">
        <v>523</v>
      </c>
      <c r="G31311">
        <v>205565</v>
      </c>
    </row>
    <row r="31312" spans="1:7">
      <c r="A31312" s="9">
        <v>45840.625</v>
      </c>
      <c r="B31312">
        <v>109.105</v>
      </c>
      <c r="C31312">
        <v>109.115</v>
      </c>
      <c r="D31312">
        <v>109.1</v>
      </c>
      <c r="E31312">
        <v>109.105</v>
      </c>
      <c r="F31312">
        <v>1136</v>
      </c>
      <c r="G31312">
        <v>205612</v>
      </c>
    </row>
    <row r="31313" spans="1:7">
      <c r="A31313" s="9">
        <v>45840.6284722222</v>
      </c>
      <c r="B31313">
        <v>109.105</v>
      </c>
      <c r="C31313">
        <v>109.12</v>
      </c>
      <c r="D31313">
        <v>109.105</v>
      </c>
      <c r="E31313">
        <v>109.11</v>
      </c>
      <c r="F31313">
        <v>1047</v>
      </c>
      <c r="G31313">
        <v>205693</v>
      </c>
    </row>
    <row r="31314" spans="1:7">
      <c r="A31314" s="9">
        <v>45840.6319444445</v>
      </c>
      <c r="B31314">
        <v>109.115</v>
      </c>
      <c r="C31314">
        <v>109.125</v>
      </c>
      <c r="D31314">
        <v>109.11</v>
      </c>
      <c r="E31314">
        <v>109.125</v>
      </c>
      <c r="F31314">
        <v>1084</v>
      </c>
      <c r="G31314">
        <v>206077</v>
      </c>
    </row>
    <row r="31315" spans="1:7">
      <c r="A31315" s="9">
        <v>45840.6354166667</v>
      </c>
      <c r="B31315">
        <v>109.125</v>
      </c>
      <c r="C31315">
        <v>109.13</v>
      </c>
      <c r="D31315">
        <v>109.12</v>
      </c>
      <c r="E31315">
        <v>109.13</v>
      </c>
      <c r="F31315">
        <v>1468</v>
      </c>
      <c r="G31315">
        <v>206519</v>
      </c>
    </row>
    <row r="31316" spans="1:7">
      <c r="A31316" s="9">
        <v>45841.3993055555</v>
      </c>
      <c r="B31316">
        <v>109.15</v>
      </c>
      <c r="C31316">
        <v>109.15</v>
      </c>
      <c r="D31316">
        <v>109.125</v>
      </c>
      <c r="E31316">
        <v>109.13</v>
      </c>
      <c r="F31316">
        <v>5279</v>
      </c>
      <c r="G31316">
        <v>206293</v>
      </c>
    </row>
    <row r="31317" spans="1:7">
      <c r="A31317" s="9">
        <v>45841.4027777778</v>
      </c>
      <c r="B31317">
        <v>109.14</v>
      </c>
      <c r="C31317">
        <v>109.155</v>
      </c>
      <c r="D31317">
        <v>109.135</v>
      </c>
      <c r="E31317">
        <v>109.15</v>
      </c>
      <c r="F31317">
        <v>2085</v>
      </c>
      <c r="G31317">
        <v>206902</v>
      </c>
    </row>
    <row r="31318" spans="1:7">
      <c r="A31318" s="9">
        <v>45841.40625</v>
      </c>
      <c r="B31318">
        <v>109.145</v>
      </c>
      <c r="C31318">
        <v>109.155</v>
      </c>
      <c r="D31318">
        <v>109.125</v>
      </c>
      <c r="E31318">
        <v>109.13</v>
      </c>
      <c r="F31318">
        <v>1566</v>
      </c>
      <c r="G31318">
        <v>207112</v>
      </c>
    </row>
    <row r="31319" spans="1:7">
      <c r="A31319" s="9">
        <v>45841.4097222222</v>
      </c>
      <c r="B31319">
        <v>109.125</v>
      </c>
      <c r="C31319">
        <v>109.135</v>
      </c>
      <c r="D31319">
        <v>109.12</v>
      </c>
      <c r="E31319">
        <v>109.12</v>
      </c>
      <c r="F31319">
        <v>580</v>
      </c>
      <c r="G31319">
        <v>207169</v>
      </c>
    </row>
    <row r="31320" spans="1:7">
      <c r="A31320" s="9">
        <v>45841.4131944445</v>
      </c>
      <c r="B31320">
        <v>109.125</v>
      </c>
      <c r="C31320">
        <v>109.13</v>
      </c>
      <c r="D31320">
        <v>109.12</v>
      </c>
      <c r="E31320">
        <v>109.125</v>
      </c>
      <c r="F31320">
        <v>774</v>
      </c>
      <c r="G31320">
        <v>207155</v>
      </c>
    </row>
    <row r="31321" spans="1:7">
      <c r="A31321" s="9">
        <v>45841.4166666667</v>
      </c>
      <c r="B31321">
        <v>109.12</v>
      </c>
      <c r="C31321">
        <v>109.125</v>
      </c>
      <c r="D31321">
        <v>109.11</v>
      </c>
      <c r="E31321">
        <v>109.115</v>
      </c>
      <c r="F31321">
        <v>1193</v>
      </c>
      <c r="G31321">
        <v>207311</v>
      </c>
    </row>
    <row r="31322" spans="1:7">
      <c r="A31322" s="9">
        <v>45841.4201388889</v>
      </c>
      <c r="B31322">
        <v>109.115</v>
      </c>
      <c r="C31322">
        <v>109.125</v>
      </c>
      <c r="D31322">
        <v>109.11</v>
      </c>
      <c r="E31322">
        <v>109.11</v>
      </c>
      <c r="F31322">
        <v>1235</v>
      </c>
      <c r="G31322">
        <v>207389</v>
      </c>
    </row>
    <row r="31323" spans="1:7">
      <c r="A31323" s="9">
        <v>45841.4236111111</v>
      </c>
      <c r="B31323">
        <v>109.115</v>
      </c>
      <c r="C31323">
        <v>109.12</v>
      </c>
      <c r="D31323">
        <v>109.11</v>
      </c>
      <c r="E31323">
        <v>109.11</v>
      </c>
      <c r="F31323">
        <v>665</v>
      </c>
      <c r="G31323">
        <v>207372</v>
      </c>
    </row>
    <row r="31324" spans="1:7">
      <c r="A31324" s="9">
        <v>45841.4270833333</v>
      </c>
      <c r="B31324">
        <v>109.11</v>
      </c>
      <c r="C31324">
        <v>109.12</v>
      </c>
      <c r="D31324">
        <v>109.11</v>
      </c>
      <c r="E31324">
        <v>109.115</v>
      </c>
      <c r="F31324">
        <v>442</v>
      </c>
      <c r="G31324">
        <v>207338</v>
      </c>
    </row>
    <row r="31325" spans="1:7">
      <c r="A31325" s="9">
        <v>45841.4305555555</v>
      </c>
      <c r="B31325">
        <v>109.12</v>
      </c>
      <c r="C31325">
        <v>109.13</v>
      </c>
      <c r="D31325">
        <v>109.115</v>
      </c>
      <c r="E31325">
        <v>109.13</v>
      </c>
      <c r="F31325">
        <v>451</v>
      </c>
      <c r="G31325">
        <v>207333</v>
      </c>
    </row>
    <row r="31326" spans="1:7">
      <c r="A31326" s="9">
        <v>45841.4340277778</v>
      </c>
      <c r="B31326">
        <v>109.13</v>
      </c>
      <c r="C31326">
        <v>109.135</v>
      </c>
      <c r="D31326">
        <v>109.12</v>
      </c>
      <c r="E31326">
        <v>109.12</v>
      </c>
      <c r="F31326">
        <v>1027</v>
      </c>
      <c r="G31326">
        <v>207622</v>
      </c>
    </row>
    <row r="31327" spans="1:7">
      <c r="A31327" s="9">
        <v>45841.4375</v>
      </c>
      <c r="B31327">
        <v>109.12</v>
      </c>
      <c r="C31327">
        <v>109.125</v>
      </c>
      <c r="D31327">
        <v>109.12</v>
      </c>
      <c r="E31327">
        <v>109.12</v>
      </c>
      <c r="F31327">
        <v>297</v>
      </c>
      <c r="G31327">
        <v>207623</v>
      </c>
    </row>
    <row r="31328" spans="1:7">
      <c r="A31328" s="9">
        <v>45841.4409722222</v>
      </c>
      <c r="B31328">
        <v>109.12</v>
      </c>
      <c r="C31328">
        <v>109.125</v>
      </c>
      <c r="D31328">
        <v>109.11</v>
      </c>
      <c r="E31328">
        <v>109.115</v>
      </c>
      <c r="F31328">
        <v>494</v>
      </c>
      <c r="G31328">
        <v>207723</v>
      </c>
    </row>
    <row r="31329" spans="1:7">
      <c r="A31329" s="9">
        <v>45841.4444444445</v>
      </c>
      <c r="B31329">
        <v>109.11</v>
      </c>
      <c r="C31329">
        <v>109.115</v>
      </c>
      <c r="D31329">
        <v>109.1</v>
      </c>
      <c r="E31329">
        <v>109.105</v>
      </c>
      <c r="F31329">
        <v>1436</v>
      </c>
      <c r="G31329">
        <v>207763</v>
      </c>
    </row>
    <row r="31330" spans="1:7">
      <c r="A31330" s="9">
        <v>45841.4479166667</v>
      </c>
      <c r="B31330">
        <v>109.1</v>
      </c>
      <c r="C31330">
        <v>109.11</v>
      </c>
      <c r="D31330">
        <v>109.1</v>
      </c>
      <c r="E31330">
        <v>109.1</v>
      </c>
      <c r="F31330">
        <v>1073</v>
      </c>
      <c r="G31330">
        <v>207849</v>
      </c>
    </row>
    <row r="31331" spans="1:7">
      <c r="A31331" s="9">
        <v>45841.4513888889</v>
      </c>
      <c r="B31331">
        <v>109.105</v>
      </c>
      <c r="C31331">
        <v>109.105</v>
      </c>
      <c r="D31331">
        <v>109.095</v>
      </c>
      <c r="E31331">
        <v>109.1</v>
      </c>
      <c r="F31331">
        <v>701</v>
      </c>
      <c r="G31331">
        <v>207831</v>
      </c>
    </row>
    <row r="31332" spans="1:7">
      <c r="A31332" s="9">
        <v>45841.4548611111</v>
      </c>
      <c r="B31332">
        <v>109.105</v>
      </c>
      <c r="C31332">
        <v>109.105</v>
      </c>
      <c r="D31332">
        <v>109.095</v>
      </c>
      <c r="E31332">
        <v>109.095</v>
      </c>
      <c r="F31332">
        <v>432</v>
      </c>
      <c r="G31332">
        <v>207722</v>
      </c>
    </row>
    <row r="31333" spans="1:7">
      <c r="A31333" s="9">
        <v>45841.4583333333</v>
      </c>
      <c r="B31333">
        <v>109.1</v>
      </c>
      <c r="C31333">
        <v>109.105</v>
      </c>
      <c r="D31333">
        <v>109.09</v>
      </c>
      <c r="E31333">
        <v>109.1</v>
      </c>
      <c r="F31333">
        <v>1230</v>
      </c>
      <c r="G31333">
        <v>207604</v>
      </c>
    </row>
    <row r="31334" spans="1:7">
      <c r="A31334" s="9">
        <v>45841.4618055555</v>
      </c>
      <c r="B31334">
        <v>109.095</v>
      </c>
      <c r="C31334">
        <v>109.095</v>
      </c>
      <c r="D31334">
        <v>109.065</v>
      </c>
      <c r="E31334">
        <v>109.075</v>
      </c>
      <c r="F31334">
        <v>3708</v>
      </c>
      <c r="G31334">
        <v>207836</v>
      </c>
    </row>
    <row r="31335" spans="1:7">
      <c r="A31335" s="9">
        <v>45841.4652777778</v>
      </c>
      <c r="B31335">
        <v>109.08</v>
      </c>
      <c r="C31335">
        <v>109.085</v>
      </c>
      <c r="D31335">
        <v>109.075</v>
      </c>
      <c r="E31335">
        <v>109.08</v>
      </c>
      <c r="F31335">
        <v>781</v>
      </c>
      <c r="G31335">
        <v>207788</v>
      </c>
    </row>
    <row r="31336" spans="1:7">
      <c r="A31336" s="9">
        <v>45841.46875</v>
      </c>
      <c r="B31336">
        <v>109.075</v>
      </c>
      <c r="C31336">
        <v>109.085</v>
      </c>
      <c r="D31336">
        <v>109.075</v>
      </c>
      <c r="E31336">
        <v>109.075</v>
      </c>
      <c r="F31336">
        <v>427</v>
      </c>
      <c r="G31336">
        <v>207682</v>
      </c>
    </row>
    <row r="31337" spans="1:7">
      <c r="A31337" s="9">
        <v>45841.4722222222</v>
      </c>
      <c r="B31337">
        <v>109.08</v>
      </c>
      <c r="C31337">
        <v>109.09</v>
      </c>
      <c r="D31337">
        <v>109.075</v>
      </c>
      <c r="E31337">
        <v>109.08</v>
      </c>
      <c r="F31337">
        <v>1414</v>
      </c>
      <c r="G31337">
        <v>207432</v>
      </c>
    </row>
    <row r="31338" spans="1:7">
      <c r="A31338" s="9">
        <v>45841.4756944445</v>
      </c>
      <c r="B31338">
        <v>109.085</v>
      </c>
      <c r="C31338">
        <v>109.095</v>
      </c>
      <c r="D31338">
        <v>109.08</v>
      </c>
      <c r="E31338">
        <v>109.085</v>
      </c>
      <c r="F31338">
        <v>554</v>
      </c>
      <c r="G31338">
        <v>207339</v>
      </c>
    </row>
    <row r="31339" spans="1:7">
      <c r="A31339" s="9">
        <v>45841.4791666667</v>
      </c>
      <c r="B31339">
        <v>109.09</v>
      </c>
      <c r="C31339">
        <v>109.095</v>
      </c>
      <c r="D31339">
        <v>109.085</v>
      </c>
      <c r="E31339">
        <v>109.09</v>
      </c>
      <c r="F31339">
        <v>406</v>
      </c>
      <c r="G31339">
        <v>207179</v>
      </c>
    </row>
    <row r="31340" spans="1:7">
      <c r="A31340" s="9">
        <v>45841.5451388889</v>
      </c>
      <c r="B31340">
        <v>109.095</v>
      </c>
      <c r="C31340">
        <v>109.105</v>
      </c>
      <c r="D31340">
        <v>109.09</v>
      </c>
      <c r="E31340">
        <v>109.095</v>
      </c>
      <c r="F31340">
        <v>827</v>
      </c>
      <c r="G31340">
        <v>207144</v>
      </c>
    </row>
    <row r="31341" spans="1:7">
      <c r="A31341" s="9">
        <v>45841.5486111111</v>
      </c>
      <c r="B31341">
        <v>109.095</v>
      </c>
      <c r="C31341">
        <v>109.105</v>
      </c>
      <c r="D31341">
        <v>109.09</v>
      </c>
      <c r="E31341">
        <v>109.1</v>
      </c>
      <c r="F31341">
        <v>533</v>
      </c>
      <c r="G31341">
        <v>207157</v>
      </c>
    </row>
    <row r="31342" spans="1:7">
      <c r="A31342" s="9">
        <v>45841.5520833333</v>
      </c>
      <c r="B31342">
        <v>109.095</v>
      </c>
      <c r="C31342">
        <v>109.115</v>
      </c>
      <c r="D31342">
        <v>109.095</v>
      </c>
      <c r="E31342">
        <v>109.105</v>
      </c>
      <c r="F31342">
        <v>757</v>
      </c>
      <c r="G31342">
        <v>207145</v>
      </c>
    </row>
    <row r="31343" spans="1:7">
      <c r="A31343" s="9">
        <v>45841.5555555555</v>
      </c>
      <c r="B31343">
        <v>109.1</v>
      </c>
      <c r="C31343">
        <v>109.105</v>
      </c>
      <c r="D31343">
        <v>109.095</v>
      </c>
      <c r="E31343">
        <v>109.095</v>
      </c>
      <c r="F31343">
        <v>410</v>
      </c>
      <c r="G31343">
        <v>207227</v>
      </c>
    </row>
    <row r="31344" spans="1:7">
      <c r="A31344" s="9">
        <v>45841.5590277778</v>
      </c>
      <c r="B31344">
        <v>109.1</v>
      </c>
      <c r="C31344">
        <v>109.1</v>
      </c>
      <c r="D31344">
        <v>109.09</v>
      </c>
      <c r="E31344">
        <v>109.09</v>
      </c>
      <c r="F31344">
        <v>408</v>
      </c>
      <c r="G31344">
        <v>207183</v>
      </c>
    </row>
    <row r="31345" spans="1:7">
      <c r="A31345" s="9">
        <v>45841.5625</v>
      </c>
      <c r="B31345">
        <v>109.09</v>
      </c>
      <c r="C31345">
        <v>109.095</v>
      </c>
      <c r="D31345">
        <v>109.08</v>
      </c>
      <c r="E31345">
        <v>109.085</v>
      </c>
      <c r="F31345">
        <v>419</v>
      </c>
      <c r="G31345">
        <v>207166</v>
      </c>
    </row>
    <row r="31346" spans="1:7">
      <c r="A31346" s="9">
        <v>45841.5659722222</v>
      </c>
      <c r="B31346">
        <v>109.085</v>
      </c>
      <c r="C31346">
        <v>109.095</v>
      </c>
      <c r="D31346">
        <v>109.085</v>
      </c>
      <c r="E31346">
        <v>109.09</v>
      </c>
      <c r="F31346">
        <v>485</v>
      </c>
      <c r="G31346">
        <v>207222</v>
      </c>
    </row>
    <row r="31347" spans="1:7">
      <c r="A31347" s="9">
        <v>45841.5694444445</v>
      </c>
      <c r="B31347">
        <v>109.09</v>
      </c>
      <c r="C31347">
        <v>109.095</v>
      </c>
      <c r="D31347">
        <v>109.08</v>
      </c>
      <c r="E31347">
        <v>109.09</v>
      </c>
      <c r="F31347">
        <v>1277</v>
      </c>
      <c r="G31347">
        <v>207283</v>
      </c>
    </row>
    <row r="31348" spans="1:7">
      <c r="A31348" s="9">
        <v>45841.5729166667</v>
      </c>
      <c r="B31348">
        <v>109.09</v>
      </c>
      <c r="C31348">
        <v>109.095</v>
      </c>
      <c r="D31348">
        <v>109.08</v>
      </c>
      <c r="E31348">
        <v>109.085</v>
      </c>
      <c r="F31348">
        <v>655</v>
      </c>
      <c r="G31348">
        <v>207277</v>
      </c>
    </row>
    <row r="31349" spans="1:7">
      <c r="A31349" s="9">
        <v>45841.5763888889</v>
      </c>
      <c r="B31349">
        <v>109.085</v>
      </c>
      <c r="C31349">
        <v>109.085</v>
      </c>
      <c r="D31349">
        <v>109.06</v>
      </c>
      <c r="E31349">
        <v>109.065</v>
      </c>
      <c r="F31349">
        <v>2334</v>
      </c>
      <c r="G31349">
        <v>207339</v>
      </c>
    </row>
    <row r="31350" spans="1:7">
      <c r="A31350" s="9">
        <v>45841.5798611111</v>
      </c>
      <c r="B31350">
        <v>109.07</v>
      </c>
      <c r="C31350">
        <v>109.07</v>
      </c>
      <c r="D31350">
        <v>109.03</v>
      </c>
      <c r="E31350">
        <v>109.05</v>
      </c>
      <c r="F31350">
        <v>4253</v>
      </c>
      <c r="G31350">
        <v>207592</v>
      </c>
    </row>
    <row r="31351" spans="1:7">
      <c r="A31351" s="9">
        <v>45841.5833333333</v>
      </c>
      <c r="B31351">
        <v>109.045</v>
      </c>
      <c r="C31351">
        <v>109.06</v>
      </c>
      <c r="D31351">
        <v>109.02</v>
      </c>
      <c r="E31351">
        <v>109.025</v>
      </c>
      <c r="F31351">
        <v>3790</v>
      </c>
      <c r="G31351">
        <v>207568</v>
      </c>
    </row>
    <row r="31352" spans="1:7">
      <c r="A31352" s="9">
        <v>45841.5868055555</v>
      </c>
      <c r="B31352">
        <v>109.025</v>
      </c>
      <c r="C31352">
        <v>109.04</v>
      </c>
      <c r="D31352">
        <v>109</v>
      </c>
      <c r="E31352">
        <v>109.03</v>
      </c>
      <c r="F31352">
        <v>3251</v>
      </c>
      <c r="G31352">
        <v>207839</v>
      </c>
    </row>
    <row r="31353" spans="1:7">
      <c r="A31353" s="9">
        <v>45841.5902777778</v>
      </c>
      <c r="B31353">
        <v>109.03</v>
      </c>
      <c r="C31353">
        <v>109.055</v>
      </c>
      <c r="D31353">
        <v>109.025</v>
      </c>
      <c r="E31353">
        <v>109.045</v>
      </c>
      <c r="F31353">
        <v>1660</v>
      </c>
      <c r="G31353">
        <v>207091</v>
      </c>
    </row>
    <row r="31354" spans="1:7">
      <c r="A31354" s="9">
        <v>45841.59375</v>
      </c>
      <c r="B31354">
        <v>109.045</v>
      </c>
      <c r="C31354">
        <v>109.05</v>
      </c>
      <c r="D31354">
        <v>109.04</v>
      </c>
      <c r="E31354">
        <v>109.045</v>
      </c>
      <c r="F31354">
        <v>624</v>
      </c>
      <c r="G31354">
        <v>207107</v>
      </c>
    </row>
    <row r="31355" spans="1:7">
      <c r="A31355" s="9">
        <v>45841.5972222222</v>
      </c>
      <c r="B31355">
        <v>109.045</v>
      </c>
      <c r="C31355">
        <v>109.065</v>
      </c>
      <c r="D31355">
        <v>109.045</v>
      </c>
      <c r="E31355">
        <v>109.065</v>
      </c>
      <c r="F31355">
        <v>1331</v>
      </c>
      <c r="G31355">
        <v>207019</v>
      </c>
    </row>
    <row r="31356" spans="1:7">
      <c r="A31356" s="9">
        <v>45841.6006944445</v>
      </c>
      <c r="B31356">
        <v>109.065</v>
      </c>
      <c r="C31356">
        <v>109.075</v>
      </c>
      <c r="D31356">
        <v>109.05</v>
      </c>
      <c r="E31356">
        <v>109.055</v>
      </c>
      <c r="F31356">
        <v>1257</v>
      </c>
      <c r="G31356">
        <v>206811</v>
      </c>
    </row>
    <row r="31357" spans="1:7">
      <c r="A31357" s="9">
        <v>45841.6041666667</v>
      </c>
      <c r="B31357">
        <v>109.06</v>
      </c>
      <c r="C31357">
        <v>109.06</v>
      </c>
      <c r="D31357">
        <v>109.045</v>
      </c>
      <c r="E31357">
        <v>109.05</v>
      </c>
      <c r="F31357">
        <v>609</v>
      </c>
      <c r="G31357">
        <v>206716</v>
      </c>
    </row>
    <row r="31358" spans="1:7">
      <c r="A31358" s="9">
        <v>45841.6076388889</v>
      </c>
      <c r="B31358">
        <v>109.045</v>
      </c>
      <c r="C31358">
        <v>109.05</v>
      </c>
      <c r="D31358">
        <v>109.045</v>
      </c>
      <c r="E31358">
        <v>109.05</v>
      </c>
      <c r="F31358">
        <v>453</v>
      </c>
      <c r="G31358">
        <v>206742</v>
      </c>
    </row>
    <row r="31359" spans="1:7">
      <c r="A31359" s="9">
        <v>45841.6111111111</v>
      </c>
      <c r="B31359">
        <v>109.05</v>
      </c>
      <c r="C31359">
        <v>109.06</v>
      </c>
      <c r="D31359">
        <v>109.045</v>
      </c>
      <c r="E31359">
        <v>109.06</v>
      </c>
      <c r="F31359">
        <v>1340</v>
      </c>
      <c r="G31359">
        <v>206997</v>
      </c>
    </row>
    <row r="31360" spans="1:7">
      <c r="A31360" s="9">
        <v>45841.6145833333</v>
      </c>
      <c r="B31360">
        <v>109.06</v>
      </c>
      <c r="C31360">
        <v>109.065</v>
      </c>
      <c r="D31360">
        <v>109.05</v>
      </c>
      <c r="E31360">
        <v>109.065</v>
      </c>
      <c r="F31360">
        <v>1850</v>
      </c>
      <c r="G31360">
        <v>206762</v>
      </c>
    </row>
    <row r="31361" spans="1:7">
      <c r="A31361" s="9">
        <v>45841.6180555555</v>
      </c>
      <c r="B31361">
        <v>109.06</v>
      </c>
      <c r="C31361">
        <v>109.075</v>
      </c>
      <c r="D31361">
        <v>109.06</v>
      </c>
      <c r="E31361">
        <v>109.075</v>
      </c>
      <c r="F31361">
        <v>989</v>
      </c>
      <c r="G31361">
        <v>206668</v>
      </c>
    </row>
    <row r="31362" spans="1:7">
      <c r="A31362" s="9">
        <v>45841.6215277778</v>
      </c>
      <c r="B31362">
        <v>109.075</v>
      </c>
      <c r="C31362">
        <v>109.08</v>
      </c>
      <c r="D31362">
        <v>109.065</v>
      </c>
      <c r="E31362">
        <v>109.075</v>
      </c>
      <c r="F31362">
        <v>1670</v>
      </c>
      <c r="G31362">
        <v>206681</v>
      </c>
    </row>
    <row r="31363" spans="1:7">
      <c r="A31363" s="9">
        <v>45841.625</v>
      </c>
      <c r="B31363">
        <v>109.075</v>
      </c>
      <c r="C31363">
        <v>109.085</v>
      </c>
      <c r="D31363">
        <v>109.07</v>
      </c>
      <c r="E31363">
        <v>109.08</v>
      </c>
      <c r="F31363">
        <v>1175</v>
      </c>
      <c r="G31363">
        <v>206684</v>
      </c>
    </row>
    <row r="31364" spans="1:7">
      <c r="A31364" s="9">
        <v>45841.6284722222</v>
      </c>
      <c r="B31364">
        <v>109.08</v>
      </c>
      <c r="C31364">
        <v>109.105</v>
      </c>
      <c r="D31364">
        <v>109.08</v>
      </c>
      <c r="E31364">
        <v>109.095</v>
      </c>
      <c r="F31364">
        <v>1909</v>
      </c>
      <c r="G31364">
        <v>206425</v>
      </c>
    </row>
    <row r="31365" spans="1:7">
      <c r="A31365" s="9">
        <v>45841.6319444445</v>
      </c>
      <c r="B31365">
        <v>109.09</v>
      </c>
      <c r="C31365">
        <v>109.095</v>
      </c>
      <c r="D31365">
        <v>109.085</v>
      </c>
      <c r="E31365">
        <v>109.095</v>
      </c>
      <c r="F31365">
        <v>1111</v>
      </c>
      <c r="G31365">
        <v>206359</v>
      </c>
    </row>
    <row r="31366" spans="1:7">
      <c r="A31366" s="9">
        <v>45841.6354166667</v>
      </c>
      <c r="B31366">
        <v>109.09</v>
      </c>
      <c r="C31366">
        <v>109.105</v>
      </c>
      <c r="D31366">
        <v>109.09</v>
      </c>
      <c r="E31366">
        <v>109.105</v>
      </c>
      <c r="F31366">
        <v>1297</v>
      </c>
      <c r="G31366">
        <v>206020</v>
      </c>
    </row>
    <row r="31367" spans="1:7">
      <c r="A31367" s="9">
        <v>45842.3993055555</v>
      </c>
      <c r="B31367">
        <v>109.09</v>
      </c>
      <c r="C31367">
        <v>109.11</v>
      </c>
      <c r="D31367">
        <v>109.085</v>
      </c>
      <c r="E31367">
        <v>109.105</v>
      </c>
      <c r="F31367">
        <v>2932</v>
      </c>
      <c r="G31367">
        <v>206108</v>
      </c>
    </row>
    <row r="31368" spans="1:7">
      <c r="A31368" s="9">
        <v>45842.4027777778</v>
      </c>
      <c r="B31368">
        <v>109.11</v>
      </c>
      <c r="C31368">
        <v>109.115</v>
      </c>
      <c r="D31368">
        <v>109.1</v>
      </c>
      <c r="E31368">
        <v>109.105</v>
      </c>
      <c r="F31368">
        <v>1247</v>
      </c>
      <c r="G31368">
        <v>206425</v>
      </c>
    </row>
    <row r="31369" spans="1:7">
      <c r="A31369" s="9">
        <v>45842.40625</v>
      </c>
      <c r="B31369">
        <v>109.1</v>
      </c>
      <c r="C31369">
        <v>109.105</v>
      </c>
      <c r="D31369">
        <v>109.085</v>
      </c>
      <c r="E31369">
        <v>109.09</v>
      </c>
      <c r="F31369">
        <v>1063</v>
      </c>
      <c r="G31369">
        <v>206677</v>
      </c>
    </row>
    <row r="31370" spans="1:7">
      <c r="A31370" s="9">
        <v>45842.4097222222</v>
      </c>
      <c r="B31370">
        <v>109.095</v>
      </c>
      <c r="C31370">
        <v>109.1</v>
      </c>
      <c r="D31370">
        <v>109.085</v>
      </c>
      <c r="E31370">
        <v>109.095</v>
      </c>
      <c r="F31370">
        <v>553</v>
      </c>
      <c r="G31370">
        <v>206740</v>
      </c>
    </row>
    <row r="31371" spans="1:7">
      <c r="A31371" s="9">
        <v>45842.4131944445</v>
      </c>
      <c r="B31371">
        <v>109.1</v>
      </c>
      <c r="C31371">
        <v>109.105</v>
      </c>
      <c r="D31371">
        <v>109.09</v>
      </c>
      <c r="E31371">
        <v>109.1</v>
      </c>
      <c r="F31371">
        <v>537</v>
      </c>
      <c r="G31371">
        <v>206765</v>
      </c>
    </row>
    <row r="31372" spans="1:7">
      <c r="A31372" s="9">
        <v>45842.4166666667</v>
      </c>
      <c r="B31372">
        <v>109.1</v>
      </c>
      <c r="C31372">
        <v>109.1</v>
      </c>
      <c r="D31372">
        <v>109.09</v>
      </c>
      <c r="E31372">
        <v>109.1</v>
      </c>
      <c r="F31372">
        <v>722</v>
      </c>
      <c r="G31372">
        <v>206918</v>
      </c>
    </row>
    <row r="31373" spans="1:7">
      <c r="A31373" s="9">
        <v>45842.4201388889</v>
      </c>
      <c r="B31373">
        <v>109.1</v>
      </c>
      <c r="C31373">
        <v>109.12</v>
      </c>
      <c r="D31373">
        <v>109.095</v>
      </c>
      <c r="E31373">
        <v>109.115</v>
      </c>
      <c r="F31373">
        <v>1327</v>
      </c>
      <c r="G31373">
        <v>207058</v>
      </c>
    </row>
    <row r="31374" spans="1:7">
      <c r="A31374" s="9">
        <v>45842.4236111111</v>
      </c>
      <c r="B31374">
        <v>109.115</v>
      </c>
      <c r="C31374">
        <v>109.12</v>
      </c>
      <c r="D31374">
        <v>109.1</v>
      </c>
      <c r="E31374">
        <v>109.115</v>
      </c>
      <c r="F31374">
        <v>895</v>
      </c>
      <c r="G31374">
        <v>207149</v>
      </c>
    </row>
    <row r="31375" spans="1:7">
      <c r="A31375" s="9">
        <v>45842.4270833333</v>
      </c>
      <c r="B31375">
        <v>109.115</v>
      </c>
      <c r="C31375">
        <v>109.125</v>
      </c>
      <c r="D31375">
        <v>109.11</v>
      </c>
      <c r="E31375">
        <v>109.12</v>
      </c>
      <c r="F31375">
        <v>1440</v>
      </c>
      <c r="G31375">
        <v>207490</v>
      </c>
    </row>
    <row r="31376" spans="1:7">
      <c r="A31376" s="9">
        <v>45842.4305555555</v>
      </c>
      <c r="B31376">
        <v>109.12</v>
      </c>
      <c r="C31376">
        <v>109.12</v>
      </c>
      <c r="D31376">
        <v>109.11</v>
      </c>
      <c r="E31376">
        <v>109.115</v>
      </c>
      <c r="F31376">
        <v>565</v>
      </c>
      <c r="G31376">
        <v>207739</v>
      </c>
    </row>
    <row r="31377" spans="1:7">
      <c r="A31377" s="9">
        <v>45842.4340277778</v>
      </c>
      <c r="B31377">
        <v>109.115</v>
      </c>
      <c r="C31377">
        <v>109.115</v>
      </c>
      <c r="D31377">
        <v>109.1</v>
      </c>
      <c r="E31377">
        <v>109.105</v>
      </c>
      <c r="F31377">
        <v>957</v>
      </c>
      <c r="G31377">
        <v>207807</v>
      </c>
    </row>
    <row r="31378" spans="1:7">
      <c r="A31378" s="9">
        <v>45842.4375</v>
      </c>
      <c r="B31378">
        <v>109.11</v>
      </c>
      <c r="C31378">
        <v>109.125</v>
      </c>
      <c r="D31378">
        <v>109.105</v>
      </c>
      <c r="E31378">
        <v>109.125</v>
      </c>
      <c r="F31378">
        <v>1020</v>
      </c>
      <c r="G31378">
        <v>208010</v>
      </c>
    </row>
    <row r="31379" spans="1:7">
      <c r="A31379" s="9">
        <v>45842.4409722222</v>
      </c>
      <c r="B31379">
        <v>109.125</v>
      </c>
      <c r="C31379">
        <v>109.125</v>
      </c>
      <c r="D31379">
        <v>109.115</v>
      </c>
      <c r="E31379">
        <v>109.12</v>
      </c>
      <c r="F31379">
        <v>821</v>
      </c>
      <c r="G31379">
        <v>208086</v>
      </c>
    </row>
    <row r="31380" spans="1:7">
      <c r="A31380" s="9">
        <v>45842.4444444445</v>
      </c>
      <c r="B31380">
        <v>109.12</v>
      </c>
      <c r="C31380">
        <v>109.125</v>
      </c>
      <c r="D31380">
        <v>109.11</v>
      </c>
      <c r="E31380">
        <v>109.12</v>
      </c>
      <c r="F31380">
        <v>1003</v>
      </c>
      <c r="G31380">
        <v>208160</v>
      </c>
    </row>
    <row r="31381" spans="1:7">
      <c r="A31381" s="9">
        <v>45842.4479166667</v>
      </c>
      <c r="B31381">
        <v>109.12</v>
      </c>
      <c r="C31381">
        <v>109.13</v>
      </c>
      <c r="D31381">
        <v>109.11</v>
      </c>
      <c r="E31381">
        <v>109.125</v>
      </c>
      <c r="F31381">
        <v>2129</v>
      </c>
      <c r="G31381">
        <v>208475</v>
      </c>
    </row>
    <row r="31382" spans="1:7">
      <c r="A31382" s="9">
        <v>45842.4513888889</v>
      </c>
      <c r="B31382">
        <v>109.125</v>
      </c>
      <c r="C31382">
        <v>109.125</v>
      </c>
      <c r="D31382">
        <v>109.115</v>
      </c>
      <c r="E31382">
        <v>109.115</v>
      </c>
      <c r="F31382">
        <v>898</v>
      </c>
      <c r="G31382">
        <v>208542</v>
      </c>
    </row>
    <row r="31383" spans="1:7">
      <c r="A31383" s="9">
        <v>45842.4548611111</v>
      </c>
      <c r="B31383">
        <v>109.115</v>
      </c>
      <c r="C31383">
        <v>109.12</v>
      </c>
      <c r="D31383">
        <v>109.11</v>
      </c>
      <c r="E31383">
        <v>109.115</v>
      </c>
      <c r="F31383">
        <v>1165</v>
      </c>
      <c r="G31383">
        <v>208602</v>
      </c>
    </row>
    <row r="31384" spans="1:7">
      <c r="A31384" s="9">
        <v>45842.4583333333</v>
      </c>
      <c r="B31384">
        <v>109.115</v>
      </c>
      <c r="C31384">
        <v>109.13</v>
      </c>
      <c r="D31384">
        <v>109.115</v>
      </c>
      <c r="E31384">
        <v>109.13</v>
      </c>
      <c r="F31384">
        <v>1226</v>
      </c>
      <c r="G31384">
        <v>208986</v>
      </c>
    </row>
    <row r="31385" spans="1:7">
      <c r="A31385" s="9">
        <v>45842.4618055555</v>
      </c>
      <c r="B31385">
        <v>109.13</v>
      </c>
      <c r="C31385">
        <v>109.135</v>
      </c>
      <c r="D31385">
        <v>109.125</v>
      </c>
      <c r="E31385">
        <v>109.13</v>
      </c>
      <c r="F31385">
        <v>2434</v>
      </c>
      <c r="G31385">
        <v>209675</v>
      </c>
    </row>
    <row r="31386" spans="1:7">
      <c r="A31386" s="9">
        <v>45842.4652777778</v>
      </c>
      <c r="B31386">
        <v>109.13</v>
      </c>
      <c r="C31386">
        <v>109.13</v>
      </c>
      <c r="D31386">
        <v>109.12</v>
      </c>
      <c r="E31386">
        <v>109.125</v>
      </c>
      <c r="F31386">
        <v>1404</v>
      </c>
      <c r="G31386">
        <v>209929</v>
      </c>
    </row>
    <row r="31387" spans="1:7">
      <c r="A31387" s="9">
        <v>45842.46875</v>
      </c>
      <c r="B31387">
        <v>109.125</v>
      </c>
      <c r="C31387">
        <v>109.125</v>
      </c>
      <c r="D31387">
        <v>109.095</v>
      </c>
      <c r="E31387">
        <v>109.115</v>
      </c>
      <c r="F31387">
        <v>2580</v>
      </c>
      <c r="G31387">
        <v>210075</v>
      </c>
    </row>
    <row r="31388" spans="1:7">
      <c r="A31388" s="9">
        <v>45842.4722222222</v>
      </c>
      <c r="B31388">
        <v>109.12</v>
      </c>
      <c r="C31388">
        <v>109.13</v>
      </c>
      <c r="D31388">
        <v>109.11</v>
      </c>
      <c r="E31388">
        <v>109.13</v>
      </c>
      <c r="F31388">
        <v>1386</v>
      </c>
      <c r="G31388">
        <v>210032</v>
      </c>
    </row>
    <row r="31389" spans="1:7">
      <c r="A31389" s="9">
        <v>45842.4756944445</v>
      </c>
      <c r="B31389">
        <v>109.13</v>
      </c>
      <c r="C31389">
        <v>109.135</v>
      </c>
      <c r="D31389">
        <v>109.125</v>
      </c>
      <c r="E31389">
        <v>109.135</v>
      </c>
      <c r="F31389">
        <v>1251</v>
      </c>
      <c r="G31389">
        <v>210352</v>
      </c>
    </row>
    <row r="31390" spans="1:7">
      <c r="A31390" s="9">
        <v>45842.4791666667</v>
      </c>
      <c r="B31390">
        <v>109.135</v>
      </c>
      <c r="C31390">
        <v>109.14</v>
      </c>
      <c r="D31390">
        <v>109.13</v>
      </c>
      <c r="E31390">
        <v>109.14</v>
      </c>
      <c r="F31390">
        <v>1093</v>
      </c>
      <c r="G31390">
        <v>210582</v>
      </c>
    </row>
    <row r="31391" spans="1:7">
      <c r="A31391" s="9">
        <v>45842.5451388889</v>
      </c>
      <c r="B31391">
        <v>109.135</v>
      </c>
      <c r="C31391">
        <v>109.145</v>
      </c>
      <c r="D31391">
        <v>109.13</v>
      </c>
      <c r="E31391">
        <v>109.14</v>
      </c>
      <c r="F31391">
        <v>1586</v>
      </c>
      <c r="G31391">
        <v>210887</v>
      </c>
    </row>
    <row r="31392" spans="1:7">
      <c r="A31392" s="9">
        <v>45842.5486111111</v>
      </c>
      <c r="B31392">
        <v>109.14</v>
      </c>
      <c r="C31392">
        <v>109.14</v>
      </c>
      <c r="D31392">
        <v>109.125</v>
      </c>
      <c r="E31392">
        <v>109.13</v>
      </c>
      <c r="F31392">
        <v>1878</v>
      </c>
      <c r="G31392">
        <v>211146</v>
      </c>
    </row>
    <row r="31393" spans="1:7">
      <c r="A31393" s="9">
        <v>45842.5520833333</v>
      </c>
      <c r="B31393">
        <v>109.13</v>
      </c>
      <c r="C31393">
        <v>109.13</v>
      </c>
      <c r="D31393">
        <v>109.105</v>
      </c>
      <c r="E31393">
        <v>109.115</v>
      </c>
      <c r="F31393">
        <v>2913</v>
      </c>
      <c r="G31393">
        <v>210980</v>
      </c>
    </row>
    <row r="31394" spans="1:7">
      <c r="A31394" s="9">
        <v>45842.5555555555</v>
      </c>
      <c r="B31394">
        <v>109.11</v>
      </c>
      <c r="C31394">
        <v>109.115</v>
      </c>
      <c r="D31394">
        <v>109.105</v>
      </c>
      <c r="E31394">
        <v>109.115</v>
      </c>
      <c r="F31394">
        <v>1284</v>
      </c>
      <c r="G31394">
        <v>211149</v>
      </c>
    </row>
    <row r="31395" spans="1:7">
      <c r="A31395" s="9">
        <v>45842.5590277778</v>
      </c>
      <c r="B31395">
        <v>109.115</v>
      </c>
      <c r="C31395">
        <v>109.115</v>
      </c>
      <c r="D31395">
        <v>109.095</v>
      </c>
      <c r="E31395">
        <v>109.105</v>
      </c>
      <c r="F31395">
        <v>1325</v>
      </c>
      <c r="G31395">
        <v>211393</v>
      </c>
    </row>
    <row r="31396" spans="1:7">
      <c r="A31396" s="9">
        <v>45842.5625</v>
      </c>
      <c r="B31396">
        <v>109.105</v>
      </c>
      <c r="C31396">
        <v>109.11</v>
      </c>
      <c r="D31396">
        <v>109.09</v>
      </c>
      <c r="E31396">
        <v>109.095</v>
      </c>
      <c r="F31396">
        <v>1605</v>
      </c>
      <c r="G31396">
        <v>211672</v>
      </c>
    </row>
    <row r="31397" spans="1:7">
      <c r="A31397" s="9">
        <v>45842.5659722222</v>
      </c>
      <c r="B31397">
        <v>109.095</v>
      </c>
      <c r="C31397">
        <v>109.11</v>
      </c>
      <c r="D31397">
        <v>109.095</v>
      </c>
      <c r="E31397">
        <v>109.11</v>
      </c>
      <c r="F31397">
        <v>921</v>
      </c>
      <c r="G31397">
        <v>211655</v>
      </c>
    </row>
    <row r="31398" spans="1:7">
      <c r="A31398" s="9">
        <v>45842.5694444445</v>
      </c>
      <c r="B31398">
        <v>109.11</v>
      </c>
      <c r="C31398">
        <v>109.115</v>
      </c>
      <c r="D31398">
        <v>109.105</v>
      </c>
      <c r="E31398">
        <v>109.115</v>
      </c>
      <c r="F31398">
        <v>1120</v>
      </c>
      <c r="G31398">
        <v>211844</v>
      </c>
    </row>
    <row r="31399" spans="1:7">
      <c r="A31399" s="9">
        <v>45842.5729166667</v>
      </c>
      <c r="B31399">
        <v>109.115</v>
      </c>
      <c r="C31399">
        <v>109.115</v>
      </c>
      <c r="D31399">
        <v>109.105</v>
      </c>
      <c r="E31399">
        <v>109.105</v>
      </c>
      <c r="F31399">
        <v>715</v>
      </c>
      <c r="G31399">
        <v>211961</v>
      </c>
    </row>
    <row r="31400" spans="1:7">
      <c r="A31400" s="9">
        <v>45842.5763888889</v>
      </c>
      <c r="B31400">
        <v>109.1</v>
      </c>
      <c r="C31400">
        <v>109.1</v>
      </c>
      <c r="D31400">
        <v>109.095</v>
      </c>
      <c r="E31400">
        <v>109.1</v>
      </c>
      <c r="F31400">
        <v>753</v>
      </c>
      <c r="G31400">
        <v>212057</v>
      </c>
    </row>
    <row r="31401" spans="1:7">
      <c r="A31401" s="9">
        <v>45842.5798611111</v>
      </c>
      <c r="B31401">
        <v>109.1</v>
      </c>
      <c r="C31401">
        <v>109.11</v>
      </c>
      <c r="D31401">
        <v>109.095</v>
      </c>
      <c r="E31401">
        <v>109.1</v>
      </c>
      <c r="F31401">
        <v>843</v>
      </c>
      <c r="G31401">
        <v>212198</v>
      </c>
    </row>
    <row r="31402" spans="1:7">
      <c r="A31402" s="9">
        <v>45842.5833333333</v>
      </c>
      <c r="B31402">
        <v>109.1</v>
      </c>
      <c r="C31402">
        <v>109.13</v>
      </c>
      <c r="D31402">
        <v>109.095</v>
      </c>
      <c r="E31402">
        <v>109.125</v>
      </c>
      <c r="F31402">
        <v>1551</v>
      </c>
      <c r="G31402">
        <v>212018</v>
      </c>
    </row>
    <row r="31403" spans="1:7">
      <c r="A31403" s="9">
        <v>45842.5868055555</v>
      </c>
      <c r="B31403">
        <v>109.12</v>
      </c>
      <c r="C31403">
        <v>109.135</v>
      </c>
      <c r="D31403">
        <v>109.12</v>
      </c>
      <c r="E31403">
        <v>109.135</v>
      </c>
      <c r="F31403">
        <v>1810</v>
      </c>
      <c r="G31403">
        <v>212360</v>
      </c>
    </row>
    <row r="31404" spans="1:7">
      <c r="A31404" s="9">
        <v>45842.5902777778</v>
      </c>
      <c r="B31404">
        <v>109.135</v>
      </c>
      <c r="C31404">
        <v>109.135</v>
      </c>
      <c r="D31404">
        <v>109.125</v>
      </c>
      <c r="E31404">
        <v>109.13</v>
      </c>
      <c r="F31404">
        <v>1026</v>
      </c>
      <c r="G31404">
        <v>212411</v>
      </c>
    </row>
    <row r="31405" spans="1:7">
      <c r="A31405" s="9">
        <v>45842.59375</v>
      </c>
      <c r="B31405">
        <v>109.13</v>
      </c>
      <c r="C31405">
        <v>109.135</v>
      </c>
      <c r="D31405">
        <v>109.125</v>
      </c>
      <c r="E31405">
        <v>109.13</v>
      </c>
      <c r="F31405">
        <v>977</v>
      </c>
      <c r="G31405">
        <v>212747</v>
      </c>
    </row>
    <row r="31406" spans="1:7">
      <c r="A31406" s="9">
        <v>45842.5972222222</v>
      </c>
      <c r="B31406">
        <v>109.13</v>
      </c>
      <c r="C31406">
        <v>109.13</v>
      </c>
      <c r="D31406">
        <v>109.115</v>
      </c>
      <c r="E31406">
        <v>109.12</v>
      </c>
      <c r="F31406">
        <v>1033</v>
      </c>
      <c r="G31406">
        <v>213014</v>
      </c>
    </row>
    <row r="31407" spans="1:7">
      <c r="A31407" s="9">
        <v>45842.6006944445</v>
      </c>
      <c r="B31407">
        <v>109.12</v>
      </c>
      <c r="C31407">
        <v>109.125</v>
      </c>
      <c r="D31407">
        <v>109.105</v>
      </c>
      <c r="E31407">
        <v>109.115</v>
      </c>
      <c r="F31407">
        <v>1300</v>
      </c>
      <c r="G31407">
        <v>213271</v>
      </c>
    </row>
    <row r="31408" spans="1:7">
      <c r="A31408" s="9">
        <v>45842.6041666667</v>
      </c>
      <c r="B31408">
        <v>109.11</v>
      </c>
      <c r="C31408">
        <v>109.115</v>
      </c>
      <c r="D31408">
        <v>109.105</v>
      </c>
      <c r="E31408">
        <v>109.115</v>
      </c>
      <c r="F31408">
        <v>285</v>
      </c>
      <c r="G31408">
        <v>213261</v>
      </c>
    </row>
    <row r="31409" spans="1:7">
      <c r="A31409" s="9">
        <v>45842.6076388889</v>
      </c>
      <c r="B31409">
        <v>109.115</v>
      </c>
      <c r="C31409">
        <v>109.115</v>
      </c>
      <c r="D31409">
        <v>109.1</v>
      </c>
      <c r="E31409">
        <v>109.105</v>
      </c>
      <c r="F31409">
        <v>422</v>
      </c>
      <c r="G31409">
        <v>213351</v>
      </c>
    </row>
    <row r="31410" spans="1:7">
      <c r="A31410" s="9">
        <v>45842.6111111111</v>
      </c>
      <c r="B31410">
        <v>109.105</v>
      </c>
      <c r="C31410">
        <v>109.11</v>
      </c>
      <c r="D31410">
        <v>109.095</v>
      </c>
      <c r="E31410">
        <v>109.105</v>
      </c>
      <c r="F31410">
        <v>645</v>
      </c>
      <c r="G31410">
        <v>213342</v>
      </c>
    </row>
    <row r="31411" spans="1:7">
      <c r="A31411" s="9">
        <v>45842.6145833333</v>
      </c>
      <c r="B31411">
        <v>109.105</v>
      </c>
      <c r="C31411">
        <v>109.11</v>
      </c>
      <c r="D31411">
        <v>109.095</v>
      </c>
      <c r="E31411">
        <v>109.1</v>
      </c>
      <c r="F31411">
        <v>530</v>
      </c>
      <c r="G31411">
        <v>213255</v>
      </c>
    </row>
    <row r="31412" spans="1:7">
      <c r="A31412" s="9">
        <v>45842.6180555555</v>
      </c>
      <c r="B31412">
        <v>109.1</v>
      </c>
      <c r="C31412">
        <v>109.115</v>
      </c>
      <c r="D31412">
        <v>109.1</v>
      </c>
      <c r="E31412">
        <v>109.115</v>
      </c>
      <c r="F31412">
        <v>544</v>
      </c>
      <c r="G31412">
        <v>213242</v>
      </c>
    </row>
    <row r="31413" spans="1:7">
      <c r="A31413" s="9">
        <v>45842.6215277778</v>
      </c>
      <c r="B31413">
        <v>109.115</v>
      </c>
      <c r="C31413">
        <v>109.13</v>
      </c>
      <c r="D31413">
        <v>109.105</v>
      </c>
      <c r="E31413">
        <v>109.115</v>
      </c>
      <c r="F31413">
        <v>1600</v>
      </c>
      <c r="G31413">
        <v>213429</v>
      </c>
    </row>
    <row r="31414" spans="1:7">
      <c r="A31414" s="9">
        <v>45842.625</v>
      </c>
      <c r="B31414">
        <v>109.115</v>
      </c>
      <c r="C31414">
        <v>109.115</v>
      </c>
      <c r="D31414">
        <v>109.1</v>
      </c>
      <c r="E31414">
        <v>109.105</v>
      </c>
      <c r="F31414">
        <v>798</v>
      </c>
      <c r="G31414">
        <v>213495</v>
      </c>
    </row>
    <row r="31415" spans="1:7">
      <c r="A31415" s="9">
        <v>45842.6284722222</v>
      </c>
      <c r="B31415">
        <v>109.105</v>
      </c>
      <c r="C31415">
        <v>109.12</v>
      </c>
      <c r="D31415">
        <v>109.105</v>
      </c>
      <c r="E31415">
        <v>109.115</v>
      </c>
      <c r="F31415">
        <v>565</v>
      </c>
      <c r="G31415">
        <v>213646</v>
      </c>
    </row>
    <row r="31416" spans="1:7">
      <c r="A31416" s="9">
        <v>45842.6319444445</v>
      </c>
      <c r="B31416">
        <v>109.11</v>
      </c>
      <c r="C31416">
        <v>109.12</v>
      </c>
      <c r="D31416">
        <v>109.11</v>
      </c>
      <c r="E31416">
        <v>109.115</v>
      </c>
      <c r="F31416">
        <v>902</v>
      </c>
      <c r="G31416">
        <v>214061</v>
      </c>
    </row>
    <row r="31417" spans="1:7">
      <c r="A31417" s="9">
        <v>45842.6354166667</v>
      </c>
      <c r="B31417">
        <v>109.115</v>
      </c>
      <c r="C31417">
        <v>109.125</v>
      </c>
      <c r="D31417">
        <v>109.1</v>
      </c>
      <c r="E31417">
        <v>109.1</v>
      </c>
      <c r="F31417">
        <v>1260</v>
      </c>
      <c r="G31417">
        <v>214140</v>
      </c>
    </row>
    <row r="31418" spans="1:7">
      <c r="A31418" s="9">
        <v>45845.3993055555</v>
      </c>
      <c r="B31418">
        <v>109.125</v>
      </c>
      <c r="C31418">
        <v>109.17</v>
      </c>
      <c r="D31418">
        <v>109.11</v>
      </c>
      <c r="E31418">
        <v>109.16</v>
      </c>
      <c r="F31418">
        <v>5697</v>
      </c>
      <c r="G31418">
        <v>215174</v>
      </c>
    </row>
    <row r="31419" spans="1:7">
      <c r="A31419" s="9">
        <v>45845.4027777778</v>
      </c>
      <c r="B31419">
        <v>109.16</v>
      </c>
      <c r="C31419">
        <v>109.165</v>
      </c>
      <c r="D31419">
        <v>109.14</v>
      </c>
      <c r="E31419">
        <v>109.15</v>
      </c>
      <c r="F31419">
        <v>1874</v>
      </c>
      <c r="G31419">
        <v>215467</v>
      </c>
    </row>
    <row r="31420" spans="1:7">
      <c r="A31420" s="9">
        <v>45845.40625</v>
      </c>
      <c r="B31420">
        <v>109.145</v>
      </c>
      <c r="C31420">
        <v>109.175</v>
      </c>
      <c r="D31420">
        <v>109.145</v>
      </c>
      <c r="E31420">
        <v>109.165</v>
      </c>
      <c r="F31420">
        <v>2719</v>
      </c>
      <c r="G31420">
        <v>216632</v>
      </c>
    </row>
    <row r="31421" spans="1:7">
      <c r="A31421" s="9">
        <v>45845.4097222222</v>
      </c>
      <c r="B31421">
        <v>109.165</v>
      </c>
      <c r="C31421">
        <v>109.175</v>
      </c>
      <c r="D31421">
        <v>109.155</v>
      </c>
      <c r="E31421">
        <v>109.17</v>
      </c>
      <c r="F31421">
        <v>1299</v>
      </c>
      <c r="G31421">
        <v>217100</v>
      </c>
    </row>
    <row r="31422" spans="1:7">
      <c r="A31422" s="9">
        <v>45845.4131944445</v>
      </c>
      <c r="B31422">
        <v>109.165</v>
      </c>
      <c r="C31422">
        <v>109.17</v>
      </c>
      <c r="D31422">
        <v>109.15</v>
      </c>
      <c r="E31422">
        <v>109.155</v>
      </c>
      <c r="F31422">
        <v>1375</v>
      </c>
      <c r="G31422">
        <v>217585</v>
      </c>
    </row>
    <row r="31423" spans="1:7">
      <c r="A31423" s="9">
        <v>45845.4166666667</v>
      </c>
      <c r="B31423">
        <v>109.155</v>
      </c>
      <c r="C31423">
        <v>109.16</v>
      </c>
      <c r="D31423">
        <v>109.14</v>
      </c>
      <c r="E31423">
        <v>109.15</v>
      </c>
      <c r="F31423">
        <v>1010</v>
      </c>
      <c r="G31423">
        <v>217770</v>
      </c>
    </row>
    <row r="31424" spans="1:7">
      <c r="A31424" s="9">
        <v>45845.4201388889</v>
      </c>
      <c r="B31424">
        <v>109.145</v>
      </c>
      <c r="C31424">
        <v>109.155</v>
      </c>
      <c r="D31424">
        <v>109.145</v>
      </c>
      <c r="E31424">
        <v>109.15</v>
      </c>
      <c r="F31424">
        <v>934</v>
      </c>
      <c r="G31424">
        <v>218008</v>
      </c>
    </row>
    <row r="31425" spans="1:7">
      <c r="A31425" s="9">
        <v>45845.4236111111</v>
      </c>
      <c r="B31425">
        <v>109.145</v>
      </c>
      <c r="C31425">
        <v>109.15</v>
      </c>
      <c r="D31425">
        <v>109.125</v>
      </c>
      <c r="E31425">
        <v>109.135</v>
      </c>
      <c r="F31425">
        <v>1018</v>
      </c>
      <c r="G31425">
        <v>218048</v>
      </c>
    </row>
    <row r="31426" spans="1:7">
      <c r="A31426" s="9">
        <v>45845.4270833333</v>
      </c>
      <c r="B31426">
        <v>109.13</v>
      </c>
      <c r="C31426">
        <v>109.135</v>
      </c>
      <c r="D31426">
        <v>109.12</v>
      </c>
      <c r="E31426">
        <v>109.13</v>
      </c>
      <c r="F31426">
        <v>1015</v>
      </c>
      <c r="G31426">
        <v>218034</v>
      </c>
    </row>
    <row r="31427" spans="1:7">
      <c r="A31427" s="9">
        <v>45845.4305555555</v>
      </c>
      <c r="B31427">
        <v>109.125</v>
      </c>
      <c r="C31427">
        <v>109.135</v>
      </c>
      <c r="D31427">
        <v>109.125</v>
      </c>
      <c r="E31427">
        <v>109.135</v>
      </c>
      <c r="F31427">
        <v>760</v>
      </c>
      <c r="G31427">
        <v>217945</v>
      </c>
    </row>
    <row r="31428" spans="1:7">
      <c r="A31428" s="9">
        <v>45845.4340277778</v>
      </c>
      <c r="B31428">
        <v>109.135</v>
      </c>
      <c r="C31428">
        <v>109.135</v>
      </c>
      <c r="D31428">
        <v>109.125</v>
      </c>
      <c r="E31428">
        <v>109.135</v>
      </c>
      <c r="F31428">
        <v>588</v>
      </c>
      <c r="G31428">
        <v>217972</v>
      </c>
    </row>
    <row r="31429" spans="1:7">
      <c r="A31429" s="9">
        <v>45845.4375</v>
      </c>
      <c r="B31429">
        <v>109.13</v>
      </c>
      <c r="C31429">
        <v>109.145</v>
      </c>
      <c r="D31429">
        <v>109.13</v>
      </c>
      <c r="E31429">
        <v>109.145</v>
      </c>
      <c r="F31429">
        <v>418</v>
      </c>
      <c r="G31429">
        <v>217902</v>
      </c>
    </row>
    <row r="31430" spans="1:7">
      <c r="A31430" s="9">
        <v>45845.4409722222</v>
      </c>
      <c r="B31430">
        <v>109.14</v>
      </c>
      <c r="C31430">
        <v>109.155</v>
      </c>
      <c r="D31430">
        <v>109.14</v>
      </c>
      <c r="E31430">
        <v>109.14</v>
      </c>
      <c r="F31430">
        <v>646</v>
      </c>
      <c r="G31430">
        <v>217808</v>
      </c>
    </row>
    <row r="31431" spans="1:7">
      <c r="A31431" s="9">
        <v>45845.4444444445</v>
      </c>
      <c r="B31431">
        <v>109.14</v>
      </c>
      <c r="C31431">
        <v>109.145</v>
      </c>
      <c r="D31431">
        <v>109.13</v>
      </c>
      <c r="E31431">
        <v>109.13</v>
      </c>
      <c r="F31431">
        <v>846</v>
      </c>
      <c r="G31431">
        <v>217721</v>
      </c>
    </row>
    <row r="31432" spans="1:7">
      <c r="A31432" s="9">
        <v>45845.4479166667</v>
      </c>
      <c r="B31432">
        <v>109.13</v>
      </c>
      <c r="C31432">
        <v>109.135</v>
      </c>
      <c r="D31432">
        <v>109.11</v>
      </c>
      <c r="E31432">
        <v>109.115</v>
      </c>
      <c r="F31432">
        <v>1655</v>
      </c>
      <c r="G31432">
        <v>217657</v>
      </c>
    </row>
    <row r="31433" spans="1:7">
      <c r="A31433" s="9">
        <v>45845.4513888889</v>
      </c>
      <c r="B31433">
        <v>109.11</v>
      </c>
      <c r="C31433">
        <v>109.115</v>
      </c>
      <c r="D31433">
        <v>109.1</v>
      </c>
      <c r="E31433">
        <v>109.11</v>
      </c>
      <c r="F31433">
        <v>1783</v>
      </c>
      <c r="G31433">
        <v>217624</v>
      </c>
    </row>
    <row r="31434" spans="1:7">
      <c r="A31434" s="9">
        <v>45845.4548611111</v>
      </c>
      <c r="B31434">
        <v>109.105</v>
      </c>
      <c r="C31434">
        <v>109.115</v>
      </c>
      <c r="D31434">
        <v>109.1</v>
      </c>
      <c r="E31434">
        <v>109.11</v>
      </c>
      <c r="F31434">
        <v>1063</v>
      </c>
      <c r="G31434">
        <v>217480</v>
      </c>
    </row>
    <row r="31435" spans="1:7">
      <c r="A31435" s="9">
        <v>45845.4583333333</v>
      </c>
      <c r="B31435">
        <v>109.11</v>
      </c>
      <c r="C31435">
        <v>109.115</v>
      </c>
      <c r="D31435">
        <v>109.1</v>
      </c>
      <c r="E31435">
        <v>109.105</v>
      </c>
      <c r="F31435">
        <v>923</v>
      </c>
      <c r="G31435">
        <v>217388</v>
      </c>
    </row>
    <row r="31436" spans="1:7">
      <c r="A31436" s="9">
        <v>45845.4618055555</v>
      </c>
      <c r="B31436">
        <v>109.105</v>
      </c>
      <c r="C31436">
        <v>109.115</v>
      </c>
      <c r="D31436">
        <v>109.1</v>
      </c>
      <c r="E31436">
        <v>109.1</v>
      </c>
      <c r="F31436">
        <v>1223</v>
      </c>
      <c r="G31436">
        <v>217317</v>
      </c>
    </row>
    <row r="31437" spans="1:7">
      <c r="A31437" s="9">
        <v>45845.4652777778</v>
      </c>
      <c r="B31437">
        <v>109.1</v>
      </c>
      <c r="C31437">
        <v>109.11</v>
      </c>
      <c r="D31437">
        <v>109.095</v>
      </c>
      <c r="E31437">
        <v>109.1</v>
      </c>
      <c r="F31437">
        <v>1053</v>
      </c>
      <c r="G31437">
        <v>217244</v>
      </c>
    </row>
    <row r="31438" spans="1:7">
      <c r="A31438" s="9">
        <v>45845.46875</v>
      </c>
      <c r="B31438">
        <v>109.105</v>
      </c>
      <c r="C31438">
        <v>109.11</v>
      </c>
      <c r="D31438">
        <v>109.095</v>
      </c>
      <c r="E31438">
        <v>109.1</v>
      </c>
      <c r="F31438">
        <v>789</v>
      </c>
      <c r="G31438">
        <v>217140</v>
      </c>
    </row>
    <row r="31439" spans="1:7">
      <c r="A31439" s="9">
        <v>45845.4722222222</v>
      </c>
      <c r="B31439">
        <v>109.105</v>
      </c>
      <c r="C31439">
        <v>109.11</v>
      </c>
      <c r="D31439">
        <v>109.095</v>
      </c>
      <c r="E31439">
        <v>109.095</v>
      </c>
      <c r="F31439">
        <v>895</v>
      </c>
      <c r="G31439">
        <v>216954</v>
      </c>
    </row>
    <row r="31440" spans="1:7">
      <c r="A31440" s="9">
        <v>45845.4756944445</v>
      </c>
      <c r="B31440">
        <v>109.095</v>
      </c>
      <c r="C31440">
        <v>109.105</v>
      </c>
      <c r="D31440">
        <v>109.095</v>
      </c>
      <c r="E31440">
        <v>109.1</v>
      </c>
      <c r="F31440">
        <v>287</v>
      </c>
      <c r="G31440">
        <v>216884</v>
      </c>
    </row>
    <row r="31441" spans="1:7">
      <c r="A31441" s="9">
        <v>45845.4791666667</v>
      </c>
      <c r="B31441">
        <v>109.1</v>
      </c>
      <c r="C31441">
        <v>109.105</v>
      </c>
      <c r="D31441">
        <v>109.095</v>
      </c>
      <c r="E31441">
        <v>109.1</v>
      </c>
      <c r="F31441">
        <v>737</v>
      </c>
      <c r="G31441">
        <v>216735</v>
      </c>
    </row>
    <row r="31442" spans="1:7">
      <c r="A31442" s="9">
        <v>45845.5451388889</v>
      </c>
      <c r="B31442">
        <v>109.1</v>
      </c>
      <c r="C31442">
        <v>109.11</v>
      </c>
      <c r="D31442">
        <v>109.095</v>
      </c>
      <c r="E31442">
        <v>109.095</v>
      </c>
      <c r="F31442">
        <v>785</v>
      </c>
      <c r="G31442">
        <v>216537</v>
      </c>
    </row>
    <row r="31443" spans="1:7">
      <c r="A31443" s="9">
        <v>45845.5486111111</v>
      </c>
      <c r="B31443">
        <v>109.1</v>
      </c>
      <c r="C31443">
        <v>109.11</v>
      </c>
      <c r="D31443">
        <v>109.095</v>
      </c>
      <c r="E31443">
        <v>109.11</v>
      </c>
      <c r="F31443">
        <v>818</v>
      </c>
      <c r="G31443">
        <v>216569</v>
      </c>
    </row>
    <row r="31444" spans="1:7">
      <c r="A31444" s="9">
        <v>45845.5520833333</v>
      </c>
      <c r="B31444">
        <v>109.105</v>
      </c>
      <c r="C31444">
        <v>109.115</v>
      </c>
      <c r="D31444">
        <v>109.1</v>
      </c>
      <c r="E31444">
        <v>109.1</v>
      </c>
      <c r="F31444">
        <v>460</v>
      </c>
      <c r="G31444">
        <v>216482</v>
      </c>
    </row>
    <row r="31445" spans="1:7">
      <c r="A31445" s="9">
        <v>45845.5555555555</v>
      </c>
      <c r="B31445">
        <v>109.1</v>
      </c>
      <c r="C31445">
        <v>109.11</v>
      </c>
      <c r="D31445">
        <v>109.095</v>
      </c>
      <c r="E31445">
        <v>109.1</v>
      </c>
      <c r="F31445">
        <v>737</v>
      </c>
      <c r="G31445">
        <v>216489</v>
      </c>
    </row>
    <row r="31446" spans="1:7">
      <c r="A31446" s="9">
        <v>45845.5590277778</v>
      </c>
      <c r="B31446">
        <v>109.095</v>
      </c>
      <c r="C31446">
        <v>109.1</v>
      </c>
      <c r="D31446">
        <v>109.09</v>
      </c>
      <c r="E31446">
        <v>109.1</v>
      </c>
      <c r="F31446">
        <v>933</v>
      </c>
      <c r="G31446">
        <v>216437</v>
      </c>
    </row>
    <row r="31447" spans="1:7">
      <c r="A31447" s="9">
        <v>45845.5625</v>
      </c>
      <c r="B31447">
        <v>109.1</v>
      </c>
      <c r="C31447">
        <v>109.1</v>
      </c>
      <c r="D31447">
        <v>109.085</v>
      </c>
      <c r="E31447">
        <v>109.09</v>
      </c>
      <c r="F31447">
        <v>1805</v>
      </c>
      <c r="G31447">
        <v>216401</v>
      </c>
    </row>
    <row r="31448" spans="1:7">
      <c r="A31448" s="9">
        <v>45845.5659722222</v>
      </c>
      <c r="B31448">
        <v>109.09</v>
      </c>
      <c r="C31448">
        <v>109.1</v>
      </c>
      <c r="D31448">
        <v>109.09</v>
      </c>
      <c r="E31448">
        <v>109.095</v>
      </c>
      <c r="F31448">
        <v>1167</v>
      </c>
      <c r="G31448">
        <v>216324</v>
      </c>
    </row>
    <row r="31449" spans="1:7">
      <c r="A31449" s="9">
        <v>45845.5694444445</v>
      </c>
      <c r="B31449">
        <v>109.095</v>
      </c>
      <c r="C31449">
        <v>109.1</v>
      </c>
      <c r="D31449">
        <v>109.085</v>
      </c>
      <c r="E31449">
        <v>109.085</v>
      </c>
      <c r="F31449">
        <v>607</v>
      </c>
      <c r="G31449">
        <v>216362</v>
      </c>
    </row>
    <row r="31450" spans="1:7">
      <c r="A31450" s="9">
        <v>45845.5729166667</v>
      </c>
      <c r="B31450">
        <v>109.085</v>
      </c>
      <c r="C31450">
        <v>109.1</v>
      </c>
      <c r="D31450">
        <v>109.085</v>
      </c>
      <c r="E31450">
        <v>109.095</v>
      </c>
      <c r="F31450">
        <v>1143</v>
      </c>
      <c r="G31450">
        <v>216373</v>
      </c>
    </row>
    <row r="31451" spans="1:7">
      <c r="A31451" s="9">
        <v>45845.5763888889</v>
      </c>
      <c r="B31451">
        <v>109.1</v>
      </c>
      <c r="C31451">
        <v>109.11</v>
      </c>
      <c r="D31451">
        <v>109.095</v>
      </c>
      <c r="E31451">
        <v>109.11</v>
      </c>
      <c r="F31451">
        <v>970</v>
      </c>
      <c r="G31451">
        <v>216517</v>
      </c>
    </row>
    <row r="31452" spans="1:7">
      <c r="A31452" s="9">
        <v>45845.5798611111</v>
      </c>
      <c r="B31452">
        <v>109.11</v>
      </c>
      <c r="C31452">
        <v>109.11</v>
      </c>
      <c r="D31452">
        <v>109.1</v>
      </c>
      <c r="E31452">
        <v>109.105</v>
      </c>
      <c r="F31452">
        <v>381</v>
      </c>
      <c r="G31452">
        <v>216499</v>
      </c>
    </row>
    <row r="31453" spans="1:7">
      <c r="A31453" s="9">
        <v>45845.5833333333</v>
      </c>
      <c r="B31453">
        <v>109.105</v>
      </c>
      <c r="C31453">
        <v>109.105</v>
      </c>
      <c r="D31453">
        <v>109.095</v>
      </c>
      <c r="E31453">
        <v>109.105</v>
      </c>
      <c r="F31453">
        <v>292</v>
      </c>
      <c r="G31453">
        <v>216514</v>
      </c>
    </row>
    <row r="31454" spans="1:7">
      <c r="A31454" s="9">
        <v>45845.5868055555</v>
      </c>
      <c r="B31454">
        <v>109.105</v>
      </c>
      <c r="C31454">
        <v>109.12</v>
      </c>
      <c r="D31454">
        <v>109.1</v>
      </c>
      <c r="E31454">
        <v>109.12</v>
      </c>
      <c r="F31454">
        <v>883</v>
      </c>
      <c r="G31454">
        <v>216373</v>
      </c>
    </row>
    <row r="31455" spans="1:7">
      <c r="A31455" s="9">
        <v>45845.5902777778</v>
      </c>
      <c r="B31455">
        <v>109.115</v>
      </c>
      <c r="C31455">
        <v>109.12</v>
      </c>
      <c r="D31455">
        <v>109.115</v>
      </c>
      <c r="E31455">
        <v>109.12</v>
      </c>
      <c r="F31455">
        <v>349</v>
      </c>
      <c r="G31455">
        <v>216255</v>
      </c>
    </row>
    <row r="31456" spans="1:7">
      <c r="A31456" s="9">
        <v>45845.59375</v>
      </c>
      <c r="B31456">
        <v>109.115</v>
      </c>
      <c r="C31456">
        <v>109.12</v>
      </c>
      <c r="D31456">
        <v>109.105</v>
      </c>
      <c r="E31456">
        <v>109.105</v>
      </c>
      <c r="F31456">
        <v>532</v>
      </c>
      <c r="G31456">
        <v>216249</v>
      </c>
    </row>
    <row r="31457" spans="1:7">
      <c r="A31457" s="9">
        <v>45845.5972222222</v>
      </c>
      <c r="B31457">
        <v>109.11</v>
      </c>
      <c r="C31457">
        <v>109.115</v>
      </c>
      <c r="D31457">
        <v>109.11</v>
      </c>
      <c r="E31457">
        <v>109.115</v>
      </c>
      <c r="F31457">
        <v>92</v>
      </c>
      <c r="G31457">
        <v>216267</v>
      </c>
    </row>
    <row r="31458" spans="1:7">
      <c r="A31458" s="9">
        <v>45845.6006944445</v>
      </c>
      <c r="B31458">
        <v>109.115</v>
      </c>
      <c r="C31458">
        <v>109.115</v>
      </c>
      <c r="D31458">
        <v>109.105</v>
      </c>
      <c r="E31458">
        <v>109.11</v>
      </c>
      <c r="F31458">
        <v>266</v>
      </c>
      <c r="G31458">
        <v>216236</v>
      </c>
    </row>
    <row r="31459" spans="1:7">
      <c r="A31459" s="9">
        <v>45845.6041666667</v>
      </c>
      <c r="B31459">
        <v>109.11</v>
      </c>
      <c r="C31459">
        <v>109.12</v>
      </c>
      <c r="D31459">
        <v>109.105</v>
      </c>
      <c r="E31459">
        <v>109.12</v>
      </c>
      <c r="F31459">
        <v>431</v>
      </c>
      <c r="G31459">
        <v>216234</v>
      </c>
    </row>
    <row r="31460" spans="1:7">
      <c r="A31460" s="9">
        <v>45845.6076388889</v>
      </c>
      <c r="B31460">
        <v>109.12</v>
      </c>
      <c r="C31460">
        <v>109.12</v>
      </c>
      <c r="D31460">
        <v>109.1</v>
      </c>
      <c r="E31460">
        <v>109.105</v>
      </c>
      <c r="F31460">
        <v>653</v>
      </c>
      <c r="G31460">
        <v>216106</v>
      </c>
    </row>
    <row r="31461" spans="1:7">
      <c r="A31461" s="9">
        <v>45845.6111111111</v>
      </c>
      <c r="B31461">
        <v>109.105</v>
      </c>
      <c r="C31461">
        <v>109.11</v>
      </c>
      <c r="D31461">
        <v>109.1</v>
      </c>
      <c r="E31461">
        <v>109.105</v>
      </c>
      <c r="F31461">
        <v>465</v>
      </c>
      <c r="G31461">
        <v>216108</v>
      </c>
    </row>
    <row r="31462" spans="1:7">
      <c r="A31462" s="9">
        <v>45845.6145833333</v>
      </c>
      <c r="B31462">
        <v>109.11</v>
      </c>
      <c r="C31462">
        <v>109.115</v>
      </c>
      <c r="D31462">
        <v>109.095</v>
      </c>
      <c r="E31462">
        <v>109.11</v>
      </c>
      <c r="F31462">
        <v>747</v>
      </c>
      <c r="G31462">
        <v>216080</v>
      </c>
    </row>
    <row r="31463" spans="1:7">
      <c r="A31463" s="9">
        <v>45845.6180555555</v>
      </c>
      <c r="B31463">
        <v>109.115</v>
      </c>
      <c r="C31463">
        <v>109.12</v>
      </c>
      <c r="D31463">
        <v>109.105</v>
      </c>
      <c r="E31463">
        <v>109.12</v>
      </c>
      <c r="F31463">
        <v>1027</v>
      </c>
      <c r="G31463">
        <v>216261</v>
      </c>
    </row>
    <row r="31464" spans="1:7">
      <c r="A31464" s="9">
        <v>45845.6215277778</v>
      </c>
      <c r="B31464">
        <v>109.115</v>
      </c>
      <c r="C31464">
        <v>109.115</v>
      </c>
      <c r="D31464">
        <v>109.105</v>
      </c>
      <c r="E31464">
        <v>109.11</v>
      </c>
      <c r="F31464">
        <v>645</v>
      </c>
      <c r="G31464">
        <v>216361</v>
      </c>
    </row>
    <row r="31465" spans="1:7">
      <c r="A31465" s="9">
        <v>45845.625</v>
      </c>
      <c r="B31465">
        <v>109.105</v>
      </c>
      <c r="C31465">
        <v>109.11</v>
      </c>
      <c r="D31465">
        <v>109.105</v>
      </c>
      <c r="E31465">
        <v>109.105</v>
      </c>
      <c r="F31465">
        <v>280</v>
      </c>
      <c r="G31465">
        <v>216354</v>
      </c>
    </row>
    <row r="31466" spans="1:7">
      <c r="A31466" s="9">
        <v>45845.6284722222</v>
      </c>
      <c r="B31466">
        <v>109.105</v>
      </c>
      <c r="C31466">
        <v>109.105</v>
      </c>
      <c r="D31466">
        <v>109.1</v>
      </c>
      <c r="E31466">
        <v>109.1</v>
      </c>
      <c r="F31466">
        <v>515</v>
      </c>
      <c r="G31466">
        <v>216335</v>
      </c>
    </row>
    <row r="31467" spans="1:7">
      <c r="A31467" s="9">
        <v>45845.6319444445</v>
      </c>
      <c r="B31467">
        <v>109.1</v>
      </c>
      <c r="C31467">
        <v>109.105</v>
      </c>
      <c r="D31467">
        <v>109.095</v>
      </c>
      <c r="E31467">
        <v>109.1</v>
      </c>
      <c r="F31467">
        <v>530</v>
      </c>
      <c r="G31467">
        <v>216304</v>
      </c>
    </row>
    <row r="31468" spans="1:7">
      <c r="A31468" s="9">
        <v>45845.6354166667</v>
      </c>
      <c r="B31468">
        <v>109.1</v>
      </c>
      <c r="C31468">
        <v>109.115</v>
      </c>
      <c r="D31468">
        <v>109.09</v>
      </c>
      <c r="E31468">
        <v>109.105</v>
      </c>
      <c r="F31468">
        <v>1072</v>
      </c>
      <c r="G31468">
        <v>216298</v>
      </c>
    </row>
    <row r="31469" spans="1:7">
      <c r="A31469" s="9">
        <v>45846.3993055555</v>
      </c>
      <c r="B31469">
        <v>109.105</v>
      </c>
      <c r="C31469">
        <v>109.105</v>
      </c>
      <c r="D31469">
        <v>109.03</v>
      </c>
      <c r="E31469">
        <v>109.05</v>
      </c>
      <c r="F31469">
        <v>6706</v>
      </c>
      <c r="G31469">
        <v>216156</v>
      </c>
    </row>
    <row r="31470" spans="1:7">
      <c r="A31470" s="9">
        <v>45846.4027777778</v>
      </c>
      <c r="B31470">
        <v>109.05</v>
      </c>
      <c r="C31470">
        <v>109.065</v>
      </c>
      <c r="D31470">
        <v>109.035</v>
      </c>
      <c r="E31470">
        <v>109.045</v>
      </c>
      <c r="F31470">
        <v>2973</v>
      </c>
      <c r="G31470">
        <v>215957</v>
      </c>
    </row>
    <row r="31471" spans="1:7">
      <c r="A31471" s="9">
        <v>45846.40625</v>
      </c>
      <c r="B31471">
        <v>109.04</v>
      </c>
      <c r="C31471">
        <v>109.045</v>
      </c>
      <c r="D31471">
        <v>109.03</v>
      </c>
      <c r="E31471">
        <v>109.035</v>
      </c>
      <c r="F31471">
        <v>2581</v>
      </c>
      <c r="G31471">
        <v>215250</v>
      </c>
    </row>
    <row r="31472" spans="1:7">
      <c r="A31472" s="9">
        <v>45846.4097222222</v>
      </c>
      <c r="B31472">
        <v>109.035</v>
      </c>
      <c r="C31472">
        <v>109.04</v>
      </c>
      <c r="D31472">
        <v>109.025</v>
      </c>
      <c r="E31472">
        <v>109.04</v>
      </c>
      <c r="F31472">
        <v>2261</v>
      </c>
      <c r="G31472">
        <v>214896</v>
      </c>
    </row>
    <row r="31473" spans="1:7">
      <c r="A31473" s="9">
        <v>45846.4131944445</v>
      </c>
      <c r="B31473">
        <v>109.035</v>
      </c>
      <c r="C31473">
        <v>109.05</v>
      </c>
      <c r="D31473">
        <v>109.035</v>
      </c>
      <c r="E31473">
        <v>109.04</v>
      </c>
      <c r="F31473">
        <v>1721</v>
      </c>
      <c r="G31473">
        <v>214596</v>
      </c>
    </row>
    <row r="31474" spans="1:7">
      <c r="A31474" s="9">
        <v>45846.4166666667</v>
      </c>
      <c r="B31474">
        <v>109.04</v>
      </c>
      <c r="C31474">
        <v>109.05</v>
      </c>
      <c r="D31474">
        <v>109.03</v>
      </c>
      <c r="E31474">
        <v>109.03</v>
      </c>
      <c r="F31474">
        <v>1373</v>
      </c>
      <c r="G31474">
        <v>214346</v>
      </c>
    </row>
    <row r="31475" spans="1:7">
      <c r="A31475" s="9">
        <v>45846.4201388889</v>
      </c>
      <c r="B31475">
        <v>109.035</v>
      </c>
      <c r="C31475">
        <v>109.035</v>
      </c>
      <c r="D31475">
        <v>109.02</v>
      </c>
      <c r="E31475">
        <v>109.03</v>
      </c>
      <c r="F31475">
        <v>1332</v>
      </c>
      <c r="G31475">
        <v>214030</v>
      </c>
    </row>
    <row r="31476" spans="1:7">
      <c r="A31476" s="9">
        <v>45846.4236111111</v>
      </c>
      <c r="B31476">
        <v>109.03</v>
      </c>
      <c r="C31476">
        <v>109.03</v>
      </c>
      <c r="D31476">
        <v>109.02</v>
      </c>
      <c r="E31476">
        <v>109.02</v>
      </c>
      <c r="F31476">
        <v>893</v>
      </c>
      <c r="G31476">
        <v>213962</v>
      </c>
    </row>
    <row r="31477" spans="1:7">
      <c r="A31477" s="9">
        <v>45846.4270833333</v>
      </c>
      <c r="B31477">
        <v>109.02</v>
      </c>
      <c r="C31477">
        <v>109.025</v>
      </c>
      <c r="D31477">
        <v>109.02</v>
      </c>
      <c r="E31477">
        <v>109.02</v>
      </c>
      <c r="F31477">
        <v>1088</v>
      </c>
      <c r="G31477">
        <v>213928</v>
      </c>
    </row>
    <row r="31478" spans="1:7">
      <c r="A31478" s="9">
        <v>45846.4305555555</v>
      </c>
      <c r="B31478">
        <v>109.025</v>
      </c>
      <c r="C31478">
        <v>109.03</v>
      </c>
      <c r="D31478">
        <v>109.02</v>
      </c>
      <c r="E31478">
        <v>109.03</v>
      </c>
      <c r="F31478">
        <v>619</v>
      </c>
      <c r="G31478">
        <v>213784</v>
      </c>
    </row>
    <row r="31479" spans="1:7">
      <c r="A31479" s="9">
        <v>45846.4340277778</v>
      </c>
      <c r="B31479">
        <v>109.025</v>
      </c>
      <c r="C31479">
        <v>109.035</v>
      </c>
      <c r="D31479">
        <v>109.02</v>
      </c>
      <c r="E31479">
        <v>109.035</v>
      </c>
      <c r="F31479">
        <v>1038</v>
      </c>
      <c r="G31479">
        <v>213815</v>
      </c>
    </row>
    <row r="31480" spans="1:7">
      <c r="A31480" s="9">
        <v>45846.4375</v>
      </c>
      <c r="B31480">
        <v>109.035</v>
      </c>
      <c r="C31480">
        <v>109.04</v>
      </c>
      <c r="D31480">
        <v>109.03</v>
      </c>
      <c r="E31480">
        <v>109.03</v>
      </c>
      <c r="F31480">
        <v>674</v>
      </c>
      <c r="G31480">
        <v>213751</v>
      </c>
    </row>
    <row r="31481" spans="1:7">
      <c r="A31481" s="9">
        <v>45846.4409722222</v>
      </c>
      <c r="B31481">
        <v>109.035</v>
      </c>
      <c r="C31481">
        <v>109.04</v>
      </c>
      <c r="D31481">
        <v>109.03</v>
      </c>
      <c r="E31481">
        <v>109.035</v>
      </c>
      <c r="F31481">
        <v>516</v>
      </c>
      <c r="G31481">
        <v>213716</v>
      </c>
    </row>
    <row r="31482" spans="1:7">
      <c r="A31482" s="9">
        <v>45846.4444444445</v>
      </c>
      <c r="B31482">
        <v>109.035</v>
      </c>
      <c r="C31482">
        <v>109.035</v>
      </c>
      <c r="D31482">
        <v>109.025</v>
      </c>
      <c r="E31482">
        <v>109.035</v>
      </c>
      <c r="F31482">
        <v>810</v>
      </c>
      <c r="G31482">
        <v>213636</v>
      </c>
    </row>
    <row r="31483" spans="1:7">
      <c r="A31483" s="9">
        <v>45846.4479166667</v>
      </c>
      <c r="B31483">
        <v>109.03</v>
      </c>
      <c r="C31483">
        <v>109.045</v>
      </c>
      <c r="D31483">
        <v>109.025</v>
      </c>
      <c r="E31483">
        <v>109.045</v>
      </c>
      <c r="F31483">
        <v>1084</v>
      </c>
      <c r="G31483">
        <v>213398</v>
      </c>
    </row>
    <row r="31484" spans="1:7">
      <c r="A31484" s="9">
        <v>45846.4513888889</v>
      </c>
      <c r="B31484">
        <v>109.045</v>
      </c>
      <c r="C31484">
        <v>109.045</v>
      </c>
      <c r="D31484">
        <v>109.04</v>
      </c>
      <c r="E31484">
        <v>109.04</v>
      </c>
      <c r="F31484">
        <v>627</v>
      </c>
      <c r="G31484">
        <v>213313</v>
      </c>
    </row>
    <row r="31485" spans="1:7">
      <c r="A31485" s="9">
        <v>45846.4548611111</v>
      </c>
      <c r="B31485">
        <v>109.04</v>
      </c>
      <c r="C31485">
        <v>109.05</v>
      </c>
      <c r="D31485">
        <v>109.04</v>
      </c>
      <c r="E31485">
        <v>109.045</v>
      </c>
      <c r="F31485">
        <v>794</v>
      </c>
      <c r="G31485">
        <v>213159</v>
      </c>
    </row>
    <row r="31486" spans="1:7">
      <c r="A31486" s="9">
        <v>45846.4583333333</v>
      </c>
      <c r="B31486">
        <v>109.045</v>
      </c>
      <c r="C31486">
        <v>109.05</v>
      </c>
      <c r="D31486">
        <v>109.04</v>
      </c>
      <c r="E31486">
        <v>109.04</v>
      </c>
      <c r="F31486">
        <v>518</v>
      </c>
      <c r="G31486">
        <v>213087</v>
      </c>
    </row>
    <row r="31487" spans="1:7">
      <c r="A31487" s="9">
        <v>45846.4618055555</v>
      </c>
      <c r="B31487">
        <v>109.04</v>
      </c>
      <c r="C31487">
        <v>109.045</v>
      </c>
      <c r="D31487">
        <v>109.025</v>
      </c>
      <c r="E31487">
        <v>109.035</v>
      </c>
      <c r="F31487">
        <v>1238</v>
      </c>
      <c r="G31487">
        <v>212965</v>
      </c>
    </row>
    <row r="31488" spans="1:7">
      <c r="A31488" s="9">
        <v>45846.4652777778</v>
      </c>
      <c r="B31488">
        <v>109.035</v>
      </c>
      <c r="C31488">
        <v>109.04</v>
      </c>
      <c r="D31488">
        <v>109.03</v>
      </c>
      <c r="E31488">
        <v>109.035</v>
      </c>
      <c r="F31488">
        <v>432</v>
      </c>
      <c r="G31488">
        <v>212989</v>
      </c>
    </row>
    <row r="31489" spans="1:7">
      <c r="A31489" s="9">
        <v>45846.46875</v>
      </c>
      <c r="B31489">
        <v>109.04</v>
      </c>
      <c r="C31489">
        <v>109.04</v>
      </c>
      <c r="D31489">
        <v>109.03</v>
      </c>
      <c r="E31489">
        <v>109.04</v>
      </c>
      <c r="F31489">
        <v>736</v>
      </c>
      <c r="G31489">
        <v>212996</v>
      </c>
    </row>
    <row r="31490" spans="1:7">
      <c r="A31490" s="9">
        <v>45846.4722222222</v>
      </c>
      <c r="B31490">
        <v>109.04</v>
      </c>
      <c r="C31490">
        <v>109.04</v>
      </c>
      <c r="D31490">
        <v>109.03</v>
      </c>
      <c r="E31490">
        <v>109.035</v>
      </c>
      <c r="F31490">
        <v>146</v>
      </c>
      <c r="G31490">
        <v>212981</v>
      </c>
    </row>
    <row r="31491" spans="1:7">
      <c r="A31491" s="9">
        <v>45846.4756944445</v>
      </c>
      <c r="B31491">
        <v>109.03</v>
      </c>
      <c r="C31491">
        <v>109.035</v>
      </c>
      <c r="D31491">
        <v>109.025</v>
      </c>
      <c r="E31491">
        <v>109.025</v>
      </c>
      <c r="F31491">
        <v>623</v>
      </c>
      <c r="G31491">
        <v>212993</v>
      </c>
    </row>
    <row r="31492" spans="1:7">
      <c r="A31492" s="9">
        <v>45846.4791666667</v>
      </c>
      <c r="B31492">
        <v>109.03</v>
      </c>
      <c r="C31492">
        <v>109.03</v>
      </c>
      <c r="D31492">
        <v>109.02</v>
      </c>
      <c r="E31492">
        <v>109.03</v>
      </c>
      <c r="F31492">
        <v>867</v>
      </c>
      <c r="G31492">
        <v>213019</v>
      </c>
    </row>
    <row r="31493" spans="1:7">
      <c r="A31493" s="9">
        <v>45846.5451388889</v>
      </c>
      <c r="B31493">
        <v>109.02</v>
      </c>
      <c r="C31493">
        <v>109.025</v>
      </c>
      <c r="D31493">
        <v>109.015</v>
      </c>
      <c r="E31493">
        <v>109.015</v>
      </c>
      <c r="F31493">
        <v>656</v>
      </c>
      <c r="G31493">
        <v>213014</v>
      </c>
    </row>
    <row r="31494" spans="1:7">
      <c r="A31494" s="9">
        <v>45846.5486111111</v>
      </c>
      <c r="B31494">
        <v>109.02</v>
      </c>
      <c r="C31494">
        <v>109.025</v>
      </c>
      <c r="D31494">
        <v>109.01</v>
      </c>
      <c r="E31494">
        <v>109.015</v>
      </c>
      <c r="F31494">
        <v>1554</v>
      </c>
      <c r="G31494">
        <v>213146</v>
      </c>
    </row>
    <row r="31495" spans="1:7">
      <c r="A31495" s="9">
        <v>45846.5520833333</v>
      </c>
      <c r="B31495">
        <v>109.015</v>
      </c>
      <c r="C31495">
        <v>109.02</v>
      </c>
      <c r="D31495">
        <v>109.015</v>
      </c>
      <c r="E31495">
        <v>109.02</v>
      </c>
      <c r="F31495">
        <v>712</v>
      </c>
      <c r="G31495">
        <v>213216</v>
      </c>
    </row>
    <row r="31496" spans="1:7">
      <c r="A31496" s="9">
        <v>45846.5555555555</v>
      </c>
      <c r="B31496">
        <v>109.02</v>
      </c>
      <c r="C31496">
        <v>109.02</v>
      </c>
      <c r="D31496">
        <v>109.005</v>
      </c>
      <c r="E31496">
        <v>109.015</v>
      </c>
      <c r="F31496">
        <v>768</v>
      </c>
      <c r="G31496">
        <v>213227</v>
      </c>
    </row>
    <row r="31497" spans="1:7">
      <c r="A31497" s="9">
        <v>45846.5590277778</v>
      </c>
      <c r="B31497">
        <v>109.01</v>
      </c>
      <c r="C31497">
        <v>109.02</v>
      </c>
      <c r="D31497">
        <v>109.01</v>
      </c>
      <c r="E31497">
        <v>109.02</v>
      </c>
      <c r="F31497">
        <v>669</v>
      </c>
      <c r="G31497">
        <v>213142</v>
      </c>
    </row>
    <row r="31498" spans="1:7">
      <c r="A31498" s="9">
        <v>45846.5625</v>
      </c>
      <c r="B31498">
        <v>109.02</v>
      </c>
      <c r="C31498">
        <v>109.03</v>
      </c>
      <c r="D31498">
        <v>109.015</v>
      </c>
      <c r="E31498">
        <v>109.015</v>
      </c>
      <c r="F31498">
        <v>577</v>
      </c>
      <c r="G31498">
        <v>213033</v>
      </c>
    </row>
    <row r="31499" spans="1:7">
      <c r="A31499" s="9">
        <v>45846.5659722222</v>
      </c>
      <c r="B31499">
        <v>109.02</v>
      </c>
      <c r="C31499">
        <v>109.02</v>
      </c>
      <c r="D31499">
        <v>109.01</v>
      </c>
      <c r="E31499">
        <v>109.015</v>
      </c>
      <c r="F31499">
        <v>318</v>
      </c>
      <c r="G31499">
        <v>213023</v>
      </c>
    </row>
    <row r="31500" spans="1:7">
      <c r="A31500" s="9">
        <v>45846.5694444445</v>
      </c>
      <c r="B31500">
        <v>109.015</v>
      </c>
      <c r="C31500">
        <v>109.02</v>
      </c>
      <c r="D31500">
        <v>109.01</v>
      </c>
      <c r="E31500">
        <v>109.015</v>
      </c>
      <c r="F31500">
        <v>610</v>
      </c>
      <c r="G31500">
        <v>213064</v>
      </c>
    </row>
    <row r="31501" spans="1:7">
      <c r="A31501" s="9">
        <v>45846.5729166667</v>
      </c>
      <c r="B31501">
        <v>109.015</v>
      </c>
      <c r="C31501">
        <v>109.02</v>
      </c>
      <c r="D31501">
        <v>109.005</v>
      </c>
      <c r="E31501">
        <v>109.01</v>
      </c>
      <c r="F31501">
        <v>492</v>
      </c>
      <c r="G31501">
        <v>213062</v>
      </c>
    </row>
    <row r="31502" spans="1:7">
      <c r="A31502" s="9">
        <v>45846.5763888889</v>
      </c>
      <c r="B31502">
        <v>109.01</v>
      </c>
      <c r="C31502">
        <v>109.015</v>
      </c>
      <c r="D31502">
        <v>109.005</v>
      </c>
      <c r="E31502">
        <v>109.005</v>
      </c>
      <c r="F31502">
        <v>710</v>
      </c>
      <c r="G31502">
        <v>212861</v>
      </c>
    </row>
    <row r="31503" spans="1:7">
      <c r="A31503" s="9">
        <v>45846.5798611111</v>
      </c>
      <c r="B31503">
        <v>109.005</v>
      </c>
      <c r="C31503">
        <v>109.005</v>
      </c>
      <c r="D31503">
        <v>108.97</v>
      </c>
      <c r="E31503">
        <v>108.99</v>
      </c>
      <c r="F31503">
        <v>3447</v>
      </c>
      <c r="G31503">
        <v>212824</v>
      </c>
    </row>
    <row r="31504" spans="1:7">
      <c r="A31504" s="9">
        <v>45846.5833333333</v>
      </c>
      <c r="B31504">
        <v>108.99</v>
      </c>
      <c r="C31504">
        <v>108.995</v>
      </c>
      <c r="D31504">
        <v>108.98</v>
      </c>
      <c r="E31504">
        <v>108.985</v>
      </c>
      <c r="F31504">
        <v>2434</v>
      </c>
      <c r="G31504">
        <v>212627</v>
      </c>
    </row>
    <row r="31505" spans="1:7">
      <c r="A31505" s="9">
        <v>45846.5868055555</v>
      </c>
      <c r="B31505">
        <v>108.985</v>
      </c>
      <c r="C31505">
        <v>109.01</v>
      </c>
      <c r="D31505">
        <v>108.98</v>
      </c>
      <c r="E31505">
        <v>109</v>
      </c>
      <c r="F31505">
        <v>2178</v>
      </c>
      <c r="G31505">
        <v>211951</v>
      </c>
    </row>
    <row r="31506" spans="1:7">
      <c r="A31506" s="9">
        <v>45846.5902777778</v>
      </c>
      <c r="B31506">
        <v>109</v>
      </c>
      <c r="C31506">
        <v>109.01</v>
      </c>
      <c r="D31506">
        <v>108.99</v>
      </c>
      <c r="E31506">
        <v>109.01</v>
      </c>
      <c r="F31506">
        <v>1508</v>
      </c>
      <c r="G31506">
        <v>211450</v>
      </c>
    </row>
    <row r="31507" spans="1:7">
      <c r="A31507" s="9">
        <v>45846.59375</v>
      </c>
      <c r="B31507">
        <v>109.01</v>
      </c>
      <c r="C31507">
        <v>109.02</v>
      </c>
      <c r="D31507">
        <v>109</v>
      </c>
      <c r="E31507">
        <v>109.005</v>
      </c>
      <c r="F31507">
        <v>1362</v>
      </c>
      <c r="G31507">
        <v>211233</v>
      </c>
    </row>
    <row r="31508" spans="1:7">
      <c r="A31508" s="9">
        <v>45846.5972222222</v>
      </c>
      <c r="B31508">
        <v>109.005</v>
      </c>
      <c r="C31508">
        <v>109.005</v>
      </c>
      <c r="D31508">
        <v>108.995</v>
      </c>
      <c r="E31508">
        <v>109</v>
      </c>
      <c r="F31508">
        <v>617</v>
      </c>
      <c r="G31508">
        <v>210985</v>
      </c>
    </row>
    <row r="31509" spans="1:7">
      <c r="A31509" s="9">
        <v>45846.6006944445</v>
      </c>
      <c r="B31509">
        <v>109</v>
      </c>
      <c r="C31509">
        <v>109.005</v>
      </c>
      <c r="D31509">
        <v>108.995</v>
      </c>
      <c r="E31509">
        <v>109</v>
      </c>
      <c r="F31509">
        <v>488</v>
      </c>
      <c r="G31509">
        <v>210863</v>
      </c>
    </row>
    <row r="31510" spans="1:7">
      <c r="A31510" s="9">
        <v>45846.6041666667</v>
      </c>
      <c r="B31510">
        <v>109</v>
      </c>
      <c r="C31510">
        <v>109</v>
      </c>
      <c r="D31510">
        <v>108.99</v>
      </c>
      <c r="E31510">
        <v>108.99</v>
      </c>
      <c r="F31510">
        <v>560</v>
      </c>
      <c r="G31510">
        <v>210870</v>
      </c>
    </row>
    <row r="31511" spans="1:7">
      <c r="A31511" s="9">
        <v>45846.6076388889</v>
      </c>
      <c r="B31511">
        <v>108.99</v>
      </c>
      <c r="C31511">
        <v>109</v>
      </c>
      <c r="D31511">
        <v>108.99</v>
      </c>
      <c r="E31511">
        <v>109</v>
      </c>
      <c r="F31511">
        <v>868</v>
      </c>
      <c r="G31511">
        <v>210914</v>
      </c>
    </row>
    <row r="31512" spans="1:7">
      <c r="A31512" s="9">
        <v>45846.6111111111</v>
      </c>
      <c r="B31512">
        <v>109</v>
      </c>
      <c r="C31512">
        <v>109</v>
      </c>
      <c r="D31512">
        <v>108.99</v>
      </c>
      <c r="E31512">
        <v>108.995</v>
      </c>
      <c r="F31512">
        <v>792</v>
      </c>
      <c r="G31512">
        <v>210649</v>
      </c>
    </row>
    <row r="31513" spans="1:7">
      <c r="A31513" s="9">
        <v>45846.6145833333</v>
      </c>
      <c r="B31513">
        <v>108.995</v>
      </c>
      <c r="C31513">
        <v>108.995</v>
      </c>
      <c r="D31513">
        <v>108.985</v>
      </c>
      <c r="E31513">
        <v>108.995</v>
      </c>
      <c r="F31513">
        <v>1252</v>
      </c>
      <c r="G31513">
        <v>210351</v>
      </c>
    </row>
    <row r="31514" spans="1:7">
      <c r="A31514" s="9">
        <v>45846.6180555555</v>
      </c>
      <c r="B31514">
        <v>108.99</v>
      </c>
      <c r="C31514">
        <v>108.995</v>
      </c>
      <c r="D31514">
        <v>108.985</v>
      </c>
      <c r="E31514">
        <v>108.985</v>
      </c>
      <c r="F31514">
        <v>797</v>
      </c>
      <c r="G31514">
        <v>210148</v>
      </c>
    </row>
    <row r="31515" spans="1:7">
      <c r="A31515" s="9">
        <v>45846.6215277778</v>
      </c>
      <c r="B31515">
        <v>108.985</v>
      </c>
      <c r="C31515">
        <v>108.995</v>
      </c>
      <c r="D31515">
        <v>108.975</v>
      </c>
      <c r="E31515">
        <v>108.995</v>
      </c>
      <c r="F31515">
        <v>1858</v>
      </c>
      <c r="G31515">
        <v>209896</v>
      </c>
    </row>
    <row r="31516" spans="1:7">
      <c r="A31516" s="9">
        <v>45846.625</v>
      </c>
      <c r="B31516">
        <v>108.995</v>
      </c>
      <c r="C31516">
        <v>108.995</v>
      </c>
      <c r="D31516">
        <v>108.985</v>
      </c>
      <c r="E31516">
        <v>108.99</v>
      </c>
      <c r="F31516">
        <v>766</v>
      </c>
      <c r="G31516">
        <v>209688</v>
      </c>
    </row>
    <row r="31517" spans="1:7">
      <c r="A31517" s="9">
        <v>45846.6284722222</v>
      </c>
      <c r="B31517">
        <v>108.985</v>
      </c>
      <c r="C31517">
        <v>108.995</v>
      </c>
      <c r="D31517">
        <v>108.985</v>
      </c>
      <c r="E31517">
        <v>108.995</v>
      </c>
      <c r="F31517">
        <v>540</v>
      </c>
      <c r="G31517">
        <v>209739</v>
      </c>
    </row>
    <row r="31518" spans="1:7">
      <c r="A31518" s="9">
        <v>45846.6319444445</v>
      </c>
      <c r="B31518">
        <v>108.99</v>
      </c>
      <c r="C31518">
        <v>109.015</v>
      </c>
      <c r="D31518">
        <v>108.985</v>
      </c>
      <c r="E31518">
        <v>109.01</v>
      </c>
      <c r="F31518">
        <v>2173</v>
      </c>
      <c r="G31518">
        <v>209413</v>
      </c>
    </row>
    <row r="31519" spans="1:7">
      <c r="A31519" s="9">
        <v>45846.6354166667</v>
      </c>
      <c r="B31519">
        <v>109.01</v>
      </c>
      <c r="C31519">
        <v>109.02</v>
      </c>
      <c r="D31519">
        <v>109.005</v>
      </c>
      <c r="E31519">
        <v>109.02</v>
      </c>
      <c r="F31519">
        <v>1539</v>
      </c>
      <c r="G31519">
        <v>208754</v>
      </c>
    </row>
    <row r="31520" spans="1:7">
      <c r="A31520" s="9">
        <v>45847.3993055555</v>
      </c>
      <c r="B31520">
        <v>109.02</v>
      </c>
      <c r="C31520">
        <v>109.04</v>
      </c>
      <c r="D31520">
        <v>109.005</v>
      </c>
      <c r="E31520">
        <v>109.01</v>
      </c>
      <c r="F31520">
        <v>4584</v>
      </c>
      <c r="G31520">
        <v>208457</v>
      </c>
    </row>
    <row r="31521" spans="1:7">
      <c r="A31521" s="9">
        <v>45847.4027777778</v>
      </c>
      <c r="B31521">
        <v>109.01</v>
      </c>
      <c r="C31521">
        <v>109.015</v>
      </c>
      <c r="D31521">
        <v>108.99</v>
      </c>
      <c r="E31521">
        <v>108.995</v>
      </c>
      <c r="F31521">
        <v>1849</v>
      </c>
      <c r="G31521">
        <v>208446</v>
      </c>
    </row>
    <row r="31522" spans="1:7">
      <c r="A31522" s="9">
        <v>45847.40625</v>
      </c>
      <c r="B31522">
        <v>108.995</v>
      </c>
      <c r="C31522">
        <v>109</v>
      </c>
      <c r="D31522">
        <v>108.985</v>
      </c>
      <c r="E31522">
        <v>108.985</v>
      </c>
      <c r="F31522">
        <v>2007</v>
      </c>
      <c r="G31522">
        <v>208336</v>
      </c>
    </row>
    <row r="31523" spans="1:7">
      <c r="A31523" s="9">
        <v>45847.4097222222</v>
      </c>
      <c r="B31523">
        <v>108.99</v>
      </c>
      <c r="C31523">
        <v>109.01</v>
      </c>
      <c r="D31523">
        <v>108.99</v>
      </c>
      <c r="E31523">
        <v>109.01</v>
      </c>
      <c r="F31523">
        <v>1236</v>
      </c>
      <c r="G31523">
        <v>208250</v>
      </c>
    </row>
    <row r="31524" spans="1:7">
      <c r="A31524" s="9">
        <v>45847.4131944445</v>
      </c>
      <c r="B31524">
        <v>109.005</v>
      </c>
      <c r="C31524">
        <v>109.015</v>
      </c>
      <c r="D31524">
        <v>109.005</v>
      </c>
      <c r="E31524">
        <v>109.01</v>
      </c>
      <c r="F31524">
        <v>942</v>
      </c>
      <c r="G31524">
        <v>208436</v>
      </c>
    </row>
    <row r="31525" spans="1:7">
      <c r="A31525" s="9">
        <v>45847.4166666667</v>
      </c>
      <c r="B31525">
        <v>109.01</v>
      </c>
      <c r="C31525">
        <v>109.015</v>
      </c>
      <c r="D31525">
        <v>108.985</v>
      </c>
      <c r="E31525">
        <v>108.99</v>
      </c>
      <c r="F31525">
        <v>1373</v>
      </c>
      <c r="G31525">
        <v>208524</v>
      </c>
    </row>
    <row r="31526" spans="1:7">
      <c r="A31526" s="9">
        <v>45847.4201388889</v>
      </c>
      <c r="B31526">
        <v>108.99</v>
      </c>
      <c r="C31526">
        <v>108.995</v>
      </c>
      <c r="D31526">
        <v>108.97</v>
      </c>
      <c r="E31526">
        <v>108.97</v>
      </c>
      <c r="F31526">
        <v>1730</v>
      </c>
      <c r="G31526">
        <v>208606</v>
      </c>
    </row>
    <row r="31527" spans="1:7">
      <c r="A31527" s="9">
        <v>45847.4236111111</v>
      </c>
      <c r="B31527">
        <v>108.97</v>
      </c>
      <c r="C31527">
        <v>108.975</v>
      </c>
      <c r="D31527">
        <v>108.97</v>
      </c>
      <c r="E31527">
        <v>108.975</v>
      </c>
      <c r="F31527">
        <v>901</v>
      </c>
      <c r="G31527">
        <v>208529</v>
      </c>
    </row>
    <row r="31528" spans="1:7">
      <c r="A31528" s="9">
        <v>45847.4270833333</v>
      </c>
      <c r="B31528">
        <v>108.975</v>
      </c>
      <c r="C31528">
        <v>108.975</v>
      </c>
      <c r="D31528">
        <v>108.96</v>
      </c>
      <c r="E31528">
        <v>108.965</v>
      </c>
      <c r="F31528">
        <v>1696</v>
      </c>
      <c r="G31528">
        <v>208514</v>
      </c>
    </row>
    <row r="31529" spans="1:7">
      <c r="A31529" s="9">
        <v>45847.4305555555</v>
      </c>
      <c r="B31529">
        <v>108.965</v>
      </c>
      <c r="C31529">
        <v>108.98</v>
      </c>
      <c r="D31529">
        <v>108.965</v>
      </c>
      <c r="E31529">
        <v>108.975</v>
      </c>
      <c r="F31529">
        <v>1451</v>
      </c>
      <c r="G31529">
        <v>208372</v>
      </c>
    </row>
    <row r="31530" spans="1:7">
      <c r="A31530" s="9">
        <v>45847.4340277778</v>
      </c>
      <c r="B31530">
        <v>108.975</v>
      </c>
      <c r="C31530">
        <v>108.98</v>
      </c>
      <c r="D31530">
        <v>108.965</v>
      </c>
      <c r="E31530">
        <v>108.975</v>
      </c>
      <c r="F31530">
        <v>1242</v>
      </c>
      <c r="G31530">
        <v>208178</v>
      </c>
    </row>
    <row r="31531" spans="1:7">
      <c r="A31531" s="9">
        <v>45847.4375</v>
      </c>
      <c r="B31531">
        <v>108.975</v>
      </c>
      <c r="C31531">
        <v>108.985</v>
      </c>
      <c r="D31531">
        <v>108.97</v>
      </c>
      <c r="E31531">
        <v>108.975</v>
      </c>
      <c r="F31531">
        <v>1381</v>
      </c>
      <c r="G31531">
        <v>207930</v>
      </c>
    </row>
    <row r="31532" spans="1:7">
      <c r="A31532" s="9">
        <v>45847.4409722222</v>
      </c>
      <c r="B31532">
        <v>108.975</v>
      </c>
      <c r="C31532">
        <v>108.975</v>
      </c>
      <c r="D31532">
        <v>108.96</v>
      </c>
      <c r="E31532">
        <v>108.965</v>
      </c>
      <c r="F31532">
        <v>795</v>
      </c>
      <c r="G31532">
        <v>207707</v>
      </c>
    </row>
    <row r="31533" spans="1:7">
      <c r="A31533" s="9">
        <v>45847.4444444445</v>
      </c>
      <c r="B31533">
        <v>108.965</v>
      </c>
      <c r="C31533">
        <v>108.98</v>
      </c>
      <c r="D31533">
        <v>108.96</v>
      </c>
      <c r="E31533">
        <v>108.98</v>
      </c>
      <c r="F31533">
        <v>759</v>
      </c>
      <c r="G31533">
        <v>207463</v>
      </c>
    </row>
    <row r="31534" spans="1:7">
      <c r="A31534" s="9">
        <v>45847.4479166667</v>
      </c>
      <c r="B31534">
        <v>108.975</v>
      </c>
      <c r="C31534">
        <v>108.99</v>
      </c>
      <c r="D31534">
        <v>108.975</v>
      </c>
      <c r="E31534">
        <v>108.99</v>
      </c>
      <c r="F31534">
        <v>1181</v>
      </c>
      <c r="G31534">
        <v>207234</v>
      </c>
    </row>
    <row r="31535" spans="1:7">
      <c r="A31535" s="9">
        <v>45847.4513888889</v>
      </c>
      <c r="B31535">
        <v>108.99</v>
      </c>
      <c r="C31535">
        <v>108.995</v>
      </c>
      <c r="D31535">
        <v>108.98</v>
      </c>
      <c r="E31535">
        <v>108.99</v>
      </c>
      <c r="F31535">
        <v>661</v>
      </c>
      <c r="G31535">
        <v>207208</v>
      </c>
    </row>
    <row r="31536" spans="1:7">
      <c r="A31536" s="9">
        <v>45847.4548611111</v>
      </c>
      <c r="B31536">
        <v>108.985</v>
      </c>
      <c r="C31536">
        <v>108.99</v>
      </c>
      <c r="D31536">
        <v>108.98</v>
      </c>
      <c r="E31536">
        <v>108.99</v>
      </c>
      <c r="F31536">
        <v>657</v>
      </c>
      <c r="G31536">
        <v>207231</v>
      </c>
    </row>
    <row r="31537" spans="1:7">
      <c r="A31537" s="9">
        <v>45847.4583333333</v>
      </c>
      <c r="B31537">
        <v>108.985</v>
      </c>
      <c r="C31537">
        <v>109.02</v>
      </c>
      <c r="D31537">
        <v>108.985</v>
      </c>
      <c r="E31537">
        <v>109.015</v>
      </c>
      <c r="F31537">
        <v>2037</v>
      </c>
      <c r="G31537">
        <v>207021</v>
      </c>
    </row>
    <row r="31538" spans="1:7">
      <c r="A31538" s="9">
        <v>45847.4618055555</v>
      </c>
      <c r="B31538">
        <v>109.015</v>
      </c>
      <c r="C31538">
        <v>109.025</v>
      </c>
      <c r="D31538">
        <v>109.01</v>
      </c>
      <c r="E31538">
        <v>109.02</v>
      </c>
      <c r="F31538">
        <v>2224</v>
      </c>
      <c r="G31538">
        <v>206564</v>
      </c>
    </row>
    <row r="31539" spans="1:7">
      <c r="A31539" s="9">
        <v>45847.4652777778</v>
      </c>
      <c r="B31539">
        <v>109.02</v>
      </c>
      <c r="C31539">
        <v>109.02</v>
      </c>
      <c r="D31539">
        <v>109.01</v>
      </c>
      <c r="E31539">
        <v>109.01</v>
      </c>
      <c r="F31539">
        <v>665</v>
      </c>
      <c r="G31539">
        <v>206464</v>
      </c>
    </row>
    <row r="31540" spans="1:7">
      <c r="A31540" s="9">
        <v>45847.46875</v>
      </c>
      <c r="B31540">
        <v>109.005</v>
      </c>
      <c r="C31540">
        <v>109.015</v>
      </c>
      <c r="D31540">
        <v>109</v>
      </c>
      <c r="E31540">
        <v>109.005</v>
      </c>
      <c r="F31540">
        <v>936</v>
      </c>
      <c r="G31540">
        <v>206311</v>
      </c>
    </row>
    <row r="31541" spans="1:7">
      <c r="A31541" s="9">
        <v>45847.4722222222</v>
      </c>
      <c r="B31541">
        <v>109.005</v>
      </c>
      <c r="C31541">
        <v>109.01</v>
      </c>
      <c r="D31541">
        <v>108.995</v>
      </c>
      <c r="E31541">
        <v>109.005</v>
      </c>
      <c r="F31541">
        <v>1287</v>
      </c>
      <c r="G31541">
        <v>206003</v>
      </c>
    </row>
    <row r="31542" spans="1:7">
      <c r="A31542" s="9">
        <v>45847.4756944445</v>
      </c>
      <c r="B31542">
        <v>109.005</v>
      </c>
      <c r="C31542">
        <v>109.005</v>
      </c>
      <c r="D31542">
        <v>108.985</v>
      </c>
      <c r="E31542">
        <v>108.985</v>
      </c>
      <c r="F31542">
        <v>732</v>
      </c>
      <c r="G31542">
        <v>206109</v>
      </c>
    </row>
    <row r="31543" spans="1:7">
      <c r="A31543" s="9">
        <v>45847.4791666667</v>
      </c>
      <c r="B31543">
        <v>108.99</v>
      </c>
      <c r="C31543">
        <v>108.99</v>
      </c>
      <c r="D31543">
        <v>108.98</v>
      </c>
      <c r="E31543">
        <v>108.985</v>
      </c>
      <c r="F31543">
        <v>713</v>
      </c>
      <c r="G31543">
        <v>205873</v>
      </c>
    </row>
    <row r="31544" spans="1:7">
      <c r="A31544" s="9">
        <v>45847.5451388889</v>
      </c>
      <c r="B31544">
        <v>108.985</v>
      </c>
      <c r="C31544">
        <v>108.995</v>
      </c>
      <c r="D31544">
        <v>108.985</v>
      </c>
      <c r="E31544">
        <v>108.99</v>
      </c>
      <c r="F31544">
        <v>647</v>
      </c>
      <c r="G31544">
        <v>205903</v>
      </c>
    </row>
    <row r="31545" spans="1:7">
      <c r="A31545" s="9">
        <v>45847.5486111111</v>
      </c>
      <c r="B31545">
        <v>108.99</v>
      </c>
      <c r="C31545">
        <v>108.99</v>
      </c>
      <c r="D31545">
        <v>108.975</v>
      </c>
      <c r="E31545">
        <v>108.98</v>
      </c>
      <c r="F31545">
        <v>573</v>
      </c>
      <c r="G31545">
        <v>205902</v>
      </c>
    </row>
    <row r="31546" spans="1:7">
      <c r="A31546" s="9">
        <v>45847.5520833333</v>
      </c>
      <c r="B31546">
        <v>108.98</v>
      </c>
      <c r="C31546">
        <v>108.985</v>
      </c>
      <c r="D31546">
        <v>108.975</v>
      </c>
      <c r="E31546">
        <v>108.98</v>
      </c>
      <c r="F31546">
        <v>506</v>
      </c>
      <c r="G31546">
        <v>205930</v>
      </c>
    </row>
    <row r="31547" spans="1:7">
      <c r="A31547" s="9">
        <v>45847.5555555555</v>
      </c>
      <c r="B31547">
        <v>108.975</v>
      </c>
      <c r="C31547">
        <v>108.98</v>
      </c>
      <c r="D31547">
        <v>108.97</v>
      </c>
      <c r="E31547">
        <v>108.975</v>
      </c>
      <c r="F31547">
        <v>345</v>
      </c>
      <c r="G31547">
        <v>205898</v>
      </c>
    </row>
    <row r="31548" spans="1:7">
      <c r="A31548" s="9">
        <v>45847.5590277778</v>
      </c>
      <c r="B31548">
        <v>108.975</v>
      </c>
      <c r="C31548">
        <v>108.975</v>
      </c>
      <c r="D31548">
        <v>108.97</v>
      </c>
      <c r="E31548">
        <v>108.975</v>
      </c>
      <c r="F31548">
        <v>544</v>
      </c>
      <c r="G31548">
        <v>205808</v>
      </c>
    </row>
    <row r="31549" spans="1:7">
      <c r="A31549" s="9">
        <v>45847.5625</v>
      </c>
      <c r="B31549">
        <v>108.975</v>
      </c>
      <c r="C31549">
        <v>108.99</v>
      </c>
      <c r="D31549">
        <v>108.975</v>
      </c>
      <c r="E31549">
        <v>108.99</v>
      </c>
      <c r="F31549">
        <v>1092</v>
      </c>
      <c r="G31549">
        <v>205713</v>
      </c>
    </row>
    <row r="31550" spans="1:7">
      <c r="A31550" s="9">
        <v>45847.5659722222</v>
      </c>
      <c r="B31550">
        <v>108.985</v>
      </c>
      <c r="C31550">
        <v>108.995</v>
      </c>
      <c r="D31550">
        <v>108.985</v>
      </c>
      <c r="E31550">
        <v>108.99</v>
      </c>
      <c r="F31550">
        <v>476</v>
      </c>
      <c r="G31550">
        <v>205648</v>
      </c>
    </row>
    <row r="31551" spans="1:7">
      <c r="A31551" s="9">
        <v>45847.5694444445</v>
      </c>
      <c r="B31551">
        <v>108.99</v>
      </c>
      <c r="C31551">
        <v>109</v>
      </c>
      <c r="D31551">
        <v>108.99</v>
      </c>
      <c r="E31551">
        <v>108.995</v>
      </c>
      <c r="F31551">
        <v>1018</v>
      </c>
      <c r="G31551">
        <v>205822</v>
      </c>
    </row>
    <row r="31552" spans="1:7">
      <c r="A31552" s="9">
        <v>45847.5729166667</v>
      </c>
      <c r="B31552">
        <v>108.995</v>
      </c>
      <c r="C31552">
        <v>109</v>
      </c>
      <c r="D31552">
        <v>108.985</v>
      </c>
      <c r="E31552">
        <v>108.985</v>
      </c>
      <c r="F31552">
        <v>271</v>
      </c>
      <c r="G31552">
        <v>205869</v>
      </c>
    </row>
    <row r="31553" spans="1:7">
      <c r="A31553" s="9">
        <v>45847.5763888889</v>
      </c>
      <c r="B31553">
        <v>108.99</v>
      </c>
      <c r="C31553">
        <v>108.99</v>
      </c>
      <c r="D31553">
        <v>108.975</v>
      </c>
      <c r="E31553">
        <v>108.98</v>
      </c>
      <c r="F31553">
        <v>487</v>
      </c>
      <c r="G31553">
        <v>205809</v>
      </c>
    </row>
    <row r="31554" spans="1:7">
      <c r="A31554" s="9">
        <v>45847.5798611111</v>
      </c>
      <c r="B31554">
        <v>108.975</v>
      </c>
      <c r="C31554">
        <v>108.98</v>
      </c>
      <c r="D31554">
        <v>108.97</v>
      </c>
      <c r="E31554">
        <v>108.975</v>
      </c>
      <c r="F31554">
        <v>471</v>
      </c>
      <c r="G31554">
        <v>205743</v>
      </c>
    </row>
    <row r="31555" spans="1:7">
      <c r="A31555" s="9">
        <v>45847.5833333333</v>
      </c>
      <c r="B31555">
        <v>108.97</v>
      </c>
      <c r="C31555">
        <v>108.98</v>
      </c>
      <c r="D31555">
        <v>108.97</v>
      </c>
      <c r="E31555">
        <v>108.975</v>
      </c>
      <c r="F31555">
        <v>874</v>
      </c>
      <c r="G31555">
        <v>205792</v>
      </c>
    </row>
    <row r="31556" spans="1:7">
      <c r="A31556" s="9">
        <v>45847.5868055555</v>
      </c>
      <c r="B31556">
        <v>108.975</v>
      </c>
      <c r="C31556">
        <v>109</v>
      </c>
      <c r="D31556">
        <v>108.975</v>
      </c>
      <c r="E31556">
        <v>108.995</v>
      </c>
      <c r="F31556">
        <v>1029</v>
      </c>
      <c r="G31556">
        <v>205604</v>
      </c>
    </row>
    <row r="31557" spans="1:7">
      <c r="A31557" s="9">
        <v>45847.5902777778</v>
      </c>
      <c r="B31557">
        <v>108.995</v>
      </c>
      <c r="C31557">
        <v>109.02</v>
      </c>
      <c r="D31557">
        <v>108.99</v>
      </c>
      <c r="E31557">
        <v>109.015</v>
      </c>
      <c r="F31557">
        <v>2058</v>
      </c>
      <c r="G31557">
        <v>205406</v>
      </c>
    </row>
    <row r="31558" spans="1:7">
      <c r="A31558" s="9">
        <v>45847.59375</v>
      </c>
      <c r="B31558">
        <v>109.015</v>
      </c>
      <c r="C31558">
        <v>109.025</v>
      </c>
      <c r="D31558">
        <v>109.01</v>
      </c>
      <c r="E31558">
        <v>109.015</v>
      </c>
      <c r="F31558">
        <v>1520</v>
      </c>
      <c r="G31558">
        <v>205193</v>
      </c>
    </row>
    <row r="31559" spans="1:7">
      <c r="A31559" s="9">
        <v>45847.5972222222</v>
      </c>
      <c r="B31559">
        <v>109.015</v>
      </c>
      <c r="C31559">
        <v>109.015</v>
      </c>
      <c r="D31559">
        <v>109</v>
      </c>
      <c r="E31559">
        <v>109.005</v>
      </c>
      <c r="F31559">
        <v>838</v>
      </c>
      <c r="G31559">
        <v>205129</v>
      </c>
    </row>
    <row r="31560" spans="1:7">
      <c r="A31560" s="9">
        <v>45847.6006944445</v>
      </c>
      <c r="B31560">
        <v>109.01</v>
      </c>
      <c r="C31560">
        <v>109.01</v>
      </c>
      <c r="D31560">
        <v>108.995</v>
      </c>
      <c r="E31560">
        <v>108.995</v>
      </c>
      <c r="F31560">
        <v>739</v>
      </c>
      <c r="G31560">
        <v>205316</v>
      </c>
    </row>
    <row r="31561" spans="1:7">
      <c r="A31561" s="9">
        <v>45847.6041666667</v>
      </c>
      <c r="B31561">
        <v>109</v>
      </c>
      <c r="C31561">
        <v>109</v>
      </c>
      <c r="D31561">
        <v>108.985</v>
      </c>
      <c r="E31561">
        <v>108.995</v>
      </c>
      <c r="F31561">
        <v>1060</v>
      </c>
      <c r="G31561">
        <v>205028</v>
      </c>
    </row>
    <row r="31562" spans="1:7">
      <c r="A31562" s="9">
        <v>45847.6076388889</v>
      </c>
      <c r="B31562">
        <v>108.99</v>
      </c>
      <c r="C31562">
        <v>108.995</v>
      </c>
      <c r="D31562">
        <v>108.98</v>
      </c>
      <c r="E31562">
        <v>108.99</v>
      </c>
      <c r="F31562">
        <v>691</v>
      </c>
      <c r="G31562">
        <v>205021</v>
      </c>
    </row>
    <row r="31563" spans="1:7">
      <c r="A31563" s="9">
        <v>45847.6111111111</v>
      </c>
      <c r="B31563">
        <v>108.985</v>
      </c>
      <c r="C31563">
        <v>109.005</v>
      </c>
      <c r="D31563">
        <v>108.985</v>
      </c>
      <c r="E31563">
        <v>109.005</v>
      </c>
      <c r="F31563">
        <v>654</v>
      </c>
      <c r="G31563">
        <v>204954</v>
      </c>
    </row>
    <row r="31564" spans="1:7">
      <c r="A31564" s="9">
        <v>45847.6145833333</v>
      </c>
      <c r="B31564">
        <v>109</v>
      </c>
      <c r="C31564">
        <v>109.01</v>
      </c>
      <c r="D31564">
        <v>109</v>
      </c>
      <c r="E31564">
        <v>109.01</v>
      </c>
      <c r="F31564">
        <v>888</v>
      </c>
      <c r="G31564">
        <v>204781</v>
      </c>
    </row>
    <row r="31565" spans="1:7">
      <c r="A31565" s="9">
        <v>45847.6180555555</v>
      </c>
      <c r="B31565">
        <v>109.01</v>
      </c>
      <c r="C31565">
        <v>109.025</v>
      </c>
      <c r="D31565">
        <v>109.005</v>
      </c>
      <c r="E31565">
        <v>109.02</v>
      </c>
      <c r="F31565">
        <v>1290</v>
      </c>
      <c r="G31565">
        <v>204715</v>
      </c>
    </row>
    <row r="31566" spans="1:7">
      <c r="A31566" s="9">
        <v>45847.6215277778</v>
      </c>
      <c r="B31566">
        <v>109.02</v>
      </c>
      <c r="C31566">
        <v>109.045</v>
      </c>
      <c r="D31566">
        <v>109.015</v>
      </c>
      <c r="E31566">
        <v>109.02</v>
      </c>
      <c r="F31566">
        <v>2504</v>
      </c>
      <c r="G31566">
        <v>204538</v>
      </c>
    </row>
    <row r="31567" spans="1:7">
      <c r="A31567" s="9">
        <v>45847.625</v>
      </c>
      <c r="B31567">
        <v>109.02</v>
      </c>
      <c r="C31567">
        <v>109.03</v>
      </c>
      <c r="D31567">
        <v>109.015</v>
      </c>
      <c r="E31567">
        <v>109.03</v>
      </c>
      <c r="F31567">
        <v>1506</v>
      </c>
      <c r="G31567">
        <v>204057</v>
      </c>
    </row>
    <row r="31568" spans="1:7">
      <c r="A31568" s="9">
        <v>45847.6284722222</v>
      </c>
      <c r="B31568">
        <v>109.03</v>
      </c>
      <c r="C31568">
        <v>109.04</v>
      </c>
      <c r="D31568">
        <v>109.025</v>
      </c>
      <c r="E31568">
        <v>109.04</v>
      </c>
      <c r="F31568">
        <v>1277</v>
      </c>
      <c r="G31568">
        <v>203800</v>
      </c>
    </row>
    <row r="31569" spans="1:7">
      <c r="A31569" s="9">
        <v>45847.6319444445</v>
      </c>
      <c r="B31569">
        <v>109.035</v>
      </c>
      <c r="C31569">
        <v>109.05</v>
      </c>
      <c r="D31569">
        <v>109.035</v>
      </c>
      <c r="E31569">
        <v>109.05</v>
      </c>
      <c r="F31569">
        <v>1672</v>
      </c>
      <c r="G31569">
        <v>203632</v>
      </c>
    </row>
    <row r="31570" spans="1:7">
      <c r="A31570" s="9">
        <v>45847.6354166667</v>
      </c>
      <c r="B31570">
        <v>109.05</v>
      </c>
      <c r="C31570">
        <v>109.05</v>
      </c>
      <c r="D31570">
        <v>109.035</v>
      </c>
      <c r="E31570">
        <v>109.05</v>
      </c>
      <c r="F31570">
        <v>1470</v>
      </c>
      <c r="G31570">
        <v>203681</v>
      </c>
    </row>
    <row r="31571" spans="1:7">
      <c r="A31571" s="9">
        <v>45848.3993055555</v>
      </c>
      <c r="B31571">
        <v>109.015</v>
      </c>
      <c r="C31571">
        <v>109.03</v>
      </c>
      <c r="D31571">
        <v>109</v>
      </c>
      <c r="E31571">
        <v>109</v>
      </c>
      <c r="F31571">
        <v>3279</v>
      </c>
      <c r="G31571">
        <v>203260</v>
      </c>
    </row>
    <row r="31572" spans="1:7">
      <c r="A31572" s="9">
        <v>45848.4027777778</v>
      </c>
      <c r="B31572">
        <v>109</v>
      </c>
      <c r="C31572">
        <v>109.01</v>
      </c>
      <c r="D31572">
        <v>109</v>
      </c>
      <c r="E31572">
        <v>109.005</v>
      </c>
      <c r="F31572">
        <v>854</v>
      </c>
      <c r="G31572">
        <v>203218</v>
      </c>
    </row>
    <row r="31573" spans="1:7">
      <c r="A31573" s="9">
        <v>45848.40625</v>
      </c>
      <c r="B31573">
        <v>109.01</v>
      </c>
      <c r="C31573">
        <v>109.015</v>
      </c>
      <c r="D31573">
        <v>108.985</v>
      </c>
      <c r="E31573">
        <v>108.99</v>
      </c>
      <c r="F31573">
        <v>1510</v>
      </c>
      <c r="G31573">
        <v>202970</v>
      </c>
    </row>
    <row r="31574" spans="1:7">
      <c r="A31574" s="9">
        <v>45848.4097222222</v>
      </c>
      <c r="B31574">
        <v>108.99</v>
      </c>
      <c r="C31574">
        <v>109</v>
      </c>
      <c r="D31574">
        <v>108.98</v>
      </c>
      <c r="E31574">
        <v>108.985</v>
      </c>
      <c r="F31574">
        <v>1071</v>
      </c>
      <c r="G31574">
        <v>202810</v>
      </c>
    </row>
    <row r="31575" spans="1:7">
      <c r="A31575" s="9">
        <v>45848.4131944445</v>
      </c>
      <c r="B31575">
        <v>108.985</v>
      </c>
      <c r="C31575">
        <v>108.99</v>
      </c>
      <c r="D31575">
        <v>108.98</v>
      </c>
      <c r="E31575">
        <v>108.985</v>
      </c>
      <c r="F31575">
        <v>444</v>
      </c>
      <c r="G31575">
        <v>202762</v>
      </c>
    </row>
    <row r="31576" spans="1:7">
      <c r="A31576" s="9">
        <v>45848.4166666667</v>
      </c>
      <c r="B31576">
        <v>108.985</v>
      </c>
      <c r="C31576">
        <v>108.995</v>
      </c>
      <c r="D31576">
        <v>108.985</v>
      </c>
      <c r="E31576">
        <v>108.99</v>
      </c>
      <c r="F31576">
        <v>930</v>
      </c>
      <c r="G31576">
        <v>203011</v>
      </c>
    </row>
    <row r="31577" spans="1:7">
      <c r="A31577" s="9">
        <v>45848.4201388889</v>
      </c>
      <c r="B31577">
        <v>108.985</v>
      </c>
      <c r="C31577">
        <v>108.995</v>
      </c>
      <c r="D31577">
        <v>108.985</v>
      </c>
      <c r="E31577">
        <v>108.985</v>
      </c>
      <c r="F31577">
        <v>368</v>
      </c>
      <c r="G31577">
        <v>203102</v>
      </c>
    </row>
    <row r="31578" spans="1:7">
      <c r="A31578" s="9">
        <v>45848.4236111111</v>
      </c>
      <c r="B31578">
        <v>108.99</v>
      </c>
      <c r="C31578">
        <v>108.99</v>
      </c>
      <c r="D31578">
        <v>108.975</v>
      </c>
      <c r="E31578">
        <v>108.98</v>
      </c>
      <c r="F31578">
        <v>818</v>
      </c>
      <c r="G31578">
        <v>203086</v>
      </c>
    </row>
    <row r="31579" spans="1:7">
      <c r="A31579" s="9">
        <v>45848.4270833333</v>
      </c>
      <c r="B31579">
        <v>108.975</v>
      </c>
      <c r="C31579">
        <v>108.98</v>
      </c>
      <c r="D31579">
        <v>108.975</v>
      </c>
      <c r="E31579">
        <v>108.975</v>
      </c>
      <c r="F31579">
        <v>482</v>
      </c>
      <c r="G31579">
        <v>202983</v>
      </c>
    </row>
    <row r="31580" spans="1:7">
      <c r="A31580" s="9">
        <v>45848.4305555555</v>
      </c>
      <c r="B31580">
        <v>108.975</v>
      </c>
      <c r="C31580">
        <v>108.98</v>
      </c>
      <c r="D31580">
        <v>108.97</v>
      </c>
      <c r="E31580">
        <v>108.97</v>
      </c>
      <c r="F31580">
        <v>510</v>
      </c>
      <c r="G31580">
        <v>203018</v>
      </c>
    </row>
    <row r="31581" spans="1:7">
      <c r="A31581" s="9">
        <v>45848.4340277778</v>
      </c>
      <c r="B31581">
        <v>108.97</v>
      </c>
      <c r="C31581">
        <v>108.985</v>
      </c>
      <c r="D31581">
        <v>108.97</v>
      </c>
      <c r="E31581">
        <v>108.975</v>
      </c>
      <c r="F31581">
        <v>1368</v>
      </c>
      <c r="G31581">
        <v>202773</v>
      </c>
    </row>
    <row r="31582" spans="1:7">
      <c r="A31582" s="9">
        <v>45848.4375</v>
      </c>
      <c r="B31582">
        <v>108.975</v>
      </c>
      <c r="C31582">
        <v>108.98</v>
      </c>
      <c r="D31582">
        <v>108.97</v>
      </c>
      <c r="E31582">
        <v>108.97</v>
      </c>
      <c r="F31582">
        <v>441</v>
      </c>
      <c r="G31582">
        <v>202760</v>
      </c>
    </row>
    <row r="31583" spans="1:7">
      <c r="A31583" s="9">
        <v>45848.4409722222</v>
      </c>
      <c r="B31583">
        <v>108.97</v>
      </c>
      <c r="C31583">
        <v>108.975</v>
      </c>
      <c r="D31583">
        <v>108.965</v>
      </c>
      <c r="E31583">
        <v>108.965</v>
      </c>
      <c r="F31583">
        <v>750</v>
      </c>
      <c r="G31583">
        <v>202728</v>
      </c>
    </row>
    <row r="31584" spans="1:7">
      <c r="A31584" s="9">
        <v>45848.4444444445</v>
      </c>
      <c r="B31584">
        <v>108.965</v>
      </c>
      <c r="C31584">
        <v>108.97</v>
      </c>
      <c r="D31584">
        <v>108.96</v>
      </c>
      <c r="E31584">
        <v>108.965</v>
      </c>
      <c r="F31584">
        <v>829</v>
      </c>
      <c r="G31584">
        <v>202625</v>
      </c>
    </row>
    <row r="31585" spans="1:7">
      <c r="A31585" s="9">
        <v>45848.4479166667</v>
      </c>
      <c r="B31585">
        <v>108.965</v>
      </c>
      <c r="C31585">
        <v>108.965</v>
      </c>
      <c r="D31585">
        <v>108.95</v>
      </c>
      <c r="E31585">
        <v>108.955</v>
      </c>
      <c r="F31585">
        <v>1672</v>
      </c>
      <c r="G31585">
        <v>202598</v>
      </c>
    </row>
    <row r="31586" spans="1:7">
      <c r="A31586" s="9">
        <v>45848.4513888889</v>
      </c>
      <c r="B31586">
        <v>108.955</v>
      </c>
      <c r="C31586">
        <v>108.97</v>
      </c>
      <c r="D31586">
        <v>108.955</v>
      </c>
      <c r="E31586">
        <v>108.97</v>
      </c>
      <c r="F31586">
        <v>1783</v>
      </c>
      <c r="G31586">
        <v>202339</v>
      </c>
    </row>
    <row r="31587" spans="1:7">
      <c r="A31587" s="9">
        <v>45848.4548611111</v>
      </c>
      <c r="B31587">
        <v>108.965</v>
      </c>
      <c r="C31587">
        <v>108.97</v>
      </c>
      <c r="D31587">
        <v>108.96</v>
      </c>
      <c r="E31587">
        <v>108.96</v>
      </c>
      <c r="F31587">
        <v>411</v>
      </c>
      <c r="G31587">
        <v>202277</v>
      </c>
    </row>
    <row r="31588" spans="1:7">
      <c r="A31588" s="9">
        <v>45848.4583333333</v>
      </c>
      <c r="B31588">
        <v>108.96</v>
      </c>
      <c r="C31588">
        <v>108.965</v>
      </c>
      <c r="D31588">
        <v>108.945</v>
      </c>
      <c r="E31588">
        <v>108.95</v>
      </c>
      <c r="F31588">
        <v>1334</v>
      </c>
      <c r="G31588">
        <v>202534</v>
      </c>
    </row>
    <row r="31589" spans="1:7">
      <c r="A31589" s="9">
        <v>45848.4618055555</v>
      </c>
      <c r="B31589">
        <v>108.95</v>
      </c>
      <c r="C31589">
        <v>108.955</v>
      </c>
      <c r="D31589">
        <v>108.94</v>
      </c>
      <c r="E31589">
        <v>108.945</v>
      </c>
      <c r="F31589">
        <v>1599</v>
      </c>
      <c r="G31589">
        <v>202534</v>
      </c>
    </row>
    <row r="31590" spans="1:7">
      <c r="A31590" s="9">
        <v>45848.4652777778</v>
      </c>
      <c r="B31590">
        <v>108.945</v>
      </c>
      <c r="C31590">
        <v>108.95</v>
      </c>
      <c r="D31590">
        <v>108.94</v>
      </c>
      <c r="E31590">
        <v>108.94</v>
      </c>
      <c r="F31590">
        <v>1029</v>
      </c>
      <c r="G31590">
        <v>202368</v>
      </c>
    </row>
    <row r="31591" spans="1:7">
      <c r="A31591" s="9">
        <v>45848.46875</v>
      </c>
      <c r="B31591">
        <v>108.94</v>
      </c>
      <c r="C31591">
        <v>108.95</v>
      </c>
      <c r="D31591">
        <v>108.93</v>
      </c>
      <c r="E31591">
        <v>108.935</v>
      </c>
      <c r="F31591">
        <v>1506</v>
      </c>
      <c r="G31591">
        <v>202154</v>
      </c>
    </row>
    <row r="31592" spans="1:7">
      <c r="A31592" s="9">
        <v>45848.4722222222</v>
      </c>
      <c r="B31592">
        <v>108.935</v>
      </c>
      <c r="C31592">
        <v>108.94</v>
      </c>
      <c r="D31592">
        <v>108.93</v>
      </c>
      <c r="E31592">
        <v>108.93</v>
      </c>
      <c r="F31592">
        <v>602</v>
      </c>
      <c r="G31592">
        <v>202140</v>
      </c>
    </row>
    <row r="31593" spans="1:7">
      <c r="A31593" s="9">
        <v>45848.4756944445</v>
      </c>
      <c r="B31593">
        <v>108.93</v>
      </c>
      <c r="C31593">
        <v>108.94</v>
      </c>
      <c r="D31593">
        <v>108.93</v>
      </c>
      <c r="E31593">
        <v>108.93</v>
      </c>
      <c r="F31593">
        <v>940</v>
      </c>
      <c r="G31593">
        <v>202163</v>
      </c>
    </row>
    <row r="31594" spans="1:7">
      <c r="A31594" s="9">
        <v>45848.4791666667</v>
      </c>
      <c r="B31594">
        <v>108.93</v>
      </c>
      <c r="C31594">
        <v>108.935</v>
      </c>
      <c r="D31594">
        <v>108.93</v>
      </c>
      <c r="E31594">
        <v>108.935</v>
      </c>
      <c r="F31594">
        <v>460</v>
      </c>
      <c r="G31594">
        <v>202097</v>
      </c>
    </row>
    <row r="31595" spans="1:7">
      <c r="A31595" s="9">
        <v>45848.5451388889</v>
      </c>
      <c r="B31595">
        <v>108.93</v>
      </c>
      <c r="C31595">
        <v>108.94</v>
      </c>
      <c r="D31595">
        <v>108.92</v>
      </c>
      <c r="E31595">
        <v>108.935</v>
      </c>
      <c r="F31595">
        <v>1823</v>
      </c>
      <c r="G31595">
        <v>201939</v>
      </c>
    </row>
    <row r="31596" spans="1:7">
      <c r="A31596" s="9">
        <v>45848.5486111111</v>
      </c>
      <c r="B31596">
        <v>108.935</v>
      </c>
      <c r="C31596">
        <v>108.94</v>
      </c>
      <c r="D31596">
        <v>108.925</v>
      </c>
      <c r="E31596">
        <v>108.93</v>
      </c>
      <c r="F31596">
        <v>613</v>
      </c>
      <c r="G31596">
        <v>201786</v>
      </c>
    </row>
    <row r="31597" spans="1:7">
      <c r="A31597" s="9">
        <v>45848.5520833333</v>
      </c>
      <c r="B31597">
        <v>108.935</v>
      </c>
      <c r="C31597">
        <v>108.935</v>
      </c>
      <c r="D31597">
        <v>108.925</v>
      </c>
      <c r="E31597">
        <v>108.93</v>
      </c>
      <c r="F31597">
        <v>764</v>
      </c>
      <c r="G31597">
        <v>201603</v>
      </c>
    </row>
    <row r="31598" spans="1:7">
      <c r="A31598" s="9">
        <v>45848.5555555555</v>
      </c>
      <c r="B31598">
        <v>108.93</v>
      </c>
      <c r="C31598">
        <v>108.945</v>
      </c>
      <c r="D31598">
        <v>108.93</v>
      </c>
      <c r="E31598">
        <v>108.93</v>
      </c>
      <c r="F31598">
        <v>614</v>
      </c>
      <c r="G31598">
        <v>201592</v>
      </c>
    </row>
    <row r="31599" spans="1:7">
      <c r="A31599" s="9">
        <v>45848.5590277778</v>
      </c>
      <c r="B31599">
        <v>108.93</v>
      </c>
      <c r="C31599">
        <v>108.93</v>
      </c>
      <c r="D31599">
        <v>108.925</v>
      </c>
      <c r="E31599">
        <v>108.925</v>
      </c>
      <c r="F31599">
        <v>585</v>
      </c>
      <c r="G31599">
        <v>201406</v>
      </c>
    </row>
    <row r="31600" spans="1:7">
      <c r="A31600" s="9">
        <v>45848.5625</v>
      </c>
      <c r="B31600">
        <v>108.925</v>
      </c>
      <c r="C31600">
        <v>108.93</v>
      </c>
      <c r="D31600">
        <v>108.915</v>
      </c>
      <c r="E31600">
        <v>108.92</v>
      </c>
      <c r="F31600">
        <v>1392</v>
      </c>
      <c r="G31600">
        <v>201246</v>
      </c>
    </row>
    <row r="31601" spans="1:7">
      <c r="A31601" s="9">
        <v>45848.5659722222</v>
      </c>
      <c r="B31601">
        <v>108.92</v>
      </c>
      <c r="C31601">
        <v>108.925</v>
      </c>
      <c r="D31601">
        <v>108.915</v>
      </c>
      <c r="E31601">
        <v>108.92</v>
      </c>
      <c r="F31601">
        <v>1112</v>
      </c>
      <c r="G31601">
        <v>200933</v>
      </c>
    </row>
    <row r="31602" spans="1:7">
      <c r="A31602" s="9">
        <v>45848.5694444445</v>
      </c>
      <c r="B31602">
        <v>108.92</v>
      </c>
      <c r="C31602">
        <v>108.925</v>
      </c>
      <c r="D31602">
        <v>108.91</v>
      </c>
      <c r="E31602">
        <v>108.92</v>
      </c>
      <c r="F31602">
        <v>1271</v>
      </c>
      <c r="G31602">
        <v>200833</v>
      </c>
    </row>
    <row r="31603" spans="1:7">
      <c r="A31603" s="9">
        <v>45848.5729166667</v>
      </c>
      <c r="B31603">
        <v>108.92</v>
      </c>
      <c r="C31603">
        <v>108.925</v>
      </c>
      <c r="D31603">
        <v>108.91</v>
      </c>
      <c r="E31603">
        <v>108.915</v>
      </c>
      <c r="F31603">
        <v>1108</v>
      </c>
      <c r="G31603">
        <v>200757</v>
      </c>
    </row>
    <row r="31604" spans="1:7">
      <c r="A31604" s="9">
        <v>45848.5763888889</v>
      </c>
      <c r="B31604">
        <v>108.915</v>
      </c>
      <c r="C31604">
        <v>108.92</v>
      </c>
      <c r="D31604">
        <v>108.9</v>
      </c>
      <c r="E31604">
        <v>108.905</v>
      </c>
      <c r="F31604">
        <v>2464</v>
      </c>
      <c r="G31604">
        <v>200957</v>
      </c>
    </row>
    <row r="31605" spans="1:7">
      <c r="A31605" s="9">
        <v>45848.5798611111</v>
      </c>
      <c r="B31605">
        <v>108.905</v>
      </c>
      <c r="C31605">
        <v>108.92</v>
      </c>
      <c r="D31605">
        <v>108.895</v>
      </c>
      <c r="E31605">
        <v>108.915</v>
      </c>
      <c r="F31605">
        <v>2792</v>
      </c>
      <c r="G31605">
        <v>201624</v>
      </c>
    </row>
    <row r="31606" spans="1:7">
      <c r="A31606" s="9">
        <v>45848.5833333333</v>
      </c>
      <c r="B31606">
        <v>108.915</v>
      </c>
      <c r="C31606">
        <v>108.925</v>
      </c>
      <c r="D31606">
        <v>108.9</v>
      </c>
      <c r="E31606">
        <v>108.905</v>
      </c>
      <c r="F31606">
        <v>1904</v>
      </c>
      <c r="G31606">
        <v>201867</v>
      </c>
    </row>
    <row r="31607" spans="1:7">
      <c r="A31607" s="9">
        <v>45848.5868055555</v>
      </c>
      <c r="B31607">
        <v>108.9</v>
      </c>
      <c r="C31607">
        <v>108.905</v>
      </c>
      <c r="D31607">
        <v>108.89</v>
      </c>
      <c r="E31607">
        <v>108.89</v>
      </c>
      <c r="F31607">
        <v>2207</v>
      </c>
      <c r="G31607">
        <v>202115</v>
      </c>
    </row>
    <row r="31608" spans="1:7">
      <c r="A31608" s="9">
        <v>45848.5902777778</v>
      </c>
      <c r="B31608">
        <v>108.89</v>
      </c>
      <c r="C31608">
        <v>108.89</v>
      </c>
      <c r="D31608">
        <v>108.855</v>
      </c>
      <c r="E31608">
        <v>108.855</v>
      </c>
      <c r="F31608">
        <v>3474</v>
      </c>
      <c r="G31608">
        <v>202745</v>
      </c>
    </row>
    <row r="31609" spans="1:7">
      <c r="A31609" s="9">
        <v>45848.59375</v>
      </c>
      <c r="B31609">
        <v>108.86</v>
      </c>
      <c r="C31609">
        <v>108.875</v>
      </c>
      <c r="D31609">
        <v>108.84</v>
      </c>
      <c r="E31609">
        <v>108.85</v>
      </c>
      <c r="F31609">
        <v>4186</v>
      </c>
      <c r="G31609">
        <v>203129</v>
      </c>
    </row>
    <row r="31610" spans="1:7">
      <c r="A31610" s="9">
        <v>45848.5972222222</v>
      </c>
      <c r="B31610">
        <v>108.85</v>
      </c>
      <c r="C31610">
        <v>108.87</v>
      </c>
      <c r="D31610">
        <v>108.845</v>
      </c>
      <c r="E31610">
        <v>108.855</v>
      </c>
      <c r="F31610">
        <v>3260</v>
      </c>
      <c r="G31610">
        <v>203429</v>
      </c>
    </row>
    <row r="31611" spans="1:7">
      <c r="A31611" s="9">
        <v>45848.6006944445</v>
      </c>
      <c r="B31611">
        <v>108.855</v>
      </c>
      <c r="C31611">
        <v>108.875</v>
      </c>
      <c r="D31611">
        <v>108.85</v>
      </c>
      <c r="E31611">
        <v>108.865</v>
      </c>
      <c r="F31611">
        <v>2996</v>
      </c>
      <c r="G31611">
        <v>203316</v>
      </c>
    </row>
    <row r="31612" spans="1:7">
      <c r="A31612" s="9">
        <v>45848.6041666667</v>
      </c>
      <c r="B31612">
        <v>108.865</v>
      </c>
      <c r="C31612">
        <v>108.875</v>
      </c>
      <c r="D31612">
        <v>108.855</v>
      </c>
      <c r="E31612">
        <v>108.87</v>
      </c>
      <c r="F31612">
        <v>1963</v>
      </c>
      <c r="G31612">
        <v>203185</v>
      </c>
    </row>
    <row r="31613" spans="1:7">
      <c r="A31613" s="9">
        <v>45848.6076388889</v>
      </c>
      <c r="B31613">
        <v>108.87</v>
      </c>
      <c r="C31613">
        <v>108.87</v>
      </c>
      <c r="D31613">
        <v>108.845</v>
      </c>
      <c r="E31613">
        <v>108.86</v>
      </c>
      <c r="F31613">
        <v>3221</v>
      </c>
      <c r="G31613">
        <v>202900</v>
      </c>
    </row>
    <row r="31614" spans="1:7">
      <c r="A31614" s="9">
        <v>45848.6111111111</v>
      </c>
      <c r="B31614">
        <v>108.86</v>
      </c>
      <c r="C31614">
        <v>108.88</v>
      </c>
      <c r="D31614">
        <v>108.855</v>
      </c>
      <c r="E31614">
        <v>108.86</v>
      </c>
      <c r="F31614">
        <v>2181</v>
      </c>
      <c r="G31614">
        <v>203288</v>
      </c>
    </row>
    <row r="31615" spans="1:7">
      <c r="A31615" s="9">
        <v>45848.6145833333</v>
      </c>
      <c r="B31615">
        <v>108.865</v>
      </c>
      <c r="C31615">
        <v>108.865</v>
      </c>
      <c r="D31615">
        <v>108.855</v>
      </c>
      <c r="E31615">
        <v>108.86</v>
      </c>
      <c r="F31615">
        <v>1883</v>
      </c>
      <c r="G31615">
        <v>203026</v>
      </c>
    </row>
    <row r="31616" spans="1:7">
      <c r="A31616" s="9">
        <v>45848.6180555555</v>
      </c>
      <c r="B31616">
        <v>108.86</v>
      </c>
      <c r="C31616">
        <v>108.86</v>
      </c>
      <c r="D31616">
        <v>108.85</v>
      </c>
      <c r="E31616">
        <v>108.85</v>
      </c>
      <c r="F31616">
        <v>1851</v>
      </c>
      <c r="G31616">
        <v>202952</v>
      </c>
    </row>
    <row r="31617" spans="1:7">
      <c r="A31617" s="9">
        <v>45848.6215277778</v>
      </c>
      <c r="B31617">
        <v>108.855</v>
      </c>
      <c r="C31617">
        <v>108.87</v>
      </c>
      <c r="D31617">
        <v>108.83</v>
      </c>
      <c r="E31617">
        <v>108.865</v>
      </c>
      <c r="F31617">
        <v>2859</v>
      </c>
      <c r="G31617">
        <v>203113</v>
      </c>
    </row>
    <row r="31618" spans="1:7">
      <c r="A31618" s="9">
        <v>45848.625</v>
      </c>
      <c r="B31618">
        <v>108.86</v>
      </c>
      <c r="C31618">
        <v>108.87</v>
      </c>
      <c r="D31618">
        <v>108.845</v>
      </c>
      <c r="E31618">
        <v>108.86</v>
      </c>
      <c r="F31618">
        <v>1735</v>
      </c>
      <c r="G31618">
        <v>203055</v>
      </c>
    </row>
    <row r="31619" spans="1:7">
      <c r="A31619" s="9">
        <v>45848.6284722222</v>
      </c>
      <c r="B31619">
        <v>108.86</v>
      </c>
      <c r="C31619">
        <v>108.865</v>
      </c>
      <c r="D31619">
        <v>108.85</v>
      </c>
      <c r="E31619">
        <v>108.865</v>
      </c>
      <c r="F31619">
        <v>1430</v>
      </c>
      <c r="G31619">
        <v>202994</v>
      </c>
    </row>
    <row r="31620" spans="1:7">
      <c r="A31620" s="9">
        <v>45848.6319444445</v>
      </c>
      <c r="B31620">
        <v>108.86</v>
      </c>
      <c r="C31620">
        <v>108.865</v>
      </c>
      <c r="D31620">
        <v>108.85</v>
      </c>
      <c r="E31620">
        <v>108.855</v>
      </c>
      <c r="F31620">
        <v>1213</v>
      </c>
      <c r="G31620">
        <v>202776</v>
      </c>
    </row>
    <row r="31621" spans="1:7">
      <c r="A31621" s="9">
        <v>45848.6354166667</v>
      </c>
      <c r="B31621">
        <v>108.86</v>
      </c>
      <c r="C31621">
        <v>108.86</v>
      </c>
      <c r="D31621">
        <v>108.845</v>
      </c>
      <c r="E31621">
        <v>108.845</v>
      </c>
      <c r="F31621">
        <v>1679</v>
      </c>
      <c r="G31621">
        <v>202427</v>
      </c>
    </row>
    <row r="31622" spans="1:7">
      <c r="A31622" s="9">
        <v>45849.3993055555</v>
      </c>
      <c r="B31622">
        <v>108.845</v>
      </c>
      <c r="C31622">
        <v>108.865</v>
      </c>
      <c r="D31622">
        <v>108.815</v>
      </c>
      <c r="E31622">
        <v>108.85</v>
      </c>
      <c r="F31622">
        <v>5453</v>
      </c>
      <c r="G31622">
        <v>202336</v>
      </c>
    </row>
    <row r="31623" spans="1:7">
      <c r="A31623" s="9">
        <v>45849.4027777778</v>
      </c>
      <c r="B31623">
        <v>108.85</v>
      </c>
      <c r="C31623">
        <v>108.85</v>
      </c>
      <c r="D31623">
        <v>108.815</v>
      </c>
      <c r="E31623">
        <v>108.815</v>
      </c>
      <c r="F31623">
        <v>2254</v>
      </c>
      <c r="G31623">
        <v>202220</v>
      </c>
    </row>
    <row r="31624" spans="1:7">
      <c r="A31624" s="9">
        <v>45849.40625</v>
      </c>
      <c r="B31624">
        <v>108.815</v>
      </c>
      <c r="C31624">
        <v>108.82</v>
      </c>
      <c r="D31624">
        <v>108.8</v>
      </c>
      <c r="E31624">
        <v>108.815</v>
      </c>
      <c r="F31624">
        <v>3418</v>
      </c>
      <c r="G31624">
        <v>202392</v>
      </c>
    </row>
    <row r="31625" spans="1:7">
      <c r="A31625" s="9">
        <v>45849.4097222222</v>
      </c>
      <c r="B31625">
        <v>108.82</v>
      </c>
      <c r="C31625">
        <v>108.82</v>
      </c>
      <c r="D31625">
        <v>108.805</v>
      </c>
      <c r="E31625">
        <v>108.815</v>
      </c>
      <c r="F31625">
        <v>1546</v>
      </c>
      <c r="G31625">
        <v>202132</v>
      </c>
    </row>
    <row r="31626" spans="1:7">
      <c r="A31626" s="9">
        <v>45849.4131944445</v>
      </c>
      <c r="B31626">
        <v>108.82</v>
      </c>
      <c r="C31626">
        <v>108.82</v>
      </c>
      <c r="D31626">
        <v>108.79</v>
      </c>
      <c r="E31626">
        <v>108.795</v>
      </c>
      <c r="F31626">
        <v>1664</v>
      </c>
      <c r="G31626">
        <v>201880</v>
      </c>
    </row>
    <row r="31627" spans="1:7">
      <c r="A31627" s="9">
        <v>45849.4166666667</v>
      </c>
      <c r="B31627">
        <v>108.795</v>
      </c>
      <c r="C31627">
        <v>108.805</v>
      </c>
      <c r="D31627">
        <v>108.77</v>
      </c>
      <c r="E31627">
        <v>108.77</v>
      </c>
      <c r="F31627">
        <v>3129</v>
      </c>
      <c r="G31627">
        <v>201708</v>
      </c>
    </row>
    <row r="31628" spans="1:7">
      <c r="A31628" s="9">
        <v>45849.4201388889</v>
      </c>
      <c r="B31628">
        <v>108.775</v>
      </c>
      <c r="C31628">
        <v>108.785</v>
      </c>
      <c r="D31628">
        <v>108.765</v>
      </c>
      <c r="E31628">
        <v>108.765</v>
      </c>
      <c r="F31628">
        <v>2304</v>
      </c>
      <c r="G31628">
        <v>201364</v>
      </c>
    </row>
    <row r="31629" spans="1:7">
      <c r="A31629" s="9">
        <v>45849.4236111111</v>
      </c>
      <c r="B31629">
        <v>108.77</v>
      </c>
      <c r="C31629">
        <v>108.79</v>
      </c>
      <c r="D31629">
        <v>108.765</v>
      </c>
      <c r="E31629">
        <v>108.785</v>
      </c>
      <c r="F31629">
        <v>1118</v>
      </c>
      <c r="G31629">
        <v>201285</v>
      </c>
    </row>
    <row r="31630" spans="1:7">
      <c r="A31630" s="9">
        <v>45849.4270833333</v>
      </c>
      <c r="B31630">
        <v>108.78</v>
      </c>
      <c r="C31630">
        <v>108.795</v>
      </c>
      <c r="D31630">
        <v>108.775</v>
      </c>
      <c r="E31630">
        <v>108.785</v>
      </c>
      <c r="F31630">
        <v>1522</v>
      </c>
      <c r="G31630">
        <v>201346</v>
      </c>
    </row>
    <row r="31631" spans="1:7">
      <c r="A31631" s="9">
        <v>45849.4305555555</v>
      </c>
      <c r="B31631">
        <v>108.785</v>
      </c>
      <c r="C31631">
        <v>108.805</v>
      </c>
      <c r="D31631">
        <v>108.775</v>
      </c>
      <c r="E31631">
        <v>108.795</v>
      </c>
      <c r="F31631">
        <v>1899</v>
      </c>
      <c r="G31631">
        <v>201045</v>
      </c>
    </row>
    <row r="31632" spans="1:7">
      <c r="A31632" s="9">
        <v>45849.4340277778</v>
      </c>
      <c r="B31632">
        <v>108.795</v>
      </c>
      <c r="C31632">
        <v>108.8</v>
      </c>
      <c r="D31632">
        <v>108.765</v>
      </c>
      <c r="E31632">
        <v>108.785</v>
      </c>
      <c r="F31632">
        <v>2455</v>
      </c>
      <c r="G31632">
        <v>200648</v>
      </c>
    </row>
    <row r="31633" spans="1:7">
      <c r="A31633" s="9">
        <v>45849.4375</v>
      </c>
      <c r="B31633">
        <v>108.79</v>
      </c>
      <c r="C31633">
        <v>108.79</v>
      </c>
      <c r="D31633">
        <v>108.77</v>
      </c>
      <c r="E31633">
        <v>108.77</v>
      </c>
      <c r="F31633">
        <v>1415</v>
      </c>
      <c r="G31633">
        <v>200693</v>
      </c>
    </row>
    <row r="31634" spans="1:7">
      <c r="A31634" s="9">
        <v>45849.4409722222</v>
      </c>
      <c r="B31634">
        <v>108.77</v>
      </c>
      <c r="C31634">
        <v>108.775</v>
      </c>
      <c r="D31634">
        <v>108.755</v>
      </c>
      <c r="E31634">
        <v>108.755</v>
      </c>
      <c r="F31634">
        <v>2484</v>
      </c>
      <c r="G31634">
        <v>200483</v>
      </c>
    </row>
    <row r="31635" spans="1:7">
      <c r="A31635" s="9">
        <v>45849.4444444445</v>
      </c>
      <c r="B31635">
        <v>108.76</v>
      </c>
      <c r="C31635">
        <v>108.77</v>
      </c>
      <c r="D31635">
        <v>108.755</v>
      </c>
      <c r="E31635">
        <v>108.76</v>
      </c>
      <c r="F31635">
        <v>1714</v>
      </c>
      <c r="G31635">
        <v>200105</v>
      </c>
    </row>
    <row r="31636" spans="1:7">
      <c r="A31636" s="9">
        <v>45849.4479166667</v>
      </c>
      <c r="B31636">
        <v>108.76</v>
      </c>
      <c r="C31636">
        <v>108.76</v>
      </c>
      <c r="D31636">
        <v>108.705</v>
      </c>
      <c r="E31636">
        <v>108.73</v>
      </c>
      <c r="F31636">
        <v>5591</v>
      </c>
      <c r="G31636">
        <v>199436</v>
      </c>
    </row>
    <row r="31637" spans="1:7">
      <c r="A31637" s="9">
        <v>45849.4513888889</v>
      </c>
      <c r="B31637">
        <v>108.735</v>
      </c>
      <c r="C31637">
        <v>108.755</v>
      </c>
      <c r="D31637">
        <v>108.73</v>
      </c>
      <c r="E31637">
        <v>108.755</v>
      </c>
      <c r="F31637">
        <v>2399</v>
      </c>
      <c r="G31637">
        <v>199296</v>
      </c>
    </row>
    <row r="31638" spans="1:7">
      <c r="A31638" s="9">
        <v>45849.4548611111</v>
      </c>
      <c r="B31638">
        <v>108.755</v>
      </c>
      <c r="C31638">
        <v>108.77</v>
      </c>
      <c r="D31638">
        <v>108.75</v>
      </c>
      <c r="E31638">
        <v>108.765</v>
      </c>
      <c r="F31638">
        <v>1776</v>
      </c>
      <c r="G31638">
        <v>199239</v>
      </c>
    </row>
    <row r="31639" spans="1:7">
      <c r="A31639" s="9">
        <v>45849.4583333333</v>
      </c>
      <c r="B31639">
        <v>108.77</v>
      </c>
      <c r="C31639">
        <v>108.775</v>
      </c>
      <c r="D31639">
        <v>108.765</v>
      </c>
      <c r="E31639">
        <v>108.77</v>
      </c>
      <c r="F31639">
        <v>1282</v>
      </c>
      <c r="G31639">
        <v>199067</v>
      </c>
    </row>
    <row r="31640" spans="1:7">
      <c r="A31640" s="9">
        <v>45849.4618055555</v>
      </c>
      <c r="B31640">
        <v>108.765</v>
      </c>
      <c r="C31640">
        <v>108.775</v>
      </c>
      <c r="D31640">
        <v>108.755</v>
      </c>
      <c r="E31640">
        <v>108.77</v>
      </c>
      <c r="F31640">
        <v>1447</v>
      </c>
      <c r="G31640">
        <v>199089</v>
      </c>
    </row>
    <row r="31641" spans="1:7">
      <c r="A31641" s="9">
        <v>45849.4652777778</v>
      </c>
      <c r="B31641">
        <v>108.765</v>
      </c>
      <c r="C31641">
        <v>108.77</v>
      </c>
      <c r="D31641">
        <v>108.75</v>
      </c>
      <c r="E31641">
        <v>108.755</v>
      </c>
      <c r="F31641">
        <v>767</v>
      </c>
      <c r="G31641">
        <v>199212</v>
      </c>
    </row>
    <row r="31642" spans="1:7">
      <c r="A31642" s="9">
        <v>45849.46875</v>
      </c>
      <c r="B31642">
        <v>108.755</v>
      </c>
      <c r="C31642">
        <v>108.765</v>
      </c>
      <c r="D31642">
        <v>108.745</v>
      </c>
      <c r="E31642">
        <v>108.75</v>
      </c>
      <c r="F31642">
        <v>1054</v>
      </c>
      <c r="G31642">
        <v>199209</v>
      </c>
    </row>
    <row r="31643" spans="1:7">
      <c r="A31643" s="9">
        <v>45849.4722222222</v>
      </c>
      <c r="B31643">
        <v>108.75</v>
      </c>
      <c r="C31643">
        <v>108.755</v>
      </c>
      <c r="D31643">
        <v>108.74</v>
      </c>
      <c r="E31643">
        <v>108.75</v>
      </c>
      <c r="F31643">
        <v>682</v>
      </c>
      <c r="G31643">
        <v>199153</v>
      </c>
    </row>
    <row r="31644" spans="1:7">
      <c r="A31644" s="9">
        <v>45849.4756944445</v>
      </c>
      <c r="B31644">
        <v>108.75</v>
      </c>
      <c r="C31644">
        <v>108.75</v>
      </c>
      <c r="D31644">
        <v>108.73</v>
      </c>
      <c r="E31644">
        <v>108.745</v>
      </c>
      <c r="F31644">
        <v>1217</v>
      </c>
      <c r="G31644">
        <v>199192</v>
      </c>
    </row>
    <row r="31645" spans="1:7">
      <c r="A31645" s="9">
        <v>45849.4791666667</v>
      </c>
      <c r="B31645">
        <v>108.74</v>
      </c>
      <c r="C31645">
        <v>108.74</v>
      </c>
      <c r="D31645">
        <v>108.72</v>
      </c>
      <c r="E31645">
        <v>108.73</v>
      </c>
      <c r="F31645">
        <v>1001</v>
      </c>
      <c r="G31645">
        <v>199072</v>
      </c>
    </row>
    <row r="31646" spans="1:7">
      <c r="A31646" s="9">
        <v>45849.5451388889</v>
      </c>
      <c r="B31646">
        <v>108.73</v>
      </c>
      <c r="C31646">
        <v>108.745</v>
      </c>
      <c r="D31646">
        <v>108.72</v>
      </c>
      <c r="E31646">
        <v>108.745</v>
      </c>
      <c r="F31646">
        <v>1567</v>
      </c>
      <c r="G31646">
        <v>198829</v>
      </c>
    </row>
    <row r="31647" spans="1:7">
      <c r="A31647" s="9">
        <v>45849.5486111111</v>
      </c>
      <c r="B31647">
        <v>108.745</v>
      </c>
      <c r="C31647">
        <v>108.745</v>
      </c>
      <c r="D31647">
        <v>108.725</v>
      </c>
      <c r="E31647">
        <v>108.735</v>
      </c>
      <c r="F31647">
        <v>1488</v>
      </c>
      <c r="G31647">
        <v>198909</v>
      </c>
    </row>
    <row r="31648" spans="1:7">
      <c r="A31648" s="9">
        <v>45849.5520833333</v>
      </c>
      <c r="B31648">
        <v>108.73</v>
      </c>
      <c r="C31648">
        <v>108.74</v>
      </c>
      <c r="D31648">
        <v>108.72</v>
      </c>
      <c r="E31648">
        <v>108.74</v>
      </c>
      <c r="F31648">
        <v>948</v>
      </c>
      <c r="G31648">
        <v>199044</v>
      </c>
    </row>
    <row r="31649" spans="1:7">
      <c r="A31649" s="9">
        <v>45849.5555555555</v>
      </c>
      <c r="B31649">
        <v>108.74</v>
      </c>
      <c r="C31649">
        <v>108.755</v>
      </c>
      <c r="D31649">
        <v>108.725</v>
      </c>
      <c r="E31649">
        <v>108.75</v>
      </c>
      <c r="F31649">
        <v>2103</v>
      </c>
      <c r="G31649">
        <v>199097</v>
      </c>
    </row>
    <row r="31650" spans="1:7">
      <c r="A31650" s="9">
        <v>45849.5590277778</v>
      </c>
      <c r="B31650">
        <v>108.745</v>
      </c>
      <c r="C31650">
        <v>108.75</v>
      </c>
      <c r="D31650">
        <v>108.725</v>
      </c>
      <c r="E31650">
        <v>108.73</v>
      </c>
      <c r="F31650">
        <v>1126</v>
      </c>
      <c r="G31650">
        <v>199033</v>
      </c>
    </row>
    <row r="31651" spans="1:7">
      <c r="A31651" s="9">
        <v>45849.5625</v>
      </c>
      <c r="B31651">
        <v>108.73</v>
      </c>
      <c r="C31651">
        <v>108.745</v>
      </c>
      <c r="D31651">
        <v>108.73</v>
      </c>
      <c r="E31651">
        <v>108.735</v>
      </c>
      <c r="F31651">
        <v>1095</v>
      </c>
      <c r="G31651">
        <v>199027</v>
      </c>
    </row>
    <row r="31652" spans="1:7">
      <c r="A31652" s="9">
        <v>45849.5659722222</v>
      </c>
      <c r="B31652">
        <v>108.73</v>
      </c>
      <c r="C31652">
        <v>108.745</v>
      </c>
      <c r="D31652">
        <v>108.73</v>
      </c>
      <c r="E31652">
        <v>108.745</v>
      </c>
      <c r="F31652">
        <v>950</v>
      </c>
      <c r="G31652">
        <v>199082</v>
      </c>
    </row>
    <row r="31653" spans="1:7">
      <c r="A31653" s="9">
        <v>45849.5694444445</v>
      </c>
      <c r="B31653">
        <v>108.745</v>
      </c>
      <c r="C31653">
        <v>108.75</v>
      </c>
      <c r="D31653">
        <v>108.735</v>
      </c>
      <c r="E31653">
        <v>108.74</v>
      </c>
      <c r="F31653">
        <v>1416</v>
      </c>
      <c r="G31653">
        <v>199062</v>
      </c>
    </row>
    <row r="31654" spans="1:7">
      <c r="A31654" s="9">
        <v>45849.5729166667</v>
      </c>
      <c r="B31654">
        <v>108.735</v>
      </c>
      <c r="C31654">
        <v>108.745</v>
      </c>
      <c r="D31654">
        <v>108.725</v>
      </c>
      <c r="E31654">
        <v>108.735</v>
      </c>
      <c r="F31654">
        <v>1314</v>
      </c>
      <c r="G31654">
        <v>198941</v>
      </c>
    </row>
    <row r="31655" spans="1:7">
      <c r="A31655" s="9">
        <v>45849.5763888889</v>
      </c>
      <c r="B31655">
        <v>108.73</v>
      </c>
      <c r="C31655">
        <v>108.735</v>
      </c>
      <c r="D31655">
        <v>108.72</v>
      </c>
      <c r="E31655">
        <v>108.725</v>
      </c>
      <c r="F31655">
        <v>1726</v>
      </c>
      <c r="G31655">
        <v>198837</v>
      </c>
    </row>
    <row r="31656" spans="1:7">
      <c r="A31656" s="9">
        <v>45849.5798611111</v>
      </c>
      <c r="B31656">
        <v>108.725</v>
      </c>
      <c r="C31656">
        <v>108.735</v>
      </c>
      <c r="D31656">
        <v>108.72</v>
      </c>
      <c r="E31656">
        <v>108.735</v>
      </c>
      <c r="F31656">
        <v>1651</v>
      </c>
      <c r="G31656">
        <v>198919</v>
      </c>
    </row>
    <row r="31657" spans="1:7">
      <c r="A31657" s="9">
        <v>45849.5833333333</v>
      </c>
      <c r="B31657">
        <v>108.74</v>
      </c>
      <c r="C31657">
        <v>108.765</v>
      </c>
      <c r="D31657">
        <v>108.735</v>
      </c>
      <c r="E31657">
        <v>108.755</v>
      </c>
      <c r="F31657">
        <v>2224</v>
      </c>
      <c r="G31657">
        <v>199040</v>
      </c>
    </row>
    <row r="31658" spans="1:7">
      <c r="A31658" s="9">
        <v>45849.5868055555</v>
      </c>
      <c r="B31658">
        <v>108.75</v>
      </c>
      <c r="C31658">
        <v>108.785</v>
      </c>
      <c r="D31658">
        <v>108.75</v>
      </c>
      <c r="E31658">
        <v>108.78</v>
      </c>
      <c r="F31658">
        <v>2477</v>
      </c>
      <c r="G31658">
        <v>199287</v>
      </c>
    </row>
    <row r="31659" spans="1:7">
      <c r="A31659" s="9">
        <v>45849.5902777778</v>
      </c>
      <c r="B31659">
        <v>108.785</v>
      </c>
      <c r="C31659">
        <v>108.815</v>
      </c>
      <c r="D31659">
        <v>108.785</v>
      </c>
      <c r="E31659">
        <v>108.815</v>
      </c>
      <c r="F31659">
        <v>2745</v>
      </c>
      <c r="G31659">
        <v>199035</v>
      </c>
    </row>
    <row r="31660" spans="1:7">
      <c r="A31660" s="9">
        <v>45849.59375</v>
      </c>
      <c r="B31660">
        <v>108.815</v>
      </c>
      <c r="C31660">
        <v>108.815</v>
      </c>
      <c r="D31660">
        <v>108.785</v>
      </c>
      <c r="E31660">
        <v>108.79</v>
      </c>
      <c r="F31660">
        <v>1365</v>
      </c>
      <c r="G31660">
        <v>199002</v>
      </c>
    </row>
    <row r="31661" spans="1:7">
      <c r="A31661" s="9">
        <v>45849.5972222222</v>
      </c>
      <c r="B31661">
        <v>108.79</v>
      </c>
      <c r="C31661">
        <v>108.805</v>
      </c>
      <c r="D31661">
        <v>108.755</v>
      </c>
      <c r="E31661">
        <v>108.805</v>
      </c>
      <c r="F31661">
        <v>2353</v>
      </c>
      <c r="G31661">
        <v>199272</v>
      </c>
    </row>
    <row r="31662" spans="1:7">
      <c r="A31662" s="9">
        <v>45849.6006944445</v>
      </c>
      <c r="B31662">
        <v>108.805</v>
      </c>
      <c r="C31662">
        <v>108.815</v>
      </c>
      <c r="D31662">
        <v>108.79</v>
      </c>
      <c r="E31662">
        <v>108.79</v>
      </c>
      <c r="F31662">
        <v>1376</v>
      </c>
      <c r="G31662">
        <v>199284</v>
      </c>
    </row>
    <row r="31663" spans="1:7">
      <c r="A31663" s="9">
        <v>45849.6041666667</v>
      </c>
      <c r="B31663">
        <v>108.79</v>
      </c>
      <c r="C31663">
        <v>108.82</v>
      </c>
      <c r="D31663">
        <v>108.785</v>
      </c>
      <c r="E31663">
        <v>108.81</v>
      </c>
      <c r="F31663">
        <v>1105</v>
      </c>
      <c r="G31663">
        <v>199153</v>
      </c>
    </row>
    <row r="31664" spans="1:7">
      <c r="A31664" s="9">
        <v>45849.6076388889</v>
      </c>
      <c r="B31664">
        <v>108.815</v>
      </c>
      <c r="C31664">
        <v>108.82</v>
      </c>
      <c r="D31664">
        <v>108.8</v>
      </c>
      <c r="E31664">
        <v>108.805</v>
      </c>
      <c r="F31664">
        <v>1337</v>
      </c>
      <c r="G31664">
        <v>199082</v>
      </c>
    </row>
    <row r="31665" spans="1:7">
      <c r="A31665" s="9">
        <v>45849.6111111111</v>
      </c>
      <c r="B31665">
        <v>108.805</v>
      </c>
      <c r="C31665">
        <v>108.83</v>
      </c>
      <c r="D31665">
        <v>108.805</v>
      </c>
      <c r="E31665">
        <v>108.825</v>
      </c>
      <c r="F31665">
        <v>1840</v>
      </c>
      <c r="G31665">
        <v>199077</v>
      </c>
    </row>
    <row r="31666" spans="1:7">
      <c r="A31666" s="9">
        <v>45849.6145833333</v>
      </c>
      <c r="B31666">
        <v>108.825</v>
      </c>
      <c r="C31666">
        <v>108.83</v>
      </c>
      <c r="D31666">
        <v>108.81</v>
      </c>
      <c r="E31666">
        <v>108.83</v>
      </c>
      <c r="F31666">
        <v>1373</v>
      </c>
      <c r="G31666">
        <v>198945</v>
      </c>
    </row>
    <row r="31667" spans="1:7">
      <c r="A31667" s="9">
        <v>45849.6180555555</v>
      </c>
      <c r="B31667">
        <v>108.825</v>
      </c>
      <c r="C31667">
        <v>108.835</v>
      </c>
      <c r="D31667">
        <v>108.81</v>
      </c>
      <c r="E31667">
        <v>108.82</v>
      </c>
      <c r="F31667">
        <v>1706</v>
      </c>
      <c r="G31667">
        <v>198384</v>
      </c>
    </row>
    <row r="31668" spans="1:7">
      <c r="A31668" s="9">
        <v>45849.6215277778</v>
      </c>
      <c r="B31668">
        <v>108.815</v>
      </c>
      <c r="C31668">
        <v>108.835</v>
      </c>
      <c r="D31668">
        <v>108.81</v>
      </c>
      <c r="E31668">
        <v>108.83</v>
      </c>
      <c r="F31668">
        <v>1039</v>
      </c>
      <c r="G31668">
        <v>198238</v>
      </c>
    </row>
    <row r="31669" spans="1:7">
      <c r="A31669" s="9">
        <v>45849.625</v>
      </c>
      <c r="B31669">
        <v>108.825</v>
      </c>
      <c r="C31669">
        <v>108.825</v>
      </c>
      <c r="D31669">
        <v>108.81</v>
      </c>
      <c r="E31669">
        <v>108.825</v>
      </c>
      <c r="F31669">
        <v>1536</v>
      </c>
      <c r="G31669">
        <v>197916</v>
      </c>
    </row>
    <row r="31670" spans="1:7">
      <c r="A31670" s="9">
        <v>45849.6284722222</v>
      </c>
      <c r="B31670">
        <v>108.825</v>
      </c>
      <c r="C31670">
        <v>108.855</v>
      </c>
      <c r="D31670">
        <v>108.82</v>
      </c>
      <c r="E31670">
        <v>108.855</v>
      </c>
      <c r="F31670">
        <v>1653</v>
      </c>
      <c r="G31670">
        <v>197561</v>
      </c>
    </row>
    <row r="31671" spans="1:7">
      <c r="A31671" s="9">
        <v>45849.6319444445</v>
      </c>
      <c r="B31671">
        <v>108.85</v>
      </c>
      <c r="C31671">
        <v>108.855</v>
      </c>
      <c r="D31671">
        <v>108.84</v>
      </c>
      <c r="E31671">
        <v>108.845</v>
      </c>
      <c r="F31671">
        <v>771</v>
      </c>
      <c r="G31671">
        <v>197649</v>
      </c>
    </row>
    <row r="31672" spans="1:7">
      <c r="A31672" s="9">
        <v>45849.6354166667</v>
      </c>
      <c r="B31672">
        <v>108.85</v>
      </c>
      <c r="C31672">
        <v>108.85</v>
      </c>
      <c r="D31672">
        <v>108.83</v>
      </c>
      <c r="E31672">
        <v>108.83</v>
      </c>
      <c r="F31672">
        <v>1171</v>
      </c>
      <c r="G31672">
        <v>197468</v>
      </c>
    </row>
    <row r="31673" spans="1:7">
      <c r="A31673" s="9">
        <v>45852.3993055555</v>
      </c>
      <c r="B31673">
        <v>108.775</v>
      </c>
      <c r="C31673">
        <v>108.78</v>
      </c>
      <c r="D31673">
        <v>108.74</v>
      </c>
      <c r="E31673">
        <v>108.745</v>
      </c>
      <c r="F31673">
        <v>5808</v>
      </c>
      <c r="G31673">
        <v>197352</v>
      </c>
    </row>
    <row r="31674" spans="1:7">
      <c r="A31674" s="9">
        <v>45852.4027777778</v>
      </c>
      <c r="B31674">
        <v>108.74</v>
      </c>
      <c r="C31674">
        <v>108.745</v>
      </c>
      <c r="D31674">
        <v>108.725</v>
      </c>
      <c r="E31674">
        <v>108.74</v>
      </c>
      <c r="F31674">
        <v>2211</v>
      </c>
      <c r="G31674">
        <v>197080</v>
      </c>
    </row>
    <row r="31675" spans="1:7">
      <c r="A31675" s="9">
        <v>45852.40625</v>
      </c>
      <c r="B31675">
        <v>108.735</v>
      </c>
      <c r="C31675">
        <v>108.75</v>
      </c>
      <c r="D31675">
        <v>108.725</v>
      </c>
      <c r="E31675">
        <v>108.73</v>
      </c>
      <c r="F31675">
        <v>2172</v>
      </c>
      <c r="G31675">
        <v>197006</v>
      </c>
    </row>
    <row r="31676" spans="1:7">
      <c r="A31676" s="9">
        <v>45852.4097222222</v>
      </c>
      <c r="B31676">
        <v>108.725</v>
      </c>
      <c r="C31676">
        <v>108.735</v>
      </c>
      <c r="D31676">
        <v>108.72</v>
      </c>
      <c r="E31676">
        <v>108.725</v>
      </c>
      <c r="F31676">
        <v>2193</v>
      </c>
      <c r="G31676">
        <v>197404</v>
      </c>
    </row>
    <row r="31677" spans="1:7">
      <c r="A31677" s="9">
        <v>45852.4131944445</v>
      </c>
      <c r="B31677">
        <v>108.72</v>
      </c>
      <c r="C31677">
        <v>108.73</v>
      </c>
      <c r="D31677">
        <v>108.71</v>
      </c>
      <c r="E31677">
        <v>108.71</v>
      </c>
      <c r="F31677">
        <v>1670</v>
      </c>
      <c r="G31677">
        <v>197768</v>
      </c>
    </row>
    <row r="31678" spans="1:7">
      <c r="A31678" s="9">
        <v>45852.4166666667</v>
      </c>
      <c r="B31678">
        <v>108.71</v>
      </c>
      <c r="C31678">
        <v>108.725</v>
      </c>
      <c r="D31678">
        <v>108.71</v>
      </c>
      <c r="E31678">
        <v>108.71</v>
      </c>
      <c r="F31678">
        <v>1141</v>
      </c>
      <c r="G31678">
        <v>197694</v>
      </c>
    </row>
    <row r="31679" spans="1:7">
      <c r="A31679" s="9">
        <v>45852.4201388889</v>
      </c>
      <c r="B31679">
        <v>108.71</v>
      </c>
      <c r="C31679">
        <v>108.735</v>
      </c>
      <c r="D31679">
        <v>108.71</v>
      </c>
      <c r="E31679">
        <v>108.735</v>
      </c>
      <c r="F31679">
        <v>1977</v>
      </c>
      <c r="G31679">
        <v>197686</v>
      </c>
    </row>
    <row r="31680" spans="1:7">
      <c r="A31680" s="9">
        <v>45852.4236111111</v>
      </c>
      <c r="B31680">
        <v>108.735</v>
      </c>
      <c r="C31680">
        <v>108.755</v>
      </c>
      <c r="D31680">
        <v>108.73</v>
      </c>
      <c r="E31680">
        <v>108.745</v>
      </c>
      <c r="F31680">
        <v>1602</v>
      </c>
      <c r="G31680">
        <v>197531</v>
      </c>
    </row>
    <row r="31681" spans="1:7">
      <c r="A31681" s="9">
        <v>45852.4270833333</v>
      </c>
      <c r="B31681">
        <v>108.75</v>
      </c>
      <c r="C31681">
        <v>108.75</v>
      </c>
      <c r="D31681">
        <v>108.73</v>
      </c>
      <c r="E31681">
        <v>108.73</v>
      </c>
      <c r="F31681">
        <v>993</v>
      </c>
      <c r="G31681">
        <v>197570</v>
      </c>
    </row>
    <row r="31682" spans="1:7">
      <c r="A31682" s="9">
        <v>45852.4305555555</v>
      </c>
      <c r="B31682">
        <v>108.73</v>
      </c>
      <c r="C31682">
        <v>108.735</v>
      </c>
      <c r="D31682">
        <v>108.72</v>
      </c>
      <c r="E31682">
        <v>108.725</v>
      </c>
      <c r="F31682">
        <v>1537</v>
      </c>
      <c r="G31682">
        <v>197650</v>
      </c>
    </row>
    <row r="31683" spans="1:7">
      <c r="A31683" s="9">
        <v>45852.4340277778</v>
      </c>
      <c r="B31683">
        <v>108.72</v>
      </c>
      <c r="C31683">
        <v>108.73</v>
      </c>
      <c r="D31683">
        <v>108.72</v>
      </c>
      <c r="E31683">
        <v>108.725</v>
      </c>
      <c r="F31683">
        <v>780</v>
      </c>
      <c r="G31683">
        <v>197672</v>
      </c>
    </row>
    <row r="31684" spans="1:7">
      <c r="A31684" s="9">
        <v>45852.4375</v>
      </c>
      <c r="B31684">
        <v>108.73</v>
      </c>
      <c r="C31684">
        <v>108.735</v>
      </c>
      <c r="D31684">
        <v>108.71</v>
      </c>
      <c r="E31684">
        <v>108.72</v>
      </c>
      <c r="F31684">
        <v>1241</v>
      </c>
      <c r="G31684">
        <v>197838</v>
      </c>
    </row>
    <row r="31685" spans="1:7">
      <c r="A31685" s="9">
        <v>45852.4409722222</v>
      </c>
      <c r="B31685">
        <v>108.72</v>
      </c>
      <c r="C31685">
        <v>108.73</v>
      </c>
      <c r="D31685">
        <v>108.715</v>
      </c>
      <c r="E31685">
        <v>108.715</v>
      </c>
      <c r="F31685">
        <v>994</v>
      </c>
      <c r="G31685">
        <v>198039</v>
      </c>
    </row>
    <row r="31686" spans="1:7">
      <c r="A31686" s="9">
        <v>45852.4444444445</v>
      </c>
      <c r="B31686">
        <v>108.715</v>
      </c>
      <c r="C31686">
        <v>108.725</v>
      </c>
      <c r="D31686">
        <v>108.705</v>
      </c>
      <c r="E31686">
        <v>108.72</v>
      </c>
      <c r="F31686">
        <v>1520</v>
      </c>
      <c r="G31686">
        <v>198311</v>
      </c>
    </row>
    <row r="31687" spans="1:7">
      <c r="A31687" s="9">
        <v>45852.4479166667</v>
      </c>
      <c r="B31687">
        <v>108.72</v>
      </c>
      <c r="C31687">
        <v>108.73</v>
      </c>
      <c r="D31687">
        <v>108.715</v>
      </c>
      <c r="E31687">
        <v>108.725</v>
      </c>
      <c r="F31687">
        <v>1437</v>
      </c>
      <c r="G31687">
        <v>198211</v>
      </c>
    </row>
    <row r="31688" spans="1:7">
      <c r="A31688" s="9">
        <v>45852.4513888889</v>
      </c>
      <c r="B31688">
        <v>108.725</v>
      </c>
      <c r="C31688">
        <v>108.73</v>
      </c>
      <c r="D31688">
        <v>108.715</v>
      </c>
      <c r="E31688">
        <v>108.715</v>
      </c>
      <c r="F31688">
        <v>619</v>
      </c>
      <c r="G31688">
        <v>198376</v>
      </c>
    </row>
    <row r="31689" spans="1:7">
      <c r="A31689" s="9">
        <v>45852.4548611111</v>
      </c>
      <c r="B31689">
        <v>108.715</v>
      </c>
      <c r="C31689">
        <v>108.72</v>
      </c>
      <c r="D31689">
        <v>108.705</v>
      </c>
      <c r="E31689">
        <v>108.705</v>
      </c>
      <c r="F31689">
        <v>1608</v>
      </c>
      <c r="G31689">
        <v>198758</v>
      </c>
    </row>
    <row r="31690" spans="1:7">
      <c r="A31690" s="9">
        <v>45852.4583333333</v>
      </c>
      <c r="B31690">
        <v>108.705</v>
      </c>
      <c r="C31690">
        <v>108.715</v>
      </c>
      <c r="D31690">
        <v>108.705</v>
      </c>
      <c r="E31690">
        <v>108.705</v>
      </c>
      <c r="F31690">
        <v>1190</v>
      </c>
      <c r="G31690">
        <v>198836</v>
      </c>
    </row>
    <row r="31691" spans="1:7">
      <c r="A31691" s="9">
        <v>45852.4618055555</v>
      </c>
      <c r="B31691">
        <v>108.705</v>
      </c>
      <c r="C31691">
        <v>108.715</v>
      </c>
      <c r="D31691">
        <v>108.7</v>
      </c>
      <c r="E31691">
        <v>108.715</v>
      </c>
      <c r="F31691">
        <v>1303</v>
      </c>
      <c r="G31691">
        <v>198940</v>
      </c>
    </row>
    <row r="31692" spans="1:7">
      <c r="A31692" s="9">
        <v>45852.4652777778</v>
      </c>
      <c r="B31692">
        <v>108.71</v>
      </c>
      <c r="C31692">
        <v>108.715</v>
      </c>
      <c r="D31692">
        <v>108.7</v>
      </c>
      <c r="E31692">
        <v>108.71</v>
      </c>
      <c r="F31692">
        <v>1528</v>
      </c>
      <c r="G31692">
        <v>198919</v>
      </c>
    </row>
    <row r="31693" spans="1:7">
      <c r="A31693" s="9">
        <v>45852.46875</v>
      </c>
      <c r="B31693">
        <v>108.71</v>
      </c>
      <c r="C31693">
        <v>108.72</v>
      </c>
      <c r="D31693">
        <v>108.705</v>
      </c>
      <c r="E31693">
        <v>108.705</v>
      </c>
      <c r="F31693">
        <v>890</v>
      </c>
      <c r="G31693">
        <v>198982</v>
      </c>
    </row>
    <row r="31694" spans="1:7">
      <c r="A31694" s="9">
        <v>45852.4722222222</v>
      </c>
      <c r="B31694">
        <v>108.705</v>
      </c>
      <c r="C31694">
        <v>108.71</v>
      </c>
      <c r="D31694">
        <v>108.69</v>
      </c>
      <c r="E31694">
        <v>108.695</v>
      </c>
      <c r="F31694">
        <v>955</v>
      </c>
      <c r="G31694">
        <v>199121</v>
      </c>
    </row>
    <row r="31695" spans="1:7">
      <c r="A31695" s="9">
        <v>45852.4756944445</v>
      </c>
      <c r="B31695">
        <v>108.695</v>
      </c>
      <c r="C31695">
        <v>108.705</v>
      </c>
      <c r="D31695">
        <v>108.695</v>
      </c>
      <c r="E31695">
        <v>108.7</v>
      </c>
      <c r="F31695">
        <v>825</v>
      </c>
      <c r="G31695">
        <v>198979</v>
      </c>
    </row>
    <row r="31696" spans="1:7">
      <c r="A31696" s="9">
        <v>45852.4791666667</v>
      </c>
      <c r="B31696">
        <v>108.7</v>
      </c>
      <c r="C31696">
        <v>108.71</v>
      </c>
      <c r="D31696">
        <v>108.7</v>
      </c>
      <c r="E31696">
        <v>108.705</v>
      </c>
      <c r="F31696">
        <v>574</v>
      </c>
      <c r="G31696">
        <v>198901</v>
      </c>
    </row>
    <row r="31697" spans="1:7">
      <c r="A31697" s="9">
        <v>45852.5451388889</v>
      </c>
      <c r="B31697">
        <v>108.7</v>
      </c>
      <c r="C31697">
        <v>108.74</v>
      </c>
      <c r="D31697">
        <v>108.7</v>
      </c>
      <c r="E31697">
        <v>108.73</v>
      </c>
      <c r="F31697">
        <v>1385</v>
      </c>
      <c r="G31697">
        <v>198750</v>
      </c>
    </row>
    <row r="31698" spans="1:7">
      <c r="A31698" s="9">
        <v>45852.5486111111</v>
      </c>
      <c r="B31698">
        <v>108.73</v>
      </c>
      <c r="C31698">
        <v>108.75</v>
      </c>
      <c r="D31698">
        <v>108.73</v>
      </c>
      <c r="E31698">
        <v>108.745</v>
      </c>
      <c r="F31698">
        <v>998</v>
      </c>
      <c r="G31698">
        <v>198649</v>
      </c>
    </row>
    <row r="31699" spans="1:7">
      <c r="A31699" s="9">
        <v>45852.5520833333</v>
      </c>
      <c r="B31699">
        <v>108.745</v>
      </c>
      <c r="C31699">
        <v>108.75</v>
      </c>
      <c r="D31699">
        <v>108.735</v>
      </c>
      <c r="E31699">
        <v>108.735</v>
      </c>
      <c r="F31699">
        <v>907</v>
      </c>
      <c r="G31699">
        <v>198794</v>
      </c>
    </row>
    <row r="31700" spans="1:7">
      <c r="A31700" s="9">
        <v>45852.5555555555</v>
      </c>
      <c r="B31700">
        <v>108.735</v>
      </c>
      <c r="C31700">
        <v>108.745</v>
      </c>
      <c r="D31700">
        <v>108.735</v>
      </c>
      <c r="E31700">
        <v>108.745</v>
      </c>
      <c r="F31700">
        <v>430</v>
      </c>
      <c r="G31700">
        <v>198795</v>
      </c>
    </row>
    <row r="31701" spans="1:7">
      <c r="A31701" s="9">
        <v>45852.5590277778</v>
      </c>
      <c r="B31701">
        <v>108.75</v>
      </c>
      <c r="C31701">
        <v>108.76</v>
      </c>
      <c r="D31701">
        <v>108.74</v>
      </c>
      <c r="E31701">
        <v>108.74</v>
      </c>
      <c r="F31701">
        <v>1070</v>
      </c>
      <c r="G31701">
        <v>198621</v>
      </c>
    </row>
    <row r="31702" spans="1:7">
      <c r="A31702" s="9">
        <v>45852.5625</v>
      </c>
      <c r="B31702">
        <v>108.74</v>
      </c>
      <c r="C31702">
        <v>108.75</v>
      </c>
      <c r="D31702">
        <v>108.73</v>
      </c>
      <c r="E31702">
        <v>108.73</v>
      </c>
      <c r="F31702">
        <v>1066</v>
      </c>
      <c r="G31702">
        <v>198632</v>
      </c>
    </row>
    <row r="31703" spans="1:7">
      <c r="A31703" s="9">
        <v>45852.5659722222</v>
      </c>
      <c r="B31703">
        <v>108.73</v>
      </c>
      <c r="C31703">
        <v>108.73</v>
      </c>
      <c r="D31703">
        <v>108.715</v>
      </c>
      <c r="E31703">
        <v>108.725</v>
      </c>
      <c r="F31703">
        <v>1457</v>
      </c>
      <c r="G31703">
        <v>198756</v>
      </c>
    </row>
    <row r="31704" spans="1:7">
      <c r="A31704" s="9">
        <v>45852.5694444445</v>
      </c>
      <c r="B31704">
        <v>108.72</v>
      </c>
      <c r="C31704">
        <v>108.72</v>
      </c>
      <c r="D31704">
        <v>108.705</v>
      </c>
      <c r="E31704">
        <v>108.71</v>
      </c>
      <c r="F31704">
        <v>1285</v>
      </c>
      <c r="G31704">
        <v>198839</v>
      </c>
    </row>
    <row r="31705" spans="1:7">
      <c r="A31705" s="9">
        <v>45852.5729166667</v>
      </c>
      <c r="B31705">
        <v>108.71</v>
      </c>
      <c r="C31705">
        <v>108.715</v>
      </c>
      <c r="D31705">
        <v>108.7</v>
      </c>
      <c r="E31705">
        <v>108.705</v>
      </c>
      <c r="F31705">
        <v>944</v>
      </c>
      <c r="G31705">
        <v>198831</v>
      </c>
    </row>
    <row r="31706" spans="1:7">
      <c r="A31706" s="9">
        <v>45852.5763888889</v>
      </c>
      <c r="B31706">
        <v>108.71</v>
      </c>
      <c r="C31706">
        <v>108.71</v>
      </c>
      <c r="D31706">
        <v>108.68</v>
      </c>
      <c r="E31706">
        <v>108.695</v>
      </c>
      <c r="F31706">
        <v>2221</v>
      </c>
      <c r="G31706">
        <v>198960</v>
      </c>
    </row>
    <row r="31707" spans="1:7">
      <c r="A31707" s="9">
        <v>45852.5798611111</v>
      </c>
      <c r="B31707">
        <v>108.7</v>
      </c>
      <c r="C31707">
        <v>108.705</v>
      </c>
      <c r="D31707">
        <v>108.69</v>
      </c>
      <c r="E31707">
        <v>108.7</v>
      </c>
      <c r="F31707">
        <v>977</v>
      </c>
      <c r="G31707">
        <v>198935</v>
      </c>
    </row>
    <row r="31708" spans="1:7">
      <c r="A31708" s="9">
        <v>45852.5833333333</v>
      </c>
      <c r="B31708">
        <v>108.7</v>
      </c>
      <c r="C31708">
        <v>108.705</v>
      </c>
      <c r="D31708">
        <v>108.69</v>
      </c>
      <c r="E31708">
        <v>108.7</v>
      </c>
      <c r="F31708">
        <v>854</v>
      </c>
      <c r="G31708">
        <v>198994</v>
      </c>
    </row>
    <row r="31709" spans="1:7">
      <c r="A31709" s="9">
        <v>45852.5868055555</v>
      </c>
      <c r="B31709">
        <v>108.7</v>
      </c>
      <c r="C31709">
        <v>108.7</v>
      </c>
      <c r="D31709">
        <v>108.68</v>
      </c>
      <c r="E31709">
        <v>108.69</v>
      </c>
      <c r="F31709">
        <v>841</v>
      </c>
      <c r="G31709">
        <v>199013</v>
      </c>
    </row>
    <row r="31710" spans="1:7">
      <c r="A31710" s="9">
        <v>45852.5902777778</v>
      </c>
      <c r="B31710">
        <v>108.69</v>
      </c>
      <c r="C31710">
        <v>108.695</v>
      </c>
      <c r="D31710">
        <v>108.685</v>
      </c>
      <c r="E31710">
        <v>108.69</v>
      </c>
      <c r="F31710">
        <v>952</v>
      </c>
      <c r="G31710">
        <v>198975</v>
      </c>
    </row>
    <row r="31711" spans="1:7">
      <c r="A31711" s="9">
        <v>45852.59375</v>
      </c>
      <c r="B31711">
        <v>108.69</v>
      </c>
      <c r="C31711">
        <v>108.7</v>
      </c>
      <c r="D31711">
        <v>108.68</v>
      </c>
      <c r="E31711">
        <v>108.685</v>
      </c>
      <c r="F31711">
        <v>1254</v>
      </c>
      <c r="G31711">
        <v>199044</v>
      </c>
    </row>
    <row r="31712" spans="1:7">
      <c r="A31712" s="9">
        <v>45852.5972222222</v>
      </c>
      <c r="B31712">
        <v>108.685</v>
      </c>
      <c r="C31712">
        <v>108.69</v>
      </c>
      <c r="D31712">
        <v>108.665</v>
      </c>
      <c r="E31712">
        <v>108.675</v>
      </c>
      <c r="F31712">
        <v>1749</v>
      </c>
      <c r="G31712">
        <v>199132</v>
      </c>
    </row>
    <row r="31713" spans="1:7">
      <c r="A31713" s="9">
        <v>45852.6006944445</v>
      </c>
      <c r="B31713">
        <v>108.675</v>
      </c>
      <c r="C31713">
        <v>108.68</v>
      </c>
      <c r="D31713">
        <v>108.66</v>
      </c>
      <c r="E31713">
        <v>108.665</v>
      </c>
      <c r="F31713">
        <v>1024</v>
      </c>
      <c r="G31713">
        <v>199146</v>
      </c>
    </row>
    <row r="31714" spans="1:7">
      <c r="A31714" s="9">
        <v>45852.6041666667</v>
      </c>
      <c r="B31714">
        <v>108.665</v>
      </c>
      <c r="C31714">
        <v>108.675</v>
      </c>
      <c r="D31714">
        <v>108.655</v>
      </c>
      <c r="E31714">
        <v>108.675</v>
      </c>
      <c r="F31714">
        <v>1288</v>
      </c>
      <c r="G31714">
        <v>199228</v>
      </c>
    </row>
    <row r="31715" spans="1:7">
      <c r="A31715" s="9">
        <v>45852.6076388889</v>
      </c>
      <c r="B31715">
        <v>108.68</v>
      </c>
      <c r="C31715">
        <v>108.695</v>
      </c>
      <c r="D31715">
        <v>108.67</v>
      </c>
      <c r="E31715">
        <v>108.685</v>
      </c>
      <c r="F31715">
        <v>1534</v>
      </c>
      <c r="G31715">
        <v>199406</v>
      </c>
    </row>
    <row r="31716" spans="1:7">
      <c r="A31716" s="9">
        <v>45852.6111111111</v>
      </c>
      <c r="B31716">
        <v>108.685</v>
      </c>
      <c r="C31716">
        <v>108.695</v>
      </c>
      <c r="D31716">
        <v>108.675</v>
      </c>
      <c r="E31716">
        <v>108.695</v>
      </c>
      <c r="F31716">
        <v>1180</v>
      </c>
      <c r="G31716">
        <v>199338</v>
      </c>
    </row>
    <row r="31717" spans="1:7">
      <c r="A31717" s="9">
        <v>45852.6145833333</v>
      </c>
      <c r="B31717">
        <v>108.69</v>
      </c>
      <c r="C31717">
        <v>108.705</v>
      </c>
      <c r="D31717">
        <v>108.685</v>
      </c>
      <c r="E31717">
        <v>108.705</v>
      </c>
      <c r="F31717">
        <v>1437</v>
      </c>
      <c r="G31717">
        <v>199312</v>
      </c>
    </row>
    <row r="31718" spans="1:7">
      <c r="A31718" s="9">
        <v>45852.6180555555</v>
      </c>
      <c r="B31718">
        <v>108.705</v>
      </c>
      <c r="C31718">
        <v>108.715</v>
      </c>
      <c r="D31718">
        <v>108.705</v>
      </c>
      <c r="E31718">
        <v>108.71</v>
      </c>
      <c r="F31718">
        <v>593</v>
      </c>
      <c r="G31718">
        <v>199323</v>
      </c>
    </row>
    <row r="31719" spans="1:7">
      <c r="A31719" s="9">
        <v>45852.6215277778</v>
      </c>
      <c r="B31719">
        <v>108.71</v>
      </c>
      <c r="C31719">
        <v>108.72</v>
      </c>
      <c r="D31719">
        <v>108.705</v>
      </c>
      <c r="E31719">
        <v>108.71</v>
      </c>
      <c r="F31719">
        <v>1380</v>
      </c>
      <c r="G31719">
        <v>199094</v>
      </c>
    </row>
    <row r="31720" spans="1:7">
      <c r="A31720" s="9">
        <v>45852.625</v>
      </c>
      <c r="B31720">
        <v>108.71</v>
      </c>
      <c r="C31720">
        <v>108.73</v>
      </c>
      <c r="D31720">
        <v>108.71</v>
      </c>
      <c r="E31720">
        <v>108.73</v>
      </c>
      <c r="F31720">
        <v>1327</v>
      </c>
      <c r="G31720">
        <v>198806</v>
      </c>
    </row>
    <row r="31721" spans="1:7">
      <c r="A31721" s="9">
        <v>45852.6284722222</v>
      </c>
      <c r="B31721">
        <v>108.735</v>
      </c>
      <c r="C31721">
        <v>108.735</v>
      </c>
      <c r="D31721">
        <v>108.715</v>
      </c>
      <c r="E31721">
        <v>108.73</v>
      </c>
      <c r="F31721">
        <v>1290</v>
      </c>
      <c r="G31721">
        <v>198685</v>
      </c>
    </row>
    <row r="31722" spans="1:7">
      <c r="A31722" s="9">
        <v>45852.6319444445</v>
      </c>
      <c r="B31722">
        <v>108.725</v>
      </c>
      <c r="C31722">
        <v>108.73</v>
      </c>
      <c r="D31722">
        <v>108.715</v>
      </c>
      <c r="E31722">
        <v>108.725</v>
      </c>
      <c r="F31722">
        <v>1322</v>
      </c>
      <c r="G31722">
        <v>198376</v>
      </c>
    </row>
    <row r="31723" spans="1:7">
      <c r="A31723" s="9">
        <v>45852.6354166667</v>
      </c>
      <c r="B31723">
        <v>108.725</v>
      </c>
      <c r="C31723">
        <v>108.74</v>
      </c>
      <c r="D31723">
        <v>108.72</v>
      </c>
      <c r="E31723">
        <v>108.73</v>
      </c>
      <c r="F31723">
        <v>1671</v>
      </c>
      <c r="G31723">
        <v>198439</v>
      </c>
    </row>
    <row r="31724" spans="1:7">
      <c r="A31724" s="9">
        <v>45853.3993055555</v>
      </c>
      <c r="B31724">
        <v>108.79</v>
      </c>
      <c r="C31724">
        <v>108.82</v>
      </c>
      <c r="D31724">
        <v>108.78</v>
      </c>
      <c r="E31724">
        <v>108.78</v>
      </c>
      <c r="F31724">
        <v>6047</v>
      </c>
      <c r="G31724">
        <v>197887</v>
      </c>
    </row>
    <row r="31725" spans="1:7">
      <c r="A31725" s="9">
        <v>45853.4027777778</v>
      </c>
      <c r="B31725">
        <v>108.78</v>
      </c>
      <c r="C31725">
        <v>108.79</v>
      </c>
      <c r="D31725">
        <v>108.77</v>
      </c>
      <c r="E31725">
        <v>108.775</v>
      </c>
      <c r="F31725">
        <v>1921</v>
      </c>
      <c r="G31725">
        <v>197759</v>
      </c>
    </row>
    <row r="31726" spans="1:7">
      <c r="A31726" s="9">
        <v>45853.40625</v>
      </c>
      <c r="B31726">
        <v>108.775</v>
      </c>
      <c r="C31726">
        <v>108.79</v>
      </c>
      <c r="D31726">
        <v>108.77</v>
      </c>
      <c r="E31726">
        <v>108.775</v>
      </c>
      <c r="F31726">
        <v>1703</v>
      </c>
      <c r="G31726">
        <v>197686</v>
      </c>
    </row>
    <row r="31727" spans="1:7">
      <c r="A31727" s="9">
        <v>45853.4097222222</v>
      </c>
      <c r="B31727">
        <v>108.78</v>
      </c>
      <c r="C31727">
        <v>108.785</v>
      </c>
      <c r="D31727">
        <v>108.765</v>
      </c>
      <c r="E31727">
        <v>108.77</v>
      </c>
      <c r="F31727">
        <v>1692</v>
      </c>
      <c r="G31727">
        <v>197685</v>
      </c>
    </row>
    <row r="31728" spans="1:7">
      <c r="A31728" s="9">
        <v>45853.4131944445</v>
      </c>
      <c r="B31728">
        <v>108.775</v>
      </c>
      <c r="C31728">
        <v>108.795</v>
      </c>
      <c r="D31728">
        <v>108.775</v>
      </c>
      <c r="E31728">
        <v>108.795</v>
      </c>
      <c r="F31728">
        <v>873</v>
      </c>
      <c r="G31728">
        <v>197863</v>
      </c>
    </row>
    <row r="31729" spans="1:7">
      <c r="A31729" s="9">
        <v>45853.4166666667</v>
      </c>
      <c r="B31729">
        <v>108.795</v>
      </c>
      <c r="C31729">
        <v>108.8</v>
      </c>
      <c r="D31729">
        <v>108.79</v>
      </c>
      <c r="E31729">
        <v>108.8</v>
      </c>
      <c r="F31729">
        <v>1071</v>
      </c>
      <c r="G31729">
        <v>197718</v>
      </c>
    </row>
    <row r="31730" spans="1:7">
      <c r="A31730" s="9">
        <v>45853.4201388889</v>
      </c>
      <c r="B31730">
        <v>108.795</v>
      </c>
      <c r="C31730">
        <v>108.84</v>
      </c>
      <c r="D31730">
        <v>108.795</v>
      </c>
      <c r="E31730">
        <v>108.84</v>
      </c>
      <c r="F31730">
        <v>2493</v>
      </c>
      <c r="G31730">
        <v>197589</v>
      </c>
    </row>
    <row r="31731" spans="1:7">
      <c r="A31731" s="9">
        <v>45853.4236111111</v>
      </c>
      <c r="B31731">
        <v>108.835</v>
      </c>
      <c r="C31731">
        <v>108.87</v>
      </c>
      <c r="D31731">
        <v>108.83</v>
      </c>
      <c r="E31731">
        <v>108.87</v>
      </c>
      <c r="F31731">
        <v>3876</v>
      </c>
      <c r="G31731">
        <v>197558</v>
      </c>
    </row>
    <row r="31732" spans="1:7">
      <c r="A31732" s="9">
        <v>45853.4270833333</v>
      </c>
      <c r="B31732">
        <v>108.87</v>
      </c>
      <c r="C31732">
        <v>108.885</v>
      </c>
      <c r="D31732">
        <v>108.865</v>
      </c>
      <c r="E31732">
        <v>108.87</v>
      </c>
      <c r="F31732">
        <v>4112</v>
      </c>
      <c r="G31732">
        <v>197418</v>
      </c>
    </row>
    <row r="31733" spans="1:7">
      <c r="A31733" s="9">
        <v>45853.4305555555</v>
      </c>
      <c r="B31733">
        <v>108.875</v>
      </c>
      <c r="C31733">
        <v>108.875</v>
      </c>
      <c r="D31733">
        <v>108.865</v>
      </c>
      <c r="E31733">
        <v>108.87</v>
      </c>
      <c r="F31733">
        <v>1972</v>
      </c>
      <c r="G31733">
        <v>197245</v>
      </c>
    </row>
    <row r="31734" spans="1:7">
      <c r="A31734" s="9">
        <v>45853.4340277778</v>
      </c>
      <c r="B31734">
        <v>108.87</v>
      </c>
      <c r="C31734">
        <v>108.87</v>
      </c>
      <c r="D31734">
        <v>108.855</v>
      </c>
      <c r="E31734">
        <v>108.86</v>
      </c>
      <c r="F31734">
        <v>1335</v>
      </c>
      <c r="G31734">
        <v>196988</v>
      </c>
    </row>
    <row r="31735" spans="1:7">
      <c r="A31735" s="9">
        <v>45853.4375</v>
      </c>
      <c r="B31735">
        <v>108.86</v>
      </c>
      <c r="C31735">
        <v>108.865</v>
      </c>
      <c r="D31735">
        <v>108.855</v>
      </c>
      <c r="E31735">
        <v>108.86</v>
      </c>
      <c r="F31735">
        <v>1043</v>
      </c>
      <c r="G31735">
        <v>196815</v>
      </c>
    </row>
    <row r="31736" spans="1:7">
      <c r="A31736" s="9">
        <v>45853.4409722222</v>
      </c>
      <c r="B31736">
        <v>108.86</v>
      </c>
      <c r="C31736">
        <v>108.87</v>
      </c>
      <c r="D31736">
        <v>108.855</v>
      </c>
      <c r="E31736">
        <v>108.87</v>
      </c>
      <c r="F31736">
        <v>1013</v>
      </c>
      <c r="G31736">
        <v>196830</v>
      </c>
    </row>
    <row r="31737" spans="1:7">
      <c r="A31737" s="9">
        <v>45853.4444444445</v>
      </c>
      <c r="B31737">
        <v>108.865</v>
      </c>
      <c r="C31737">
        <v>108.87</v>
      </c>
      <c r="D31737">
        <v>108.855</v>
      </c>
      <c r="E31737">
        <v>108.86</v>
      </c>
      <c r="F31737">
        <v>697</v>
      </c>
      <c r="G31737">
        <v>196804</v>
      </c>
    </row>
    <row r="31738" spans="1:7">
      <c r="A31738" s="9">
        <v>45853.4479166667</v>
      </c>
      <c r="B31738">
        <v>108.865</v>
      </c>
      <c r="C31738">
        <v>108.875</v>
      </c>
      <c r="D31738">
        <v>108.86</v>
      </c>
      <c r="E31738">
        <v>108.875</v>
      </c>
      <c r="F31738">
        <v>1187</v>
      </c>
      <c r="G31738">
        <v>196793</v>
      </c>
    </row>
    <row r="31739" spans="1:7">
      <c r="A31739" s="9">
        <v>45853.4513888889</v>
      </c>
      <c r="B31739">
        <v>108.875</v>
      </c>
      <c r="C31739">
        <v>108.88</v>
      </c>
      <c r="D31739">
        <v>108.87</v>
      </c>
      <c r="E31739">
        <v>108.875</v>
      </c>
      <c r="F31739">
        <v>1047</v>
      </c>
      <c r="G31739">
        <v>196970</v>
      </c>
    </row>
    <row r="31740" spans="1:7">
      <c r="A31740" s="9">
        <v>45853.4548611111</v>
      </c>
      <c r="B31740">
        <v>108.875</v>
      </c>
      <c r="C31740">
        <v>108.875</v>
      </c>
      <c r="D31740">
        <v>108.87</v>
      </c>
      <c r="E31740">
        <v>108.87</v>
      </c>
      <c r="F31740">
        <v>292</v>
      </c>
      <c r="G31740">
        <v>196997</v>
      </c>
    </row>
    <row r="31741" spans="1:7">
      <c r="A31741" s="9">
        <v>45853.4583333333</v>
      </c>
      <c r="B31741">
        <v>108.875</v>
      </c>
      <c r="C31741">
        <v>108.875</v>
      </c>
      <c r="D31741">
        <v>108.86</v>
      </c>
      <c r="E31741">
        <v>108.865</v>
      </c>
      <c r="F31741">
        <v>1330</v>
      </c>
      <c r="G31741">
        <v>197160</v>
      </c>
    </row>
    <row r="31742" spans="1:7">
      <c r="A31742" s="9">
        <v>45853.4618055555</v>
      </c>
      <c r="B31742">
        <v>108.865</v>
      </c>
      <c r="C31742">
        <v>108.88</v>
      </c>
      <c r="D31742">
        <v>108.865</v>
      </c>
      <c r="E31742">
        <v>108.87</v>
      </c>
      <c r="F31742">
        <v>1047</v>
      </c>
      <c r="G31742">
        <v>197192</v>
      </c>
    </row>
    <row r="31743" spans="1:7">
      <c r="A31743" s="9">
        <v>45853.4652777778</v>
      </c>
      <c r="B31743">
        <v>108.875</v>
      </c>
      <c r="C31743">
        <v>108.88</v>
      </c>
      <c r="D31743">
        <v>108.865</v>
      </c>
      <c r="E31743">
        <v>108.87</v>
      </c>
      <c r="F31743">
        <v>1576</v>
      </c>
      <c r="G31743">
        <v>197355</v>
      </c>
    </row>
    <row r="31744" spans="1:7">
      <c r="A31744" s="9">
        <v>45853.46875</v>
      </c>
      <c r="B31744">
        <v>108.865</v>
      </c>
      <c r="C31744">
        <v>108.88</v>
      </c>
      <c r="D31744">
        <v>108.86</v>
      </c>
      <c r="E31744">
        <v>108.865</v>
      </c>
      <c r="F31744">
        <v>988</v>
      </c>
      <c r="G31744">
        <v>197358</v>
      </c>
    </row>
    <row r="31745" spans="1:7">
      <c r="A31745" s="9">
        <v>45853.4722222222</v>
      </c>
      <c r="B31745">
        <v>108.865</v>
      </c>
      <c r="C31745">
        <v>108.87</v>
      </c>
      <c r="D31745">
        <v>108.855</v>
      </c>
      <c r="E31745">
        <v>108.87</v>
      </c>
      <c r="F31745">
        <v>1169</v>
      </c>
      <c r="G31745">
        <v>197515</v>
      </c>
    </row>
    <row r="31746" spans="1:7">
      <c r="A31746" s="9">
        <v>45853.4756944445</v>
      </c>
      <c r="B31746">
        <v>108.87</v>
      </c>
      <c r="C31746">
        <v>108.87</v>
      </c>
      <c r="D31746">
        <v>108.855</v>
      </c>
      <c r="E31746">
        <v>108.87</v>
      </c>
      <c r="F31746">
        <v>779</v>
      </c>
      <c r="G31746">
        <v>197560</v>
      </c>
    </row>
    <row r="31747" spans="1:7">
      <c r="A31747" s="9">
        <v>45853.4791666667</v>
      </c>
      <c r="B31747">
        <v>108.87</v>
      </c>
      <c r="C31747">
        <v>108.875</v>
      </c>
      <c r="D31747">
        <v>108.865</v>
      </c>
      <c r="E31747">
        <v>108.87</v>
      </c>
      <c r="F31747">
        <v>581</v>
      </c>
      <c r="G31747">
        <v>197457</v>
      </c>
    </row>
    <row r="31748" spans="1:7">
      <c r="A31748" s="9">
        <v>45853.5451388889</v>
      </c>
      <c r="B31748">
        <v>108.87</v>
      </c>
      <c r="C31748">
        <v>108.9</v>
      </c>
      <c r="D31748">
        <v>108.87</v>
      </c>
      <c r="E31748">
        <v>108.885</v>
      </c>
      <c r="F31748">
        <v>2068</v>
      </c>
      <c r="G31748">
        <v>197390</v>
      </c>
    </row>
    <row r="31749" spans="1:7">
      <c r="A31749" s="9">
        <v>45853.5486111111</v>
      </c>
      <c r="B31749">
        <v>108.885</v>
      </c>
      <c r="C31749">
        <v>108.89</v>
      </c>
      <c r="D31749">
        <v>108.87</v>
      </c>
      <c r="E31749">
        <v>108.885</v>
      </c>
      <c r="F31749">
        <v>1095</v>
      </c>
      <c r="G31749">
        <v>197448</v>
      </c>
    </row>
    <row r="31750" spans="1:7">
      <c r="A31750" s="9">
        <v>45853.5520833333</v>
      </c>
      <c r="B31750">
        <v>108.89</v>
      </c>
      <c r="C31750">
        <v>108.89</v>
      </c>
      <c r="D31750">
        <v>108.875</v>
      </c>
      <c r="E31750">
        <v>108.885</v>
      </c>
      <c r="F31750">
        <v>1169</v>
      </c>
      <c r="G31750">
        <v>197471</v>
      </c>
    </row>
    <row r="31751" spans="1:7">
      <c r="A31751" s="9">
        <v>45853.5555555555</v>
      </c>
      <c r="B31751">
        <v>108.88</v>
      </c>
      <c r="C31751">
        <v>108.89</v>
      </c>
      <c r="D31751">
        <v>108.865</v>
      </c>
      <c r="E31751">
        <v>108.885</v>
      </c>
      <c r="F31751">
        <v>1131</v>
      </c>
      <c r="G31751">
        <v>197413</v>
      </c>
    </row>
    <row r="31752" spans="1:7">
      <c r="A31752" s="9">
        <v>45853.5590277778</v>
      </c>
      <c r="B31752">
        <v>108.885</v>
      </c>
      <c r="C31752">
        <v>108.9</v>
      </c>
      <c r="D31752">
        <v>108.88</v>
      </c>
      <c r="E31752">
        <v>108.895</v>
      </c>
      <c r="F31752">
        <v>906</v>
      </c>
      <c r="G31752">
        <v>197318</v>
      </c>
    </row>
    <row r="31753" spans="1:7">
      <c r="A31753" s="9">
        <v>45853.5625</v>
      </c>
      <c r="B31753">
        <v>108.9</v>
      </c>
      <c r="C31753">
        <v>108.9</v>
      </c>
      <c r="D31753">
        <v>108.885</v>
      </c>
      <c r="E31753">
        <v>108.895</v>
      </c>
      <c r="F31753">
        <v>1071</v>
      </c>
      <c r="G31753">
        <v>197389</v>
      </c>
    </row>
    <row r="31754" spans="1:7">
      <c r="A31754" s="9">
        <v>45853.5659722222</v>
      </c>
      <c r="B31754">
        <v>108.9</v>
      </c>
      <c r="C31754">
        <v>108.9</v>
      </c>
      <c r="D31754">
        <v>108.88</v>
      </c>
      <c r="E31754">
        <v>108.885</v>
      </c>
      <c r="F31754">
        <v>758</v>
      </c>
      <c r="G31754">
        <v>197506</v>
      </c>
    </row>
    <row r="31755" spans="1:7">
      <c r="A31755" s="9">
        <v>45853.5694444445</v>
      </c>
      <c r="B31755">
        <v>108.885</v>
      </c>
      <c r="C31755">
        <v>108.89</v>
      </c>
      <c r="D31755">
        <v>108.875</v>
      </c>
      <c r="E31755">
        <v>108.885</v>
      </c>
      <c r="F31755">
        <v>1196</v>
      </c>
      <c r="G31755">
        <v>197590</v>
      </c>
    </row>
    <row r="31756" spans="1:7">
      <c r="A31756" s="9">
        <v>45853.5729166667</v>
      </c>
      <c r="B31756">
        <v>108.88</v>
      </c>
      <c r="C31756">
        <v>108.885</v>
      </c>
      <c r="D31756">
        <v>108.865</v>
      </c>
      <c r="E31756">
        <v>108.875</v>
      </c>
      <c r="F31756">
        <v>1276</v>
      </c>
      <c r="G31756">
        <v>197546</v>
      </c>
    </row>
    <row r="31757" spans="1:7">
      <c r="A31757" s="9">
        <v>45853.5763888889</v>
      </c>
      <c r="B31757">
        <v>108.875</v>
      </c>
      <c r="C31757">
        <v>108.89</v>
      </c>
      <c r="D31757">
        <v>108.875</v>
      </c>
      <c r="E31757">
        <v>108.88</v>
      </c>
      <c r="F31757">
        <v>973</v>
      </c>
      <c r="G31757">
        <v>197653</v>
      </c>
    </row>
    <row r="31758" spans="1:7">
      <c r="A31758" s="9">
        <v>45853.5798611111</v>
      </c>
      <c r="B31758">
        <v>108.875</v>
      </c>
      <c r="C31758">
        <v>108.885</v>
      </c>
      <c r="D31758">
        <v>108.875</v>
      </c>
      <c r="E31758">
        <v>108.885</v>
      </c>
      <c r="F31758">
        <v>193</v>
      </c>
      <c r="G31758">
        <v>197660</v>
      </c>
    </row>
    <row r="31759" spans="1:7">
      <c r="A31759" s="9">
        <v>45853.5833333333</v>
      </c>
      <c r="B31759">
        <v>108.88</v>
      </c>
      <c r="C31759">
        <v>108.885</v>
      </c>
      <c r="D31759">
        <v>108.88</v>
      </c>
      <c r="E31759">
        <v>108.885</v>
      </c>
      <c r="F31759">
        <v>417</v>
      </c>
      <c r="G31759">
        <v>197688</v>
      </c>
    </row>
    <row r="31760" spans="1:7">
      <c r="A31760" s="9">
        <v>45853.5868055555</v>
      </c>
      <c r="B31760">
        <v>108.885</v>
      </c>
      <c r="C31760">
        <v>108.885</v>
      </c>
      <c r="D31760">
        <v>108.865</v>
      </c>
      <c r="E31760">
        <v>108.87</v>
      </c>
      <c r="F31760">
        <v>1226</v>
      </c>
      <c r="G31760">
        <v>197549</v>
      </c>
    </row>
    <row r="31761" spans="1:7">
      <c r="A31761" s="9">
        <v>45853.5902777778</v>
      </c>
      <c r="B31761">
        <v>108.865</v>
      </c>
      <c r="C31761">
        <v>108.875</v>
      </c>
      <c r="D31761">
        <v>108.86</v>
      </c>
      <c r="E31761">
        <v>108.865</v>
      </c>
      <c r="F31761">
        <v>1188</v>
      </c>
      <c r="G31761">
        <v>197266</v>
      </c>
    </row>
    <row r="31762" spans="1:7">
      <c r="A31762" s="9">
        <v>45853.59375</v>
      </c>
      <c r="B31762">
        <v>108.87</v>
      </c>
      <c r="C31762">
        <v>108.875</v>
      </c>
      <c r="D31762">
        <v>108.865</v>
      </c>
      <c r="E31762">
        <v>108.865</v>
      </c>
      <c r="F31762">
        <v>753</v>
      </c>
      <c r="G31762">
        <v>197294</v>
      </c>
    </row>
    <row r="31763" spans="1:7">
      <c r="A31763" s="9">
        <v>45853.5972222222</v>
      </c>
      <c r="B31763">
        <v>108.87</v>
      </c>
      <c r="C31763">
        <v>108.87</v>
      </c>
      <c r="D31763">
        <v>108.865</v>
      </c>
      <c r="E31763">
        <v>108.865</v>
      </c>
      <c r="F31763">
        <v>682</v>
      </c>
      <c r="G31763">
        <v>197240</v>
      </c>
    </row>
    <row r="31764" spans="1:7">
      <c r="A31764" s="9">
        <v>45853.6006944445</v>
      </c>
      <c r="B31764">
        <v>108.865</v>
      </c>
      <c r="C31764">
        <v>108.875</v>
      </c>
      <c r="D31764">
        <v>108.865</v>
      </c>
      <c r="E31764">
        <v>108.87</v>
      </c>
      <c r="F31764">
        <v>734</v>
      </c>
      <c r="G31764">
        <v>197181</v>
      </c>
    </row>
    <row r="31765" spans="1:7">
      <c r="A31765" s="9">
        <v>45853.6041666667</v>
      </c>
      <c r="B31765">
        <v>108.87</v>
      </c>
      <c r="C31765">
        <v>108.875</v>
      </c>
      <c r="D31765">
        <v>108.86</v>
      </c>
      <c r="E31765">
        <v>108.86</v>
      </c>
      <c r="F31765">
        <v>535</v>
      </c>
      <c r="G31765">
        <v>197106</v>
      </c>
    </row>
    <row r="31766" spans="1:7">
      <c r="A31766" s="9">
        <v>45853.6076388889</v>
      </c>
      <c r="B31766">
        <v>108.865</v>
      </c>
      <c r="C31766">
        <v>108.87</v>
      </c>
      <c r="D31766">
        <v>108.86</v>
      </c>
      <c r="E31766">
        <v>108.86</v>
      </c>
      <c r="F31766">
        <v>684</v>
      </c>
      <c r="G31766">
        <v>197218</v>
      </c>
    </row>
    <row r="31767" spans="1:7">
      <c r="A31767" s="9">
        <v>45853.6111111111</v>
      </c>
      <c r="B31767">
        <v>108.865</v>
      </c>
      <c r="C31767">
        <v>108.885</v>
      </c>
      <c r="D31767">
        <v>108.86</v>
      </c>
      <c r="E31767">
        <v>108.885</v>
      </c>
      <c r="F31767">
        <v>1448</v>
      </c>
      <c r="G31767">
        <v>197031</v>
      </c>
    </row>
    <row r="31768" spans="1:7">
      <c r="A31768" s="9">
        <v>45853.6145833333</v>
      </c>
      <c r="B31768">
        <v>108.88</v>
      </c>
      <c r="C31768">
        <v>108.895</v>
      </c>
      <c r="D31768">
        <v>108.88</v>
      </c>
      <c r="E31768">
        <v>108.89</v>
      </c>
      <c r="F31768">
        <v>840</v>
      </c>
      <c r="G31768">
        <v>197025</v>
      </c>
    </row>
    <row r="31769" spans="1:7">
      <c r="A31769" s="9">
        <v>45853.6180555555</v>
      </c>
      <c r="B31769">
        <v>108.895</v>
      </c>
      <c r="C31769">
        <v>108.895</v>
      </c>
      <c r="D31769">
        <v>108.88</v>
      </c>
      <c r="E31769">
        <v>108.895</v>
      </c>
      <c r="F31769">
        <v>1029</v>
      </c>
      <c r="G31769">
        <v>196975</v>
      </c>
    </row>
    <row r="31770" spans="1:7">
      <c r="A31770" s="9">
        <v>45853.6215277778</v>
      </c>
      <c r="B31770">
        <v>108.89</v>
      </c>
      <c r="C31770">
        <v>108.9</v>
      </c>
      <c r="D31770">
        <v>108.89</v>
      </c>
      <c r="E31770">
        <v>108.895</v>
      </c>
      <c r="F31770">
        <v>1178</v>
      </c>
      <c r="G31770">
        <v>196857</v>
      </c>
    </row>
    <row r="31771" spans="1:7">
      <c r="A31771" s="9">
        <v>45853.625</v>
      </c>
      <c r="B31771">
        <v>108.895</v>
      </c>
      <c r="C31771">
        <v>108.905</v>
      </c>
      <c r="D31771">
        <v>108.885</v>
      </c>
      <c r="E31771">
        <v>108.905</v>
      </c>
      <c r="F31771">
        <v>1676</v>
      </c>
      <c r="G31771">
        <v>196669</v>
      </c>
    </row>
    <row r="31772" spans="1:7">
      <c r="A31772" s="9">
        <v>45853.6284722222</v>
      </c>
      <c r="B31772">
        <v>108.905</v>
      </c>
      <c r="C31772">
        <v>108.91</v>
      </c>
      <c r="D31772">
        <v>108.895</v>
      </c>
      <c r="E31772">
        <v>108.895</v>
      </c>
      <c r="F31772">
        <v>1057</v>
      </c>
      <c r="G31772">
        <v>196503</v>
      </c>
    </row>
    <row r="31773" spans="1:7">
      <c r="A31773" s="9">
        <v>45853.6319444445</v>
      </c>
      <c r="B31773">
        <v>108.9</v>
      </c>
      <c r="C31773">
        <v>108.9</v>
      </c>
      <c r="D31773">
        <v>108.89</v>
      </c>
      <c r="E31773">
        <v>108.89</v>
      </c>
      <c r="F31773">
        <v>1082</v>
      </c>
      <c r="G31773">
        <v>196240</v>
      </c>
    </row>
    <row r="31774" spans="1:7">
      <c r="A31774" s="9">
        <v>45853.6354166667</v>
      </c>
      <c r="B31774">
        <v>108.89</v>
      </c>
      <c r="C31774">
        <v>108.895</v>
      </c>
      <c r="D31774">
        <v>108.88</v>
      </c>
      <c r="E31774">
        <v>108.89</v>
      </c>
      <c r="F31774">
        <v>1236</v>
      </c>
      <c r="G31774">
        <v>195839</v>
      </c>
    </row>
    <row r="31775" spans="1:7">
      <c r="A31775" s="9">
        <v>45854.3993055555</v>
      </c>
      <c r="B31775">
        <v>108.905</v>
      </c>
      <c r="C31775">
        <v>108.93</v>
      </c>
      <c r="D31775">
        <v>108.885</v>
      </c>
      <c r="E31775">
        <v>108.89</v>
      </c>
      <c r="F31775">
        <v>4706</v>
      </c>
      <c r="G31775">
        <v>195534</v>
      </c>
    </row>
    <row r="31776" spans="1:7">
      <c r="A31776" s="9">
        <v>45854.4027777778</v>
      </c>
      <c r="B31776">
        <v>108.89</v>
      </c>
      <c r="C31776">
        <v>108.895</v>
      </c>
      <c r="D31776">
        <v>108.88</v>
      </c>
      <c r="E31776">
        <v>108.885</v>
      </c>
      <c r="F31776">
        <v>1841</v>
      </c>
      <c r="G31776">
        <v>195348</v>
      </c>
    </row>
    <row r="31777" spans="1:7">
      <c r="A31777" s="9">
        <v>45854.40625</v>
      </c>
      <c r="B31777">
        <v>108.885</v>
      </c>
      <c r="C31777">
        <v>108.895</v>
      </c>
      <c r="D31777">
        <v>108.88</v>
      </c>
      <c r="E31777">
        <v>108.88</v>
      </c>
      <c r="F31777">
        <v>2274</v>
      </c>
      <c r="G31777">
        <v>195249</v>
      </c>
    </row>
    <row r="31778" spans="1:7">
      <c r="A31778" s="9">
        <v>45854.4097222222</v>
      </c>
      <c r="B31778">
        <v>108.885</v>
      </c>
      <c r="C31778">
        <v>108.89</v>
      </c>
      <c r="D31778">
        <v>108.875</v>
      </c>
      <c r="E31778">
        <v>108.89</v>
      </c>
      <c r="F31778">
        <v>1032</v>
      </c>
      <c r="G31778">
        <v>195163</v>
      </c>
    </row>
    <row r="31779" spans="1:7">
      <c r="A31779" s="9">
        <v>45854.4131944445</v>
      </c>
      <c r="B31779">
        <v>108.885</v>
      </c>
      <c r="C31779">
        <v>108.895</v>
      </c>
      <c r="D31779">
        <v>108.87</v>
      </c>
      <c r="E31779">
        <v>108.87</v>
      </c>
      <c r="F31779">
        <v>1337</v>
      </c>
      <c r="G31779">
        <v>195078</v>
      </c>
    </row>
    <row r="31780" spans="1:7">
      <c r="A31780" s="9">
        <v>45854.4166666667</v>
      </c>
      <c r="B31780">
        <v>108.87</v>
      </c>
      <c r="C31780">
        <v>108.875</v>
      </c>
      <c r="D31780">
        <v>108.855</v>
      </c>
      <c r="E31780">
        <v>108.87</v>
      </c>
      <c r="F31780">
        <v>1509</v>
      </c>
      <c r="G31780">
        <v>194573</v>
      </c>
    </row>
    <row r="31781" spans="1:7">
      <c r="A31781" s="9">
        <v>45854.4201388889</v>
      </c>
      <c r="B31781">
        <v>108.865</v>
      </c>
      <c r="C31781">
        <v>108.87</v>
      </c>
      <c r="D31781">
        <v>108.86</v>
      </c>
      <c r="E31781">
        <v>108.87</v>
      </c>
      <c r="F31781">
        <v>696</v>
      </c>
      <c r="G31781">
        <v>194512</v>
      </c>
    </row>
    <row r="31782" spans="1:7">
      <c r="A31782" s="9">
        <v>45854.4236111111</v>
      </c>
      <c r="B31782">
        <v>108.865</v>
      </c>
      <c r="C31782">
        <v>108.88</v>
      </c>
      <c r="D31782">
        <v>108.86</v>
      </c>
      <c r="E31782">
        <v>108.88</v>
      </c>
      <c r="F31782">
        <v>1663</v>
      </c>
      <c r="G31782">
        <v>194479</v>
      </c>
    </row>
    <row r="31783" spans="1:7">
      <c r="A31783" s="9">
        <v>45854.4270833333</v>
      </c>
      <c r="B31783">
        <v>108.875</v>
      </c>
      <c r="C31783">
        <v>108.885</v>
      </c>
      <c r="D31783">
        <v>108.87</v>
      </c>
      <c r="E31783">
        <v>108.88</v>
      </c>
      <c r="F31783">
        <v>564</v>
      </c>
      <c r="G31783">
        <v>194477</v>
      </c>
    </row>
    <row r="31784" spans="1:7">
      <c r="A31784" s="9">
        <v>45854.4305555555</v>
      </c>
      <c r="B31784">
        <v>108.88</v>
      </c>
      <c r="C31784">
        <v>108.885</v>
      </c>
      <c r="D31784">
        <v>108.875</v>
      </c>
      <c r="E31784">
        <v>108.875</v>
      </c>
      <c r="F31784">
        <v>506</v>
      </c>
      <c r="G31784">
        <v>194346</v>
      </c>
    </row>
    <row r="31785" spans="1:7">
      <c r="A31785" s="9">
        <v>45854.4340277778</v>
      </c>
      <c r="B31785">
        <v>108.875</v>
      </c>
      <c r="C31785">
        <v>108.88</v>
      </c>
      <c r="D31785">
        <v>108.865</v>
      </c>
      <c r="E31785">
        <v>108.87</v>
      </c>
      <c r="F31785">
        <v>416</v>
      </c>
      <c r="G31785">
        <v>194289</v>
      </c>
    </row>
    <row r="31786" spans="1:7">
      <c r="A31786" s="9">
        <v>45854.4375</v>
      </c>
      <c r="B31786">
        <v>108.87</v>
      </c>
      <c r="C31786">
        <v>108.88</v>
      </c>
      <c r="D31786">
        <v>108.87</v>
      </c>
      <c r="E31786">
        <v>108.875</v>
      </c>
      <c r="F31786">
        <v>433</v>
      </c>
      <c r="G31786">
        <v>194254</v>
      </c>
    </row>
    <row r="31787" spans="1:7">
      <c r="A31787" s="9">
        <v>45854.4409722222</v>
      </c>
      <c r="B31787">
        <v>108.875</v>
      </c>
      <c r="C31787">
        <v>108.885</v>
      </c>
      <c r="D31787">
        <v>108.87</v>
      </c>
      <c r="E31787">
        <v>108.87</v>
      </c>
      <c r="F31787">
        <v>661</v>
      </c>
      <c r="G31787">
        <v>194212</v>
      </c>
    </row>
    <row r="31788" spans="1:7">
      <c r="A31788" s="9">
        <v>45854.4444444445</v>
      </c>
      <c r="B31788">
        <v>108.87</v>
      </c>
      <c r="C31788">
        <v>108.88</v>
      </c>
      <c r="D31788">
        <v>108.87</v>
      </c>
      <c r="E31788">
        <v>108.875</v>
      </c>
      <c r="F31788">
        <v>1082</v>
      </c>
      <c r="G31788">
        <v>194333</v>
      </c>
    </row>
    <row r="31789" spans="1:7">
      <c r="A31789" s="9">
        <v>45854.4479166667</v>
      </c>
      <c r="B31789">
        <v>108.875</v>
      </c>
      <c r="C31789">
        <v>108.895</v>
      </c>
      <c r="D31789">
        <v>108.875</v>
      </c>
      <c r="E31789">
        <v>108.89</v>
      </c>
      <c r="F31789">
        <v>1238</v>
      </c>
      <c r="G31789">
        <v>194304</v>
      </c>
    </row>
    <row r="31790" spans="1:7">
      <c r="A31790" s="9">
        <v>45854.4513888889</v>
      </c>
      <c r="B31790">
        <v>108.89</v>
      </c>
      <c r="C31790">
        <v>108.9</v>
      </c>
      <c r="D31790">
        <v>108.88</v>
      </c>
      <c r="E31790">
        <v>108.89</v>
      </c>
      <c r="F31790">
        <v>1134</v>
      </c>
      <c r="G31790">
        <v>194219</v>
      </c>
    </row>
    <row r="31791" spans="1:7">
      <c r="A31791" s="9">
        <v>45854.4548611111</v>
      </c>
      <c r="B31791">
        <v>108.895</v>
      </c>
      <c r="C31791">
        <v>108.9</v>
      </c>
      <c r="D31791">
        <v>108.89</v>
      </c>
      <c r="E31791">
        <v>108.89</v>
      </c>
      <c r="F31791">
        <v>781</v>
      </c>
      <c r="G31791">
        <v>194126</v>
      </c>
    </row>
    <row r="31792" spans="1:7">
      <c r="A31792" s="9">
        <v>45854.4583333333</v>
      </c>
      <c r="B31792">
        <v>108.89</v>
      </c>
      <c r="C31792">
        <v>108.905</v>
      </c>
      <c r="D31792">
        <v>108.89</v>
      </c>
      <c r="E31792">
        <v>108.895</v>
      </c>
      <c r="F31792">
        <v>1044</v>
      </c>
      <c r="G31792">
        <v>194229</v>
      </c>
    </row>
    <row r="31793" spans="1:7">
      <c r="A31793" s="9">
        <v>45854.4618055555</v>
      </c>
      <c r="B31793">
        <v>108.895</v>
      </c>
      <c r="C31793">
        <v>108.9</v>
      </c>
      <c r="D31793">
        <v>108.885</v>
      </c>
      <c r="E31793">
        <v>108.89</v>
      </c>
      <c r="F31793">
        <v>766</v>
      </c>
      <c r="G31793">
        <v>194180</v>
      </c>
    </row>
    <row r="31794" spans="1:7">
      <c r="A31794" s="9">
        <v>45854.4652777778</v>
      </c>
      <c r="B31794">
        <v>108.895</v>
      </c>
      <c r="C31794">
        <v>108.895</v>
      </c>
      <c r="D31794">
        <v>108.87</v>
      </c>
      <c r="E31794">
        <v>108.875</v>
      </c>
      <c r="F31794">
        <v>1335</v>
      </c>
      <c r="G31794">
        <v>194369</v>
      </c>
    </row>
    <row r="31795" spans="1:7">
      <c r="A31795" s="9">
        <v>45854.46875</v>
      </c>
      <c r="B31795">
        <v>108.875</v>
      </c>
      <c r="C31795">
        <v>108.88</v>
      </c>
      <c r="D31795">
        <v>108.865</v>
      </c>
      <c r="E31795">
        <v>108.87</v>
      </c>
      <c r="F31795">
        <v>931</v>
      </c>
      <c r="G31795">
        <v>194363</v>
      </c>
    </row>
    <row r="31796" spans="1:7">
      <c r="A31796" s="9">
        <v>45854.4722222222</v>
      </c>
      <c r="B31796">
        <v>108.87</v>
      </c>
      <c r="C31796">
        <v>108.88</v>
      </c>
      <c r="D31796">
        <v>108.87</v>
      </c>
      <c r="E31796">
        <v>108.87</v>
      </c>
      <c r="F31796">
        <v>556</v>
      </c>
      <c r="G31796">
        <v>194225</v>
      </c>
    </row>
    <row r="31797" spans="1:7">
      <c r="A31797" s="9">
        <v>45854.4756944445</v>
      </c>
      <c r="B31797">
        <v>108.87</v>
      </c>
      <c r="C31797">
        <v>108.875</v>
      </c>
      <c r="D31797">
        <v>108.865</v>
      </c>
      <c r="E31797">
        <v>108.865</v>
      </c>
      <c r="F31797">
        <v>490</v>
      </c>
      <c r="G31797">
        <v>194279</v>
      </c>
    </row>
    <row r="31798" spans="1:7">
      <c r="A31798" s="9">
        <v>45854.4791666667</v>
      </c>
      <c r="B31798">
        <v>108.865</v>
      </c>
      <c r="C31798">
        <v>108.875</v>
      </c>
      <c r="D31798">
        <v>108.86</v>
      </c>
      <c r="E31798">
        <v>108.865</v>
      </c>
      <c r="F31798">
        <v>697</v>
      </c>
      <c r="G31798">
        <v>194200</v>
      </c>
    </row>
    <row r="31799" spans="1:7">
      <c r="A31799" s="9">
        <v>45854.5451388889</v>
      </c>
      <c r="B31799">
        <v>108.865</v>
      </c>
      <c r="C31799">
        <v>108.875</v>
      </c>
      <c r="D31799">
        <v>108.86</v>
      </c>
      <c r="E31799">
        <v>108.87</v>
      </c>
      <c r="F31799">
        <v>951</v>
      </c>
      <c r="G31799">
        <v>194105</v>
      </c>
    </row>
    <row r="31800" spans="1:7">
      <c r="A31800" s="9">
        <v>45854.5486111111</v>
      </c>
      <c r="B31800">
        <v>108.87</v>
      </c>
      <c r="C31800">
        <v>108.87</v>
      </c>
      <c r="D31800">
        <v>108.855</v>
      </c>
      <c r="E31800">
        <v>108.855</v>
      </c>
      <c r="F31800">
        <v>737</v>
      </c>
      <c r="G31800">
        <v>194079</v>
      </c>
    </row>
    <row r="31801" spans="1:7">
      <c r="A31801" s="9">
        <v>45854.5520833333</v>
      </c>
      <c r="B31801">
        <v>108.86</v>
      </c>
      <c r="C31801">
        <v>108.865</v>
      </c>
      <c r="D31801">
        <v>108.85</v>
      </c>
      <c r="E31801">
        <v>108.855</v>
      </c>
      <c r="F31801">
        <v>1221</v>
      </c>
      <c r="G31801">
        <v>194080</v>
      </c>
    </row>
    <row r="31802" spans="1:7">
      <c r="A31802" s="9">
        <v>45854.5555555555</v>
      </c>
      <c r="B31802">
        <v>108.855</v>
      </c>
      <c r="C31802">
        <v>108.86</v>
      </c>
      <c r="D31802">
        <v>108.845</v>
      </c>
      <c r="E31802">
        <v>108.855</v>
      </c>
      <c r="F31802">
        <v>1187</v>
      </c>
      <c r="G31802">
        <v>194030</v>
      </c>
    </row>
    <row r="31803" spans="1:7">
      <c r="A31803" s="9">
        <v>45854.5590277778</v>
      </c>
      <c r="B31803">
        <v>108.86</v>
      </c>
      <c r="C31803">
        <v>108.86</v>
      </c>
      <c r="D31803">
        <v>108.845</v>
      </c>
      <c r="E31803">
        <v>108.845</v>
      </c>
      <c r="F31803">
        <v>742</v>
      </c>
      <c r="G31803">
        <v>193987</v>
      </c>
    </row>
    <row r="31804" spans="1:7">
      <c r="A31804" s="9">
        <v>45854.5625</v>
      </c>
      <c r="B31804">
        <v>108.845</v>
      </c>
      <c r="C31804">
        <v>108.85</v>
      </c>
      <c r="D31804">
        <v>108.84</v>
      </c>
      <c r="E31804">
        <v>108.845</v>
      </c>
      <c r="F31804">
        <v>2226</v>
      </c>
      <c r="G31804">
        <v>194202</v>
      </c>
    </row>
    <row r="31805" spans="1:7">
      <c r="A31805" s="9">
        <v>45854.5659722222</v>
      </c>
      <c r="B31805">
        <v>108.85</v>
      </c>
      <c r="C31805">
        <v>108.855</v>
      </c>
      <c r="D31805">
        <v>108.845</v>
      </c>
      <c r="E31805">
        <v>108.85</v>
      </c>
      <c r="F31805">
        <v>765</v>
      </c>
      <c r="G31805">
        <v>194126</v>
      </c>
    </row>
    <row r="31806" spans="1:7">
      <c r="A31806" s="9">
        <v>45854.5694444445</v>
      </c>
      <c r="B31806">
        <v>108.85</v>
      </c>
      <c r="C31806">
        <v>108.86</v>
      </c>
      <c r="D31806">
        <v>108.85</v>
      </c>
      <c r="E31806">
        <v>108.855</v>
      </c>
      <c r="F31806">
        <v>568</v>
      </c>
      <c r="G31806">
        <v>194108</v>
      </c>
    </row>
    <row r="31807" spans="1:7">
      <c r="A31807" s="9">
        <v>45854.5729166667</v>
      </c>
      <c r="B31807">
        <v>108.86</v>
      </c>
      <c r="C31807">
        <v>108.87</v>
      </c>
      <c r="D31807">
        <v>108.855</v>
      </c>
      <c r="E31807">
        <v>108.87</v>
      </c>
      <c r="F31807">
        <v>690</v>
      </c>
      <c r="G31807">
        <v>194158</v>
      </c>
    </row>
    <row r="31808" spans="1:7">
      <c r="A31808" s="9">
        <v>45854.5763888889</v>
      </c>
      <c r="B31808">
        <v>108.865</v>
      </c>
      <c r="C31808">
        <v>108.875</v>
      </c>
      <c r="D31808">
        <v>108.86</v>
      </c>
      <c r="E31808">
        <v>108.865</v>
      </c>
      <c r="F31808">
        <v>953</v>
      </c>
      <c r="G31808">
        <v>194212</v>
      </c>
    </row>
    <row r="31809" spans="1:7">
      <c r="A31809" s="9">
        <v>45854.5798611111</v>
      </c>
      <c r="B31809">
        <v>108.865</v>
      </c>
      <c r="C31809">
        <v>108.87</v>
      </c>
      <c r="D31809">
        <v>108.845</v>
      </c>
      <c r="E31809">
        <v>108.85</v>
      </c>
      <c r="F31809">
        <v>900</v>
      </c>
      <c r="G31809">
        <v>194292</v>
      </c>
    </row>
    <row r="31810" spans="1:7">
      <c r="A31810" s="9">
        <v>45854.5833333333</v>
      </c>
      <c r="B31810">
        <v>108.85</v>
      </c>
      <c r="C31810">
        <v>108.855</v>
      </c>
      <c r="D31810">
        <v>108.85</v>
      </c>
      <c r="E31810">
        <v>108.85</v>
      </c>
      <c r="F31810">
        <v>744</v>
      </c>
      <c r="G31810">
        <v>194307</v>
      </c>
    </row>
    <row r="31811" spans="1:7">
      <c r="A31811" s="9">
        <v>45854.5868055555</v>
      </c>
      <c r="B31811">
        <v>108.85</v>
      </c>
      <c r="C31811">
        <v>108.87</v>
      </c>
      <c r="D31811">
        <v>108.85</v>
      </c>
      <c r="E31811">
        <v>108.87</v>
      </c>
      <c r="F31811">
        <v>765</v>
      </c>
      <c r="G31811">
        <v>194273</v>
      </c>
    </row>
    <row r="31812" spans="1:7">
      <c r="A31812" s="9">
        <v>45854.5902777778</v>
      </c>
      <c r="B31812">
        <v>108.87</v>
      </c>
      <c r="C31812">
        <v>108.875</v>
      </c>
      <c r="D31812">
        <v>108.86</v>
      </c>
      <c r="E31812">
        <v>108.865</v>
      </c>
      <c r="F31812">
        <v>786</v>
      </c>
      <c r="G31812">
        <v>194256</v>
      </c>
    </row>
    <row r="31813" spans="1:7">
      <c r="A31813" s="9">
        <v>45854.59375</v>
      </c>
      <c r="B31813">
        <v>108.865</v>
      </c>
      <c r="C31813">
        <v>108.875</v>
      </c>
      <c r="D31813">
        <v>108.86</v>
      </c>
      <c r="E31813">
        <v>108.87</v>
      </c>
      <c r="F31813">
        <v>424</v>
      </c>
      <c r="G31813">
        <v>194218</v>
      </c>
    </row>
    <row r="31814" spans="1:7">
      <c r="A31814" s="9">
        <v>45854.5972222222</v>
      </c>
      <c r="B31814">
        <v>108.865</v>
      </c>
      <c r="C31814">
        <v>108.865</v>
      </c>
      <c r="D31814">
        <v>108.855</v>
      </c>
      <c r="E31814">
        <v>108.865</v>
      </c>
      <c r="F31814">
        <v>511</v>
      </c>
      <c r="G31814">
        <v>194242</v>
      </c>
    </row>
    <row r="31815" spans="1:7">
      <c r="A31815" s="9">
        <v>45854.6006944445</v>
      </c>
      <c r="B31815">
        <v>108.86</v>
      </c>
      <c r="C31815">
        <v>108.875</v>
      </c>
      <c r="D31815">
        <v>108.86</v>
      </c>
      <c r="E31815">
        <v>108.865</v>
      </c>
      <c r="F31815">
        <v>654</v>
      </c>
      <c r="G31815">
        <v>194261</v>
      </c>
    </row>
    <row r="31816" spans="1:7">
      <c r="A31816" s="9">
        <v>45854.6041666667</v>
      </c>
      <c r="B31816">
        <v>108.87</v>
      </c>
      <c r="C31816">
        <v>108.875</v>
      </c>
      <c r="D31816">
        <v>108.865</v>
      </c>
      <c r="E31816">
        <v>108.87</v>
      </c>
      <c r="F31816">
        <v>286</v>
      </c>
      <c r="G31816">
        <v>194238</v>
      </c>
    </row>
    <row r="31817" spans="1:7">
      <c r="A31817" s="9">
        <v>45854.6076388889</v>
      </c>
      <c r="B31817">
        <v>108.865</v>
      </c>
      <c r="C31817">
        <v>108.88</v>
      </c>
      <c r="D31817">
        <v>108.865</v>
      </c>
      <c r="E31817">
        <v>108.87</v>
      </c>
      <c r="F31817">
        <v>916</v>
      </c>
      <c r="G31817">
        <v>194272</v>
      </c>
    </row>
    <row r="31818" spans="1:7">
      <c r="A31818" s="9">
        <v>45854.6111111111</v>
      </c>
      <c r="B31818">
        <v>108.875</v>
      </c>
      <c r="C31818">
        <v>108.885</v>
      </c>
      <c r="D31818">
        <v>108.87</v>
      </c>
      <c r="E31818">
        <v>108.88</v>
      </c>
      <c r="F31818">
        <v>761</v>
      </c>
      <c r="G31818">
        <v>194214</v>
      </c>
    </row>
    <row r="31819" spans="1:7">
      <c r="A31819" s="9">
        <v>45854.6145833333</v>
      </c>
      <c r="B31819">
        <v>108.88</v>
      </c>
      <c r="C31819">
        <v>108.885</v>
      </c>
      <c r="D31819">
        <v>108.875</v>
      </c>
      <c r="E31819">
        <v>108.885</v>
      </c>
      <c r="F31819">
        <v>356</v>
      </c>
      <c r="G31819">
        <v>194186</v>
      </c>
    </row>
    <row r="31820" spans="1:7">
      <c r="A31820" s="9">
        <v>45854.6180555555</v>
      </c>
      <c r="B31820">
        <v>108.885</v>
      </c>
      <c r="C31820">
        <v>108.885</v>
      </c>
      <c r="D31820">
        <v>108.88</v>
      </c>
      <c r="E31820">
        <v>108.88</v>
      </c>
      <c r="F31820">
        <v>159</v>
      </c>
      <c r="G31820">
        <v>194173</v>
      </c>
    </row>
    <row r="31821" spans="1:7">
      <c r="A31821" s="9">
        <v>45854.6215277778</v>
      </c>
      <c r="B31821">
        <v>108.885</v>
      </c>
      <c r="C31821">
        <v>108.885</v>
      </c>
      <c r="D31821">
        <v>108.87</v>
      </c>
      <c r="E31821">
        <v>108.875</v>
      </c>
      <c r="F31821">
        <v>762</v>
      </c>
      <c r="G31821">
        <v>194080</v>
      </c>
    </row>
    <row r="31822" spans="1:7">
      <c r="A31822" s="9">
        <v>45854.625</v>
      </c>
      <c r="B31822">
        <v>108.875</v>
      </c>
      <c r="C31822">
        <v>108.875</v>
      </c>
      <c r="D31822">
        <v>108.865</v>
      </c>
      <c r="E31822">
        <v>108.865</v>
      </c>
      <c r="F31822">
        <v>584</v>
      </c>
      <c r="G31822">
        <v>193987</v>
      </c>
    </row>
    <row r="31823" spans="1:7">
      <c r="A31823" s="9">
        <v>45854.6284722222</v>
      </c>
      <c r="B31823">
        <v>108.865</v>
      </c>
      <c r="C31823">
        <v>108.87</v>
      </c>
      <c r="D31823">
        <v>108.855</v>
      </c>
      <c r="E31823">
        <v>108.86</v>
      </c>
      <c r="F31823">
        <v>1097</v>
      </c>
      <c r="G31823">
        <v>193781</v>
      </c>
    </row>
    <row r="31824" spans="1:7">
      <c r="A31824" s="9">
        <v>45854.6319444445</v>
      </c>
      <c r="B31824">
        <v>108.865</v>
      </c>
      <c r="C31824">
        <v>108.865</v>
      </c>
      <c r="D31824">
        <v>108.845</v>
      </c>
      <c r="E31824">
        <v>108.85</v>
      </c>
      <c r="F31824">
        <v>1487</v>
      </c>
      <c r="G31824">
        <v>193575</v>
      </c>
    </row>
    <row r="31825" spans="1:7">
      <c r="A31825" s="9">
        <v>45854.6354166667</v>
      </c>
      <c r="B31825">
        <v>108.85</v>
      </c>
      <c r="C31825">
        <v>108.85</v>
      </c>
      <c r="D31825">
        <v>108.835</v>
      </c>
      <c r="E31825">
        <v>108.835</v>
      </c>
      <c r="F31825">
        <v>1775</v>
      </c>
      <c r="G31825">
        <v>193107</v>
      </c>
    </row>
    <row r="31826" spans="1:7">
      <c r="A31826" s="9">
        <v>45855.3993055555</v>
      </c>
      <c r="B31826">
        <v>108.865</v>
      </c>
      <c r="C31826">
        <v>108.87</v>
      </c>
      <c r="D31826">
        <v>108.84</v>
      </c>
      <c r="E31826">
        <v>108.845</v>
      </c>
      <c r="F31826">
        <v>3500</v>
      </c>
      <c r="G31826">
        <v>193068</v>
      </c>
    </row>
    <row r="31827" spans="1:7">
      <c r="A31827" s="9">
        <v>45855.4027777778</v>
      </c>
      <c r="B31827">
        <v>108.85</v>
      </c>
      <c r="C31827">
        <v>108.85</v>
      </c>
      <c r="D31827">
        <v>108.83</v>
      </c>
      <c r="E31827">
        <v>108.835</v>
      </c>
      <c r="F31827">
        <v>1714</v>
      </c>
      <c r="G31827">
        <v>193020</v>
      </c>
    </row>
    <row r="31828" spans="1:7">
      <c r="A31828" s="9">
        <v>45855.40625</v>
      </c>
      <c r="B31828">
        <v>108.83</v>
      </c>
      <c r="C31828">
        <v>108.865</v>
      </c>
      <c r="D31828">
        <v>108.83</v>
      </c>
      <c r="E31828">
        <v>108.86</v>
      </c>
      <c r="F31828">
        <v>1650</v>
      </c>
      <c r="G31828">
        <v>193117</v>
      </c>
    </row>
    <row r="31829" spans="1:7">
      <c r="A31829" s="9">
        <v>45855.4097222222</v>
      </c>
      <c r="B31829">
        <v>108.86</v>
      </c>
      <c r="C31829">
        <v>108.875</v>
      </c>
      <c r="D31829">
        <v>108.855</v>
      </c>
      <c r="E31829">
        <v>108.86</v>
      </c>
      <c r="F31829">
        <v>1150</v>
      </c>
      <c r="G31829">
        <v>192884</v>
      </c>
    </row>
    <row r="31830" spans="1:7">
      <c r="A31830" s="9">
        <v>45855.4131944445</v>
      </c>
      <c r="B31830">
        <v>108.865</v>
      </c>
      <c r="C31830">
        <v>108.865</v>
      </c>
      <c r="D31830">
        <v>108.835</v>
      </c>
      <c r="E31830">
        <v>108.835</v>
      </c>
      <c r="F31830">
        <v>914</v>
      </c>
      <c r="G31830">
        <v>192931</v>
      </c>
    </row>
    <row r="31831" spans="1:7">
      <c r="A31831" s="9">
        <v>45855.4166666667</v>
      </c>
      <c r="B31831">
        <v>108.835</v>
      </c>
      <c r="C31831">
        <v>108.845</v>
      </c>
      <c r="D31831">
        <v>108.83</v>
      </c>
      <c r="E31831">
        <v>108.835</v>
      </c>
      <c r="F31831">
        <v>1091</v>
      </c>
      <c r="G31831">
        <v>192709</v>
      </c>
    </row>
    <row r="31832" spans="1:7">
      <c r="A31832" s="9">
        <v>45855.4201388889</v>
      </c>
      <c r="B31832">
        <v>108.84</v>
      </c>
      <c r="C31832">
        <v>108.84</v>
      </c>
      <c r="D31832">
        <v>108.83</v>
      </c>
      <c r="E31832">
        <v>108.835</v>
      </c>
      <c r="F31832">
        <v>744</v>
      </c>
      <c r="G31832">
        <v>192673</v>
      </c>
    </row>
    <row r="31833" spans="1:7">
      <c r="A31833" s="9">
        <v>45855.4236111111</v>
      </c>
      <c r="B31833">
        <v>108.84</v>
      </c>
      <c r="C31833">
        <v>108.845</v>
      </c>
      <c r="D31833">
        <v>108.83</v>
      </c>
      <c r="E31833">
        <v>108.835</v>
      </c>
      <c r="F31833">
        <v>846</v>
      </c>
      <c r="G31833">
        <v>192620</v>
      </c>
    </row>
    <row r="31834" spans="1:7">
      <c r="A31834" s="9">
        <v>45855.4270833333</v>
      </c>
      <c r="B31834">
        <v>108.84</v>
      </c>
      <c r="C31834">
        <v>108.84</v>
      </c>
      <c r="D31834">
        <v>108.83</v>
      </c>
      <c r="E31834">
        <v>108.835</v>
      </c>
      <c r="F31834">
        <v>562</v>
      </c>
      <c r="G31834">
        <v>192622</v>
      </c>
    </row>
    <row r="31835" spans="1:7">
      <c r="A31835" s="9">
        <v>45855.4305555555</v>
      </c>
      <c r="B31835">
        <v>108.835</v>
      </c>
      <c r="C31835">
        <v>108.845</v>
      </c>
      <c r="D31835">
        <v>108.83</v>
      </c>
      <c r="E31835">
        <v>108.845</v>
      </c>
      <c r="F31835">
        <v>393</v>
      </c>
      <c r="G31835">
        <v>192664</v>
      </c>
    </row>
    <row r="31836" spans="1:7">
      <c r="A31836" s="9">
        <v>45855.4340277778</v>
      </c>
      <c r="B31836">
        <v>108.845</v>
      </c>
      <c r="C31836">
        <v>108.865</v>
      </c>
      <c r="D31836">
        <v>108.845</v>
      </c>
      <c r="E31836">
        <v>108.865</v>
      </c>
      <c r="F31836">
        <v>671</v>
      </c>
      <c r="G31836">
        <v>192558</v>
      </c>
    </row>
    <row r="31837" spans="1:7">
      <c r="A31837" s="9">
        <v>45855.4375</v>
      </c>
      <c r="B31837">
        <v>108.865</v>
      </c>
      <c r="C31837">
        <v>108.87</v>
      </c>
      <c r="D31837">
        <v>108.86</v>
      </c>
      <c r="E31837">
        <v>108.865</v>
      </c>
      <c r="F31837">
        <v>865</v>
      </c>
      <c r="G31837">
        <v>192556</v>
      </c>
    </row>
    <row r="31838" spans="1:7">
      <c r="A31838" s="9">
        <v>45855.4409722222</v>
      </c>
      <c r="B31838">
        <v>108.87</v>
      </c>
      <c r="C31838">
        <v>108.87</v>
      </c>
      <c r="D31838">
        <v>108.855</v>
      </c>
      <c r="E31838">
        <v>108.87</v>
      </c>
      <c r="F31838">
        <v>863</v>
      </c>
      <c r="G31838">
        <v>192548</v>
      </c>
    </row>
    <row r="31839" spans="1:7">
      <c r="A31839" s="9">
        <v>45855.4444444445</v>
      </c>
      <c r="B31839">
        <v>108.87</v>
      </c>
      <c r="C31839">
        <v>108.875</v>
      </c>
      <c r="D31839">
        <v>108.86</v>
      </c>
      <c r="E31839">
        <v>108.865</v>
      </c>
      <c r="F31839">
        <v>890</v>
      </c>
      <c r="G31839">
        <v>192499</v>
      </c>
    </row>
    <row r="31840" spans="1:7">
      <c r="A31840" s="9">
        <v>45855.4479166667</v>
      </c>
      <c r="B31840">
        <v>108.87</v>
      </c>
      <c r="C31840">
        <v>108.875</v>
      </c>
      <c r="D31840">
        <v>108.865</v>
      </c>
      <c r="E31840">
        <v>108.87</v>
      </c>
      <c r="F31840">
        <v>954</v>
      </c>
      <c r="G31840">
        <v>192369</v>
      </c>
    </row>
    <row r="31841" spans="1:7">
      <c r="A31841" s="9">
        <v>45855.4513888889</v>
      </c>
      <c r="B31841">
        <v>108.87</v>
      </c>
      <c r="C31841">
        <v>108.875</v>
      </c>
      <c r="D31841">
        <v>108.865</v>
      </c>
      <c r="E31841">
        <v>108.87</v>
      </c>
      <c r="F31841">
        <v>585</v>
      </c>
      <c r="G31841">
        <v>192324</v>
      </c>
    </row>
    <row r="31842" spans="1:7">
      <c r="A31842" s="9">
        <v>45855.4548611111</v>
      </c>
      <c r="B31842">
        <v>108.87</v>
      </c>
      <c r="C31842">
        <v>108.87</v>
      </c>
      <c r="D31842">
        <v>108.85</v>
      </c>
      <c r="E31842">
        <v>108.86</v>
      </c>
      <c r="F31842">
        <v>662</v>
      </c>
      <c r="G31842">
        <v>192254</v>
      </c>
    </row>
    <row r="31843" spans="1:7">
      <c r="A31843" s="9">
        <v>45855.4583333333</v>
      </c>
      <c r="B31843">
        <v>108.86</v>
      </c>
      <c r="C31843">
        <v>108.87</v>
      </c>
      <c r="D31843">
        <v>108.855</v>
      </c>
      <c r="E31843">
        <v>108.855</v>
      </c>
      <c r="F31843">
        <v>733</v>
      </c>
      <c r="G31843">
        <v>192271</v>
      </c>
    </row>
    <row r="31844" spans="1:7">
      <c r="A31844" s="9">
        <v>45855.4618055555</v>
      </c>
      <c r="B31844">
        <v>108.855</v>
      </c>
      <c r="C31844">
        <v>108.87</v>
      </c>
      <c r="D31844">
        <v>108.855</v>
      </c>
      <c r="E31844">
        <v>108.865</v>
      </c>
      <c r="F31844">
        <v>858</v>
      </c>
      <c r="G31844">
        <v>192247</v>
      </c>
    </row>
    <row r="31845" spans="1:7">
      <c r="A31845" s="9">
        <v>45855.4652777778</v>
      </c>
      <c r="B31845">
        <v>108.86</v>
      </c>
      <c r="C31845">
        <v>108.875</v>
      </c>
      <c r="D31845">
        <v>108.86</v>
      </c>
      <c r="E31845">
        <v>108.875</v>
      </c>
      <c r="F31845">
        <v>252</v>
      </c>
      <c r="G31845">
        <v>192243</v>
      </c>
    </row>
    <row r="31846" spans="1:7">
      <c r="A31846" s="9">
        <v>45855.46875</v>
      </c>
      <c r="B31846">
        <v>108.875</v>
      </c>
      <c r="C31846">
        <v>108.885</v>
      </c>
      <c r="D31846">
        <v>108.87</v>
      </c>
      <c r="E31846">
        <v>108.87</v>
      </c>
      <c r="F31846">
        <v>965</v>
      </c>
      <c r="G31846">
        <v>192271</v>
      </c>
    </row>
    <row r="31847" spans="1:7">
      <c r="A31847" s="9">
        <v>45855.4722222222</v>
      </c>
      <c r="B31847">
        <v>108.875</v>
      </c>
      <c r="C31847">
        <v>108.88</v>
      </c>
      <c r="D31847">
        <v>108.865</v>
      </c>
      <c r="E31847">
        <v>108.88</v>
      </c>
      <c r="F31847">
        <v>708</v>
      </c>
      <c r="G31847">
        <v>192181</v>
      </c>
    </row>
    <row r="31848" spans="1:7">
      <c r="A31848" s="9">
        <v>45855.4756944445</v>
      </c>
      <c r="B31848">
        <v>108.88</v>
      </c>
      <c r="C31848">
        <v>108.895</v>
      </c>
      <c r="D31848">
        <v>108.87</v>
      </c>
      <c r="E31848">
        <v>108.89</v>
      </c>
      <c r="F31848">
        <v>969</v>
      </c>
      <c r="G31848">
        <v>192273</v>
      </c>
    </row>
    <row r="31849" spans="1:7">
      <c r="A31849" s="9">
        <v>45855.4791666667</v>
      </c>
      <c r="B31849">
        <v>108.89</v>
      </c>
      <c r="C31849">
        <v>108.895</v>
      </c>
      <c r="D31849">
        <v>108.885</v>
      </c>
      <c r="E31849">
        <v>108.89</v>
      </c>
      <c r="F31849">
        <v>565</v>
      </c>
      <c r="G31849">
        <v>192357</v>
      </c>
    </row>
    <row r="31850" spans="1:7">
      <c r="A31850" s="9">
        <v>45855.5451388889</v>
      </c>
      <c r="B31850">
        <v>108.89</v>
      </c>
      <c r="C31850">
        <v>108.9</v>
      </c>
      <c r="D31850">
        <v>108.885</v>
      </c>
      <c r="E31850">
        <v>108.9</v>
      </c>
      <c r="F31850">
        <v>745</v>
      </c>
      <c r="G31850">
        <v>192502</v>
      </c>
    </row>
    <row r="31851" spans="1:7">
      <c r="A31851" s="9">
        <v>45855.5486111111</v>
      </c>
      <c r="B31851">
        <v>108.9</v>
      </c>
      <c r="C31851">
        <v>108.915</v>
      </c>
      <c r="D31851">
        <v>108.89</v>
      </c>
      <c r="E31851">
        <v>108.91</v>
      </c>
      <c r="F31851">
        <v>1211</v>
      </c>
      <c r="G31851">
        <v>192717</v>
      </c>
    </row>
    <row r="31852" spans="1:7">
      <c r="A31852" s="9">
        <v>45855.5520833333</v>
      </c>
      <c r="B31852">
        <v>108.91</v>
      </c>
      <c r="C31852">
        <v>108.91</v>
      </c>
      <c r="D31852">
        <v>108.9</v>
      </c>
      <c r="E31852">
        <v>108.91</v>
      </c>
      <c r="F31852">
        <v>795</v>
      </c>
      <c r="G31852">
        <v>192706</v>
      </c>
    </row>
    <row r="31853" spans="1:7">
      <c r="A31853" s="9">
        <v>45855.5555555555</v>
      </c>
      <c r="B31853">
        <v>108.905</v>
      </c>
      <c r="C31853">
        <v>108.91</v>
      </c>
      <c r="D31853">
        <v>108.895</v>
      </c>
      <c r="E31853">
        <v>108.9</v>
      </c>
      <c r="F31853">
        <v>565</v>
      </c>
      <c r="G31853">
        <v>192816</v>
      </c>
    </row>
    <row r="31854" spans="1:7">
      <c r="A31854" s="9">
        <v>45855.5590277778</v>
      </c>
      <c r="B31854">
        <v>108.9</v>
      </c>
      <c r="C31854">
        <v>108.9</v>
      </c>
      <c r="D31854">
        <v>108.895</v>
      </c>
      <c r="E31854">
        <v>108.9</v>
      </c>
      <c r="F31854">
        <v>589</v>
      </c>
      <c r="G31854">
        <v>192761</v>
      </c>
    </row>
    <row r="31855" spans="1:7">
      <c r="A31855" s="9">
        <v>45855.5625</v>
      </c>
      <c r="B31855">
        <v>108.9</v>
      </c>
      <c r="C31855">
        <v>108.9</v>
      </c>
      <c r="D31855">
        <v>108.885</v>
      </c>
      <c r="E31855">
        <v>108.895</v>
      </c>
      <c r="F31855">
        <v>540</v>
      </c>
      <c r="G31855">
        <v>192759</v>
      </c>
    </row>
    <row r="31856" spans="1:7">
      <c r="A31856" s="9">
        <v>45855.5659722222</v>
      </c>
      <c r="B31856">
        <v>108.895</v>
      </c>
      <c r="C31856">
        <v>108.895</v>
      </c>
      <c r="D31856">
        <v>108.885</v>
      </c>
      <c r="E31856">
        <v>108.895</v>
      </c>
      <c r="F31856">
        <v>739</v>
      </c>
      <c r="G31856">
        <v>192708</v>
      </c>
    </row>
    <row r="31857" spans="1:7">
      <c r="A31857" s="9">
        <v>45855.5694444445</v>
      </c>
      <c r="B31857">
        <v>108.89</v>
      </c>
      <c r="C31857">
        <v>108.89</v>
      </c>
      <c r="D31857">
        <v>108.875</v>
      </c>
      <c r="E31857">
        <v>108.885</v>
      </c>
      <c r="F31857">
        <v>1169</v>
      </c>
      <c r="G31857">
        <v>192685</v>
      </c>
    </row>
    <row r="31858" spans="1:7">
      <c r="A31858" s="9">
        <v>45855.5729166667</v>
      </c>
      <c r="B31858">
        <v>108.885</v>
      </c>
      <c r="C31858">
        <v>108.885</v>
      </c>
      <c r="D31858">
        <v>108.875</v>
      </c>
      <c r="E31858">
        <v>108.885</v>
      </c>
      <c r="F31858">
        <v>487</v>
      </c>
      <c r="G31858">
        <v>192702</v>
      </c>
    </row>
    <row r="31859" spans="1:7">
      <c r="A31859" s="9">
        <v>45855.5763888889</v>
      </c>
      <c r="B31859">
        <v>108.885</v>
      </c>
      <c r="C31859">
        <v>108.895</v>
      </c>
      <c r="D31859">
        <v>108.88</v>
      </c>
      <c r="E31859">
        <v>108.89</v>
      </c>
      <c r="F31859">
        <v>346</v>
      </c>
      <c r="G31859">
        <v>192746</v>
      </c>
    </row>
    <row r="31860" spans="1:7">
      <c r="A31860" s="9">
        <v>45855.5798611111</v>
      </c>
      <c r="B31860">
        <v>108.885</v>
      </c>
      <c r="C31860">
        <v>108.895</v>
      </c>
      <c r="D31860">
        <v>108.865</v>
      </c>
      <c r="E31860">
        <v>108.875</v>
      </c>
      <c r="F31860">
        <v>1555</v>
      </c>
      <c r="G31860">
        <v>192481</v>
      </c>
    </row>
    <row r="31861" spans="1:7">
      <c r="A31861" s="9">
        <v>45855.5833333333</v>
      </c>
      <c r="B31861">
        <v>108.87</v>
      </c>
      <c r="C31861">
        <v>108.875</v>
      </c>
      <c r="D31861">
        <v>108.86</v>
      </c>
      <c r="E31861">
        <v>108.865</v>
      </c>
      <c r="F31861">
        <v>843</v>
      </c>
      <c r="G31861">
        <v>192382</v>
      </c>
    </row>
    <row r="31862" spans="1:7">
      <c r="A31862" s="9">
        <v>45855.5868055555</v>
      </c>
      <c r="B31862">
        <v>108.865</v>
      </c>
      <c r="C31862">
        <v>108.875</v>
      </c>
      <c r="D31862">
        <v>108.86</v>
      </c>
      <c r="E31862">
        <v>108.865</v>
      </c>
      <c r="F31862">
        <v>918</v>
      </c>
      <c r="G31862">
        <v>192360</v>
      </c>
    </row>
    <row r="31863" spans="1:7">
      <c r="A31863" s="9">
        <v>45855.5902777778</v>
      </c>
      <c r="B31863">
        <v>108.865</v>
      </c>
      <c r="C31863">
        <v>108.875</v>
      </c>
      <c r="D31863">
        <v>108.865</v>
      </c>
      <c r="E31863">
        <v>108.875</v>
      </c>
      <c r="F31863">
        <v>577</v>
      </c>
      <c r="G31863">
        <v>192184</v>
      </c>
    </row>
    <row r="31864" spans="1:7">
      <c r="A31864" s="9">
        <v>45855.59375</v>
      </c>
      <c r="B31864">
        <v>108.87</v>
      </c>
      <c r="C31864">
        <v>108.885</v>
      </c>
      <c r="D31864">
        <v>108.87</v>
      </c>
      <c r="E31864">
        <v>108.885</v>
      </c>
      <c r="F31864">
        <v>581</v>
      </c>
      <c r="G31864">
        <v>192123</v>
      </c>
    </row>
    <row r="31865" spans="1:7">
      <c r="A31865" s="9">
        <v>45855.5972222222</v>
      </c>
      <c r="B31865">
        <v>108.88</v>
      </c>
      <c r="C31865">
        <v>108.89</v>
      </c>
      <c r="D31865">
        <v>108.875</v>
      </c>
      <c r="E31865">
        <v>108.885</v>
      </c>
      <c r="F31865">
        <v>439</v>
      </c>
      <c r="G31865">
        <v>192097</v>
      </c>
    </row>
    <row r="31866" spans="1:7">
      <c r="A31866" s="9">
        <v>45855.6006944445</v>
      </c>
      <c r="B31866">
        <v>108.885</v>
      </c>
      <c r="C31866">
        <v>108.895</v>
      </c>
      <c r="D31866">
        <v>108.88</v>
      </c>
      <c r="E31866">
        <v>108.89</v>
      </c>
      <c r="F31866">
        <v>532</v>
      </c>
      <c r="G31866">
        <v>192144</v>
      </c>
    </row>
    <row r="31867" spans="1:7">
      <c r="A31867" s="9">
        <v>45855.6041666667</v>
      </c>
      <c r="B31867">
        <v>108.89</v>
      </c>
      <c r="C31867">
        <v>108.895</v>
      </c>
      <c r="D31867">
        <v>108.88</v>
      </c>
      <c r="E31867">
        <v>108.88</v>
      </c>
      <c r="F31867">
        <v>379</v>
      </c>
      <c r="G31867">
        <v>192076</v>
      </c>
    </row>
    <row r="31868" spans="1:7">
      <c r="A31868" s="9">
        <v>45855.6076388889</v>
      </c>
      <c r="B31868">
        <v>108.88</v>
      </c>
      <c r="C31868">
        <v>108.885</v>
      </c>
      <c r="D31868">
        <v>108.875</v>
      </c>
      <c r="E31868">
        <v>108.88</v>
      </c>
      <c r="F31868">
        <v>303</v>
      </c>
      <c r="G31868">
        <v>192105</v>
      </c>
    </row>
    <row r="31869" spans="1:7">
      <c r="A31869" s="9">
        <v>45855.6111111111</v>
      </c>
      <c r="B31869">
        <v>108.88</v>
      </c>
      <c r="C31869">
        <v>108.88</v>
      </c>
      <c r="D31869">
        <v>108.875</v>
      </c>
      <c r="E31869">
        <v>108.88</v>
      </c>
      <c r="F31869">
        <v>310</v>
      </c>
      <c r="G31869">
        <v>192096</v>
      </c>
    </row>
    <row r="31870" spans="1:7">
      <c r="A31870" s="9">
        <v>45855.6145833333</v>
      </c>
      <c r="B31870">
        <v>108.875</v>
      </c>
      <c r="C31870">
        <v>108.885</v>
      </c>
      <c r="D31870">
        <v>108.875</v>
      </c>
      <c r="E31870">
        <v>108.885</v>
      </c>
      <c r="F31870">
        <v>535</v>
      </c>
      <c r="G31870">
        <v>192003</v>
      </c>
    </row>
    <row r="31871" spans="1:7">
      <c r="A31871" s="9">
        <v>45855.6180555555</v>
      </c>
      <c r="B31871">
        <v>108.885</v>
      </c>
      <c r="C31871">
        <v>108.885</v>
      </c>
      <c r="D31871">
        <v>108.87</v>
      </c>
      <c r="E31871">
        <v>108.875</v>
      </c>
      <c r="F31871">
        <v>2783</v>
      </c>
      <c r="G31871">
        <v>192816</v>
      </c>
    </row>
    <row r="31872" spans="1:7">
      <c r="A31872" s="9">
        <v>45855.6215277778</v>
      </c>
      <c r="B31872">
        <v>108.87</v>
      </c>
      <c r="C31872">
        <v>108.875</v>
      </c>
      <c r="D31872">
        <v>108.86</v>
      </c>
      <c r="E31872">
        <v>108.865</v>
      </c>
      <c r="F31872">
        <v>879</v>
      </c>
      <c r="G31872">
        <v>192720</v>
      </c>
    </row>
    <row r="31873" spans="1:7">
      <c r="A31873" s="9">
        <v>45855.625</v>
      </c>
      <c r="B31873">
        <v>108.865</v>
      </c>
      <c r="C31873">
        <v>108.87</v>
      </c>
      <c r="D31873">
        <v>108.86</v>
      </c>
      <c r="E31873">
        <v>108.86</v>
      </c>
      <c r="F31873">
        <v>1115</v>
      </c>
      <c r="G31873">
        <v>192632</v>
      </c>
    </row>
    <row r="31874" spans="1:7">
      <c r="A31874" s="9">
        <v>45855.6284722222</v>
      </c>
      <c r="B31874">
        <v>108.86</v>
      </c>
      <c r="C31874">
        <v>108.88</v>
      </c>
      <c r="D31874">
        <v>108.86</v>
      </c>
      <c r="E31874">
        <v>108.88</v>
      </c>
      <c r="F31874">
        <v>1279</v>
      </c>
      <c r="G31874">
        <v>192651</v>
      </c>
    </row>
    <row r="31875" spans="1:7">
      <c r="A31875" s="9">
        <v>45855.6319444445</v>
      </c>
      <c r="B31875">
        <v>108.88</v>
      </c>
      <c r="C31875">
        <v>108.89</v>
      </c>
      <c r="D31875">
        <v>108.88</v>
      </c>
      <c r="E31875">
        <v>108.885</v>
      </c>
      <c r="F31875">
        <v>782</v>
      </c>
      <c r="G31875">
        <v>192733</v>
      </c>
    </row>
    <row r="31876" spans="1:7">
      <c r="A31876" s="9">
        <v>45855.6354166667</v>
      </c>
      <c r="B31876">
        <v>108.88</v>
      </c>
      <c r="C31876">
        <v>108.895</v>
      </c>
      <c r="D31876">
        <v>108.88</v>
      </c>
      <c r="E31876">
        <v>108.885</v>
      </c>
      <c r="F31876">
        <v>1452</v>
      </c>
      <c r="G31876">
        <v>192946</v>
      </c>
    </row>
    <row r="31877" spans="1:7">
      <c r="A31877" s="9">
        <v>45856.3993055555</v>
      </c>
      <c r="B31877">
        <v>108.835</v>
      </c>
      <c r="C31877">
        <v>108.86</v>
      </c>
      <c r="D31877">
        <v>108.825</v>
      </c>
      <c r="E31877">
        <v>108.825</v>
      </c>
      <c r="F31877">
        <v>5075</v>
      </c>
      <c r="G31877">
        <v>192904</v>
      </c>
    </row>
    <row r="31878" spans="1:7">
      <c r="A31878" s="9">
        <v>45856.4027777778</v>
      </c>
      <c r="B31878">
        <v>108.825</v>
      </c>
      <c r="C31878">
        <v>108.83</v>
      </c>
      <c r="D31878">
        <v>108.79</v>
      </c>
      <c r="E31878">
        <v>108.81</v>
      </c>
      <c r="F31878">
        <v>3507</v>
      </c>
      <c r="G31878">
        <v>192242</v>
      </c>
    </row>
    <row r="31879" spans="1:7">
      <c r="A31879" s="9">
        <v>45856.40625</v>
      </c>
      <c r="B31879">
        <v>108.81</v>
      </c>
      <c r="C31879">
        <v>108.81</v>
      </c>
      <c r="D31879">
        <v>108.78</v>
      </c>
      <c r="E31879">
        <v>108.78</v>
      </c>
      <c r="F31879">
        <v>2075</v>
      </c>
      <c r="G31879">
        <v>192131</v>
      </c>
    </row>
    <row r="31880" spans="1:7">
      <c r="A31880" s="9">
        <v>45856.4097222222</v>
      </c>
      <c r="B31880">
        <v>108.78</v>
      </c>
      <c r="C31880">
        <v>108.8</v>
      </c>
      <c r="D31880">
        <v>108.78</v>
      </c>
      <c r="E31880">
        <v>108.795</v>
      </c>
      <c r="F31880">
        <v>1656</v>
      </c>
      <c r="G31880">
        <v>191990</v>
      </c>
    </row>
    <row r="31881" spans="1:7">
      <c r="A31881" s="9">
        <v>45856.4131944445</v>
      </c>
      <c r="B31881">
        <v>108.795</v>
      </c>
      <c r="C31881">
        <v>108.8</v>
      </c>
      <c r="D31881">
        <v>108.79</v>
      </c>
      <c r="E31881">
        <v>108.795</v>
      </c>
      <c r="F31881">
        <v>933</v>
      </c>
      <c r="G31881">
        <v>192021</v>
      </c>
    </row>
    <row r="31882" spans="1:7">
      <c r="A31882" s="9">
        <v>45856.4166666667</v>
      </c>
      <c r="B31882">
        <v>108.795</v>
      </c>
      <c r="C31882">
        <v>108.8</v>
      </c>
      <c r="D31882">
        <v>108.79</v>
      </c>
      <c r="E31882">
        <v>108.795</v>
      </c>
      <c r="F31882">
        <v>908</v>
      </c>
      <c r="G31882">
        <v>192028</v>
      </c>
    </row>
    <row r="31883" spans="1:7">
      <c r="A31883" s="9">
        <v>45856.4201388889</v>
      </c>
      <c r="B31883">
        <v>108.79</v>
      </c>
      <c r="C31883">
        <v>108.805</v>
      </c>
      <c r="D31883">
        <v>108.79</v>
      </c>
      <c r="E31883">
        <v>108.8</v>
      </c>
      <c r="F31883">
        <v>978</v>
      </c>
      <c r="G31883">
        <v>192198</v>
      </c>
    </row>
    <row r="31884" spans="1:7">
      <c r="A31884" s="9">
        <v>45856.4236111111</v>
      </c>
      <c r="B31884">
        <v>108.8</v>
      </c>
      <c r="C31884">
        <v>108.815</v>
      </c>
      <c r="D31884">
        <v>108.795</v>
      </c>
      <c r="E31884">
        <v>108.815</v>
      </c>
      <c r="F31884">
        <v>611</v>
      </c>
      <c r="G31884">
        <v>192189</v>
      </c>
    </row>
    <row r="31885" spans="1:7">
      <c r="A31885" s="9">
        <v>45856.4270833333</v>
      </c>
      <c r="B31885">
        <v>108.815</v>
      </c>
      <c r="C31885">
        <v>108.82</v>
      </c>
      <c r="D31885">
        <v>108.81</v>
      </c>
      <c r="E31885">
        <v>108.815</v>
      </c>
      <c r="F31885">
        <v>1137</v>
      </c>
      <c r="G31885">
        <v>192184</v>
      </c>
    </row>
    <row r="31886" spans="1:7">
      <c r="A31886" s="9">
        <v>45856.4305555555</v>
      </c>
      <c r="B31886">
        <v>108.815</v>
      </c>
      <c r="C31886">
        <v>108.82</v>
      </c>
      <c r="D31886">
        <v>108.805</v>
      </c>
      <c r="E31886">
        <v>108.81</v>
      </c>
      <c r="F31886">
        <v>514</v>
      </c>
      <c r="G31886">
        <v>192149</v>
      </c>
    </row>
    <row r="31887" spans="1:7">
      <c r="A31887" s="9">
        <v>45856.4340277778</v>
      </c>
      <c r="B31887">
        <v>108.81</v>
      </c>
      <c r="C31887">
        <v>108.815</v>
      </c>
      <c r="D31887">
        <v>108.8</v>
      </c>
      <c r="E31887">
        <v>108.815</v>
      </c>
      <c r="F31887">
        <v>825</v>
      </c>
      <c r="G31887">
        <v>192144</v>
      </c>
    </row>
    <row r="31888" spans="1:7">
      <c r="A31888" s="9">
        <v>45856.4375</v>
      </c>
      <c r="B31888">
        <v>108.815</v>
      </c>
      <c r="C31888">
        <v>108.82</v>
      </c>
      <c r="D31888">
        <v>108.81</v>
      </c>
      <c r="E31888">
        <v>108.815</v>
      </c>
      <c r="F31888">
        <v>738</v>
      </c>
      <c r="G31888">
        <v>192146</v>
      </c>
    </row>
    <row r="31889" spans="1:7">
      <c r="A31889" s="9">
        <v>45856.4409722222</v>
      </c>
      <c r="B31889">
        <v>108.81</v>
      </c>
      <c r="C31889">
        <v>108.83</v>
      </c>
      <c r="D31889">
        <v>108.81</v>
      </c>
      <c r="E31889">
        <v>108.825</v>
      </c>
      <c r="F31889">
        <v>1071</v>
      </c>
      <c r="G31889">
        <v>192160</v>
      </c>
    </row>
    <row r="31890" spans="1:7">
      <c r="A31890" s="9">
        <v>45856.4444444445</v>
      </c>
      <c r="B31890">
        <v>108.825</v>
      </c>
      <c r="C31890">
        <v>108.83</v>
      </c>
      <c r="D31890">
        <v>108.82</v>
      </c>
      <c r="E31890">
        <v>108.83</v>
      </c>
      <c r="F31890">
        <v>924</v>
      </c>
      <c r="G31890">
        <v>192152</v>
      </c>
    </row>
    <row r="31891" spans="1:7">
      <c r="A31891" s="9">
        <v>45856.4479166667</v>
      </c>
      <c r="B31891">
        <v>108.825</v>
      </c>
      <c r="C31891">
        <v>108.835</v>
      </c>
      <c r="D31891">
        <v>108.815</v>
      </c>
      <c r="E31891">
        <v>108.82</v>
      </c>
      <c r="F31891">
        <v>1563</v>
      </c>
      <c r="G31891">
        <v>192124</v>
      </c>
    </row>
    <row r="31892" spans="1:7">
      <c r="A31892" s="9">
        <v>45856.4513888889</v>
      </c>
      <c r="B31892">
        <v>108.82</v>
      </c>
      <c r="C31892">
        <v>108.825</v>
      </c>
      <c r="D31892">
        <v>108.815</v>
      </c>
      <c r="E31892">
        <v>108.815</v>
      </c>
      <c r="F31892">
        <v>532</v>
      </c>
      <c r="G31892">
        <v>192155</v>
      </c>
    </row>
    <row r="31893" spans="1:7">
      <c r="A31893" s="9">
        <v>45856.4548611111</v>
      </c>
      <c r="B31893">
        <v>108.815</v>
      </c>
      <c r="C31893">
        <v>108.82</v>
      </c>
      <c r="D31893">
        <v>108.815</v>
      </c>
      <c r="E31893">
        <v>108.82</v>
      </c>
      <c r="F31893">
        <v>169</v>
      </c>
      <c r="G31893">
        <v>192123</v>
      </c>
    </row>
    <row r="31894" spans="1:7">
      <c r="A31894" s="9">
        <v>45856.4583333333</v>
      </c>
      <c r="B31894">
        <v>108.815</v>
      </c>
      <c r="C31894">
        <v>108.815</v>
      </c>
      <c r="D31894">
        <v>108.8</v>
      </c>
      <c r="E31894">
        <v>108.805</v>
      </c>
      <c r="F31894">
        <v>1063</v>
      </c>
      <c r="G31894">
        <v>191951</v>
      </c>
    </row>
    <row r="31895" spans="1:7">
      <c r="A31895" s="9">
        <v>45856.4618055555</v>
      </c>
      <c r="B31895">
        <v>108.8</v>
      </c>
      <c r="C31895">
        <v>108.805</v>
      </c>
      <c r="D31895">
        <v>108.8</v>
      </c>
      <c r="E31895">
        <v>108.805</v>
      </c>
      <c r="F31895">
        <v>778</v>
      </c>
      <c r="G31895">
        <v>191885</v>
      </c>
    </row>
    <row r="31896" spans="1:7">
      <c r="A31896" s="9">
        <v>45856.4652777778</v>
      </c>
      <c r="B31896">
        <v>108.805</v>
      </c>
      <c r="C31896">
        <v>108.82</v>
      </c>
      <c r="D31896">
        <v>108.8</v>
      </c>
      <c r="E31896">
        <v>108.82</v>
      </c>
      <c r="F31896">
        <v>621</v>
      </c>
      <c r="G31896">
        <v>191906</v>
      </c>
    </row>
    <row r="31897" spans="1:7">
      <c r="A31897" s="9">
        <v>45856.46875</v>
      </c>
      <c r="B31897">
        <v>108.82</v>
      </c>
      <c r="C31897">
        <v>108.825</v>
      </c>
      <c r="D31897">
        <v>108.815</v>
      </c>
      <c r="E31897">
        <v>108.825</v>
      </c>
      <c r="F31897">
        <v>467</v>
      </c>
      <c r="G31897">
        <v>191924</v>
      </c>
    </row>
    <row r="31898" spans="1:7">
      <c r="A31898" s="9">
        <v>45856.4722222222</v>
      </c>
      <c r="B31898">
        <v>108.825</v>
      </c>
      <c r="C31898">
        <v>108.825</v>
      </c>
      <c r="D31898">
        <v>108.815</v>
      </c>
      <c r="E31898">
        <v>108.82</v>
      </c>
      <c r="F31898">
        <v>788</v>
      </c>
      <c r="G31898">
        <v>192045</v>
      </c>
    </row>
    <row r="31899" spans="1:7">
      <c r="A31899" s="9">
        <v>45856.4756944445</v>
      </c>
      <c r="B31899">
        <v>108.82</v>
      </c>
      <c r="C31899">
        <v>108.82</v>
      </c>
      <c r="D31899">
        <v>108.815</v>
      </c>
      <c r="E31899">
        <v>108.815</v>
      </c>
      <c r="F31899">
        <v>560</v>
      </c>
      <c r="G31899">
        <v>192089</v>
      </c>
    </row>
    <row r="31900" spans="1:7">
      <c r="A31900" s="9">
        <v>45856.4791666667</v>
      </c>
      <c r="B31900">
        <v>108.815</v>
      </c>
      <c r="C31900">
        <v>108.83</v>
      </c>
      <c r="D31900">
        <v>108.815</v>
      </c>
      <c r="E31900">
        <v>108.83</v>
      </c>
      <c r="F31900">
        <v>465</v>
      </c>
      <c r="G31900">
        <v>192068</v>
      </c>
    </row>
    <row r="31901" spans="1:7">
      <c r="A31901" s="9">
        <v>45856.5451388889</v>
      </c>
      <c r="B31901">
        <v>108.825</v>
      </c>
      <c r="C31901">
        <v>108.855</v>
      </c>
      <c r="D31901">
        <v>108.825</v>
      </c>
      <c r="E31901">
        <v>108.85</v>
      </c>
      <c r="F31901">
        <v>2383</v>
      </c>
      <c r="G31901">
        <v>192409</v>
      </c>
    </row>
    <row r="31902" spans="1:7">
      <c r="A31902" s="9">
        <v>45856.5486111111</v>
      </c>
      <c r="B31902">
        <v>108.845</v>
      </c>
      <c r="C31902">
        <v>108.85</v>
      </c>
      <c r="D31902">
        <v>108.84</v>
      </c>
      <c r="E31902">
        <v>108.845</v>
      </c>
      <c r="F31902">
        <v>971</v>
      </c>
      <c r="G31902">
        <v>192432</v>
      </c>
    </row>
    <row r="31903" spans="1:7">
      <c r="A31903" s="9">
        <v>45856.5520833333</v>
      </c>
      <c r="B31903">
        <v>108.845</v>
      </c>
      <c r="C31903">
        <v>108.845</v>
      </c>
      <c r="D31903">
        <v>108.835</v>
      </c>
      <c r="E31903">
        <v>108.835</v>
      </c>
      <c r="F31903">
        <v>484</v>
      </c>
      <c r="G31903">
        <v>192483</v>
      </c>
    </row>
    <row r="31904" spans="1:7">
      <c r="A31904" s="9">
        <v>45856.5555555555</v>
      </c>
      <c r="B31904">
        <v>108.835</v>
      </c>
      <c r="C31904">
        <v>108.84</v>
      </c>
      <c r="D31904">
        <v>108.83</v>
      </c>
      <c r="E31904">
        <v>108.83</v>
      </c>
      <c r="F31904">
        <v>192</v>
      </c>
      <c r="G31904">
        <v>192486</v>
      </c>
    </row>
    <row r="31905" spans="1:7">
      <c r="A31905" s="9">
        <v>45856.5590277778</v>
      </c>
      <c r="B31905">
        <v>108.835</v>
      </c>
      <c r="C31905">
        <v>108.845</v>
      </c>
      <c r="D31905">
        <v>108.83</v>
      </c>
      <c r="E31905">
        <v>108.845</v>
      </c>
      <c r="F31905">
        <v>519</v>
      </c>
      <c r="G31905">
        <v>192482</v>
      </c>
    </row>
    <row r="31906" spans="1:7">
      <c r="A31906" s="9">
        <v>45856.5625</v>
      </c>
      <c r="B31906">
        <v>108.845</v>
      </c>
      <c r="C31906">
        <v>108.87</v>
      </c>
      <c r="D31906">
        <v>108.845</v>
      </c>
      <c r="E31906">
        <v>108.86</v>
      </c>
      <c r="F31906">
        <v>1589</v>
      </c>
      <c r="G31906">
        <v>192555</v>
      </c>
    </row>
    <row r="31907" spans="1:7">
      <c r="A31907" s="9">
        <v>45856.5659722222</v>
      </c>
      <c r="B31907">
        <v>108.86</v>
      </c>
      <c r="C31907">
        <v>108.87</v>
      </c>
      <c r="D31907">
        <v>108.85</v>
      </c>
      <c r="E31907">
        <v>108.865</v>
      </c>
      <c r="F31907">
        <v>870</v>
      </c>
      <c r="G31907">
        <v>192606</v>
      </c>
    </row>
    <row r="31908" spans="1:7">
      <c r="A31908" s="9">
        <v>45856.5694444445</v>
      </c>
      <c r="B31908">
        <v>108.87</v>
      </c>
      <c r="C31908">
        <v>108.87</v>
      </c>
      <c r="D31908">
        <v>108.855</v>
      </c>
      <c r="E31908">
        <v>108.865</v>
      </c>
      <c r="F31908">
        <v>851</v>
      </c>
      <c r="G31908">
        <v>192534</v>
      </c>
    </row>
    <row r="31909" spans="1:7">
      <c r="A31909" s="9">
        <v>45856.5729166667</v>
      </c>
      <c r="B31909">
        <v>108.86</v>
      </c>
      <c r="C31909">
        <v>108.865</v>
      </c>
      <c r="D31909">
        <v>108.855</v>
      </c>
      <c r="E31909">
        <v>108.86</v>
      </c>
      <c r="F31909">
        <v>495</v>
      </c>
      <c r="G31909">
        <v>192388</v>
      </c>
    </row>
    <row r="31910" spans="1:7">
      <c r="A31910" s="9">
        <v>45856.5763888889</v>
      </c>
      <c r="B31910">
        <v>108.86</v>
      </c>
      <c r="C31910">
        <v>108.86</v>
      </c>
      <c r="D31910">
        <v>108.845</v>
      </c>
      <c r="E31910">
        <v>108.85</v>
      </c>
      <c r="F31910">
        <v>510</v>
      </c>
      <c r="G31910">
        <v>192301</v>
      </c>
    </row>
    <row r="31911" spans="1:7">
      <c r="A31911" s="9">
        <v>45856.5798611111</v>
      </c>
      <c r="B31911">
        <v>108.85</v>
      </c>
      <c r="C31911">
        <v>108.865</v>
      </c>
      <c r="D31911">
        <v>108.85</v>
      </c>
      <c r="E31911">
        <v>108.86</v>
      </c>
      <c r="F31911">
        <v>794</v>
      </c>
      <c r="G31911">
        <v>192237</v>
      </c>
    </row>
    <row r="31912" spans="1:7">
      <c r="A31912" s="9">
        <v>45856.5833333333</v>
      </c>
      <c r="B31912">
        <v>108.86</v>
      </c>
      <c r="C31912">
        <v>108.865</v>
      </c>
      <c r="D31912">
        <v>108.85</v>
      </c>
      <c r="E31912">
        <v>108.85</v>
      </c>
      <c r="F31912">
        <v>1103</v>
      </c>
      <c r="G31912">
        <v>192176</v>
      </c>
    </row>
    <row r="31913" spans="1:7">
      <c r="A31913" s="9">
        <v>45856.5868055555</v>
      </c>
      <c r="B31913">
        <v>108.85</v>
      </c>
      <c r="C31913">
        <v>108.855</v>
      </c>
      <c r="D31913">
        <v>108.845</v>
      </c>
      <c r="E31913">
        <v>108.845</v>
      </c>
      <c r="F31913">
        <v>390</v>
      </c>
      <c r="G31913">
        <v>192129</v>
      </c>
    </row>
    <row r="31914" spans="1:7">
      <c r="A31914" s="9">
        <v>45856.5902777778</v>
      </c>
      <c r="B31914">
        <v>108.845</v>
      </c>
      <c r="C31914">
        <v>108.845</v>
      </c>
      <c r="D31914">
        <v>108.84</v>
      </c>
      <c r="E31914">
        <v>108.84</v>
      </c>
      <c r="F31914">
        <v>727</v>
      </c>
      <c r="G31914">
        <v>192091</v>
      </c>
    </row>
    <row r="31915" spans="1:7">
      <c r="A31915" s="9">
        <v>45856.59375</v>
      </c>
      <c r="B31915">
        <v>108.84</v>
      </c>
      <c r="C31915">
        <v>108.845</v>
      </c>
      <c r="D31915">
        <v>108.835</v>
      </c>
      <c r="E31915">
        <v>108.835</v>
      </c>
      <c r="F31915">
        <v>457</v>
      </c>
      <c r="G31915">
        <v>192095</v>
      </c>
    </row>
    <row r="31916" spans="1:7">
      <c r="A31916" s="9">
        <v>45856.5972222222</v>
      </c>
      <c r="B31916">
        <v>108.835</v>
      </c>
      <c r="C31916">
        <v>108.845</v>
      </c>
      <c r="D31916">
        <v>108.83</v>
      </c>
      <c r="E31916">
        <v>108.835</v>
      </c>
      <c r="F31916">
        <v>658</v>
      </c>
      <c r="G31916">
        <v>191944</v>
      </c>
    </row>
    <row r="31917" spans="1:7">
      <c r="A31917" s="9">
        <v>45856.6006944445</v>
      </c>
      <c r="B31917">
        <v>108.835</v>
      </c>
      <c r="C31917">
        <v>108.84</v>
      </c>
      <c r="D31917">
        <v>108.83</v>
      </c>
      <c r="E31917">
        <v>108.835</v>
      </c>
      <c r="F31917">
        <v>217</v>
      </c>
      <c r="G31917">
        <v>191904</v>
      </c>
    </row>
    <row r="31918" spans="1:7">
      <c r="A31918" s="9">
        <v>45856.6041666667</v>
      </c>
      <c r="B31918">
        <v>108.83</v>
      </c>
      <c r="C31918">
        <v>108.835</v>
      </c>
      <c r="D31918">
        <v>108.825</v>
      </c>
      <c r="E31918">
        <v>108.83</v>
      </c>
      <c r="F31918">
        <v>966</v>
      </c>
      <c r="G31918">
        <v>191771</v>
      </c>
    </row>
    <row r="31919" spans="1:7">
      <c r="A31919" s="9">
        <v>45856.6076388889</v>
      </c>
      <c r="B31919">
        <v>108.83</v>
      </c>
      <c r="C31919">
        <v>108.835</v>
      </c>
      <c r="D31919">
        <v>108.82</v>
      </c>
      <c r="E31919">
        <v>108.825</v>
      </c>
      <c r="F31919">
        <v>1228</v>
      </c>
      <c r="G31919">
        <v>191527</v>
      </c>
    </row>
    <row r="31920" spans="1:7">
      <c r="A31920" s="9">
        <v>45856.6111111111</v>
      </c>
      <c r="B31920">
        <v>108.83</v>
      </c>
      <c r="C31920">
        <v>108.83</v>
      </c>
      <c r="D31920">
        <v>108.82</v>
      </c>
      <c r="E31920">
        <v>108.82</v>
      </c>
      <c r="F31920">
        <v>543</v>
      </c>
      <c r="G31920">
        <v>191617</v>
      </c>
    </row>
    <row r="31921" spans="1:7">
      <c r="A31921" s="9">
        <v>45856.6145833333</v>
      </c>
      <c r="B31921">
        <v>108.825</v>
      </c>
      <c r="C31921">
        <v>108.825</v>
      </c>
      <c r="D31921">
        <v>108.815</v>
      </c>
      <c r="E31921">
        <v>108.815</v>
      </c>
      <c r="F31921">
        <v>551</v>
      </c>
      <c r="G31921">
        <v>191561</v>
      </c>
    </row>
    <row r="31922" spans="1:7">
      <c r="A31922" s="9">
        <v>45856.6180555555</v>
      </c>
      <c r="B31922">
        <v>108.815</v>
      </c>
      <c r="C31922">
        <v>108.82</v>
      </c>
      <c r="D31922">
        <v>108.8</v>
      </c>
      <c r="E31922">
        <v>108.805</v>
      </c>
      <c r="F31922">
        <v>2121</v>
      </c>
      <c r="G31922">
        <v>192019</v>
      </c>
    </row>
    <row r="31923" spans="1:7">
      <c r="A31923" s="9">
        <v>45856.6215277778</v>
      </c>
      <c r="B31923">
        <v>108.81</v>
      </c>
      <c r="C31923">
        <v>108.82</v>
      </c>
      <c r="D31923">
        <v>108.805</v>
      </c>
      <c r="E31923">
        <v>108.81</v>
      </c>
      <c r="F31923">
        <v>1474</v>
      </c>
      <c r="G31923">
        <v>192175</v>
      </c>
    </row>
    <row r="31924" spans="1:7">
      <c r="A31924" s="9">
        <v>45856.625</v>
      </c>
      <c r="B31924">
        <v>108.81</v>
      </c>
      <c r="C31924">
        <v>108.815</v>
      </c>
      <c r="D31924">
        <v>108.805</v>
      </c>
      <c r="E31924">
        <v>108.81</v>
      </c>
      <c r="F31924">
        <v>915</v>
      </c>
      <c r="G31924">
        <v>192241</v>
      </c>
    </row>
    <row r="31925" spans="1:7">
      <c r="A31925" s="9">
        <v>45856.6284722222</v>
      </c>
      <c r="B31925">
        <v>108.81</v>
      </c>
      <c r="C31925">
        <v>108.815</v>
      </c>
      <c r="D31925">
        <v>108.805</v>
      </c>
      <c r="E31925">
        <v>108.805</v>
      </c>
      <c r="F31925">
        <v>802</v>
      </c>
      <c r="G31925">
        <v>192358</v>
      </c>
    </row>
    <row r="31926" spans="1:7">
      <c r="A31926" s="9">
        <v>45856.6319444445</v>
      </c>
      <c r="B31926">
        <v>108.805</v>
      </c>
      <c r="C31926">
        <v>108.81</v>
      </c>
      <c r="D31926">
        <v>108.8</v>
      </c>
      <c r="E31926">
        <v>108.805</v>
      </c>
      <c r="F31926">
        <v>706</v>
      </c>
      <c r="G31926">
        <v>192379</v>
      </c>
    </row>
    <row r="31927" spans="1:7">
      <c r="A31927" s="9">
        <v>45856.6354166667</v>
      </c>
      <c r="B31927">
        <v>108.805</v>
      </c>
      <c r="C31927">
        <v>108.81</v>
      </c>
      <c r="D31927">
        <v>108.79</v>
      </c>
      <c r="E31927">
        <v>108.79</v>
      </c>
      <c r="F31927">
        <v>1264</v>
      </c>
      <c r="G31927">
        <v>192316</v>
      </c>
    </row>
    <row r="31928" spans="1:7">
      <c r="A31928" s="9">
        <v>45859.3993055555</v>
      </c>
      <c r="B31928">
        <v>108.695</v>
      </c>
      <c r="C31928">
        <v>108.71</v>
      </c>
      <c r="D31928">
        <v>108.675</v>
      </c>
      <c r="E31928">
        <v>108.685</v>
      </c>
      <c r="F31928">
        <v>7825</v>
      </c>
      <c r="G31928">
        <v>192756</v>
      </c>
    </row>
    <row r="31929" spans="1:7">
      <c r="A31929" s="9">
        <v>45859.4027777778</v>
      </c>
      <c r="B31929">
        <v>108.685</v>
      </c>
      <c r="C31929">
        <v>108.7</v>
      </c>
      <c r="D31929">
        <v>108.65</v>
      </c>
      <c r="E31929">
        <v>108.665</v>
      </c>
      <c r="F31929">
        <v>5204</v>
      </c>
      <c r="G31929">
        <v>193090</v>
      </c>
    </row>
    <row r="31930" spans="1:7">
      <c r="A31930" s="9">
        <v>45859.40625</v>
      </c>
      <c r="B31930">
        <v>108.665</v>
      </c>
      <c r="C31930">
        <v>108.685</v>
      </c>
      <c r="D31930">
        <v>108.65</v>
      </c>
      <c r="E31930">
        <v>108.685</v>
      </c>
      <c r="F31930">
        <v>5655</v>
      </c>
      <c r="G31930">
        <v>193278</v>
      </c>
    </row>
    <row r="31931" spans="1:7">
      <c r="A31931" s="9">
        <v>45859.4097222222</v>
      </c>
      <c r="B31931">
        <v>108.68</v>
      </c>
      <c r="C31931">
        <v>108.71</v>
      </c>
      <c r="D31931">
        <v>108.675</v>
      </c>
      <c r="E31931">
        <v>108.71</v>
      </c>
      <c r="F31931">
        <v>2940</v>
      </c>
      <c r="G31931">
        <v>193246</v>
      </c>
    </row>
    <row r="31932" spans="1:7">
      <c r="A31932" s="9">
        <v>45859.4131944445</v>
      </c>
      <c r="B31932">
        <v>108.715</v>
      </c>
      <c r="C31932">
        <v>108.72</v>
      </c>
      <c r="D31932">
        <v>108.695</v>
      </c>
      <c r="E31932">
        <v>108.695</v>
      </c>
      <c r="F31932">
        <v>2427</v>
      </c>
      <c r="G31932">
        <v>193167</v>
      </c>
    </row>
    <row r="31933" spans="1:7">
      <c r="A31933" s="9">
        <v>45859.4166666667</v>
      </c>
      <c r="B31933">
        <v>108.695</v>
      </c>
      <c r="C31933">
        <v>108.705</v>
      </c>
      <c r="D31933">
        <v>108.675</v>
      </c>
      <c r="E31933">
        <v>108.68</v>
      </c>
      <c r="F31933">
        <v>2397</v>
      </c>
      <c r="G31933">
        <v>192988</v>
      </c>
    </row>
    <row r="31934" spans="1:7">
      <c r="A31934" s="9">
        <v>45859.4201388889</v>
      </c>
      <c r="B31934">
        <v>108.685</v>
      </c>
      <c r="C31934">
        <v>108.695</v>
      </c>
      <c r="D31934">
        <v>108.675</v>
      </c>
      <c r="E31934">
        <v>108.69</v>
      </c>
      <c r="F31934">
        <v>2771</v>
      </c>
      <c r="G31934">
        <v>192558</v>
      </c>
    </row>
    <row r="31935" spans="1:7">
      <c r="A31935" s="9">
        <v>45859.4236111111</v>
      </c>
      <c r="B31935">
        <v>108.69</v>
      </c>
      <c r="C31935">
        <v>108.695</v>
      </c>
      <c r="D31935">
        <v>108.68</v>
      </c>
      <c r="E31935">
        <v>108.68</v>
      </c>
      <c r="F31935">
        <v>1219</v>
      </c>
      <c r="G31935">
        <v>192690</v>
      </c>
    </row>
    <row r="31936" spans="1:7">
      <c r="A31936" s="9">
        <v>45859.4270833333</v>
      </c>
      <c r="B31936">
        <v>108.685</v>
      </c>
      <c r="C31936">
        <v>108.69</v>
      </c>
      <c r="D31936">
        <v>108.675</v>
      </c>
      <c r="E31936">
        <v>108.69</v>
      </c>
      <c r="F31936">
        <v>1930</v>
      </c>
      <c r="G31936">
        <v>192848</v>
      </c>
    </row>
    <row r="31937" spans="1:7">
      <c r="A31937" s="9">
        <v>45859.4305555555</v>
      </c>
      <c r="B31937">
        <v>108.685</v>
      </c>
      <c r="C31937">
        <v>108.705</v>
      </c>
      <c r="D31937">
        <v>108.68</v>
      </c>
      <c r="E31937">
        <v>108.7</v>
      </c>
      <c r="F31937">
        <v>1168</v>
      </c>
      <c r="G31937">
        <v>193057</v>
      </c>
    </row>
    <row r="31938" spans="1:7">
      <c r="A31938" s="9">
        <v>45859.4340277778</v>
      </c>
      <c r="B31938">
        <v>108.7</v>
      </c>
      <c r="C31938">
        <v>108.71</v>
      </c>
      <c r="D31938">
        <v>108.7</v>
      </c>
      <c r="E31938">
        <v>108.71</v>
      </c>
      <c r="F31938">
        <v>909</v>
      </c>
      <c r="G31938">
        <v>192899</v>
      </c>
    </row>
    <row r="31939" spans="1:7">
      <c r="A31939" s="9">
        <v>45859.4375</v>
      </c>
      <c r="B31939">
        <v>108.71</v>
      </c>
      <c r="C31939">
        <v>108.725</v>
      </c>
      <c r="D31939">
        <v>108.705</v>
      </c>
      <c r="E31939">
        <v>108.71</v>
      </c>
      <c r="F31939">
        <v>2467</v>
      </c>
      <c r="G31939">
        <v>192617</v>
      </c>
    </row>
    <row r="31940" spans="1:7">
      <c r="A31940" s="9">
        <v>45859.4409722222</v>
      </c>
      <c r="B31940">
        <v>108.715</v>
      </c>
      <c r="C31940">
        <v>108.715</v>
      </c>
      <c r="D31940">
        <v>108.7</v>
      </c>
      <c r="E31940">
        <v>108.705</v>
      </c>
      <c r="F31940">
        <v>2127</v>
      </c>
      <c r="G31940">
        <v>192668</v>
      </c>
    </row>
    <row r="31941" spans="1:7">
      <c r="A31941" s="9">
        <v>45859.4444444445</v>
      </c>
      <c r="B31941">
        <v>108.705</v>
      </c>
      <c r="C31941">
        <v>108.71</v>
      </c>
      <c r="D31941">
        <v>108.7</v>
      </c>
      <c r="E31941">
        <v>108.705</v>
      </c>
      <c r="F31941">
        <v>1187</v>
      </c>
      <c r="G31941">
        <v>192670</v>
      </c>
    </row>
    <row r="31942" spans="1:7">
      <c r="A31942" s="9">
        <v>45859.4479166667</v>
      </c>
      <c r="B31942">
        <v>108.71</v>
      </c>
      <c r="C31942">
        <v>108.71</v>
      </c>
      <c r="D31942">
        <v>108.695</v>
      </c>
      <c r="E31942">
        <v>108.7</v>
      </c>
      <c r="F31942">
        <v>1532</v>
      </c>
      <c r="G31942">
        <v>192599</v>
      </c>
    </row>
    <row r="31943" spans="1:7">
      <c r="A31943" s="9">
        <v>45859.4513888889</v>
      </c>
      <c r="B31943">
        <v>108.705</v>
      </c>
      <c r="C31943">
        <v>108.735</v>
      </c>
      <c r="D31943">
        <v>108.705</v>
      </c>
      <c r="E31943">
        <v>108.73</v>
      </c>
      <c r="F31943">
        <v>1954</v>
      </c>
      <c r="G31943">
        <v>192822</v>
      </c>
    </row>
    <row r="31944" spans="1:7">
      <c r="A31944" s="9">
        <v>45859.4548611111</v>
      </c>
      <c r="B31944">
        <v>108.735</v>
      </c>
      <c r="C31944">
        <v>108.735</v>
      </c>
      <c r="D31944">
        <v>108.725</v>
      </c>
      <c r="E31944">
        <v>108.735</v>
      </c>
      <c r="F31944">
        <v>1989</v>
      </c>
      <c r="G31944">
        <v>193029</v>
      </c>
    </row>
    <row r="31945" spans="1:7">
      <c r="A31945" s="9">
        <v>45859.4583333333</v>
      </c>
      <c r="B31945">
        <v>108.735</v>
      </c>
      <c r="C31945">
        <v>108.74</v>
      </c>
      <c r="D31945">
        <v>108.72</v>
      </c>
      <c r="E31945">
        <v>108.725</v>
      </c>
      <c r="F31945">
        <v>1258</v>
      </c>
      <c r="G31945">
        <v>193021</v>
      </c>
    </row>
    <row r="31946" spans="1:7">
      <c r="A31946" s="9">
        <v>45859.4618055555</v>
      </c>
      <c r="B31946">
        <v>108.725</v>
      </c>
      <c r="C31946">
        <v>108.73</v>
      </c>
      <c r="D31946">
        <v>108.71</v>
      </c>
      <c r="E31946">
        <v>108.715</v>
      </c>
      <c r="F31946">
        <v>908</v>
      </c>
      <c r="G31946">
        <v>192959</v>
      </c>
    </row>
    <row r="31947" spans="1:7">
      <c r="A31947" s="9">
        <v>45859.4652777778</v>
      </c>
      <c r="B31947">
        <v>108.715</v>
      </c>
      <c r="C31947">
        <v>108.72</v>
      </c>
      <c r="D31947">
        <v>108.71</v>
      </c>
      <c r="E31947">
        <v>108.715</v>
      </c>
      <c r="F31947">
        <v>572</v>
      </c>
      <c r="G31947">
        <v>193054</v>
      </c>
    </row>
    <row r="31948" spans="1:7">
      <c r="A31948" s="9">
        <v>45859.46875</v>
      </c>
      <c r="B31948">
        <v>108.72</v>
      </c>
      <c r="C31948">
        <v>108.72</v>
      </c>
      <c r="D31948">
        <v>108.695</v>
      </c>
      <c r="E31948">
        <v>108.705</v>
      </c>
      <c r="F31948">
        <v>1551</v>
      </c>
      <c r="G31948">
        <v>193282</v>
      </c>
    </row>
    <row r="31949" spans="1:7">
      <c r="A31949" s="9">
        <v>45859.4722222222</v>
      </c>
      <c r="B31949">
        <v>108.705</v>
      </c>
      <c r="C31949">
        <v>108.72</v>
      </c>
      <c r="D31949">
        <v>108.705</v>
      </c>
      <c r="E31949">
        <v>108.715</v>
      </c>
      <c r="F31949">
        <v>908</v>
      </c>
      <c r="G31949">
        <v>193203</v>
      </c>
    </row>
    <row r="31950" spans="1:7">
      <c r="A31950" s="9">
        <v>45859.4756944445</v>
      </c>
      <c r="B31950">
        <v>108.715</v>
      </c>
      <c r="C31950">
        <v>108.72</v>
      </c>
      <c r="D31950">
        <v>108.705</v>
      </c>
      <c r="E31950">
        <v>108.71</v>
      </c>
      <c r="F31950">
        <v>1003</v>
      </c>
      <c r="G31950">
        <v>193077</v>
      </c>
    </row>
    <row r="31951" spans="1:7">
      <c r="A31951" s="9">
        <v>45859.4791666667</v>
      </c>
      <c r="B31951">
        <v>108.705</v>
      </c>
      <c r="C31951">
        <v>108.71</v>
      </c>
      <c r="D31951">
        <v>108.7</v>
      </c>
      <c r="E31951">
        <v>108.71</v>
      </c>
      <c r="F31951">
        <v>498</v>
      </c>
      <c r="G31951">
        <v>193174</v>
      </c>
    </row>
    <row r="31952" spans="1:7">
      <c r="A31952" s="9">
        <v>45859.5451388889</v>
      </c>
      <c r="B31952">
        <v>108.7</v>
      </c>
      <c r="C31952">
        <v>108.705</v>
      </c>
      <c r="D31952">
        <v>108.695</v>
      </c>
      <c r="E31952">
        <v>108.7</v>
      </c>
      <c r="F31952">
        <v>1070</v>
      </c>
      <c r="G31952">
        <v>193130</v>
      </c>
    </row>
    <row r="31953" spans="1:7">
      <c r="A31953" s="9">
        <v>45859.5486111111</v>
      </c>
      <c r="B31953">
        <v>108.695</v>
      </c>
      <c r="C31953">
        <v>108.7</v>
      </c>
      <c r="D31953">
        <v>108.685</v>
      </c>
      <c r="E31953">
        <v>108.69</v>
      </c>
      <c r="F31953">
        <v>1695</v>
      </c>
      <c r="G31953">
        <v>192907</v>
      </c>
    </row>
    <row r="31954" spans="1:7">
      <c r="A31954" s="9">
        <v>45859.5520833333</v>
      </c>
      <c r="B31954">
        <v>108.69</v>
      </c>
      <c r="C31954">
        <v>108.69</v>
      </c>
      <c r="D31954">
        <v>108.68</v>
      </c>
      <c r="E31954">
        <v>108.685</v>
      </c>
      <c r="F31954">
        <v>1145</v>
      </c>
      <c r="G31954">
        <v>192784</v>
      </c>
    </row>
    <row r="31955" spans="1:7">
      <c r="A31955" s="9">
        <v>45859.5555555555</v>
      </c>
      <c r="B31955">
        <v>108.685</v>
      </c>
      <c r="C31955">
        <v>108.69</v>
      </c>
      <c r="D31955">
        <v>108.68</v>
      </c>
      <c r="E31955">
        <v>108.69</v>
      </c>
      <c r="F31955">
        <v>1035</v>
      </c>
      <c r="G31955">
        <v>192424</v>
      </c>
    </row>
    <row r="31956" spans="1:7">
      <c r="A31956" s="9">
        <v>45859.5590277778</v>
      </c>
      <c r="B31956">
        <v>108.69</v>
      </c>
      <c r="C31956">
        <v>108.695</v>
      </c>
      <c r="D31956">
        <v>108.67</v>
      </c>
      <c r="E31956">
        <v>108.68</v>
      </c>
      <c r="F31956">
        <v>1525</v>
      </c>
      <c r="G31956">
        <v>192609</v>
      </c>
    </row>
    <row r="31957" spans="1:7">
      <c r="A31957" s="9">
        <v>45859.5625</v>
      </c>
      <c r="B31957">
        <v>108.675</v>
      </c>
      <c r="C31957">
        <v>108.695</v>
      </c>
      <c r="D31957">
        <v>108.675</v>
      </c>
      <c r="E31957">
        <v>108.695</v>
      </c>
      <c r="F31957">
        <v>1248</v>
      </c>
      <c r="G31957">
        <v>192686</v>
      </c>
    </row>
    <row r="31958" spans="1:7">
      <c r="A31958" s="9">
        <v>45859.5659722222</v>
      </c>
      <c r="B31958">
        <v>108.69</v>
      </c>
      <c r="C31958">
        <v>108.69</v>
      </c>
      <c r="D31958">
        <v>108.66</v>
      </c>
      <c r="E31958">
        <v>108.685</v>
      </c>
      <c r="F31958">
        <v>3760</v>
      </c>
      <c r="G31958">
        <v>193867</v>
      </c>
    </row>
    <row r="31959" spans="1:7">
      <c r="A31959" s="9">
        <v>45859.5694444445</v>
      </c>
      <c r="B31959">
        <v>108.68</v>
      </c>
      <c r="C31959">
        <v>108.685</v>
      </c>
      <c r="D31959">
        <v>108.67</v>
      </c>
      <c r="E31959">
        <v>108.68</v>
      </c>
      <c r="F31959">
        <v>1110</v>
      </c>
      <c r="G31959">
        <v>193816</v>
      </c>
    </row>
    <row r="31960" spans="1:7">
      <c r="A31960" s="9">
        <v>45859.5729166667</v>
      </c>
      <c r="B31960">
        <v>108.675</v>
      </c>
      <c r="C31960">
        <v>108.695</v>
      </c>
      <c r="D31960">
        <v>108.67</v>
      </c>
      <c r="E31960">
        <v>108.695</v>
      </c>
      <c r="F31960">
        <v>1627</v>
      </c>
      <c r="G31960">
        <v>193643</v>
      </c>
    </row>
    <row r="31961" spans="1:7">
      <c r="A31961" s="9">
        <v>45859.5763888889</v>
      </c>
      <c r="B31961">
        <v>108.69</v>
      </c>
      <c r="C31961">
        <v>108.71</v>
      </c>
      <c r="D31961">
        <v>108.69</v>
      </c>
      <c r="E31961">
        <v>108.705</v>
      </c>
      <c r="F31961">
        <v>2090</v>
      </c>
      <c r="G31961">
        <v>193592</v>
      </c>
    </row>
    <row r="31962" spans="1:7">
      <c r="A31962" s="9">
        <v>45859.5798611111</v>
      </c>
      <c r="B31962">
        <v>108.705</v>
      </c>
      <c r="C31962">
        <v>108.715</v>
      </c>
      <c r="D31962">
        <v>108.7</v>
      </c>
      <c r="E31962">
        <v>108.71</v>
      </c>
      <c r="F31962">
        <v>1246</v>
      </c>
      <c r="G31962">
        <v>193514</v>
      </c>
    </row>
    <row r="31963" spans="1:7">
      <c r="A31963" s="9">
        <v>45859.5833333333</v>
      </c>
      <c r="B31963">
        <v>108.715</v>
      </c>
      <c r="C31963">
        <v>108.715</v>
      </c>
      <c r="D31963">
        <v>108.705</v>
      </c>
      <c r="E31963">
        <v>108.71</v>
      </c>
      <c r="F31963">
        <v>544</v>
      </c>
      <c r="G31963">
        <v>193350</v>
      </c>
    </row>
    <row r="31964" spans="1:7">
      <c r="A31964" s="9">
        <v>45859.5868055555</v>
      </c>
      <c r="B31964">
        <v>108.71</v>
      </c>
      <c r="C31964">
        <v>108.72</v>
      </c>
      <c r="D31964">
        <v>108.705</v>
      </c>
      <c r="E31964">
        <v>108.715</v>
      </c>
      <c r="F31964">
        <v>983</v>
      </c>
      <c r="G31964">
        <v>193466</v>
      </c>
    </row>
    <row r="31965" spans="1:7">
      <c r="A31965" s="9">
        <v>45859.5902777778</v>
      </c>
      <c r="B31965">
        <v>108.715</v>
      </c>
      <c r="C31965">
        <v>108.72</v>
      </c>
      <c r="D31965">
        <v>108.71</v>
      </c>
      <c r="E31965">
        <v>108.715</v>
      </c>
      <c r="F31965">
        <v>757</v>
      </c>
      <c r="G31965">
        <v>193423</v>
      </c>
    </row>
    <row r="31966" spans="1:7">
      <c r="A31966" s="9">
        <v>45859.59375</v>
      </c>
      <c r="B31966">
        <v>108.71</v>
      </c>
      <c r="C31966">
        <v>108.72</v>
      </c>
      <c r="D31966">
        <v>108.71</v>
      </c>
      <c r="E31966">
        <v>108.715</v>
      </c>
      <c r="F31966">
        <v>899</v>
      </c>
      <c r="G31966">
        <v>193531</v>
      </c>
    </row>
    <row r="31967" spans="1:7">
      <c r="A31967" s="9">
        <v>45859.5972222222</v>
      </c>
      <c r="B31967">
        <v>108.71</v>
      </c>
      <c r="C31967">
        <v>108.71</v>
      </c>
      <c r="D31967">
        <v>108.7</v>
      </c>
      <c r="E31967">
        <v>108.705</v>
      </c>
      <c r="F31967">
        <v>1560</v>
      </c>
      <c r="G31967">
        <v>193380</v>
      </c>
    </row>
    <row r="31968" spans="1:7">
      <c r="A31968" s="9">
        <v>45859.6006944445</v>
      </c>
      <c r="B31968">
        <v>108.71</v>
      </c>
      <c r="C31968">
        <v>108.71</v>
      </c>
      <c r="D31968">
        <v>108.7</v>
      </c>
      <c r="E31968">
        <v>108.71</v>
      </c>
      <c r="F31968">
        <v>911</v>
      </c>
      <c r="G31968">
        <v>193349</v>
      </c>
    </row>
    <row r="31969" spans="1:7">
      <c r="A31969" s="9">
        <v>45859.6041666667</v>
      </c>
      <c r="B31969">
        <v>108.71</v>
      </c>
      <c r="C31969">
        <v>108.73</v>
      </c>
      <c r="D31969">
        <v>108.705</v>
      </c>
      <c r="E31969">
        <v>108.725</v>
      </c>
      <c r="F31969">
        <v>1246</v>
      </c>
      <c r="G31969">
        <v>193342</v>
      </c>
    </row>
    <row r="31970" spans="1:7">
      <c r="A31970" s="9">
        <v>45859.6076388889</v>
      </c>
      <c r="B31970">
        <v>108.73</v>
      </c>
      <c r="C31970">
        <v>108.735</v>
      </c>
      <c r="D31970">
        <v>108.725</v>
      </c>
      <c r="E31970">
        <v>108.73</v>
      </c>
      <c r="F31970">
        <v>1479</v>
      </c>
      <c r="G31970">
        <v>193419</v>
      </c>
    </row>
    <row r="31971" spans="1:7">
      <c r="A31971" s="9">
        <v>45859.6111111111</v>
      </c>
      <c r="B31971">
        <v>108.73</v>
      </c>
      <c r="C31971">
        <v>108.74</v>
      </c>
      <c r="D31971">
        <v>108.73</v>
      </c>
      <c r="E31971">
        <v>108.735</v>
      </c>
      <c r="F31971">
        <v>916</v>
      </c>
      <c r="G31971">
        <v>193501</v>
      </c>
    </row>
    <row r="31972" spans="1:7">
      <c r="A31972" s="9">
        <v>45859.6145833333</v>
      </c>
      <c r="B31972">
        <v>108.735</v>
      </c>
      <c r="C31972">
        <v>108.74</v>
      </c>
      <c r="D31972">
        <v>108.73</v>
      </c>
      <c r="E31972">
        <v>108.735</v>
      </c>
      <c r="F31972">
        <v>754</v>
      </c>
      <c r="G31972">
        <v>193562</v>
      </c>
    </row>
    <row r="31973" spans="1:7">
      <c r="A31973" s="9">
        <v>45859.6180555555</v>
      </c>
      <c r="B31973">
        <v>108.735</v>
      </c>
      <c r="C31973">
        <v>108.74</v>
      </c>
      <c r="D31973">
        <v>108.725</v>
      </c>
      <c r="E31973">
        <v>108.73</v>
      </c>
      <c r="F31973">
        <v>911</v>
      </c>
      <c r="G31973">
        <v>193620</v>
      </c>
    </row>
    <row r="31974" spans="1:7">
      <c r="A31974" s="9">
        <v>45859.6215277778</v>
      </c>
      <c r="B31974">
        <v>108.73</v>
      </c>
      <c r="C31974">
        <v>108.75</v>
      </c>
      <c r="D31974">
        <v>108.725</v>
      </c>
      <c r="E31974">
        <v>108.75</v>
      </c>
      <c r="F31974">
        <v>1485</v>
      </c>
      <c r="G31974">
        <v>193663</v>
      </c>
    </row>
    <row r="31975" spans="1:7">
      <c r="A31975" s="9">
        <v>45859.625</v>
      </c>
      <c r="B31975">
        <v>108.75</v>
      </c>
      <c r="C31975">
        <v>108.75</v>
      </c>
      <c r="D31975">
        <v>108.735</v>
      </c>
      <c r="E31975">
        <v>108.735</v>
      </c>
      <c r="F31975">
        <v>1176</v>
      </c>
      <c r="G31975">
        <v>193853</v>
      </c>
    </row>
    <row r="31976" spans="1:7">
      <c r="A31976" s="9">
        <v>45859.6284722222</v>
      </c>
      <c r="B31976">
        <v>108.74</v>
      </c>
      <c r="C31976">
        <v>108.755</v>
      </c>
      <c r="D31976">
        <v>108.74</v>
      </c>
      <c r="E31976">
        <v>108.75</v>
      </c>
      <c r="F31976">
        <v>1502</v>
      </c>
      <c r="G31976">
        <v>194135</v>
      </c>
    </row>
    <row r="31977" spans="1:7">
      <c r="A31977" s="9">
        <v>45859.6319444445</v>
      </c>
      <c r="B31977">
        <v>108.75</v>
      </c>
      <c r="C31977">
        <v>108.75</v>
      </c>
      <c r="D31977">
        <v>108.735</v>
      </c>
      <c r="E31977">
        <v>108.75</v>
      </c>
      <c r="F31977">
        <v>1351</v>
      </c>
      <c r="G31977">
        <v>194165</v>
      </c>
    </row>
    <row r="31978" spans="1:7">
      <c r="A31978" s="9">
        <v>45859.6354166667</v>
      </c>
      <c r="B31978">
        <v>108.75</v>
      </c>
      <c r="C31978">
        <v>108.765</v>
      </c>
      <c r="D31978">
        <v>108.745</v>
      </c>
      <c r="E31978">
        <v>108.76</v>
      </c>
      <c r="F31978">
        <v>1856</v>
      </c>
      <c r="G31978">
        <v>194482</v>
      </c>
    </row>
    <row r="31979" spans="1:7">
      <c r="A31979" s="9">
        <v>45860.3993055555</v>
      </c>
      <c r="B31979">
        <v>108.76</v>
      </c>
      <c r="C31979">
        <v>108.76</v>
      </c>
      <c r="D31979">
        <v>108.735</v>
      </c>
      <c r="E31979">
        <v>108.76</v>
      </c>
      <c r="F31979">
        <v>3885</v>
      </c>
      <c r="G31979">
        <v>194737</v>
      </c>
    </row>
    <row r="31980" spans="1:7">
      <c r="A31980" s="9">
        <v>45860.4027777778</v>
      </c>
      <c r="B31980">
        <v>108.76</v>
      </c>
      <c r="C31980">
        <v>108.77</v>
      </c>
      <c r="D31980">
        <v>108.75</v>
      </c>
      <c r="E31980">
        <v>108.77</v>
      </c>
      <c r="F31980">
        <v>1421</v>
      </c>
      <c r="G31980">
        <v>194959</v>
      </c>
    </row>
    <row r="31981" spans="1:7">
      <c r="A31981" s="9">
        <v>45860.40625</v>
      </c>
      <c r="B31981">
        <v>108.765</v>
      </c>
      <c r="C31981">
        <v>108.77</v>
      </c>
      <c r="D31981">
        <v>108.74</v>
      </c>
      <c r="E31981">
        <v>108.745</v>
      </c>
      <c r="F31981">
        <v>1696</v>
      </c>
      <c r="G31981">
        <v>194744</v>
      </c>
    </row>
    <row r="31982" spans="1:7">
      <c r="A31982" s="9">
        <v>45860.4097222222</v>
      </c>
      <c r="B31982">
        <v>108.745</v>
      </c>
      <c r="C31982">
        <v>108.755</v>
      </c>
      <c r="D31982">
        <v>108.74</v>
      </c>
      <c r="E31982">
        <v>108.75</v>
      </c>
      <c r="F31982">
        <v>987</v>
      </c>
      <c r="G31982">
        <v>194594</v>
      </c>
    </row>
    <row r="31983" spans="1:7">
      <c r="A31983" s="9">
        <v>45860.4131944445</v>
      </c>
      <c r="B31983">
        <v>108.75</v>
      </c>
      <c r="C31983">
        <v>108.76</v>
      </c>
      <c r="D31983">
        <v>108.745</v>
      </c>
      <c r="E31983">
        <v>108.76</v>
      </c>
      <c r="F31983">
        <v>984</v>
      </c>
      <c r="G31983">
        <v>194575</v>
      </c>
    </row>
    <row r="31984" spans="1:7">
      <c r="A31984" s="9">
        <v>45860.4166666667</v>
      </c>
      <c r="B31984">
        <v>108.76</v>
      </c>
      <c r="C31984">
        <v>108.79</v>
      </c>
      <c r="D31984">
        <v>108.755</v>
      </c>
      <c r="E31984">
        <v>108.775</v>
      </c>
      <c r="F31984">
        <v>1464</v>
      </c>
      <c r="G31984">
        <v>194721</v>
      </c>
    </row>
    <row r="31985" spans="1:7">
      <c r="A31985" s="9">
        <v>45860.4201388889</v>
      </c>
      <c r="B31985">
        <v>108.775</v>
      </c>
      <c r="C31985">
        <v>108.78</v>
      </c>
      <c r="D31985">
        <v>108.74</v>
      </c>
      <c r="E31985">
        <v>108.745</v>
      </c>
      <c r="F31985">
        <v>1468</v>
      </c>
      <c r="G31985">
        <v>194773</v>
      </c>
    </row>
    <row r="31986" spans="1:7">
      <c r="A31986" s="9">
        <v>45860.4236111111</v>
      </c>
      <c r="B31986">
        <v>108.745</v>
      </c>
      <c r="C31986">
        <v>108.75</v>
      </c>
      <c r="D31986">
        <v>108.74</v>
      </c>
      <c r="E31986">
        <v>108.745</v>
      </c>
      <c r="F31986">
        <v>1123</v>
      </c>
      <c r="G31986">
        <v>194750</v>
      </c>
    </row>
    <row r="31987" spans="1:7">
      <c r="A31987" s="9">
        <v>45860.4270833333</v>
      </c>
      <c r="B31987">
        <v>108.74</v>
      </c>
      <c r="C31987">
        <v>108.76</v>
      </c>
      <c r="D31987">
        <v>108.74</v>
      </c>
      <c r="E31987">
        <v>108.755</v>
      </c>
      <c r="F31987">
        <v>934</v>
      </c>
      <c r="G31987">
        <v>194847</v>
      </c>
    </row>
    <row r="31988" spans="1:7">
      <c r="A31988" s="9">
        <v>45860.4305555555</v>
      </c>
      <c r="B31988">
        <v>108.755</v>
      </c>
      <c r="C31988">
        <v>108.775</v>
      </c>
      <c r="D31988">
        <v>108.75</v>
      </c>
      <c r="E31988">
        <v>108.77</v>
      </c>
      <c r="F31988">
        <v>869</v>
      </c>
      <c r="G31988">
        <v>194934</v>
      </c>
    </row>
    <row r="31989" spans="1:7">
      <c r="A31989" s="9">
        <v>45860.4340277778</v>
      </c>
      <c r="B31989">
        <v>108.77</v>
      </c>
      <c r="C31989">
        <v>108.78</v>
      </c>
      <c r="D31989">
        <v>108.765</v>
      </c>
      <c r="E31989">
        <v>108.77</v>
      </c>
      <c r="F31989">
        <v>1547</v>
      </c>
      <c r="G31989">
        <v>194806</v>
      </c>
    </row>
    <row r="31990" spans="1:7">
      <c r="A31990" s="9">
        <v>45860.4375</v>
      </c>
      <c r="B31990">
        <v>108.77</v>
      </c>
      <c r="C31990">
        <v>108.775</v>
      </c>
      <c r="D31990">
        <v>108.755</v>
      </c>
      <c r="E31990">
        <v>108.755</v>
      </c>
      <c r="F31990">
        <v>1567</v>
      </c>
      <c r="G31990">
        <v>194801</v>
      </c>
    </row>
    <row r="31991" spans="1:7">
      <c r="A31991" s="9">
        <v>45860.4409722222</v>
      </c>
      <c r="B31991">
        <v>108.755</v>
      </c>
      <c r="C31991">
        <v>108.765</v>
      </c>
      <c r="D31991">
        <v>108.755</v>
      </c>
      <c r="E31991">
        <v>108.76</v>
      </c>
      <c r="F31991">
        <v>1084</v>
      </c>
      <c r="G31991">
        <v>194716</v>
      </c>
    </row>
    <row r="31992" spans="1:7">
      <c r="A31992" s="9">
        <v>45860.4444444445</v>
      </c>
      <c r="B31992">
        <v>108.76</v>
      </c>
      <c r="C31992">
        <v>108.765</v>
      </c>
      <c r="D31992">
        <v>108.735</v>
      </c>
      <c r="E31992">
        <v>108.74</v>
      </c>
      <c r="F31992">
        <v>1511</v>
      </c>
      <c r="G31992">
        <v>194842</v>
      </c>
    </row>
    <row r="31993" spans="1:7">
      <c r="A31993" s="9">
        <v>45860.4479166667</v>
      </c>
      <c r="B31993">
        <v>108.74</v>
      </c>
      <c r="C31993">
        <v>108.74</v>
      </c>
      <c r="D31993">
        <v>108.725</v>
      </c>
      <c r="E31993">
        <v>108.725</v>
      </c>
      <c r="F31993">
        <v>1489</v>
      </c>
      <c r="G31993">
        <v>194635</v>
      </c>
    </row>
    <row r="31994" spans="1:7">
      <c r="A31994" s="9">
        <v>45860.4513888889</v>
      </c>
      <c r="B31994">
        <v>108.725</v>
      </c>
      <c r="C31994">
        <v>108.73</v>
      </c>
      <c r="D31994">
        <v>108.71</v>
      </c>
      <c r="E31994">
        <v>108.715</v>
      </c>
      <c r="F31994">
        <v>1678</v>
      </c>
      <c r="G31994">
        <v>194372</v>
      </c>
    </row>
    <row r="31995" spans="1:7">
      <c r="A31995" s="9">
        <v>45860.4548611111</v>
      </c>
      <c r="B31995">
        <v>108.715</v>
      </c>
      <c r="C31995">
        <v>108.725</v>
      </c>
      <c r="D31995">
        <v>108.71</v>
      </c>
      <c r="E31995">
        <v>108.72</v>
      </c>
      <c r="F31995">
        <v>996</v>
      </c>
      <c r="G31995">
        <v>194336</v>
      </c>
    </row>
    <row r="31996" spans="1:7">
      <c r="A31996" s="9">
        <v>45860.4583333333</v>
      </c>
      <c r="B31996">
        <v>108.72</v>
      </c>
      <c r="C31996">
        <v>108.725</v>
      </c>
      <c r="D31996">
        <v>108.71</v>
      </c>
      <c r="E31996">
        <v>108.715</v>
      </c>
      <c r="F31996">
        <v>1339</v>
      </c>
      <c r="G31996">
        <v>194327</v>
      </c>
    </row>
    <row r="31997" spans="1:7">
      <c r="A31997" s="9">
        <v>45860.4618055555</v>
      </c>
      <c r="B31997">
        <v>108.71</v>
      </c>
      <c r="C31997">
        <v>108.725</v>
      </c>
      <c r="D31997">
        <v>108.71</v>
      </c>
      <c r="E31997">
        <v>108.72</v>
      </c>
      <c r="F31997">
        <v>1085</v>
      </c>
      <c r="G31997">
        <v>194205</v>
      </c>
    </row>
    <row r="31998" spans="1:7">
      <c r="A31998" s="9">
        <v>45860.4652777778</v>
      </c>
      <c r="B31998">
        <v>108.72</v>
      </c>
      <c r="C31998">
        <v>108.725</v>
      </c>
      <c r="D31998">
        <v>108.715</v>
      </c>
      <c r="E31998">
        <v>108.715</v>
      </c>
      <c r="F31998">
        <v>651</v>
      </c>
      <c r="G31998">
        <v>194041</v>
      </c>
    </row>
    <row r="31999" spans="1:7">
      <c r="A31999" s="9">
        <v>45860.46875</v>
      </c>
      <c r="B31999">
        <v>108.715</v>
      </c>
      <c r="C31999">
        <v>108.725</v>
      </c>
      <c r="D31999">
        <v>108.7</v>
      </c>
      <c r="E31999">
        <v>108.71</v>
      </c>
      <c r="F31999">
        <v>1482</v>
      </c>
      <c r="G31999">
        <v>194007</v>
      </c>
    </row>
    <row r="32000" spans="1:7">
      <c r="A32000" s="9">
        <v>45860.4722222222</v>
      </c>
      <c r="B32000">
        <v>108.71</v>
      </c>
      <c r="C32000">
        <v>108.72</v>
      </c>
      <c r="D32000">
        <v>108.695</v>
      </c>
      <c r="E32000">
        <v>108.7</v>
      </c>
      <c r="F32000">
        <v>888</v>
      </c>
      <c r="G32000">
        <v>193963</v>
      </c>
    </row>
    <row r="32001" spans="1:7">
      <c r="A32001" s="9">
        <v>45860.4756944445</v>
      </c>
      <c r="B32001">
        <v>108.705</v>
      </c>
      <c r="C32001">
        <v>108.72</v>
      </c>
      <c r="D32001">
        <v>108.7</v>
      </c>
      <c r="E32001">
        <v>108.715</v>
      </c>
      <c r="F32001">
        <v>1192</v>
      </c>
      <c r="G32001">
        <v>193659</v>
      </c>
    </row>
    <row r="32002" spans="1:7">
      <c r="A32002" s="9">
        <v>45860.4791666667</v>
      </c>
      <c r="B32002">
        <v>108.715</v>
      </c>
      <c r="C32002">
        <v>108.715</v>
      </c>
      <c r="D32002">
        <v>108.7</v>
      </c>
      <c r="E32002">
        <v>108.71</v>
      </c>
      <c r="F32002">
        <v>635</v>
      </c>
      <c r="G32002">
        <v>193613</v>
      </c>
    </row>
    <row r="32003" spans="1:7">
      <c r="A32003" s="9">
        <v>45860.5451388889</v>
      </c>
      <c r="B32003">
        <v>108.705</v>
      </c>
      <c r="C32003">
        <v>108.715</v>
      </c>
      <c r="D32003">
        <v>108.7</v>
      </c>
      <c r="E32003">
        <v>108.705</v>
      </c>
      <c r="F32003">
        <v>1167</v>
      </c>
      <c r="G32003">
        <v>193540</v>
      </c>
    </row>
    <row r="32004" spans="1:7">
      <c r="A32004" s="9">
        <v>45860.5486111111</v>
      </c>
      <c r="B32004">
        <v>108.71</v>
      </c>
      <c r="C32004">
        <v>108.715</v>
      </c>
      <c r="D32004">
        <v>108.695</v>
      </c>
      <c r="E32004">
        <v>108.705</v>
      </c>
      <c r="F32004">
        <v>1203</v>
      </c>
      <c r="G32004">
        <v>193435</v>
      </c>
    </row>
    <row r="32005" spans="1:7">
      <c r="A32005" s="9">
        <v>45860.5520833333</v>
      </c>
      <c r="B32005">
        <v>108.705</v>
      </c>
      <c r="C32005">
        <v>108.705</v>
      </c>
      <c r="D32005">
        <v>108.695</v>
      </c>
      <c r="E32005">
        <v>108.705</v>
      </c>
      <c r="F32005">
        <v>878</v>
      </c>
      <c r="G32005">
        <v>193431</v>
      </c>
    </row>
    <row r="32006" spans="1:7">
      <c r="A32006" s="9">
        <v>45860.5555555555</v>
      </c>
      <c r="B32006">
        <v>108.705</v>
      </c>
      <c r="C32006">
        <v>108.715</v>
      </c>
      <c r="D32006">
        <v>108.69</v>
      </c>
      <c r="E32006">
        <v>108.695</v>
      </c>
      <c r="F32006">
        <v>1406</v>
      </c>
      <c r="G32006">
        <v>193438</v>
      </c>
    </row>
    <row r="32007" spans="1:7">
      <c r="A32007" s="9">
        <v>45860.5590277778</v>
      </c>
      <c r="B32007">
        <v>108.695</v>
      </c>
      <c r="C32007">
        <v>108.695</v>
      </c>
      <c r="D32007">
        <v>108.675</v>
      </c>
      <c r="E32007">
        <v>108.685</v>
      </c>
      <c r="F32007">
        <v>1745</v>
      </c>
      <c r="G32007">
        <v>193504</v>
      </c>
    </row>
    <row r="32008" spans="1:7">
      <c r="A32008" s="9">
        <v>45860.5625</v>
      </c>
      <c r="B32008">
        <v>108.685</v>
      </c>
      <c r="C32008">
        <v>108.69</v>
      </c>
      <c r="D32008">
        <v>108.675</v>
      </c>
      <c r="E32008">
        <v>108.68</v>
      </c>
      <c r="F32008">
        <v>1771</v>
      </c>
      <c r="G32008">
        <v>193685</v>
      </c>
    </row>
    <row r="32009" spans="1:7">
      <c r="A32009" s="9">
        <v>45860.5659722222</v>
      </c>
      <c r="B32009">
        <v>108.685</v>
      </c>
      <c r="C32009">
        <v>108.695</v>
      </c>
      <c r="D32009">
        <v>108.665</v>
      </c>
      <c r="E32009">
        <v>108.665</v>
      </c>
      <c r="F32009">
        <v>1698</v>
      </c>
      <c r="G32009">
        <v>193708</v>
      </c>
    </row>
    <row r="32010" spans="1:7">
      <c r="A32010" s="9">
        <v>45860.5694444445</v>
      </c>
      <c r="B32010">
        <v>108.665</v>
      </c>
      <c r="C32010">
        <v>108.675</v>
      </c>
      <c r="D32010">
        <v>108.65</v>
      </c>
      <c r="E32010">
        <v>108.655</v>
      </c>
      <c r="F32010">
        <v>1805</v>
      </c>
      <c r="G32010">
        <v>193892</v>
      </c>
    </row>
    <row r="32011" spans="1:7">
      <c r="A32011" s="9">
        <v>45860.5729166667</v>
      </c>
      <c r="B32011">
        <v>108.655</v>
      </c>
      <c r="C32011">
        <v>108.66</v>
      </c>
      <c r="D32011">
        <v>108.625</v>
      </c>
      <c r="E32011">
        <v>108.655</v>
      </c>
      <c r="F32011">
        <v>4780</v>
      </c>
      <c r="G32011">
        <v>195051</v>
      </c>
    </row>
    <row r="32012" spans="1:7">
      <c r="A32012" s="9">
        <v>45860.5763888889</v>
      </c>
      <c r="B32012">
        <v>108.655</v>
      </c>
      <c r="C32012">
        <v>108.67</v>
      </c>
      <c r="D32012">
        <v>108.65</v>
      </c>
      <c r="E32012">
        <v>108.66</v>
      </c>
      <c r="F32012">
        <v>1528</v>
      </c>
      <c r="G32012">
        <v>195103</v>
      </c>
    </row>
    <row r="32013" spans="1:7">
      <c r="A32013" s="9">
        <v>45860.5798611111</v>
      </c>
      <c r="B32013">
        <v>108.66</v>
      </c>
      <c r="C32013">
        <v>108.665</v>
      </c>
      <c r="D32013">
        <v>108.65</v>
      </c>
      <c r="E32013">
        <v>108.66</v>
      </c>
      <c r="F32013">
        <v>1344</v>
      </c>
      <c r="G32013">
        <v>194960</v>
      </c>
    </row>
    <row r="32014" spans="1:7">
      <c r="A32014" s="9">
        <v>45860.5833333333</v>
      </c>
      <c r="B32014">
        <v>108.665</v>
      </c>
      <c r="C32014">
        <v>108.67</v>
      </c>
      <c r="D32014">
        <v>108.65</v>
      </c>
      <c r="E32014">
        <v>108.665</v>
      </c>
      <c r="F32014">
        <v>1200</v>
      </c>
      <c r="G32014">
        <v>194923</v>
      </c>
    </row>
    <row r="32015" spans="1:7">
      <c r="A32015" s="9">
        <v>45860.5868055555</v>
      </c>
      <c r="B32015">
        <v>108.67</v>
      </c>
      <c r="C32015">
        <v>108.68</v>
      </c>
      <c r="D32015">
        <v>108.65</v>
      </c>
      <c r="E32015">
        <v>108.68</v>
      </c>
      <c r="F32015">
        <v>2348</v>
      </c>
      <c r="G32015">
        <v>194730</v>
      </c>
    </row>
    <row r="32016" spans="1:7">
      <c r="A32016" s="9">
        <v>45860.5902777778</v>
      </c>
      <c r="B32016">
        <v>108.68</v>
      </c>
      <c r="C32016">
        <v>108.68</v>
      </c>
      <c r="D32016">
        <v>108.665</v>
      </c>
      <c r="E32016">
        <v>108.665</v>
      </c>
      <c r="F32016">
        <v>1967</v>
      </c>
      <c r="G32016">
        <v>194497</v>
      </c>
    </row>
    <row r="32017" spans="1:7">
      <c r="A32017" s="9">
        <v>45860.59375</v>
      </c>
      <c r="B32017">
        <v>108.67</v>
      </c>
      <c r="C32017">
        <v>108.67</v>
      </c>
      <c r="D32017">
        <v>108.65</v>
      </c>
      <c r="E32017">
        <v>108.66</v>
      </c>
      <c r="F32017">
        <v>1116</v>
      </c>
      <c r="G32017">
        <v>194411</v>
      </c>
    </row>
    <row r="32018" spans="1:7">
      <c r="A32018" s="9">
        <v>45860.5972222222</v>
      </c>
      <c r="B32018">
        <v>108.655</v>
      </c>
      <c r="C32018">
        <v>108.66</v>
      </c>
      <c r="D32018">
        <v>108.64</v>
      </c>
      <c r="E32018">
        <v>108.645</v>
      </c>
      <c r="F32018">
        <v>1476</v>
      </c>
      <c r="G32018">
        <v>194530</v>
      </c>
    </row>
    <row r="32019" spans="1:7">
      <c r="A32019" s="9">
        <v>45860.6006944445</v>
      </c>
      <c r="B32019">
        <v>108.645</v>
      </c>
      <c r="C32019">
        <v>108.65</v>
      </c>
      <c r="D32019">
        <v>108.63</v>
      </c>
      <c r="E32019">
        <v>108.64</v>
      </c>
      <c r="F32019">
        <v>1243</v>
      </c>
      <c r="G32019">
        <v>194571</v>
      </c>
    </row>
    <row r="32020" spans="1:7">
      <c r="A32020" s="9">
        <v>45860.6041666667</v>
      </c>
      <c r="B32020">
        <v>108.645</v>
      </c>
      <c r="C32020">
        <v>108.645</v>
      </c>
      <c r="D32020">
        <v>108.63</v>
      </c>
      <c r="E32020">
        <v>108.635</v>
      </c>
      <c r="F32020">
        <v>1072</v>
      </c>
      <c r="G32020">
        <v>194532</v>
      </c>
    </row>
    <row r="32021" spans="1:7">
      <c r="A32021" s="9">
        <v>45860.6076388889</v>
      </c>
      <c r="B32021">
        <v>108.64</v>
      </c>
      <c r="C32021">
        <v>108.655</v>
      </c>
      <c r="D32021">
        <v>108.625</v>
      </c>
      <c r="E32021">
        <v>108.64</v>
      </c>
      <c r="F32021">
        <v>1711</v>
      </c>
      <c r="G32021">
        <v>194714</v>
      </c>
    </row>
    <row r="32022" spans="1:7">
      <c r="A32022" s="9">
        <v>45860.6111111111</v>
      </c>
      <c r="B32022">
        <v>108.645</v>
      </c>
      <c r="C32022">
        <v>108.655</v>
      </c>
      <c r="D32022">
        <v>108.64</v>
      </c>
      <c r="E32022">
        <v>108.645</v>
      </c>
      <c r="F32022">
        <v>1205</v>
      </c>
      <c r="G32022">
        <v>194653</v>
      </c>
    </row>
    <row r="32023" spans="1:7">
      <c r="A32023" s="9">
        <v>45860.6145833333</v>
      </c>
      <c r="B32023">
        <v>108.64</v>
      </c>
      <c r="C32023">
        <v>108.65</v>
      </c>
      <c r="D32023">
        <v>108.64</v>
      </c>
      <c r="E32023">
        <v>108.64</v>
      </c>
      <c r="F32023">
        <v>615</v>
      </c>
      <c r="G32023">
        <v>194760</v>
      </c>
    </row>
    <row r="32024" spans="1:7">
      <c r="A32024" s="9">
        <v>45860.6180555555</v>
      </c>
      <c r="B32024">
        <v>108.645</v>
      </c>
      <c r="C32024">
        <v>108.645</v>
      </c>
      <c r="D32024">
        <v>108.635</v>
      </c>
      <c r="E32024">
        <v>108.64</v>
      </c>
      <c r="F32024">
        <v>648</v>
      </c>
      <c r="G32024">
        <v>194779</v>
      </c>
    </row>
    <row r="32025" spans="1:7">
      <c r="A32025" s="9">
        <v>45860.6215277778</v>
      </c>
      <c r="B32025">
        <v>108.64</v>
      </c>
      <c r="C32025">
        <v>108.65</v>
      </c>
      <c r="D32025">
        <v>108.635</v>
      </c>
      <c r="E32025">
        <v>108.64</v>
      </c>
      <c r="F32025">
        <v>946</v>
      </c>
      <c r="G32025">
        <v>194727</v>
      </c>
    </row>
    <row r="32026" spans="1:7">
      <c r="A32026" s="9">
        <v>45860.625</v>
      </c>
      <c r="B32026">
        <v>108.635</v>
      </c>
      <c r="C32026">
        <v>108.64</v>
      </c>
      <c r="D32026">
        <v>108.62</v>
      </c>
      <c r="E32026">
        <v>108.625</v>
      </c>
      <c r="F32026">
        <v>1732</v>
      </c>
      <c r="G32026">
        <v>194836</v>
      </c>
    </row>
    <row r="32027" spans="1:7">
      <c r="A32027" s="9">
        <v>45860.6284722222</v>
      </c>
      <c r="B32027">
        <v>108.625</v>
      </c>
      <c r="C32027">
        <v>108.63</v>
      </c>
      <c r="D32027">
        <v>108.61</v>
      </c>
      <c r="E32027">
        <v>108.61</v>
      </c>
      <c r="F32027">
        <v>1727</v>
      </c>
      <c r="G32027">
        <v>195275</v>
      </c>
    </row>
    <row r="32028" spans="1:7">
      <c r="A32028" s="9">
        <v>45860.6319444445</v>
      </c>
      <c r="B32028">
        <v>108.61</v>
      </c>
      <c r="C32028">
        <v>108.635</v>
      </c>
      <c r="D32028">
        <v>108.61</v>
      </c>
      <c r="E32028">
        <v>108.63</v>
      </c>
      <c r="F32028">
        <v>1820</v>
      </c>
      <c r="G32028">
        <v>195528</v>
      </c>
    </row>
    <row r="32029" spans="1:7">
      <c r="A32029" s="9">
        <v>45860.6354166667</v>
      </c>
      <c r="B32029">
        <v>108.635</v>
      </c>
      <c r="C32029">
        <v>108.64</v>
      </c>
      <c r="D32029">
        <v>108.63</v>
      </c>
      <c r="E32029">
        <v>108.635</v>
      </c>
      <c r="F32029">
        <v>1209</v>
      </c>
      <c r="G32029">
        <v>195597</v>
      </c>
    </row>
    <row r="32030" spans="1:7">
      <c r="A32030" s="9">
        <v>45861.3993055555</v>
      </c>
      <c r="B32030">
        <v>108.5</v>
      </c>
      <c r="C32030">
        <v>108.5</v>
      </c>
      <c r="D32030">
        <v>108.365</v>
      </c>
      <c r="E32030">
        <v>108.405</v>
      </c>
      <c r="F32030">
        <v>16838</v>
      </c>
      <c r="G32030">
        <v>196884</v>
      </c>
    </row>
    <row r="32031" spans="1:7">
      <c r="A32031" s="9">
        <v>45861.4027777778</v>
      </c>
      <c r="B32031">
        <v>108.4</v>
      </c>
      <c r="C32031">
        <v>108.43</v>
      </c>
      <c r="D32031">
        <v>108.38</v>
      </c>
      <c r="E32031">
        <v>108.415</v>
      </c>
      <c r="F32031">
        <v>5078</v>
      </c>
      <c r="G32031">
        <v>197182</v>
      </c>
    </row>
    <row r="32032" spans="1:7">
      <c r="A32032" s="9">
        <v>45861.40625</v>
      </c>
      <c r="B32032">
        <v>108.415</v>
      </c>
      <c r="C32032">
        <v>108.425</v>
      </c>
      <c r="D32032">
        <v>108.37</v>
      </c>
      <c r="E32032">
        <v>108.38</v>
      </c>
      <c r="F32032">
        <v>4660</v>
      </c>
      <c r="G32032">
        <v>197157</v>
      </c>
    </row>
    <row r="32033" spans="1:7">
      <c r="A32033" s="9">
        <v>45861.4097222222</v>
      </c>
      <c r="B32033">
        <v>108.38</v>
      </c>
      <c r="C32033">
        <v>108.39</v>
      </c>
      <c r="D32033">
        <v>108.36</v>
      </c>
      <c r="E32033">
        <v>108.36</v>
      </c>
      <c r="F32033">
        <v>3865</v>
      </c>
      <c r="G32033">
        <v>197549</v>
      </c>
    </row>
    <row r="32034" spans="1:7">
      <c r="A32034" s="9">
        <v>45861.4131944445</v>
      </c>
      <c r="B32034">
        <v>108.36</v>
      </c>
      <c r="C32034">
        <v>108.36</v>
      </c>
      <c r="D32034">
        <v>108.32</v>
      </c>
      <c r="E32034">
        <v>108.34</v>
      </c>
      <c r="F32034">
        <v>5058</v>
      </c>
      <c r="G32034">
        <v>197563</v>
      </c>
    </row>
    <row r="32035" spans="1:7">
      <c r="A32035" s="9">
        <v>45861.4166666667</v>
      </c>
      <c r="B32035">
        <v>108.345</v>
      </c>
      <c r="C32035">
        <v>108.35</v>
      </c>
      <c r="D32035">
        <v>108.32</v>
      </c>
      <c r="E32035">
        <v>108.345</v>
      </c>
      <c r="F32035">
        <v>3001</v>
      </c>
      <c r="G32035">
        <v>197390</v>
      </c>
    </row>
    <row r="32036" spans="1:7">
      <c r="A32036" s="9">
        <v>45861.4201388889</v>
      </c>
      <c r="B32036">
        <v>108.35</v>
      </c>
      <c r="C32036">
        <v>108.36</v>
      </c>
      <c r="D32036">
        <v>108.33</v>
      </c>
      <c r="E32036">
        <v>108.35</v>
      </c>
      <c r="F32036">
        <v>2775</v>
      </c>
      <c r="G32036">
        <v>197590</v>
      </c>
    </row>
    <row r="32037" spans="1:7">
      <c r="A32037" s="9">
        <v>45861.4236111111</v>
      </c>
      <c r="B32037">
        <v>108.35</v>
      </c>
      <c r="C32037">
        <v>108.375</v>
      </c>
      <c r="D32037">
        <v>108.34</v>
      </c>
      <c r="E32037">
        <v>108.37</v>
      </c>
      <c r="F32037">
        <v>2625</v>
      </c>
      <c r="G32037">
        <v>197671</v>
      </c>
    </row>
    <row r="32038" spans="1:7">
      <c r="A32038" s="9">
        <v>45861.4270833333</v>
      </c>
      <c r="B32038">
        <v>108.37</v>
      </c>
      <c r="C32038">
        <v>108.39</v>
      </c>
      <c r="D32038">
        <v>108.355</v>
      </c>
      <c r="E32038">
        <v>108.385</v>
      </c>
      <c r="F32038">
        <v>2267</v>
      </c>
      <c r="G32038">
        <v>197419</v>
      </c>
    </row>
    <row r="32039" spans="1:7">
      <c r="A32039" s="9">
        <v>45861.4305555555</v>
      </c>
      <c r="B32039">
        <v>108.39</v>
      </c>
      <c r="C32039">
        <v>108.42</v>
      </c>
      <c r="D32039">
        <v>108.38</v>
      </c>
      <c r="E32039">
        <v>108.415</v>
      </c>
      <c r="F32039">
        <v>2911</v>
      </c>
      <c r="G32039">
        <v>197318</v>
      </c>
    </row>
    <row r="32040" spans="1:7">
      <c r="A32040" s="9">
        <v>45861.4340277778</v>
      </c>
      <c r="B32040">
        <v>108.415</v>
      </c>
      <c r="C32040">
        <v>108.42</v>
      </c>
      <c r="D32040">
        <v>108.39</v>
      </c>
      <c r="E32040">
        <v>108.39</v>
      </c>
      <c r="F32040">
        <v>1907</v>
      </c>
      <c r="G32040">
        <v>197046</v>
      </c>
    </row>
    <row r="32041" spans="1:7">
      <c r="A32041" s="9">
        <v>45861.4375</v>
      </c>
      <c r="B32041">
        <v>108.39</v>
      </c>
      <c r="C32041">
        <v>108.42</v>
      </c>
      <c r="D32041">
        <v>108.39</v>
      </c>
      <c r="E32041">
        <v>108.39</v>
      </c>
      <c r="F32041">
        <v>1770</v>
      </c>
      <c r="G32041">
        <v>196814</v>
      </c>
    </row>
    <row r="32042" spans="1:7">
      <c r="A32042" s="9">
        <v>45861.4409722222</v>
      </c>
      <c r="B32042">
        <v>108.385</v>
      </c>
      <c r="C32042">
        <v>108.395</v>
      </c>
      <c r="D32042">
        <v>108.38</v>
      </c>
      <c r="E32042">
        <v>108.395</v>
      </c>
      <c r="F32042">
        <v>1329</v>
      </c>
      <c r="G32042">
        <v>196892</v>
      </c>
    </row>
    <row r="32043" spans="1:7">
      <c r="A32043" s="9">
        <v>45861.4444444445</v>
      </c>
      <c r="B32043">
        <v>108.395</v>
      </c>
      <c r="C32043">
        <v>108.395</v>
      </c>
      <c r="D32043">
        <v>108.385</v>
      </c>
      <c r="E32043">
        <v>108.39</v>
      </c>
      <c r="F32043">
        <v>1293</v>
      </c>
      <c r="G32043">
        <v>196950</v>
      </c>
    </row>
    <row r="32044" spans="1:7">
      <c r="A32044" s="9">
        <v>45861.4479166667</v>
      </c>
      <c r="B32044">
        <v>108.39</v>
      </c>
      <c r="C32044">
        <v>108.395</v>
      </c>
      <c r="D32044">
        <v>108.38</v>
      </c>
      <c r="E32044">
        <v>108.395</v>
      </c>
      <c r="F32044">
        <v>1963</v>
      </c>
      <c r="G32044">
        <v>196718</v>
      </c>
    </row>
    <row r="32045" spans="1:7">
      <c r="A32045" s="9">
        <v>45861.4513888889</v>
      </c>
      <c r="B32045">
        <v>108.39</v>
      </c>
      <c r="C32045">
        <v>108.42</v>
      </c>
      <c r="D32045">
        <v>108.385</v>
      </c>
      <c r="E32045">
        <v>108.415</v>
      </c>
      <c r="F32045">
        <v>1861</v>
      </c>
      <c r="G32045">
        <v>196741</v>
      </c>
    </row>
    <row r="32046" spans="1:7">
      <c r="A32046" s="9">
        <v>45861.4548611111</v>
      </c>
      <c r="B32046">
        <v>108.415</v>
      </c>
      <c r="C32046">
        <v>108.45</v>
      </c>
      <c r="D32046">
        <v>108.41</v>
      </c>
      <c r="E32046">
        <v>108.45</v>
      </c>
      <c r="F32046">
        <v>3059</v>
      </c>
      <c r="G32046">
        <v>197194</v>
      </c>
    </row>
    <row r="32047" spans="1:7">
      <c r="A32047" s="9">
        <v>45861.4583333333</v>
      </c>
      <c r="B32047">
        <v>108.445</v>
      </c>
      <c r="C32047">
        <v>108.455</v>
      </c>
      <c r="D32047">
        <v>108.43</v>
      </c>
      <c r="E32047">
        <v>108.45</v>
      </c>
      <c r="F32047">
        <v>1516</v>
      </c>
      <c r="G32047">
        <v>196909</v>
      </c>
    </row>
    <row r="32048" spans="1:7">
      <c r="A32048" s="9">
        <v>45861.4618055555</v>
      </c>
      <c r="B32048">
        <v>108.45</v>
      </c>
      <c r="C32048">
        <v>108.49</v>
      </c>
      <c r="D32048">
        <v>108.445</v>
      </c>
      <c r="E32048">
        <v>108.475</v>
      </c>
      <c r="F32048">
        <v>1860</v>
      </c>
      <c r="G32048">
        <v>196828</v>
      </c>
    </row>
    <row r="32049" spans="1:7">
      <c r="A32049" s="9">
        <v>45861.4652777778</v>
      </c>
      <c r="B32049">
        <v>108.48</v>
      </c>
      <c r="C32049">
        <v>108.495</v>
      </c>
      <c r="D32049">
        <v>108.47</v>
      </c>
      <c r="E32049">
        <v>108.47</v>
      </c>
      <c r="F32049">
        <v>1622</v>
      </c>
      <c r="G32049">
        <v>196783</v>
      </c>
    </row>
    <row r="32050" spans="1:7">
      <c r="A32050" s="9">
        <v>45861.46875</v>
      </c>
      <c r="B32050">
        <v>108.475</v>
      </c>
      <c r="C32050">
        <v>108.475</v>
      </c>
      <c r="D32050">
        <v>108.445</v>
      </c>
      <c r="E32050">
        <v>108.455</v>
      </c>
      <c r="F32050">
        <v>1787</v>
      </c>
      <c r="G32050">
        <v>196604</v>
      </c>
    </row>
    <row r="32051" spans="1:7">
      <c r="A32051" s="9">
        <v>45861.4722222222</v>
      </c>
      <c r="B32051">
        <v>108.455</v>
      </c>
      <c r="C32051">
        <v>108.47</v>
      </c>
      <c r="D32051">
        <v>108.445</v>
      </c>
      <c r="E32051">
        <v>108.455</v>
      </c>
      <c r="F32051">
        <v>1710</v>
      </c>
      <c r="G32051">
        <v>196564</v>
      </c>
    </row>
    <row r="32052" spans="1:7">
      <c r="A32052" s="9">
        <v>45861.4756944445</v>
      </c>
      <c r="B32052">
        <v>108.455</v>
      </c>
      <c r="C32052">
        <v>108.46</v>
      </c>
      <c r="D32052">
        <v>108.43</v>
      </c>
      <c r="E32052">
        <v>108.435</v>
      </c>
      <c r="F32052">
        <v>1177</v>
      </c>
      <c r="G32052">
        <v>196415</v>
      </c>
    </row>
    <row r="32053" spans="1:7">
      <c r="A32053" s="9">
        <v>45861.4791666667</v>
      </c>
      <c r="B32053">
        <v>108.43</v>
      </c>
      <c r="C32053">
        <v>108.44</v>
      </c>
      <c r="D32053">
        <v>108.415</v>
      </c>
      <c r="E32053">
        <v>108.43</v>
      </c>
      <c r="F32053">
        <v>1012</v>
      </c>
      <c r="G32053">
        <v>196375</v>
      </c>
    </row>
    <row r="32054" spans="1:7">
      <c r="A32054" s="9">
        <v>45861.5451388889</v>
      </c>
      <c r="B32054">
        <v>108.43</v>
      </c>
      <c r="C32054">
        <v>108.445</v>
      </c>
      <c r="D32054">
        <v>108.415</v>
      </c>
      <c r="E32054">
        <v>108.44</v>
      </c>
      <c r="F32054">
        <v>1997</v>
      </c>
      <c r="G32054">
        <v>196255</v>
      </c>
    </row>
    <row r="32055" spans="1:7">
      <c r="A32055" s="9">
        <v>45861.5486111111</v>
      </c>
      <c r="B32055">
        <v>108.435</v>
      </c>
      <c r="C32055">
        <v>108.44</v>
      </c>
      <c r="D32055">
        <v>108.42</v>
      </c>
      <c r="E32055">
        <v>108.425</v>
      </c>
      <c r="F32055">
        <v>1163</v>
      </c>
      <c r="G32055">
        <v>196458</v>
      </c>
    </row>
    <row r="32056" spans="1:7">
      <c r="A32056" s="9">
        <v>45861.5520833333</v>
      </c>
      <c r="B32056">
        <v>108.425</v>
      </c>
      <c r="C32056">
        <v>108.43</v>
      </c>
      <c r="D32056">
        <v>108.41</v>
      </c>
      <c r="E32056">
        <v>108.42</v>
      </c>
      <c r="F32056">
        <v>1112</v>
      </c>
      <c r="G32056">
        <v>196487</v>
      </c>
    </row>
    <row r="32057" spans="1:7">
      <c r="A32057" s="9">
        <v>45861.5555555555</v>
      </c>
      <c r="B32057">
        <v>108.415</v>
      </c>
      <c r="C32057">
        <v>108.42</v>
      </c>
      <c r="D32057">
        <v>108.395</v>
      </c>
      <c r="E32057">
        <v>108.4</v>
      </c>
      <c r="F32057">
        <v>1545</v>
      </c>
      <c r="G32057">
        <v>196460</v>
      </c>
    </row>
    <row r="32058" spans="1:7">
      <c r="A32058" s="9">
        <v>45861.5590277778</v>
      </c>
      <c r="B32058">
        <v>108.395</v>
      </c>
      <c r="C32058">
        <v>108.425</v>
      </c>
      <c r="D32058">
        <v>108.39</v>
      </c>
      <c r="E32058">
        <v>108.425</v>
      </c>
      <c r="F32058">
        <v>1096</v>
      </c>
      <c r="G32058">
        <v>196531</v>
      </c>
    </row>
    <row r="32059" spans="1:7">
      <c r="A32059" s="9">
        <v>45861.5625</v>
      </c>
      <c r="B32059">
        <v>108.42</v>
      </c>
      <c r="C32059">
        <v>108.43</v>
      </c>
      <c r="D32059">
        <v>108.39</v>
      </c>
      <c r="E32059">
        <v>108.4</v>
      </c>
      <c r="F32059">
        <v>1149</v>
      </c>
      <c r="G32059">
        <v>196654</v>
      </c>
    </row>
    <row r="32060" spans="1:7">
      <c r="A32060" s="9">
        <v>45861.5659722222</v>
      </c>
      <c r="B32060">
        <v>108.395</v>
      </c>
      <c r="C32060">
        <v>108.43</v>
      </c>
      <c r="D32060">
        <v>108.395</v>
      </c>
      <c r="E32060">
        <v>108.43</v>
      </c>
      <c r="F32060">
        <v>902</v>
      </c>
      <c r="G32060">
        <v>196676</v>
      </c>
    </row>
    <row r="32061" spans="1:7">
      <c r="A32061" s="9">
        <v>45861.5694444445</v>
      </c>
      <c r="B32061">
        <v>108.43</v>
      </c>
      <c r="C32061">
        <v>108.445</v>
      </c>
      <c r="D32061">
        <v>108.43</v>
      </c>
      <c r="E32061">
        <v>108.435</v>
      </c>
      <c r="F32061">
        <v>1247</v>
      </c>
      <c r="G32061">
        <v>196857</v>
      </c>
    </row>
    <row r="32062" spans="1:7">
      <c r="A32062" s="9">
        <v>45861.5729166667</v>
      </c>
      <c r="B32062">
        <v>108.43</v>
      </c>
      <c r="C32062">
        <v>108.44</v>
      </c>
      <c r="D32062">
        <v>108.415</v>
      </c>
      <c r="E32062">
        <v>108.435</v>
      </c>
      <c r="F32062">
        <v>1125</v>
      </c>
      <c r="G32062">
        <v>196920</v>
      </c>
    </row>
    <row r="32063" spans="1:7">
      <c r="A32063" s="9">
        <v>45861.5763888889</v>
      </c>
      <c r="B32063">
        <v>108.435</v>
      </c>
      <c r="C32063">
        <v>108.435</v>
      </c>
      <c r="D32063">
        <v>108.41</v>
      </c>
      <c r="E32063">
        <v>108.415</v>
      </c>
      <c r="F32063">
        <v>1128</v>
      </c>
      <c r="G32063">
        <v>196862</v>
      </c>
    </row>
    <row r="32064" spans="1:7">
      <c r="A32064" s="9">
        <v>45861.5798611111</v>
      </c>
      <c r="B32064">
        <v>108.415</v>
      </c>
      <c r="C32064">
        <v>108.425</v>
      </c>
      <c r="D32064">
        <v>108.405</v>
      </c>
      <c r="E32064">
        <v>108.42</v>
      </c>
      <c r="F32064">
        <v>986</v>
      </c>
      <c r="G32064">
        <v>196727</v>
      </c>
    </row>
    <row r="32065" spans="1:7">
      <c r="A32065" s="9">
        <v>45861.5833333333</v>
      </c>
      <c r="B32065">
        <v>108.415</v>
      </c>
      <c r="C32065">
        <v>108.455</v>
      </c>
      <c r="D32065">
        <v>108.41</v>
      </c>
      <c r="E32065">
        <v>108.455</v>
      </c>
      <c r="F32065">
        <v>1275</v>
      </c>
      <c r="G32065">
        <v>196849</v>
      </c>
    </row>
    <row r="32066" spans="1:7">
      <c r="A32066" s="9">
        <v>45861.5868055555</v>
      </c>
      <c r="B32066">
        <v>108.45</v>
      </c>
      <c r="C32066">
        <v>108.465</v>
      </c>
      <c r="D32066">
        <v>108.44</v>
      </c>
      <c r="E32066">
        <v>108.455</v>
      </c>
      <c r="F32066">
        <v>1416</v>
      </c>
      <c r="G32066">
        <v>196816</v>
      </c>
    </row>
    <row r="32067" spans="1:7">
      <c r="A32067" s="9">
        <v>45861.5902777778</v>
      </c>
      <c r="B32067">
        <v>108.45</v>
      </c>
      <c r="C32067">
        <v>108.455</v>
      </c>
      <c r="D32067">
        <v>108.435</v>
      </c>
      <c r="E32067">
        <v>108.455</v>
      </c>
      <c r="F32067">
        <v>1102</v>
      </c>
      <c r="G32067">
        <v>196664</v>
      </c>
    </row>
    <row r="32068" spans="1:7">
      <c r="A32068" s="9">
        <v>45861.59375</v>
      </c>
      <c r="B32068">
        <v>108.455</v>
      </c>
      <c r="C32068">
        <v>108.51</v>
      </c>
      <c r="D32068">
        <v>108.45</v>
      </c>
      <c r="E32068">
        <v>108.505</v>
      </c>
      <c r="F32068">
        <v>2182</v>
      </c>
      <c r="G32068">
        <v>196708</v>
      </c>
    </row>
    <row r="32069" spans="1:7">
      <c r="A32069" s="9">
        <v>45861.5972222222</v>
      </c>
      <c r="B32069">
        <v>108.5</v>
      </c>
      <c r="C32069">
        <v>108.53</v>
      </c>
      <c r="D32069">
        <v>108.5</v>
      </c>
      <c r="E32069">
        <v>108.525</v>
      </c>
      <c r="F32069">
        <v>3573</v>
      </c>
      <c r="G32069">
        <v>196125</v>
      </c>
    </row>
    <row r="32070" spans="1:7">
      <c r="A32070" s="9">
        <v>45861.6006944445</v>
      </c>
      <c r="B32070">
        <v>108.52</v>
      </c>
      <c r="C32070">
        <v>108.57</v>
      </c>
      <c r="D32070">
        <v>108.515</v>
      </c>
      <c r="E32070">
        <v>108.53</v>
      </c>
      <c r="F32070">
        <v>3965</v>
      </c>
      <c r="G32070">
        <v>196120</v>
      </c>
    </row>
    <row r="32071" spans="1:7">
      <c r="A32071" s="9">
        <v>45861.6041666667</v>
      </c>
      <c r="B32071">
        <v>108.525</v>
      </c>
      <c r="C32071">
        <v>108.53</v>
      </c>
      <c r="D32071">
        <v>108.505</v>
      </c>
      <c r="E32071">
        <v>108.51</v>
      </c>
      <c r="F32071">
        <v>2019</v>
      </c>
      <c r="G32071">
        <v>196028</v>
      </c>
    </row>
    <row r="32072" spans="1:7">
      <c r="A32072" s="9">
        <v>45861.6076388889</v>
      </c>
      <c r="B32072">
        <v>108.51</v>
      </c>
      <c r="C32072">
        <v>108.535</v>
      </c>
      <c r="D32072">
        <v>108.505</v>
      </c>
      <c r="E32072">
        <v>108.53</v>
      </c>
      <c r="F32072">
        <v>1630</v>
      </c>
      <c r="G32072">
        <v>195810</v>
      </c>
    </row>
    <row r="32073" spans="1:7">
      <c r="A32073" s="9">
        <v>45861.6111111111</v>
      </c>
      <c r="B32073">
        <v>108.53</v>
      </c>
      <c r="C32073">
        <v>108.57</v>
      </c>
      <c r="D32073">
        <v>108.525</v>
      </c>
      <c r="E32073">
        <v>108.565</v>
      </c>
      <c r="F32073">
        <v>2046</v>
      </c>
      <c r="G32073">
        <v>195700</v>
      </c>
    </row>
    <row r="32074" spans="1:7">
      <c r="A32074" s="9">
        <v>45861.6145833333</v>
      </c>
      <c r="B32074">
        <v>108.56</v>
      </c>
      <c r="C32074">
        <v>108.575</v>
      </c>
      <c r="D32074">
        <v>108.545</v>
      </c>
      <c r="E32074">
        <v>108.565</v>
      </c>
      <c r="F32074">
        <v>1895</v>
      </c>
      <c r="G32074">
        <v>195288</v>
      </c>
    </row>
    <row r="32075" spans="1:7">
      <c r="A32075" s="9">
        <v>45861.6180555555</v>
      </c>
      <c r="B32075">
        <v>108.57</v>
      </c>
      <c r="C32075">
        <v>108.57</v>
      </c>
      <c r="D32075">
        <v>108.52</v>
      </c>
      <c r="E32075">
        <v>108.535</v>
      </c>
      <c r="F32075">
        <v>1906</v>
      </c>
      <c r="G32075">
        <v>194862</v>
      </c>
    </row>
    <row r="32076" spans="1:7">
      <c r="A32076" s="9">
        <v>45861.6215277778</v>
      </c>
      <c r="B32076">
        <v>108.535</v>
      </c>
      <c r="C32076">
        <v>108.545</v>
      </c>
      <c r="D32076">
        <v>108.52</v>
      </c>
      <c r="E32076">
        <v>108.525</v>
      </c>
      <c r="F32076">
        <v>1079</v>
      </c>
      <c r="G32076">
        <v>194856</v>
      </c>
    </row>
    <row r="32077" spans="1:7">
      <c r="A32077" s="9">
        <v>45861.625</v>
      </c>
      <c r="B32077">
        <v>108.525</v>
      </c>
      <c r="C32077">
        <v>108.54</v>
      </c>
      <c r="D32077">
        <v>108.515</v>
      </c>
      <c r="E32077">
        <v>108.52</v>
      </c>
      <c r="F32077">
        <v>1129</v>
      </c>
      <c r="G32077">
        <v>194825</v>
      </c>
    </row>
    <row r="32078" spans="1:7">
      <c r="A32078" s="9">
        <v>45861.6284722222</v>
      </c>
      <c r="B32078">
        <v>108.52</v>
      </c>
      <c r="C32078">
        <v>108.535</v>
      </c>
      <c r="D32078">
        <v>108.51</v>
      </c>
      <c r="E32078">
        <v>108.52</v>
      </c>
      <c r="F32078">
        <v>1235</v>
      </c>
      <c r="G32078">
        <v>194482</v>
      </c>
    </row>
    <row r="32079" spans="1:7">
      <c r="A32079" s="9">
        <v>45861.6319444445</v>
      </c>
      <c r="B32079">
        <v>108.525</v>
      </c>
      <c r="C32079">
        <v>108.53</v>
      </c>
      <c r="D32079">
        <v>108.505</v>
      </c>
      <c r="E32079">
        <v>108.525</v>
      </c>
      <c r="F32079">
        <v>1116</v>
      </c>
      <c r="G32079">
        <v>194227</v>
      </c>
    </row>
    <row r="32080" spans="1:7">
      <c r="A32080" s="9">
        <v>45861.6354166667</v>
      </c>
      <c r="B32080">
        <v>108.52</v>
      </c>
      <c r="C32080">
        <v>108.525</v>
      </c>
      <c r="D32080">
        <v>108.505</v>
      </c>
      <c r="E32080">
        <v>108.52</v>
      </c>
      <c r="F32080">
        <v>1072</v>
      </c>
      <c r="G32080">
        <v>193898</v>
      </c>
    </row>
    <row r="32081" spans="1:7">
      <c r="A32081" s="9">
        <v>45862.3993055555</v>
      </c>
      <c r="B32081">
        <v>108.445</v>
      </c>
      <c r="C32081">
        <v>108.45</v>
      </c>
      <c r="D32081">
        <v>108.41</v>
      </c>
      <c r="E32081">
        <v>108.43</v>
      </c>
      <c r="F32081">
        <v>5950</v>
      </c>
      <c r="G32081">
        <v>193688</v>
      </c>
    </row>
    <row r="32082" spans="1:7">
      <c r="A32082" s="9">
        <v>45862.4027777778</v>
      </c>
      <c r="B32082">
        <v>108.43</v>
      </c>
      <c r="C32082">
        <v>108.435</v>
      </c>
      <c r="D32082">
        <v>108.385</v>
      </c>
      <c r="E32082">
        <v>108.39</v>
      </c>
      <c r="F32082">
        <v>2784</v>
      </c>
      <c r="G32082">
        <v>193813</v>
      </c>
    </row>
    <row r="32083" spans="1:7">
      <c r="A32083" s="9">
        <v>45862.40625</v>
      </c>
      <c r="B32083">
        <v>108.39</v>
      </c>
      <c r="C32083">
        <v>108.41</v>
      </c>
      <c r="D32083">
        <v>108.38</v>
      </c>
      <c r="E32083">
        <v>108.39</v>
      </c>
      <c r="F32083">
        <v>2877</v>
      </c>
      <c r="G32083">
        <v>194133</v>
      </c>
    </row>
    <row r="32084" spans="1:7">
      <c r="A32084" s="9">
        <v>45862.4097222222</v>
      </c>
      <c r="B32084">
        <v>108.385</v>
      </c>
      <c r="C32084">
        <v>108.4</v>
      </c>
      <c r="D32084">
        <v>108.38</v>
      </c>
      <c r="E32084">
        <v>108.395</v>
      </c>
      <c r="F32084">
        <v>2135</v>
      </c>
      <c r="G32084">
        <v>194310</v>
      </c>
    </row>
    <row r="32085" spans="1:7">
      <c r="A32085" s="9">
        <v>45862.4131944445</v>
      </c>
      <c r="B32085">
        <v>108.39</v>
      </c>
      <c r="C32085">
        <v>108.41</v>
      </c>
      <c r="D32085">
        <v>108.385</v>
      </c>
      <c r="E32085">
        <v>108.395</v>
      </c>
      <c r="F32085">
        <v>2314</v>
      </c>
      <c r="G32085">
        <v>194554</v>
      </c>
    </row>
    <row r="32086" spans="1:7">
      <c r="A32086" s="9">
        <v>45862.4166666667</v>
      </c>
      <c r="B32086">
        <v>108.395</v>
      </c>
      <c r="C32086">
        <v>108.405</v>
      </c>
      <c r="D32086">
        <v>108.38</v>
      </c>
      <c r="E32086">
        <v>108.39</v>
      </c>
      <c r="F32086">
        <v>2240</v>
      </c>
      <c r="G32086">
        <v>194773</v>
      </c>
    </row>
    <row r="32087" spans="1:7">
      <c r="A32087" s="9">
        <v>45862.4201388889</v>
      </c>
      <c r="B32087">
        <v>108.385</v>
      </c>
      <c r="C32087">
        <v>108.39</v>
      </c>
      <c r="D32087">
        <v>108.365</v>
      </c>
      <c r="E32087">
        <v>108.38</v>
      </c>
      <c r="F32087">
        <v>1980</v>
      </c>
      <c r="G32087">
        <v>194726</v>
      </c>
    </row>
    <row r="32088" spans="1:7">
      <c r="A32088" s="9">
        <v>45862.4236111111</v>
      </c>
      <c r="B32088">
        <v>108.375</v>
      </c>
      <c r="C32088">
        <v>108.38</v>
      </c>
      <c r="D32088">
        <v>108.36</v>
      </c>
      <c r="E32088">
        <v>108.375</v>
      </c>
      <c r="F32088">
        <v>998</v>
      </c>
      <c r="G32088">
        <v>194695</v>
      </c>
    </row>
    <row r="32089" spans="1:7">
      <c r="A32089" s="9">
        <v>45862.4270833333</v>
      </c>
      <c r="B32089">
        <v>108.37</v>
      </c>
      <c r="C32089">
        <v>108.375</v>
      </c>
      <c r="D32089">
        <v>108.345</v>
      </c>
      <c r="E32089">
        <v>108.345</v>
      </c>
      <c r="F32089">
        <v>2394</v>
      </c>
      <c r="G32089">
        <v>194675</v>
      </c>
    </row>
    <row r="32090" spans="1:7">
      <c r="A32090" s="9">
        <v>45862.4305555555</v>
      </c>
      <c r="B32090">
        <v>108.345</v>
      </c>
      <c r="C32090">
        <v>108.355</v>
      </c>
      <c r="D32090">
        <v>108.34</v>
      </c>
      <c r="E32090">
        <v>108.35</v>
      </c>
      <c r="F32090">
        <v>2252</v>
      </c>
      <c r="G32090">
        <v>195099</v>
      </c>
    </row>
    <row r="32091" spans="1:7">
      <c r="A32091" s="9">
        <v>45862.4340277778</v>
      </c>
      <c r="B32091">
        <v>108.35</v>
      </c>
      <c r="C32091">
        <v>108.36</v>
      </c>
      <c r="D32091">
        <v>108.34</v>
      </c>
      <c r="E32091">
        <v>108.36</v>
      </c>
      <c r="F32091">
        <v>1485</v>
      </c>
      <c r="G32091">
        <v>194930</v>
      </c>
    </row>
    <row r="32092" spans="1:7">
      <c r="A32092" s="9">
        <v>45862.4375</v>
      </c>
      <c r="B32092">
        <v>108.355</v>
      </c>
      <c r="C32092">
        <v>108.365</v>
      </c>
      <c r="D32092">
        <v>108.34</v>
      </c>
      <c r="E32092">
        <v>108.34</v>
      </c>
      <c r="F32092">
        <v>1691</v>
      </c>
      <c r="G32092">
        <v>195010</v>
      </c>
    </row>
    <row r="32093" spans="1:7">
      <c r="A32093" s="9">
        <v>45862.4409722222</v>
      </c>
      <c r="B32093">
        <v>108.345</v>
      </c>
      <c r="C32093">
        <v>108.355</v>
      </c>
      <c r="D32093">
        <v>108.34</v>
      </c>
      <c r="E32093">
        <v>108.345</v>
      </c>
      <c r="F32093">
        <v>1493</v>
      </c>
      <c r="G32093">
        <v>194949</v>
      </c>
    </row>
    <row r="32094" spans="1:7">
      <c r="A32094" s="9">
        <v>45862.4444444445</v>
      </c>
      <c r="B32094">
        <v>108.345</v>
      </c>
      <c r="C32094">
        <v>108.345</v>
      </c>
      <c r="D32094">
        <v>108.325</v>
      </c>
      <c r="E32094">
        <v>108.33</v>
      </c>
      <c r="F32094">
        <v>1806</v>
      </c>
      <c r="G32094">
        <v>195064</v>
      </c>
    </row>
    <row r="32095" spans="1:7">
      <c r="A32095" s="9">
        <v>45862.4479166667</v>
      </c>
      <c r="B32095">
        <v>108.33</v>
      </c>
      <c r="C32095">
        <v>108.34</v>
      </c>
      <c r="D32095">
        <v>108.32</v>
      </c>
      <c r="E32095">
        <v>108.33</v>
      </c>
      <c r="F32095">
        <v>1602</v>
      </c>
      <c r="G32095">
        <v>195035</v>
      </c>
    </row>
    <row r="32096" spans="1:7">
      <c r="A32096" s="9">
        <v>45862.4513888889</v>
      </c>
      <c r="B32096">
        <v>108.325</v>
      </c>
      <c r="C32096">
        <v>108.335</v>
      </c>
      <c r="D32096">
        <v>108.32</v>
      </c>
      <c r="E32096">
        <v>108.325</v>
      </c>
      <c r="F32096">
        <v>1465</v>
      </c>
      <c r="G32096">
        <v>194883</v>
      </c>
    </row>
    <row r="32097" spans="1:7">
      <c r="A32097" s="9">
        <v>45862.4548611111</v>
      </c>
      <c r="B32097">
        <v>108.325</v>
      </c>
      <c r="C32097">
        <v>108.33</v>
      </c>
      <c r="D32097">
        <v>108.325</v>
      </c>
      <c r="E32097">
        <v>108.325</v>
      </c>
      <c r="F32097">
        <v>835</v>
      </c>
      <c r="G32097">
        <v>194856</v>
      </c>
    </row>
    <row r="32098" spans="1:7">
      <c r="A32098" s="9">
        <v>45862.4583333333</v>
      </c>
      <c r="B32098">
        <v>108.33</v>
      </c>
      <c r="C32098">
        <v>108.33</v>
      </c>
      <c r="D32098">
        <v>108.32</v>
      </c>
      <c r="E32098">
        <v>108.325</v>
      </c>
      <c r="F32098">
        <v>1581</v>
      </c>
      <c r="G32098">
        <v>194761</v>
      </c>
    </row>
    <row r="32099" spans="1:7">
      <c r="A32099" s="9">
        <v>45862.4618055555</v>
      </c>
      <c r="B32099">
        <v>108.32</v>
      </c>
      <c r="C32099">
        <v>108.345</v>
      </c>
      <c r="D32099">
        <v>108.32</v>
      </c>
      <c r="E32099">
        <v>108.335</v>
      </c>
      <c r="F32099">
        <v>1401</v>
      </c>
      <c r="G32099">
        <v>194850</v>
      </c>
    </row>
    <row r="32100" spans="1:7">
      <c r="A32100" s="9">
        <v>45862.4652777778</v>
      </c>
      <c r="B32100">
        <v>108.335</v>
      </c>
      <c r="C32100">
        <v>108.345</v>
      </c>
      <c r="D32100">
        <v>108.335</v>
      </c>
      <c r="E32100">
        <v>108.335</v>
      </c>
      <c r="F32100">
        <v>1295</v>
      </c>
      <c r="G32100">
        <v>194775</v>
      </c>
    </row>
    <row r="32101" spans="1:7">
      <c r="A32101" s="9">
        <v>45862.46875</v>
      </c>
      <c r="B32101">
        <v>108.335</v>
      </c>
      <c r="C32101">
        <v>108.34</v>
      </c>
      <c r="D32101">
        <v>108.325</v>
      </c>
      <c r="E32101">
        <v>108.33</v>
      </c>
      <c r="F32101">
        <v>1300</v>
      </c>
      <c r="G32101">
        <v>194852</v>
      </c>
    </row>
    <row r="32102" spans="1:7">
      <c r="A32102" s="9">
        <v>45862.4722222222</v>
      </c>
      <c r="B32102">
        <v>108.33</v>
      </c>
      <c r="C32102">
        <v>108.33</v>
      </c>
      <c r="D32102">
        <v>108.32</v>
      </c>
      <c r="E32102">
        <v>108.33</v>
      </c>
      <c r="F32102">
        <v>941</v>
      </c>
      <c r="G32102">
        <v>194865</v>
      </c>
    </row>
    <row r="32103" spans="1:7">
      <c r="A32103" s="9">
        <v>45862.4756944445</v>
      </c>
      <c r="B32103">
        <v>108.325</v>
      </c>
      <c r="C32103">
        <v>108.33</v>
      </c>
      <c r="D32103">
        <v>108.315</v>
      </c>
      <c r="E32103">
        <v>108.315</v>
      </c>
      <c r="F32103">
        <v>1094</v>
      </c>
      <c r="G32103">
        <v>194795</v>
      </c>
    </row>
    <row r="32104" spans="1:7">
      <c r="A32104" s="9">
        <v>45862.4791666667</v>
      </c>
      <c r="B32104">
        <v>108.32</v>
      </c>
      <c r="C32104">
        <v>108.325</v>
      </c>
      <c r="D32104">
        <v>108.31</v>
      </c>
      <c r="E32104">
        <v>108.32</v>
      </c>
      <c r="F32104">
        <v>924</v>
      </c>
      <c r="G32104">
        <v>194798</v>
      </c>
    </row>
    <row r="32105" spans="1:7">
      <c r="A32105" s="9">
        <v>45862.5451388889</v>
      </c>
      <c r="B32105">
        <v>108.32</v>
      </c>
      <c r="C32105">
        <v>108.345</v>
      </c>
      <c r="D32105">
        <v>108.32</v>
      </c>
      <c r="E32105">
        <v>108.345</v>
      </c>
      <c r="F32105">
        <v>1751</v>
      </c>
      <c r="G32105">
        <v>194639</v>
      </c>
    </row>
    <row r="32106" spans="1:7">
      <c r="A32106" s="9">
        <v>45862.5486111111</v>
      </c>
      <c r="B32106">
        <v>108.34</v>
      </c>
      <c r="C32106">
        <v>108.35</v>
      </c>
      <c r="D32106">
        <v>108.335</v>
      </c>
      <c r="E32106">
        <v>108.35</v>
      </c>
      <c r="F32106">
        <v>837</v>
      </c>
      <c r="G32106">
        <v>194612</v>
      </c>
    </row>
    <row r="32107" spans="1:7">
      <c r="A32107" s="9">
        <v>45862.5520833333</v>
      </c>
      <c r="B32107">
        <v>108.35</v>
      </c>
      <c r="C32107">
        <v>108.355</v>
      </c>
      <c r="D32107">
        <v>108.335</v>
      </c>
      <c r="E32107">
        <v>108.355</v>
      </c>
      <c r="F32107">
        <v>1044</v>
      </c>
      <c r="G32107">
        <v>194600</v>
      </c>
    </row>
    <row r="32108" spans="1:7">
      <c r="A32108" s="9">
        <v>45862.5555555555</v>
      </c>
      <c r="B32108">
        <v>108.35</v>
      </c>
      <c r="C32108">
        <v>108.35</v>
      </c>
      <c r="D32108">
        <v>108.335</v>
      </c>
      <c r="E32108">
        <v>108.34</v>
      </c>
      <c r="F32108">
        <v>655</v>
      </c>
      <c r="G32108">
        <v>194610</v>
      </c>
    </row>
    <row r="32109" spans="1:7">
      <c r="A32109" s="9">
        <v>45862.5590277778</v>
      </c>
      <c r="B32109">
        <v>108.345</v>
      </c>
      <c r="C32109">
        <v>108.35</v>
      </c>
      <c r="D32109">
        <v>108.34</v>
      </c>
      <c r="E32109">
        <v>108.34</v>
      </c>
      <c r="F32109">
        <v>432</v>
      </c>
      <c r="G32109">
        <v>194600</v>
      </c>
    </row>
    <row r="32110" spans="1:7">
      <c r="A32110" s="9">
        <v>45862.5625</v>
      </c>
      <c r="B32110">
        <v>108.34</v>
      </c>
      <c r="C32110">
        <v>108.34</v>
      </c>
      <c r="D32110">
        <v>108.315</v>
      </c>
      <c r="E32110">
        <v>108.315</v>
      </c>
      <c r="F32110">
        <v>1402</v>
      </c>
      <c r="G32110">
        <v>194784</v>
      </c>
    </row>
    <row r="32111" spans="1:7">
      <c r="A32111" s="9">
        <v>45862.5659722222</v>
      </c>
      <c r="B32111">
        <v>108.315</v>
      </c>
      <c r="C32111">
        <v>108.325</v>
      </c>
      <c r="D32111">
        <v>108.315</v>
      </c>
      <c r="E32111">
        <v>108.32</v>
      </c>
      <c r="F32111">
        <v>1093</v>
      </c>
      <c r="G32111">
        <v>194693</v>
      </c>
    </row>
    <row r="32112" spans="1:7">
      <c r="A32112" s="9">
        <v>45862.5694444445</v>
      </c>
      <c r="B32112">
        <v>108.32</v>
      </c>
      <c r="C32112">
        <v>108.325</v>
      </c>
      <c r="D32112">
        <v>108.315</v>
      </c>
      <c r="E32112">
        <v>108.315</v>
      </c>
      <c r="F32112">
        <v>648</v>
      </c>
      <c r="G32112">
        <v>194643</v>
      </c>
    </row>
    <row r="32113" spans="1:7">
      <c r="A32113" s="9">
        <v>45862.5729166667</v>
      </c>
      <c r="B32113">
        <v>108.315</v>
      </c>
      <c r="C32113">
        <v>108.34</v>
      </c>
      <c r="D32113">
        <v>108.31</v>
      </c>
      <c r="E32113">
        <v>108.335</v>
      </c>
      <c r="F32113">
        <v>1231</v>
      </c>
      <c r="G32113">
        <v>194994</v>
      </c>
    </row>
    <row r="32114" spans="1:7">
      <c r="A32114" s="9">
        <v>45862.5763888889</v>
      </c>
      <c r="B32114">
        <v>108.335</v>
      </c>
      <c r="C32114">
        <v>108.345</v>
      </c>
      <c r="D32114">
        <v>108.33</v>
      </c>
      <c r="E32114">
        <v>108.34</v>
      </c>
      <c r="F32114">
        <v>2322</v>
      </c>
      <c r="G32114">
        <v>194918</v>
      </c>
    </row>
    <row r="32115" spans="1:7">
      <c r="A32115" s="9">
        <v>45862.5798611111</v>
      </c>
      <c r="B32115">
        <v>108.34</v>
      </c>
      <c r="C32115">
        <v>108.365</v>
      </c>
      <c r="D32115">
        <v>108.335</v>
      </c>
      <c r="E32115">
        <v>108.36</v>
      </c>
      <c r="F32115">
        <v>1792</v>
      </c>
      <c r="G32115">
        <v>195044</v>
      </c>
    </row>
    <row r="32116" spans="1:7">
      <c r="A32116" s="9">
        <v>45862.5833333333</v>
      </c>
      <c r="B32116">
        <v>108.36</v>
      </c>
      <c r="C32116">
        <v>108.38</v>
      </c>
      <c r="D32116">
        <v>108.345</v>
      </c>
      <c r="E32116">
        <v>108.345</v>
      </c>
      <c r="F32116">
        <v>1686</v>
      </c>
      <c r="G32116">
        <v>195123</v>
      </c>
    </row>
    <row r="32117" spans="1:7">
      <c r="A32117" s="9">
        <v>45862.5868055555</v>
      </c>
      <c r="B32117">
        <v>108.345</v>
      </c>
      <c r="C32117">
        <v>108.365</v>
      </c>
      <c r="D32117">
        <v>108.345</v>
      </c>
      <c r="E32117">
        <v>108.36</v>
      </c>
      <c r="F32117">
        <v>1330</v>
      </c>
      <c r="G32117">
        <v>195259</v>
      </c>
    </row>
    <row r="32118" spans="1:7">
      <c r="A32118" s="9">
        <v>45862.5902777778</v>
      </c>
      <c r="B32118">
        <v>108.355</v>
      </c>
      <c r="C32118">
        <v>108.36</v>
      </c>
      <c r="D32118">
        <v>108.345</v>
      </c>
      <c r="E32118">
        <v>108.355</v>
      </c>
      <c r="F32118">
        <v>679</v>
      </c>
      <c r="G32118">
        <v>195322</v>
      </c>
    </row>
    <row r="32119" spans="1:7">
      <c r="A32119" s="9">
        <v>45862.59375</v>
      </c>
      <c r="B32119">
        <v>108.355</v>
      </c>
      <c r="C32119">
        <v>108.36</v>
      </c>
      <c r="D32119">
        <v>108.345</v>
      </c>
      <c r="E32119">
        <v>108.35</v>
      </c>
      <c r="F32119">
        <v>370</v>
      </c>
      <c r="G32119">
        <v>195328</v>
      </c>
    </row>
    <row r="32120" spans="1:7">
      <c r="A32120" s="9">
        <v>45862.5972222222</v>
      </c>
      <c r="B32120">
        <v>108.35</v>
      </c>
      <c r="C32120">
        <v>108.35</v>
      </c>
      <c r="D32120">
        <v>108.34</v>
      </c>
      <c r="E32120">
        <v>108.35</v>
      </c>
      <c r="F32120">
        <v>497</v>
      </c>
      <c r="G32120">
        <v>195330</v>
      </c>
    </row>
    <row r="32121" spans="1:7">
      <c r="A32121" s="9">
        <v>45862.6006944445</v>
      </c>
      <c r="B32121">
        <v>108.345</v>
      </c>
      <c r="C32121">
        <v>108.35</v>
      </c>
      <c r="D32121">
        <v>108.32</v>
      </c>
      <c r="E32121">
        <v>108.32</v>
      </c>
      <c r="F32121">
        <v>1263</v>
      </c>
      <c r="G32121">
        <v>195253</v>
      </c>
    </row>
    <row r="32122" spans="1:7">
      <c r="A32122" s="9">
        <v>45862.6041666667</v>
      </c>
      <c r="B32122">
        <v>108.32</v>
      </c>
      <c r="C32122">
        <v>108.33</v>
      </c>
      <c r="D32122">
        <v>108.3</v>
      </c>
      <c r="E32122">
        <v>108.3</v>
      </c>
      <c r="F32122">
        <v>2574</v>
      </c>
      <c r="G32122">
        <v>195501</v>
      </c>
    </row>
    <row r="32123" spans="1:7">
      <c r="A32123" s="9">
        <v>45862.6076388889</v>
      </c>
      <c r="B32123">
        <v>108.305</v>
      </c>
      <c r="C32123">
        <v>108.31</v>
      </c>
      <c r="D32123">
        <v>108.27</v>
      </c>
      <c r="E32123">
        <v>108.28</v>
      </c>
      <c r="F32123">
        <v>4047</v>
      </c>
      <c r="G32123">
        <v>195477</v>
      </c>
    </row>
    <row r="32124" spans="1:7">
      <c r="A32124" s="9">
        <v>45862.6111111111</v>
      </c>
      <c r="B32124">
        <v>108.28</v>
      </c>
      <c r="C32124">
        <v>108.295</v>
      </c>
      <c r="D32124">
        <v>108.26</v>
      </c>
      <c r="E32124">
        <v>108.27</v>
      </c>
      <c r="F32124">
        <v>2170</v>
      </c>
      <c r="G32124">
        <v>195662</v>
      </c>
    </row>
    <row r="32125" spans="1:7">
      <c r="A32125" s="9">
        <v>45862.6145833333</v>
      </c>
      <c r="B32125">
        <v>108.27</v>
      </c>
      <c r="C32125">
        <v>108.28</v>
      </c>
      <c r="D32125">
        <v>108.23</v>
      </c>
      <c r="E32125">
        <v>108.245</v>
      </c>
      <c r="F32125">
        <v>2545</v>
      </c>
      <c r="G32125">
        <v>195640</v>
      </c>
    </row>
    <row r="32126" spans="1:7">
      <c r="A32126" s="9">
        <v>45862.6180555555</v>
      </c>
      <c r="B32126">
        <v>108.245</v>
      </c>
      <c r="C32126">
        <v>108.255</v>
      </c>
      <c r="D32126">
        <v>108.235</v>
      </c>
      <c r="E32126">
        <v>108.25</v>
      </c>
      <c r="F32126">
        <v>2930</v>
      </c>
      <c r="G32126">
        <v>195580</v>
      </c>
    </row>
    <row r="32127" spans="1:7">
      <c r="A32127" s="9">
        <v>45862.6215277778</v>
      </c>
      <c r="B32127">
        <v>108.25</v>
      </c>
      <c r="C32127">
        <v>108.26</v>
      </c>
      <c r="D32127">
        <v>108.225</v>
      </c>
      <c r="E32127">
        <v>108.245</v>
      </c>
      <c r="F32127">
        <v>2719</v>
      </c>
      <c r="G32127">
        <v>195706</v>
      </c>
    </row>
    <row r="32128" spans="1:7">
      <c r="A32128" s="9">
        <v>45862.625</v>
      </c>
      <c r="B32128">
        <v>108.25</v>
      </c>
      <c r="C32128">
        <v>108.255</v>
      </c>
      <c r="D32128">
        <v>108.225</v>
      </c>
      <c r="E32128">
        <v>108.245</v>
      </c>
      <c r="F32128">
        <v>2557</v>
      </c>
      <c r="G32128">
        <v>196075</v>
      </c>
    </row>
    <row r="32129" spans="1:7">
      <c r="A32129" s="9">
        <v>45862.6284722222</v>
      </c>
      <c r="B32129">
        <v>108.245</v>
      </c>
      <c r="C32129">
        <v>108.27</v>
      </c>
      <c r="D32129">
        <v>108.24</v>
      </c>
      <c r="E32129">
        <v>108.265</v>
      </c>
      <c r="F32129">
        <v>2559</v>
      </c>
      <c r="G32129">
        <v>195981</v>
      </c>
    </row>
    <row r="32130" spans="1:7">
      <c r="A32130" s="9">
        <v>45862.6319444445</v>
      </c>
      <c r="B32130">
        <v>108.27</v>
      </c>
      <c r="C32130">
        <v>108.27</v>
      </c>
      <c r="D32130">
        <v>108.22</v>
      </c>
      <c r="E32130">
        <v>108.23</v>
      </c>
      <c r="F32130">
        <v>2175</v>
      </c>
      <c r="G32130">
        <v>196093</v>
      </c>
    </row>
    <row r="32131" spans="1:7">
      <c r="A32131" s="9">
        <v>45862.6354166667</v>
      </c>
      <c r="B32131">
        <v>108.235</v>
      </c>
      <c r="C32131">
        <v>108.24</v>
      </c>
      <c r="D32131">
        <v>108.21</v>
      </c>
      <c r="E32131">
        <v>108.22</v>
      </c>
      <c r="F32131">
        <v>2599</v>
      </c>
      <c r="G32131">
        <v>196329</v>
      </c>
    </row>
    <row r="32132" spans="1:7">
      <c r="A32132" s="9">
        <v>45863.3993055555</v>
      </c>
      <c r="B32132">
        <v>108.23</v>
      </c>
      <c r="C32132">
        <v>108.29</v>
      </c>
      <c r="D32132">
        <v>108.22</v>
      </c>
      <c r="E32132">
        <v>108.24</v>
      </c>
      <c r="F32132">
        <v>10399</v>
      </c>
      <c r="G32132">
        <v>195523</v>
      </c>
    </row>
    <row r="32133" spans="1:7">
      <c r="A32133" s="9">
        <v>45863.4027777778</v>
      </c>
      <c r="B32133">
        <v>108.245</v>
      </c>
      <c r="C32133">
        <v>108.25</v>
      </c>
      <c r="D32133">
        <v>108.21</v>
      </c>
      <c r="E32133">
        <v>108.235</v>
      </c>
      <c r="F32133">
        <v>3135</v>
      </c>
      <c r="G32133">
        <v>195109</v>
      </c>
    </row>
    <row r="32134" spans="1:7">
      <c r="A32134" s="9">
        <v>45863.40625</v>
      </c>
      <c r="B32134">
        <v>108.24</v>
      </c>
      <c r="C32134">
        <v>108.29</v>
      </c>
      <c r="D32134">
        <v>108.23</v>
      </c>
      <c r="E32134">
        <v>108.285</v>
      </c>
      <c r="F32134">
        <v>3607</v>
      </c>
      <c r="G32134">
        <v>195082</v>
      </c>
    </row>
    <row r="32135" spans="1:7">
      <c r="A32135" s="9">
        <v>45863.4097222222</v>
      </c>
      <c r="B32135">
        <v>108.29</v>
      </c>
      <c r="C32135">
        <v>108.315</v>
      </c>
      <c r="D32135">
        <v>108.285</v>
      </c>
      <c r="E32135">
        <v>108.295</v>
      </c>
      <c r="F32135">
        <v>4115</v>
      </c>
      <c r="G32135">
        <v>195436</v>
      </c>
    </row>
    <row r="32136" spans="1:7">
      <c r="A32136" s="9">
        <v>45863.4131944445</v>
      </c>
      <c r="B32136">
        <v>108.295</v>
      </c>
      <c r="C32136">
        <v>108.3</v>
      </c>
      <c r="D32136">
        <v>108.255</v>
      </c>
      <c r="E32136">
        <v>108.255</v>
      </c>
      <c r="F32136">
        <v>1649</v>
      </c>
      <c r="G32136">
        <v>195463</v>
      </c>
    </row>
    <row r="32137" spans="1:7">
      <c r="A32137" s="9">
        <v>45863.4166666667</v>
      </c>
      <c r="B32137">
        <v>108.255</v>
      </c>
      <c r="C32137">
        <v>108.265</v>
      </c>
      <c r="D32137">
        <v>108.235</v>
      </c>
      <c r="E32137">
        <v>108.26</v>
      </c>
      <c r="F32137">
        <v>1921</v>
      </c>
      <c r="G32137">
        <v>195854</v>
      </c>
    </row>
    <row r="32138" spans="1:7">
      <c r="A32138" s="9">
        <v>45863.4201388889</v>
      </c>
      <c r="B32138">
        <v>108.26</v>
      </c>
      <c r="C32138">
        <v>108.28</v>
      </c>
      <c r="D32138">
        <v>108.25</v>
      </c>
      <c r="E32138">
        <v>108.28</v>
      </c>
      <c r="F32138">
        <v>1879</v>
      </c>
      <c r="G32138">
        <v>196063</v>
      </c>
    </row>
    <row r="32139" spans="1:7">
      <c r="A32139" s="9">
        <v>45863.4236111111</v>
      </c>
      <c r="B32139">
        <v>108.28</v>
      </c>
      <c r="C32139">
        <v>108.3</v>
      </c>
      <c r="D32139">
        <v>108.275</v>
      </c>
      <c r="E32139">
        <v>108.295</v>
      </c>
      <c r="F32139">
        <v>1690</v>
      </c>
      <c r="G32139">
        <v>196248</v>
      </c>
    </row>
    <row r="32140" spans="1:7">
      <c r="A32140" s="9">
        <v>45863.4270833333</v>
      </c>
      <c r="B32140">
        <v>108.295</v>
      </c>
      <c r="C32140">
        <v>108.3</v>
      </c>
      <c r="D32140">
        <v>108.265</v>
      </c>
      <c r="E32140">
        <v>108.275</v>
      </c>
      <c r="F32140">
        <v>1343</v>
      </c>
      <c r="G32140">
        <v>196425</v>
      </c>
    </row>
    <row r="32141" spans="1:7">
      <c r="A32141" s="9">
        <v>45863.4305555555</v>
      </c>
      <c r="B32141">
        <v>108.27</v>
      </c>
      <c r="C32141">
        <v>108.3</v>
      </c>
      <c r="D32141">
        <v>108.27</v>
      </c>
      <c r="E32141">
        <v>108.295</v>
      </c>
      <c r="F32141">
        <v>1967</v>
      </c>
      <c r="G32141">
        <v>196802</v>
      </c>
    </row>
    <row r="32142" spans="1:7">
      <c r="A32142" s="9">
        <v>45863.4340277778</v>
      </c>
      <c r="B32142">
        <v>108.295</v>
      </c>
      <c r="C32142">
        <v>108.3</v>
      </c>
      <c r="D32142">
        <v>108.29</v>
      </c>
      <c r="E32142">
        <v>108.295</v>
      </c>
      <c r="F32142">
        <v>950</v>
      </c>
      <c r="G32142">
        <v>196816</v>
      </c>
    </row>
    <row r="32143" spans="1:7">
      <c r="A32143" s="9">
        <v>45863.4375</v>
      </c>
      <c r="B32143">
        <v>108.29</v>
      </c>
      <c r="C32143">
        <v>108.295</v>
      </c>
      <c r="D32143">
        <v>108.255</v>
      </c>
      <c r="E32143">
        <v>108.26</v>
      </c>
      <c r="F32143">
        <v>1229</v>
      </c>
      <c r="G32143">
        <v>196745</v>
      </c>
    </row>
    <row r="32144" spans="1:7">
      <c r="A32144" s="9">
        <v>45863.4409722222</v>
      </c>
      <c r="B32144">
        <v>108.255</v>
      </c>
      <c r="C32144">
        <v>108.26</v>
      </c>
      <c r="D32144">
        <v>108.245</v>
      </c>
      <c r="E32144">
        <v>108.245</v>
      </c>
      <c r="F32144">
        <v>1315</v>
      </c>
      <c r="G32144">
        <v>196928</v>
      </c>
    </row>
    <row r="32145" spans="1:7">
      <c r="A32145" s="9">
        <v>45863.4444444445</v>
      </c>
      <c r="B32145">
        <v>108.25</v>
      </c>
      <c r="C32145">
        <v>108.255</v>
      </c>
      <c r="D32145">
        <v>108.24</v>
      </c>
      <c r="E32145">
        <v>108.24</v>
      </c>
      <c r="F32145">
        <v>1579</v>
      </c>
      <c r="G32145">
        <v>197023</v>
      </c>
    </row>
    <row r="32146" spans="1:7">
      <c r="A32146" s="9">
        <v>45863.4479166667</v>
      </c>
      <c r="B32146">
        <v>108.24</v>
      </c>
      <c r="C32146">
        <v>108.245</v>
      </c>
      <c r="D32146">
        <v>108.235</v>
      </c>
      <c r="E32146">
        <v>108.245</v>
      </c>
      <c r="F32146">
        <v>1172</v>
      </c>
      <c r="G32146">
        <v>196981</v>
      </c>
    </row>
    <row r="32147" spans="1:7">
      <c r="A32147" s="9">
        <v>45863.4513888889</v>
      </c>
      <c r="B32147">
        <v>108.25</v>
      </c>
      <c r="C32147">
        <v>108.3</v>
      </c>
      <c r="D32147">
        <v>108.24</v>
      </c>
      <c r="E32147">
        <v>108.3</v>
      </c>
      <c r="F32147">
        <v>2033</v>
      </c>
      <c r="G32147">
        <v>196877</v>
      </c>
    </row>
    <row r="32148" spans="1:7">
      <c r="A32148" s="9">
        <v>45863.4548611111</v>
      </c>
      <c r="B32148">
        <v>108.3</v>
      </c>
      <c r="C32148">
        <v>108.315</v>
      </c>
      <c r="D32148">
        <v>108.295</v>
      </c>
      <c r="E32148">
        <v>108.31</v>
      </c>
      <c r="F32148">
        <v>2296</v>
      </c>
      <c r="G32148">
        <v>196542</v>
      </c>
    </row>
    <row r="32149" spans="1:7">
      <c r="A32149" s="9">
        <v>45863.4583333333</v>
      </c>
      <c r="B32149">
        <v>108.315</v>
      </c>
      <c r="C32149">
        <v>108.335</v>
      </c>
      <c r="D32149">
        <v>108.315</v>
      </c>
      <c r="E32149">
        <v>108.335</v>
      </c>
      <c r="F32149">
        <v>2373</v>
      </c>
      <c r="G32149">
        <v>196499</v>
      </c>
    </row>
    <row r="32150" spans="1:7">
      <c r="A32150" s="9">
        <v>45863.4618055555</v>
      </c>
      <c r="B32150">
        <v>108.335</v>
      </c>
      <c r="C32150">
        <v>108.34</v>
      </c>
      <c r="D32150">
        <v>108.315</v>
      </c>
      <c r="E32150">
        <v>108.315</v>
      </c>
      <c r="F32150">
        <v>1321</v>
      </c>
      <c r="G32150">
        <v>196372</v>
      </c>
    </row>
    <row r="32151" spans="1:7">
      <c r="A32151" s="9">
        <v>45863.4652777778</v>
      </c>
      <c r="B32151">
        <v>108.32</v>
      </c>
      <c r="C32151">
        <v>108.34</v>
      </c>
      <c r="D32151">
        <v>108.32</v>
      </c>
      <c r="E32151">
        <v>108.325</v>
      </c>
      <c r="F32151">
        <v>1280</v>
      </c>
      <c r="G32151">
        <v>196411</v>
      </c>
    </row>
    <row r="32152" spans="1:7">
      <c r="A32152" s="9">
        <v>45863.46875</v>
      </c>
      <c r="B32152">
        <v>108.325</v>
      </c>
      <c r="C32152">
        <v>108.355</v>
      </c>
      <c r="D32152">
        <v>108.32</v>
      </c>
      <c r="E32152">
        <v>108.34</v>
      </c>
      <c r="F32152">
        <v>1767</v>
      </c>
      <c r="G32152">
        <v>196814</v>
      </c>
    </row>
    <row r="32153" spans="1:7">
      <c r="A32153" s="9">
        <v>45863.4722222222</v>
      </c>
      <c r="B32153">
        <v>108.34</v>
      </c>
      <c r="C32153">
        <v>108.365</v>
      </c>
      <c r="D32153">
        <v>108.33</v>
      </c>
      <c r="E32153">
        <v>108.35</v>
      </c>
      <c r="F32153">
        <v>2215</v>
      </c>
      <c r="G32153">
        <v>197390</v>
      </c>
    </row>
    <row r="32154" spans="1:7">
      <c r="A32154" s="9">
        <v>45863.4756944445</v>
      </c>
      <c r="B32154">
        <v>108.35</v>
      </c>
      <c r="C32154">
        <v>108.36</v>
      </c>
      <c r="D32154">
        <v>108.34</v>
      </c>
      <c r="E32154">
        <v>108.35</v>
      </c>
      <c r="F32154">
        <v>1153</v>
      </c>
      <c r="G32154">
        <v>197353</v>
      </c>
    </row>
    <row r="32155" spans="1:7">
      <c r="A32155" s="9">
        <v>45863.4791666667</v>
      </c>
      <c r="B32155">
        <v>108.35</v>
      </c>
      <c r="C32155">
        <v>108.355</v>
      </c>
      <c r="D32155">
        <v>108.325</v>
      </c>
      <c r="E32155">
        <v>108.33</v>
      </c>
      <c r="F32155">
        <v>952</v>
      </c>
      <c r="G32155">
        <v>197201</v>
      </c>
    </row>
    <row r="32156" spans="1:7">
      <c r="A32156" s="9">
        <v>45863.5451388889</v>
      </c>
      <c r="B32156">
        <v>108.34</v>
      </c>
      <c r="C32156">
        <v>108.355</v>
      </c>
      <c r="D32156">
        <v>108.32</v>
      </c>
      <c r="E32156">
        <v>108.325</v>
      </c>
      <c r="F32156">
        <v>1561</v>
      </c>
      <c r="G32156">
        <v>197247</v>
      </c>
    </row>
    <row r="32157" spans="1:7">
      <c r="A32157" s="9">
        <v>45863.5486111111</v>
      </c>
      <c r="B32157">
        <v>108.32</v>
      </c>
      <c r="C32157">
        <v>108.33</v>
      </c>
      <c r="D32157">
        <v>108.3</v>
      </c>
      <c r="E32157">
        <v>108.32</v>
      </c>
      <c r="F32157">
        <v>806</v>
      </c>
      <c r="G32157">
        <v>197256</v>
      </c>
    </row>
    <row r="32158" spans="1:7">
      <c r="A32158" s="9">
        <v>45863.5520833333</v>
      </c>
      <c r="B32158">
        <v>108.32</v>
      </c>
      <c r="C32158">
        <v>108.33</v>
      </c>
      <c r="D32158">
        <v>108.315</v>
      </c>
      <c r="E32158">
        <v>108.32</v>
      </c>
      <c r="F32158">
        <v>611</v>
      </c>
      <c r="G32158">
        <v>197225</v>
      </c>
    </row>
    <row r="32159" spans="1:7">
      <c r="A32159" s="9">
        <v>45863.5555555555</v>
      </c>
      <c r="B32159">
        <v>108.315</v>
      </c>
      <c r="C32159">
        <v>108.325</v>
      </c>
      <c r="D32159">
        <v>108.31</v>
      </c>
      <c r="E32159">
        <v>108.32</v>
      </c>
      <c r="F32159">
        <v>746</v>
      </c>
      <c r="G32159">
        <v>197135</v>
      </c>
    </row>
    <row r="32160" spans="1:7">
      <c r="A32160" s="9">
        <v>45863.5590277778</v>
      </c>
      <c r="B32160">
        <v>108.32</v>
      </c>
      <c r="C32160">
        <v>108.32</v>
      </c>
      <c r="D32160">
        <v>108.295</v>
      </c>
      <c r="E32160">
        <v>108.3</v>
      </c>
      <c r="F32160">
        <v>881</v>
      </c>
      <c r="G32160">
        <v>197002</v>
      </c>
    </row>
    <row r="32161" spans="1:7">
      <c r="A32161" s="9">
        <v>45863.5625</v>
      </c>
      <c r="B32161">
        <v>108.3</v>
      </c>
      <c r="C32161">
        <v>108.305</v>
      </c>
      <c r="D32161">
        <v>108.28</v>
      </c>
      <c r="E32161">
        <v>108.305</v>
      </c>
      <c r="F32161">
        <v>1321</v>
      </c>
      <c r="G32161">
        <v>196777</v>
      </c>
    </row>
    <row r="32162" spans="1:7">
      <c r="A32162" s="9">
        <v>45863.5659722222</v>
      </c>
      <c r="B32162">
        <v>108.305</v>
      </c>
      <c r="C32162">
        <v>108.315</v>
      </c>
      <c r="D32162">
        <v>108.28</v>
      </c>
      <c r="E32162">
        <v>108.29</v>
      </c>
      <c r="F32162">
        <v>1393</v>
      </c>
      <c r="G32162">
        <v>196825</v>
      </c>
    </row>
    <row r="32163" spans="1:7">
      <c r="A32163" s="9">
        <v>45863.5694444445</v>
      </c>
      <c r="B32163">
        <v>108.29</v>
      </c>
      <c r="C32163">
        <v>108.32</v>
      </c>
      <c r="D32163">
        <v>108.285</v>
      </c>
      <c r="E32163">
        <v>108.305</v>
      </c>
      <c r="F32163">
        <v>867</v>
      </c>
      <c r="G32163">
        <v>196820</v>
      </c>
    </row>
    <row r="32164" spans="1:7">
      <c r="A32164" s="9">
        <v>45863.5729166667</v>
      </c>
      <c r="B32164">
        <v>108.3</v>
      </c>
      <c r="C32164">
        <v>108.32</v>
      </c>
      <c r="D32164">
        <v>108.295</v>
      </c>
      <c r="E32164">
        <v>108.31</v>
      </c>
      <c r="F32164">
        <v>795</v>
      </c>
      <c r="G32164">
        <v>196885</v>
      </c>
    </row>
    <row r="32165" spans="1:7">
      <c r="A32165" s="9">
        <v>45863.5763888889</v>
      </c>
      <c r="B32165">
        <v>108.31</v>
      </c>
      <c r="C32165">
        <v>108.32</v>
      </c>
      <c r="D32165">
        <v>108.31</v>
      </c>
      <c r="E32165">
        <v>108.32</v>
      </c>
      <c r="F32165">
        <v>458</v>
      </c>
      <c r="G32165">
        <v>196976</v>
      </c>
    </row>
    <row r="32166" spans="1:7">
      <c r="A32166" s="9">
        <v>45863.5798611111</v>
      </c>
      <c r="B32166">
        <v>108.315</v>
      </c>
      <c r="C32166">
        <v>108.325</v>
      </c>
      <c r="D32166">
        <v>108.305</v>
      </c>
      <c r="E32166">
        <v>108.315</v>
      </c>
      <c r="F32166">
        <v>967</v>
      </c>
      <c r="G32166">
        <v>196823</v>
      </c>
    </row>
    <row r="32167" spans="1:7">
      <c r="A32167" s="9">
        <v>45863.5833333333</v>
      </c>
      <c r="B32167">
        <v>108.31</v>
      </c>
      <c r="C32167">
        <v>108.32</v>
      </c>
      <c r="D32167">
        <v>108.295</v>
      </c>
      <c r="E32167">
        <v>108.305</v>
      </c>
      <c r="F32167">
        <v>967</v>
      </c>
      <c r="G32167">
        <v>196851</v>
      </c>
    </row>
    <row r="32168" spans="1:7">
      <c r="A32168" s="9">
        <v>45863.5868055555</v>
      </c>
      <c r="B32168">
        <v>108.3</v>
      </c>
      <c r="C32168">
        <v>108.3</v>
      </c>
      <c r="D32168">
        <v>108.27</v>
      </c>
      <c r="E32168">
        <v>108.28</v>
      </c>
      <c r="F32168">
        <v>990</v>
      </c>
      <c r="G32168">
        <v>196991</v>
      </c>
    </row>
    <row r="32169" spans="1:7">
      <c r="A32169" s="9">
        <v>45863.5902777778</v>
      </c>
      <c r="B32169">
        <v>108.275</v>
      </c>
      <c r="C32169">
        <v>108.285</v>
      </c>
      <c r="D32169">
        <v>108.27</v>
      </c>
      <c r="E32169">
        <v>108.28</v>
      </c>
      <c r="F32169">
        <v>820</v>
      </c>
      <c r="G32169">
        <v>197017</v>
      </c>
    </row>
    <row r="32170" spans="1:7">
      <c r="A32170" s="9">
        <v>45863.59375</v>
      </c>
      <c r="B32170">
        <v>108.28</v>
      </c>
      <c r="C32170">
        <v>108.29</v>
      </c>
      <c r="D32170">
        <v>108.28</v>
      </c>
      <c r="E32170">
        <v>108.285</v>
      </c>
      <c r="F32170">
        <v>441</v>
      </c>
      <c r="G32170">
        <v>196890</v>
      </c>
    </row>
    <row r="32171" spans="1:7">
      <c r="A32171" s="9">
        <v>45863.5972222222</v>
      </c>
      <c r="B32171">
        <v>108.285</v>
      </c>
      <c r="C32171">
        <v>108.295</v>
      </c>
      <c r="D32171">
        <v>108.275</v>
      </c>
      <c r="E32171">
        <v>108.275</v>
      </c>
      <c r="F32171">
        <v>596</v>
      </c>
      <c r="G32171">
        <v>196811</v>
      </c>
    </row>
    <row r="32172" spans="1:7">
      <c r="A32172" s="9">
        <v>45863.6006944445</v>
      </c>
      <c r="B32172">
        <v>108.275</v>
      </c>
      <c r="C32172">
        <v>108.295</v>
      </c>
      <c r="D32172">
        <v>108.27</v>
      </c>
      <c r="E32172">
        <v>108.29</v>
      </c>
      <c r="F32172">
        <v>1277</v>
      </c>
      <c r="G32172">
        <v>196678</v>
      </c>
    </row>
    <row r="32173" spans="1:7">
      <c r="A32173" s="9">
        <v>45863.6041666667</v>
      </c>
      <c r="B32173">
        <v>108.285</v>
      </c>
      <c r="C32173">
        <v>108.285</v>
      </c>
      <c r="D32173">
        <v>108.26</v>
      </c>
      <c r="E32173">
        <v>108.265</v>
      </c>
      <c r="F32173">
        <v>884</v>
      </c>
      <c r="G32173">
        <v>196707</v>
      </c>
    </row>
    <row r="32174" spans="1:7">
      <c r="A32174" s="9">
        <v>45863.6076388889</v>
      </c>
      <c r="B32174">
        <v>108.265</v>
      </c>
      <c r="C32174">
        <v>108.27</v>
      </c>
      <c r="D32174">
        <v>108.225</v>
      </c>
      <c r="E32174">
        <v>108.24</v>
      </c>
      <c r="F32174">
        <v>3107</v>
      </c>
      <c r="G32174">
        <v>196401</v>
      </c>
    </row>
    <row r="32175" spans="1:7">
      <c r="A32175" s="9">
        <v>45863.6111111111</v>
      </c>
      <c r="B32175">
        <v>108.24</v>
      </c>
      <c r="C32175">
        <v>108.245</v>
      </c>
      <c r="D32175">
        <v>108.2</v>
      </c>
      <c r="E32175">
        <v>108.21</v>
      </c>
      <c r="F32175">
        <v>3273</v>
      </c>
      <c r="G32175">
        <v>195871</v>
      </c>
    </row>
    <row r="32176" spans="1:7">
      <c r="A32176" s="9">
        <v>45863.6145833333</v>
      </c>
      <c r="B32176">
        <v>108.205</v>
      </c>
      <c r="C32176">
        <v>108.225</v>
      </c>
      <c r="D32176">
        <v>108.175</v>
      </c>
      <c r="E32176">
        <v>108.19</v>
      </c>
      <c r="F32176">
        <v>2825</v>
      </c>
      <c r="G32176">
        <v>195672</v>
      </c>
    </row>
    <row r="32177" spans="1:7">
      <c r="A32177" s="9">
        <v>45863.6180555555</v>
      </c>
      <c r="B32177">
        <v>108.185</v>
      </c>
      <c r="C32177">
        <v>108.2</v>
      </c>
      <c r="D32177">
        <v>108.135</v>
      </c>
      <c r="E32177">
        <v>108.14</v>
      </c>
      <c r="F32177">
        <v>3658</v>
      </c>
      <c r="G32177">
        <v>195541</v>
      </c>
    </row>
    <row r="32178" spans="1:7">
      <c r="A32178" s="9">
        <v>45863.6215277778</v>
      </c>
      <c r="B32178">
        <v>108.14</v>
      </c>
      <c r="C32178">
        <v>108.18</v>
      </c>
      <c r="D32178">
        <v>108.135</v>
      </c>
      <c r="E32178">
        <v>108.17</v>
      </c>
      <c r="F32178">
        <v>2715</v>
      </c>
      <c r="G32178">
        <v>195626</v>
      </c>
    </row>
    <row r="32179" spans="1:7">
      <c r="A32179" s="9">
        <v>45863.625</v>
      </c>
      <c r="B32179">
        <v>108.17</v>
      </c>
      <c r="C32179">
        <v>108.175</v>
      </c>
      <c r="D32179">
        <v>108.135</v>
      </c>
      <c r="E32179">
        <v>108.16</v>
      </c>
      <c r="F32179">
        <v>2891</v>
      </c>
      <c r="G32179">
        <v>195782</v>
      </c>
    </row>
    <row r="32180" spans="1:7">
      <c r="A32180" s="9">
        <v>45863.6284722222</v>
      </c>
      <c r="B32180">
        <v>108.16</v>
      </c>
      <c r="C32180">
        <v>108.205</v>
      </c>
      <c r="D32180">
        <v>108.155</v>
      </c>
      <c r="E32180">
        <v>108.205</v>
      </c>
      <c r="F32180">
        <v>2285</v>
      </c>
      <c r="G32180">
        <v>195712</v>
      </c>
    </row>
    <row r="32181" spans="1:7">
      <c r="A32181" s="9">
        <v>45863.6319444445</v>
      </c>
      <c r="B32181">
        <v>108.2</v>
      </c>
      <c r="C32181">
        <v>108.205</v>
      </c>
      <c r="D32181">
        <v>108.14</v>
      </c>
      <c r="E32181">
        <v>108.165</v>
      </c>
      <c r="F32181">
        <v>2597</v>
      </c>
      <c r="G32181">
        <v>195960</v>
      </c>
    </row>
    <row r="32182" spans="1:7">
      <c r="A32182" s="9">
        <v>45863.6354166667</v>
      </c>
      <c r="B32182">
        <v>108.16</v>
      </c>
      <c r="C32182">
        <v>108.19</v>
      </c>
      <c r="D32182">
        <v>108.14</v>
      </c>
      <c r="E32182">
        <v>108.18</v>
      </c>
      <c r="F32182">
        <v>2355</v>
      </c>
      <c r="G32182">
        <v>196280</v>
      </c>
    </row>
    <row r="32183" spans="1:7">
      <c r="A32183" s="9">
        <v>45866.3993055555</v>
      </c>
      <c r="B32183">
        <v>108.38</v>
      </c>
      <c r="C32183">
        <v>108.4</v>
      </c>
      <c r="D32183">
        <v>108.33</v>
      </c>
      <c r="E32183">
        <v>108.35</v>
      </c>
      <c r="F32183">
        <v>8168</v>
      </c>
      <c r="G32183">
        <v>194900</v>
      </c>
    </row>
    <row r="32184" spans="1:7">
      <c r="A32184" s="9">
        <v>45866.4027777778</v>
      </c>
      <c r="B32184">
        <v>108.35</v>
      </c>
      <c r="C32184">
        <v>108.365</v>
      </c>
      <c r="D32184">
        <v>108.325</v>
      </c>
      <c r="E32184">
        <v>108.35</v>
      </c>
      <c r="F32184">
        <v>3110</v>
      </c>
      <c r="G32184">
        <v>194552</v>
      </c>
    </row>
    <row r="32185" spans="1:7">
      <c r="A32185" s="9">
        <v>45866.40625</v>
      </c>
      <c r="B32185">
        <v>108.35</v>
      </c>
      <c r="C32185">
        <v>108.375</v>
      </c>
      <c r="D32185">
        <v>108.34</v>
      </c>
      <c r="E32185">
        <v>108.365</v>
      </c>
      <c r="F32185">
        <v>2752</v>
      </c>
      <c r="G32185">
        <v>193923</v>
      </c>
    </row>
    <row r="32186" spans="1:7">
      <c r="A32186" s="9">
        <v>45866.4097222222</v>
      </c>
      <c r="B32186">
        <v>108.36</v>
      </c>
      <c r="C32186">
        <v>108.365</v>
      </c>
      <c r="D32186">
        <v>108.34</v>
      </c>
      <c r="E32186">
        <v>108.34</v>
      </c>
      <c r="F32186">
        <v>2723</v>
      </c>
      <c r="G32186">
        <v>193363</v>
      </c>
    </row>
    <row r="32187" spans="1:7">
      <c r="A32187" s="9">
        <v>45866.4131944445</v>
      </c>
      <c r="B32187">
        <v>108.34</v>
      </c>
      <c r="C32187">
        <v>108.34</v>
      </c>
      <c r="D32187">
        <v>108.275</v>
      </c>
      <c r="E32187">
        <v>108.28</v>
      </c>
      <c r="F32187">
        <v>3839</v>
      </c>
      <c r="G32187">
        <v>192951</v>
      </c>
    </row>
    <row r="32188" spans="1:7">
      <c r="A32188" s="9">
        <v>45866.4166666667</v>
      </c>
      <c r="B32188">
        <v>108.28</v>
      </c>
      <c r="C32188">
        <v>108.305</v>
      </c>
      <c r="D32188">
        <v>108.27</v>
      </c>
      <c r="E32188">
        <v>108.295</v>
      </c>
      <c r="F32188">
        <v>2353</v>
      </c>
      <c r="G32188">
        <v>192936</v>
      </c>
    </row>
    <row r="32189" spans="1:7">
      <c r="A32189" s="9">
        <v>45866.4201388889</v>
      </c>
      <c r="B32189">
        <v>108.295</v>
      </c>
      <c r="C32189">
        <v>108.31</v>
      </c>
      <c r="D32189">
        <v>108.29</v>
      </c>
      <c r="E32189">
        <v>108.29</v>
      </c>
      <c r="F32189">
        <v>1267</v>
      </c>
      <c r="G32189">
        <v>192629</v>
      </c>
    </row>
    <row r="32190" spans="1:7">
      <c r="A32190" s="9">
        <v>45866.4236111111</v>
      </c>
      <c r="B32190">
        <v>108.29</v>
      </c>
      <c r="C32190">
        <v>108.295</v>
      </c>
      <c r="D32190">
        <v>108.26</v>
      </c>
      <c r="E32190">
        <v>108.265</v>
      </c>
      <c r="F32190">
        <v>1958</v>
      </c>
      <c r="G32190">
        <v>192846</v>
      </c>
    </row>
    <row r="32191" spans="1:7">
      <c r="A32191" s="9">
        <v>45866.4270833333</v>
      </c>
      <c r="B32191">
        <v>108.26</v>
      </c>
      <c r="C32191">
        <v>108.27</v>
      </c>
      <c r="D32191">
        <v>108.24</v>
      </c>
      <c r="E32191">
        <v>108.255</v>
      </c>
      <c r="F32191">
        <v>2581</v>
      </c>
      <c r="G32191">
        <v>192614</v>
      </c>
    </row>
    <row r="32192" spans="1:7">
      <c r="A32192" s="9">
        <v>45866.4305555555</v>
      </c>
      <c r="B32192">
        <v>108.25</v>
      </c>
      <c r="C32192">
        <v>108.27</v>
      </c>
      <c r="D32192">
        <v>108.25</v>
      </c>
      <c r="E32192">
        <v>108.26</v>
      </c>
      <c r="F32192">
        <v>1276</v>
      </c>
      <c r="G32192">
        <v>192275</v>
      </c>
    </row>
    <row r="32193" spans="1:7">
      <c r="A32193" s="9">
        <v>45866.4340277778</v>
      </c>
      <c r="B32193">
        <v>108.265</v>
      </c>
      <c r="C32193">
        <v>108.28</v>
      </c>
      <c r="D32193">
        <v>108.265</v>
      </c>
      <c r="E32193">
        <v>108.275</v>
      </c>
      <c r="F32193">
        <v>913</v>
      </c>
      <c r="G32193">
        <v>192102</v>
      </c>
    </row>
    <row r="32194" spans="1:7">
      <c r="A32194" s="9">
        <v>45866.4375</v>
      </c>
      <c r="B32194">
        <v>108.275</v>
      </c>
      <c r="C32194">
        <v>108.295</v>
      </c>
      <c r="D32194">
        <v>108.27</v>
      </c>
      <c r="E32194">
        <v>108.29</v>
      </c>
      <c r="F32194">
        <v>1050</v>
      </c>
      <c r="G32194">
        <v>191840</v>
      </c>
    </row>
    <row r="32195" spans="1:7">
      <c r="A32195" s="9">
        <v>45866.4409722222</v>
      </c>
      <c r="B32195">
        <v>108.29</v>
      </c>
      <c r="C32195">
        <v>108.29</v>
      </c>
      <c r="D32195">
        <v>108.265</v>
      </c>
      <c r="E32195">
        <v>108.27</v>
      </c>
      <c r="F32195">
        <v>1362</v>
      </c>
      <c r="G32195">
        <v>191883</v>
      </c>
    </row>
    <row r="32196" spans="1:7">
      <c r="A32196" s="9">
        <v>45866.4444444445</v>
      </c>
      <c r="B32196">
        <v>108.27</v>
      </c>
      <c r="C32196">
        <v>108.28</v>
      </c>
      <c r="D32196">
        <v>108.27</v>
      </c>
      <c r="E32196">
        <v>108.275</v>
      </c>
      <c r="F32196">
        <v>1208</v>
      </c>
      <c r="G32196">
        <v>191805</v>
      </c>
    </row>
    <row r="32197" spans="1:7">
      <c r="A32197" s="9">
        <v>45866.4479166667</v>
      </c>
      <c r="B32197">
        <v>108.275</v>
      </c>
      <c r="C32197">
        <v>108.285</v>
      </c>
      <c r="D32197">
        <v>108.27</v>
      </c>
      <c r="E32197">
        <v>108.275</v>
      </c>
      <c r="F32197">
        <v>732</v>
      </c>
      <c r="G32197">
        <v>191844</v>
      </c>
    </row>
    <row r="32198" spans="1:7">
      <c r="A32198" s="9">
        <v>45866.4513888889</v>
      </c>
      <c r="B32198">
        <v>108.275</v>
      </c>
      <c r="C32198">
        <v>108.295</v>
      </c>
      <c r="D32198">
        <v>108.27</v>
      </c>
      <c r="E32198">
        <v>108.28</v>
      </c>
      <c r="F32198">
        <v>1595</v>
      </c>
      <c r="G32198">
        <v>191600</v>
      </c>
    </row>
    <row r="32199" spans="1:7">
      <c r="A32199" s="9">
        <v>45866.4548611111</v>
      </c>
      <c r="B32199">
        <v>108.28</v>
      </c>
      <c r="C32199">
        <v>108.285</v>
      </c>
      <c r="D32199">
        <v>108.27</v>
      </c>
      <c r="E32199">
        <v>108.28</v>
      </c>
      <c r="F32199">
        <v>896</v>
      </c>
      <c r="G32199">
        <v>191499</v>
      </c>
    </row>
    <row r="32200" spans="1:7">
      <c r="A32200" s="9">
        <v>45866.4583333333</v>
      </c>
      <c r="B32200">
        <v>108.285</v>
      </c>
      <c r="C32200">
        <v>108.305</v>
      </c>
      <c r="D32200">
        <v>108.28</v>
      </c>
      <c r="E32200">
        <v>108.3</v>
      </c>
      <c r="F32200">
        <v>1023</v>
      </c>
      <c r="G32200">
        <v>191357</v>
      </c>
    </row>
    <row r="32201" spans="1:7">
      <c r="A32201" s="9">
        <v>45866.4618055555</v>
      </c>
      <c r="B32201">
        <v>108.305</v>
      </c>
      <c r="C32201">
        <v>108.32</v>
      </c>
      <c r="D32201">
        <v>108.3</v>
      </c>
      <c r="E32201">
        <v>108.315</v>
      </c>
      <c r="F32201">
        <v>1950</v>
      </c>
      <c r="G32201">
        <v>190944</v>
      </c>
    </row>
    <row r="32202" spans="1:7">
      <c r="A32202" s="9">
        <v>45866.4652777778</v>
      </c>
      <c r="B32202">
        <v>108.31</v>
      </c>
      <c r="C32202">
        <v>108.345</v>
      </c>
      <c r="D32202">
        <v>108.31</v>
      </c>
      <c r="E32202">
        <v>108.335</v>
      </c>
      <c r="F32202">
        <v>2513</v>
      </c>
      <c r="G32202">
        <v>190591</v>
      </c>
    </row>
    <row r="32203" spans="1:7">
      <c r="A32203" s="9">
        <v>45866.46875</v>
      </c>
      <c r="B32203">
        <v>108.33</v>
      </c>
      <c r="C32203">
        <v>108.345</v>
      </c>
      <c r="D32203">
        <v>108.32</v>
      </c>
      <c r="E32203">
        <v>108.32</v>
      </c>
      <c r="F32203">
        <v>1258</v>
      </c>
      <c r="G32203">
        <v>190739</v>
      </c>
    </row>
    <row r="32204" spans="1:7">
      <c r="A32204" s="9">
        <v>45866.4722222222</v>
      </c>
      <c r="B32204">
        <v>108.325</v>
      </c>
      <c r="C32204">
        <v>108.345</v>
      </c>
      <c r="D32204">
        <v>108.325</v>
      </c>
      <c r="E32204">
        <v>108.345</v>
      </c>
      <c r="F32204">
        <v>1854</v>
      </c>
      <c r="G32204">
        <v>190236</v>
      </c>
    </row>
    <row r="32205" spans="1:7">
      <c r="A32205" s="9">
        <v>45866.4756944445</v>
      </c>
      <c r="B32205">
        <v>108.345</v>
      </c>
      <c r="C32205">
        <v>108.355</v>
      </c>
      <c r="D32205">
        <v>108.345</v>
      </c>
      <c r="E32205">
        <v>108.355</v>
      </c>
      <c r="F32205">
        <v>977</v>
      </c>
      <c r="G32205">
        <v>190233</v>
      </c>
    </row>
    <row r="32206" spans="1:7">
      <c r="A32206" s="9">
        <v>45866.4791666667</v>
      </c>
      <c r="B32206">
        <v>108.355</v>
      </c>
      <c r="C32206">
        <v>108.385</v>
      </c>
      <c r="D32206">
        <v>108.355</v>
      </c>
      <c r="E32206">
        <v>108.385</v>
      </c>
      <c r="F32206">
        <v>1941</v>
      </c>
      <c r="G32206">
        <v>189774</v>
      </c>
    </row>
    <row r="32207" spans="1:7">
      <c r="A32207" s="9">
        <v>45866.5451388889</v>
      </c>
      <c r="B32207">
        <v>108.375</v>
      </c>
      <c r="C32207">
        <v>108.38</v>
      </c>
      <c r="D32207">
        <v>108.35</v>
      </c>
      <c r="E32207">
        <v>108.365</v>
      </c>
      <c r="F32207">
        <v>2313</v>
      </c>
      <c r="G32207">
        <v>189783</v>
      </c>
    </row>
    <row r="32208" spans="1:7">
      <c r="A32208" s="9">
        <v>45866.5486111111</v>
      </c>
      <c r="B32208">
        <v>108.365</v>
      </c>
      <c r="C32208">
        <v>108.37</v>
      </c>
      <c r="D32208">
        <v>108.35</v>
      </c>
      <c r="E32208">
        <v>108.36</v>
      </c>
      <c r="F32208">
        <v>990</v>
      </c>
      <c r="G32208">
        <v>189646</v>
      </c>
    </row>
    <row r="32209" spans="1:7">
      <c r="A32209" s="9">
        <v>45866.5520833333</v>
      </c>
      <c r="B32209">
        <v>108.36</v>
      </c>
      <c r="C32209">
        <v>108.365</v>
      </c>
      <c r="D32209">
        <v>108.345</v>
      </c>
      <c r="E32209">
        <v>108.35</v>
      </c>
      <c r="F32209">
        <v>950</v>
      </c>
      <c r="G32209">
        <v>189607</v>
      </c>
    </row>
    <row r="32210" spans="1:7">
      <c r="A32210" s="9">
        <v>45866.5555555555</v>
      </c>
      <c r="B32210">
        <v>108.35</v>
      </c>
      <c r="C32210">
        <v>108.375</v>
      </c>
      <c r="D32210">
        <v>108.345</v>
      </c>
      <c r="E32210">
        <v>108.365</v>
      </c>
      <c r="F32210">
        <v>984</v>
      </c>
      <c r="G32210">
        <v>189432</v>
      </c>
    </row>
    <row r="32211" spans="1:7">
      <c r="A32211" s="9">
        <v>45866.5590277778</v>
      </c>
      <c r="B32211">
        <v>108.37</v>
      </c>
      <c r="C32211">
        <v>108.38</v>
      </c>
      <c r="D32211">
        <v>108.365</v>
      </c>
      <c r="E32211">
        <v>108.375</v>
      </c>
      <c r="F32211">
        <v>589</v>
      </c>
      <c r="G32211">
        <v>189364</v>
      </c>
    </row>
    <row r="32212" spans="1:7">
      <c r="A32212" s="9">
        <v>45866.5625</v>
      </c>
      <c r="B32212">
        <v>108.375</v>
      </c>
      <c r="C32212">
        <v>108.38</v>
      </c>
      <c r="D32212">
        <v>108.365</v>
      </c>
      <c r="E32212">
        <v>108.38</v>
      </c>
      <c r="F32212">
        <v>730</v>
      </c>
      <c r="G32212">
        <v>189309</v>
      </c>
    </row>
    <row r="32213" spans="1:7">
      <c r="A32213" s="9">
        <v>45866.5659722222</v>
      </c>
      <c r="B32213">
        <v>108.38</v>
      </c>
      <c r="C32213">
        <v>108.39</v>
      </c>
      <c r="D32213">
        <v>108.37</v>
      </c>
      <c r="E32213">
        <v>108.39</v>
      </c>
      <c r="F32213">
        <v>1108</v>
      </c>
      <c r="G32213">
        <v>189301</v>
      </c>
    </row>
    <row r="32214" spans="1:7">
      <c r="A32214" s="9">
        <v>45866.5694444445</v>
      </c>
      <c r="B32214">
        <v>108.385</v>
      </c>
      <c r="C32214">
        <v>108.39</v>
      </c>
      <c r="D32214">
        <v>108.36</v>
      </c>
      <c r="E32214">
        <v>108.375</v>
      </c>
      <c r="F32214">
        <v>1001</v>
      </c>
      <c r="G32214">
        <v>189316</v>
      </c>
    </row>
    <row r="32215" spans="1:7">
      <c r="A32215" s="9">
        <v>45866.5729166667</v>
      </c>
      <c r="B32215">
        <v>108.375</v>
      </c>
      <c r="C32215">
        <v>108.38</v>
      </c>
      <c r="D32215">
        <v>108.37</v>
      </c>
      <c r="E32215">
        <v>108.38</v>
      </c>
      <c r="F32215">
        <v>661</v>
      </c>
      <c r="G32215">
        <v>189314</v>
      </c>
    </row>
    <row r="32216" spans="1:7">
      <c r="A32216" s="9">
        <v>45866.5763888889</v>
      </c>
      <c r="B32216">
        <v>108.38</v>
      </c>
      <c r="C32216">
        <v>108.39</v>
      </c>
      <c r="D32216">
        <v>108.375</v>
      </c>
      <c r="E32216">
        <v>108.385</v>
      </c>
      <c r="F32216">
        <v>1076</v>
      </c>
      <c r="G32216">
        <v>189374</v>
      </c>
    </row>
    <row r="32217" spans="1:7">
      <c r="A32217" s="9">
        <v>45866.5798611111</v>
      </c>
      <c r="B32217">
        <v>108.385</v>
      </c>
      <c r="C32217">
        <v>108.385</v>
      </c>
      <c r="D32217">
        <v>108.355</v>
      </c>
      <c r="E32217">
        <v>108.36</v>
      </c>
      <c r="F32217">
        <v>1043</v>
      </c>
      <c r="G32217">
        <v>189179</v>
      </c>
    </row>
    <row r="32218" spans="1:7">
      <c r="A32218" s="9">
        <v>45866.5833333333</v>
      </c>
      <c r="B32218">
        <v>108.36</v>
      </c>
      <c r="C32218">
        <v>108.375</v>
      </c>
      <c r="D32218">
        <v>108.355</v>
      </c>
      <c r="E32218">
        <v>108.36</v>
      </c>
      <c r="F32218">
        <v>827</v>
      </c>
      <c r="G32218">
        <v>189224</v>
      </c>
    </row>
    <row r="32219" spans="1:7">
      <c r="A32219" s="9">
        <v>45866.5868055555</v>
      </c>
      <c r="B32219">
        <v>108.355</v>
      </c>
      <c r="C32219">
        <v>108.38</v>
      </c>
      <c r="D32219">
        <v>108.355</v>
      </c>
      <c r="E32219">
        <v>108.375</v>
      </c>
      <c r="F32219">
        <v>718</v>
      </c>
      <c r="G32219">
        <v>189239</v>
      </c>
    </row>
    <row r="32220" spans="1:7">
      <c r="A32220" s="9">
        <v>45866.5902777778</v>
      </c>
      <c r="B32220">
        <v>108.375</v>
      </c>
      <c r="C32220">
        <v>108.385</v>
      </c>
      <c r="D32220">
        <v>108.37</v>
      </c>
      <c r="E32220">
        <v>108.38</v>
      </c>
      <c r="F32220">
        <v>903</v>
      </c>
      <c r="G32220">
        <v>189264</v>
      </c>
    </row>
    <row r="32221" spans="1:7">
      <c r="A32221" s="9">
        <v>45866.59375</v>
      </c>
      <c r="B32221">
        <v>108.38</v>
      </c>
      <c r="C32221">
        <v>108.39</v>
      </c>
      <c r="D32221">
        <v>108.375</v>
      </c>
      <c r="E32221">
        <v>108.385</v>
      </c>
      <c r="F32221">
        <v>736</v>
      </c>
      <c r="G32221">
        <v>189093</v>
      </c>
    </row>
    <row r="32222" spans="1:7">
      <c r="A32222" s="9">
        <v>45866.5972222222</v>
      </c>
      <c r="B32222">
        <v>108.385</v>
      </c>
      <c r="C32222">
        <v>108.4</v>
      </c>
      <c r="D32222">
        <v>108.375</v>
      </c>
      <c r="E32222">
        <v>108.4</v>
      </c>
      <c r="F32222">
        <v>913</v>
      </c>
      <c r="G32222">
        <v>188933</v>
      </c>
    </row>
    <row r="32223" spans="1:7">
      <c r="A32223" s="9">
        <v>45866.6006944445</v>
      </c>
      <c r="B32223">
        <v>108.4</v>
      </c>
      <c r="C32223">
        <v>108.445</v>
      </c>
      <c r="D32223">
        <v>108.4</v>
      </c>
      <c r="E32223">
        <v>108.41</v>
      </c>
      <c r="F32223">
        <v>3808</v>
      </c>
      <c r="G32223">
        <v>188822</v>
      </c>
    </row>
    <row r="32224" spans="1:7">
      <c r="A32224" s="9">
        <v>45866.6041666667</v>
      </c>
      <c r="B32224">
        <v>108.405</v>
      </c>
      <c r="C32224">
        <v>108.42</v>
      </c>
      <c r="D32224">
        <v>108.405</v>
      </c>
      <c r="E32224">
        <v>108.415</v>
      </c>
      <c r="F32224">
        <v>680</v>
      </c>
      <c r="G32224">
        <v>188731</v>
      </c>
    </row>
    <row r="32225" spans="1:7">
      <c r="A32225" s="9">
        <v>45866.6076388889</v>
      </c>
      <c r="B32225">
        <v>108.415</v>
      </c>
      <c r="C32225">
        <v>108.425</v>
      </c>
      <c r="D32225">
        <v>108.41</v>
      </c>
      <c r="E32225">
        <v>108.41</v>
      </c>
      <c r="F32225">
        <v>1104</v>
      </c>
      <c r="G32225">
        <v>188732</v>
      </c>
    </row>
    <row r="32226" spans="1:7">
      <c r="A32226" s="9">
        <v>45866.6111111111</v>
      </c>
      <c r="B32226">
        <v>108.415</v>
      </c>
      <c r="C32226">
        <v>108.415</v>
      </c>
      <c r="D32226">
        <v>108.39</v>
      </c>
      <c r="E32226">
        <v>108.39</v>
      </c>
      <c r="F32226">
        <v>1102</v>
      </c>
      <c r="G32226">
        <v>188641</v>
      </c>
    </row>
    <row r="32227" spans="1:7">
      <c r="A32227" s="9">
        <v>45866.6145833333</v>
      </c>
      <c r="B32227">
        <v>108.395</v>
      </c>
      <c r="C32227">
        <v>108.42</v>
      </c>
      <c r="D32227">
        <v>108.39</v>
      </c>
      <c r="E32227">
        <v>108.41</v>
      </c>
      <c r="F32227">
        <v>1404</v>
      </c>
      <c r="G32227">
        <v>188813</v>
      </c>
    </row>
    <row r="32228" spans="1:7">
      <c r="A32228" s="9">
        <v>45866.6180555555</v>
      </c>
      <c r="B32228">
        <v>108.41</v>
      </c>
      <c r="C32228">
        <v>108.415</v>
      </c>
      <c r="D32228">
        <v>108.38</v>
      </c>
      <c r="E32228">
        <v>108.385</v>
      </c>
      <c r="F32228">
        <v>840</v>
      </c>
      <c r="G32228">
        <v>188711</v>
      </c>
    </row>
    <row r="32229" spans="1:7">
      <c r="A32229" s="9">
        <v>45866.6215277778</v>
      </c>
      <c r="B32229">
        <v>108.38</v>
      </c>
      <c r="C32229">
        <v>108.39</v>
      </c>
      <c r="D32229">
        <v>108.37</v>
      </c>
      <c r="E32229">
        <v>108.39</v>
      </c>
      <c r="F32229">
        <v>806</v>
      </c>
      <c r="G32229">
        <v>188675</v>
      </c>
    </row>
    <row r="32230" spans="1:7">
      <c r="A32230" s="9">
        <v>45866.625</v>
      </c>
      <c r="B32230">
        <v>108.39</v>
      </c>
      <c r="C32230">
        <v>108.4</v>
      </c>
      <c r="D32230">
        <v>108.38</v>
      </c>
      <c r="E32230">
        <v>108.395</v>
      </c>
      <c r="F32230">
        <v>1029</v>
      </c>
      <c r="G32230">
        <v>188446</v>
      </c>
    </row>
    <row r="32231" spans="1:7">
      <c r="A32231" s="9">
        <v>45866.6284722222</v>
      </c>
      <c r="B32231">
        <v>108.395</v>
      </c>
      <c r="C32231">
        <v>108.4</v>
      </c>
      <c r="D32231">
        <v>108.37</v>
      </c>
      <c r="E32231">
        <v>108.385</v>
      </c>
      <c r="F32231">
        <v>1411</v>
      </c>
      <c r="G32231">
        <v>187918</v>
      </c>
    </row>
    <row r="32232" spans="1:7">
      <c r="A32232" s="9">
        <v>45866.6319444445</v>
      </c>
      <c r="B32232">
        <v>108.385</v>
      </c>
      <c r="C32232">
        <v>108.4</v>
      </c>
      <c r="D32232">
        <v>108.385</v>
      </c>
      <c r="E32232">
        <v>108.4</v>
      </c>
      <c r="F32232">
        <v>1014</v>
      </c>
      <c r="G32232">
        <v>187877</v>
      </c>
    </row>
    <row r="32233" spans="1:7">
      <c r="A32233" s="9">
        <v>45866.6354166667</v>
      </c>
      <c r="B32233">
        <v>108.395</v>
      </c>
      <c r="C32233">
        <v>108.4</v>
      </c>
      <c r="D32233">
        <v>108.385</v>
      </c>
      <c r="E32233">
        <v>108.395</v>
      </c>
      <c r="F32233">
        <v>946</v>
      </c>
      <c r="G32233">
        <v>187839</v>
      </c>
    </row>
    <row r="32234" spans="1:7">
      <c r="A32234" s="9">
        <v>45867.3993055555</v>
      </c>
      <c r="B32234">
        <v>108.32</v>
      </c>
      <c r="C32234">
        <v>108.34</v>
      </c>
      <c r="D32234">
        <v>108.3</v>
      </c>
      <c r="E32234">
        <v>108.325</v>
      </c>
      <c r="F32234">
        <v>5328</v>
      </c>
      <c r="G32234">
        <v>187381</v>
      </c>
    </row>
    <row r="32235" spans="1:7">
      <c r="A32235" s="9">
        <v>45867.4027777778</v>
      </c>
      <c r="B32235">
        <v>108.32</v>
      </c>
      <c r="C32235">
        <v>108.335</v>
      </c>
      <c r="D32235">
        <v>108.31</v>
      </c>
      <c r="E32235">
        <v>108.325</v>
      </c>
      <c r="F32235">
        <v>1886</v>
      </c>
      <c r="G32235">
        <v>187292</v>
      </c>
    </row>
    <row r="32236" spans="1:7">
      <c r="A32236" s="9">
        <v>45867.40625</v>
      </c>
      <c r="B32236">
        <v>108.325</v>
      </c>
      <c r="C32236">
        <v>108.325</v>
      </c>
      <c r="D32236">
        <v>108.305</v>
      </c>
      <c r="E32236">
        <v>108.315</v>
      </c>
      <c r="F32236">
        <v>2273</v>
      </c>
      <c r="G32236">
        <v>187141</v>
      </c>
    </row>
    <row r="32237" spans="1:7">
      <c r="A32237" s="9">
        <v>45867.4097222222</v>
      </c>
      <c r="B32237">
        <v>108.315</v>
      </c>
      <c r="C32237">
        <v>108.32</v>
      </c>
      <c r="D32237">
        <v>108.3</v>
      </c>
      <c r="E32237">
        <v>108.32</v>
      </c>
      <c r="F32237">
        <v>1611</v>
      </c>
      <c r="G32237">
        <v>187122</v>
      </c>
    </row>
    <row r="32238" spans="1:7">
      <c r="A32238" s="9">
        <v>45867.4131944445</v>
      </c>
      <c r="B32238">
        <v>108.315</v>
      </c>
      <c r="C32238">
        <v>108.32</v>
      </c>
      <c r="D32238">
        <v>108.29</v>
      </c>
      <c r="E32238">
        <v>108.3</v>
      </c>
      <c r="F32238">
        <v>2801</v>
      </c>
      <c r="G32238">
        <v>187332</v>
      </c>
    </row>
    <row r="32239" spans="1:7">
      <c r="A32239" s="9">
        <v>45867.4166666667</v>
      </c>
      <c r="B32239">
        <v>108.3</v>
      </c>
      <c r="C32239">
        <v>108.335</v>
      </c>
      <c r="D32239">
        <v>108.295</v>
      </c>
      <c r="E32239">
        <v>108.335</v>
      </c>
      <c r="F32239">
        <v>2280</v>
      </c>
      <c r="G32239">
        <v>187523</v>
      </c>
    </row>
    <row r="32240" spans="1:7">
      <c r="A32240" s="9">
        <v>45867.4201388889</v>
      </c>
      <c r="B32240">
        <v>108.33</v>
      </c>
      <c r="C32240">
        <v>108.34</v>
      </c>
      <c r="D32240">
        <v>108.32</v>
      </c>
      <c r="E32240">
        <v>108.325</v>
      </c>
      <c r="F32240">
        <v>2003</v>
      </c>
      <c r="G32240">
        <v>187698</v>
      </c>
    </row>
    <row r="32241" spans="1:7">
      <c r="A32241" s="9">
        <v>45867.4236111111</v>
      </c>
      <c r="B32241">
        <v>108.325</v>
      </c>
      <c r="C32241">
        <v>108.335</v>
      </c>
      <c r="D32241">
        <v>108.31</v>
      </c>
      <c r="E32241">
        <v>108.31</v>
      </c>
      <c r="F32241">
        <v>1437</v>
      </c>
      <c r="G32241">
        <v>187470</v>
      </c>
    </row>
    <row r="32242" spans="1:7">
      <c r="A32242" s="9">
        <v>45867.4270833333</v>
      </c>
      <c r="B32242">
        <v>108.31</v>
      </c>
      <c r="C32242">
        <v>108.315</v>
      </c>
      <c r="D32242">
        <v>108.3</v>
      </c>
      <c r="E32242">
        <v>108.3</v>
      </c>
      <c r="F32242">
        <v>836</v>
      </c>
      <c r="G32242">
        <v>187313</v>
      </c>
    </row>
    <row r="32243" spans="1:7">
      <c r="A32243" s="9">
        <v>45867.4305555555</v>
      </c>
      <c r="B32243">
        <v>108.305</v>
      </c>
      <c r="C32243">
        <v>108.305</v>
      </c>
      <c r="D32243">
        <v>108.295</v>
      </c>
      <c r="E32243">
        <v>108.305</v>
      </c>
      <c r="F32243">
        <v>1301</v>
      </c>
      <c r="G32243">
        <v>187317</v>
      </c>
    </row>
    <row r="32244" spans="1:7">
      <c r="A32244" s="9">
        <v>45867.4340277778</v>
      </c>
      <c r="B32244">
        <v>108.305</v>
      </c>
      <c r="C32244">
        <v>108.32</v>
      </c>
      <c r="D32244">
        <v>108.305</v>
      </c>
      <c r="E32244">
        <v>108.31</v>
      </c>
      <c r="F32244">
        <v>891</v>
      </c>
      <c r="G32244">
        <v>187100</v>
      </c>
    </row>
    <row r="32245" spans="1:7">
      <c r="A32245" s="9">
        <v>45867.4375</v>
      </c>
      <c r="B32245">
        <v>108.31</v>
      </c>
      <c r="C32245">
        <v>108.315</v>
      </c>
      <c r="D32245">
        <v>108.3</v>
      </c>
      <c r="E32245">
        <v>108.3</v>
      </c>
      <c r="F32245">
        <v>779</v>
      </c>
      <c r="G32245">
        <v>187138</v>
      </c>
    </row>
    <row r="32246" spans="1:7">
      <c r="A32246" s="9">
        <v>45867.4409722222</v>
      </c>
      <c r="B32246">
        <v>108.3</v>
      </c>
      <c r="C32246">
        <v>108.31</v>
      </c>
      <c r="D32246">
        <v>108.295</v>
      </c>
      <c r="E32246">
        <v>108.3</v>
      </c>
      <c r="F32246">
        <v>1393</v>
      </c>
      <c r="G32246">
        <v>187243</v>
      </c>
    </row>
    <row r="32247" spans="1:7">
      <c r="A32247" s="9">
        <v>45867.4444444445</v>
      </c>
      <c r="B32247">
        <v>108.3</v>
      </c>
      <c r="C32247">
        <v>108.31</v>
      </c>
      <c r="D32247">
        <v>108.3</v>
      </c>
      <c r="E32247">
        <v>108.3</v>
      </c>
      <c r="F32247">
        <v>934</v>
      </c>
      <c r="G32247">
        <v>187373</v>
      </c>
    </row>
    <row r="32248" spans="1:7">
      <c r="A32248" s="9">
        <v>45867.4479166667</v>
      </c>
      <c r="B32248">
        <v>108.3</v>
      </c>
      <c r="C32248">
        <v>108.305</v>
      </c>
      <c r="D32248">
        <v>108.265</v>
      </c>
      <c r="E32248">
        <v>108.27</v>
      </c>
      <c r="F32248">
        <v>2612</v>
      </c>
      <c r="G32248">
        <v>187292</v>
      </c>
    </row>
    <row r="32249" spans="1:7">
      <c r="A32249" s="9">
        <v>45867.4513888889</v>
      </c>
      <c r="B32249">
        <v>108.27</v>
      </c>
      <c r="C32249">
        <v>108.28</v>
      </c>
      <c r="D32249">
        <v>108.26</v>
      </c>
      <c r="E32249">
        <v>108.26</v>
      </c>
      <c r="F32249">
        <v>1941</v>
      </c>
      <c r="G32249">
        <v>187211</v>
      </c>
    </row>
    <row r="32250" spans="1:7">
      <c r="A32250" s="9">
        <v>45867.4548611111</v>
      </c>
      <c r="B32250">
        <v>108.26</v>
      </c>
      <c r="C32250">
        <v>108.27</v>
      </c>
      <c r="D32250">
        <v>108.255</v>
      </c>
      <c r="E32250">
        <v>108.255</v>
      </c>
      <c r="F32250">
        <v>1157</v>
      </c>
      <c r="G32250">
        <v>187178</v>
      </c>
    </row>
    <row r="32251" spans="1:7">
      <c r="A32251" s="9">
        <v>45867.4583333333</v>
      </c>
      <c r="B32251">
        <v>108.26</v>
      </c>
      <c r="C32251">
        <v>108.26</v>
      </c>
      <c r="D32251">
        <v>108.24</v>
      </c>
      <c r="E32251">
        <v>108.24</v>
      </c>
      <c r="F32251">
        <v>1434</v>
      </c>
      <c r="G32251">
        <v>187130</v>
      </c>
    </row>
    <row r="32252" spans="1:7">
      <c r="A32252" s="9">
        <v>45867.4618055555</v>
      </c>
      <c r="B32252">
        <v>108.24</v>
      </c>
      <c r="C32252">
        <v>108.255</v>
      </c>
      <c r="D32252">
        <v>108.23</v>
      </c>
      <c r="E32252">
        <v>108.24</v>
      </c>
      <c r="F32252">
        <v>1471</v>
      </c>
      <c r="G32252">
        <v>187206</v>
      </c>
    </row>
    <row r="32253" spans="1:7">
      <c r="A32253" s="9">
        <v>45867.4652777778</v>
      </c>
      <c r="B32253">
        <v>108.24</v>
      </c>
      <c r="C32253">
        <v>108.245</v>
      </c>
      <c r="D32253">
        <v>108.225</v>
      </c>
      <c r="E32253">
        <v>108.23</v>
      </c>
      <c r="F32253">
        <v>989</v>
      </c>
      <c r="G32253">
        <v>187289</v>
      </c>
    </row>
    <row r="32254" spans="1:7">
      <c r="A32254" s="9">
        <v>45867.46875</v>
      </c>
      <c r="B32254">
        <v>108.23</v>
      </c>
      <c r="C32254">
        <v>108.235</v>
      </c>
      <c r="D32254">
        <v>108.21</v>
      </c>
      <c r="E32254">
        <v>108.21</v>
      </c>
      <c r="F32254">
        <v>1366</v>
      </c>
      <c r="G32254">
        <v>187324</v>
      </c>
    </row>
    <row r="32255" spans="1:7">
      <c r="A32255" s="9">
        <v>45867.4722222222</v>
      </c>
      <c r="B32255">
        <v>108.21</v>
      </c>
      <c r="C32255">
        <v>108.225</v>
      </c>
      <c r="D32255">
        <v>108.2</v>
      </c>
      <c r="E32255">
        <v>108.21</v>
      </c>
      <c r="F32255">
        <v>1689</v>
      </c>
      <c r="G32255">
        <v>187483</v>
      </c>
    </row>
    <row r="32256" spans="1:7">
      <c r="A32256" s="9">
        <v>45867.4756944445</v>
      </c>
      <c r="B32256">
        <v>108.21</v>
      </c>
      <c r="C32256">
        <v>108.215</v>
      </c>
      <c r="D32256">
        <v>108.195</v>
      </c>
      <c r="E32256">
        <v>108.205</v>
      </c>
      <c r="F32256">
        <v>1583</v>
      </c>
      <c r="G32256">
        <v>187386</v>
      </c>
    </row>
    <row r="32257" spans="1:7">
      <c r="A32257" s="9">
        <v>45867.4791666667</v>
      </c>
      <c r="B32257">
        <v>108.205</v>
      </c>
      <c r="C32257">
        <v>108.215</v>
      </c>
      <c r="D32257">
        <v>108.2</v>
      </c>
      <c r="E32257">
        <v>108.21</v>
      </c>
      <c r="F32257">
        <v>1081</v>
      </c>
      <c r="G32257">
        <v>187359</v>
      </c>
    </row>
    <row r="32258" spans="1:7">
      <c r="A32258" s="9">
        <v>45867.5451388889</v>
      </c>
      <c r="B32258">
        <v>108.215</v>
      </c>
      <c r="C32258">
        <v>108.225</v>
      </c>
      <c r="D32258">
        <v>108.2</v>
      </c>
      <c r="E32258">
        <v>108.205</v>
      </c>
      <c r="F32258">
        <v>1774</v>
      </c>
      <c r="G32258">
        <v>187302</v>
      </c>
    </row>
    <row r="32259" spans="1:7">
      <c r="A32259" s="9">
        <v>45867.5486111111</v>
      </c>
      <c r="B32259">
        <v>108.21</v>
      </c>
      <c r="C32259">
        <v>108.23</v>
      </c>
      <c r="D32259">
        <v>108.205</v>
      </c>
      <c r="E32259">
        <v>108.22</v>
      </c>
      <c r="F32259">
        <v>936</v>
      </c>
      <c r="G32259">
        <v>187251</v>
      </c>
    </row>
    <row r="32260" spans="1:7">
      <c r="A32260" s="9">
        <v>45867.5520833333</v>
      </c>
      <c r="B32260">
        <v>108.225</v>
      </c>
      <c r="C32260">
        <v>108.225</v>
      </c>
      <c r="D32260">
        <v>108.205</v>
      </c>
      <c r="E32260">
        <v>108.21</v>
      </c>
      <c r="F32260">
        <v>850</v>
      </c>
      <c r="G32260">
        <v>187289</v>
      </c>
    </row>
    <row r="32261" spans="1:7">
      <c r="A32261" s="9">
        <v>45867.5555555555</v>
      </c>
      <c r="B32261">
        <v>108.21</v>
      </c>
      <c r="C32261">
        <v>108.22</v>
      </c>
      <c r="D32261">
        <v>108.205</v>
      </c>
      <c r="E32261">
        <v>108.215</v>
      </c>
      <c r="F32261">
        <v>617</v>
      </c>
      <c r="G32261">
        <v>187319</v>
      </c>
    </row>
    <row r="32262" spans="1:7">
      <c r="A32262" s="9">
        <v>45867.5590277778</v>
      </c>
      <c r="B32262">
        <v>108.215</v>
      </c>
      <c r="C32262">
        <v>108.225</v>
      </c>
      <c r="D32262">
        <v>108.21</v>
      </c>
      <c r="E32262">
        <v>108.22</v>
      </c>
      <c r="F32262">
        <v>909</v>
      </c>
      <c r="G32262">
        <v>187316</v>
      </c>
    </row>
    <row r="32263" spans="1:7">
      <c r="A32263" s="9">
        <v>45867.5625</v>
      </c>
      <c r="B32263">
        <v>108.225</v>
      </c>
      <c r="C32263">
        <v>108.235</v>
      </c>
      <c r="D32263">
        <v>108.21</v>
      </c>
      <c r="E32263">
        <v>108.21</v>
      </c>
      <c r="F32263">
        <v>1024</v>
      </c>
      <c r="G32263">
        <v>187455</v>
      </c>
    </row>
    <row r="32264" spans="1:7">
      <c r="A32264" s="9">
        <v>45867.5659722222</v>
      </c>
      <c r="B32264">
        <v>108.21</v>
      </c>
      <c r="C32264">
        <v>108.21</v>
      </c>
      <c r="D32264">
        <v>108.19</v>
      </c>
      <c r="E32264">
        <v>108.19</v>
      </c>
      <c r="F32264">
        <v>1569</v>
      </c>
      <c r="G32264">
        <v>187553</v>
      </c>
    </row>
    <row r="32265" spans="1:7">
      <c r="A32265" s="9">
        <v>45867.5694444445</v>
      </c>
      <c r="B32265">
        <v>108.19</v>
      </c>
      <c r="C32265">
        <v>108.21</v>
      </c>
      <c r="D32265">
        <v>108.19</v>
      </c>
      <c r="E32265">
        <v>108.2</v>
      </c>
      <c r="F32265">
        <v>916</v>
      </c>
      <c r="G32265">
        <v>187349</v>
      </c>
    </row>
    <row r="32266" spans="1:7">
      <c r="A32266" s="9">
        <v>45867.5729166667</v>
      </c>
      <c r="B32266">
        <v>108.205</v>
      </c>
      <c r="C32266">
        <v>108.205</v>
      </c>
      <c r="D32266">
        <v>108.18</v>
      </c>
      <c r="E32266">
        <v>108.185</v>
      </c>
      <c r="F32266">
        <v>1188</v>
      </c>
      <c r="G32266">
        <v>187106</v>
      </c>
    </row>
    <row r="32267" spans="1:7">
      <c r="A32267" s="9">
        <v>45867.5763888889</v>
      </c>
      <c r="B32267">
        <v>108.19</v>
      </c>
      <c r="C32267">
        <v>108.195</v>
      </c>
      <c r="D32267">
        <v>108.175</v>
      </c>
      <c r="E32267">
        <v>108.185</v>
      </c>
      <c r="F32267">
        <v>1479</v>
      </c>
      <c r="G32267">
        <v>187095</v>
      </c>
    </row>
    <row r="32268" spans="1:7">
      <c r="A32268" s="9">
        <v>45867.5798611111</v>
      </c>
      <c r="B32268">
        <v>108.19</v>
      </c>
      <c r="C32268">
        <v>108.19</v>
      </c>
      <c r="D32268">
        <v>108.165</v>
      </c>
      <c r="E32268">
        <v>108.175</v>
      </c>
      <c r="F32268">
        <v>1577</v>
      </c>
      <c r="G32268">
        <v>186693</v>
      </c>
    </row>
    <row r="32269" spans="1:7">
      <c r="A32269" s="9">
        <v>45867.5833333333</v>
      </c>
      <c r="B32269">
        <v>108.18</v>
      </c>
      <c r="C32269">
        <v>108.19</v>
      </c>
      <c r="D32269">
        <v>108.175</v>
      </c>
      <c r="E32269">
        <v>108.175</v>
      </c>
      <c r="F32269">
        <v>1309</v>
      </c>
      <c r="G32269">
        <v>186734</v>
      </c>
    </row>
    <row r="32270" spans="1:7">
      <c r="A32270" s="9">
        <v>45867.5868055555</v>
      </c>
      <c r="B32270">
        <v>108.175</v>
      </c>
      <c r="C32270">
        <v>108.175</v>
      </c>
      <c r="D32270">
        <v>108.155</v>
      </c>
      <c r="E32270">
        <v>108.16</v>
      </c>
      <c r="F32270">
        <v>1686</v>
      </c>
      <c r="G32270">
        <v>186858</v>
      </c>
    </row>
    <row r="32271" spans="1:7">
      <c r="A32271" s="9">
        <v>45867.5902777778</v>
      </c>
      <c r="B32271">
        <v>108.16</v>
      </c>
      <c r="C32271">
        <v>108.18</v>
      </c>
      <c r="D32271">
        <v>108.155</v>
      </c>
      <c r="E32271">
        <v>108.175</v>
      </c>
      <c r="F32271">
        <v>1187</v>
      </c>
      <c r="G32271">
        <v>186853</v>
      </c>
    </row>
    <row r="32272" spans="1:7">
      <c r="A32272" s="9">
        <v>45867.59375</v>
      </c>
      <c r="B32272">
        <v>108.175</v>
      </c>
      <c r="C32272">
        <v>108.19</v>
      </c>
      <c r="D32272">
        <v>108.16</v>
      </c>
      <c r="E32272">
        <v>108.16</v>
      </c>
      <c r="F32272">
        <v>1725</v>
      </c>
      <c r="G32272">
        <v>186843</v>
      </c>
    </row>
    <row r="32273" spans="1:7">
      <c r="A32273" s="9">
        <v>45867.5972222222</v>
      </c>
      <c r="B32273">
        <v>108.16</v>
      </c>
      <c r="C32273">
        <v>108.17</v>
      </c>
      <c r="D32273">
        <v>108.15</v>
      </c>
      <c r="E32273">
        <v>108.155</v>
      </c>
      <c r="F32273">
        <v>1661</v>
      </c>
      <c r="G32273">
        <v>187155</v>
      </c>
    </row>
    <row r="32274" spans="1:7">
      <c r="A32274" s="9">
        <v>45867.6006944445</v>
      </c>
      <c r="B32274">
        <v>108.16</v>
      </c>
      <c r="C32274">
        <v>108.17</v>
      </c>
      <c r="D32274">
        <v>108.145</v>
      </c>
      <c r="E32274">
        <v>108.15</v>
      </c>
      <c r="F32274">
        <v>1577</v>
      </c>
      <c r="G32274">
        <v>187039</v>
      </c>
    </row>
    <row r="32275" spans="1:7">
      <c r="A32275" s="9">
        <v>45867.6041666667</v>
      </c>
      <c r="B32275">
        <v>108.145</v>
      </c>
      <c r="C32275">
        <v>108.16</v>
      </c>
      <c r="D32275">
        <v>108.14</v>
      </c>
      <c r="E32275">
        <v>108.155</v>
      </c>
      <c r="F32275">
        <v>1149</v>
      </c>
      <c r="G32275">
        <v>187069</v>
      </c>
    </row>
    <row r="32276" spans="1:7">
      <c r="A32276" s="9">
        <v>45867.6076388889</v>
      </c>
      <c r="B32276">
        <v>108.16</v>
      </c>
      <c r="C32276">
        <v>108.165</v>
      </c>
      <c r="D32276">
        <v>108.145</v>
      </c>
      <c r="E32276">
        <v>108.155</v>
      </c>
      <c r="F32276">
        <v>1389</v>
      </c>
      <c r="G32276">
        <v>186922</v>
      </c>
    </row>
    <row r="32277" spans="1:7">
      <c r="A32277" s="9">
        <v>45867.6111111111</v>
      </c>
      <c r="B32277">
        <v>108.155</v>
      </c>
      <c r="C32277">
        <v>108.155</v>
      </c>
      <c r="D32277">
        <v>108.135</v>
      </c>
      <c r="E32277">
        <v>108.145</v>
      </c>
      <c r="F32277">
        <v>2217</v>
      </c>
      <c r="G32277">
        <v>186964</v>
      </c>
    </row>
    <row r="32278" spans="1:7">
      <c r="A32278" s="9">
        <v>45867.6145833333</v>
      </c>
      <c r="B32278">
        <v>108.145</v>
      </c>
      <c r="C32278">
        <v>108.16</v>
      </c>
      <c r="D32278">
        <v>108.12</v>
      </c>
      <c r="E32278">
        <v>108.125</v>
      </c>
      <c r="F32278">
        <v>1774</v>
      </c>
      <c r="G32278">
        <v>187249</v>
      </c>
    </row>
    <row r="32279" spans="1:7">
      <c r="A32279" s="9">
        <v>45867.6180555555</v>
      </c>
      <c r="B32279">
        <v>108.125</v>
      </c>
      <c r="C32279">
        <v>108.14</v>
      </c>
      <c r="D32279">
        <v>108.115</v>
      </c>
      <c r="E32279">
        <v>108.125</v>
      </c>
      <c r="F32279">
        <v>1995</v>
      </c>
      <c r="G32279">
        <v>187231</v>
      </c>
    </row>
    <row r="32280" spans="1:7">
      <c r="A32280" s="9">
        <v>45867.6215277778</v>
      </c>
      <c r="B32280">
        <v>108.125</v>
      </c>
      <c r="C32280">
        <v>108.16</v>
      </c>
      <c r="D32280">
        <v>108.12</v>
      </c>
      <c r="E32280">
        <v>108.15</v>
      </c>
      <c r="F32280">
        <v>1290</v>
      </c>
      <c r="G32280">
        <v>187138</v>
      </c>
    </row>
    <row r="32281" spans="1:7">
      <c r="A32281" s="9">
        <v>45867.625</v>
      </c>
      <c r="B32281">
        <v>108.15</v>
      </c>
      <c r="C32281">
        <v>108.155</v>
      </c>
      <c r="D32281">
        <v>108.11</v>
      </c>
      <c r="E32281">
        <v>108.125</v>
      </c>
      <c r="F32281">
        <v>1655</v>
      </c>
      <c r="G32281">
        <v>187353</v>
      </c>
    </row>
    <row r="32282" spans="1:7">
      <c r="A32282" s="9">
        <v>45867.6284722222</v>
      </c>
      <c r="B32282">
        <v>108.125</v>
      </c>
      <c r="C32282">
        <v>108.135</v>
      </c>
      <c r="D32282">
        <v>108.115</v>
      </c>
      <c r="E32282">
        <v>108.125</v>
      </c>
      <c r="F32282">
        <v>1015</v>
      </c>
      <c r="G32282">
        <v>187279</v>
      </c>
    </row>
    <row r="32283" spans="1:7">
      <c r="A32283" s="9">
        <v>45867.6319444445</v>
      </c>
      <c r="B32283">
        <v>108.125</v>
      </c>
      <c r="C32283">
        <v>108.13</v>
      </c>
      <c r="D32283">
        <v>108.115</v>
      </c>
      <c r="E32283">
        <v>108.12</v>
      </c>
      <c r="F32283">
        <v>1096</v>
      </c>
      <c r="G32283">
        <v>187294</v>
      </c>
    </row>
    <row r="32284" spans="1:7">
      <c r="A32284" s="9">
        <v>45867.6354166667</v>
      </c>
      <c r="B32284">
        <v>108.125</v>
      </c>
      <c r="C32284">
        <v>108.14</v>
      </c>
      <c r="D32284">
        <v>108.12</v>
      </c>
      <c r="E32284">
        <v>108.13</v>
      </c>
      <c r="F32284">
        <v>1191</v>
      </c>
      <c r="G32284">
        <v>187214</v>
      </c>
    </row>
    <row r="32285" spans="1:7">
      <c r="A32285" s="9">
        <v>45868.3993055555</v>
      </c>
      <c r="B32285">
        <v>108.2</v>
      </c>
      <c r="C32285">
        <v>108.215</v>
      </c>
      <c r="D32285">
        <v>108.18</v>
      </c>
      <c r="E32285">
        <v>108.185</v>
      </c>
      <c r="F32285">
        <v>5895</v>
      </c>
      <c r="G32285">
        <v>186707</v>
      </c>
    </row>
    <row r="32286" spans="1:7">
      <c r="A32286" s="9">
        <v>45868.4027777778</v>
      </c>
      <c r="B32286">
        <v>108.18</v>
      </c>
      <c r="C32286">
        <v>108.185</v>
      </c>
      <c r="D32286">
        <v>108.17</v>
      </c>
      <c r="E32286">
        <v>108.175</v>
      </c>
      <c r="F32286">
        <v>1656</v>
      </c>
      <c r="G32286">
        <v>186703</v>
      </c>
    </row>
    <row r="32287" spans="1:7">
      <c r="A32287" s="9">
        <v>45868.40625</v>
      </c>
      <c r="B32287">
        <v>108.18</v>
      </c>
      <c r="C32287">
        <v>108.18</v>
      </c>
      <c r="D32287">
        <v>108.155</v>
      </c>
      <c r="E32287">
        <v>108.155</v>
      </c>
      <c r="F32287">
        <v>1695</v>
      </c>
      <c r="G32287">
        <v>186915</v>
      </c>
    </row>
    <row r="32288" spans="1:7">
      <c r="A32288" s="9">
        <v>45868.4097222222</v>
      </c>
      <c r="B32288">
        <v>108.16</v>
      </c>
      <c r="C32288">
        <v>108.16</v>
      </c>
      <c r="D32288">
        <v>108.13</v>
      </c>
      <c r="E32288">
        <v>108.13</v>
      </c>
      <c r="F32288">
        <v>1985</v>
      </c>
      <c r="G32288">
        <v>187339</v>
      </c>
    </row>
    <row r="32289" spans="1:7">
      <c r="A32289" s="9">
        <v>45868.4131944445</v>
      </c>
      <c r="B32289">
        <v>108.13</v>
      </c>
      <c r="C32289">
        <v>108.14</v>
      </c>
      <c r="D32289">
        <v>108.125</v>
      </c>
      <c r="E32289">
        <v>108.135</v>
      </c>
      <c r="F32289">
        <v>2095</v>
      </c>
      <c r="G32289">
        <v>187559</v>
      </c>
    </row>
    <row r="32290" spans="1:7">
      <c r="A32290" s="9">
        <v>45868.4166666667</v>
      </c>
      <c r="B32290">
        <v>108.135</v>
      </c>
      <c r="C32290">
        <v>108.145</v>
      </c>
      <c r="D32290">
        <v>108.125</v>
      </c>
      <c r="E32290">
        <v>108.13</v>
      </c>
      <c r="F32290">
        <v>1151</v>
      </c>
      <c r="G32290">
        <v>187670</v>
      </c>
    </row>
    <row r="32291" spans="1:7">
      <c r="A32291" s="9">
        <v>45868.4201388889</v>
      </c>
      <c r="B32291">
        <v>108.13</v>
      </c>
      <c r="C32291">
        <v>108.135</v>
      </c>
      <c r="D32291">
        <v>108.11</v>
      </c>
      <c r="E32291">
        <v>108.115</v>
      </c>
      <c r="F32291">
        <v>1432</v>
      </c>
      <c r="G32291">
        <v>187968</v>
      </c>
    </row>
    <row r="32292" spans="1:7">
      <c r="A32292" s="9">
        <v>45868.4236111111</v>
      </c>
      <c r="B32292">
        <v>108.115</v>
      </c>
      <c r="C32292">
        <v>108.115</v>
      </c>
      <c r="D32292">
        <v>108.095</v>
      </c>
      <c r="E32292">
        <v>108.095</v>
      </c>
      <c r="F32292">
        <v>2275</v>
      </c>
      <c r="G32292">
        <v>188359</v>
      </c>
    </row>
    <row r="32293" spans="1:7">
      <c r="A32293" s="9">
        <v>45868.4270833333</v>
      </c>
      <c r="B32293">
        <v>108.095</v>
      </c>
      <c r="C32293">
        <v>108.115</v>
      </c>
      <c r="D32293">
        <v>108.095</v>
      </c>
      <c r="E32293">
        <v>108.115</v>
      </c>
      <c r="F32293">
        <v>1633</v>
      </c>
      <c r="G32293">
        <v>188419</v>
      </c>
    </row>
    <row r="32294" spans="1:7">
      <c r="A32294" s="9">
        <v>45868.4305555555</v>
      </c>
      <c r="B32294">
        <v>108.115</v>
      </c>
      <c r="C32294">
        <v>108.125</v>
      </c>
      <c r="D32294">
        <v>108.11</v>
      </c>
      <c r="E32294">
        <v>108.115</v>
      </c>
      <c r="F32294">
        <v>1659</v>
      </c>
      <c r="G32294">
        <v>188343</v>
      </c>
    </row>
    <row r="32295" spans="1:7">
      <c r="A32295" s="9">
        <v>45868.4340277778</v>
      </c>
      <c r="B32295">
        <v>108.12</v>
      </c>
      <c r="C32295">
        <v>108.13</v>
      </c>
      <c r="D32295">
        <v>108.11</v>
      </c>
      <c r="E32295">
        <v>108.125</v>
      </c>
      <c r="F32295">
        <v>1544</v>
      </c>
      <c r="G32295">
        <v>188149</v>
      </c>
    </row>
    <row r="32296" spans="1:7">
      <c r="A32296" s="9">
        <v>45868.4375</v>
      </c>
      <c r="B32296">
        <v>108.13</v>
      </c>
      <c r="C32296">
        <v>108.15</v>
      </c>
      <c r="D32296">
        <v>108.125</v>
      </c>
      <c r="E32296">
        <v>108.15</v>
      </c>
      <c r="F32296">
        <v>1403</v>
      </c>
      <c r="G32296">
        <v>188055</v>
      </c>
    </row>
    <row r="32297" spans="1:7">
      <c r="A32297" s="9">
        <v>45868.4409722222</v>
      </c>
      <c r="B32297">
        <v>108.15</v>
      </c>
      <c r="C32297">
        <v>108.15</v>
      </c>
      <c r="D32297">
        <v>108.12</v>
      </c>
      <c r="E32297">
        <v>108.13</v>
      </c>
      <c r="F32297">
        <v>1719</v>
      </c>
      <c r="G32297">
        <v>188124</v>
      </c>
    </row>
    <row r="32298" spans="1:7">
      <c r="A32298" s="9">
        <v>45868.4444444445</v>
      </c>
      <c r="B32298">
        <v>108.13</v>
      </c>
      <c r="C32298">
        <v>108.18</v>
      </c>
      <c r="D32298">
        <v>108.12</v>
      </c>
      <c r="E32298">
        <v>108.17</v>
      </c>
      <c r="F32298">
        <v>2238</v>
      </c>
      <c r="G32298">
        <v>187669</v>
      </c>
    </row>
    <row r="32299" spans="1:7">
      <c r="A32299" s="9">
        <v>45868.4479166667</v>
      </c>
      <c r="B32299">
        <v>108.17</v>
      </c>
      <c r="C32299">
        <v>108.185</v>
      </c>
      <c r="D32299">
        <v>108.16</v>
      </c>
      <c r="E32299">
        <v>108.17</v>
      </c>
      <c r="F32299">
        <v>2580</v>
      </c>
      <c r="G32299">
        <v>187437</v>
      </c>
    </row>
    <row r="32300" spans="1:7">
      <c r="A32300" s="9">
        <v>45868.4513888889</v>
      </c>
      <c r="B32300">
        <v>108.17</v>
      </c>
      <c r="C32300">
        <v>108.185</v>
      </c>
      <c r="D32300">
        <v>108.165</v>
      </c>
      <c r="E32300">
        <v>108.17</v>
      </c>
      <c r="F32300">
        <v>1968</v>
      </c>
      <c r="G32300">
        <v>187429</v>
      </c>
    </row>
    <row r="32301" spans="1:7">
      <c r="A32301" s="9">
        <v>45868.4548611111</v>
      </c>
      <c r="B32301">
        <v>108.175</v>
      </c>
      <c r="C32301">
        <v>108.185</v>
      </c>
      <c r="D32301">
        <v>108.17</v>
      </c>
      <c r="E32301">
        <v>108.175</v>
      </c>
      <c r="F32301">
        <v>1879</v>
      </c>
      <c r="G32301">
        <v>187261</v>
      </c>
    </row>
    <row r="32302" spans="1:7">
      <c r="A32302" s="9">
        <v>45868.4583333333</v>
      </c>
      <c r="B32302">
        <v>108.18</v>
      </c>
      <c r="C32302">
        <v>108.215</v>
      </c>
      <c r="D32302">
        <v>108.175</v>
      </c>
      <c r="E32302">
        <v>108.21</v>
      </c>
      <c r="F32302">
        <v>2399</v>
      </c>
      <c r="G32302">
        <v>187414</v>
      </c>
    </row>
    <row r="32303" spans="1:7">
      <c r="A32303" s="9">
        <v>45868.4618055555</v>
      </c>
      <c r="B32303">
        <v>108.21</v>
      </c>
      <c r="C32303">
        <v>108.25</v>
      </c>
      <c r="D32303">
        <v>108.205</v>
      </c>
      <c r="E32303">
        <v>108.225</v>
      </c>
      <c r="F32303">
        <v>3276</v>
      </c>
      <c r="G32303">
        <v>187315</v>
      </c>
    </row>
    <row r="32304" spans="1:7">
      <c r="A32304" s="9">
        <v>45868.4652777778</v>
      </c>
      <c r="B32304">
        <v>108.23</v>
      </c>
      <c r="C32304">
        <v>108.235</v>
      </c>
      <c r="D32304">
        <v>108.215</v>
      </c>
      <c r="E32304">
        <v>108.23</v>
      </c>
      <c r="F32304">
        <v>1624</v>
      </c>
      <c r="G32304">
        <v>187392</v>
      </c>
    </row>
    <row r="32305" spans="1:7">
      <c r="A32305" s="9">
        <v>45868.46875</v>
      </c>
      <c r="B32305">
        <v>108.23</v>
      </c>
      <c r="C32305">
        <v>108.235</v>
      </c>
      <c r="D32305">
        <v>108.21</v>
      </c>
      <c r="E32305">
        <v>108.22</v>
      </c>
      <c r="F32305">
        <v>857</v>
      </c>
      <c r="G32305">
        <v>187333</v>
      </c>
    </row>
    <row r="32306" spans="1:7">
      <c r="A32306" s="9">
        <v>45868.4722222222</v>
      </c>
      <c r="B32306">
        <v>108.22</v>
      </c>
      <c r="C32306">
        <v>108.23</v>
      </c>
      <c r="D32306">
        <v>108.21</v>
      </c>
      <c r="E32306">
        <v>108.21</v>
      </c>
      <c r="F32306">
        <v>1176</v>
      </c>
      <c r="G32306">
        <v>187310</v>
      </c>
    </row>
    <row r="32307" spans="1:7">
      <c r="A32307" s="9">
        <v>45868.4756944445</v>
      </c>
      <c r="B32307">
        <v>108.21</v>
      </c>
      <c r="C32307">
        <v>108.23</v>
      </c>
      <c r="D32307">
        <v>108.205</v>
      </c>
      <c r="E32307">
        <v>108.23</v>
      </c>
      <c r="F32307">
        <v>936</v>
      </c>
      <c r="G32307">
        <v>187246</v>
      </c>
    </row>
    <row r="32308" spans="1:7">
      <c r="A32308" s="9">
        <v>45868.4791666667</v>
      </c>
      <c r="B32308">
        <v>108.23</v>
      </c>
      <c r="C32308">
        <v>108.245</v>
      </c>
      <c r="D32308">
        <v>108.22</v>
      </c>
      <c r="E32308">
        <v>108.225</v>
      </c>
      <c r="F32308">
        <v>1617</v>
      </c>
      <c r="G32308">
        <v>186848</v>
      </c>
    </row>
    <row r="32309" spans="1:7">
      <c r="A32309" s="9">
        <v>45868.5451388889</v>
      </c>
      <c r="B32309">
        <v>108.23</v>
      </c>
      <c r="C32309">
        <v>108.26</v>
      </c>
      <c r="D32309">
        <v>108.225</v>
      </c>
      <c r="E32309">
        <v>108.255</v>
      </c>
      <c r="F32309">
        <v>1957</v>
      </c>
      <c r="G32309">
        <v>187061</v>
      </c>
    </row>
    <row r="32310" spans="1:7">
      <c r="A32310" s="9">
        <v>45868.5486111111</v>
      </c>
      <c r="B32310">
        <v>108.25</v>
      </c>
      <c r="C32310">
        <v>108.265</v>
      </c>
      <c r="D32310">
        <v>108.25</v>
      </c>
      <c r="E32310">
        <v>108.265</v>
      </c>
      <c r="F32310">
        <v>1414</v>
      </c>
      <c r="G32310">
        <v>186805</v>
      </c>
    </row>
    <row r="32311" spans="1:7">
      <c r="A32311" s="9">
        <v>45868.5520833333</v>
      </c>
      <c r="B32311">
        <v>108.265</v>
      </c>
      <c r="C32311">
        <v>108.265</v>
      </c>
      <c r="D32311">
        <v>108.245</v>
      </c>
      <c r="E32311">
        <v>108.265</v>
      </c>
      <c r="F32311">
        <v>913</v>
      </c>
      <c r="G32311">
        <v>186789</v>
      </c>
    </row>
    <row r="32312" spans="1:7">
      <c r="A32312" s="9">
        <v>45868.5555555555</v>
      </c>
      <c r="B32312">
        <v>108.265</v>
      </c>
      <c r="C32312">
        <v>108.275</v>
      </c>
      <c r="D32312">
        <v>108.26</v>
      </c>
      <c r="E32312">
        <v>108.27</v>
      </c>
      <c r="F32312">
        <v>1405</v>
      </c>
      <c r="G32312">
        <v>186565</v>
      </c>
    </row>
    <row r="32313" spans="1:7">
      <c r="A32313" s="9">
        <v>45868.5590277778</v>
      </c>
      <c r="B32313">
        <v>108.265</v>
      </c>
      <c r="C32313">
        <v>108.27</v>
      </c>
      <c r="D32313">
        <v>108.245</v>
      </c>
      <c r="E32313">
        <v>108.25</v>
      </c>
      <c r="F32313">
        <v>727</v>
      </c>
      <c r="G32313">
        <v>186495</v>
      </c>
    </row>
    <row r="32314" spans="1:7">
      <c r="A32314" s="9">
        <v>45868.5625</v>
      </c>
      <c r="B32314">
        <v>108.25</v>
      </c>
      <c r="C32314">
        <v>108.265</v>
      </c>
      <c r="D32314">
        <v>108.245</v>
      </c>
      <c r="E32314">
        <v>108.25</v>
      </c>
      <c r="F32314">
        <v>1015</v>
      </c>
      <c r="G32314">
        <v>186445</v>
      </c>
    </row>
    <row r="32315" spans="1:7">
      <c r="A32315" s="9">
        <v>45868.5659722222</v>
      </c>
      <c r="B32315">
        <v>108.25</v>
      </c>
      <c r="C32315">
        <v>108.26</v>
      </c>
      <c r="D32315">
        <v>108.235</v>
      </c>
      <c r="E32315">
        <v>108.26</v>
      </c>
      <c r="F32315">
        <v>1403</v>
      </c>
      <c r="G32315">
        <v>186192</v>
      </c>
    </row>
    <row r="32316" spans="1:7">
      <c r="A32316" s="9">
        <v>45868.5694444445</v>
      </c>
      <c r="B32316">
        <v>108.26</v>
      </c>
      <c r="C32316">
        <v>108.275</v>
      </c>
      <c r="D32316">
        <v>108.255</v>
      </c>
      <c r="E32316">
        <v>108.265</v>
      </c>
      <c r="F32316">
        <v>967</v>
      </c>
      <c r="G32316">
        <v>186157</v>
      </c>
    </row>
    <row r="32317" spans="1:7">
      <c r="A32317" s="9">
        <v>45868.5729166667</v>
      </c>
      <c r="B32317">
        <v>108.265</v>
      </c>
      <c r="C32317">
        <v>108.28</v>
      </c>
      <c r="D32317">
        <v>108.255</v>
      </c>
      <c r="E32317">
        <v>108.27</v>
      </c>
      <c r="F32317">
        <v>1203</v>
      </c>
      <c r="G32317">
        <v>185988</v>
      </c>
    </row>
    <row r="32318" spans="1:7">
      <c r="A32318" s="9">
        <v>45868.5763888889</v>
      </c>
      <c r="B32318">
        <v>108.265</v>
      </c>
      <c r="C32318">
        <v>108.285</v>
      </c>
      <c r="D32318">
        <v>108.26</v>
      </c>
      <c r="E32318">
        <v>108.28</v>
      </c>
      <c r="F32318">
        <v>1638</v>
      </c>
      <c r="G32318">
        <v>185708</v>
      </c>
    </row>
    <row r="32319" spans="1:7">
      <c r="A32319" s="9">
        <v>45868.5798611111</v>
      </c>
      <c r="B32319">
        <v>108.275</v>
      </c>
      <c r="C32319">
        <v>108.3</v>
      </c>
      <c r="D32319">
        <v>108.265</v>
      </c>
      <c r="E32319">
        <v>108.3</v>
      </c>
      <c r="F32319">
        <v>1260</v>
      </c>
      <c r="G32319">
        <v>185744</v>
      </c>
    </row>
    <row r="32320" spans="1:7">
      <c r="A32320" s="9">
        <v>45868.5833333333</v>
      </c>
      <c r="B32320">
        <v>108.295</v>
      </c>
      <c r="C32320">
        <v>108.31</v>
      </c>
      <c r="D32320">
        <v>108.29</v>
      </c>
      <c r="E32320">
        <v>108.305</v>
      </c>
      <c r="F32320">
        <v>2638</v>
      </c>
      <c r="G32320">
        <v>185328</v>
      </c>
    </row>
    <row r="32321" spans="1:7">
      <c r="A32321" s="9">
        <v>45868.5868055555</v>
      </c>
      <c r="B32321">
        <v>108.3</v>
      </c>
      <c r="C32321">
        <v>108.335</v>
      </c>
      <c r="D32321">
        <v>108.3</v>
      </c>
      <c r="E32321">
        <v>108.325</v>
      </c>
      <c r="F32321">
        <v>3418</v>
      </c>
      <c r="G32321">
        <v>185225</v>
      </c>
    </row>
    <row r="32322" spans="1:7">
      <c r="A32322" s="9">
        <v>45868.5902777778</v>
      </c>
      <c r="B32322">
        <v>108.325</v>
      </c>
      <c r="C32322">
        <v>108.34</v>
      </c>
      <c r="D32322">
        <v>108.3</v>
      </c>
      <c r="E32322">
        <v>108.33</v>
      </c>
      <c r="F32322">
        <v>3444</v>
      </c>
      <c r="G32322">
        <v>184708</v>
      </c>
    </row>
    <row r="32323" spans="1:7">
      <c r="A32323" s="9">
        <v>45868.59375</v>
      </c>
      <c r="B32323">
        <v>108.33</v>
      </c>
      <c r="C32323">
        <v>108.335</v>
      </c>
      <c r="D32323">
        <v>108.3</v>
      </c>
      <c r="E32323">
        <v>108.31</v>
      </c>
      <c r="F32323">
        <v>1974</v>
      </c>
      <c r="G32323">
        <v>184476</v>
      </c>
    </row>
    <row r="32324" spans="1:7">
      <c r="A32324" s="9">
        <v>45868.5972222222</v>
      </c>
      <c r="B32324">
        <v>108.305</v>
      </c>
      <c r="C32324">
        <v>108.31</v>
      </c>
      <c r="D32324">
        <v>108.285</v>
      </c>
      <c r="E32324">
        <v>108.295</v>
      </c>
      <c r="F32324">
        <v>1419</v>
      </c>
      <c r="G32324">
        <v>184356</v>
      </c>
    </row>
    <row r="32325" spans="1:7">
      <c r="A32325" s="9">
        <v>45868.6006944445</v>
      </c>
      <c r="B32325">
        <v>108.295</v>
      </c>
      <c r="C32325">
        <v>108.31</v>
      </c>
      <c r="D32325">
        <v>108.28</v>
      </c>
      <c r="E32325">
        <v>108.305</v>
      </c>
      <c r="F32325">
        <v>2336</v>
      </c>
      <c r="G32325">
        <v>184341</v>
      </c>
    </row>
    <row r="32326" spans="1:7">
      <c r="A32326" s="9">
        <v>45868.6041666667</v>
      </c>
      <c r="B32326">
        <v>108.3</v>
      </c>
      <c r="C32326">
        <v>108.315</v>
      </c>
      <c r="D32326">
        <v>108.295</v>
      </c>
      <c r="E32326">
        <v>108.305</v>
      </c>
      <c r="F32326">
        <v>1112</v>
      </c>
      <c r="G32326">
        <v>184106</v>
      </c>
    </row>
    <row r="32327" spans="1:7">
      <c r="A32327" s="9">
        <v>45868.6076388889</v>
      </c>
      <c r="B32327">
        <v>108.3</v>
      </c>
      <c r="C32327">
        <v>108.325</v>
      </c>
      <c r="D32327">
        <v>108.295</v>
      </c>
      <c r="E32327">
        <v>108.315</v>
      </c>
      <c r="F32327">
        <v>1499</v>
      </c>
      <c r="G32327">
        <v>183827</v>
      </c>
    </row>
    <row r="32328" spans="1:7">
      <c r="A32328" s="9">
        <v>45868.6111111111</v>
      </c>
      <c r="B32328">
        <v>108.31</v>
      </c>
      <c r="C32328">
        <v>108.325</v>
      </c>
      <c r="D32328">
        <v>108.305</v>
      </c>
      <c r="E32328">
        <v>108.325</v>
      </c>
      <c r="F32328">
        <v>536</v>
      </c>
      <c r="G32328">
        <v>183733</v>
      </c>
    </row>
    <row r="32329" spans="1:7">
      <c r="A32329" s="9">
        <v>45868.6145833333</v>
      </c>
      <c r="B32329">
        <v>108.325</v>
      </c>
      <c r="C32329">
        <v>108.33</v>
      </c>
      <c r="D32329">
        <v>108.305</v>
      </c>
      <c r="E32329">
        <v>108.32</v>
      </c>
      <c r="F32329">
        <v>658</v>
      </c>
      <c r="G32329">
        <v>183717</v>
      </c>
    </row>
    <row r="32330" spans="1:7">
      <c r="A32330" s="9">
        <v>45868.6180555555</v>
      </c>
      <c r="B32330">
        <v>108.32</v>
      </c>
      <c r="C32330">
        <v>108.335</v>
      </c>
      <c r="D32330">
        <v>108.315</v>
      </c>
      <c r="E32330">
        <v>108.325</v>
      </c>
      <c r="F32330">
        <v>714</v>
      </c>
      <c r="G32330">
        <v>183795</v>
      </c>
    </row>
    <row r="32331" spans="1:7">
      <c r="A32331" s="9">
        <v>45868.6215277778</v>
      </c>
      <c r="B32331">
        <v>108.32</v>
      </c>
      <c r="C32331">
        <v>108.34</v>
      </c>
      <c r="D32331">
        <v>108.32</v>
      </c>
      <c r="E32331">
        <v>108.325</v>
      </c>
      <c r="F32331">
        <v>1011</v>
      </c>
      <c r="G32331">
        <v>183822</v>
      </c>
    </row>
    <row r="32332" spans="1:7">
      <c r="A32332" s="9">
        <v>45868.625</v>
      </c>
      <c r="B32332">
        <v>108.325</v>
      </c>
      <c r="C32332">
        <v>108.335</v>
      </c>
      <c r="D32332">
        <v>108.305</v>
      </c>
      <c r="E32332">
        <v>108.31</v>
      </c>
      <c r="F32332">
        <v>1426</v>
      </c>
      <c r="G32332">
        <v>183804</v>
      </c>
    </row>
    <row r="32333" spans="1:7">
      <c r="A32333" s="9">
        <v>45868.6284722222</v>
      </c>
      <c r="B32333">
        <v>108.31</v>
      </c>
      <c r="C32333">
        <v>108.315</v>
      </c>
      <c r="D32333">
        <v>108.29</v>
      </c>
      <c r="E32333">
        <v>108.305</v>
      </c>
      <c r="F32333">
        <v>823</v>
      </c>
      <c r="G32333">
        <v>183653</v>
      </c>
    </row>
    <row r="32334" spans="1:7">
      <c r="A32334" s="9">
        <v>45868.6319444445</v>
      </c>
      <c r="B32334">
        <v>108.305</v>
      </c>
      <c r="C32334">
        <v>108.31</v>
      </c>
      <c r="D32334">
        <v>108.29</v>
      </c>
      <c r="E32334">
        <v>108.305</v>
      </c>
      <c r="F32334">
        <v>814</v>
      </c>
      <c r="G32334">
        <v>183443</v>
      </c>
    </row>
    <row r="32335" spans="1:7">
      <c r="A32335" s="9">
        <v>45868.6354166667</v>
      </c>
      <c r="B32335">
        <v>108.305</v>
      </c>
      <c r="C32335">
        <v>108.305</v>
      </c>
      <c r="D32335">
        <v>108.29</v>
      </c>
      <c r="E32335">
        <v>108.3</v>
      </c>
      <c r="F32335">
        <v>1852</v>
      </c>
      <c r="G32335">
        <v>183354</v>
      </c>
    </row>
    <row r="32336" spans="1:7">
      <c r="A32336" s="9">
        <v>45869.3993055555</v>
      </c>
      <c r="B32336">
        <v>108.38</v>
      </c>
      <c r="C32336">
        <v>108.425</v>
      </c>
      <c r="D32336">
        <v>108.375</v>
      </c>
      <c r="E32336">
        <v>108.41</v>
      </c>
      <c r="F32336">
        <v>8467</v>
      </c>
      <c r="G32336">
        <v>183590</v>
      </c>
    </row>
    <row r="32337" spans="1:7">
      <c r="A32337" s="9">
        <v>45869.4027777778</v>
      </c>
      <c r="B32337">
        <v>108.41</v>
      </c>
      <c r="C32337">
        <v>108.42</v>
      </c>
      <c r="D32337">
        <v>108.39</v>
      </c>
      <c r="E32337">
        <v>108.42</v>
      </c>
      <c r="F32337">
        <v>2359</v>
      </c>
      <c r="G32337">
        <v>183426</v>
      </c>
    </row>
    <row r="32338" spans="1:7">
      <c r="A32338" s="9">
        <v>45869.40625</v>
      </c>
      <c r="B32338">
        <v>108.42</v>
      </c>
      <c r="C32338">
        <v>108.42</v>
      </c>
      <c r="D32338">
        <v>108.405</v>
      </c>
      <c r="E32338">
        <v>108.415</v>
      </c>
      <c r="F32338">
        <v>1635</v>
      </c>
      <c r="G32338">
        <v>183291</v>
      </c>
    </row>
    <row r="32339" spans="1:7">
      <c r="A32339" s="9">
        <v>45869.4097222222</v>
      </c>
      <c r="B32339">
        <v>108.415</v>
      </c>
      <c r="C32339">
        <v>108.46</v>
      </c>
      <c r="D32339">
        <v>108.415</v>
      </c>
      <c r="E32339">
        <v>108.455</v>
      </c>
      <c r="F32339">
        <v>3203</v>
      </c>
      <c r="G32339">
        <v>183027</v>
      </c>
    </row>
    <row r="32340" spans="1:7">
      <c r="A32340" s="9">
        <v>45869.4131944445</v>
      </c>
      <c r="B32340">
        <v>108.45</v>
      </c>
      <c r="C32340">
        <v>108.46</v>
      </c>
      <c r="D32340">
        <v>108.44</v>
      </c>
      <c r="E32340">
        <v>108.455</v>
      </c>
      <c r="F32340">
        <v>1964</v>
      </c>
      <c r="G32340">
        <v>183179</v>
      </c>
    </row>
    <row r="32341" spans="1:7">
      <c r="A32341" s="9">
        <v>45869.4166666667</v>
      </c>
      <c r="B32341">
        <v>108.46</v>
      </c>
      <c r="C32341">
        <v>108.48</v>
      </c>
      <c r="D32341">
        <v>108.455</v>
      </c>
      <c r="E32341">
        <v>108.47</v>
      </c>
      <c r="F32341">
        <v>3509</v>
      </c>
      <c r="G32341">
        <v>183255</v>
      </c>
    </row>
    <row r="32342" spans="1:7">
      <c r="A32342" s="9">
        <v>45869.4201388889</v>
      </c>
      <c r="B32342">
        <v>108.465</v>
      </c>
      <c r="C32342">
        <v>108.475</v>
      </c>
      <c r="D32342">
        <v>108.455</v>
      </c>
      <c r="E32342">
        <v>108.46</v>
      </c>
      <c r="F32342">
        <v>1892</v>
      </c>
      <c r="G32342">
        <v>183266</v>
      </c>
    </row>
    <row r="32343" spans="1:7">
      <c r="A32343" s="9">
        <v>45869.4236111111</v>
      </c>
      <c r="B32343">
        <v>108.46</v>
      </c>
      <c r="C32343">
        <v>108.47</v>
      </c>
      <c r="D32343">
        <v>108.45</v>
      </c>
      <c r="E32343">
        <v>108.455</v>
      </c>
      <c r="F32343">
        <v>1523</v>
      </c>
      <c r="G32343">
        <v>183198</v>
      </c>
    </row>
    <row r="32344" spans="1:7">
      <c r="A32344" s="9">
        <v>45869.4270833333</v>
      </c>
      <c r="B32344">
        <v>108.455</v>
      </c>
      <c r="C32344">
        <v>108.465</v>
      </c>
      <c r="D32344">
        <v>108.45</v>
      </c>
      <c r="E32344">
        <v>108.465</v>
      </c>
      <c r="F32344">
        <v>1369</v>
      </c>
      <c r="G32344">
        <v>183359</v>
      </c>
    </row>
    <row r="32345" spans="1:7">
      <c r="A32345" s="9">
        <v>45869.4305555555</v>
      </c>
      <c r="B32345">
        <v>108.46</v>
      </c>
      <c r="C32345">
        <v>108.465</v>
      </c>
      <c r="D32345">
        <v>108.45</v>
      </c>
      <c r="E32345">
        <v>108.455</v>
      </c>
      <c r="F32345">
        <v>1536</v>
      </c>
      <c r="G32345">
        <v>183414</v>
      </c>
    </row>
    <row r="32346" spans="1:7">
      <c r="A32346" s="9">
        <v>45869.4340277778</v>
      </c>
      <c r="B32346">
        <v>108.455</v>
      </c>
      <c r="C32346">
        <v>108.47</v>
      </c>
      <c r="D32346">
        <v>108.455</v>
      </c>
      <c r="E32346">
        <v>108.465</v>
      </c>
      <c r="F32346">
        <v>799</v>
      </c>
      <c r="G32346">
        <v>183400</v>
      </c>
    </row>
    <row r="32347" spans="1:7">
      <c r="A32347" s="9">
        <v>45869.4375</v>
      </c>
      <c r="B32347">
        <v>108.465</v>
      </c>
      <c r="C32347">
        <v>108.47</v>
      </c>
      <c r="D32347">
        <v>108.455</v>
      </c>
      <c r="E32347">
        <v>108.465</v>
      </c>
      <c r="F32347">
        <v>1445</v>
      </c>
      <c r="G32347">
        <v>183289</v>
      </c>
    </row>
    <row r="32348" spans="1:7">
      <c r="A32348" s="9">
        <v>45869.4409722222</v>
      </c>
      <c r="B32348">
        <v>108.46</v>
      </c>
      <c r="C32348">
        <v>108.47</v>
      </c>
      <c r="D32348">
        <v>108.45</v>
      </c>
      <c r="E32348">
        <v>108.455</v>
      </c>
      <c r="F32348">
        <v>697</v>
      </c>
      <c r="G32348">
        <v>183217</v>
      </c>
    </row>
    <row r="32349" spans="1:7">
      <c r="A32349" s="9">
        <v>45869.4444444445</v>
      </c>
      <c r="B32349">
        <v>108.45</v>
      </c>
      <c r="C32349">
        <v>108.465</v>
      </c>
      <c r="D32349">
        <v>108.45</v>
      </c>
      <c r="E32349">
        <v>108.465</v>
      </c>
      <c r="F32349">
        <v>790</v>
      </c>
      <c r="G32349">
        <v>183321</v>
      </c>
    </row>
    <row r="32350" spans="1:7">
      <c r="A32350" s="9">
        <v>45869.4479166667</v>
      </c>
      <c r="B32350">
        <v>108.46</v>
      </c>
      <c r="C32350">
        <v>108.465</v>
      </c>
      <c r="D32350">
        <v>108.44</v>
      </c>
      <c r="E32350">
        <v>108.445</v>
      </c>
      <c r="F32350">
        <v>1718</v>
      </c>
      <c r="G32350">
        <v>183185</v>
      </c>
    </row>
    <row r="32351" spans="1:7">
      <c r="A32351" s="9">
        <v>45869.4513888889</v>
      </c>
      <c r="B32351">
        <v>108.445</v>
      </c>
      <c r="C32351">
        <v>108.445</v>
      </c>
      <c r="D32351">
        <v>108.435</v>
      </c>
      <c r="E32351">
        <v>108.44</v>
      </c>
      <c r="F32351">
        <v>908</v>
      </c>
      <c r="G32351">
        <v>183148</v>
      </c>
    </row>
    <row r="32352" spans="1:7">
      <c r="A32352" s="9">
        <v>45869.4548611111</v>
      </c>
      <c r="B32352">
        <v>108.445</v>
      </c>
      <c r="C32352">
        <v>108.445</v>
      </c>
      <c r="D32352">
        <v>108.42</v>
      </c>
      <c r="E32352">
        <v>108.425</v>
      </c>
      <c r="F32352">
        <v>1688</v>
      </c>
      <c r="G32352">
        <v>183020</v>
      </c>
    </row>
    <row r="32353" spans="1:7">
      <c r="A32353" s="9">
        <v>45869.4583333333</v>
      </c>
      <c r="B32353">
        <v>108.43</v>
      </c>
      <c r="C32353">
        <v>108.435</v>
      </c>
      <c r="D32353">
        <v>108.415</v>
      </c>
      <c r="E32353">
        <v>108.425</v>
      </c>
      <c r="F32353">
        <v>1338</v>
      </c>
      <c r="G32353">
        <v>182908</v>
      </c>
    </row>
    <row r="32354" spans="1:7">
      <c r="A32354" s="9">
        <v>45869.4618055555</v>
      </c>
      <c r="B32354">
        <v>108.425</v>
      </c>
      <c r="C32354">
        <v>108.435</v>
      </c>
      <c r="D32354">
        <v>108.425</v>
      </c>
      <c r="E32354">
        <v>108.435</v>
      </c>
      <c r="F32354">
        <v>976</v>
      </c>
      <c r="G32354">
        <v>182664</v>
      </c>
    </row>
    <row r="32355" spans="1:7">
      <c r="A32355" s="9">
        <v>45869.4652777778</v>
      </c>
      <c r="B32355">
        <v>108.435</v>
      </c>
      <c r="C32355">
        <v>108.44</v>
      </c>
      <c r="D32355">
        <v>108.42</v>
      </c>
      <c r="E32355">
        <v>108.425</v>
      </c>
      <c r="F32355">
        <v>1097</v>
      </c>
      <c r="G32355">
        <v>182465</v>
      </c>
    </row>
    <row r="32356" spans="1:7">
      <c r="A32356" s="9">
        <v>45869.46875</v>
      </c>
      <c r="B32356">
        <v>108.425</v>
      </c>
      <c r="C32356">
        <v>108.43</v>
      </c>
      <c r="D32356">
        <v>108.415</v>
      </c>
      <c r="E32356">
        <v>108.42</v>
      </c>
      <c r="F32356">
        <v>648</v>
      </c>
      <c r="G32356">
        <v>182414</v>
      </c>
    </row>
    <row r="32357" spans="1:7">
      <c r="A32357" s="9">
        <v>45869.4722222222</v>
      </c>
      <c r="B32357">
        <v>108.42</v>
      </c>
      <c r="C32357">
        <v>108.43</v>
      </c>
      <c r="D32357">
        <v>108.415</v>
      </c>
      <c r="E32357">
        <v>108.42</v>
      </c>
      <c r="F32357">
        <v>581</v>
      </c>
      <c r="G32357">
        <v>182396</v>
      </c>
    </row>
    <row r="32358" spans="1:7">
      <c r="A32358" s="9">
        <v>45869.4756944445</v>
      </c>
      <c r="B32358">
        <v>108.425</v>
      </c>
      <c r="C32358">
        <v>108.43</v>
      </c>
      <c r="D32358">
        <v>108.415</v>
      </c>
      <c r="E32358">
        <v>108.425</v>
      </c>
      <c r="F32358">
        <v>612</v>
      </c>
      <c r="G32358">
        <v>182347</v>
      </c>
    </row>
    <row r="32359" spans="1:7">
      <c r="A32359" s="9">
        <v>45869.4791666667</v>
      </c>
      <c r="B32359">
        <v>108.43</v>
      </c>
      <c r="C32359">
        <v>108.445</v>
      </c>
      <c r="D32359">
        <v>108.43</v>
      </c>
      <c r="E32359">
        <v>108.435</v>
      </c>
      <c r="F32359">
        <v>786</v>
      </c>
      <c r="G32359">
        <v>182192</v>
      </c>
    </row>
    <row r="32360" spans="1:7">
      <c r="A32360" s="9">
        <v>45869.5451388889</v>
      </c>
      <c r="B32360">
        <v>108.44</v>
      </c>
      <c r="C32360">
        <v>108.45</v>
      </c>
      <c r="D32360">
        <v>108.43</v>
      </c>
      <c r="E32360">
        <v>108.445</v>
      </c>
      <c r="F32360">
        <v>766</v>
      </c>
      <c r="G32360">
        <v>182231</v>
      </c>
    </row>
    <row r="32361" spans="1:7">
      <c r="A32361" s="9">
        <v>45869.5486111111</v>
      </c>
      <c r="B32361">
        <v>108.445</v>
      </c>
      <c r="C32361">
        <v>108.455</v>
      </c>
      <c r="D32361">
        <v>108.435</v>
      </c>
      <c r="E32361">
        <v>108.45</v>
      </c>
      <c r="F32361">
        <v>777</v>
      </c>
      <c r="G32361">
        <v>182289</v>
      </c>
    </row>
    <row r="32362" spans="1:7">
      <c r="A32362" s="9">
        <v>45869.5520833333</v>
      </c>
      <c r="B32362">
        <v>108.45</v>
      </c>
      <c r="C32362">
        <v>108.465</v>
      </c>
      <c r="D32362">
        <v>108.45</v>
      </c>
      <c r="E32362">
        <v>108.45</v>
      </c>
      <c r="F32362">
        <v>885</v>
      </c>
      <c r="G32362">
        <v>182197</v>
      </c>
    </row>
    <row r="32363" spans="1:7">
      <c r="A32363" s="9">
        <v>45869.5555555555</v>
      </c>
      <c r="B32363">
        <v>108.45</v>
      </c>
      <c r="C32363">
        <v>108.465</v>
      </c>
      <c r="D32363">
        <v>108.45</v>
      </c>
      <c r="E32363">
        <v>108.46</v>
      </c>
      <c r="F32363">
        <v>852</v>
      </c>
      <c r="G32363">
        <v>182101</v>
      </c>
    </row>
    <row r="32364" spans="1:7">
      <c r="A32364" s="9">
        <v>45869.5590277778</v>
      </c>
      <c r="B32364">
        <v>108.465</v>
      </c>
      <c r="C32364">
        <v>108.47</v>
      </c>
      <c r="D32364">
        <v>108.455</v>
      </c>
      <c r="E32364">
        <v>108.465</v>
      </c>
      <c r="F32364">
        <v>1112</v>
      </c>
      <c r="G32364">
        <v>182231</v>
      </c>
    </row>
    <row r="32365" spans="1:7">
      <c r="A32365" s="9">
        <v>45869.5625</v>
      </c>
      <c r="B32365">
        <v>108.47</v>
      </c>
      <c r="C32365">
        <v>108.475</v>
      </c>
      <c r="D32365">
        <v>108.465</v>
      </c>
      <c r="E32365">
        <v>108.465</v>
      </c>
      <c r="F32365">
        <v>880</v>
      </c>
      <c r="G32365">
        <v>182261</v>
      </c>
    </row>
    <row r="32366" spans="1:7">
      <c r="A32366" s="9">
        <v>45869.5659722222</v>
      </c>
      <c r="B32366">
        <v>108.465</v>
      </c>
      <c r="C32366">
        <v>108.475</v>
      </c>
      <c r="D32366">
        <v>108.465</v>
      </c>
      <c r="E32366">
        <v>108.47</v>
      </c>
      <c r="F32366">
        <v>538</v>
      </c>
      <c r="G32366">
        <v>182269</v>
      </c>
    </row>
    <row r="32367" spans="1:7">
      <c r="A32367" s="9">
        <v>45869.5694444445</v>
      </c>
      <c r="B32367">
        <v>108.475</v>
      </c>
      <c r="C32367">
        <v>108.49</v>
      </c>
      <c r="D32367">
        <v>108.47</v>
      </c>
      <c r="E32367">
        <v>108.47</v>
      </c>
      <c r="F32367">
        <v>2568</v>
      </c>
      <c r="G32367">
        <v>182818</v>
      </c>
    </row>
    <row r="32368" spans="1:7">
      <c r="A32368" s="9">
        <v>45869.5729166667</v>
      </c>
      <c r="B32368">
        <v>108.475</v>
      </c>
      <c r="C32368">
        <v>108.475</v>
      </c>
      <c r="D32368">
        <v>108.46</v>
      </c>
      <c r="E32368">
        <v>108.46</v>
      </c>
      <c r="F32368">
        <v>1055</v>
      </c>
      <c r="G32368">
        <v>182736</v>
      </c>
    </row>
    <row r="32369" spans="1:7">
      <c r="A32369" s="9">
        <v>45869.5763888889</v>
      </c>
      <c r="B32369">
        <v>108.46</v>
      </c>
      <c r="C32369">
        <v>108.475</v>
      </c>
      <c r="D32369">
        <v>108.445</v>
      </c>
      <c r="E32369">
        <v>108.45</v>
      </c>
      <c r="F32369">
        <v>1145</v>
      </c>
      <c r="G32369">
        <v>182688</v>
      </c>
    </row>
    <row r="32370" spans="1:7">
      <c r="A32370" s="9">
        <v>45869.5798611111</v>
      </c>
      <c r="B32370">
        <v>108.45</v>
      </c>
      <c r="C32370">
        <v>108.465</v>
      </c>
      <c r="D32370">
        <v>108.44</v>
      </c>
      <c r="E32370">
        <v>108.46</v>
      </c>
      <c r="F32370">
        <v>1225</v>
      </c>
      <c r="G32370">
        <v>182477</v>
      </c>
    </row>
    <row r="32371" spans="1:7">
      <c r="A32371" s="9">
        <v>45869.5833333333</v>
      </c>
      <c r="B32371">
        <v>108.46</v>
      </c>
      <c r="C32371">
        <v>108.46</v>
      </c>
      <c r="D32371">
        <v>108.44</v>
      </c>
      <c r="E32371">
        <v>108.46</v>
      </c>
      <c r="F32371">
        <v>906</v>
      </c>
      <c r="G32371">
        <v>182377</v>
      </c>
    </row>
    <row r="32372" spans="1:7">
      <c r="A32372" s="9">
        <v>45869.5868055555</v>
      </c>
      <c r="B32372">
        <v>108.46</v>
      </c>
      <c r="C32372">
        <v>108.46</v>
      </c>
      <c r="D32372">
        <v>108.45</v>
      </c>
      <c r="E32372">
        <v>108.45</v>
      </c>
      <c r="F32372">
        <v>504</v>
      </c>
      <c r="G32372">
        <v>182303</v>
      </c>
    </row>
    <row r="32373" spans="1:7">
      <c r="A32373" s="9">
        <v>45869.5902777778</v>
      </c>
      <c r="B32373">
        <v>108.45</v>
      </c>
      <c r="C32373">
        <v>108.465</v>
      </c>
      <c r="D32373">
        <v>108.445</v>
      </c>
      <c r="E32373">
        <v>108.445</v>
      </c>
      <c r="F32373">
        <v>760</v>
      </c>
      <c r="G32373">
        <v>182153</v>
      </c>
    </row>
    <row r="32374" spans="1:7">
      <c r="A32374" s="9">
        <v>45869.59375</v>
      </c>
      <c r="B32374">
        <v>108.45</v>
      </c>
      <c r="C32374">
        <v>108.46</v>
      </c>
      <c r="D32374">
        <v>108.44</v>
      </c>
      <c r="E32374">
        <v>108.46</v>
      </c>
      <c r="F32374">
        <v>757</v>
      </c>
      <c r="G32374">
        <v>182162</v>
      </c>
    </row>
    <row r="32375" spans="1:7">
      <c r="A32375" s="9">
        <v>45869.5972222222</v>
      </c>
      <c r="B32375">
        <v>108.46</v>
      </c>
      <c r="C32375">
        <v>108.47</v>
      </c>
      <c r="D32375">
        <v>108.45</v>
      </c>
      <c r="E32375">
        <v>108.465</v>
      </c>
      <c r="F32375">
        <v>807</v>
      </c>
      <c r="G32375">
        <v>182068</v>
      </c>
    </row>
    <row r="32376" spans="1:7">
      <c r="A32376" s="9">
        <v>45869.6006944445</v>
      </c>
      <c r="B32376">
        <v>108.47</v>
      </c>
      <c r="C32376">
        <v>108.48</v>
      </c>
      <c r="D32376">
        <v>108.465</v>
      </c>
      <c r="E32376">
        <v>108.475</v>
      </c>
      <c r="F32376">
        <v>1268</v>
      </c>
      <c r="G32376">
        <v>181900</v>
      </c>
    </row>
    <row r="32377" spans="1:7">
      <c r="A32377" s="9">
        <v>45869.6041666667</v>
      </c>
      <c r="B32377">
        <v>108.475</v>
      </c>
      <c r="C32377">
        <v>108.475</v>
      </c>
      <c r="D32377">
        <v>108.46</v>
      </c>
      <c r="E32377">
        <v>108.47</v>
      </c>
      <c r="F32377">
        <v>1090</v>
      </c>
      <c r="G32377">
        <v>181667</v>
      </c>
    </row>
    <row r="32378" spans="1:7">
      <c r="A32378" s="9">
        <v>45869.6076388889</v>
      </c>
      <c r="B32378">
        <v>108.47</v>
      </c>
      <c r="C32378">
        <v>108.47</v>
      </c>
      <c r="D32378">
        <v>108.455</v>
      </c>
      <c r="E32378">
        <v>108.455</v>
      </c>
      <c r="F32378">
        <v>1210</v>
      </c>
      <c r="G32378">
        <v>181555</v>
      </c>
    </row>
    <row r="32379" spans="1:7">
      <c r="A32379" s="9">
        <v>45869.6111111111</v>
      </c>
      <c r="B32379">
        <v>108.455</v>
      </c>
      <c r="C32379">
        <v>108.465</v>
      </c>
      <c r="D32379">
        <v>108.445</v>
      </c>
      <c r="E32379">
        <v>108.455</v>
      </c>
      <c r="F32379">
        <v>1065</v>
      </c>
      <c r="G32379">
        <v>181528</v>
      </c>
    </row>
    <row r="32380" spans="1:7">
      <c r="A32380" s="9">
        <v>45869.6145833333</v>
      </c>
      <c r="B32380">
        <v>108.455</v>
      </c>
      <c r="C32380">
        <v>108.475</v>
      </c>
      <c r="D32380">
        <v>108.455</v>
      </c>
      <c r="E32380">
        <v>108.475</v>
      </c>
      <c r="F32380">
        <v>700</v>
      </c>
      <c r="G32380">
        <v>181451</v>
      </c>
    </row>
    <row r="32381" spans="1:7">
      <c r="A32381" s="9">
        <v>45869.6180555555</v>
      </c>
      <c r="B32381">
        <v>108.475</v>
      </c>
      <c r="C32381">
        <v>108.48</v>
      </c>
      <c r="D32381">
        <v>108.46</v>
      </c>
      <c r="E32381">
        <v>108.46</v>
      </c>
      <c r="F32381">
        <v>1043</v>
      </c>
      <c r="G32381">
        <v>181426</v>
      </c>
    </row>
    <row r="32382" spans="1:7">
      <c r="A32382" s="9">
        <v>45869.6215277778</v>
      </c>
      <c r="B32382">
        <v>108.46</v>
      </c>
      <c r="C32382">
        <v>108.465</v>
      </c>
      <c r="D32382">
        <v>108.45</v>
      </c>
      <c r="E32382">
        <v>108.46</v>
      </c>
      <c r="F32382">
        <v>935</v>
      </c>
      <c r="G32382">
        <v>181371</v>
      </c>
    </row>
    <row r="32383" spans="1:7">
      <c r="A32383" s="9">
        <v>45869.625</v>
      </c>
      <c r="B32383">
        <v>108.46</v>
      </c>
      <c r="C32383">
        <v>108.48</v>
      </c>
      <c r="D32383">
        <v>108.46</v>
      </c>
      <c r="E32383">
        <v>108.475</v>
      </c>
      <c r="F32383">
        <v>868</v>
      </c>
      <c r="G32383">
        <v>181166</v>
      </c>
    </row>
    <row r="32384" spans="1:7">
      <c r="A32384" s="9">
        <v>45869.6284722222</v>
      </c>
      <c r="B32384">
        <v>108.47</v>
      </c>
      <c r="C32384">
        <v>108.47</v>
      </c>
      <c r="D32384">
        <v>108.455</v>
      </c>
      <c r="E32384">
        <v>108.455</v>
      </c>
      <c r="F32384">
        <v>617</v>
      </c>
      <c r="G32384">
        <v>181111</v>
      </c>
    </row>
    <row r="32385" spans="1:7">
      <c r="A32385" s="9">
        <v>45869.6319444445</v>
      </c>
      <c r="B32385">
        <v>108.455</v>
      </c>
      <c r="C32385">
        <v>108.46</v>
      </c>
      <c r="D32385">
        <v>108.445</v>
      </c>
      <c r="E32385">
        <v>108.45</v>
      </c>
      <c r="F32385">
        <v>1050</v>
      </c>
      <c r="G32385">
        <v>180956</v>
      </c>
    </row>
    <row r="32386" spans="1:7">
      <c r="A32386" s="9">
        <v>45869.6354166667</v>
      </c>
      <c r="B32386">
        <v>108.45</v>
      </c>
      <c r="C32386">
        <v>108.485</v>
      </c>
      <c r="D32386">
        <v>108.44</v>
      </c>
      <c r="E32386">
        <v>108.485</v>
      </c>
      <c r="F32386">
        <v>2340</v>
      </c>
      <c r="G32386">
        <v>181077</v>
      </c>
    </row>
    <row r="32387" spans="1:7">
      <c r="A32387" s="9">
        <v>45870.3993055555</v>
      </c>
      <c r="B32387">
        <v>108.395</v>
      </c>
      <c r="C32387">
        <v>108.415</v>
      </c>
      <c r="D32387">
        <v>108.385</v>
      </c>
      <c r="E32387">
        <v>108.405</v>
      </c>
      <c r="F32387">
        <v>4931</v>
      </c>
      <c r="G32387">
        <v>181266</v>
      </c>
    </row>
    <row r="32388" spans="1:7">
      <c r="A32388" s="9">
        <v>45870.4027777778</v>
      </c>
      <c r="B32388">
        <v>108.4</v>
      </c>
      <c r="C32388">
        <v>108.42</v>
      </c>
      <c r="D32388">
        <v>108.385</v>
      </c>
      <c r="E32388">
        <v>108.415</v>
      </c>
      <c r="F32388">
        <v>1991</v>
      </c>
      <c r="G32388">
        <v>181260</v>
      </c>
    </row>
    <row r="32389" spans="1:7">
      <c r="A32389" s="9">
        <v>45870.40625</v>
      </c>
      <c r="B32389">
        <v>108.415</v>
      </c>
      <c r="C32389">
        <v>108.425</v>
      </c>
      <c r="D32389">
        <v>108.4</v>
      </c>
      <c r="E32389">
        <v>108.42</v>
      </c>
      <c r="F32389">
        <v>1871</v>
      </c>
      <c r="G32389">
        <v>181184</v>
      </c>
    </row>
    <row r="32390" spans="1:7">
      <c r="A32390" s="9">
        <v>45870.4097222222</v>
      </c>
      <c r="B32390">
        <v>108.415</v>
      </c>
      <c r="C32390">
        <v>108.445</v>
      </c>
      <c r="D32390">
        <v>108.415</v>
      </c>
      <c r="E32390">
        <v>108.44</v>
      </c>
      <c r="F32390">
        <v>1812</v>
      </c>
      <c r="G32390">
        <v>181045</v>
      </c>
    </row>
    <row r="32391" spans="1:7">
      <c r="A32391" s="9">
        <v>45870.4131944445</v>
      </c>
      <c r="B32391">
        <v>108.44</v>
      </c>
      <c r="C32391">
        <v>108.45</v>
      </c>
      <c r="D32391">
        <v>108.43</v>
      </c>
      <c r="E32391">
        <v>108.435</v>
      </c>
      <c r="F32391">
        <v>1273</v>
      </c>
      <c r="G32391">
        <v>180922</v>
      </c>
    </row>
    <row r="32392" spans="1:7">
      <c r="A32392" s="9">
        <v>45870.4166666667</v>
      </c>
      <c r="B32392">
        <v>108.44</v>
      </c>
      <c r="C32392">
        <v>108.445</v>
      </c>
      <c r="D32392">
        <v>108.435</v>
      </c>
      <c r="E32392">
        <v>108.44</v>
      </c>
      <c r="F32392">
        <v>768</v>
      </c>
      <c r="G32392">
        <v>181060</v>
      </c>
    </row>
    <row r="32393" spans="1:7">
      <c r="A32393" s="9">
        <v>45870.4201388889</v>
      </c>
      <c r="B32393">
        <v>108.435</v>
      </c>
      <c r="C32393">
        <v>108.45</v>
      </c>
      <c r="D32393">
        <v>108.43</v>
      </c>
      <c r="E32393">
        <v>108.445</v>
      </c>
      <c r="F32393">
        <v>1193</v>
      </c>
      <c r="G32393">
        <v>181141</v>
      </c>
    </row>
    <row r="32394" spans="1:7">
      <c r="A32394" s="9">
        <v>45870.4236111111</v>
      </c>
      <c r="B32394">
        <v>108.45</v>
      </c>
      <c r="C32394">
        <v>108.45</v>
      </c>
      <c r="D32394">
        <v>108.43</v>
      </c>
      <c r="E32394">
        <v>108.435</v>
      </c>
      <c r="F32394">
        <v>1008</v>
      </c>
      <c r="G32394">
        <v>181141</v>
      </c>
    </row>
    <row r="32395" spans="1:7">
      <c r="A32395" s="9">
        <v>45870.4270833333</v>
      </c>
      <c r="B32395">
        <v>108.435</v>
      </c>
      <c r="C32395">
        <v>108.44</v>
      </c>
      <c r="D32395">
        <v>108.415</v>
      </c>
      <c r="E32395">
        <v>108.42</v>
      </c>
      <c r="F32395">
        <v>1152</v>
      </c>
      <c r="G32395">
        <v>181225</v>
      </c>
    </row>
    <row r="32396" spans="1:7">
      <c r="A32396" s="9">
        <v>45870.4305555555</v>
      </c>
      <c r="B32396">
        <v>108.42</v>
      </c>
      <c r="C32396">
        <v>108.43</v>
      </c>
      <c r="D32396">
        <v>108.415</v>
      </c>
      <c r="E32396">
        <v>108.43</v>
      </c>
      <c r="F32396">
        <v>738</v>
      </c>
      <c r="G32396">
        <v>181361</v>
      </c>
    </row>
    <row r="32397" spans="1:7">
      <c r="A32397" s="9">
        <v>45870.4340277778</v>
      </c>
      <c r="B32397">
        <v>108.43</v>
      </c>
      <c r="C32397">
        <v>108.445</v>
      </c>
      <c r="D32397">
        <v>108.43</v>
      </c>
      <c r="E32397">
        <v>108.435</v>
      </c>
      <c r="F32397">
        <v>1078</v>
      </c>
      <c r="G32397">
        <v>181402</v>
      </c>
    </row>
    <row r="32398" spans="1:7">
      <c r="A32398" s="9">
        <v>45870.4375</v>
      </c>
      <c r="B32398">
        <v>108.435</v>
      </c>
      <c r="C32398">
        <v>108.45</v>
      </c>
      <c r="D32398">
        <v>108.435</v>
      </c>
      <c r="E32398">
        <v>108.45</v>
      </c>
      <c r="F32398">
        <v>939</v>
      </c>
      <c r="G32398">
        <v>181596</v>
      </c>
    </row>
    <row r="32399" spans="1:7">
      <c r="A32399" s="9">
        <v>45870.4409722222</v>
      </c>
      <c r="B32399">
        <v>108.45</v>
      </c>
      <c r="C32399">
        <v>108.465</v>
      </c>
      <c r="D32399">
        <v>108.445</v>
      </c>
      <c r="E32399">
        <v>108.46</v>
      </c>
      <c r="F32399">
        <v>852</v>
      </c>
      <c r="G32399">
        <v>181673</v>
      </c>
    </row>
    <row r="32400" spans="1:7">
      <c r="A32400" s="9">
        <v>45870.4444444445</v>
      </c>
      <c r="B32400">
        <v>108.46</v>
      </c>
      <c r="C32400">
        <v>108.465</v>
      </c>
      <c r="D32400">
        <v>108.455</v>
      </c>
      <c r="E32400">
        <v>108.46</v>
      </c>
      <c r="F32400">
        <v>757</v>
      </c>
      <c r="G32400">
        <v>181785</v>
      </c>
    </row>
    <row r="32401" spans="1:7">
      <c r="A32401" s="9">
        <v>45870.4479166667</v>
      </c>
      <c r="B32401">
        <v>108.46</v>
      </c>
      <c r="C32401">
        <v>108.47</v>
      </c>
      <c r="D32401">
        <v>108.455</v>
      </c>
      <c r="E32401">
        <v>108.455</v>
      </c>
      <c r="F32401">
        <v>845</v>
      </c>
      <c r="G32401">
        <v>181790</v>
      </c>
    </row>
    <row r="32402" spans="1:7">
      <c r="A32402" s="9">
        <v>45870.4513888889</v>
      </c>
      <c r="B32402">
        <v>108.46</v>
      </c>
      <c r="C32402">
        <v>108.465</v>
      </c>
      <c r="D32402">
        <v>108.45</v>
      </c>
      <c r="E32402">
        <v>108.46</v>
      </c>
      <c r="F32402">
        <v>1243</v>
      </c>
      <c r="G32402">
        <v>181840</v>
      </c>
    </row>
    <row r="32403" spans="1:7">
      <c r="A32403" s="9">
        <v>45870.4548611111</v>
      </c>
      <c r="B32403">
        <v>108.46</v>
      </c>
      <c r="C32403">
        <v>108.475</v>
      </c>
      <c r="D32403">
        <v>108.46</v>
      </c>
      <c r="E32403">
        <v>108.475</v>
      </c>
      <c r="F32403">
        <v>1050</v>
      </c>
      <c r="G32403">
        <v>181974</v>
      </c>
    </row>
    <row r="32404" spans="1:7">
      <c r="A32404" s="9">
        <v>45870.4583333333</v>
      </c>
      <c r="B32404">
        <v>108.475</v>
      </c>
      <c r="C32404">
        <v>108.475</v>
      </c>
      <c r="D32404">
        <v>108.465</v>
      </c>
      <c r="E32404">
        <v>108.47</v>
      </c>
      <c r="F32404">
        <v>730</v>
      </c>
      <c r="G32404">
        <v>182048</v>
      </c>
    </row>
    <row r="32405" spans="1:7">
      <c r="A32405" s="9">
        <v>45870.4618055555</v>
      </c>
      <c r="B32405">
        <v>108.465</v>
      </c>
      <c r="C32405">
        <v>108.48</v>
      </c>
      <c r="D32405">
        <v>108.465</v>
      </c>
      <c r="E32405">
        <v>108.465</v>
      </c>
      <c r="F32405">
        <v>1954</v>
      </c>
      <c r="G32405">
        <v>182136</v>
      </c>
    </row>
    <row r="32406" spans="1:7">
      <c r="A32406" s="9">
        <v>45870.4652777778</v>
      </c>
      <c r="B32406">
        <v>108.47</v>
      </c>
      <c r="C32406">
        <v>108.475</v>
      </c>
      <c r="D32406">
        <v>108.465</v>
      </c>
      <c r="E32406">
        <v>108.47</v>
      </c>
      <c r="F32406">
        <v>1078</v>
      </c>
      <c r="G32406">
        <v>181972</v>
      </c>
    </row>
    <row r="32407" spans="1:7">
      <c r="A32407" s="9">
        <v>45870.46875</v>
      </c>
      <c r="B32407">
        <v>108.465</v>
      </c>
      <c r="C32407">
        <v>108.48</v>
      </c>
      <c r="D32407">
        <v>108.465</v>
      </c>
      <c r="E32407">
        <v>108.475</v>
      </c>
      <c r="F32407">
        <v>734</v>
      </c>
      <c r="G32407">
        <v>181983</v>
      </c>
    </row>
    <row r="32408" spans="1:7">
      <c r="A32408" s="9">
        <v>45870.4722222222</v>
      </c>
      <c r="B32408">
        <v>108.475</v>
      </c>
      <c r="C32408">
        <v>108.475</v>
      </c>
      <c r="D32408">
        <v>108.46</v>
      </c>
      <c r="E32408">
        <v>108.46</v>
      </c>
      <c r="F32408">
        <v>527</v>
      </c>
      <c r="G32408">
        <v>182015</v>
      </c>
    </row>
    <row r="32409" spans="1:7">
      <c r="A32409" s="9">
        <v>45870.4756944445</v>
      </c>
      <c r="B32409">
        <v>108.46</v>
      </c>
      <c r="C32409">
        <v>108.47</v>
      </c>
      <c r="D32409">
        <v>108.455</v>
      </c>
      <c r="E32409">
        <v>108.47</v>
      </c>
      <c r="F32409">
        <v>647</v>
      </c>
      <c r="G32409">
        <v>182004</v>
      </c>
    </row>
    <row r="32410" spans="1:7">
      <c r="A32410" s="9">
        <v>45870.4791666667</v>
      </c>
      <c r="B32410">
        <v>108.47</v>
      </c>
      <c r="C32410">
        <v>108.475</v>
      </c>
      <c r="D32410">
        <v>108.465</v>
      </c>
      <c r="E32410">
        <v>108.465</v>
      </c>
      <c r="F32410">
        <v>412</v>
      </c>
      <c r="G32410">
        <v>182007</v>
      </c>
    </row>
    <row r="32411" spans="1:7">
      <c r="A32411" s="9">
        <v>45870.5451388889</v>
      </c>
      <c r="B32411">
        <v>108.47</v>
      </c>
      <c r="C32411">
        <v>108.485</v>
      </c>
      <c r="D32411">
        <v>108.46</v>
      </c>
      <c r="E32411">
        <v>108.485</v>
      </c>
      <c r="F32411">
        <v>1297</v>
      </c>
      <c r="G32411">
        <v>181929</v>
      </c>
    </row>
    <row r="32412" spans="1:7">
      <c r="A32412" s="9">
        <v>45870.5486111111</v>
      </c>
      <c r="B32412">
        <v>108.485</v>
      </c>
      <c r="C32412">
        <v>108.5</v>
      </c>
      <c r="D32412">
        <v>108.48</v>
      </c>
      <c r="E32412">
        <v>108.5</v>
      </c>
      <c r="F32412">
        <v>1598</v>
      </c>
      <c r="G32412">
        <v>181910</v>
      </c>
    </row>
    <row r="32413" spans="1:7">
      <c r="A32413" s="9">
        <v>45870.5520833333</v>
      </c>
      <c r="B32413">
        <v>108.495</v>
      </c>
      <c r="C32413">
        <v>108.525</v>
      </c>
      <c r="D32413">
        <v>108.495</v>
      </c>
      <c r="E32413">
        <v>108.515</v>
      </c>
      <c r="F32413">
        <v>2228</v>
      </c>
      <c r="G32413">
        <v>181808</v>
      </c>
    </row>
    <row r="32414" spans="1:7">
      <c r="A32414" s="9">
        <v>45870.5555555555</v>
      </c>
      <c r="B32414">
        <v>108.515</v>
      </c>
      <c r="C32414">
        <v>108.52</v>
      </c>
      <c r="D32414">
        <v>108.505</v>
      </c>
      <c r="E32414">
        <v>108.52</v>
      </c>
      <c r="F32414">
        <v>1443</v>
      </c>
      <c r="G32414">
        <v>181609</v>
      </c>
    </row>
    <row r="32415" spans="1:7">
      <c r="A32415" s="9">
        <v>45870.5590277778</v>
      </c>
      <c r="B32415">
        <v>108.515</v>
      </c>
      <c r="C32415">
        <v>108.52</v>
      </c>
      <c r="D32415">
        <v>108.51</v>
      </c>
      <c r="E32415">
        <v>108.515</v>
      </c>
      <c r="F32415">
        <v>745</v>
      </c>
      <c r="G32415">
        <v>181620</v>
      </c>
    </row>
    <row r="32416" spans="1:7">
      <c r="A32416" s="9">
        <v>45870.5625</v>
      </c>
      <c r="B32416">
        <v>108.515</v>
      </c>
      <c r="C32416">
        <v>108.525</v>
      </c>
      <c r="D32416">
        <v>108.51</v>
      </c>
      <c r="E32416">
        <v>108.51</v>
      </c>
      <c r="F32416">
        <v>1571</v>
      </c>
      <c r="G32416">
        <v>181408</v>
      </c>
    </row>
    <row r="32417" spans="1:7">
      <c r="A32417" s="9">
        <v>45870.5659722222</v>
      </c>
      <c r="B32417">
        <v>108.515</v>
      </c>
      <c r="C32417">
        <v>108.525</v>
      </c>
      <c r="D32417">
        <v>108.505</v>
      </c>
      <c r="E32417">
        <v>108.525</v>
      </c>
      <c r="F32417">
        <v>1527</v>
      </c>
      <c r="G32417">
        <v>181830</v>
      </c>
    </row>
    <row r="32418" spans="1:7">
      <c r="A32418" s="9">
        <v>45870.5694444445</v>
      </c>
      <c r="B32418">
        <v>108.525</v>
      </c>
      <c r="C32418">
        <v>108.53</v>
      </c>
      <c r="D32418">
        <v>108.52</v>
      </c>
      <c r="E32418">
        <v>108.525</v>
      </c>
      <c r="F32418">
        <v>1037</v>
      </c>
      <c r="G32418">
        <v>181851</v>
      </c>
    </row>
    <row r="32419" spans="1:7">
      <c r="A32419" s="9">
        <v>45870.5729166667</v>
      </c>
      <c r="B32419">
        <v>108.52</v>
      </c>
      <c r="C32419">
        <v>108.535</v>
      </c>
      <c r="D32419">
        <v>108.52</v>
      </c>
      <c r="E32419">
        <v>108.52</v>
      </c>
      <c r="F32419">
        <v>1238</v>
      </c>
      <c r="G32419">
        <v>181817</v>
      </c>
    </row>
    <row r="32420" spans="1:7">
      <c r="A32420" s="9">
        <v>45870.5763888889</v>
      </c>
      <c r="B32420">
        <v>108.515</v>
      </c>
      <c r="C32420">
        <v>108.525</v>
      </c>
      <c r="D32420">
        <v>108.51</v>
      </c>
      <c r="E32420">
        <v>108.51</v>
      </c>
      <c r="F32420">
        <v>999</v>
      </c>
      <c r="G32420">
        <v>181675</v>
      </c>
    </row>
    <row r="32421" spans="1:7">
      <c r="A32421" s="9">
        <v>45870.5798611111</v>
      </c>
      <c r="B32421">
        <v>108.51</v>
      </c>
      <c r="C32421">
        <v>108.52</v>
      </c>
      <c r="D32421">
        <v>108.5</v>
      </c>
      <c r="E32421">
        <v>108.505</v>
      </c>
      <c r="F32421">
        <v>1642</v>
      </c>
      <c r="G32421">
        <v>181714</v>
      </c>
    </row>
    <row r="32422" spans="1:7">
      <c r="A32422" s="9">
        <v>45870.5833333333</v>
      </c>
      <c r="B32422">
        <v>108.505</v>
      </c>
      <c r="C32422">
        <v>108.525</v>
      </c>
      <c r="D32422">
        <v>108.5</v>
      </c>
      <c r="E32422">
        <v>108.51</v>
      </c>
      <c r="F32422">
        <v>960</v>
      </c>
      <c r="G32422">
        <v>181648</v>
      </c>
    </row>
    <row r="32423" spans="1:7">
      <c r="A32423" s="9">
        <v>45870.5868055555</v>
      </c>
      <c r="B32423">
        <v>108.51</v>
      </c>
      <c r="C32423">
        <v>108.52</v>
      </c>
      <c r="D32423">
        <v>108.49</v>
      </c>
      <c r="E32423">
        <v>108.505</v>
      </c>
      <c r="F32423">
        <v>1357</v>
      </c>
      <c r="G32423">
        <v>181716</v>
      </c>
    </row>
    <row r="32424" spans="1:7">
      <c r="A32424" s="9">
        <v>45870.5902777778</v>
      </c>
      <c r="B32424">
        <v>108.51</v>
      </c>
      <c r="C32424">
        <v>108.51</v>
      </c>
      <c r="D32424">
        <v>108.485</v>
      </c>
      <c r="E32424">
        <v>108.49</v>
      </c>
      <c r="F32424">
        <v>861</v>
      </c>
      <c r="G32424">
        <v>181744</v>
      </c>
    </row>
    <row r="32425" spans="1:7">
      <c r="A32425" s="9">
        <v>45870.59375</v>
      </c>
      <c r="B32425">
        <v>108.485</v>
      </c>
      <c r="C32425">
        <v>108.49</v>
      </c>
      <c r="D32425">
        <v>108.47</v>
      </c>
      <c r="E32425">
        <v>108.47</v>
      </c>
      <c r="F32425">
        <v>1053</v>
      </c>
      <c r="G32425">
        <v>181582</v>
      </c>
    </row>
    <row r="32426" spans="1:7">
      <c r="A32426" s="9">
        <v>45870.5972222222</v>
      </c>
      <c r="B32426">
        <v>108.475</v>
      </c>
      <c r="C32426">
        <v>108.485</v>
      </c>
      <c r="D32426">
        <v>108.465</v>
      </c>
      <c r="E32426">
        <v>108.48</v>
      </c>
      <c r="F32426">
        <v>1337</v>
      </c>
      <c r="G32426">
        <v>181562</v>
      </c>
    </row>
    <row r="32427" spans="1:7">
      <c r="A32427" s="9">
        <v>45870.6006944445</v>
      </c>
      <c r="B32427">
        <v>108.475</v>
      </c>
      <c r="C32427">
        <v>108.48</v>
      </c>
      <c r="D32427">
        <v>108.465</v>
      </c>
      <c r="E32427">
        <v>108.475</v>
      </c>
      <c r="F32427">
        <v>698</v>
      </c>
      <c r="G32427">
        <v>181620</v>
      </c>
    </row>
    <row r="32428" spans="1:7">
      <c r="A32428" s="9">
        <v>45870.6041666667</v>
      </c>
      <c r="B32428">
        <v>108.475</v>
      </c>
      <c r="C32428">
        <v>108.49</v>
      </c>
      <c r="D32428">
        <v>108.465</v>
      </c>
      <c r="E32428">
        <v>108.49</v>
      </c>
      <c r="F32428">
        <v>662</v>
      </c>
      <c r="G32428">
        <v>181610</v>
      </c>
    </row>
    <row r="32429" spans="1:7">
      <c r="A32429" s="9">
        <v>45870.6076388889</v>
      </c>
      <c r="B32429">
        <v>108.49</v>
      </c>
      <c r="C32429">
        <v>108.49</v>
      </c>
      <c r="D32429">
        <v>108.46</v>
      </c>
      <c r="E32429">
        <v>108.475</v>
      </c>
      <c r="F32429">
        <v>887</v>
      </c>
      <c r="G32429">
        <v>181558</v>
      </c>
    </row>
    <row r="32430" spans="1:7">
      <c r="A32430" s="9">
        <v>45870.6111111111</v>
      </c>
      <c r="B32430">
        <v>108.475</v>
      </c>
      <c r="C32430">
        <v>108.49</v>
      </c>
      <c r="D32430">
        <v>108.465</v>
      </c>
      <c r="E32430">
        <v>108.48</v>
      </c>
      <c r="F32430">
        <v>697</v>
      </c>
      <c r="G32430">
        <v>181496</v>
      </c>
    </row>
    <row r="32431" spans="1:7">
      <c r="A32431" s="9">
        <v>45870.6145833333</v>
      </c>
      <c r="B32431">
        <v>108.48</v>
      </c>
      <c r="C32431">
        <v>108.485</v>
      </c>
      <c r="D32431">
        <v>108.435</v>
      </c>
      <c r="E32431">
        <v>108.45</v>
      </c>
      <c r="F32431">
        <v>4040</v>
      </c>
      <c r="G32431">
        <v>180459</v>
      </c>
    </row>
    <row r="32432" spans="1:7">
      <c r="A32432" s="9">
        <v>45870.6180555555</v>
      </c>
      <c r="B32432">
        <v>108.445</v>
      </c>
      <c r="C32432">
        <v>108.45</v>
      </c>
      <c r="D32432">
        <v>108.43</v>
      </c>
      <c r="E32432">
        <v>108.44</v>
      </c>
      <c r="F32432">
        <v>1668</v>
      </c>
      <c r="G32432">
        <v>180058</v>
      </c>
    </row>
    <row r="32433" spans="1:7">
      <c r="A32433" s="9">
        <v>45870.6215277778</v>
      </c>
      <c r="B32433">
        <v>108.44</v>
      </c>
      <c r="C32433">
        <v>108.445</v>
      </c>
      <c r="D32433">
        <v>108.43</v>
      </c>
      <c r="E32433">
        <v>108.445</v>
      </c>
      <c r="F32433">
        <v>1208</v>
      </c>
      <c r="G32433">
        <v>179854</v>
      </c>
    </row>
    <row r="32434" spans="1:7">
      <c r="A32434" s="9">
        <v>45870.625</v>
      </c>
      <c r="B32434">
        <v>108.445</v>
      </c>
      <c r="C32434">
        <v>108.45</v>
      </c>
      <c r="D32434">
        <v>108.44</v>
      </c>
      <c r="E32434">
        <v>108.445</v>
      </c>
      <c r="F32434">
        <v>1521</v>
      </c>
      <c r="G32434">
        <v>179457</v>
      </c>
    </row>
    <row r="32435" spans="1:7">
      <c r="A32435" s="9">
        <v>45870.6284722222</v>
      </c>
      <c r="B32435">
        <v>108.445</v>
      </c>
      <c r="C32435">
        <v>108.455</v>
      </c>
      <c r="D32435">
        <v>108.445</v>
      </c>
      <c r="E32435">
        <v>108.455</v>
      </c>
      <c r="F32435">
        <v>382</v>
      </c>
      <c r="G32435">
        <v>179341</v>
      </c>
    </row>
    <row r="32436" spans="1:7">
      <c r="A32436" s="9">
        <v>45870.6319444445</v>
      </c>
      <c r="B32436">
        <v>108.455</v>
      </c>
      <c r="C32436">
        <v>108.46</v>
      </c>
      <c r="D32436">
        <v>108.445</v>
      </c>
      <c r="E32436">
        <v>108.455</v>
      </c>
      <c r="F32436">
        <v>850</v>
      </c>
      <c r="G32436">
        <v>179314</v>
      </c>
    </row>
    <row r="32437" spans="1:7">
      <c r="A32437" s="9">
        <v>45870.6354166667</v>
      </c>
      <c r="B32437">
        <v>108.455</v>
      </c>
      <c r="C32437">
        <v>108.46</v>
      </c>
      <c r="D32437">
        <v>108.43</v>
      </c>
      <c r="E32437">
        <v>108.435</v>
      </c>
      <c r="F32437">
        <v>1400</v>
      </c>
      <c r="G32437">
        <v>179297</v>
      </c>
    </row>
    <row r="32438" spans="1:7">
      <c r="A32438" s="9">
        <v>45873.3993055555</v>
      </c>
      <c r="B32438">
        <v>108.595</v>
      </c>
      <c r="C32438">
        <v>108.625</v>
      </c>
      <c r="D32438">
        <v>108.55</v>
      </c>
      <c r="E32438">
        <v>108.565</v>
      </c>
      <c r="F32438">
        <v>12198</v>
      </c>
      <c r="G32438">
        <v>179378</v>
      </c>
    </row>
    <row r="32439" spans="1:7">
      <c r="A32439" s="9">
        <v>45873.4027777778</v>
      </c>
      <c r="B32439">
        <v>108.565</v>
      </c>
      <c r="C32439">
        <v>108.59</v>
      </c>
      <c r="D32439">
        <v>108.545</v>
      </c>
      <c r="E32439">
        <v>108.585</v>
      </c>
      <c r="F32439">
        <v>3493</v>
      </c>
      <c r="G32439">
        <v>179252</v>
      </c>
    </row>
    <row r="32440" spans="1:7">
      <c r="A32440" s="9">
        <v>45873.40625</v>
      </c>
      <c r="B32440">
        <v>108.585</v>
      </c>
      <c r="C32440">
        <v>108.595</v>
      </c>
      <c r="D32440">
        <v>108.565</v>
      </c>
      <c r="E32440">
        <v>108.585</v>
      </c>
      <c r="F32440">
        <v>3318</v>
      </c>
      <c r="G32440">
        <v>178733</v>
      </c>
    </row>
    <row r="32441" spans="1:7">
      <c r="A32441" s="9">
        <v>45873.4097222222</v>
      </c>
      <c r="B32441">
        <v>108.58</v>
      </c>
      <c r="C32441">
        <v>108.6</v>
      </c>
      <c r="D32441">
        <v>108.58</v>
      </c>
      <c r="E32441">
        <v>108.59</v>
      </c>
      <c r="F32441">
        <v>1913</v>
      </c>
      <c r="G32441">
        <v>178655</v>
      </c>
    </row>
    <row r="32442" spans="1:7">
      <c r="A32442" s="9">
        <v>45873.4131944445</v>
      </c>
      <c r="B32442">
        <v>108.59</v>
      </c>
      <c r="C32442">
        <v>108.595</v>
      </c>
      <c r="D32442">
        <v>108.57</v>
      </c>
      <c r="E32442">
        <v>108.58</v>
      </c>
      <c r="F32442">
        <v>1405</v>
      </c>
      <c r="G32442">
        <v>178635</v>
      </c>
    </row>
    <row r="32443" spans="1:7">
      <c r="A32443" s="9">
        <v>45873.4166666667</v>
      </c>
      <c r="B32443">
        <v>108.58</v>
      </c>
      <c r="C32443">
        <v>108.58</v>
      </c>
      <c r="D32443">
        <v>108.56</v>
      </c>
      <c r="E32443">
        <v>108.56</v>
      </c>
      <c r="F32443">
        <v>1617</v>
      </c>
      <c r="G32443">
        <v>178458</v>
      </c>
    </row>
    <row r="32444" spans="1:7">
      <c r="A32444" s="9">
        <v>45873.4201388889</v>
      </c>
      <c r="B32444">
        <v>108.56</v>
      </c>
      <c r="C32444">
        <v>108.56</v>
      </c>
      <c r="D32444">
        <v>108.535</v>
      </c>
      <c r="E32444">
        <v>108.545</v>
      </c>
      <c r="F32444">
        <v>2341</v>
      </c>
      <c r="G32444">
        <v>178578</v>
      </c>
    </row>
    <row r="32445" spans="1:7">
      <c r="A32445" s="9">
        <v>45873.4236111111</v>
      </c>
      <c r="B32445">
        <v>108.54</v>
      </c>
      <c r="C32445">
        <v>108.555</v>
      </c>
      <c r="D32445">
        <v>108.515</v>
      </c>
      <c r="E32445">
        <v>108.515</v>
      </c>
      <c r="F32445">
        <v>2021</v>
      </c>
      <c r="G32445">
        <v>178377</v>
      </c>
    </row>
    <row r="32446" spans="1:7">
      <c r="A32446" s="9">
        <v>45873.4270833333</v>
      </c>
      <c r="B32446">
        <v>108.52</v>
      </c>
      <c r="C32446">
        <v>108.525</v>
      </c>
      <c r="D32446">
        <v>108.51</v>
      </c>
      <c r="E32446">
        <v>108.515</v>
      </c>
      <c r="F32446">
        <v>1356</v>
      </c>
      <c r="G32446">
        <v>178151</v>
      </c>
    </row>
    <row r="32447" spans="1:7">
      <c r="A32447" s="9">
        <v>45873.4305555555</v>
      </c>
      <c r="B32447">
        <v>108.515</v>
      </c>
      <c r="C32447">
        <v>108.53</v>
      </c>
      <c r="D32447">
        <v>108.515</v>
      </c>
      <c r="E32447">
        <v>108.52</v>
      </c>
      <c r="F32447">
        <v>1058</v>
      </c>
      <c r="G32447">
        <v>177977</v>
      </c>
    </row>
    <row r="32448" spans="1:7">
      <c r="A32448" s="9">
        <v>45873.4340277778</v>
      </c>
      <c r="B32448">
        <v>108.52</v>
      </c>
      <c r="C32448">
        <v>108.52</v>
      </c>
      <c r="D32448">
        <v>108.51</v>
      </c>
      <c r="E32448">
        <v>108.515</v>
      </c>
      <c r="F32448">
        <v>798</v>
      </c>
      <c r="G32448">
        <v>177924</v>
      </c>
    </row>
    <row r="32449" spans="1:7">
      <c r="A32449" s="9">
        <v>45873.4375</v>
      </c>
      <c r="B32449">
        <v>108.52</v>
      </c>
      <c r="C32449">
        <v>108.52</v>
      </c>
      <c r="D32449">
        <v>108.505</v>
      </c>
      <c r="E32449">
        <v>108.515</v>
      </c>
      <c r="F32449">
        <v>1028</v>
      </c>
      <c r="G32449">
        <v>177766</v>
      </c>
    </row>
    <row r="32450" spans="1:7">
      <c r="A32450" s="9">
        <v>45873.4409722222</v>
      </c>
      <c r="B32450">
        <v>108.52</v>
      </c>
      <c r="C32450">
        <v>108.545</v>
      </c>
      <c r="D32450">
        <v>108.52</v>
      </c>
      <c r="E32450">
        <v>108.53</v>
      </c>
      <c r="F32450">
        <v>1266</v>
      </c>
      <c r="G32450">
        <v>177699</v>
      </c>
    </row>
    <row r="32451" spans="1:7">
      <c r="A32451" s="9">
        <v>45873.4444444445</v>
      </c>
      <c r="B32451">
        <v>108.53</v>
      </c>
      <c r="C32451">
        <v>108.56</v>
      </c>
      <c r="D32451">
        <v>108.53</v>
      </c>
      <c r="E32451">
        <v>108.555</v>
      </c>
      <c r="F32451">
        <v>1071</v>
      </c>
      <c r="G32451">
        <v>177545</v>
      </c>
    </row>
    <row r="32452" spans="1:7">
      <c r="A32452" s="9">
        <v>45873.4479166667</v>
      </c>
      <c r="B32452">
        <v>108.55</v>
      </c>
      <c r="C32452">
        <v>108.555</v>
      </c>
      <c r="D32452">
        <v>108.53</v>
      </c>
      <c r="E32452">
        <v>108.54</v>
      </c>
      <c r="F32452">
        <v>1338</v>
      </c>
      <c r="G32452">
        <v>177566</v>
      </c>
    </row>
    <row r="32453" spans="1:7">
      <c r="A32453" s="9">
        <v>45873.4513888889</v>
      </c>
      <c r="B32453">
        <v>108.54</v>
      </c>
      <c r="C32453">
        <v>108.565</v>
      </c>
      <c r="D32453">
        <v>108.535</v>
      </c>
      <c r="E32453">
        <v>108.565</v>
      </c>
      <c r="F32453">
        <v>1320</v>
      </c>
      <c r="G32453">
        <v>177271</v>
      </c>
    </row>
    <row r="32454" spans="1:7">
      <c r="A32454" s="9">
        <v>45873.4548611111</v>
      </c>
      <c r="B32454">
        <v>108.56</v>
      </c>
      <c r="C32454">
        <v>108.57</v>
      </c>
      <c r="D32454">
        <v>108.55</v>
      </c>
      <c r="E32454">
        <v>108.56</v>
      </c>
      <c r="F32454">
        <v>780</v>
      </c>
      <c r="G32454">
        <v>177347</v>
      </c>
    </row>
    <row r="32455" spans="1:7">
      <c r="A32455" s="9">
        <v>45873.4583333333</v>
      </c>
      <c r="B32455">
        <v>108.555</v>
      </c>
      <c r="C32455">
        <v>108.575</v>
      </c>
      <c r="D32455">
        <v>108.555</v>
      </c>
      <c r="E32455">
        <v>108.57</v>
      </c>
      <c r="F32455">
        <v>707</v>
      </c>
      <c r="G32455">
        <v>177258</v>
      </c>
    </row>
    <row r="32456" spans="1:7">
      <c r="A32456" s="9">
        <v>45873.4618055555</v>
      </c>
      <c r="B32456">
        <v>108.575</v>
      </c>
      <c r="C32456">
        <v>108.58</v>
      </c>
      <c r="D32456">
        <v>108.565</v>
      </c>
      <c r="E32456">
        <v>108.58</v>
      </c>
      <c r="F32456">
        <v>963</v>
      </c>
      <c r="G32456">
        <v>177272</v>
      </c>
    </row>
    <row r="32457" spans="1:7">
      <c r="A32457" s="9">
        <v>45873.4652777778</v>
      </c>
      <c r="B32457">
        <v>108.58</v>
      </c>
      <c r="C32457">
        <v>108.59</v>
      </c>
      <c r="D32457">
        <v>108.57</v>
      </c>
      <c r="E32457">
        <v>108.58</v>
      </c>
      <c r="F32457">
        <v>1089</v>
      </c>
      <c r="G32457">
        <v>177194</v>
      </c>
    </row>
    <row r="32458" spans="1:7">
      <c r="A32458" s="9">
        <v>45873.46875</v>
      </c>
      <c r="B32458">
        <v>108.575</v>
      </c>
      <c r="C32458">
        <v>108.58</v>
      </c>
      <c r="D32458">
        <v>108.575</v>
      </c>
      <c r="E32458">
        <v>108.58</v>
      </c>
      <c r="F32458">
        <v>255</v>
      </c>
      <c r="G32458">
        <v>177229</v>
      </c>
    </row>
    <row r="32459" spans="1:7">
      <c r="A32459" s="9">
        <v>45873.4722222222</v>
      </c>
      <c r="B32459">
        <v>108.58</v>
      </c>
      <c r="C32459">
        <v>108.585</v>
      </c>
      <c r="D32459">
        <v>108.57</v>
      </c>
      <c r="E32459">
        <v>108.575</v>
      </c>
      <c r="F32459">
        <v>632</v>
      </c>
      <c r="G32459">
        <v>177209</v>
      </c>
    </row>
    <row r="32460" spans="1:7">
      <c r="A32460" s="9">
        <v>45873.4756944445</v>
      </c>
      <c r="B32460">
        <v>108.58</v>
      </c>
      <c r="C32460">
        <v>108.58</v>
      </c>
      <c r="D32460">
        <v>108.565</v>
      </c>
      <c r="E32460">
        <v>108.575</v>
      </c>
      <c r="F32460">
        <v>607</v>
      </c>
      <c r="G32460">
        <v>177174</v>
      </c>
    </row>
    <row r="32461" spans="1:7">
      <c r="A32461" s="9">
        <v>45873.4791666667</v>
      </c>
      <c r="B32461">
        <v>108.57</v>
      </c>
      <c r="C32461">
        <v>108.58</v>
      </c>
      <c r="D32461">
        <v>108.565</v>
      </c>
      <c r="E32461">
        <v>108.58</v>
      </c>
      <c r="F32461">
        <v>493</v>
      </c>
      <c r="G32461">
        <v>177192</v>
      </c>
    </row>
    <row r="32462" spans="1:7">
      <c r="A32462" s="9">
        <v>45873.5451388889</v>
      </c>
      <c r="B32462">
        <v>108.575</v>
      </c>
      <c r="C32462">
        <v>108.585</v>
      </c>
      <c r="D32462">
        <v>108.57</v>
      </c>
      <c r="E32462">
        <v>108.58</v>
      </c>
      <c r="F32462">
        <v>1351</v>
      </c>
      <c r="G32462">
        <v>177159</v>
      </c>
    </row>
    <row r="32463" spans="1:7">
      <c r="A32463" s="9">
        <v>45873.5486111111</v>
      </c>
      <c r="B32463">
        <v>108.58</v>
      </c>
      <c r="C32463">
        <v>108.58</v>
      </c>
      <c r="D32463">
        <v>108.575</v>
      </c>
      <c r="E32463">
        <v>108.575</v>
      </c>
      <c r="F32463">
        <v>606</v>
      </c>
      <c r="G32463">
        <v>177167</v>
      </c>
    </row>
    <row r="32464" spans="1:7">
      <c r="A32464" s="9">
        <v>45873.5520833333</v>
      </c>
      <c r="B32464">
        <v>108.58</v>
      </c>
      <c r="C32464">
        <v>108.6</v>
      </c>
      <c r="D32464">
        <v>108.58</v>
      </c>
      <c r="E32464">
        <v>108.6</v>
      </c>
      <c r="F32464">
        <v>1019</v>
      </c>
      <c r="G32464">
        <v>177056</v>
      </c>
    </row>
    <row r="32465" spans="1:7">
      <c r="A32465" s="9">
        <v>45873.5555555555</v>
      </c>
      <c r="B32465">
        <v>108.6</v>
      </c>
      <c r="C32465">
        <v>108.61</v>
      </c>
      <c r="D32465">
        <v>108.595</v>
      </c>
      <c r="E32465">
        <v>108.6</v>
      </c>
      <c r="F32465">
        <v>2077</v>
      </c>
      <c r="G32465">
        <v>176784</v>
      </c>
    </row>
    <row r="32466" spans="1:7">
      <c r="A32466" s="9">
        <v>45873.5590277778</v>
      </c>
      <c r="B32466">
        <v>108.605</v>
      </c>
      <c r="C32466">
        <v>108.605</v>
      </c>
      <c r="D32466">
        <v>108.59</v>
      </c>
      <c r="E32466">
        <v>108.59</v>
      </c>
      <c r="F32466">
        <v>545</v>
      </c>
      <c r="G32466">
        <v>176853</v>
      </c>
    </row>
    <row r="32467" spans="1:7">
      <c r="A32467" s="9">
        <v>45873.5625</v>
      </c>
      <c r="B32467">
        <v>108.59</v>
      </c>
      <c r="C32467">
        <v>108.59</v>
      </c>
      <c r="D32467">
        <v>108.555</v>
      </c>
      <c r="E32467">
        <v>108.57</v>
      </c>
      <c r="F32467">
        <v>1618</v>
      </c>
      <c r="G32467">
        <v>176680</v>
      </c>
    </row>
    <row r="32468" spans="1:7">
      <c r="A32468" s="9">
        <v>45873.5659722222</v>
      </c>
      <c r="B32468">
        <v>108.565</v>
      </c>
      <c r="C32468">
        <v>108.565</v>
      </c>
      <c r="D32468">
        <v>108.545</v>
      </c>
      <c r="E32468">
        <v>108.55</v>
      </c>
      <c r="F32468">
        <v>1487</v>
      </c>
      <c r="G32468">
        <v>176728</v>
      </c>
    </row>
    <row r="32469" spans="1:7">
      <c r="A32469" s="9">
        <v>45873.5694444445</v>
      </c>
      <c r="B32469">
        <v>108.555</v>
      </c>
      <c r="C32469">
        <v>108.56</v>
      </c>
      <c r="D32469">
        <v>108.54</v>
      </c>
      <c r="E32469">
        <v>108.545</v>
      </c>
      <c r="F32469">
        <v>1101</v>
      </c>
      <c r="G32469">
        <v>176632</v>
      </c>
    </row>
    <row r="32470" spans="1:7">
      <c r="A32470" s="9">
        <v>45873.5729166667</v>
      </c>
      <c r="B32470">
        <v>108.545</v>
      </c>
      <c r="C32470">
        <v>108.56</v>
      </c>
      <c r="D32470">
        <v>108.54</v>
      </c>
      <c r="E32470">
        <v>108.545</v>
      </c>
      <c r="F32470">
        <v>1301</v>
      </c>
      <c r="G32470">
        <v>176655</v>
      </c>
    </row>
    <row r="32471" spans="1:7">
      <c r="A32471" s="9">
        <v>45873.5763888889</v>
      </c>
      <c r="B32471">
        <v>108.55</v>
      </c>
      <c r="C32471">
        <v>108.555</v>
      </c>
      <c r="D32471">
        <v>108.54</v>
      </c>
      <c r="E32471">
        <v>108.555</v>
      </c>
      <c r="F32471">
        <v>1261</v>
      </c>
      <c r="G32471">
        <v>176661</v>
      </c>
    </row>
    <row r="32472" spans="1:7">
      <c r="A32472" s="9">
        <v>45873.5798611111</v>
      </c>
      <c r="B32472">
        <v>108.555</v>
      </c>
      <c r="C32472">
        <v>108.555</v>
      </c>
      <c r="D32472">
        <v>108.525</v>
      </c>
      <c r="E32472">
        <v>108.525</v>
      </c>
      <c r="F32472">
        <v>1901</v>
      </c>
      <c r="G32472">
        <v>176508</v>
      </c>
    </row>
    <row r="32473" spans="1:7">
      <c r="A32473" s="9">
        <v>45873.5833333333</v>
      </c>
      <c r="B32473">
        <v>108.525</v>
      </c>
      <c r="C32473">
        <v>108.53</v>
      </c>
      <c r="D32473">
        <v>108.5</v>
      </c>
      <c r="E32473">
        <v>108.505</v>
      </c>
      <c r="F32473">
        <v>1422</v>
      </c>
      <c r="G32473">
        <v>176746</v>
      </c>
    </row>
    <row r="32474" spans="1:7">
      <c r="A32474" s="9">
        <v>45873.5868055555</v>
      </c>
      <c r="B32474">
        <v>108.51</v>
      </c>
      <c r="C32474">
        <v>108.515</v>
      </c>
      <c r="D32474">
        <v>108.495</v>
      </c>
      <c r="E32474">
        <v>108.5</v>
      </c>
      <c r="F32474">
        <v>1317</v>
      </c>
      <c r="G32474">
        <v>176871</v>
      </c>
    </row>
    <row r="32475" spans="1:7">
      <c r="A32475" s="9">
        <v>45873.5902777778</v>
      </c>
      <c r="B32475">
        <v>108.5</v>
      </c>
      <c r="C32475">
        <v>108.505</v>
      </c>
      <c r="D32475">
        <v>108.48</v>
      </c>
      <c r="E32475">
        <v>108.49</v>
      </c>
      <c r="F32475">
        <v>1542</v>
      </c>
      <c r="G32475">
        <v>177037</v>
      </c>
    </row>
    <row r="32476" spans="1:7">
      <c r="A32476" s="9">
        <v>45873.59375</v>
      </c>
      <c r="B32476">
        <v>108.495</v>
      </c>
      <c r="C32476">
        <v>108.505</v>
      </c>
      <c r="D32476">
        <v>108.48</v>
      </c>
      <c r="E32476">
        <v>108.49</v>
      </c>
      <c r="F32476">
        <v>1850</v>
      </c>
      <c r="G32476">
        <v>176882</v>
      </c>
    </row>
    <row r="32477" spans="1:7">
      <c r="A32477" s="9">
        <v>45873.5972222222</v>
      </c>
      <c r="B32477">
        <v>108.485</v>
      </c>
      <c r="C32477">
        <v>108.495</v>
      </c>
      <c r="D32477">
        <v>108.48</v>
      </c>
      <c r="E32477">
        <v>108.48</v>
      </c>
      <c r="F32477">
        <v>1152</v>
      </c>
      <c r="G32477">
        <v>176713</v>
      </c>
    </row>
    <row r="32478" spans="1:7">
      <c r="A32478" s="9">
        <v>45873.6006944445</v>
      </c>
      <c r="B32478">
        <v>108.485</v>
      </c>
      <c r="C32478">
        <v>108.505</v>
      </c>
      <c r="D32478">
        <v>108.475</v>
      </c>
      <c r="E32478">
        <v>108.48</v>
      </c>
      <c r="F32478">
        <v>1717</v>
      </c>
      <c r="G32478">
        <v>176826</v>
      </c>
    </row>
    <row r="32479" spans="1:7">
      <c r="A32479" s="9">
        <v>45873.6041666667</v>
      </c>
      <c r="B32479">
        <v>108.485</v>
      </c>
      <c r="C32479">
        <v>108.5</v>
      </c>
      <c r="D32479">
        <v>108.48</v>
      </c>
      <c r="E32479">
        <v>108.49</v>
      </c>
      <c r="F32479">
        <v>646</v>
      </c>
      <c r="G32479">
        <v>176760</v>
      </c>
    </row>
    <row r="32480" spans="1:7">
      <c r="A32480" s="9">
        <v>45873.6076388889</v>
      </c>
      <c r="B32480">
        <v>108.49</v>
      </c>
      <c r="C32480">
        <v>108.52</v>
      </c>
      <c r="D32480">
        <v>108.49</v>
      </c>
      <c r="E32480">
        <v>108.51</v>
      </c>
      <c r="F32480">
        <v>1275</v>
      </c>
      <c r="G32480">
        <v>176786</v>
      </c>
    </row>
    <row r="32481" spans="1:7">
      <c r="A32481" s="9">
        <v>45873.6111111111</v>
      </c>
      <c r="B32481">
        <v>108.51</v>
      </c>
      <c r="C32481">
        <v>108.52</v>
      </c>
      <c r="D32481">
        <v>108.505</v>
      </c>
      <c r="E32481">
        <v>108.515</v>
      </c>
      <c r="F32481">
        <v>932</v>
      </c>
      <c r="G32481">
        <v>176771</v>
      </c>
    </row>
    <row r="32482" spans="1:7">
      <c r="A32482" s="9">
        <v>45873.6145833333</v>
      </c>
      <c r="B32482">
        <v>108.515</v>
      </c>
      <c r="C32482">
        <v>108.52</v>
      </c>
      <c r="D32482">
        <v>108.5</v>
      </c>
      <c r="E32482">
        <v>108.51</v>
      </c>
      <c r="F32482">
        <v>777</v>
      </c>
      <c r="G32482">
        <v>176736</v>
      </c>
    </row>
    <row r="32483" spans="1:7">
      <c r="A32483" s="9">
        <v>45873.6180555555</v>
      </c>
      <c r="B32483">
        <v>108.505</v>
      </c>
      <c r="C32483">
        <v>108.51</v>
      </c>
      <c r="D32483">
        <v>108.48</v>
      </c>
      <c r="E32483">
        <v>108.49</v>
      </c>
      <c r="F32483">
        <v>971</v>
      </c>
      <c r="G32483">
        <v>176519</v>
      </c>
    </row>
    <row r="32484" spans="1:7">
      <c r="A32484" s="9">
        <v>45873.6215277778</v>
      </c>
      <c r="B32484">
        <v>108.485</v>
      </c>
      <c r="C32484">
        <v>108.495</v>
      </c>
      <c r="D32484">
        <v>108.47</v>
      </c>
      <c r="E32484">
        <v>108.475</v>
      </c>
      <c r="F32484">
        <v>1015</v>
      </c>
      <c r="G32484">
        <v>176319</v>
      </c>
    </row>
    <row r="32485" spans="1:7">
      <c r="A32485" s="9">
        <v>45873.625</v>
      </c>
      <c r="B32485">
        <v>108.475</v>
      </c>
      <c r="C32485">
        <v>108.485</v>
      </c>
      <c r="D32485">
        <v>108.47</v>
      </c>
      <c r="E32485">
        <v>108.47</v>
      </c>
      <c r="F32485">
        <v>1052</v>
      </c>
      <c r="G32485">
        <v>176177</v>
      </c>
    </row>
    <row r="32486" spans="1:7">
      <c r="A32486" s="9">
        <v>45873.6284722222</v>
      </c>
      <c r="B32486">
        <v>108.47</v>
      </c>
      <c r="C32486">
        <v>108.475</v>
      </c>
      <c r="D32486">
        <v>108.455</v>
      </c>
      <c r="E32486">
        <v>108.47</v>
      </c>
      <c r="F32486">
        <v>1365</v>
      </c>
      <c r="G32486">
        <v>176024</v>
      </c>
    </row>
    <row r="32487" spans="1:7">
      <c r="A32487" s="9">
        <v>45873.6319444445</v>
      </c>
      <c r="B32487">
        <v>108.465</v>
      </c>
      <c r="C32487">
        <v>108.49</v>
      </c>
      <c r="D32487">
        <v>108.465</v>
      </c>
      <c r="E32487">
        <v>108.48</v>
      </c>
      <c r="F32487">
        <v>834</v>
      </c>
      <c r="G32487">
        <v>175980</v>
      </c>
    </row>
    <row r="32488" spans="1:7">
      <c r="A32488" s="9">
        <v>45873.6354166667</v>
      </c>
      <c r="B32488">
        <v>108.48</v>
      </c>
      <c r="C32488">
        <v>108.485</v>
      </c>
      <c r="D32488">
        <v>108.46</v>
      </c>
      <c r="E32488">
        <v>108.47</v>
      </c>
      <c r="F32488">
        <v>2709</v>
      </c>
      <c r="G32488">
        <v>175703</v>
      </c>
    </row>
    <row r="32489" spans="1:7">
      <c r="A32489" s="9">
        <v>45874.3993055555</v>
      </c>
      <c r="B32489">
        <v>108.47</v>
      </c>
      <c r="C32489">
        <v>108.5</v>
      </c>
      <c r="D32489">
        <v>108.455</v>
      </c>
      <c r="E32489">
        <v>108.5</v>
      </c>
      <c r="F32489">
        <v>4614</v>
      </c>
      <c r="G32489">
        <v>176134</v>
      </c>
    </row>
    <row r="32490" spans="1:7">
      <c r="A32490" s="9">
        <v>45874.4027777778</v>
      </c>
      <c r="B32490">
        <v>108.495</v>
      </c>
      <c r="C32490">
        <v>108.51</v>
      </c>
      <c r="D32490">
        <v>108.49</v>
      </c>
      <c r="E32490">
        <v>108.495</v>
      </c>
      <c r="F32490">
        <v>1887</v>
      </c>
      <c r="G32490">
        <v>176323</v>
      </c>
    </row>
    <row r="32491" spans="1:7">
      <c r="A32491" s="9">
        <v>45874.40625</v>
      </c>
      <c r="B32491">
        <v>108.5</v>
      </c>
      <c r="C32491">
        <v>108.5</v>
      </c>
      <c r="D32491">
        <v>108.44</v>
      </c>
      <c r="E32491">
        <v>108.445</v>
      </c>
      <c r="F32491">
        <v>2431</v>
      </c>
      <c r="G32491">
        <v>176359</v>
      </c>
    </row>
    <row r="32492" spans="1:7">
      <c r="A32492" s="9">
        <v>45874.4097222222</v>
      </c>
      <c r="B32492">
        <v>108.445</v>
      </c>
      <c r="C32492">
        <v>108.47</v>
      </c>
      <c r="D32492">
        <v>108.44</v>
      </c>
      <c r="E32492">
        <v>108.47</v>
      </c>
      <c r="F32492">
        <v>1462</v>
      </c>
      <c r="G32492">
        <v>176233</v>
      </c>
    </row>
    <row r="32493" spans="1:7">
      <c r="A32493" s="9">
        <v>45874.4131944445</v>
      </c>
      <c r="B32493">
        <v>108.465</v>
      </c>
      <c r="C32493">
        <v>108.475</v>
      </c>
      <c r="D32493">
        <v>108.455</v>
      </c>
      <c r="E32493">
        <v>108.475</v>
      </c>
      <c r="F32493">
        <v>1662</v>
      </c>
      <c r="G32493">
        <v>176156</v>
      </c>
    </row>
    <row r="32494" spans="1:7">
      <c r="A32494" s="9">
        <v>45874.4166666667</v>
      </c>
      <c r="B32494">
        <v>108.475</v>
      </c>
      <c r="C32494">
        <v>108.5</v>
      </c>
      <c r="D32494">
        <v>108.475</v>
      </c>
      <c r="E32494">
        <v>108.495</v>
      </c>
      <c r="F32494">
        <v>1528</v>
      </c>
      <c r="G32494">
        <v>175993</v>
      </c>
    </row>
    <row r="32495" spans="1:7">
      <c r="A32495" s="9">
        <v>45874.4201388889</v>
      </c>
      <c r="B32495">
        <v>108.495</v>
      </c>
      <c r="C32495">
        <v>108.515</v>
      </c>
      <c r="D32495">
        <v>108.495</v>
      </c>
      <c r="E32495">
        <v>108.5</v>
      </c>
      <c r="F32495">
        <v>1510</v>
      </c>
      <c r="G32495">
        <v>176042</v>
      </c>
    </row>
    <row r="32496" spans="1:7">
      <c r="A32496" s="9">
        <v>45874.4236111111</v>
      </c>
      <c r="B32496">
        <v>108.5</v>
      </c>
      <c r="C32496">
        <v>108.505</v>
      </c>
      <c r="D32496">
        <v>108.48</v>
      </c>
      <c r="E32496">
        <v>108.48</v>
      </c>
      <c r="F32496">
        <v>1041</v>
      </c>
      <c r="G32496">
        <v>176214</v>
      </c>
    </row>
    <row r="32497" spans="1:7">
      <c r="A32497" s="9">
        <v>45874.4270833333</v>
      </c>
      <c r="B32497">
        <v>108.48</v>
      </c>
      <c r="C32497">
        <v>108.51</v>
      </c>
      <c r="D32497">
        <v>108.47</v>
      </c>
      <c r="E32497">
        <v>108.505</v>
      </c>
      <c r="F32497">
        <v>1672</v>
      </c>
      <c r="G32497">
        <v>176390</v>
      </c>
    </row>
    <row r="32498" spans="1:7">
      <c r="A32498" s="9">
        <v>45874.4305555555</v>
      </c>
      <c r="B32498">
        <v>108.51</v>
      </c>
      <c r="C32498">
        <v>108.52</v>
      </c>
      <c r="D32498">
        <v>108.505</v>
      </c>
      <c r="E32498">
        <v>108.505</v>
      </c>
      <c r="F32498">
        <v>1298</v>
      </c>
      <c r="G32498">
        <v>176334</v>
      </c>
    </row>
    <row r="32499" spans="1:7">
      <c r="A32499" s="9">
        <v>45874.4340277778</v>
      </c>
      <c r="B32499">
        <v>108.505</v>
      </c>
      <c r="C32499">
        <v>108.51</v>
      </c>
      <c r="D32499">
        <v>108.48</v>
      </c>
      <c r="E32499">
        <v>108.485</v>
      </c>
      <c r="F32499">
        <v>1169</v>
      </c>
      <c r="G32499">
        <v>176249</v>
      </c>
    </row>
    <row r="32500" spans="1:7">
      <c r="A32500" s="9">
        <v>45874.4375</v>
      </c>
      <c r="B32500">
        <v>108.48</v>
      </c>
      <c r="C32500">
        <v>108.51</v>
      </c>
      <c r="D32500">
        <v>108.48</v>
      </c>
      <c r="E32500">
        <v>108.51</v>
      </c>
      <c r="F32500">
        <v>766</v>
      </c>
      <c r="G32500">
        <v>176176</v>
      </c>
    </row>
    <row r="32501" spans="1:7">
      <c r="A32501" s="9">
        <v>45874.4409722222</v>
      </c>
      <c r="B32501">
        <v>108.51</v>
      </c>
      <c r="C32501">
        <v>108.51</v>
      </c>
      <c r="D32501">
        <v>108.5</v>
      </c>
      <c r="E32501">
        <v>108.505</v>
      </c>
      <c r="F32501">
        <v>1156</v>
      </c>
      <c r="G32501">
        <v>176194</v>
      </c>
    </row>
    <row r="32502" spans="1:7">
      <c r="A32502" s="9">
        <v>45874.4444444445</v>
      </c>
      <c r="B32502">
        <v>108.505</v>
      </c>
      <c r="C32502">
        <v>108.52</v>
      </c>
      <c r="D32502">
        <v>108.495</v>
      </c>
      <c r="E32502">
        <v>108.52</v>
      </c>
      <c r="F32502">
        <v>1172</v>
      </c>
      <c r="G32502">
        <v>176116</v>
      </c>
    </row>
    <row r="32503" spans="1:7">
      <c r="A32503" s="9">
        <v>45874.4479166667</v>
      </c>
      <c r="B32503">
        <v>108.52</v>
      </c>
      <c r="C32503">
        <v>108.525</v>
      </c>
      <c r="D32503">
        <v>108.51</v>
      </c>
      <c r="E32503">
        <v>108.52</v>
      </c>
      <c r="F32503">
        <v>1498</v>
      </c>
      <c r="G32503">
        <v>176108</v>
      </c>
    </row>
    <row r="32504" spans="1:7">
      <c r="A32504" s="9">
        <v>45874.4513888889</v>
      </c>
      <c r="B32504">
        <v>108.525</v>
      </c>
      <c r="C32504">
        <v>108.53</v>
      </c>
      <c r="D32504">
        <v>108.52</v>
      </c>
      <c r="E32504">
        <v>108.53</v>
      </c>
      <c r="F32504">
        <v>1333</v>
      </c>
      <c r="G32504">
        <v>176076</v>
      </c>
    </row>
    <row r="32505" spans="1:7">
      <c r="A32505" s="9">
        <v>45874.4548611111</v>
      </c>
      <c r="B32505">
        <v>108.53</v>
      </c>
      <c r="C32505">
        <v>108.53</v>
      </c>
      <c r="D32505">
        <v>108.515</v>
      </c>
      <c r="E32505">
        <v>108.52</v>
      </c>
      <c r="F32505">
        <v>1767</v>
      </c>
      <c r="G32505">
        <v>175793</v>
      </c>
    </row>
    <row r="32506" spans="1:7">
      <c r="A32506" s="9">
        <v>45874.4583333333</v>
      </c>
      <c r="B32506">
        <v>108.52</v>
      </c>
      <c r="C32506">
        <v>108.525</v>
      </c>
      <c r="D32506">
        <v>108.51</v>
      </c>
      <c r="E32506">
        <v>108.525</v>
      </c>
      <c r="F32506">
        <v>923</v>
      </c>
      <c r="G32506">
        <v>175632</v>
      </c>
    </row>
    <row r="32507" spans="1:7">
      <c r="A32507" s="9">
        <v>45874.4618055555</v>
      </c>
      <c r="B32507">
        <v>108.52</v>
      </c>
      <c r="C32507">
        <v>108.525</v>
      </c>
      <c r="D32507">
        <v>108.505</v>
      </c>
      <c r="E32507">
        <v>108.515</v>
      </c>
      <c r="F32507">
        <v>1229</v>
      </c>
      <c r="G32507">
        <v>175503</v>
      </c>
    </row>
    <row r="32508" spans="1:7">
      <c r="A32508" s="9">
        <v>45874.4652777778</v>
      </c>
      <c r="B32508">
        <v>108.515</v>
      </c>
      <c r="C32508">
        <v>108.52</v>
      </c>
      <c r="D32508">
        <v>108.505</v>
      </c>
      <c r="E32508">
        <v>108.505</v>
      </c>
      <c r="F32508">
        <v>683</v>
      </c>
      <c r="G32508">
        <v>175482</v>
      </c>
    </row>
    <row r="32509" spans="1:7">
      <c r="A32509" s="9">
        <v>45874.46875</v>
      </c>
      <c r="B32509">
        <v>108.505</v>
      </c>
      <c r="C32509">
        <v>108.52</v>
      </c>
      <c r="D32509">
        <v>108.505</v>
      </c>
      <c r="E32509">
        <v>108.52</v>
      </c>
      <c r="F32509">
        <v>884</v>
      </c>
      <c r="G32509">
        <v>175374</v>
      </c>
    </row>
    <row r="32510" spans="1:7">
      <c r="A32510" s="9">
        <v>45874.4722222222</v>
      </c>
      <c r="B32510">
        <v>108.52</v>
      </c>
      <c r="C32510">
        <v>108.53</v>
      </c>
      <c r="D32510">
        <v>108.515</v>
      </c>
      <c r="E32510">
        <v>108.52</v>
      </c>
      <c r="F32510">
        <v>794</v>
      </c>
      <c r="G32510">
        <v>175389</v>
      </c>
    </row>
    <row r="32511" spans="1:7">
      <c r="A32511" s="9">
        <v>45874.4756944445</v>
      </c>
      <c r="B32511">
        <v>108.52</v>
      </c>
      <c r="C32511">
        <v>108.535</v>
      </c>
      <c r="D32511">
        <v>108.52</v>
      </c>
      <c r="E32511">
        <v>108.53</v>
      </c>
      <c r="F32511">
        <v>913</v>
      </c>
      <c r="G32511">
        <v>175112</v>
      </c>
    </row>
    <row r="32512" spans="1:7">
      <c r="A32512" s="9">
        <v>45874.4791666667</v>
      </c>
      <c r="B32512">
        <v>108.535</v>
      </c>
      <c r="C32512">
        <v>108.56</v>
      </c>
      <c r="D32512">
        <v>108.53</v>
      </c>
      <c r="E32512">
        <v>108.55</v>
      </c>
      <c r="F32512">
        <v>1953</v>
      </c>
      <c r="G32512">
        <v>175316</v>
      </c>
    </row>
    <row r="32513" spans="1:7">
      <c r="A32513" s="9">
        <v>45874.5451388889</v>
      </c>
      <c r="B32513">
        <v>108.555</v>
      </c>
      <c r="C32513">
        <v>108.565</v>
      </c>
      <c r="D32513">
        <v>108.55</v>
      </c>
      <c r="E32513">
        <v>108.56</v>
      </c>
      <c r="F32513">
        <v>1437</v>
      </c>
      <c r="G32513">
        <v>175456</v>
      </c>
    </row>
    <row r="32514" spans="1:7">
      <c r="A32514" s="9">
        <v>45874.5486111111</v>
      </c>
      <c r="B32514">
        <v>108.555</v>
      </c>
      <c r="C32514">
        <v>108.57</v>
      </c>
      <c r="D32514">
        <v>108.54</v>
      </c>
      <c r="E32514">
        <v>108.54</v>
      </c>
      <c r="F32514">
        <v>1295</v>
      </c>
      <c r="G32514">
        <v>175333</v>
      </c>
    </row>
    <row r="32515" spans="1:7">
      <c r="A32515" s="9">
        <v>45874.5520833333</v>
      </c>
      <c r="B32515">
        <v>108.545</v>
      </c>
      <c r="C32515">
        <v>108.555</v>
      </c>
      <c r="D32515">
        <v>108.54</v>
      </c>
      <c r="E32515">
        <v>108.545</v>
      </c>
      <c r="F32515">
        <v>1292</v>
      </c>
      <c r="G32515">
        <v>175173</v>
      </c>
    </row>
    <row r="32516" spans="1:7">
      <c r="A32516" s="9">
        <v>45874.5555555555</v>
      </c>
      <c r="B32516">
        <v>108.545</v>
      </c>
      <c r="C32516">
        <v>108.545</v>
      </c>
      <c r="D32516">
        <v>108.535</v>
      </c>
      <c r="E32516">
        <v>108.54</v>
      </c>
      <c r="F32516">
        <v>1048</v>
      </c>
      <c r="G32516">
        <v>175171</v>
      </c>
    </row>
    <row r="32517" spans="1:7">
      <c r="A32517" s="9">
        <v>45874.5590277778</v>
      </c>
      <c r="B32517">
        <v>108.54</v>
      </c>
      <c r="C32517">
        <v>108.56</v>
      </c>
      <c r="D32517">
        <v>108.535</v>
      </c>
      <c r="E32517">
        <v>108.56</v>
      </c>
      <c r="F32517">
        <v>1404</v>
      </c>
      <c r="G32517">
        <v>175388</v>
      </c>
    </row>
    <row r="32518" spans="1:7">
      <c r="A32518" s="9">
        <v>45874.5625</v>
      </c>
      <c r="B32518">
        <v>108.56</v>
      </c>
      <c r="C32518">
        <v>108.56</v>
      </c>
      <c r="D32518">
        <v>108.54</v>
      </c>
      <c r="E32518">
        <v>108.555</v>
      </c>
      <c r="F32518">
        <v>1588</v>
      </c>
      <c r="G32518">
        <v>175360</v>
      </c>
    </row>
    <row r="32519" spans="1:7">
      <c r="A32519" s="9">
        <v>45874.5659722222</v>
      </c>
      <c r="B32519">
        <v>108.56</v>
      </c>
      <c r="C32519">
        <v>108.575</v>
      </c>
      <c r="D32519">
        <v>108.555</v>
      </c>
      <c r="E32519">
        <v>108.56</v>
      </c>
      <c r="F32519">
        <v>1744</v>
      </c>
      <c r="G32519">
        <v>175512</v>
      </c>
    </row>
    <row r="32520" spans="1:7">
      <c r="A32520" s="9">
        <v>45874.5694444445</v>
      </c>
      <c r="B32520">
        <v>108.565</v>
      </c>
      <c r="C32520">
        <v>108.57</v>
      </c>
      <c r="D32520">
        <v>108.56</v>
      </c>
      <c r="E32520">
        <v>108.56</v>
      </c>
      <c r="F32520">
        <v>883</v>
      </c>
      <c r="G32520">
        <v>175377</v>
      </c>
    </row>
    <row r="32521" spans="1:7">
      <c r="A32521" s="9">
        <v>45874.5729166667</v>
      </c>
      <c r="B32521">
        <v>108.565</v>
      </c>
      <c r="C32521">
        <v>108.565</v>
      </c>
      <c r="D32521">
        <v>108.55</v>
      </c>
      <c r="E32521">
        <v>108.56</v>
      </c>
      <c r="F32521">
        <v>845</v>
      </c>
      <c r="G32521">
        <v>175330</v>
      </c>
    </row>
    <row r="32522" spans="1:7">
      <c r="A32522" s="9">
        <v>45874.5763888889</v>
      </c>
      <c r="B32522">
        <v>108.555</v>
      </c>
      <c r="C32522">
        <v>108.575</v>
      </c>
      <c r="D32522">
        <v>108.555</v>
      </c>
      <c r="E32522">
        <v>108.575</v>
      </c>
      <c r="F32522">
        <v>734</v>
      </c>
      <c r="G32522">
        <v>175408</v>
      </c>
    </row>
    <row r="32523" spans="1:7">
      <c r="A32523" s="9">
        <v>45874.5798611111</v>
      </c>
      <c r="B32523">
        <v>108.575</v>
      </c>
      <c r="C32523">
        <v>108.595</v>
      </c>
      <c r="D32523">
        <v>108.565</v>
      </c>
      <c r="E32523">
        <v>108.59</v>
      </c>
      <c r="F32523">
        <v>1947</v>
      </c>
      <c r="G32523">
        <v>175302</v>
      </c>
    </row>
    <row r="32524" spans="1:7">
      <c r="A32524" s="9">
        <v>45874.5833333333</v>
      </c>
      <c r="B32524">
        <v>108.595</v>
      </c>
      <c r="C32524">
        <v>108.595</v>
      </c>
      <c r="D32524">
        <v>108.58</v>
      </c>
      <c r="E32524">
        <v>108.585</v>
      </c>
      <c r="F32524">
        <v>1760</v>
      </c>
      <c r="G32524">
        <v>175658</v>
      </c>
    </row>
    <row r="32525" spans="1:7">
      <c r="A32525" s="9">
        <v>45874.5868055555</v>
      </c>
      <c r="B32525">
        <v>108.585</v>
      </c>
      <c r="C32525">
        <v>108.59</v>
      </c>
      <c r="D32525">
        <v>108.575</v>
      </c>
      <c r="E32525">
        <v>108.575</v>
      </c>
      <c r="F32525">
        <v>1519</v>
      </c>
      <c r="G32525">
        <v>175859</v>
      </c>
    </row>
    <row r="32526" spans="1:7">
      <c r="A32526" s="9">
        <v>45874.5902777778</v>
      </c>
      <c r="B32526">
        <v>108.575</v>
      </c>
      <c r="C32526">
        <v>108.585</v>
      </c>
      <c r="D32526">
        <v>108.57</v>
      </c>
      <c r="E32526">
        <v>108.575</v>
      </c>
      <c r="F32526">
        <v>1484</v>
      </c>
      <c r="G32526">
        <v>175767</v>
      </c>
    </row>
    <row r="32527" spans="1:7">
      <c r="A32527" s="9">
        <v>45874.59375</v>
      </c>
      <c r="B32527">
        <v>108.57</v>
      </c>
      <c r="C32527">
        <v>108.575</v>
      </c>
      <c r="D32527">
        <v>108.56</v>
      </c>
      <c r="E32527">
        <v>108.565</v>
      </c>
      <c r="F32527">
        <v>1421</v>
      </c>
      <c r="G32527">
        <v>175679</v>
      </c>
    </row>
    <row r="32528" spans="1:7">
      <c r="A32528" s="9">
        <v>45874.5972222222</v>
      </c>
      <c r="B32528">
        <v>108.565</v>
      </c>
      <c r="C32528">
        <v>108.57</v>
      </c>
      <c r="D32528">
        <v>108.555</v>
      </c>
      <c r="E32528">
        <v>108.565</v>
      </c>
      <c r="F32528">
        <v>1345</v>
      </c>
      <c r="G32528">
        <v>175506</v>
      </c>
    </row>
    <row r="32529" spans="1:7">
      <c r="A32529" s="9">
        <v>45874.6006944445</v>
      </c>
      <c r="B32529">
        <v>108.565</v>
      </c>
      <c r="C32529">
        <v>108.575</v>
      </c>
      <c r="D32529">
        <v>108.56</v>
      </c>
      <c r="E32529">
        <v>108.57</v>
      </c>
      <c r="F32529">
        <v>1461</v>
      </c>
      <c r="G32529">
        <v>175629</v>
      </c>
    </row>
    <row r="32530" spans="1:7">
      <c r="A32530" s="9">
        <v>45874.6041666667</v>
      </c>
      <c r="B32530">
        <v>108.565</v>
      </c>
      <c r="C32530">
        <v>108.58</v>
      </c>
      <c r="D32530">
        <v>108.565</v>
      </c>
      <c r="E32530">
        <v>108.575</v>
      </c>
      <c r="F32530">
        <v>809</v>
      </c>
      <c r="G32530">
        <v>175601</v>
      </c>
    </row>
    <row r="32531" spans="1:7">
      <c r="A32531" s="9">
        <v>45874.6076388889</v>
      </c>
      <c r="B32531">
        <v>108.575</v>
      </c>
      <c r="C32531">
        <v>108.58</v>
      </c>
      <c r="D32531">
        <v>108.57</v>
      </c>
      <c r="E32531">
        <v>108.58</v>
      </c>
      <c r="F32531">
        <v>759</v>
      </c>
      <c r="G32531">
        <v>175727</v>
      </c>
    </row>
    <row r="32532" spans="1:7">
      <c r="A32532" s="9">
        <v>45874.6111111111</v>
      </c>
      <c r="B32532">
        <v>108.575</v>
      </c>
      <c r="C32532">
        <v>108.58</v>
      </c>
      <c r="D32532">
        <v>108.55</v>
      </c>
      <c r="E32532">
        <v>108.55</v>
      </c>
      <c r="F32532">
        <v>1383</v>
      </c>
      <c r="G32532">
        <v>175458</v>
      </c>
    </row>
    <row r="32533" spans="1:7">
      <c r="A32533" s="9">
        <v>45874.6145833333</v>
      </c>
      <c r="B32533">
        <v>108.55</v>
      </c>
      <c r="C32533">
        <v>108.56</v>
      </c>
      <c r="D32533">
        <v>108.535</v>
      </c>
      <c r="E32533">
        <v>108.535</v>
      </c>
      <c r="F32533">
        <v>1872</v>
      </c>
      <c r="G32533">
        <v>175459</v>
      </c>
    </row>
    <row r="32534" spans="1:7">
      <c r="A32534" s="9">
        <v>45874.6180555555</v>
      </c>
      <c r="B32534">
        <v>108.535</v>
      </c>
      <c r="C32534">
        <v>108.555</v>
      </c>
      <c r="D32534">
        <v>108.53</v>
      </c>
      <c r="E32534">
        <v>108.53</v>
      </c>
      <c r="F32534">
        <v>1133</v>
      </c>
      <c r="G32534">
        <v>175350</v>
      </c>
    </row>
    <row r="32535" spans="1:7">
      <c r="A32535" s="9">
        <v>45874.6215277778</v>
      </c>
      <c r="B32535">
        <v>108.53</v>
      </c>
      <c r="C32535">
        <v>108.55</v>
      </c>
      <c r="D32535">
        <v>108.525</v>
      </c>
      <c r="E32535">
        <v>108.545</v>
      </c>
      <c r="F32535">
        <v>1222</v>
      </c>
      <c r="G32535">
        <v>175188</v>
      </c>
    </row>
    <row r="32536" spans="1:7">
      <c r="A32536" s="9">
        <v>45874.625</v>
      </c>
      <c r="B32536">
        <v>108.545</v>
      </c>
      <c r="C32536">
        <v>108.565</v>
      </c>
      <c r="D32536">
        <v>108.54</v>
      </c>
      <c r="E32536">
        <v>108.545</v>
      </c>
      <c r="F32536">
        <v>974</v>
      </c>
      <c r="G32536">
        <v>175129</v>
      </c>
    </row>
    <row r="32537" spans="1:7">
      <c r="A32537" s="9">
        <v>45874.6284722222</v>
      </c>
      <c r="B32537">
        <v>108.55</v>
      </c>
      <c r="C32537">
        <v>108.555</v>
      </c>
      <c r="D32537">
        <v>108.535</v>
      </c>
      <c r="E32537">
        <v>108.54</v>
      </c>
      <c r="F32537">
        <v>366</v>
      </c>
      <c r="G32537">
        <v>175067</v>
      </c>
    </row>
    <row r="32538" spans="1:7">
      <c r="A32538" s="9">
        <v>45874.6319444445</v>
      </c>
      <c r="B32538">
        <v>108.535</v>
      </c>
      <c r="C32538">
        <v>108.545</v>
      </c>
      <c r="D32538">
        <v>108.525</v>
      </c>
      <c r="E32538">
        <v>108.545</v>
      </c>
      <c r="F32538">
        <v>1401</v>
      </c>
      <c r="G32538">
        <v>175078</v>
      </c>
    </row>
    <row r="32539" spans="1:7">
      <c r="A32539" s="9">
        <v>45874.6354166667</v>
      </c>
      <c r="B32539">
        <v>108.545</v>
      </c>
      <c r="C32539">
        <v>108.555</v>
      </c>
      <c r="D32539">
        <v>108.54</v>
      </c>
      <c r="E32539">
        <v>108.54</v>
      </c>
      <c r="F32539">
        <v>999</v>
      </c>
      <c r="G32539">
        <v>175137</v>
      </c>
    </row>
    <row r="32540" spans="1:7">
      <c r="A32540" s="9">
        <v>45875.3993055555</v>
      </c>
      <c r="B32540">
        <v>108.51</v>
      </c>
      <c r="C32540">
        <v>108.53</v>
      </c>
      <c r="D32540">
        <v>108.485</v>
      </c>
      <c r="E32540">
        <v>108.525</v>
      </c>
      <c r="F32540">
        <v>3100</v>
      </c>
      <c r="G32540">
        <v>175141</v>
      </c>
    </row>
    <row r="32541" spans="1:7">
      <c r="A32541" s="9">
        <v>45875.4027777778</v>
      </c>
      <c r="B32541">
        <v>108.525</v>
      </c>
      <c r="C32541">
        <v>108.54</v>
      </c>
      <c r="D32541">
        <v>108.515</v>
      </c>
      <c r="E32541">
        <v>108.54</v>
      </c>
      <c r="F32541">
        <v>1827</v>
      </c>
      <c r="G32541">
        <v>175052</v>
      </c>
    </row>
    <row r="32542" spans="1:7">
      <c r="A32542" s="9">
        <v>45875.40625</v>
      </c>
      <c r="B32542">
        <v>108.54</v>
      </c>
      <c r="C32542">
        <v>108.55</v>
      </c>
      <c r="D32542">
        <v>108.53</v>
      </c>
      <c r="E32542">
        <v>108.545</v>
      </c>
      <c r="F32542">
        <v>1850</v>
      </c>
      <c r="G32542">
        <v>175015</v>
      </c>
    </row>
    <row r="32543" spans="1:7">
      <c r="A32543" s="9">
        <v>45875.4097222222</v>
      </c>
      <c r="B32543">
        <v>108.545</v>
      </c>
      <c r="C32543">
        <v>108.565</v>
      </c>
      <c r="D32543">
        <v>108.535</v>
      </c>
      <c r="E32543">
        <v>108.56</v>
      </c>
      <c r="F32543">
        <v>1362</v>
      </c>
      <c r="G32543">
        <v>174924</v>
      </c>
    </row>
    <row r="32544" spans="1:7">
      <c r="A32544" s="9">
        <v>45875.4131944445</v>
      </c>
      <c r="B32544">
        <v>108.555</v>
      </c>
      <c r="C32544">
        <v>108.565</v>
      </c>
      <c r="D32544">
        <v>108.55</v>
      </c>
      <c r="E32544">
        <v>108.555</v>
      </c>
      <c r="F32544">
        <v>784</v>
      </c>
      <c r="G32544">
        <v>174900</v>
      </c>
    </row>
    <row r="32545" spans="1:7">
      <c r="A32545" s="9">
        <v>45875.4166666667</v>
      </c>
      <c r="B32545">
        <v>108.555</v>
      </c>
      <c r="C32545">
        <v>108.565</v>
      </c>
      <c r="D32545">
        <v>108.55</v>
      </c>
      <c r="E32545">
        <v>108.56</v>
      </c>
      <c r="F32545">
        <v>745</v>
      </c>
      <c r="G32545">
        <v>174844</v>
      </c>
    </row>
    <row r="32546" spans="1:7">
      <c r="A32546" s="9">
        <v>45875.4201388889</v>
      </c>
      <c r="B32546">
        <v>108.555</v>
      </c>
      <c r="C32546">
        <v>108.565</v>
      </c>
      <c r="D32546">
        <v>108.55</v>
      </c>
      <c r="E32546">
        <v>108.55</v>
      </c>
      <c r="F32546">
        <v>865</v>
      </c>
      <c r="G32546">
        <v>175035</v>
      </c>
    </row>
    <row r="32547" spans="1:7">
      <c r="A32547" s="9">
        <v>45875.4236111111</v>
      </c>
      <c r="B32547">
        <v>108.555</v>
      </c>
      <c r="C32547">
        <v>108.56</v>
      </c>
      <c r="D32547">
        <v>108.54</v>
      </c>
      <c r="E32547">
        <v>108.54</v>
      </c>
      <c r="F32547">
        <v>763</v>
      </c>
      <c r="G32547">
        <v>174915</v>
      </c>
    </row>
    <row r="32548" spans="1:7">
      <c r="A32548" s="9">
        <v>45875.4270833333</v>
      </c>
      <c r="B32548">
        <v>108.54</v>
      </c>
      <c r="C32548">
        <v>108.555</v>
      </c>
      <c r="D32548">
        <v>108.54</v>
      </c>
      <c r="E32548">
        <v>108.55</v>
      </c>
      <c r="F32548">
        <v>881</v>
      </c>
      <c r="G32548">
        <v>174943</v>
      </c>
    </row>
    <row r="32549" spans="1:7">
      <c r="A32549" s="9">
        <v>45875.4305555555</v>
      </c>
      <c r="B32549">
        <v>108.55</v>
      </c>
      <c r="C32549">
        <v>108.56</v>
      </c>
      <c r="D32549">
        <v>108.545</v>
      </c>
      <c r="E32549">
        <v>108.555</v>
      </c>
      <c r="F32549">
        <v>465</v>
      </c>
      <c r="G32549">
        <v>174957</v>
      </c>
    </row>
    <row r="32550" spans="1:7">
      <c r="A32550" s="9">
        <v>45875.4340277778</v>
      </c>
      <c r="B32550">
        <v>108.56</v>
      </c>
      <c r="C32550">
        <v>108.585</v>
      </c>
      <c r="D32550">
        <v>108.555</v>
      </c>
      <c r="E32550">
        <v>108.57</v>
      </c>
      <c r="F32550">
        <v>1558</v>
      </c>
      <c r="G32550">
        <v>175211</v>
      </c>
    </row>
    <row r="32551" spans="1:7">
      <c r="A32551" s="9">
        <v>45875.4375</v>
      </c>
      <c r="B32551">
        <v>108.57</v>
      </c>
      <c r="C32551">
        <v>108.58</v>
      </c>
      <c r="D32551">
        <v>108.57</v>
      </c>
      <c r="E32551">
        <v>108.57</v>
      </c>
      <c r="F32551">
        <v>768</v>
      </c>
      <c r="G32551">
        <v>175207</v>
      </c>
    </row>
    <row r="32552" spans="1:7">
      <c r="A32552" s="9">
        <v>45875.4409722222</v>
      </c>
      <c r="B32552">
        <v>108.57</v>
      </c>
      <c r="C32552">
        <v>108.575</v>
      </c>
      <c r="D32552">
        <v>108.56</v>
      </c>
      <c r="E32552">
        <v>108.565</v>
      </c>
      <c r="F32552">
        <v>1185</v>
      </c>
      <c r="G32552">
        <v>175091</v>
      </c>
    </row>
    <row r="32553" spans="1:7">
      <c r="A32553" s="9">
        <v>45875.4444444445</v>
      </c>
      <c r="B32553">
        <v>108.565</v>
      </c>
      <c r="C32553">
        <v>108.595</v>
      </c>
      <c r="D32553">
        <v>108.565</v>
      </c>
      <c r="E32553">
        <v>108.585</v>
      </c>
      <c r="F32553">
        <v>1994</v>
      </c>
      <c r="G32553">
        <v>175515</v>
      </c>
    </row>
    <row r="32554" spans="1:7">
      <c r="A32554" s="9">
        <v>45875.4479166667</v>
      </c>
      <c r="B32554">
        <v>108.59</v>
      </c>
      <c r="C32554">
        <v>108.6</v>
      </c>
      <c r="D32554">
        <v>108.585</v>
      </c>
      <c r="E32554">
        <v>108.595</v>
      </c>
      <c r="F32554">
        <v>1806</v>
      </c>
      <c r="G32554">
        <v>175708</v>
      </c>
    </row>
    <row r="32555" spans="1:7">
      <c r="A32555" s="9">
        <v>45875.4513888889</v>
      </c>
      <c r="B32555">
        <v>108.595</v>
      </c>
      <c r="C32555">
        <v>108.615</v>
      </c>
      <c r="D32555">
        <v>108.585</v>
      </c>
      <c r="E32555">
        <v>108.605</v>
      </c>
      <c r="F32555">
        <v>2012</v>
      </c>
      <c r="G32555">
        <v>175577</v>
      </c>
    </row>
    <row r="32556" spans="1:7">
      <c r="A32556" s="9">
        <v>45875.4548611111</v>
      </c>
      <c r="B32556">
        <v>108.605</v>
      </c>
      <c r="C32556">
        <v>108.635</v>
      </c>
      <c r="D32556">
        <v>108.6</v>
      </c>
      <c r="E32556">
        <v>108.625</v>
      </c>
      <c r="F32556">
        <v>4106</v>
      </c>
      <c r="G32556">
        <v>175337</v>
      </c>
    </row>
    <row r="32557" spans="1:7">
      <c r="A32557" s="9">
        <v>45875.4583333333</v>
      </c>
      <c r="B32557">
        <v>108.625</v>
      </c>
      <c r="C32557">
        <v>108.635</v>
      </c>
      <c r="D32557">
        <v>108.615</v>
      </c>
      <c r="E32557">
        <v>108.62</v>
      </c>
      <c r="F32557">
        <v>1803</v>
      </c>
      <c r="G32557">
        <v>175281</v>
      </c>
    </row>
    <row r="32558" spans="1:7">
      <c r="A32558" s="9">
        <v>45875.4618055555</v>
      </c>
      <c r="B32558">
        <v>108.62</v>
      </c>
      <c r="C32558">
        <v>108.63</v>
      </c>
      <c r="D32558">
        <v>108.61</v>
      </c>
      <c r="E32558">
        <v>108.615</v>
      </c>
      <c r="F32558">
        <v>1392</v>
      </c>
      <c r="G32558">
        <v>175555</v>
      </c>
    </row>
    <row r="32559" spans="1:7">
      <c r="A32559" s="9">
        <v>45875.4652777778</v>
      </c>
      <c r="B32559">
        <v>108.615</v>
      </c>
      <c r="C32559">
        <v>108.63</v>
      </c>
      <c r="D32559">
        <v>108.615</v>
      </c>
      <c r="E32559">
        <v>108.63</v>
      </c>
      <c r="F32559">
        <v>1362</v>
      </c>
      <c r="G32559">
        <v>175807</v>
      </c>
    </row>
    <row r="32560" spans="1:7">
      <c r="A32560" s="9">
        <v>45875.46875</v>
      </c>
      <c r="B32560">
        <v>108.63</v>
      </c>
      <c r="C32560">
        <v>108.635</v>
      </c>
      <c r="D32560">
        <v>108.615</v>
      </c>
      <c r="E32560">
        <v>108.63</v>
      </c>
      <c r="F32560">
        <v>1451</v>
      </c>
      <c r="G32560">
        <v>176018</v>
      </c>
    </row>
    <row r="32561" spans="1:7">
      <c r="A32561" s="9">
        <v>45875.4722222222</v>
      </c>
      <c r="B32561">
        <v>108.625</v>
      </c>
      <c r="C32561">
        <v>108.63</v>
      </c>
      <c r="D32561">
        <v>108.6</v>
      </c>
      <c r="E32561">
        <v>108.605</v>
      </c>
      <c r="F32561">
        <v>959</v>
      </c>
      <c r="G32561">
        <v>175832</v>
      </c>
    </row>
    <row r="32562" spans="1:7">
      <c r="A32562" s="9">
        <v>45875.4756944445</v>
      </c>
      <c r="B32562">
        <v>108.605</v>
      </c>
      <c r="C32562">
        <v>108.605</v>
      </c>
      <c r="D32562">
        <v>108.595</v>
      </c>
      <c r="E32562">
        <v>108.6</v>
      </c>
      <c r="F32562">
        <v>1098</v>
      </c>
      <c r="G32562">
        <v>175580</v>
      </c>
    </row>
    <row r="32563" spans="1:7">
      <c r="A32563" s="9">
        <v>45875.4791666667</v>
      </c>
      <c r="B32563">
        <v>108.6</v>
      </c>
      <c r="C32563">
        <v>108.605</v>
      </c>
      <c r="D32563">
        <v>108.585</v>
      </c>
      <c r="E32563">
        <v>108.585</v>
      </c>
      <c r="F32563">
        <v>1157</v>
      </c>
      <c r="G32563">
        <v>175431</v>
      </c>
    </row>
    <row r="32564" spans="1:7">
      <c r="A32564" s="9">
        <v>45875.5451388889</v>
      </c>
      <c r="B32564">
        <v>108.59</v>
      </c>
      <c r="C32564">
        <v>108.62</v>
      </c>
      <c r="D32564">
        <v>108.59</v>
      </c>
      <c r="E32564">
        <v>108.615</v>
      </c>
      <c r="F32564">
        <v>1531</v>
      </c>
      <c r="G32564">
        <v>175334</v>
      </c>
    </row>
    <row r="32565" spans="1:7">
      <c r="A32565" s="9">
        <v>45875.5486111111</v>
      </c>
      <c r="B32565">
        <v>108.615</v>
      </c>
      <c r="C32565">
        <v>108.62</v>
      </c>
      <c r="D32565">
        <v>108.605</v>
      </c>
      <c r="E32565">
        <v>108.615</v>
      </c>
      <c r="F32565">
        <v>951</v>
      </c>
      <c r="G32565">
        <v>175322</v>
      </c>
    </row>
    <row r="32566" spans="1:7">
      <c r="A32566" s="9">
        <v>45875.5520833333</v>
      </c>
      <c r="B32566">
        <v>108.615</v>
      </c>
      <c r="C32566">
        <v>108.625</v>
      </c>
      <c r="D32566">
        <v>108.605</v>
      </c>
      <c r="E32566">
        <v>108.61</v>
      </c>
      <c r="F32566">
        <v>852</v>
      </c>
      <c r="G32566">
        <v>175309</v>
      </c>
    </row>
    <row r="32567" spans="1:7">
      <c r="A32567" s="9">
        <v>45875.5555555555</v>
      </c>
      <c r="B32567">
        <v>108.605</v>
      </c>
      <c r="C32567">
        <v>108.62</v>
      </c>
      <c r="D32567">
        <v>108.605</v>
      </c>
      <c r="E32567">
        <v>108.605</v>
      </c>
      <c r="F32567">
        <v>866</v>
      </c>
      <c r="G32567">
        <v>175263</v>
      </c>
    </row>
    <row r="32568" spans="1:7">
      <c r="A32568" s="9">
        <v>45875.5590277778</v>
      </c>
      <c r="B32568">
        <v>108.605</v>
      </c>
      <c r="C32568">
        <v>108.62</v>
      </c>
      <c r="D32568">
        <v>108.6</v>
      </c>
      <c r="E32568">
        <v>108.615</v>
      </c>
      <c r="F32568">
        <v>991</v>
      </c>
      <c r="G32568">
        <v>175146</v>
      </c>
    </row>
    <row r="32569" spans="1:7">
      <c r="A32569" s="9">
        <v>45875.5625</v>
      </c>
      <c r="B32569">
        <v>108.615</v>
      </c>
      <c r="C32569">
        <v>108.615</v>
      </c>
      <c r="D32569">
        <v>108.605</v>
      </c>
      <c r="E32569">
        <v>108.61</v>
      </c>
      <c r="F32569">
        <v>918</v>
      </c>
      <c r="G32569">
        <v>174946</v>
      </c>
    </row>
    <row r="32570" spans="1:7">
      <c r="A32570" s="9">
        <v>45875.5659722222</v>
      </c>
      <c r="B32570">
        <v>108.61</v>
      </c>
      <c r="C32570">
        <v>108.615</v>
      </c>
      <c r="D32570">
        <v>108.59</v>
      </c>
      <c r="E32570">
        <v>108.59</v>
      </c>
      <c r="F32570">
        <v>799</v>
      </c>
      <c r="G32570">
        <v>174815</v>
      </c>
    </row>
    <row r="32571" spans="1:7">
      <c r="A32571" s="9">
        <v>45875.5694444445</v>
      </c>
      <c r="B32571">
        <v>108.59</v>
      </c>
      <c r="C32571">
        <v>108.6</v>
      </c>
      <c r="D32571">
        <v>108.585</v>
      </c>
      <c r="E32571">
        <v>108.595</v>
      </c>
      <c r="F32571">
        <v>490</v>
      </c>
      <c r="G32571">
        <v>174824</v>
      </c>
    </row>
    <row r="32572" spans="1:7">
      <c r="A32572" s="9">
        <v>45875.5729166667</v>
      </c>
      <c r="B32572">
        <v>108.6</v>
      </c>
      <c r="C32572">
        <v>108.605</v>
      </c>
      <c r="D32572">
        <v>108.585</v>
      </c>
      <c r="E32572">
        <v>108.59</v>
      </c>
      <c r="F32572">
        <v>833</v>
      </c>
      <c r="G32572">
        <v>174596</v>
      </c>
    </row>
    <row r="32573" spans="1:7">
      <c r="A32573" s="9">
        <v>45875.5763888889</v>
      </c>
      <c r="B32573">
        <v>108.59</v>
      </c>
      <c r="C32573">
        <v>108.615</v>
      </c>
      <c r="D32573">
        <v>108.58</v>
      </c>
      <c r="E32573">
        <v>108.61</v>
      </c>
      <c r="F32573">
        <v>1662</v>
      </c>
      <c r="G32573">
        <v>174389</v>
      </c>
    </row>
    <row r="32574" spans="1:7">
      <c r="A32574" s="9">
        <v>45875.5798611111</v>
      </c>
      <c r="B32574">
        <v>108.61</v>
      </c>
      <c r="C32574">
        <v>108.62</v>
      </c>
      <c r="D32574">
        <v>108.595</v>
      </c>
      <c r="E32574">
        <v>108.62</v>
      </c>
      <c r="F32574">
        <v>1091</v>
      </c>
      <c r="G32574">
        <v>174426</v>
      </c>
    </row>
    <row r="32575" spans="1:7">
      <c r="A32575" s="9">
        <v>45875.5833333333</v>
      </c>
      <c r="B32575">
        <v>108.62</v>
      </c>
      <c r="C32575">
        <v>108.625</v>
      </c>
      <c r="D32575">
        <v>108.615</v>
      </c>
      <c r="E32575">
        <v>108.615</v>
      </c>
      <c r="F32575">
        <v>1217</v>
      </c>
      <c r="G32575">
        <v>174628</v>
      </c>
    </row>
    <row r="32576" spans="1:7">
      <c r="A32576" s="9">
        <v>45875.5868055555</v>
      </c>
      <c r="B32576">
        <v>108.62</v>
      </c>
      <c r="C32576">
        <v>108.62</v>
      </c>
      <c r="D32576">
        <v>108.61</v>
      </c>
      <c r="E32576">
        <v>108.62</v>
      </c>
      <c r="F32576">
        <v>810</v>
      </c>
      <c r="G32576">
        <v>174601</v>
      </c>
    </row>
    <row r="32577" spans="1:7">
      <c r="A32577" s="9">
        <v>45875.5902777778</v>
      </c>
      <c r="B32577">
        <v>108.615</v>
      </c>
      <c r="C32577">
        <v>108.615</v>
      </c>
      <c r="D32577">
        <v>108.6</v>
      </c>
      <c r="E32577">
        <v>108.6</v>
      </c>
      <c r="F32577">
        <v>477</v>
      </c>
      <c r="G32577">
        <v>174511</v>
      </c>
    </row>
    <row r="32578" spans="1:7">
      <c r="A32578" s="9">
        <v>45875.59375</v>
      </c>
      <c r="B32578">
        <v>108.6</v>
      </c>
      <c r="C32578">
        <v>108.61</v>
      </c>
      <c r="D32578">
        <v>108.595</v>
      </c>
      <c r="E32578">
        <v>108.6</v>
      </c>
      <c r="F32578">
        <v>630</v>
      </c>
      <c r="G32578">
        <v>174504</v>
      </c>
    </row>
    <row r="32579" spans="1:7">
      <c r="A32579" s="9">
        <v>45875.5972222222</v>
      </c>
      <c r="B32579">
        <v>108.6</v>
      </c>
      <c r="C32579">
        <v>108.605</v>
      </c>
      <c r="D32579">
        <v>108.575</v>
      </c>
      <c r="E32579">
        <v>108.575</v>
      </c>
      <c r="F32579">
        <v>852</v>
      </c>
      <c r="G32579">
        <v>174211</v>
      </c>
    </row>
    <row r="32580" spans="1:7">
      <c r="A32580" s="9">
        <v>45875.6006944445</v>
      </c>
      <c r="B32580">
        <v>108.58</v>
      </c>
      <c r="C32580">
        <v>108.58</v>
      </c>
      <c r="D32580">
        <v>108.565</v>
      </c>
      <c r="E32580">
        <v>108.565</v>
      </c>
      <c r="F32580">
        <v>1214</v>
      </c>
      <c r="G32580">
        <v>173991</v>
      </c>
    </row>
    <row r="32581" spans="1:7">
      <c r="A32581" s="9">
        <v>45875.6041666667</v>
      </c>
      <c r="B32581">
        <v>108.56</v>
      </c>
      <c r="C32581">
        <v>108.57</v>
      </c>
      <c r="D32581">
        <v>108.56</v>
      </c>
      <c r="E32581">
        <v>108.565</v>
      </c>
      <c r="F32581">
        <v>936</v>
      </c>
      <c r="G32581">
        <v>173749</v>
      </c>
    </row>
    <row r="32582" spans="1:7">
      <c r="A32582" s="9">
        <v>45875.6076388889</v>
      </c>
      <c r="B32582">
        <v>108.565</v>
      </c>
      <c r="C32582">
        <v>108.575</v>
      </c>
      <c r="D32582">
        <v>108.565</v>
      </c>
      <c r="E32582">
        <v>108.565</v>
      </c>
      <c r="F32582">
        <v>611</v>
      </c>
      <c r="G32582">
        <v>173528</v>
      </c>
    </row>
    <row r="32583" spans="1:7">
      <c r="A32583" s="9">
        <v>45875.6111111111</v>
      </c>
      <c r="B32583">
        <v>108.565</v>
      </c>
      <c r="C32583">
        <v>108.575</v>
      </c>
      <c r="D32583">
        <v>108.56</v>
      </c>
      <c r="E32583">
        <v>108.56</v>
      </c>
      <c r="F32583">
        <v>1032</v>
      </c>
      <c r="G32583">
        <v>173359</v>
      </c>
    </row>
    <row r="32584" spans="1:7">
      <c r="A32584" s="9">
        <v>45875.6145833333</v>
      </c>
      <c r="B32584">
        <v>108.56</v>
      </c>
      <c r="C32584">
        <v>108.58</v>
      </c>
      <c r="D32584">
        <v>108.55</v>
      </c>
      <c r="E32584">
        <v>108.575</v>
      </c>
      <c r="F32584">
        <v>1412</v>
      </c>
      <c r="G32584">
        <v>173246</v>
      </c>
    </row>
    <row r="32585" spans="1:7">
      <c r="A32585" s="9">
        <v>45875.6180555555</v>
      </c>
      <c r="B32585">
        <v>108.575</v>
      </c>
      <c r="C32585">
        <v>108.58</v>
      </c>
      <c r="D32585">
        <v>108.565</v>
      </c>
      <c r="E32585">
        <v>108.575</v>
      </c>
      <c r="F32585">
        <v>1430</v>
      </c>
      <c r="G32585">
        <v>172684</v>
      </c>
    </row>
    <row r="32586" spans="1:7">
      <c r="A32586" s="9">
        <v>45875.6215277778</v>
      </c>
      <c r="B32586">
        <v>108.58</v>
      </c>
      <c r="C32586">
        <v>108.605</v>
      </c>
      <c r="D32586">
        <v>108.58</v>
      </c>
      <c r="E32586">
        <v>108.595</v>
      </c>
      <c r="F32586">
        <v>1654</v>
      </c>
      <c r="G32586">
        <v>172439</v>
      </c>
    </row>
    <row r="32587" spans="1:7">
      <c r="A32587" s="9">
        <v>45875.625</v>
      </c>
      <c r="B32587">
        <v>108.59</v>
      </c>
      <c r="C32587">
        <v>108.595</v>
      </c>
      <c r="D32587">
        <v>108.565</v>
      </c>
      <c r="E32587">
        <v>108.565</v>
      </c>
      <c r="F32587">
        <v>1061</v>
      </c>
      <c r="G32587">
        <v>172270</v>
      </c>
    </row>
    <row r="32588" spans="1:7">
      <c r="A32588" s="9">
        <v>45875.6284722222</v>
      </c>
      <c r="B32588">
        <v>108.565</v>
      </c>
      <c r="C32588">
        <v>108.57</v>
      </c>
      <c r="D32588">
        <v>108.545</v>
      </c>
      <c r="E32588">
        <v>108.545</v>
      </c>
      <c r="F32588">
        <v>2109</v>
      </c>
      <c r="G32588">
        <v>171703</v>
      </c>
    </row>
    <row r="32589" spans="1:7">
      <c r="A32589" s="9">
        <v>45875.6319444445</v>
      </c>
      <c r="B32589">
        <v>108.545</v>
      </c>
      <c r="C32589">
        <v>108.57</v>
      </c>
      <c r="D32589">
        <v>108.545</v>
      </c>
      <c r="E32589">
        <v>108.57</v>
      </c>
      <c r="F32589">
        <v>1601</v>
      </c>
      <c r="G32589">
        <v>171128</v>
      </c>
    </row>
    <row r="32590" spans="1:7">
      <c r="A32590" s="9">
        <v>45875.6354166667</v>
      </c>
      <c r="B32590">
        <v>108.565</v>
      </c>
      <c r="C32590">
        <v>108.57</v>
      </c>
      <c r="D32590">
        <v>108.55</v>
      </c>
      <c r="E32590">
        <v>108.555</v>
      </c>
      <c r="F32590">
        <v>1070</v>
      </c>
      <c r="G32590">
        <v>170929</v>
      </c>
    </row>
    <row r="32591" spans="1:7">
      <c r="A32591" s="9">
        <v>45876.3993055555</v>
      </c>
      <c r="B32591">
        <v>108.61</v>
      </c>
      <c r="C32591">
        <v>108.64</v>
      </c>
      <c r="D32591">
        <v>108.585</v>
      </c>
      <c r="E32591">
        <v>108.595</v>
      </c>
      <c r="F32591">
        <v>4738</v>
      </c>
      <c r="G32591">
        <v>170286</v>
      </c>
    </row>
    <row r="32592" spans="1:7">
      <c r="A32592" s="9">
        <v>45876.4027777778</v>
      </c>
      <c r="B32592">
        <v>108.59</v>
      </c>
      <c r="C32592">
        <v>108.6</v>
      </c>
      <c r="D32592">
        <v>108.58</v>
      </c>
      <c r="E32592">
        <v>108.585</v>
      </c>
      <c r="F32592">
        <v>1813</v>
      </c>
      <c r="G32592">
        <v>170028</v>
      </c>
    </row>
    <row r="32593" spans="1:7">
      <c r="A32593" s="9">
        <v>45876.40625</v>
      </c>
      <c r="B32593">
        <v>108.585</v>
      </c>
      <c r="C32593">
        <v>108.6</v>
      </c>
      <c r="D32593">
        <v>108.58</v>
      </c>
      <c r="E32593">
        <v>108.6</v>
      </c>
      <c r="F32593">
        <v>2014</v>
      </c>
      <c r="G32593">
        <v>169798</v>
      </c>
    </row>
    <row r="32594" spans="1:7">
      <c r="A32594" s="9">
        <v>45876.4097222222</v>
      </c>
      <c r="B32594">
        <v>108.6</v>
      </c>
      <c r="C32594">
        <v>108.61</v>
      </c>
      <c r="D32594">
        <v>108.595</v>
      </c>
      <c r="E32594">
        <v>108.605</v>
      </c>
      <c r="F32594">
        <v>1177</v>
      </c>
      <c r="G32594">
        <v>169798</v>
      </c>
    </row>
    <row r="32595" spans="1:7">
      <c r="A32595" s="9">
        <v>45876.4131944445</v>
      </c>
      <c r="B32595">
        <v>108.6</v>
      </c>
      <c r="C32595">
        <v>108.62</v>
      </c>
      <c r="D32595">
        <v>108.595</v>
      </c>
      <c r="E32595">
        <v>108.615</v>
      </c>
      <c r="F32595">
        <v>1102</v>
      </c>
      <c r="G32595">
        <v>169718</v>
      </c>
    </row>
    <row r="32596" spans="1:7">
      <c r="A32596" s="9">
        <v>45876.4166666667</v>
      </c>
      <c r="B32596">
        <v>108.615</v>
      </c>
      <c r="C32596">
        <v>108.645</v>
      </c>
      <c r="D32596">
        <v>108.615</v>
      </c>
      <c r="E32596">
        <v>108.645</v>
      </c>
      <c r="F32596">
        <v>2264</v>
      </c>
      <c r="G32596">
        <v>170035</v>
      </c>
    </row>
    <row r="32597" spans="1:7">
      <c r="A32597" s="9">
        <v>45876.4201388889</v>
      </c>
      <c r="B32597">
        <v>108.645</v>
      </c>
      <c r="C32597">
        <v>108.645</v>
      </c>
      <c r="D32597">
        <v>108.635</v>
      </c>
      <c r="E32597">
        <v>108.635</v>
      </c>
      <c r="F32597">
        <v>1085</v>
      </c>
      <c r="G32597">
        <v>170017</v>
      </c>
    </row>
    <row r="32598" spans="1:7">
      <c r="A32598" s="9">
        <v>45876.4236111111</v>
      </c>
      <c r="B32598">
        <v>108.64</v>
      </c>
      <c r="C32598">
        <v>108.645</v>
      </c>
      <c r="D32598">
        <v>108.635</v>
      </c>
      <c r="E32598">
        <v>108.64</v>
      </c>
      <c r="F32598">
        <v>1191</v>
      </c>
      <c r="G32598">
        <v>169789</v>
      </c>
    </row>
    <row r="32599" spans="1:7">
      <c r="A32599" s="9">
        <v>45876.4270833333</v>
      </c>
      <c r="B32599">
        <v>108.64</v>
      </c>
      <c r="C32599">
        <v>108.655</v>
      </c>
      <c r="D32599">
        <v>108.635</v>
      </c>
      <c r="E32599">
        <v>108.65</v>
      </c>
      <c r="F32599">
        <v>1008</v>
      </c>
      <c r="G32599">
        <v>169812</v>
      </c>
    </row>
    <row r="32600" spans="1:7">
      <c r="A32600" s="9">
        <v>45876.4305555555</v>
      </c>
      <c r="B32600">
        <v>108.65</v>
      </c>
      <c r="C32600">
        <v>108.655</v>
      </c>
      <c r="D32600">
        <v>108.64</v>
      </c>
      <c r="E32600">
        <v>108.645</v>
      </c>
      <c r="F32600">
        <v>1284</v>
      </c>
      <c r="G32600">
        <v>169518</v>
      </c>
    </row>
    <row r="32601" spans="1:7">
      <c r="A32601" s="9">
        <v>45876.4340277778</v>
      </c>
      <c r="B32601">
        <v>108.65</v>
      </c>
      <c r="C32601">
        <v>108.67</v>
      </c>
      <c r="D32601">
        <v>108.64</v>
      </c>
      <c r="E32601">
        <v>108.67</v>
      </c>
      <c r="F32601">
        <v>1274</v>
      </c>
      <c r="G32601">
        <v>169497</v>
      </c>
    </row>
    <row r="32602" spans="1:7">
      <c r="A32602" s="9">
        <v>45876.4375</v>
      </c>
      <c r="B32602">
        <v>108.67</v>
      </c>
      <c r="C32602">
        <v>108.68</v>
      </c>
      <c r="D32602">
        <v>108.66</v>
      </c>
      <c r="E32602">
        <v>108.675</v>
      </c>
      <c r="F32602">
        <v>1574</v>
      </c>
      <c r="G32602">
        <v>169394</v>
      </c>
    </row>
    <row r="32603" spans="1:7">
      <c r="A32603" s="9">
        <v>45876.4409722222</v>
      </c>
      <c r="B32603">
        <v>108.675</v>
      </c>
      <c r="C32603">
        <v>108.68</v>
      </c>
      <c r="D32603">
        <v>108.66</v>
      </c>
      <c r="E32603">
        <v>108.66</v>
      </c>
      <c r="F32603">
        <v>1615</v>
      </c>
      <c r="G32603">
        <v>169717</v>
      </c>
    </row>
    <row r="32604" spans="1:7">
      <c r="A32604" s="9">
        <v>45876.4444444445</v>
      </c>
      <c r="B32604">
        <v>108.665</v>
      </c>
      <c r="C32604">
        <v>108.67</v>
      </c>
      <c r="D32604">
        <v>108.655</v>
      </c>
      <c r="E32604">
        <v>108.665</v>
      </c>
      <c r="F32604">
        <v>1101</v>
      </c>
      <c r="G32604">
        <v>169795</v>
      </c>
    </row>
    <row r="32605" spans="1:7">
      <c r="A32605" s="9">
        <v>45876.4479166667</v>
      </c>
      <c r="B32605">
        <v>108.665</v>
      </c>
      <c r="C32605">
        <v>108.67</v>
      </c>
      <c r="D32605">
        <v>108.655</v>
      </c>
      <c r="E32605">
        <v>108.67</v>
      </c>
      <c r="F32605">
        <v>1456</v>
      </c>
      <c r="G32605">
        <v>170081</v>
      </c>
    </row>
    <row r="32606" spans="1:7">
      <c r="A32606" s="9">
        <v>45876.4513888889</v>
      </c>
      <c r="B32606">
        <v>108.665</v>
      </c>
      <c r="C32606">
        <v>108.67</v>
      </c>
      <c r="D32606">
        <v>108.655</v>
      </c>
      <c r="E32606">
        <v>108.655</v>
      </c>
      <c r="F32606">
        <v>750</v>
      </c>
      <c r="G32606">
        <v>169984</v>
      </c>
    </row>
    <row r="32607" spans="1:7">
      <c r="A32607" s="9">
        <v>45876.4548611111</v>
      </c>
      <c r="B32607">
        <v>108.655</v>
      </c>
      <c r="C32607">
        <v>108.67</v>
      </c>
      <c r="D32607">
        <v>108.655</v>
      </c>
      <c r="E32607">
        <v>108.665</v>
      </c>
      <c r="F32607">
        <v>1240</v>
      </c>
      <c r="G32607">
        <v>170133</v>
      </c>
    </row>
    <row r="32608" spans="1:7">
      <c r="A32608" s="9">
        <v>45876.4583333333</v>
      </c>
      <c r="B32608">
        <v>108.67</v>
      </c>
      <c r="C32608">
        <v>108.675</v>
      </c>
      <c r="D32608">
        <v>108.66</v>
      </c>
      <c r="E32608">
        <v>108.67</v>
      </c>
      <c r="F32608">
        <v>912</v>
      </c>
      <c r="G32608">
        <v>170133</v>
      </c>
    </row>
    <row r="32609" spans="1:7">
      <c r="A32609" s="9">
        <v>45876.4618055555</v>
      </c>
      <c r="B32609">
        <v>108.67</v>
      </c>
      <c r="C32609">
        <v>108.67</v>
      </c>
      <c r="D32609">
        <v>108.65</v>
      </c>
      <c r="E32609">
        <v>108.66</v>
      </c>
      <c r="F32609">
        <v>1646</v>
      </c>
      <c r="G32609">
        <v>170248</v>
      </c>
    </row>
    <row r="32610" spans="1:7">
      <c r="A32610" s="9">
        <v>45876.4652777778</v>
      </c>
      <c r="B32610">
        <v>108.66</v>
      </c>
      <c r="C32610">
        <v>108.67</v>
      </c>
      <c r="D32610">
        <v>108.66</v>
      </c>
      <c r="E32610">
        <v>108.665</v>
      </c>
      <c r="F32610">
        <v>750</v>
      </c>
      <c r="G32610">
        <v>170236</v>
      </c>
    </row>
    <row r="32611" spans="1:7">
      <c r="A32611" s="9">
        <v>45876.46875</v>
      </c>
      <c r="B32611">
        <v>108.66</v>
      </c>
      <c r="C32611">
        <v>108.66</v>
      </c>
      <c r="D32611">
        <v>108.645</v>
      </c>
      <c r="E32611">
        <v>108.65</v>
      </c>
      <c r="F32611">
        <v>670</v>
      </c>
      <c r="G32611">
        <v>170118</v>
      </c>
    </row>
    <row r="32612" spans="1:7">
      <c r="A32612" s="9">
        <v>45876.4722222222</v>
      </c>
      <c r="B32612">
        <v>108.645</v>
      </c>
      <c r="C32612">
        <v>108.65</v>
      </c>
      <c r="D32612">
        <v>108.63</v>
      </c>
      <c r="E32612">
        <v>108.635</v>
      </c>
      <c r="F32612">
        <v>1030</v>
      </c>
      <c r="G32612">
        <v>170106</v>
      </c>
    </row>
    <row r="32613" spans="1:7">
      <c r="A32613" s="9">
        <v>45876.4756944445</v>
      </c>
      <c r="B32613">
        <v>108.635</v>
      </c>
      <c r="C32613">
        <v>108.64</v>
      </c>
      <c r="D32613">
        <v>108.62</v>
      </c>
      <c r="E32613">
        <v>108.625</v>
      </c>
      <c r="F32613">
        <v>1040</v>
      </c>
      <c r="G32613">
        <v>169946</v>
      </c>
    </row>
    <row r="32614" spans="1:7">
      <c r="A32614" s="9">
        <v>45876.4791666667</v>
      </c>
      <c r="B32614">
        <v>108.625</v>
      </c>
      <c r="C32614">
        <v>108.635</v>
      </c>
      <c r="D32614">
        <v>108.62</v>
      </c>
      <c r="E32614">
        <v>108.63</v>
      </c>
      <c r="F32614">
        <v>565</v>
      </c>
      <c r="G32614">
        <v>169968</v>
      </c>
    </row>
    <row r="32615" spans="1:7">
      <c r="A32615" s="9">
        <v>45876.5451388889</v>
      </c>
      <c r="B32615">
        <v>108.63</v>
      </c>
      <c r="C32615">
        <v>108.64</v>
      </c>
      <c r="D32615">
        <v>108.61</v>
      </c>
      <c r="E32615">
        <v>108.615</v>
      </c>
      <c r="F32615">
        <v>1559</v>
      </c>
      <c r="G32615">
        <v>169954</v>
      </c>
    </row>
    <row r="32616" spans="1:7">
      <c r="A32616" s="9">
        <v>45876.5486111111</v>
      </c>
      <c r="B32616">
        <v>108.615</v>
      </c>
      <c r="C32616">
        <v>108.625</v>
      </c>
      <c r="D32616">
        <v>108.605</v>
      </c>
      <c r="E32616">
        <v>108.61</v>
      </c>
      <c r="F32616">
        <v>1031</v>
      </c>
      <c r="G32616">
        <v>170069</v>
      </c>
    </row>
    <row r="32617" spans="1:7">
      <c r="A32617" s="9">
        <v>45876.5520833333</v>
      </c>
      <c r="B32617">
        <v>108.615</v>
      </c>
      <c r="C32617">
        <v>108.63</v>
      </c>
      <c r="D32617">
        <v>108.61</v>
      </c>
      <c r="E32617">
        <v>108.625</v>
      </c>
      <c r="F32617">
        <v>693</v>
      </c>
      <c r="G32617">
        <v>170000</v>
      </c>
    </row>
    <row r="32618" spans="1:7">
      <c r="A32618" s="9">
        <v>45876.5555555555</v>
      </c>
      <c r="B32618">
        <v>108.625</v>
      </c>
      <c r="C32618">
        <v>108.63</v>
      </c>
      <c r="D32618">
        <v>108.615</v>
      </c>
      <c r="E32618">
        <v>108.615</v>
      </c>
      <c r="F32618">
        <v>1229</v>
      </c>
      <c r="G32618">
        <v>169873</v>
      </c>
    </row>
    <row r="32619" spans="1:7">
      <c r="A32619" s="9">
        <v>45876.5590277778</v>
      </c>
      <c r="B32619">
        <v>108.61</v>
      </c>
      <c r="C32619">
        <v>108.625</v>
      </c>
      <c r="D32619">
        <v>108.61</v>
      </c>
      <c r="E32619">
        <v>108.625</v>
      </c>
      <c r="F32619">
        <v>813</v>
      </c>
      <c r="G32619">
        <v>169732</v>
      </c>
    </row>
    <row r="32620" spans="1:7">
      <c r="A32620" s="9">
        <v>45876.5625</v>
      </c>
      <c r="B32620">
        <v>108.63</v>
      </c>
      <c r="C32620">
        <v>108.635</v>
      </c>
      <c r="D32620">
        <v>108.62</v>
      </c>
      <c r="E32620">
        <v>108.625</v>
      </c>
      <c r="F32620">
        <v>835</v>
      </c>
      <c r="G32620">
        <v>169810</v>
      </c>
    </row>
    <row r="32621" spans="1:7">
      <c r="A32621" s="9">
        <v>45876.5659722222</v>
      </c>
      <c r="B32621">
        <v>108.62</v>
      </c>
      <c r="C32621">
        <v>108.625</v>
      </c>
      <c r="D32621">
        <v>108.6</v>
      </c>
      <c r="E32621">
        <v>108.61</v>
      </c>
      <c r="F32621">
        <v>678</v>
      </c>
      <c r="G32621">
        <v>169908</v>
      </c>
    </row>
    <row r="32622" spans="1:7">
      <c r="A32622" s="9">
        <v>45876.5694444445</v>
      </c>
      <c r="B32622">
        <v>108.61</v>
      </c>
      <c r="C32622">
        <v>108.615</v>
      </c>
      <c r="D32622">
        <v>108.595</v>
      </c>
      <c r="E32622">
        <v>108.595</v>
      </c>
      <c r="F32622">
        <v>994</v>
      </c>
      <c r="G32622">
        <v>169818</v>
      </c>
    </row>
    <row r="32623" spans="1:7">
      <c r="A32623" s="9">
        <v>45876.5729166667</v>
      </c>
      <c r="B32623">
        <v>108.6</v>
      </c>
      <c r="C32623">
        <v>108.61</v>
      </c>
      <c r="D32623">
        <v>108.595</v>
      </c>
      <c r="E32623">
        <v>108.6</v>
      </c>
      <c r="F32623">
        <v>784</v>
      </c>
      <c r="G32623">
        <v>169636</v>
      </c>
    </row>
    <row r="32624" spans="1:7">
      <c r="A32624" s="9">
        <v>45876.5763888889</v>
      </c>
      <c r="B32624">
        <v>108.595</v>
      </c>
      <c r="C32624">
        <v>108.615</v>
      </c>
      <c r="D32624">
        <v>108.595</v>
      </c>
      <c r="E32624">
        <v>108.615</v>
      </c>
      <c r="F32624">
        <v>1018</v>
      </c>
      <c r="G32624">
        <v>169604</v>
      </c>
    </row>
    <row r="32625" spans="1:7">
      <c r="A32625" s="9">
        <v>45876.5798611111</v>
      </c>
      <c r="B32625">
        <v>108.615</v>
      </c>
      <c r="C32625">
        <v>108.625</v>
      </c>
      <c r="D32625">
        <v>108.61</v>
      </c>
      <c r="E32625">
        <v>108.625</v>
      </c>
      <c r="F32625">
        <v>668</v>
      </c>
      <c r="G32625">
        <v>169560</v>
      </c>
    </row>
    <row r="32626" spans="1:7">
      <c r="A32626" s="9">
        <v>45876.5833333333</v>
      </c>
      <c r="B32626">
        <v>108.63</v>
      </c>
      <c r="C32626">
        <v>108.635</v>
      </c>
      <c r="D32626">
        <v>108.62</v>
      </c>
      <c r="E32626">
        <v>108.62</v>
      </c>
      <c r="F32626">
        <v>654</v>
      </c>
      <c r="G32626">
        <v>169414</v>
      </c>
    </row>
    <row r="32627" spans="1:7">
      <c r="A32627" s="9">
        <v>45876.5868055555</v>
      </c>
      <c r="B32627">
        <v>108.625</v>
      </c>
      <c r="C32627">
        <v>108.625</v>
      </c>
      <c r="D32627">
        <v>108.6</v>
      </c>
      <c r="E32627">
        <v>108.605</v>
      </c>
      <c r="F32627">
        <v>610</v>
      </c>
      <c r="G32627">
        <v>169381</v>
      </c>
    </row>
    <row r="32628" spans="1:7">
      <c r="A32628" s="9">
        <v>45876.5902777778</v>
      </c>
      <c r="B32628">
        <v>108.605</v>
      </c>
      <c r="C32628">
        <v>108.625</v>
      </c>
      <c r="D32628">
        <v>108.6</v>
      </c>
      <c r="E32628">
        <v>108.62</v>
      </c>
      <c r="F32628">
        <v>773</v>
      </c>
      <c r="G32628">
        <v>169277</v>
      </c>
    </row>
    <row r="32629" spans="1:7">
      <c r="A32629" s="9">
        <v>45876.59375</v>
      </c>
      <c r="B32629">
        <v>108.625</v>
      </c>
      <c r="C32629">
        <v>108.64</v>
      </c>
      <c r="D32629">
        <v>108.62</v>
      </c>
      <c r="E32629">
        <v>108.63</v>
      </c>
      <c r="F32629">
        <v>698</v>
      </c>
      <c r="G32629">
        <v>169132</v>
      </c>
    </row>
    <row r="32630" spans="1:7">
      <c r="A32630" s="9">
        <v>45876.5972222222</v>
      </c>
      <c r="B32630">
        <v>108.63</v>
      </c>
      <c r="C32630">
        <v>108.64</v>
      </c>
      <c r="D32630">
        <v>108.62</v>
      </c>
      <c r="E32630">
        <v>108.625</v>
      </c>
      <c r="F32630">
        <v>1228</v>
      </c>
      <c r="G32630">
        <v>169085</v>
      </c>
    </row>
    <row r="32631" spans="1:7">
      <c r="A32631" s="9">
        <v>45876.6006944445</v>
      </c>
      <c r="B32631">
        <v>108.62</v>
      </c>
      <c r="C32631">
        <v>108.62</v>
      </c>
      <c r="D32631">
        <v>108.605</v>
      </c>
      <c r="E32631">
        <v>108.605</v>
      </c>
      <c r="F32631">
        <v>813</v>
      </c>
      <c r="G32631">
        <v>168992</v>
      </c>
    </row>
    <row r="32632" spans="1:7">
      <c r="A32632" s="9">
        <v>45876.6041666667</v>
      </c>
      <c r="B32632">
        <v>108.605</v>
      </c>
      <c r="C32632">
        <v>108.61</v>
      </c>
      <c r="D32632">
        <v>108.6</v>
      </c>
      <c r="E32632">
        <v>108.605</v>
      </c>
      <c r="F32632">
        <v>510</v>
      </c>
      <c r="G32632">
        <v>168940</v>
      </c>
    </row>
    <row r="32633" spans="1:7">
      <c r="A32633" s="9">
        <v>45876.6076388889</v>
      </c>
      <c r="B32633">
        <v>108.6</v>
      </c>
      <c r="C32633">
        <v>108.605</v>
      </c>
      <c r="D32633">
        <v>108.59</v>
      </c>
      <c r="E32633">
        <v>108.595</v>
      </c>
      <c r="F32633">
        <v>865</v>
      </c>
      <c r="G32633">
        <v>168888</v>
      </c>
    </row>
    <row r="32634" spans="1:7">
      <c r="A32634" s="9">
        <v>45876.6111111111</v>
      </c>
      <c r="B32634">
        <v>108.595</v>
      </c>
      <c r="C32634">
        <v>108.61</v>
      </c>
      <c r="D32634">
        <v>108.59</v>
      </c>
      <c r="E32634">
        <v>108.605</v>
      </c>
      <c r="F32634">
        <v>727</v>
      </c>
      <c r="G32634">
        <v>168752</v>
      </c>
    </row>
    <row r="32635" spans="1:7">
      <c r="A32635" s="9">
        <v>45876.6145833333</v>
      </c>
      <c r="B32635">
        <v>108.605</v>
      </c>
      <c r="C32635">
        <v>108.615</v>
      </c>
      <c r="D32635">
        <v>108.605</v>
      </c>
      <c r="E32635">
        <v>108.615</v>
      </c>
      <c r="F32635">
        <v>456</v>
      </c>
      <c r="G32635">
        <v>168717</v>
      </c>
    </row>
    <row r="32636" spans="1:7">
      <c r="A32636" s="9">
        <v>45876.6180555555</v>
      </c>
      <c r="B32636">
        <v>108.615</v>
      </c>
      <c r="C32636">
        <v>108.62</v>
      </c>
      <c r="D32636">
        <v>108.6</v>
      </c>
      <c r="E32636">
        <v>108.615</v>
      </c>
      <c r="F32636">
        <v>914</v>
      </c>
      <c r="G32636">
        <v>168611</v>
      </c>
    </row>
    <row r="32637" spans="1:7">
      <c r="A32637" s="9">
        <v>45876.6215277778</v>
      </c>
      <c r="B32637">
        <v>108.615</v>
      </c>
      <c r="C32637">
        <v>108.62</v>
      </c>
      <c r="D32637">
        <v>108.6</v>
      </c>
      <c r="E32637">
        <v>108.6</v>
      </c>
      <c r="F32637">
        <v>858</v>
      </c>
      <c r="G32637">
        <v>168454</v>
      </c>
    </row>
    <row r="32638" spans="1:7">
      <c r="A32638" s="9">
        <v>45876.625</v>
      </c>
      <c r="B32638">
        <v>108.6</v>
      </c>
      <c r="C32638">
        <v>108.605</v>
      </c>
      <c r="D32638">
        <v>108.58</v>
      </c>
      <c r="E32638">
        <v>108.6</v>
      </c>
      <c r="F32638">
        <v>1171</v>
      </c>
      <c r="G32638">
        <v>168384</v>
      </c>
    </row>
    <row r="32639" spans="1:7">
      <c r="A32639" s="9">
        <v>45876.6284722222</v>
      </c>
      <c r="B32639">
        <v>108.605</v>
      </c>
      <c r="C32639">
        <v>108.62</v>
      </c>
      <c r="D32639">
        <v>108.59</v>
      </c>
      <c r="E32639">
        <v>108.62</v>
      </c>
      <c r="F32639">
        <v>1004</v>
      </c>
      <c r="G32639">
        <v>168329</v>
      </c>
    </row>
    <row r="32640" spans="1:7">
      <c r="A32640" s="9">
        <v>45876.6319444445</v>
      </c>
      <c r="B32640">
        <v>108.615</v>
      </c>
      <c r="C32640">
        <v>108.625</v>
      </c>
      <c r="D32640">
        <v>108.615</v>
      </c>
      <c r="E32640">
        <v>108.62</v>
      </c>
      <c r="F32640">
        <v>856</v>
      </c>
      <c r="G32640">
        <v>168382</v>
      </c>
    </row>
    <row r="32641" spans="1:7">
      <c r="A32641" s="9">
        <v>45876.6354166667</v>
      </c>
      <c r="B32641">
        <v>108.625</v>
      </c>
      <c r="C32641">
        <v>108.625</v>
      </c>
      <c r="D32641">
        <v>108.61</v>
      </c>
      <c r="E32641">
        <v>108.615</v>
      </c>
      <c r="F32641">
        <v>1303</v>
      </c>
      <c r="G32641">
        <v>168650</v>
      </c>
    </row>
    <row r="32642" spans="1:7">
      <c r="A32642" s="9">
        <v>45877.3993055555</v>
      </c>
      <c r="B32642">
        <v>108.67</v>
      </c>
      <c r="C32642">
        <v>108.7</v>
      </c>
      <c r="D32642">
        <v>108.635</v>
      </c>
      <c r="E32642">
        <v>108.64</v>
      </c>
      <c r="F32642">
        <v>5786</v>
      </c>
      <c r="G32642">
        <v>168551</v>
      </c>
    </row>
    <row r="32643" spans="1:7">
      <c r="A32643" s="9">
        <v>45877.4027777778</v>
      </c>
      <c r="B32643">
        <v>108.64</v>
      </c>
      <c r="C32643">
        <v>108.655</v>
      </c>
      <c r="D32643">
        <v>108.64</v>
      </c>
      <c r="E32643">
        <v>108.655</v>
      </c>
      <c r="F32643">
        <v>918</v>
      </c>
      <c r="G32643">
        <v>168512</v>
      </c>
    </row>
    <row r="32644" spans="1:7">
      <c r="A32644" s="9">
        <v>45877.40625</v>
      </c>
      <c r="B32644">
        <v>108.655</v>
      </c>
      <c r="C32644">
        <v>108.655</v>
      </c>
      <c r="D32644">
        <v>108.63</v>
      </c>
      <c r="E32644">
        <v>108.635</v>
      </c>
      <c r="F32644">
        <v>1466</v>
      </c>
      <c r="G32644">
        <v>168369</v>
      </c>
    </row>
    <row r="32645" spans="1:7">
      <c r="A32645" s="9">
        <v>45877.4097222222</v>
      </c>
      <c r="B32645">
        <v>108.635</v>
      </c>
      <c r="C32645">
        <v>108.64</v>
      </c>
      <c r="D32645">
        <v>108.63</v>
      </c>
      <c r="E32645">
        <v>108.635</v>
      </c>
      <c r="F32645">
        <v>1629</v>
      </c>
      <c r="G32645">
        <v>168031</v>
      </c>
    </row>
    <row r="32646" spans="1:7">
      <c r="A32646" s="9">
        <v>45877.4131944445</v>
      </c>
      <c r="B32646">
        <v>108.635</v>
      </c>
      <c r="C32646">
        <v>108.645</v>
      </c>
      <c r="D32646">
        <v>108.615</v>
      </c>
      <c r="E32646">
        <v>108.625</v>
      </c>
      <c r="F32646">
        <v>2781</v>
      </c>
      <c r="G32646">
        <v>167246</v>
      </c>
    </row>
    <row r="32647" spans="1:7">
      <c r="A32647" s="9">
        <v>45877.4166666667</v>
      </c>
      <c r="B32647">
        <v>108.62</v>
      </c>
      <c r="C32647">
        <v>108.63</v>
      </c>
      <c r="D32647">
        <v>108.615</v>
      </c>
      <c r="E32647">
        <v>108.625</v>
      </c>
      <c r="F32647">
        <v>1126</v>
      </c>
      <c r="G32647">
        <v>167184</v>
      </c>
    </row>
    <row r="32648" spans="1:7">
      <c r="A32648" s="9">
        <v>45877.4201388889</v>
      </c>
      <c r="B32648">
        <v>108.625</v>
      </c>
      <c r="C32648">
        <v>108.635</v>
      </c>
      <c r="D32648">
        <v>108.625</v>
      </c>
      <c r="E32648">
        <v>108.625</v>
      </c>
      <c r="F32648">
        <v>1986</v>
      </c>
      <c r="G32648">
        <v>167345</v>
      </c>
    </row>
    <row r="32649" spans="1:7">
      <c r="A32649" s="9">
        <v>45877.4236111111</v>
      </c>
      <c r="B32649">
        <v>108.625</v>
      </c>
      <c r="C32649">
        <v>108.63</v>
      </c>
      <c r="D32649">
        <v>108.61</v>
      </c>
      <c r="E32649">
        <v>108.61</v>
      </c>
      <c r="F32649">
        <v>1337</v>
      </c>
      <c r="G32649">
        <v>167216</v>
      </c>
    </row>
    <row r="32650" spans="1:7">
      <c r="A32650" s="9">
        <v>45877.4270833333</v>
      </c>
      <c r="B32650">
        <v>108.615</v>
      </c>
      <c r="C32650">
        <v>108.625</v>
      </c>
      <c r="D32650">
        <v>108.61</v>
      </c>
      <c r="E32650">
        <v>108.61</v>
      </c>
      <c r="F32650">
        <v>1387</v>
      </c>
      <c r="G32650">
        <v>166922</v>
      </c>
    </row>
    <row r="32651" spans="1:7">
      <c r="A32651" s="9">
        <v>45877.4305555555</v>
      </c>
      <c r="B32651">
        <v>108.61</v>
      </c>
      <c r="C32651">
        <v>108.62</v>
      </c>
      <c r="D32651">
        <v>108.61</v>
      </c>
      <c r="E32651">
        <v>108.615</v>
      </c>
      <c r="F32651">
        <v>419</v>
      </c>
      <c r="G32651">
        <v>166821</v>
      </c>
    </row>
    <row r="32652" spans="1:7">
      <c r="A32652" s="9">
        <v>45877.4340277778</v>
      </c>
      <c r="B32652">
        <v>108.61</v>
      </c>
      <c r="C32652">
        <v>108.63</v>
      </c>
      <c r="D32652">
        <v>108.61</v>
      </c>
      <c r="E32652">
        <v>108.63</v>
      </c>
      <c r="F32652">
        <v>697</v>
      </c>
      <c r="G32652">
        <v>166682</v>
      </c>
    </row>
    <row r="32653" spans="1:7">
      <c r="A32653" s="9">
        <v>45877.4375</v>
      </c>
      <c r="B32653">
        <v>108.625</v>
      </c>
      <c r="C32653">
        <v>108.635</v>
      </c>
      <c r="D32653">
        <v>108.615</v>
      </c>
      <c r="E32653">
        <v>108.615</v>
      </c>
      <c r="F32653">
        <v>653</v>
      </c>
      <c r="G32653">
        <v>166685</v>
      </c>
    </row>
    <row r="32654" spans="1:7">
      <c r="A32654" s="9">
        <v>45877.4409722222</v>
      </c>
      <c r="B32654">
        <v>108.615</v>
      </c>
      <c r="C32654">
        <v>108.625</v>
      </c>
      <c r="D32654">
        <v>108.615</v>
      </c>
      <c r="E32654">
        <v>108.615</v>
      </c>
      <c r="F32654">
        <v>784</v>
      </c>
      <c r="G32654">
        <v>166688</v>
      </c>
    </row>
    <row r="32655" spans="1:7">
      <c r="A32655" s="9">
        <v>45877.4444444445</v>
      </c>
      <c r="B32655">
        <v>108.615</v>
      </c>
      <c r="C32655">
        <v>108.62</v>
      </c>
      <c r="D32655">
        <v>108.6</v>
      </c>
      <c r="E32655">
        <v>108.6</v>
      </c>
      <c r="F32655">
        <v>1918</v>
      </c>
      <c r="G32655">
        <v>166626</v>
      </c>
    </row>
    <row r="32656" spans="1:7">
      <c r="A32656" s="9">
        <v>45877.4479166667</v>
      </c>
      <c r="B32656">
        <v>108.605</v>
      </c>
      <c r="C32656">
        <v>108.625</v>
      </c>
      <c r="D32656">
        <v>108.605</v>
      </c>
      <c r="E32656">
        <v>108.62</v>
      </c>
      <c r="F32656">
        <v>798</v>
      </c>
      <c r="G32656">
        <v>166599</v>
      </c>
    </row>
    <row r="32657" spans="1:7">
      <c r="A32657" s="9">
        <v>45877.4513888889</v>
      </c>
      <c r="B32657">
        <v>108.62</v>
      </c>
      <c r="C32657">
        <v>108.62</v>
      </c>
      <c r="D32657">
        <v>108.6</v>
      </c>
      <c r="E32657">
        <v>108.605</v>
      </c>
      <c r="F32657">
        <v>1129</v>
      </c>
      <c r="G32657">
        <v>166552</v>
      </c>
    </row>
    <row r="32658" spans="1:7">
      <c r="A32658" s="9">
        <v>45877.4548611111</v>
      </c>
      <c r="B32658">
        <v>108.605</v>
      </c>
      <c r="C32658">
        <v>108.61</v>
      </c>
      <c r="D32658">
        <v>108.595</v>
      </c>
      <c r="E32658">
        <v>108.595</v>
      </c>
      <c r="F32658">
        <v>1281</v>
      </c>
      <c r="G32658">
        <v>166247</v>
      </c>
    </row>
    <row r="32659" spans="1:7">
      <c r="A32659" s="9">
        <v>45877.4583333333</v>
      </c>
      <c r="B32659">
        <v>108.595</v>
      </c>
      <c r="C32659">
        <v>108.605</v>
      </c>
      <c r="D32659">
        <v>108.595</v>
      </c>
      <c r="E32659">
        <v>108.595</v>
      </c>
      <c r="F32659">
        <v>852</v>
      </c>
      <c r="G32659">
        <v>166056</v>
      </c>
    </row>
    <row r="32660" spans="1:7">
      <c r="A32660" s="9">
        <v>45877.4618055555</v>
      </c>
      <c r="B32660">
        <v>108.595</v>
      </c>
      <c r="C32660">
        <v>108.605</v>
      </c>
      <c r="D32660">
        <v>108.595</v>
      </c>
      <c r="E32660">
        <v>108.6</v>
      </c>
      <c r="F32660">
        <v>1391</v>
      </c>
      <c r="G32660">
        <v>165921</v>
      </c>
    </row>
    <row r="32661" spans="1:7">
      <c r="A32661" s="9">
        <v>45877.4652777778</v>
      </c>
      <c r="B32661">
        <v>108.6</v>
      </c>
      <c r="C32661">
        <v>108.625</v>
      </c>
      <c r="D32661">
        <v>108.6</v>
      </c>
      <c r="E32661">
        <v>108.62</v>
      </c>
      <c r="F32661">
        <v>806</v>
      </c>
      <c r="G32661">
        <v>165935</v>
      </c>
    </row>
    <row r="32662" spans="1:7">
      <c r="A32662" s="9">
        <v>45877.46875</v>
      </c>
      <c r="B32662">
        <v>108.62</v>
      </c>
      <c r="C32662">
        <v>108.625</v>
      </c>
      <c r="D32662">
        <v>108.615</v>
      </c>
      <c r="E32662">
        <v>108.615</v>
      </c>
      <c r="F32662">
        <v>667</v>
      </c>
      <c r="G32662">
        <v>165925</v>
      </c>
    </row>
    <row r="32663" spans="1:7">
      <c r="A32663" s="9">
        <v>45877.4722222222</v>
      </c>
      <c r="B32663">
        <v>108.615</v>
      </c>
      <c r="C32663">
        <v>108.62</v>
      </c>
      <c r="D32663">
        <v>108.605</v>
      </c>
      <c r="E32663">
        <v>108.61</v>
      </c>
      <c r="F32663">
        <v>780</v>
      </c>
      <c r="G32663">
        <v>165888</v>
      </c>
    </row>
    <row r="32664" spans="1:7">
      <c r="A32664" s="9">
        <v>45877.4756944445</v>
      </c>
      <c r="B32664">
        <v>108.615</v>
      </c>
      <c r="C32664">
        <v>108.615</v>
      </c>
      <c r="D32664">
        <v>108.595</v>
      </c>
      <c r="E32664">
        <v>108.6</v>
      </c>
      <c r="F32664">
        <v>732</v>
      </c>
      <c r="G32664">
        <v>165890</v>
      </c>
    </row>
    <row r="32665" spans="1:7">
      <c r="A32665" s="9">
        <v>45877.4791666667</v>
      </c>
      <c r="B32665">
        <v>108.6</v>
      </c>
      <c r="C32665">
        <v>108.6</v>
      </c>
      <c r="D32665">
        <v>108.59</v>
      </c>
      <c r="E32665">
        <v>108.6</v>
      </c>
      <c r="F32665">
        <v>807</v>
      </c>
      <c r="G32665">
        <v>165734</v>
      </c>
    </row>
    <row r="32666" spans="1:7">
      <c r="A32666" s="9">
        <v>45877.5451388889</v>
      </c>
      <c r="B32666">
        <v>108.595</v>
      </c>
      <c r="C32666">
        <v>108.605</v>
      </c>
      <c r="D32666">
        <v>108.585</v>
      </c>
      <c r="E32666">
        <v>108.585</v>
      </c>
      <c r="F32666">
        <v>1277</v>
      </c>
      <c r="G32666">
        <v>165975</v>
      </c>
    </row>
    <row r="32667" spans="1:7">
      <c r="A32667" s="9">
        <v>45877.5486111111</v>
      </c>
      <c r="B32667">
        <v>108.585</v>
      </c>
      <c r="C32667">
        <v>108.595</v>
      </c>
      <c r="D32667">
        <v>108.58</v>
      </c>
      <c r="E32667">
        <v>108.58</v>
      </c>
      <c r="F32667">
        <v>936</v>
      </c>
      <c r="G32667">
        <v>166093</v>
      </c>
    </row>
    <row r="32668" spans="1:7">
      <c r="A32668" s="9">
        <v>45877.5520833333</v>
      </c>
      <c r="B32668">
        <v>108.58</v>
      </c>
      <c r="C32668">
        <v>108.585</v>
      </c>
      <c r="D32668">
        <v>108.57</v>
      </c>
      <c r="E32668">
        <v>108.58</v>
      </c>
      <c r="F32668">
        <v>914</v>
      </c>
      <c r="G32668">
        <v>166104</v>
      </c>
    </row>
    <row r="32669" spans="1:7">
      <c r="A32669" s="9">
        <v>45877.5555555555</v>
      </c>
      <c r="B32669">
        <v>108.575</v>
      </c>
      <c r="C32669">
        <v>108.59</v>
      </c>
      <c r="D32669">
        <v>108.575</v>
      </c>
      <c r="E32669">
        <v>108.585</v>
      </c>
      <c r="F32669">
        <v>852</v>
      </c>
      <c r="G32669">
        <v>166192</v>
      </c>
    </row>
    <row r="32670" spans="1:7">
      <c r="A32670" s="9">
        <v>45877.5590277778</v>
      </c>
      <c r="B32670">
        <v>108.58</v>
      </c>
      <c r="C32670">
        <v>108.585</v>
      </c>
      <c r="D32670">
        <v>108.575</v>
      </c>
      <c r="E32670">
        <v>108.58</v>
      </c>
      <c r="F32670">
        <v>557</v>
      </c>
      <c r="G32670">
        <v>166029</v>
      </c>
    </row>
    <row r="32671" spans="1:7">
      <c r="A32671" s="9">
        <v>45877.5625</v>
      </c>
      <c r="B32671">
        <v>108.575</v>
      </c>
      <c r="C32671">
        <v>108.595</v>
      </c>
      <c r="D32671">
        <v>108.57</v>
      </c>
      <c r="E32671">
        <v>108.585</v>
      </c>
      <c r="F32671">
        <v>678</v>
      </c>
      <c r="G32671">
        <v>166119</v>
      </c>
    </row>
    <row r="32672" spans="1:7">
      <c r="A32672" s="9">
        <v>45877.5659722222</v>
      </c>
      <c r="B32672">
        <v>108.59</v>
      </c>
      <c r="C32672">
        <v>108.595</v>
      </c>
      <c r="D32672">
        <v>108.58</v>
      </c>
      <c r="E32672">
        <v>108.59</v>
      </c>
      <c r="F32672">
        <v>767</v>
      </c>
      <c r="G32672">
        <v>166127</v>
      </c>
    </row>
    <row r="32673" spans="1:7">
      <c r="A32673" s="9">
        <v>45877.5694444445</v>
      </c>
      <c r="B32673">
        <v>108.59</v>
      </c>
      <c r="C32673">
        <v>108.59</v>
      </c>
      <c r="D32673">
        <v>108.575</v>
      </c>
      <c r="E32673">
        <v>108.575</v>
      </c>
      <c r="F32673">
        <v>855</v>
      </c>
      <c r="G32673">
        <v>166281</v>
      </c>
    </row>
    <row r="32674" spans="1:7">
      <c r="A32674" s="9">
        <v>45877.5729166667</v>
      </c>
      <c r="B32674">
        <v>108.575</v>
      </c>
      <c r="C32674">
        <v>108.585</v>
      </c>
      <c r="D32674">
        <v>108.57</v>
      </c>
      <c r="E32674">
        <v>108.58</v>
      </c>
      <c r="F32674">
        <v>697</v>
      </c>
      <c r="G32674">
        <v>166238</v>
      </c>
    </row>
    <row r="32675" spans="1:7">
      <c r="A32675" s="9">
        <v>45877.5763888889</v>
      </c>
      <c r="B32675">
        <v>108.58</v>
      </c>
      <c r="C32675">
        <v>108.585</v>
      </c>
      <c r="D32675">
        <v>108.575</v>
      </c>
      <c r="E32675">
        <v>108.575</v>
      </c>
      <c r="F32675">
        <v>363</v>
      </c>
      <c r="G32675">
        <v>166257</v>
      </c>
    </row>
    <row r="32676" spans="1:7">
      <c r="A32676" s="9">
        <v>45877.5798611111</v>
      </c>
      <c r="B32676">
        <v>108.58</v>
      </c>
      <c r="C32676">
        <v>108.61</v>
      </c>
      <c r="D32676">
        <v>108.575</v>
      </c>
      <c r="E32676">
        <v>108.61</v>
      </c>
      <c r="F32676">
        <v>1382</v>
      </c>
      <c r="G32676">
        <v>165997</v>
      </c>
    </row>
    <row r="32677" spans="1:7">
      <c r="A32677" s="9">
        <v>45877.5833333333</v>
      </c>
      <c r="B32677">
        <v>108.61</v>
      </c>
      <c r="C32677">
        <v>108.615</v>
      </c>
      <c r="D32677">
        <v>108.59</v>
      </c>
      <c r="E32677">
        <v>108.595</v>
      </c>
      <c r="F32677">
        <v>1669</v>
      </c>
      <c r="G32677">
        <v>165632</v>
      </c>
    </row>
    <row r="32678" spans="1:7">
      <c r="A32678" s="9">
        <v>45877.5868055555</v>
      </c>
      <c r="B32678">
        <v>108.6</v>
      </c>
      <c r="C32678">
        <v>108.62</v>
      </c>
      <c r="D32678">
        <v>108.59</v>
      </c>
      <c r="E32678">
        <v>108.61</v>
      </c>
      <c r="F32678">
        <v>1285</v>
      </c>
      <c r="G32678">
        <v>165526</v>
      </c>
    </row>
    <row r="32679" spans="1:7">
      <c r="A32679" s="9">
        <v>45877.5902777778</v>
      </c>
      <c r="B32679">
        <v>108.61</v>
      </c>
      <c r="C32679">
        <v>108.615</v>
      </c>
      <c r="D32679">
        <v>108.6</v>
      </c>
      <c r="E32679">
        <v>108.605</v>
      </c>
      <c r="F32679">
        <v>668</v>
      </c>
      <c r="G32679">
        <v>165510</v>
      </c>
    </row>
    <row r="32680" spans="1:7">
      <c r="A32680" s="9">
        <v>45877.59375</v>
      </c>
      <c r="B32680">
        <v>108.61</v>
      </c>
      <c r="C32680">
        <v>108.62</v>
      </c>
      <c r="D32680">
        <v>108.61</v>
      </c>
      <c r="E32680">
        <v>108.62</v>
      </c>
      <c r="F32680">
        <v>795</v>
      </c>
      <c r="G32680">
        <v>165465</v>
      </c>
    </row>
    <row r="32681" spans="1:7">
      <c r="A32681" s="9">
        <v>45877.5972222222</v>
      </c>
      <c r="B32681">
        <v>108.615</v>
      </c>
      <c r="C32681">
        <v>108.62</v>
      </c>
      <c r="D32681">
        <v>108.605</v>
      </c>
      <c r="E32681">
        <v>108.615</v>
      </c>
      <c r="F32681">
        <v>877</v>
      </c>
      <c r="G32681">
        <v>165521</v>
      </c>
    </row>
    <row r="32682" spans="1:7">
      <c r="A32682" s="9">
        <v>45877.6006944445</v>
      </c>
      <c r="B32682">
        <v>108.61</v>
      </c>
      <c r="C32682">
        <v>108.615</v>
      </c>
      <c r="D32682">
        <v>108.59</v>
      </c>
      <c r="E32682">
        <v>108.595</v>
      </c>
      <c r="F32682">
        <v>1165</v>
      </c>
      <c r="G32682">
        <v>165639</v>
      </c>
    </row>
    <row r="32683" spans="1:7">
      <c r="A32683" s="9">
        <v>45877.6041666667</v>
      </c>
      <c r="B32683">
        <v>108.595</v>
      </c>
      <c r="C32683">
        <v>108.605</v>
      </c>
      <c r="D32683">
        <v>108.59</v>
      </c>
      <c r="E32683">
        <v>108.59</v>
      </c>
      <c r="F32683">
        <v>612</v>
      </c>
      <c r="G32683">
        <v>165599</v>
      </c>
    </row>
    <row r="32684" spans="1:7">
      <c r="A32684" s="9">
        <v>45877.6076388889</v>
      </c>
      <c r="B32684">
        <v>108.59</v>
      </c>
      <c r="C32684">
        <v>108.605</v>
      </c>
      <c r="D32684">
        <v>108.585</v>
      </c>
      <c r="E32684">
        <v>108.605</v>
      </c>
      <c r="F32684">
        <v>805</v>
      </c>
      <c r="G32684">
        <v>165397</v>
      </c>
    </row>
    <row r="32685" spans="1:7">
      <c r="A32685" s="9">
        <v>45877.6111111111</v>
      </c>
      <c r="B32685">
        <v>108.605</v>
      </c>
      <c r="C32685">
        <v>108.605</v>
      </c>
      <c r="D32685">
        <v>108.595</v>
      </c>
      <c r="E32685">
        <v>108.6</v>
      </c>
      <c r="F32685">
        <v>564</v>
      </c>
      <c r="G32685">
        <v>165400</v>
      </c>
    </row>
    <row r="32686" spans="1:7">
      <c r="A32686" s="9">
        <v>45877.6145833333</v>
      </c>
      <c r="B32686">
        <v>108.6</v>
      </c>
      <c r="C32686">
        <v>108.61</v>
      </c>
      <c r="D32686">
        <v>108.585</v>
      </c>
      <c r="E32686">
        <v>108.605</v>
      </c>
      <c r="F32686">
        <v>819</v>
      </c>
      <c r="G32686">
        <v>165356</v>
      </c>
    </row>
    <row r="32687" spans="1:7">
      <c r="A32687" s="9">
        <v>45877.6180555555</v>
      </c>
      <c r="B32687">
        <v>108.605</v>
      </c>
      <c r="C32687">
        <v>108.61</v>
      </c>
      <c r="D32687">
        <v>108.575</v>
      </c>
      <c r="E32687">
        <v>108.58</v>
      </c>
      <c r="F32687">
        <v>1976</v>
      </c>
      <c r="G32687">
        <v>165332</v>
      </c>
    </row>
    <row r="32688" spans="1:7">
      <c r="A32688" s="9">
        <v>45877.6215277778</v>
      </c>
      <c r="B32688">
        <v>108.58</v>
      </c>
      <c r="C32688">
        <v>108.6</v>
      </c>
      <c r="D32688">
        <v>108.575</v>
      </c>
      <c r="E32688">
        <v>108.6</v>
      </c>
      <c r="F32688">
        <v>900</v>
      </c>
      <c r="G32688">
        <v>165132</v>
      </c>
    </row>
    <row r="32689" spans="1:7">
      <c r="A32689" s="9">
        <v>45877.625</v>
      </c>
      <c r="B32689">
        <v>108.595</v>
      </c>
      <c r="C32689">
        <v>108.61</v>
      </c>
      <c r="D32689">
        <v>108.59</v>
      </c>
      <c r="E32689">
        <v>108.605</v>
      </c>
      <c r="F32689">
        <v>750</v>
      </c>
      <c r="G32689">
        <v>164931</v>
      </c>
    </row>
    <row r="32690" spans="1:7">
      <c r="A32690" s="9">
        <v>45877.6284722222</v>
      </c>
      <c r="B32690">
        <v>108.605</v>
      </c>
      <c r="C32690">
        <v>108.635</v>
      </c>
      <c r="D32690">
        <v>108.605</v>
      </c>
      <c r="E32690">
        <v>108.635</v>
      </c>
      <c r="F32690">
        <v>1371</v>
      </c>
      <c r="G32690">
        <v>164888</v>
      </c>
    </row>
    <row r="32691" spans="1:7">
      <c r="A32691" s="9">
        <v>45877.6319444445</v>
      </c>
      <c r="B32691">
        <v>108.635</v>
      </c>
      <c r="C32691">
        <v>108.645</v>
      </c>
      <c r="D32691">
        <v>108.63</v>
      </c>
      <c r="E32691">
        <v>108.645</v>
      </c>
      <c r="F32691">
        <v>1516</v>
      </c>
      <c r="G32691">
        <v>165289</v>
      </c>
    </row>
    <row r="32692" spans="1:7">
      <c r="A32692" s="9">
        <v>45877.6354166667</v>
      </c>
      <c r="B32692">
        <v>108.645</v>
      </c>
      <c r="C32692">
        <v>108.65</v>
      </c>
      <c r="D32692">
        <v>108.63</v>
      </c>
      <c r="E32692">
        <v>108.64</v>
      </c>
      <c r="F32692">
        <v>2074</v>
      </c>
      <c r="G32692">
        <v>165949</v>
      </c>
    </row>
    <row r="32693" spans="1:7">
      <c r="A32693" s="9">
        <v>45880.3993055555</v>
      </c>
      <c r="B32693">
        <v>108.59</v>
      </c>
      <c r="C32693">
        <v>108.61</v>
      </c>
      <c r="D32693">
        <v>108.56</v>
      </c>
      <c r="E32693">
        <v>108.575</v>
      </c>
      <c r="F32693">
        <v>6857</v>
      </c>
      <c r="G32693">
        <v>166385</v>
      </c>
    </row>
    <row r="32694" spans="1:7">
      <c r="A32694" s="9">
        <v>45880.4027777778</v>
      </c>
      <c r="B32694">
        <v>108.575</v>
      </c>
      <c r="C32694">
        <v>108.58</v>
      </c>
      <c r="D32694">
        <v>108.55</v>
      </c>
      <c r="E32694">
        <v>108.555</v>
      </c>
      <c r="F32694">
        <v>2136</v>
      </c>
      <c r="G32694">
        <v>166275</v>
      </c>
    </row>
    <row r="32695" spans="1:7">
      <c r="A32695" s="9">
        <v>45880.40625</v>
      </c>
      <c r="B32695">
        <v>108.555</v>
      </c>
      <c r="C32695">
        <v>108.555</v>
      </c>
      <c r="D32695">
        <v>108.505</v>
      </c>
      <c r="E32695">
        <v>108.52</v>
      </c>
      <c r="F32695">
        <v>3917</v>
      </c>
      <c r="G32695">
        <v>165969</v>
      </c>
    </row>
    <row r="32696" spans="1:7">
      <c r="A32696" s="9">
        <v>45880.4097222222</v>
      </c>
      <c r="B32696">
        <v>108.52</v>
      </c>
      <c r="C32696">
        <v>108.53</v>
      </c>
      <c r="D32696">
        <v>108.51</v>
      </c>
      <c r="E32696">
        <v>108.515</v>
      </c>
      <c r="F32696">
        <v>2144</v>
      </c>
      <c r="G32696">
        <v>165785</v>
      </c>
    </row>
    <row r="32697" spans="1:7">
      <c r="A32697" s="9">
        <v>45880.4131944445</v>
      </c>
      <c r="B32697">
        <v>108.515</v>
      </c>
      <c r="C32697">
        <v>108.515</v>
      </c>
      <c r="D32697">
        <v>108.49</v>
      </c>
      <c r="E32697">
        <v>108.5</v>
      </c>
      <c r="F32697">
        <v>2437</v>
      </c>
      <c r="G32697">
        <v>165878</v>
      </c>
    </row>
    <row r="32698" spans="1:7">
      <c r="A32698" s="9">
        <v>45880.4166666667</v>
      </c>
      <c r="B32698">
        <v>108.5</v>
      </c>
      <c r="C32698">
        <v>108.51</v>
      </c>
      <c r="D32698">
        <v>108.49</v>
      </c>
      <c r="E32698">
        <v>108.495</v>
      </c>
      <c r="F32698">
        <v>1526</v>
      </c>
      <c r="G32698">
        <v>165723</v>
      </c>
    </row>
    <row r="32699" spans="1:7">
      <c r="A32699" s="9">
        <v>45880.4201388889</v>
      </c>
      <c r="B32699">
        <v>108.495</v>
      </c>
      <c r="C32699">
        <v>108.5</v>
      </c>
      <c r="D32699">
        <v>108.475</v>
      </c>
      <c r="E32699">
        <v>108.485</v>
      </c>
      <c r="F32699">
        <v>2013</v>
      </c>
      <c r="G32699">
        <v>165466</v>
      </c>
    </row>
    <row r="32700" spans="1:7">
      <c r="A32700" s="9">
        <v>45880.4236111111</v>
      </c>
      <c r="B32700">
        <v>108.49</v>
      </c>
      <c r="C32700">
        <v>108.495</v>
      </c>
      <c r="D32700">
        <v>108.48</v>
      </c>
      <c r="E32700">
        <v>108.495</v>
      </c>
      <c r="F32700">
        <v>924</v>
      </c>
      <c r="G32700">
        <v>165320</v>
      </c>
    </row>
    <row r="32701" spans="1:7">
      <c r="A32701" s="9">
        <v>45880.4270833333</v>
      </c>
      <c r="B32701">
        <v>108.495</v>
      </c>
      <c r="C32701">
        <v>108.5</v>
      </c>
      <c r="D32701">
        <v>108.485</v>
      </c>
      <c r="E32701">
        <v>108.49</v>
      </c>
      <c r="F32701">
        <v>1594</v>
      </c>
      <c r="G32701">
        <v>164971</v>
      </c>
    </row>
    <row r="32702" spans="1:7">
      <c r="A32702" s="9">
        <v>45880.4305555555</v>
      </c>
      <c r="B32702">
        <v>108.49</v>
      </c>
      <c r="C32702">
        <v>108.5</v>
      </c>
      <c r="D32702">
        <v>108.48</v>
      </c>
      <c r="E32702">
        <v>108.49</v>
      </c>
      <c r="F32702">
        <v>1086</v>
      </c>
      <c r="G32702">
        <v>164756</v>
      </c>
    </row>
    <row r="32703" spans="1:7">
      <c r="A32703" s="9">
        <v>45880.4340277778</v>
      </c>
      <c r="B32703">
        <v>108.495</v>
      </c>
      <c r="C32703">
        <v>108.495</v>
      </c>
      <c r="D32703">
        <v>108.48</v>
      </c>
      <c r="E32703">
        <v>108.48</v>
      </c>
      <c r="F32703">
        <v>1632</v>
      </c>
      <c r="G32703">
        <v>164714</v>
      </c>
    </row>
    <row r="32704" spans="1:7">
      <c r="A32704" s="9">
        <v>45880.4375</v>
      </c>
      <c r="B32704">
        <v>108.48</v>
      </c>
      <c r="C32704">
        <v>108.485</v>
      </c>
      <c r="D32704">
        <v>108.47</v>
      </c>
      <c r="E32704">
        <v>108.47</v>
      </c>
      <c r="F32704">
        <v>1523</v>
      </c>
      <c r="G32704">
        <v>164298</v>
      </c>
    </row>
    <row r="32705" spans="1:7">
      <c r="A32705" s="9">
        <v>45880.4409722222</v>
      </c>
      <c r="B32705">
        <v>108.47</v>
      </c>
      <c r="C32705">
        <v>108.5</v>
      </c>
      <c r="D32705">
        <v>108.47</v>
      </c>
      <c r="E32705">
        <v>108.485</v>
      </c>
      <c r="F32705">
        <v>1414</v>
      </c>
      <c r="G32705">
        <v>163955</v>
      </c>
    </row>
    <row r="32706" spans="1:7">
      <c r="A32706" s="9">
        <v>45880.4444444445</v>
      </c>
      <c r="B32706">
        <v>108.49</v>
      </c>
      <c r="C32706">
        <v>108.49</v>
      </c>
      <c r="D32706">
        <v>108.475</v>
      </c>
      <c r="E32706">
        <v>108.475</v>
      </c>
      <c r="F32706">
        <v>837</v>
      </c>
      <c r="G32706">
        <v>163912</v>
      </c>
    </row>
    <row r="32707" spans="1:7">
      <c r="A32707" s="9">
        <v>45880.4479166667</v>
      </c>
      <c r="B32707">
        <v>108.48</v>
      </c>
      <c r="C32707">
        <v>108.48</v>
      </c>
      <c r="D32707">
        <v>108.45</v>
      </c>
      <c r="E32707">
        <v>108.47</v>
      </c>
      <c r="F32707">
        <v>2258</v>
      </c>
      <c r="G32707">
        <v>163356</v>
      </c>
    </row>
    <row r="32708" spans="1:7">
      <c r="A32708" s="9">
        <v>45880.4513888889</v>
      </c>
      <c r="B32708">
        <v>108.475</v>
      </c>
      <c r="C32708">
        <v>108.48</v>
      </c>
      <c r="D32708">
        <v>108.47</v>
      </c>
      <c r="E32708">
        <v>108.475</v>
      </c>
      <c r="F32708">
        <v>960</v>
      </c>
      <c r="G32708">
        <v>163220</v>
      </c>
    </row>
    <row r="32709" spans="1:7">
      <c r="A32709" s="9">
        <v>45880.4548611111</v>
      </c>
      <c r="B32709">
        <v>108.475</v>
      </c>
      <c r="C32709">
        <v>108.475</v>
      </c>
      <c r="D32709">
        <v>108.455</v>
      </c>
      <c r="E32709">
        <v>108.465</v>
      </c>
      <c r="F32709">
        <v>1838</v>
      </c>
      <c r="G32709">
        <v>162682</v>
      </c>
    </row>
    <row r="32710" spans="1:7">
      <c r="A32710" s="9">
        <v>45880.4583333333</v>
      </c>
      <c r="B32710">
        <v>108.47</v>
      </c>
      <c r="C32710">
        <v>108.47</v>
      </c>
      <c r="D32710">
        <v>108.45</v>
      </c>
      <c r="E32710">
        <v>108.46</v>
      </c>
      <c r="F32710">
        <v>1517</v>
      </c>
      <c r="G32710">
        <v>162809</v>
      </c>
    </row>
    <row r="32711" spans="1:7">
      <c r="A32711" s="9">
        <v>45880.4618055555</v>
      </c>
      <c r="B32711">
        <v>108.46</v>
      </c>
      <c r="C32711">
        <v>108.465</v>
      </c>
      <c r="D32711">
        <v>108.445</v>
      </c>
      <c r="E32711">
        <v>108.46</v>
      </c>
      <c r="F32711">
        <v>2007</v>
      </c>
      <c r="G32711">
        <v>162786</v>
      </c>
    </row>
    <row r="32712" spans="1:7">
      <c r="A32712" s="9">
        <v>45880.4652777778</v>
      </c>
      <c r="B32712">
        <v>108.46</v>
      </c>
      <c r="C32712">
        <v>108.47</v>
      </c>
      <c r="D32712">
        <v>108.445</v>
      </c>
      <c r="E32712">
        <v>108.455</v>
      </c>
      <c r="F32712">
        <v>1349</v>
      </c>
      <c r="G32712">
        <v>162703</v>
      </c>
    </row>
    <row r="32713" spans="1:7">
      <c r="A32713" s="9">
        <v>45880.46875</v>
      </c>
      <c r="B32713">
        <v>108.455</v>
      </c>
      <c r="C32713">
        <v>108.46</v>
      </c>
      <c r="D32713">
        <v>108.43</v>
      </c>
      <c r="E32713">
        <v>108.46</v>
      </c>
      <c r="F32713">
        <v>2357</v>
      </c>
      <c r="G32713">
        <v>162113</v>
      </c>
    </row>
    <row r="32714" spans="1:7">
      <c r="A32714" s="9">
        <v>45880.4722222222</v>
      </c>
      <c r="B32714">
        <v>108.46</v>
      </c>
      <c r="C32714">
        <v>108.46</v>
      </c>
      <c r="D32714">
        <v>108.445</v>
      </c>
      <c r="E32714">
        <v>108.45</v>
      </c>
      <c r="F32714">
        <v>717</v>
      </c>
      <c r="G32714">
        <v>162194</v>
      </c>
    </row>
    <row r="32715" spans="1:7">
      <c r="A32715" s="9">
        <v>45880.4756944445</v>
      </c>
      <c r="B32715">
        <v>108.455</v>
      </c>
      <c r="C32715">
        <v>108.46</v>
      </c>
      <c r="D32715">
        <v>108.445</v>
      </c>
      <c r="E32715">
        <v>108.46</v>
      </c>
      <c r="F32715">
        <v>1080</v>
      </c>
      <c r="G32715">
        <v>162056</v>
      </c>
    </row>
    <row r="32716" spans="1:7">
      <c r="A32716" s="9">
        <v>45880.4791666667</v>
      </c>
      <c r="B32716">
        <v>108.46</v>
      </c>
      <c r="C32716">
        <v>108.465</v>
      </c>
      <c r="D32716">
        <v>108.45</v>
      </c>
      <c r="E32716">
        <v>108.45</v>
      </c>
      <c r="F32716">
        <v>493</v>
      </c>
      <c r="G32716">
        <v>161893</v>
      </c>
    </row>
    <row r="32717" spans="1:7">
      <c r="A32717" s="9">
        <v>45880.5451388889</v>
      </c>
      <c r="B32717">
        <v>108.455</v>
      </c>
      <c r="C32717">
        <v>108.47</v>
      </c>
      <c r="D32717">
        <v>108.455</v>
      </c>
      <c r="E32717">
        <v>108.455</v>
      </c>
      <c r="F32717">
        <v>1396</v>
      </c>
      <c r="G32717">
        <v>161483</v>
      </c>
    </row>
    <row r="32718" spans="1:7">
      <c r="A32718" s="9">
        <v>45880.5486111111</v>
      </c>
      <c r="B32718">
        <v>108.46</v>
      </c>
      <c r="C32718">
        <v>108.465</v>
      </c>
      <c r="D32718">
        <v>108.455</v>
      </c>
      <c r="E32718">
        <v>108.46</v>
      </c>
      <c r="F32718">
        <v>686</v>
      </c>
      <c r="G32718">
        <v>161273</v>
      </c>
    </row>
    <row r="32719" spans="1:7">
      <c r="A32719" s="9">
        <v>45880.5520833333</v>
      </c>
      <c r="B32719">
        <v>108.455</v>
      </c>
      <c r="C32719">
        <v>108.46</v>
      </c>
      <c r="D32719">
        <v>108.445</v>
      </c>
      <c r="E32719">
        <v>108.46</v>
      </c>
      <c r="F32719">
        <v>1001</v>
      </c>
      <c r="G32719">
        <v>161115</v>
      </c>
    </row>
    <row r="32720" spans="1:7">
      <c r="A32720" s="9">
        <v>45880.5555555555</v>
      </c>
      <c r="B32720">
        <v>108.455</v>
      </c>
      <c r="C32720">
        <v>108.485</v>
      </c>
      <c r="D32720">
        <v>108.45</v>
      </c>
      <c r="E32720">
        <v>108.48</v>
      </c>
      <c r="F32720">
        <v>1526</v>
      </c>
      <c r="G32720">
        <v>160639</v>
      </c>
    </row>
    <row r="32721" spans="1:7">
      <c r="A32721" s="9">
        <v>45880.5590277778</v>
      </c>
      <c r="B32721">
        <v>108.475</v>
      </c>
      <c r="C32721">
        <v>108.475</v>
      </c>
      <c r="D32721">
        <v>108.455</v>
      </c>
      <c r="E32721">
        <v>108.455</v>
      </c>
      <c r="F32721">
        <v>1450</v>
      </c>
      <c r="G32721">
        <v>160364</v>
      </c>
    </row>
    <row r="32722" spans="1:7">
      <c r="A32722" s="9">
        <v>45880.5625</v>
      </c>
      <c r="B32722">
        <v>108.46</v>
      </c>
      <c r="C32722">
        <v>108.46</v>
      </c>
      <c r="D32722">
        <v>108.45</v>
      </c>
      <c r="E32722">
        <v>108.46</v>
      </c>
      <c r="F32722">
        <v>1031</v>
      </c>
      <c r="G32722">
        <v>160225</v>
      </c>
    </row>
    <row r="32723" spans="1:7">
      <c r="A32723" s="9">
        <v>45880.5659722222</v>
      </c>
      <c r="B32723">
        <v>108.455</v>
      </c>
      <c r="C32723">
        <v>108.465</v>
      </c>
      <c r="D32723">
        <v>108.45</v>
      </c>
      <c r="E32723">
        <v>108.46</v>
      </c>
      <c r="F32723">
        <v>1176</v>
      </c>
      <c r="G32723">
        <v>159927</v>
      </c>
    </row>
    <row r="32724" spans="1:7">
      <c r="A32724" s="9">
        <v>45880.5694444445</v>
      </c>
      <c r="B32724">
        <v>108.455</v>
      </c>
      <c r="C32724">
        <v>108.455</v>
      </c>
      <c r="D32724">
        <v>108.445</v>
      </c>
      <c r="E32724">
        <v>108.455</v>
      </c>
      <c r="F32724">
        <v>1400</v>
      </c>
      <c r="G32724">
        <v>159634</v>
      </c>
    </row>
    <row r="32725" spans="1:7">
      <c r="A32725" s="9">
        <v>45880.5729166667</v>
      </c>
      <c r="B32725">
        <v>108.45</v>
      </c>
      <c r="C32725">
        <v>108.46</v>
      </c>
      <c r="D32725">
        <v>108.445</v>
      </c>
      <c r="E32725">
        <v>108.455</v>
      </c>
      <c r="F32725">
        <v>1305</v>
      </c>
      <c r="G32725">
        <v>159257</v>
      </c>
    </row>
    <row r="32726" spans="1:7">
      <c r="A32726" s="9">
        <v>45880.5763888889</v>
      </c>
      <c r="B32726">
        <v>108.455</v>
      </c>
      <c r="C32726">
        <v>108.455</v>
      </c>
      <c r="D32726">
        <v>108.44</v>
      </c>
      <c r="E32726">
        <v>108.445</v>
      </c>
      <c r="F32726">
        <v>1522</v>
      </c>
      <c r="G32726">
        <v>159079</v>
      </c>
    </row>
    <row r="32727" spans="1:7">
      <c r="A32727" s="9">
        <v>45880.5798611111</v>
      </c>
      <c r="B32727">
        <v>108.44</v>
      </c>
      <c r="C32727">
        <v>108.45</v>
      </c>
      <c r="D32727">
        <v>108.435</v>
      </c>
      <c r="E32727">
        <v>108.44</v>
      </c>
      <c r="F32727">
        <v>746</v>
      </c>
      <c r="G32727">
        <v>158789</v>
      </c>
    </row>
    <row r="32728" spans="1:7">
      <c r="A32728" s="9">
        <v>45880.5833333333</v>
      </c>
      <c r="B32728">
        <v>108.435</v>
      </c>
      <c r="C32728">
        <v>108.44</v>
      </c>
      <c r="D32728">
        <v>108.43</v>
      </c>
      <c r="E32728">
        <v>108.44</v>
      </c>
      <c r="F32728">
        <v>1175</v>
      </c>
      <c r="G32728">
        <v>158819</v>
      </c>
    </row>
    <row r="32729" spans="1:7">
      <c r="A32729" s="9">
        <v>45880.5868055555</v>
      </c>
      <c r="B32729">
        <v>108.435</v>
      </c>
      <c r="C32729">
        <v>108.44</v>
      </c>
      <c r="D32729">
        <v>108.42</v>
      </c>
      <c r="E32729">
        <v>108.44</v>
      </c>
      <c r="F32729">
        <v>1701</v>
      </c>
      <c r="G32729">
        <v>158553</v>
      </c>
    </row>
    <row r="32730" spans="1:7">
      <c r="A32730" s="9">
        <v>45880.5902777778</v>
      </c>
      <c r="B32730">
        <v>108.44</v>
      </c>
      <c r="C32730">
        <v>108.47</v>
      </c>
      <c r="D32730">
        <v>108.44</v>
      </c>
      <c r="E32730">
        <v>108.46</v>
      </c>
      <c r="F32730">
        <v>1766</v>
      </c>
      <c r="G32730">
        <v>158165</v>
      </c>
    </row>
    <row r="32731" spans="1:7">
      <c r="A32731" s="9">
        <v>45880.59375</v>
      </c>
      <c r="B32731">
        <v>108.455</v>
      </c>
      <c r="C32731">
        <v>108.48</v>
      </c>
      <c r="D32731">
        <v>108.455</v>
      </c>
      <c r="E32731">
        <v>108.48</v>
      </c>
      <c r="F32731">
        <v>1297</v>
      </c>
      <c r="G32731">
        <v>157914</v>
      </c>
    </row>
    <row r="32732" spans="1:7">
      <c r="A32732" s="9">
        <v>45880.5972222222</v>
      </c>
      <c r="B32732">
        <v>108.475</v>
      </c>
      <c r="C32732">
        <v>108.48</v>
      </c>
      <c r="D32732">
        <v>108.455</v>
      </c>
      <c r="E32732">
        <v>108.46</v>
      </c>
      <c r="F32732">
        <v>846</v>
      </c>
      <c r="G32732">
        <v>157902</v>
      </c>
    </row>
    <row r="32733" spans="1:7">
      <c r="A32733" s="9">
        <v>45880.6006944445</v>
      </c>
      <c r="B32733">
        <v>108.46</v>
      </c>
      <c r="C32733">
        <v>108.46</v>
      </c>
      <c r="D32733">
        <v>108.44</v>
      </c>
      <c r="E32733">
        <v>108.445</v>
      </c>
      <c r="F32733">
        <v>1216</v>
      </c>
      <c r="G32733">
        <v>157602</v>
      </c>
    </row>
    <row r="32734" spans="1:7">
      <c r="A32734" s="9">
        <v>45880.6041666667</v>
      </c>
      <c r="B32734">
        <v>108.44</v>
      </c>
      <c r="C32734">
        <v>108.455</v>
      </c>
      <c r="D32734">
        <v>108.43</v>
      </c>
      <c r="E32734">
        <v>108.44</v>
      </c>
      <c r="F32734">
        <v>865</v>
      </c>
      <c r="G32734">
        <v>157438</v>
      </c>
    </row>
    <row r="32735" spans="1:7">
      <c r="A32735" s="9">
        <v>45880.6076388889</v>
      </c>
      <c r="B32735">
        <v>108.435</v>
      </c>
      <c r="C32735">
        <v>108.45</v>
      </c>
      <c r="D32735">
        <v>108.43</v>
      </c>
      <c r="E32735">
        <v>108.45</v>
      </c>
      <c r="F32735">
        <v>868</v>
      </c>
      <c r="G32735">
        <v>157258</v>
      </c>
    </row>
    <row r="32736" spans="1:7">
      <c r="A32736" s="9">
        <v>45880.6111111111</v>
      </c>
      <c r="B32736">
        <v>108.445</v>
      </c>
      <c r="C32736">
        <v>108.46</v>
      </c>
      <c r="D32736">
        <v>108.435</v>
      </c>
      <c r="E32736">
        <v>108.46</v>
      </c>
      <c r="F32736">
        <v>709</v>
      </c>
      <c r="G32736">
        <v>157194</v>
      </c>
    </row>
    <row r="32737" spans="1:7">
      <c r="A32737" s="9">
        <v>45880.6145833333</v>
      </c>
      <c r="B32737">
        <v>108.46</v>
      </c>
      <c r="C32737">
        <v>108.475</v>
      </c>
      <c r="D32737">
        <v>108.455</v>
      </c>
      <c r="E32737">
        <v>108.475</v>
      </c>
      <c r="F32737">
        <v>620</v>
      </c>
      <c r="G32737">
        <v>157035</v>
      </c>
    </row>
    <row r="32738" spans="1:7">
      <c r="A32738" s="9">
        <v>45880.6180555555</v>
      </c>
      <c r="B32738">
        <v>108.475</v>
      </c>
      <c r="C32738">
        <v>108.48</v>
      </c>
      <c r="D32738">
        <v>108.47</v>
      </c>
      <c r="E32738">
        <v>108.475</v>
      </c>
      <c r="F32738">
        <v>1623</v>
      </c>
      <c r="G32738">
        <v>157089</v>
      </c>
    </row>
    <row r="32739" spans="1:7">
      <c r="A32739" s="9">
        <v>45880.6215277778</v>
      </c>
      <c r="B32739">
        <v>108.475</v>
      </c>
      <c r="C32739">
        <v>108.475</v>
      </c>
      <c r="D32739">
        <v>108.455</v>
      </c>
      <c r="E32739">
        <v>108.47</v>
      </c>
      <c r="F32739">
        <v>1338</v>
      </c>
      <c r="G32739">
        <v>156953</v>
      </c>
    </row>
    <row r="32740" spans="1:7">
      <c r="A32740" s="9">
        <v>45880.625</v>
      </c>
      <c r="B32740">
        <v>108.47</v>
      </c>
      <c r="C32740">
        <v>108.48</v>
      </c>
      <c r="D32740">
        <v>108.46</v>
      </c>
      <c r="E32740">
        <v>108.47</v>
      </c>
      <c r="F32740">
        <v>620</v>
      </c>
      <c r="G32740">
        <v>156800</v>
      </c>
    </row>
    <row r="32741" spans="1:7">
      <c r="A32741" s="9">
        <v>45880.6284722222</v>
      </c>
      <c r="B32741">
        <v>108.47</v>
      </c>
      <c r="C32741">
        <v>108.485</v>
      </c>
      <c r="D32741">
        <v>108.465</v>
      </c>
      <c r="E32741">
        <v>108.485</v>
      </c>
      <c r="F32741">
        <v>1318</v>
      </c>
      <c r="G32741">
        <v>156959</v>
      </c>
    </row>
    <row r="32742" spans="1:7">
      <c r="A32742" s="9">
        <v>45880.6319444445</v>
      </c>
      <c r="B32742">
        <v>108.485</v>
      </c>
      <c r="C32742">
        <v>108.5</v>
      </c>
      <c r="D32742">
        <v>108.48</v>
      </c>
      <c r="E32742">
        <v>108.495</v>
      </c>
      <c r="F32742">
        <v>1430</v>
      </c>
      <c r="G32742">
        <v>156972</v>
      </c>
    </row>
    <row r="32743" spans="1:7">
      <c r="A32743" s="9">
        <v>45880.6354166667</v>
      </c>
      <c r="B32743">
        <v>108.495</v>
      </c>
      <c r="C32743">
        <v>108.5</v>
      </c>
      <c r="D32743">
        <v>108.49</v>
      </c>
      <c r="E32743">
        <v>108.495</v>
      </c>
      <c r="F32743">
        <v>1359</v>
      </c>
      <c r="G32743">
        <v>157180</v>
      </c>
    </row>
    <row r="32744" spans="1:7">
      <c r="A32744" s="9">
        <v>45881.3993055555</v>
      </c>
      <c r="B32744">
        <v>108.455</v>
      </c>
      <c r="C32744">
        <v>108.505</v>
      </c>
      <c r="D32744">
        <v>108.45</v>
      </c>
      <c r="E32744">
        <v>108.5</v>
      </c>
      <c r="F32744">
        <v>4842</v>
      </c>
      <c r="G32744">
        <v>156962</v>
      </c>
    </row>
    <row r="32745" spans="1:7">
      <c r="A32745" s="9">
        <v>45881.4027777778</v>
      </c>
      <c r="B32745">
        <v>108.495</v>
      </c>
      <c r="C32745">
        <v>108.505</v>
      </c>
      <c r="D32745">
        <v>108.47</v>
      </c>
      <c r="E32745">
        <v>108.47</v>
      </c>
      <c r="F32745">
        <v>1704</v>
      </c>
      <c r="G32745">
        <v>157149</v>
      </c>
    </row>
    <row r="32746" spans="1:7">
      <c r="A32746" s="9">
        <v>45881.40625</v>
      </c>
      <c r="B32746">
        <v>108.47</v>
      </c>
      <c r="C32746">
        <v>108.475</v>
      </c>
      <c r="D32746">
        <v>108.45</v>
      </c>
      <c r="E32746">
        <v>108.455</v>
      </c>
      <c r="F32746">
        <v>1924</v>
      </c>
      <c r="G32746">
        <v>157067</v>
      </c>
    </row>
    <row r="32747" spans="1:7">
      <c r="A32747" s="9">
        <v>45881.4097222222</v>
      </c>
      <c r="B32747">
        <v>108.455</v>
      </c>
      <c r="C32747">
        <v>108.465</v>
      </c>
      <c r="D32747">
        <v>108.445</v>
      </c>
      <c r="E32747">
        <v>108.45</v>
      </c>
      <c r="F32747">
        <v>1194</v>
      </c>
      <c r="G32747">
        <v>157072</v>
      </c>
    </row>
    <row r="32748" spans="1:7">
      <c r="A32748" s="9">
        <v>45881.4131944445</v>
      </c>
      <c r="B32748">
        <v>108.455</v>
      </c>
      <c r="C32748">
        <v>108.455</v>
      </c>
      <c r="D32748">
        <v>108.435</v>
      </c>
      <c r="E32748">
        <v>108.435</v>
      </c>
      <c r="F32748">
        <v>1322</v>
      </c>
      <c r="G32748">
        <v>156914</v>
      </c>
    </row>
    <row r="32749" spans="1:7">
      <c r="A32749" s="9">
        <v>45881.4166666667</v>
      </c>
      <c r="B32749">
        <v>108.435</v>
      </c>
      <c r="C32749">
        <v>108.44</v>
      </c>
      <c r="D32749">
        <v>108.4</v>
      </c>
      <c r="E32749">
        <v>108.415</v>
      </c>
      <c r="F32749">
        <v>3066</v>
      </c>
      <c r="G32749">
        <v>156929</v>
      </c>
    </row>
    <row r="32750" spans="1:7">
      <c r="A32750" s="9">
        <v>45881.4201388889</v>
      </c>
      <c r="B32750">
        <v>108.415</v>
      </c>
      <c r="C32750">
        <v>108.42</v>
      </c>
      <c r="D32750">
        <v>108.4</v>
      </c>
      <c r="E32750">
        <v>108.4</v>
      </c>
      <c r="F32750">
        <v>1574</v>
      </c>
      <c r="G32750">
        <v>156986</v>
      </c>
    </row>
    <row r="32751" spans="1:7">
      <c r="A32751" s="9">
        <v>45881.4236111111</v>
      </c>
      <c r="B32751">
        <v>108.395</v>
      </c>
      <c r="C32751">
        <v>108.4</v>
      </c>
      <c r="D32751">
        <v>108.365</v>
      </c>
      <c r="E32751">
        <v>108.37</v>
      </c>
      <c r="F32751">
        <v>2304</v>
      </c>
      <c r="G32751">
        <v>157109</v>
      </c>
    </row>
    <row r="32752" spans="1:7">
      <c r="A32752" s="9">
        <v>45881.4270833333</v>
      </c>
      <c r="B32752">
        <v>108.37</v>
      </c>
      <c r="C32752">
        <v>108.39</v>
      </c>
      <c r="D32752">
        <v>108.35</v>
      </c>
      <c r="E32752">
        <v>108.355</v>
      </c>
      <c r="F32752">
        <v>2737</v>
      </c>
      <c r="G32752">
        <v>157117</v>
      </c>
    </row>
    <row r="32753" spans="1:7">
      <c r="A32753" s="9">
        <v>45881.4305555555</v>
      </c>
      <c r="B32753">
        <v>108.35</v>
      </c>
      <c r="C32753">
        <v>108.36</v>
      </c>
      <c r="D32753">
        <v>108.325</v>
      </c>
      <c r="E32753">
        <v>108.33</v>
      </c>
      <c r="F32753">
        <v>2372</v>
      </c>
      <c r="G32753">
        <v>157122</v>
      </c>
    </row>
    <row r="32754" spans="1:7">
      <c r="A32754" s="9">
        <v>45881.4340277778</v>
      </c>
      <c r="B32754">
        <v>108.33</v>
      </c>
      <c r="C32754">
        <v>108.345</v>
      </c>
      <c r="D32754">
        <v>108.325</v>
      </c>
      <c r="E32754">
        <v>108.335</v>
      </c>
      <c r="F32754">
        <v>2092</v>
      </c>
      <c r="G32754">
        <v>156980</v>
      </c>
    </row>
    <row r="32755" spans="1:7">
      <c r="A32755" s="9">
        <v>45881.4375</v>
      </c>
      <c r="B32755">
        <v>108.335</v>
      </c>
      <c r="C32755">
        <v>108.34</v>
      </c>
      <c r="D32755">
        <v>108.33</v>
      </c>
      <c r="E32755">
        <v>108.33</v>
      </c>
      <c r="F32755">
        <v>2233</v>
      </c>
      <c r="G32755">
        <v>156303</v>
      </c>
    </row>
    <row r="32756" spans="1:7">
      <c r="A32756" s="9">
        <v>45881.4409722222</v>
      </c>
      <c r="B32756">
        <v>108.335</v>
      </c>
      <c r="C32756">
        <v>108.36</v>
      </c>
      <c r="D32756">
        <v>108.325</v>
      </c>
      <c r="E32756">
        <v>108.33</v>
      </c>
      <c r="F32756">
        <v>2612</v>
      </c>
      <c r="G32756">
        <v>155466</v>
      </c>
    </row>
    <row r="32757" spans="1:7">
      <c r="A32757" s="9">
        <v>45881.4444444445</v>
      </c>
      <c r="B32757">
        <v>108.335</v>
      </c>
      <c r="C32757">
        <v>108.345</v>
      </c>
      <c r="D32757">
        <v>108.32</v>
      </c>
      <c r="E32757">
        <v>108.34</v>
      </c>
      <c r="F32757">
        <v>2100</v>
      </c>
      <c r="G32757">
        <v>154621</v>
      </c>
    </row>
    <row r="32758" spans="1:7">
      <c r="A32758" s="9">
        <v>45881.4479166667</v>
      </c>
      <c r="B32758">
        <v>108.34</v>
      </c>
      <c r="C32758">
        <v>108.355</v>
      </c>
      <c r="D32758">
        <v>108.335</v>
      </c>
      <c r="E32758">
        <v>108.35</v>
      </c>
      <c r="F32758">
        <v>1273</v>
      </c>
      <c r="G32758">
        <v>154253</v>
      </c>
    </row>
    <row r="32759" spans="1:7">
      <c r="A32759" s="9">
        <v>45881.4513888889</v>
      </c>
      <c r="B32759">
        <v>108.35</v>
      </c>
      <c r="C32759">
        <v>108.375</v>
      </c>
      <c r="D32759">
        <v>108.35</v>
      </c>
      <c r="E32759">
        <v>108.365</v>
      </c>
      <c r="F32759">
        <v>1323</v>
      </c>
      <c r="G32759">
        <v>154011</v>
      </c>
    </row>
    <row r="32760" spans="1:7">
      <c r="A32760" s="9">
        <v>45881.4548611111</v>
      </c>
      <c r="B32760">
        <v>108.36</v>
      </c>
      <c r="C32760">
        <v>108.375</v>
      </c>
      <c r="D32760">
        <v>108.36</v>
      </c>
      <c r="E32760">
        <v>108.37</v>
      </c>
      <c r="F32760">
        <v>1610</v>
      </c>
      <c r="G32760">
        <v>153786</v>
      </c>
    </row>
    <row r="32761" spans="1:7">
      <c r="A32761" s="9">
        <v>45881.4583333333</v>
      </c>
      <c r="B32761">
        <v>108.375</v>
      </c>
      <c r="C32761">
        <v>108.385</v>
      </c>
      <c r="D32761">
        <v>108.37</v>
      </c>
      <c r="E32761">
        <v>108.37</v>
      </c>
      <c r="F32761">
        <v>1562</v>
      </c>
      <c r="G32761">
        <v>153599</v>
      </c>
    </row>
    <row r="32762" spans="1:7">
      <c r="A32762" s="9">
        <v>45881.4618055555</v>
      </c>
      <c r="B32762">
        <v>108.37</v>
      </c>
      <c r="C32762">
        <v>108.385</v>
      </c>
      <c r="D32762">
        <v>108.365</v>
      </c>
      <c r="E32762">
        <v>108.37</v>
      </c>
      <c r="F32762">
        <v>1032</v>
      </c>
      <c r="G32762">
        <v>153595</v>
      </c>
    </row>
    <row r="32763" spans="1:7">
      <c r="A32763" s="9">
        <v>45881.4652777778</v>
      </c>
      <c r="B32763">
        <v>108.37</v>
      </c>
      <c r="C32763">
        <v>108.38</v>
      </c>
      <c r="D32763">
        <v>108.365</v>
      </c>
      <c r="E32763">
        <v>108.365</v>
      </c>
      <c r="F32763">
        <v>1017</v>
      </c>
      <c r="G32763">
        <v>153648</v>
      </c>
    </row>
    <row r="32764" spans="1:7">
      <c r="A32764" s="9">
        <v>45881.46875</v>
      </c>
      <c r="B32764">
        <v>108.365</v>
      </c>
      <c r="C32764">
        <v>108.37</v>
      </c>
      <c r="D32764">
        <v>108.355</v>
      </c>
      <c r="E32764">
        <v>108.36</v>
      </c>
      <c r="F32764">
        <v>802</v>
      </c>
      <c r="G32764">
        <v>153524</v>
      </c>
    </row>
    <row r="32765" spans="1:7">
      <c r="A32765" s="9">
        <v>45881.4722222222</v>
      </c>
      <c r="B32765">
        <v>108.36</v>
      </c>
      <c r="C32765">
        <v>108.37</v>
      </c>
      <c r="D32765">
        <v>108.35</v>
      </c>
      <c r="E32765">
        <v>108.37</v>
      </c>
      <c r="F32765">
        <v>1083</v>
      </c>
      <c r="G32765">
        <v>153326</v>
      </c>
    </row>
    <row r="32766" spans="1:7">
      <c r="A32766" s="9">
        <v>45881.4756944445</v>
      </c>
      <c r="B32766">
        <v>108.37</v>
      </c>
      <c r="C32766">
        <v>108.375</v>
      </c>
      <c r="D32766">
        <v>108.36</v>
      </c>
      <c r="E32766">
        <v>108.36</v>
      </c>
      <c r="F32766">
        <v>835</v>
      </c>
      <c r="G32766">
        <v>153200</v>
      </c>
    </row>
    <row r="32767" spans="1:7">
      <c r="A32767" s="9">
        <v>45881.4791666667</v>
      </c>
      <c r="B32767">
        <v>108.365</v>
      </c>
      <c r="C32767">
        <v>108.37</v>
      </c>
      <c r="D32767">
        <v>108.355</v>
      </c>
      <c r="E32767">
        <v>108.37</v>
      </c>
      <c r="F32767">
        <v>362</v>
      </c>
      <c r="G32767">
        <v>153124</v>
      </c>
    </row>
    <row r="32768" spans="1:7">
      <c r="A32768" s="9">
        <v>45881.5451388889</v>
      </c>
      <c r="B32768">
        <v>108.37</v>
      </c>
      <c r="C32768">
        <v>108.37</v>
      </c>
      <c r="D32768">
        <v>108.345</v>
      </c>
      <c r="E32768">
        <v>108.36</v>
      </c>
      <c r="F32768">
        <v>1302</v>
      </c>
      <c r="G32768">
        <v>152846</v>
      </c>
    </row>
    <row r="32769" spans="1:7">
      <c r="A32769" s="9">
        <v>45881.5486111111</v>
      </c>
      <c r="B32769">
        <v>108.36</v>
      </c>
      <c r="C32769">
        <v>108.365</v>
      </c>
      <c r="D32769">
        <v>108.345</v>
      </c>
      <c r="E32769">
        <v>108.35</v>
      </c>
      <c r="F32769">
        <v>632</v>
      </c>
      <c r="G32769">
        <v>152666</v>
      </c>
    </row>
    <row r="32770" spans="1:7">
      <c r="A32770" s="9">
        <v>45881.5520833333</v>
      </c>
      <c r="B32770">
        <v>108.35</v>
      </c>
      <c r="C32770">
        <v>108.365</v>
      </c>
      <c r="D32770">
        <v>108.34</v>
      </c>
      <c r="E32770">
        <v>108.365</v>
      </c>
      <c r="F32770">
        <v>713</v>
      </c>
      <c r="G32770">
        <v>152610</v>
      </c>
    </row>
    <row r="32771" spans="1:7">
      <c r="A32771" s="9">
        <v>45881.5555555555</v>
      </c>
      <c r="B32771">
        <v>108.365</v>
      </c>
      <c r="C32771">
        <v>108.375</v>
      </c>
      <c r="D32771">
        <v>108.35</v>
      </c>
      <c r="E32771">
        <v>108.35</v>
      </c>
      <c r="F32771">
        <v>781</v>
      </c>
      <c r="G32771">
        <v>152405</v>
      </c>
    </row>
    <row r="32772" spans="1:7">
      <c r="A32772" s="9">
        <v>45881.5590277778</v>
      </c>
      <c r="B32772">
        <v>108.355</v>
      </c>
      <c r="C32772">
        <v>108.36</v>
      </c>
      <c r="D32772">
        <v>108.345</v>
      </c>
      <c r="E32772">
        <v>108.355</v>
      </c>
      <c r="F32772">
        <v>872</v>
      </c>
      <c r="G32772">
        <v>152262</v>
      </c>
    </row>
    <row r="32773" spans="1:7">
      <c r="A32773" s="9">
        <v>45881.5625</v>
      </c>
      <c r="B32773">
        <v>108.36</v>
      </c>
      <c r="C32773">
        <v>108.375</v>
      </c>
      <c r="D32773">
        <v>108.355</v>
      </c>
      <c r="E32773">
        <v>108.37</v>
      </c>
      <c r="F32773">
        <v>1393</v>
      </c>
      <c r="G32773">
        <v>152025</v>
      </c>
    </row>
    <row r="32774" spans="1:7">
      <c r="A32774" s="9">
        <v>45881.5659722222</v>
      </c>
      <c r="B32774">
        <v>108.365</v>
      </c>
      <c r="C32774">
        <v>108.375</v>
      </c>
      <c r="D32774">
        <v>108.36</v>
      </c>
      <c r="E32774">
        <v>108.365</v>
      </c>
      <c r="F32774">
        <v>882</v>
      </c>
      <c r="G32774">
        <v>151715</v>
      </c>
    </row>
    <row r="32775" spans="1:7">
      <c r="A32775" s="9">
        <v>45881.5694444445</v>
      </c>
      <c r="B32775">
        <v>108.365</v>
      </c>
      <c r="C32775">
        <v>108.395</v>
      </c>
      <c r="D32775">
        <v>108.365</v>
      </c>
      <c r="E32775">
        <v>108.39</v>
      </c>
      <c r="F32775">
        <v>1336</v>
      </c>
      <c r="G32775">
        <v>151592</v>
      </c>
    </row>
    <row r="32776" spans="1:7">
      <c r="A32776" s="9">
        <v>45881.5729166667</v>
      </c>
      <c r="B32776">
        <v>108.39</v>
      </c>
      <c r="C32776">
        <v>108.39</v>
      </c>
      <c r="D32776">
        <v>108.355</v>
      </c>
      <c r="E32776">
        <v>108.365</v>
      </c>
      <c r="F32776">
        <v>1841</v>
      </c>
      <c r="G32776">
        <v>151385</v>
      </c>
    </row>
    <row r="32777" spans="1:7">
      <c r="A32777" s="9">
        <v>45881.5763888889</v>
      </c>
      <c r="B32777">
        <v>108.365</v>
      </c>
      <c r="C32777">
        <v>108.38</v>
      </c>
      <c r="D32777">
        <v>108.365</v>
      </c>
      <c r="E32777">
        <v>108.37</v>
      </c>
      <c r="F32777">
        <v>765</v>
      </c>
      <c r="G32777">
        <v>151185</v>
      </c>
    </row>
    <row r="32778" spans="1:7">
      <c r="A32778" s="9">
        <v>45881.5798611111</v>
      </c>
      <c r="B32778">
        <v>108.375</v>
      </c>
      <c r="C32778">
        <v>108.405</v>
      </c>
      <c r="D32778">
        <v>108.37</v>
      </c>
      <c r="E32778">
        <v>108.405</v>
      </c>
      <c r="F32778">
        <v>1750</v>
      </c>
      <c r="G32778">
        <v>150811</v>
      </c>
    </row>
    <row r="32779" spans="1:7">
      <c r="A32779" s="9">
        <v>45881.5833333333</v>
      </c>
      <c r="B32779">
        <v>108.4</v>
      </c>
      <c r="C32779">
        <v>108.41</v>
      </c>
      <c r="D32779">
        <v>108.37</v>
      </c>
      <c r="E32779">
        <v>108.37</v>
      </c>
      <c r="F32779">
        <v>1754</v>
      </c>
      <c r="G32779">
        <v>150591</v>
      </c>
    </row>
    <row r="32780" spans="1:7">
      <c r="A32780" s="9">
        <v>45881.5868055555</v>
      </c>
      <c r="B32780">
        <v>108.37</v>
      </c>
      <c r="C32780">
        <v>108.4</v>
      </c>
      <c r="D32780">
        <v>108.365</v>
      </c>
      <c r="E32780">
        <v>108.395</v>
      </c>
      <c r="F32780">
        <v>981</v>
      </c>
      <c r="G32780">
        <v>150462</v>
      </c>
    </row>
    <row r="32781" spans="1:7">
      <c r="A32781" s="9">
        <v>45881.5902777778</v>
      </c>
      <c r="B32781">
        <v>108.395</v>
      </c>
      <c r="C32781">
        <v>108.41</v>
      </c>
      <c r="D32781">
        <v>108.395</v>
      </c>
      <c r="E32781">
        <v>108.41</v>
      </c>
      <c r="F32781">
        <v>1150</v>
      </c>
      <c r="G32781">
        <v>150492</v>
      </c>
    </row>
    <row r="32782" spans="1:7">
      <c r="A32782" s="9">
        <v>45881.59375</v>
      </c>
      <c r="B32782">
        <v>108.41</v>
      </c>
      <c r="C32782">
        <v>108.435</v>
      </c>
      <c r="D32782">
        <v>108.41</v>
      </c>
      <c r="E32782">
        <v>108.43</v>
      </c>
      <c r="F32782">
        <v>1865</v>
      </c>
      <c r="G32782">
        <v>150315</v>
      </c>
    </row>
    <row r="32783" spans="1:7">
      <c r="A32783" s="9">
        <v>45881.5972222222</v>
      </c>
      <c r="B32783">
        <v>108.43</v>
      </c>
      <c r="C32783">
        <v>108.435</v>
      </c>
      <c r="D32783">
        <v>108.415</v>
      </c>
      <c r="E32783">
        <v>108.415</v>
      </c>
      <c r="F32783">
        <v>1526</v>
      </c>
      <c r="G32783">
        <v>149943</v>
      </c>
    </row>
    <row r="32784" spans="1:7">
      <c r="A32784" s="9">
        <v>45881.6006944445</v>
      </c>
      <c r="B32784">
        <v>108.42</v>
      </c>
      <c r="C32784">
        <v>108.43</v>
      </c>
      <c r="D32784">
        <v>108.415</v>
      </c>
      <c r="E32784">
        <v>108.425</v>
      </c>
      <c r="F32784">
        <v>805</v>
      </c>
      <c r="G32784">
        <v>149762</v>
      </c>
    </row>
    <row r="32785" spans="1:7">
      <c r="A32785" s="9">
        <v>45881.6041666667</v>
      </c>
      <c r="B32785">
        <v>108.43</v>
      </c>
      <c r="C32785">
        <v>108.435</v>
      </c>
      <c r="D32785">
        <v>108.42</v>
      </c>
      <c r="E32785">
        <v>108.42</v>
      </c>
      <c r="F32785">
        <v>645</v>
      </c>
      <c r="G32785">
        <v>149778</v>
      </c>
    </row>
    <row r="32786" spans="1:7">
      <c r="A32786" s="9">
        <v>45881.6076388889</v>
      </c>
      <c r="B32786">
        <v>108.425</v>
      </c>
      <c r="C32786">
        <v>108.425</v>
      </c>
      <c r="D32786">
        <v>108.4</v>
      </c>
      <c r="E32786">
        <v>108.4</v>
      </c>
      <c r="F32786">
        <v>1070</v>
      </c>
      <c r="G32786">
        <v>149803</v>
      </c>
    </row>
    <row r="32787" spans="1:7">
      <c r="A32787" s="9">
        <v>45881.6111111111</v>
      </c>
      <c r="B32787">
        <v>108.405</v>
      </c>
      <c r="C32787">
        <v>108.405</v>
      </c>
      <c r="D32787">
        <v>108.39</v>
      </c>
      <c r="E32787">
        <v>108.395</v>
      </c>
      <c r="F32787">
        <v>878</v>
      </c>
      <c r="G32787">
        <v>149656</v>
      </c>
    </row>
    <row r="32788" spans="1:7">
      <c r="A32788" s="9">
        <v>45881.6145833333</v>
      </c>
      <c r="B32788">
        <v>108.4</v>
      </c>
      <c r="C32788">
        <v>108.405</v>
      </c>
      <c r="D32788">
        <v>108.39</v>
      </c>
      <c r="E32788">
        <v>108.4</v>
      </c>
      <c r="F32788">
        <v>733</v>
      </c>
      <c r="G32788">
        <v>149526</v>
      </c>
    </row>
    <row r="32789" spans="1:7">
      <c r="A32789" s="9">
        <v>45881.6180555555</v>
      </c>
      <c r="B32789">
        <v>108.4</v>
      </c>
      <c r="C32789">
        <v>108.425</v>
      </c>
      <c r="D32789">
        <v>108.375</v>
      </c>
      <c r="E32789">
        <v>108.415</v>
      </c>
      <c r="F32789">
        <v>4073</v>
      </c>
      <c r="G32789">
        <v>148127</v>
      </c>
    </row>
    <row r="32790" spans="1:7">
      <c r="A32790" s="9">
        <v>45881.6215277778</v>
      </c>
      <c r="B32790">
        <v>108.42</v>
      </c>
      <c r="C32790">
        <v>108.42</v>
      </c>
      <c r="D32790">
        <v>108.41</v>
      </c>
      <c r="E32790">
        <v>108.415</v>
      </c>
      <c r="F32790">
        <v>578</v>
      </c>
      <c r="G32790">
        <v>148075</v>
      </c>
    </row>
    <row r="32791" spans="1:7">
      <c r="A32791" s="9">
        <v>45881.625</v>
      </c>
      <c r="B32791">
        <v>108.415</v>
      </c>
      <c r="C32791">
        <v>108.425</v>
      </c>
      <c r="D32791">
        <v>108.395</v>
      </c>
      <c r="E32791">
        <v>108.42</v>
      </c>
      <c r="F32791">
        <v>850</v>
      </c>
      <c r="G32791">
        <v>148016</v>
      </c>
    </row>
    <row r="32792" spans="1:7">
      <c r="A32792" s="9">
        <v>45881.6284722222</v>
      </c>
      <c r="B32792">
        <v>108.425</v>
      </c>
      <c r="C32792">
        <v>108.44</v>
      </c>
      <c r="D32792">
        <v>108.405</v>
      </c>
      <c r="E32792">
        <v>108.41</v>
      </c>
      <c r="F32792">
        <v>2176</v>
      </c>
      <c r="G32792">
        <v>147469</v>
      </c>
    </row>
    <row r="32793" spans="1:7">
      <c r="A32793" s="9">
        <v>45881.6319444445</v>
      </c>
      <c r="B32793">
        <v>108.405</v>
      </c>
      <c r="C32793">
        <v>108.425</v>
      </c>
      <c r="D32793">
        <v>108.4</v>
      </c>
      <c r="E32793">
        <v>108.425</v>
      </c>
      <c r="F32793">
        <v>1654</v>
      </c>
      <c r="G32793">
        <v>147305</v>
      </c>
    </row>
    <row r="32794" spans="1:7">
      <c r="A32794" s="9">
        <v>45881.6354166667</v>
      </c>
      <c r="B32794">
        <v>108.425</v>
      </c>
      <c r="C32794">
        <v>108.435</v>
      </c>
      <c r="D32794">
        <v>108.415</v>
      </c>
      <c r="E32794">
        <v>108.42</v>
      </c>
      <c r="F32794">
        <v>972</v>
      </c>
      <c r="G32794">
        <v>147011</v>
      </c>
    </row>
    <row r="32795" spans="1:7">
      <c r="A32795" s="9">
        <v>45882.3993055555</v>
      </c>
      <c r="B32795">
        <v>108.355</v>
      </c>
      <c r="C32795">
        <v>108.355</v>
      </c>
      <c r="D32795">
        <v>108.305</v>
      </c>
      <c r="E32795">
        <v>108.32</v>
      </c>
      <c r="F32795">
        <v>6006</v>
      </c>
      <c r="G32795">
        <v>146678</v>
      </c>
    </row>
    <row r="32796" spans="1:7">
      <c r="A32796" s="9">
        <v>45882.4027777778</v>
      </c>
      <c r="B32796">
        <v>108.32</v>
      </c>
      <c r="C32796">
        <v>108.36</v>
      </c>
      <c r="D32796">
        <v>108.32</v>
      </c>
      <c r="E32796">
        <v>108.36</v>
      </c>
      <c r="F32796">
        <v>2714</v>
      </c>
      <c r="G32796">
        <v>146393</v>
      </c>
    </row>
    <row r="32797" spans="1:7">
      <c r="A32797" s="9">
        <v>45882.40625</v>
      </c>
      <c r="B32797">
        <v>108.355</v>
      </c>
      <c r="C32797">
        <v>108.39</v>
      </c>
      <c r="D32797">
        <v>108.355</v>
      </c>
      <c r="E32797">
        <v>108.38</v>
      </c>
      <c r="F32797">
        <v>2023</v>
      </c>
      <c r="G32797">
        <v>146295</v>
      </c>
    </row>
    <row r="32798" spans="1:7">
      <c r="A32798" s="9">
        <v>45882.4097222222</v>
      </c>
      <c r="B32798">
        <v>108.385</v>
      </c>
      <c r="C32798">
        <v>108.395</v>
      </c>
      <c r="D32798">
        <v>108.38</v>
      </c>
      <c r="E32798">
        <v>108.39</v>
      </c>
      <c r="F32798">
        <v>2745</v>
      </c>
      <c r="G32798">
        <v>145963</v>
      </c>
    </row>
    <row r="32799" spans="1:7">
      <c r="A32799" s="9">
        <v>45882.4131944445</v>
      </c>
      <c r="B32799">
        <v>108.39</v>
      </c>
      <c r="C32799">
        <v>108.39</v>
      </c>
      <c r="D32799">
        <v>108.36</v>
      </c>
      <c r="E32799">
        <v>108.38</v>
      </c>
      <c r="F32799">
        <v>2606</v>
      </c>
      <c r="G32799">
        <v>145580</v>
      </c>
    </row>
    <row r="32800" spans="1:7">
      <c r="A32800" s="9">
        <v>45882.4166666667</v>
      </c>
      <c r="B32800">
        <v>108.385</v>
      </c>
      <c r="C32800">
        <v>108.405</v>
      </c>
      <c r="D32800">
        <v>108.37</v>
      </c>
      <c r="E32800">
        <v>108.4</v>
      </c>
      <c r="F32800">
        <v>2790</v>
      </c>
      <c r="G32800">
        <v>145372</v>
      </c>
    </row>
    <row r="32801" spans="1:7">
      <c r="A32801" s="9">
        <v>45882.4201388889</v>
      </c>
      <c r="B32801">
        <v>108.4</v>
      </c>
      <c r="C32801">
        <v>108.425</v>
      </c>
      <c r="D32801">
        <v>108.4</v>
      </c>
      <c r="E32801">
        <v>108.415</v>
      </c>
      <c r="F32801">
        <v>2110</v>
      </c>
      <c r="G32801">
        <v>144975</v>
      </c>
    </row>
    <row r="32802" spans="1:7">
      <c r="A32802" s="9">
        <v>45882.4236111111</v>
      </c>
      <c r="B32802">
        <v>108.41</v>
      </c>
      <c r="C32802">
        <v>108.44</v>
      </c>
      <c r="D32802">
        <v>108.405</v>
      </c>
      <c r="E32802">
        <v>108.435</v>
      </c>
      <c r="F32802">
        <v>2336</v>
      </c>
      <c r="G32802">
        <v>144436</v>
      </c>
    </row>
    <row r="32803" spans="1:7">
      <c r="A32803" s="9">
        <v>45882.4270833333</v>
      </c>
      <c r="B32803">
        <v>108.43</v>
      </c>
      <c r="C32803">
        <v>108.455</v>
      </c>
      <c r="D32803">
        <v>108.43</v>
      </c>
      <c r="E32803">
        <v>108.43</v>
      </c>
      <c r="F32803">
        <v>2128</v>
      </c>
      <c r="G32803">
        <v>144312</v>
      </c>
    </row>
    <row r="32804" spans="1:7">
      <c r="A32804" s="9">
        <v>45882.4305555555</v>
      </c>
      <c r="B32804">
        <v>108.43</v>
      </c>
      <c r="C32804">
        <v>108.44</v>
      </c>
      <c r="D32804">
        <v>108.415</v>
      </c>
      <c r="E32804">
        <v>108.415</v>
      </c>
      <c r="F32804">
        <v>1864</v>
      </c>
      <c r="G32804">
        <v>143823</v>
      </c>
    </row>
    <row r="32805" spans="1:7">
      <c r="A32805" s="9">
        <v>45882.4340277778</v>
      </c>
      <c r="B32805">
        <v>108.415</v>
      </c>
      <c r="C32805">
        <v>108.42</v>
      </c>
      <c r="D32805">
        <v>108.395</v>
      </c>
      <c r="E32805">
        <v>108.395</v>
      </c>
      <c r="F32805">
        <v>1321</v>
      </c>
      <c r="G32805">
        <v>143696</v>
      </c>
    </row>
    <row r="32806" spans="1:7">
      <c r="A32806" s="9">
        <v>45882.4375</v>
      </c>
      <c r="B32806">
        <v>108.395</v>
      </c>
      <c r="C32806">
        <v>108.395</v>
      </c>
      <c r="D32806">
        <v>108.38</v>
      </c>
      <c r="E32806">
        <v>108.38</v>
      </c>
      <c r="F32806">
        <v>1087</v>
      </c>
      <c r="G32806">
        <v>143712</v>
      </c>
    </row>
    <row r="32807" spans="1:7">
      <c r="A32807" s="9">
        <v>45882.4409722222</v>
      </c>
      <c r="B32807">
        <v>108.38</v>
      </c>
      <c r="C32807">
        <v>108.395</v>
      </c>
      <c r="D32807">
        <v>108.38</v>
      </c>
      <c r="E32807">
        <v>108.385</v>
      </c>
      <c r="F32807">
        <v>1330</v>
      </c>
      <c r="G32807">
        <v>143828</v>
      </c>
    </row>
    <row r="32808" spans="1:7">
      <c r="A32808" s="9">
        <v>45882.4444444445</v>
      </c>
      <c r="B32808">
        <v>108.38</v>
      </c>
      <c r="C32808">
        <v>108.395</v>
      </c>
      <c r="D32808">
        <v>108.37</v>
      </c>
      <c r="E32808">
        <v>108.375</v>
      </c>
      <c r="F32808">
        <v>1478</v>
      </c>
      <c r="G32808">
        <v>143504</v>
      </c>
    </row>
    <row r="32809" spans="1:7">
      <c r="A32809" s="9">
        <v>45882.4479166667</v>
      </c>
      <c r="B32809">
        <v>108.375</v>
      </c>
      <c r="C32809">
        <v>108.39</v>
      </c>
      <c r="D32809">
        <v>108.375</v>
      </c>
      <c r="E32809">
        <v>108.38</v>
      </c>
      <c r="F32809">
        <v>1235</v>
      </c>
      <c r="G32809">
        <v>143337</v>
      </c>
    </row>
    <row r="32810" spans="1:7">
      <c r="A32810" s="9">
        <v>45882.4513888889</v>
      </c>
      <c r="B32810">
        <v>108.38</v>
      </c>
      <c r="C32810">
        <v>108.385</v>
      </c>
      <c r="D32810">
        <v>108.365</v>
      </c>
      <c r="E32810">
        <v>108.37</v>
      </c>
      <c r="F32810">
        <v>2151</v>
      </c>
      <c r="G32810">
        <v>143150</v>
      </c>
    </row>
    <row r="32811" spans="1:7">
      <c r="A32811" s="9">
        <v>45882.4548611111</v>
      </c>
      <c r="B32811">
        <v>108.37</v>
      </c>
      <c r="C32811">
        <v>108.405</v>
      </c>
      <c r="D32811">
        <v>108.37</v>
      </c>
      <c r="E32811">
        <v>108.405</v>
      </c>
      <c r="F32811">
        <v>1244</v>
      </c>
      <c r="G32811">
        <v>142878</v>
      </c>
    </row>
    <row r="32812" spans="1:7">
      <c r="A32812" s="9">
        <v>45882.4583333333</v>
      </c>
      <c r="B32812">
        <v>108.405</v>
      </c>
      <c r="C32812">
        <v>108.425</v>
      </c>
      <c r="D32812">
        <v>108.4</v>
      </c>
      <c r="E32812">
        <v>108.425</v>
      </c>
      <c r="F32812">
        <v>1221</v>
      </c>
      <c r="G32812">
        <v>142730</v>
      </c>
    </row>
    <row r="32813" spans="1:7">
      <c r="A32813" s="9">
        <v>45882.4618055555</v>
      </c>
      <c r="B32813">
        <v>108.42</v>
      </c>
      <c r="C32813">
        <v>108.445</v>
      </c>
      <c r="D32813">
        <v>108.42</v>
      </c>
      <c r="E32813">
        <v>108.43</v>
      </c>
      <c r="F32813">
        <v>2164</v>
      </c>
      <c r="G32813">
        <v>142853</v>
      </c>
    </row>
    <row r="32814" spans="1:7">
      <c r="A32814" s="9">
        <v>45882.4652777778</v>
      </c>
      <c r="B32814">
        <v>108.435</v>
      </c>
      <c r="C32814">
        <v>108.435</v>
      </c>
      <c r="D32814">
        <v>108.415</v>
      </c>
      <c r="E32814">
        <v>108.415</v>
      </c>
      <c r="F32814">
        <v>1202</v>
      </c>
      <c r="G32814">
        <v>142613</v>
      </c>
    </row>
    <row r="32815" spans="1:7">
      <c r="A32815" s="9">
        <v>45882.46875</v>
      </c>
      <c r="B32815">
        <v>108.415</v>
      </c>
      <c r="C32815">
        <v>108.42</v>
      </c>
      <c r="D32815">
        <v>108.385</v>
      </c>
      <c r="E32815">
        <v>108.39</v>
      </c>
      <c r="F32815">
        <v>1732</v>
      </c>
      <c r="G32815">
        <v>142463</v>
      </c>
    </row>
    <row r="32816" spans="1:7">
      <c r="A32816" s="9">
        <v>45882.4722222222</v>
      </c>
      <c r="B32816">
        <v>108.39</v>
      </c>
      <c r="C32816">
        <v>108.405</v>
      </c>
      <c r="D32816">
        <v>108.385</v>
      </c>
      <c r="E32816">
        <v>108.4</v>
      </c>
      <c r="F32816">
        <v>1665</v>
      </c>
      <c r="G32816">
        <v>142206</v>
      </c>
    </row>
    <row r="32817" spans="1:7">
      <c r="A32817" s="9">
        <v>45882.4756944445</v>
      </c>
      <c r="B32817">
        <v>108.4</v>
      </c>
      <c r="C32817">
        <v>108.41</v>
      </c>
      <c r="D32817">
        <v>108.385</v>
      </c>
      <c r="E32817">
        <v>108.395</v>
      </c>
      <c r="F32817">
        <v>1323</v>
      </c>
      <c r="G32817">
        <v>142013</v>
      </c>
    </row>
    <row r="32818" spans="1:7">
      <c r="A32818" s="9">
        <v>45882.4791666667</v>
      </c>
      <c r="B32818">
        <v>108.4</v>
      </c>
      <c r="C32818">
        <v>108.405</v>
      </c>
      <c r="D32818">
        <v>108.39</v>
      </c>
      <c r="E32818">
        <v>108.39</v>
      </c>
      <c r="F32818">
        <v>787</v>
      </c>
      <c r="G32818">
        <v>141871</v>
      </c>
    </row>
    <row r="32819" spans="1:7">
      <c r="A32819" s="9">
        <v>45882.5451388889</v>
      </c>
      <c r="B32819">
        <v>108.39</v>
      </c>
      <c r="C32819">
        <v>108.41</v>
      </c>
      <c r="D32819">
        <v>108.39</v>
      </c>
      <c r="E32819">
        <v>108.405</v>
      </c>
      <c r="F32819">
        <v>1150</v>
      </c>
      <c r="G32819">
        <v>141803</v>
      </c>
    </row>
    <row r="32820" spans="1:7">
      <c r="A32820" s="9">
        <v>45882.5486111111</v>
      </c>
      <c r="B32820">
        <v>108.41</v>
      </c>
      <c r="C32820">
        <v>108.425</v>
      </c>
      <c r="D32820">
        <v>108.405</v>
      </c>
      <c r="E32820">
        <v>108.42</v>
      </c>
      <c r="F32820">
        <v>634</v>
      </c>
      <c r="G32820">
        <v>141630</v>
      </c>
    </row>
    <row r="32821" spans="1:7">
      <c r="A32821" s="9">
        <v>45882.5520833333</v>
      </c>
      <c r="B32821">
        <v>108.42</v>
      </c>
      <c r="C32821">
        <v>108.43</v>
      </c>
      <c r="D32821">
        <v>108.405</v>
      </c>
      <c r="E32821">
        <v>108.405</v>
      </c>
      <c r="F32821">
        <v>1013</v>
      </c>
      <c r="G32821">
        <v>141536</v>
      </c>
    </row>
    <row r="32822" spans="1:7">
      <c r="A32822" s="9">
        <v>45882.5555555555</v>
      </c>
      <c r="B32822">
        <v>108.405</v>
      </c>
      <c r="C32822">
        <v>108.42</v>
      </c>
      <c r="D32822">
        <v>108.4</v>
      </c>
      <c r="E32822">
        <v>108.415</v>
      </c>
      <c r="F32822">
        <v>918</v>
      </c>
      <c r="G32822">
        <v>141355</v>
      </c>
    </row>
    <row r="32823" spans="1:7">
      <c r="A32823" s="9">
        <v>45882.5590277778</v>
      </c>
      <c r="B32823">
        <v>108.415</v>
      </c>
      <c r="C32823">
        <v>108.45</v>
      </c>
      <c r="D32823">
        <v>108.41</v>
      </c>
      <c r="E32823">
        <v>108.445</v>
      </c>
      <c r="F32823">
        <v>1325</v>
      </c>
      <c r="G32823">
        <v>141222</v>
      </c>
    </row>
    <row r="32824" spans="1:7">
      <c r="A32824" s="9">
        <v>45882.5625</v>
      </c>
      <c r="B32824">
        <v>108.44</v>
      </c>
      <c r="C32824">
        <v>108.46</v>
      </c>
      <c r="D32824">
        <v>108.435</v>
      </c>
      <c r="E32824">
        <v>108.46</v>
      </c>
      <c r="F32824">
        <v>1611</v>
      </c>
      <c r="G32824">
        <v>141381</v>
      </c>
    </row>
    <row r="32825" spans="1:7">
      <c r="A32825" s="9">
        <v>45882.5659722222</v>
      </c>
      <c r="B32825">
        <v>108.46</v>
      </c>
      <c r="C32825">
        <v>108.46</v>
      </c>
      <c r="D32825">
        <v>108.435</v>
      </c>
      <c r="E32825">
        <v>108.435</v>
      </c>
      <c r="F32825">
        <v>1640</v>
      </c>
      <c r="G32825">
        <v>141193</v>
      </c>
    </row>
    <row r="32826" spans="1:7">
      <c r="A32826" s="9">
        <v>45882.5694444445</v>
      </c>
      <c r="B32826">
        <v>108.435</v>
      </c>
      <c r="C32826">
        <v>108.44</v>
      </c>
      <c r="D32826">
        <v>108.425</v>
      </c>
      <c r="E32826">
        <v>108.425</v>
      </c>
      <c r="F32826">
        <v>834</v>
      </c>
      <c r="G32826">
        <v>141157</v>
      </c>
    </row>
    <row r="32827" spans="1:7">
      <c r="A32827" s="9">
        <v>45882.5729166667</v>
      </c>
      <c r="B32827">
        <v>108.43</v>
      </c>
      <c r="C32827">
        <v>108.435</v>
      </c>
      <c r="D32827">
        <v>108.42</v>
      </c>
      <c r="E32827">
        <v>108.43</v>
      </c>
      <c r="F32827">
        <v>555</v>
      </c>
      <c r="G32827">
        <v>141019</v>
      </c>
    </row>
    <row r="32828" spans="1:7">
      <c r="A32828" s="9">
        <v>45882.5763888889</v>
      </c>
      <c r="B32828">
        <v>108.435</v>
      </c>
      <c r="C32828">
        <v>108.445</v>
      </c>
      <c r="D32828">
        <v>108.425</v>
      </c>
      <c r="E32828">
        <v>108.425</v>
      </c>
      <c r="F32828">
        <v>1017</v>
      </c>
      <c r="G32828">
        <v>140883</v>
      </c>
    </row>
    <row r="32829" spans="1:7">
      <c r="A32829" s="9">
        <v>45882.5798611111</v>
      </c>
      <c r="B32829">
        <v>108.425</v>
      </c>
      <c r="C32829">
        <v>108.445</v>
      </c>
      <c r="D32829">
        <v>108.425</v>
      </c>
      <c r="E32829">
        <v>108.435</v>
      </c>
      <c r="F32829">
        <v>546</v>
      </c>
      <c r="G32829">
        <v>140842</v>
      </c>
    </row>
    <row r="32830" spans="1:7">
      <c r="A32830" s="9">
        <v>45882.5833333333</v>
      </c>
      <c r="B32830">
        <v>108.44</v>
      </c>
      <c r="C32830">
        <v>108.455</v>
      </c>
      <c r="D32830">
        <v>108.435</v>
      </c>
      <c r="E32830">
        <v>108.435</v>
      </c>
      <c r="F32830">
        <v>1070</v>
      </c>
      <c r="G32830">
        <v>140898</v>
      </c>
    </row>
    <row r="32831" spans="1:7">
      <c r="A32831" s="9">
        <v>45882.5868055555</v>
      </c>
      <c r="B32831">
        <v>108.435</v>
      </c>
      <c r="C32831">
        <v>108.46</v>
      </c>
      <c r="D32831">
        <v>108.435</v>
      </c>
      <c r="E32831">
        <v>108.45</v>
      </c>
      <c r="F32831">
        <v>837</v>
      </c>
      <c r="G32831">
        <v>140757</v>
      </c>
    </row>
    <row r="32832" spans="1:7">
      <c r="A32832" s="9">
        <v>45882.5902777778</v>
      </c>
      <c r="B32832">
        <v>108.45</v>
      </c>
      <c r="C32832">
        <v>108.46</v>
      </c>
      <c r="D32832">
        <v>108.425</v>
      </c>
      <c r="E32832">
        <v>108.445</v>
      </c>
      <c r="F32832">
        <v>918</v>
      </c>
      <c r="G32832">
        <v>140671</v>
      </c>
    </row>
    <row r="32833" spans="1:7">
      <c r="A32833" s="9">
        <v>45882.59375</v>
      </c>
      <c r="B32833">
        <v>108.445</v>
      </c>
      <c r="C32833">
        <v>108.465</v>
      </c>
      <c r="D32833">
        <v>108.445</v>
      </c>
      <c r="E32833">
        <v>108.455</v>
      </c>
      <c r="F32833">
        <v>1191</v>
      </c>
      <c r="G32833">
        <v>140712</v>
      </c>
    </row>
    <row r="32834" spans="1:7">
      <c r="A32834" s="9">
        <v>45882.5972222222</v>
      </c>
      <c r="B32834">
        <v>108.455</v>
      </c>
      <c r="C32834">
        <v>108.47</v>
      </c>
      <c r="D32834">
        <v>108.45</v>
      </c>
      <c r="E32834">
        <v>108.465</v>
      </c>
      <c r="F32834">
        <v>1099</v>
      </c>
      <c r="G32834">
        <v>140548</v>
      </c>
    </row>
    <row r="32835" spans="1:7">
      <c r="A32835" s="9">
        <v>45882.6006944445</v>
      </c>
      <c r="B32835">
        <v>108.47</v>
      </c>
      <c r="C32835">
        <v>108.485</v>
      </c>
      <c r="D32835">
        <v>108.455</v>
      </c>
      <c r="E32835">
        <v>108.47</v>
      </c>
      <c r="F32835">
        <v>2165</v>
      </c>
      <c r="G32835">
        <v>139975</v>
      </c>
    </row>
    <row r="32836" spans="1:7">
      <c r="A32836" s="9">
        <v>45882.6041666667</v>
      </c>
      <c r="B32836">
        <v>108.47</v>
      </c>
      <c r="C32836">
        <v>108.485</v>
      </c>
      <c r="D32836">
        <v>108.465</v>
      </c>
      <c r="E32836">
        <v>108.47</v>
      </c>
      <c r="F32836">
        <v>2873</v>
      </c>
      <c r="G32836">
        <v>139580</v>
      </c>
    </row>
    <row r="32837" spans="1:7">
      <c r="A32837" s="9">
        <v>45882.6076388889</v>
      </c>
      <c r="B32837">
        <v>108.47</v>
      </c>
      <c r="C32837">
        <v>108.485</v>
      </c>
      <c r="D32837">
        <v>108.465</v>
      </c>
      <c r="E32837">
        <v>108.465</v>
      </c>
      <c r="F32837">
        <v>1173</v>
      </c>
      <c r="G32837">
        <v>139517</v>
      </c>
    </row>
    <row r="32838" spans="1:7">
      <c r="A32838" s="9">
        <v>45882.6111111111</v>
      </c>
      <c r="B32838">
        <v>108.47</v>
      </c>
      <c r="C32838">
        <v>108.47</v>
      </c>
      <c r="D32838">
        <v>108.445</v>
      </c>
      <c r="E32838">
        <v>108.445</v>
      </c>
      <c r="F32838">
        <v>1034</v>
      </c>
      <c r="G32838">
        <v>139416</v>
      </c>
    </row>
    <row r="32839" spans="1:7">
      <c r="A32839" s="9">
        <v>45882.6145833333</v>
      </c>
      <c r="B32839">
        <v>108.445</v>
      </c>
      <c r="C32839">
        <v>108.455</v>
      </c>
      <c r="D32839">
        <v>108.44</v>
      </c>
      <c r="E32839">
        <v>108.44</v>
      </c>
      <c r="F32839">
        <v>758</v>
      </c>
      <c r="G32839">
        <v>139359</v>
      </c>
    </row>
    <row r="32840" spans="1:7">
      <c r="A32840" s="9">
        <v>45882.6180555555</v>
      </c>
      <c r="B32840">
        <v>108.445</v>
      </c>
      <c r="C32840">
        <v>108.46</v>
      </c>
      <c r="D32840">
        <v>108.44</v>
      </c>
      <c r="E32840">
        <v>108.46</v>
      </c>
      <c r="F32840">
        <v>905</v>
      </c>
      <c r="G32840">
        <v>139269</v>
      </c>
    </row>
    <row r="32841" spans="1:7">
      <c r="A32841" s="9">
        <v>45882.6215277778</v>
      </c>
      <c r="B32841">
        <v>108.46</v>
      </c>
      <c r="C32841">
        <v>108.465</v>
      </c>
      <c r="D32841">
        <v>108.44</v>
      </c>
      <c r="E32841">
        <v>108.45</v>
      </c>
      <c r="F32841">
        <v>489</v>
      </c>
      <c r="G32841">
        <v>139088</v>
      </c>
    </row>
    <row r="32842" spans="1:7">
      <c r="A32842" s="9">
        <v>45882.625</v>
      </c>
      <c r="B32842">
        <v>108.45</v>
      </c>
      <c r="C32842">
        <v>108.465</v>
      </c>
      <c r="D32842">
        <v>108.445</v>
      </c>
      <c r="E32842">
        <v>108.46</v>
      </c>
      <c r="F32842">
        <v>688</v>
      </c>
      <c r="G32842">
        <v>139020</v>
      </c>
    </row>
    <row r="32843" spans="1:7">
      <c r="A32843" s="9">
        <v>45882.6284722222</v>
      </c>
      <c r="B32843">
        <v>108.46</v>
      </c>
      <c r="C32843">
        <v>108.475</v>
      </c>
      <c r="D32843">
        <v>108.455</v>
      </c>
      <c r="E32843">
        <v>108.47</v>
      </c>
      <c r="F32843">
        <v>1528</v>
      </c>
      <c r="G32843">
        <v>138878</v>
      </c>
    </row>
    <row r="32844" spans="1:7">
      <c r="A32844" s="9">
        <v>45882.6319444445</v>
      </c>
      <c r="B32844">
        <v>108.465</v>
      </c>
      <c r="C32844">
        <v>108.47</v>
      </c>
      <c r="D32844">
        <v>108.445</v>
      </c>
      <c r="E32844">
        <v>108.45</v>
      </c>
      <c r="F32844">
        <v>1242</v>
      </c>
      <c r="G32844">
        <v>138921</v>
      </c>
    </row>
    <row r="32845" spans="1:7">
      <c r="A32845" s="9">
        <v>45882.6354166667</v>
      </c>
      <c r="B32845">
        <v>108.455</v>
      </c>
      <c r="C32845">
        <v>108.455</v>
      </c>
      <c r="D32845">
        <v>108.435</v>
      </c>
      <c r="E32845">
        <v>108.435</v>
      </c>
      <c r="F32845">
        <v>1240</v>
      </c>
      <c r="G32845">
        <v>138589</v>
      </c>
    </row>
    <row r="32846" spans="1:7">
      <c r="A32846" s="9">
        <v>45883.3993055555</v>
      </c>
      <c r="B32846">
        <v>108.405</v>
      </c>
      <c r="C32846">
        <v>108.415</v>
      </c>
      <c r="D32846">
        <v>108.37</v>
      </c>
      <c r="E32846">
        <v>108.385</v>
      </c>
      <c r="F32846">
        <v>4544</v>
      </c>
      <c r="G32846">
        <v>138153</v>
      </c>
    </row>
    <row r="32847" spans="1:7">
      <c r="A32847" s="9">
        <v>45883.4027777778</v>
      </c>
      <c r="B32847">
        <v>108.385</v>
      </c>
      <c r="C32847">
        <v>108.395</v>
      </c>
      <c r="D32847">
        <v>108.365</v>
      </c>
      <c r="E32847">
        <v>108.38</v>
      </c>
      <c r="F32847">
        <v>1977</v>
      </c>
      <c r="G32847">
        <v>138150</v>
      </c>
    </row>
    <row r="32848" spans="1:7">
      <c r="A32848" s="9">
        <v>45883.40625</v>
      </c>
      <c r="B32848">
        <v>108.375</v>
      </c>
      <c r="C32848">
        <v>108.375</v>
      </c>
      <c r="D32848">
        <v>108.325</v>
      </c>
      <c r="E32848">
        <v>108.34</v>
      </c>
      <c r="F32848">
        <v>3213</v>
      </c>
      <c r="G32848">
        <v>137551</v>
      </c>
    </row>
    <row r="32849" spans="1:7">
      <c r="A32849" s="9">
        <v>45883.4097222222</v>
      </c>
      <c r="B32849">
        <v>108.34</v>
      </c>
      <c r="C32849">
        <v>108.345</v>
      </c>
      <c r="D32849">
        <v>108.29</v>
      </c>
      <c r="E32849">
        <v>108.3</v>
      </c>
      <c r="F32849">
        <v>3865</v>
      </c>
      <c r="G32849">
        <v>137235</v>
      </c>
    </row>
    <row r="32850" spans="1:7">
      <c r="A32850" s="9">
        <v>45883.4131944445</v>
      </c>
      <c r="B32850">
        <v>108.295</v>
      </c>
      <c r="C32850">
        <v>108.335</v>
      </c>
      <c r="D32850">
        <v>108.295</v>
      </c>
      <c r="E32850">
        <v>108.32</v>
      </c>
      <c r="F32850">
        <v>3465</v>
      </c>
      <c r="G32850">
        <v>136287</v>
      </c>
    </row>
    <row r="32851" spans="1:7">
      <c r="A32851" s="9">
        <v>45883.4166666667</v>
      </c>
      <c r="B32851">
        <v>108.315</v>
      </c>
      <c r="C32851">
        <v>108.34</v>
      </c>
      <c r="D32851">
        <v>108.315</v>
      </c>
      <c r="E32851">
        <v>108.325</v>
      </c>
      <c r="F32851">
        <v>2208</v>
      </c>
      <c r="G32851">
        <v>135749</v>
      </c>
    </row>
    <row r="32852" spans="1:7">
      <c r="A32852" s="9">
        <v>45883.4201388889</v>
      </c>
      <c r="B32852">
        <v>108.325</v>
      </c>
      <c r="C32852">
        <v>108.335</v>
      </c>
      <c r="D32852">
        <v>108.31</v>
      </c>
      <c r="E32852">
        <v>108.32</v>
      </c>
      <c r="F32852">
        <v>3282</v>
      </c>
      <c r="G32852">
        <v>134961</v>
      </c>
    </row>
    <row r="32853" spans="1:7">
      <c r="A32853" s="9">
        <v>45883.4236111111</v>
      </c>
      <c r="B32853">
        <v>108.315</v>
      </c>
      <c r="C32853">
        <v>108.33</v>
      </c>
      <c r="D32853">
        <v>108.27</v>
      </c>
      <c r="E32853">
        <v>108.285</v>
      </c>
      <c r="F32853">
        <v>4925</v>
      </c>
      <c r="G32853">
        <v>134139</v>
      </c>
    </row>
    <row r="32854" spans="1:7">
      <c r="A32854" s="9">
        <v>45883.4270833333</v>
      </c>
      <c r="B32854">
        <v>108.285</v>
      </c>
      <c r="C32854">
        <v>108.295</v>
      </c>
      <c r="D32854">
        <v>108.27</v>
      </c>
      <c r="E32854">
        <v>108.295</v>
      </c>
      <c r="F32854">
        <v>2463</v>
      </c>
      <c r="G32854">
        <v>133912</v>
      </c>
    </row>
    <row r="32855" spans="1:7">
      <c r="A32855" s="9">
        <v>45883.4305555555</v>
      </c>
      <c r="B32855">
        <v>108.29</v>
      </c>
      <c r="C32855">
        <v>108.32</v>
      </c>
      <c r="D32855">
        <v>108.29</v>
      </c>
      <c r="E32855">
        <v>108.315</v>
      </c>
      <c r="F32855">
        <v>2812</v>
      </c>
      <c r="G32855">
        <v>133942</v>
      </c>
    </row>
    <row r="32856" spans="1:7">
      <c r="A32856" s="9">
        <v>45883.4340277778</v>
      </c>
      <c r="B32856">
        <v>108.315</v>
      </c>
      <c r="C32856">
        <v>108.315</v>
      </c>
      <c r="D32856">
        <v>108.29</v>
      </c>
      <c r="E32856">
        <v>108.3</v>
      </c>
      <c r="F32856">
        <v>2184</v>
      </c>
      <c r="G32856">
        <v>133781</v>
      </c>
    </row>
    <row r="32857" spans="1:7">
      <c r="A32857" s="9">
        <v>45883.4375</v>
      </c>
      <c r="B32857">
        <v>108.295</v>
      </c>
      <c r="C32857">
        <v>108.305</v>
      </c>
      <c r="D32857">
        <v>108.275</v>
      </c>
      <c r="E32857">
        <v>108.28</v>
      </c>
      <c r="F32857">
        <v>2212</v>
      </c>
      <c r="G32857">
        <v>133347</v>
      </c>
    </row>
    <row r="32858" spans="1:7">
      <c r="A32858" s="9">
        <v>45883.4409722222</v>
      </c>
      <c r="B32858">
        <v>108.28</v>
      </c>
      <c r="C32858">
        <v>108.3</v>
      </c>
      <c r="D32858">
        <v>108.28</v>
      </c>
      <c r="E32858">
        <v>108.285</v>
      </c>
      <c r="F32858">
        <v>1452</v>
      </c>
      <c r="G32858">
        <v>133152</v>
      </c>
    </row>
    <row r="32859" spans="1:7">
      <c r="A32859" s="9">
        <v>45883.4444444445</v>
      </c>
      <c r="B32859">
        <v>108.285</v>
      </c>
      <c r="C32859">
        <v>108.315</v>
      </c>
      <c r="D32859">
        <v>108.285</v>
      </c>
      <c r="E32859">
        <v>108.31</v>
      </c>
      <c r="F32859">
        <v>1858</v>
      </c>
      <c r="G32859">
        <v>132984</v>
      </c>
    </row>
    <row r="32860" spans="1:7">
      <c r="A32860" s="9">
        <v>45883.4479166667</v>
      </c>
      <c r="B32860">
        <v>108.31</v>
      </c>
      <c r="C32860">
        <v>108.32</v>
      </c>
      <c r="D32860">
        <v>108.3</v>
      </c>
      <c r="E32860">
        <v>108.3</v>
      </c>
      <c r="F32860">
        <v>1143</v>
      </c>
      <c r="G32860">
        <v>132748</v>
      </c>
    </row>
    <row r="32861" spans="1:7">
      <c r="A32861" s="9">
        <v>45883.4513888889</v>
      </c>
      <c r="B32861">
        <v>108.3</v>
      </c>
      <c r="C32861">
        <v>108.335</v>
      </c>
      <c r="D32861">
        <v>108.3</v>
      </c>
      <c r="E32861">
        <v>108.315</v>
      </c>
      <c r="F32861">
        <v>2218</v>
      </c>
      <c r="G32861">
        <v>132388</v>
      </c>
    </row>
    <row r="32862" spans="1:7">
      <c r="A32862" s="9">
        <v>45883.4548611111</v>
      </c>
      <c r="B32862">
        <v>108.315</v>
      </c>
      <c r="C32862">
        <v>108.32</v>
      </c>
      <c r="D32862">
        <v>108.305</v>
      </c>
      <c r="E32862">
        <v>108.305</v>
      </c>
      <c r="F32862">
        <v>1142</v>
      </c>
      <c r="G32862">
        <v>132150</v>
      </c>
    </row>
    <row r="32863" spans="1:7">
      <c r="A32863" s="9">
        <v>45883.4583333333</v>
      </c>
      <c r="B32863">
        <v>108.305</v>
      </c>
      <c r="C32863">
        <v>108.315</v>
      </c>
      <c r="D32863">
        <v>108.29</v>
      </c>
      <c r="E32863">
        <v>108.29</v>
      </c>
      <c r="F32863">
        <v>1099</v>
      </c>
      <c r="G32863">
        <v>131978</v>
      </c>
    </row>
    <row r="32864" spans="1:7">
      <c r="A32864" s="9">
        <v>45883.4618055555</v>
      </c>
      <c r="B32864">
        <v>108.29</v>
      </c>
      <c r="C32864">
        <v>108.295</v>
      </c>
      <c r="D32864">
        <v>108.27</v>
      </c>
      <c r="E32864">
        <v>108.285</v>
      </c>
      <c r="F32864">
        <v>5079</v>
      </c>
      <c r="G32864">
        <v>130868</v>
      </c>
    </row>
    <row r="32865" spans="1:7">
      <c r="A32865" s="9">
        <v>45883.4652777778</v>
      </c>
      <c r="B32865">
        <v>108.285</v>
      </c>
      <c r="C32865">
        <v>108.295</v>
      </c>
      <c r="D32865">
        <v>108.27</v>
      </c>
      <c r="E32865">
        <v>108.285</v>
      </c>
      <c r="F32865">
        <v>1683</v>
      </c>
      <c r="G32865">
        <v>130547</v>
      </c>
    </row>
    <row r="32866" spans="1:7">
      <c r="A32866" s="9">
        <v>45883.46875</v>
      </c>
      <c r="B32866">
        <v>108.285</v>
      </c>
      <c r="C32866">
        <v>108.305</v>
      </c>
      <c r="D32866">
        <v>108.275</v>
      </c>
      <c r="E32866">
        <v>108.285</v>
      </c>
      <c r="F32866">
        <v>2414</v>
      </c>
      <c r="G32866">
        <v>130234</v>
      </c>
    </row>
    <row r="32867" spans="1:7">
      <c r="A32867" s="9">
        <v>45883.4722222222</v>
      </c>
      <c r="B32867">
        <v>108.285</v>
      </c>
      <c r="C32867">
        <v>108.3</v>
      </c>
      <c r="D32867">
        <v>108.285</v>
      </c>
      <c r="E32867">
        <v>108.295</v>
      </c>
      <c r="F32867">
        <v>1384</v>
      </c>
      <c r="G32867">
        <v>130036</v>
      </c>
    </row>
    <row r="32868" spans="1:7">
      <c r="A32868" s="9">
        <v>45883.4756944445</v>
      </c>
      <c r="B32868">
        <v>108.295</v>
      </c>
      <c r="C32868">
        <v>108.31</v>
      </c>
      <c r="D32868">
        <v>108.29</v>
      </c>
      <c r="E32868">
        <v>108.31</v>
      </c>
      <c r="F32868">
        <v>773</v>
      </c>
      <c r="G32868">
        <v>130142</v>
      </c>
    </row>
    <row r="32869" spans="1:7">
      <c r="A32869" s="9">
        <v>45883.4791666667</v>
      </c>
      <c r="B32869">
        <v>108.31</v>
      </c>
      <c r="C32869">
        <v>108.34</v>
      </c>
      <c r="D32869">
        <v>108.31</v>
      </c>
      <c r="E32869">
        <v>108.33</v>
      </c>
      <c r="F32869">
        <v>974</v>
      </c>
      <c r="G32869">
        <v>129847</v>
      </c>
    </row>
    <row r="32870" spans="1:7">
      <c r="A32870" s="9">
        <v>45883.5451388889</v>
      </c>
      <c r="B32870">
        <v>108.335</v>
      </c>
      <c r="C32870">
        <v>108.375</v>
      </c>
      <c r="D32870">
        <v>108.335</v>
      </c>
      <c r="E32870">
        <v>108.37</v>
      </c>
      <c r="F32870">
        <v>3250</v>
      </c>
      <c r="G32870">
        <v>129777</v>
      </c>
    </row>
    <row r="32871" spans="1:7">
      <c r="A32871" s="9">
        <v>45883.5486111111</v>
      </c>
      <c r="B32871">
        <v>108.37</v>
      </c>
      <c r="C32871">
        <v>108.38</v>
      </c>
      <c r="D32871">
        <v>108.365</v>
      </c>
      <c r="E32871">
        <v>108.37</v>
      </c>
      <c r="F32871">
        <v>1717</v>
      </c>
      <c r="G32871">
        <v>129645</v>
      </c>
    </row>
    <row r="32872" spans="1:7">
      <c r="A32872" s="9">
        <v>45883.5520833333</v>
      </c>
      <c r="B32872">
        <v>108.37</v>
      </c>
      <c r="C32872">
        <v>108.38</v>
      </c>
      <c r="D32872">
        <v>108.365</v>
      </c>
      <c r="E32872">
        <v>108.375</v>
      </c>
      <c r="F32872">
        <v>1137</v>
      </c>
      <c r="G32872">
        <v>129607</v>
      </c>
    </row>
    <row r="32873" spans="1:7">
      <c r="A32873" s="9">
        <v>45883.5555555555</v>
      </c>
      <c r="B32873">
        <v>108.375</v>
      </c>
      <c r="C32873">
        <v>108.395</v>
      </c>
      <c r="D32873">
        <v>108.37</v>
      </c>
      <c r="E32873">
        <v>108.375</v>
      </c>
      <c r="F32873">
        <v>1574</v>
      </c>
      <c r="G32873">
        <v>129992</v>
      </c>
    </row>
    <row r="32874" spans="1:7">
      <c r="A32874" s="9">
        <v>45883.5590277778</v>
      </c>
      <c r="B32874">
        <v>108.375</v>
      </c>
      <c r="C32874">
        <v>108.405</v>
      </c>
      <c r="D32874">
        <v>108.375</v>
      </c>
      <c r="E32874">
        <v>108.4</v>
      </c>
      <c r="F32874">
        <v>2046</v>
      </c>
      <c r="G32874">
        <v>130381</v>
      </c>
    </row>
    <row r="32875" spans="1:7">
      <c r="A32875" s="9">
        <v>45883.5625</v>
      </c>
      <c r="B32875">
        <v>108.4</v>
      </c>
      <c r="C32875">
        <v>108.41</v>
      </c>
      <c r="D32875">
        <v>108.38</v>
      </c>
      <c r="E32875">
        <v>108.38</v>
      </c>
      <c r="F32875">
        <v>1903</v>
      </c>
      <c r="G32875">
        <v>130257</v>
      </c>
    </row>
    <row r="32876" spans="1:7">
      <c r="A32876" s="9">
        <v>45883.5659722222</v>
      </c>
      <c r="B32876">
        <v>108.38</v>
      </c>
      <c r="C32876">
        <v>108.38</v>
      </c>
      <c r="D32876">
        <v>108.355</v>
      </c>
      <c r="E32876">
        <v>108.38</v>
      </c>
      <c r="F32876">
        <v>1517</v>
      </c>
      <c r="G32876">
        <v>130181</v>
      </c>
    </row>
    <row r="32877" spans="1:7">
      <c r="A32877" s="9">
        <v>45883.5694444445</v>
      </c>
      <c r="B32877">
        <v>108.38</v>
      </c>
      <c r="C32877">
        <v>108.38</v>
      </c>
      <c r="D32877">
        <v>108.36</v>
      </c>
      <c r="E32877">
        <v>108.37</v>
      </c>
      <c r="F32877">
        <v>993</v>
      </c>
      <c r="G32877">
        <v>130167</v>
      </c>
    </row>
    <row r="32878" spans="1:7">
      <c r="A32878" s="9">
        <v>45883.5729166667</v>
      </c>
      <c r="B32878">
        <v>108.37</v>
      </c>
      <c r="C32878">
        <v>108.395</v>
      </c>
      <c r="D32878">
        <v>108.365</v>
      </c>
      <c r="E32878">
        <v>108.39</v>
      </c>
      <c r="F32878">
        <v>942</v>
      </c>
      <c r="G32878">
        <v>130067</v>
      </c>
    </row>
    <row r="32879" spans="1:7">
      <c r="A32879" s="9">
        <v>45883.5763888889</v>
      </c>
      <c r="B32879">
        <v>108.39</v>
      </c>
      <c r="C32879">
        <v>108.4</v>
      </c>
      <c r="D32879">
        <v>108.375</v>
      </c>
      <c r="E32879">
        <v>108.375</v>
      </c>
      <c r="F32879">
        <v>1368</v>
      </c>
      <c r="G32879">
        <v>129770</v>
      </c>
    </row>
    <row r="32880" spans="1:7">
      <c r="A32880" s="9">
        <v>45883.5798611111</v>
      </c>
      <c r="B32880">
        <v>108.375</v>
      </c>
      <c r="C32880">
        <v>108.39</v>
      </c>
      <c r="D32880">
        <v>108.365</v>
      </c>
      <c r="E32880">
        <v>108.365</v>
      </c>
      <c r="F32880">
        <v>709</v>
      </c>
      <c r="G32880">
        <v>129664</v>
      </c>
    </row>
    <row r="32881" spans="1:7">
      <c r="A32881" s="9">
        <v>45883.5833333333</v>
      </c>
      <c r="B32881">
        <v>108.365</v>
      </c>
      <c r="C32881">
        <v>108.41</v>
      </c>
      <c r="D32881">
        <v>108.365</v>
      </c>
      <c r="E32881">
        <v>108.39</v>
      </c>
      <c r="F32881">
        <v>1254</v>
      </c>
      <c r="G32881">
        <v>129549</v>
      </c>
    </row>
    <row r="32882" spans="1:7">
      <c r="A32882" s="9">
        <v>45883.5868055555</v>
      </c>
      <c r="B32882">
        <v>108.395</v>
      </c>
      <c r="C32882">
        <v>108.405</v>
      </c>
      <c r="D32882">
        <v>108.355</v>
      </c>
      <c r="E32882">
        <v>108.355</v>
      </c>
      <c r="F32882">
        <v>1452</v>
      </c>
      <c r="G32882">
        <v>129180</v>
      </c>
    </row>
    <row r="32883" spans="1:7">
      <c r="A32883" s="9">
        <v>45883.5902777778</v>
      </c>
      <c r="B32883">
        <v>108.355</v>
      </c>
      <c r="C32883">
        <v>108.37</v>
      </c>
      <c r="D32883">
        <v>108.355</v>
      </c>
      <c r="E32883">
        <v>108.36</v>
      </c>
      <c r="F32883">
        <v>767</v>
      </c>
      <c r="G32883">
        <v>128892</v>
      </c>
    </row>
    <row r="32884" spans="1:7">
      <c r="A32884" s="9">
        <v>45883.59375</v>
      </c>
      <c r="B32884">
        <v>108.365</v>
      </c>
      <c r="C32884">
        <v>108.395</v>
      </c>
      <c r="D32884">
        <v>108.36</v>
      </c>
      <c r="E32884">
        <v>108.39</v>
      </c>
      <c r="F32884">
        <v>1238</v>
      </c>
      <c r="G32884">
        <v>128713</v>
      </c>
    </row>
    <row r="32885" spans="1:7">
      <c r="A32885" s="9">
        <v>45883.5972222222</v>
      </c>
      <c r="B32885">
        <v>108.39</v>
      </c>
      <c r="C32885">
        <v>108.395</v>
      </c>
      <c r="D32885">
        <v>108.36</v>
      </c>
      <c r="E32885">
        <v>108.365</v>
      </c>
      <c r="F32885">
        <v>1041</v>
      </c>
      <c r="G32885">
        <v>128572</v>
      </c>
    </row>
    <row r="32886" spans="1:7">
      <c r="A32886" s="9">
        <v>45883.6006944445</v>
      </c>
      <c r="B32886">
        <v>108.365</v>
      </c>
      <c r="C32886">
        <v>108.375</v>
      </c>
      <c r="D32886">
        <v>108.32</v>
      </c>
      <c r="E32886">
        <v>108.32</v>
      </c>
      <c r="F32886">
        <v>2188</v>
      </c>
      <c r="G32886">
        <v>128285</v>
      </c>
    </row>
    <row r="32887" spans="1:7">
      <c r="A32887" s="9">
        <v>45883.6041666667</v>
      </c>
      <c r="B32887">
        <v>108.325</v>
      </c>
      <c r="C32887">
        <v>108.345</v>
      </c>
      <c r="D32887">
        <v>108.315</v>
      </c>
      <c r="E32887">
        <v>108.34</v>
      </c>
      <c r="F32887">
        <v>2056</v>
      </c>
      <c r="G32887">
        <v>127875</v>
      </c>
    </row>
    <row r="32888" spans="1:7">
      <c r="A32888" s="9">
        <v>45883.6076388889</v>
      </c>
      <c r="B32888">
        <v>108.345</v>
      </c>
      <c r="C32888">
        <v>108.36</v>
      </c>
      <c r="D32888">
        <v>108.33</v>
      </c>
      <c r="E32888">
        <v>108.36</v>
      </c>
      <c r="F32888">
        <v>1417</v>
      </c>
      <c r="G32888">
        <v>127746</v>
      </c>
    </row>
    <row r="32889" spans="1:7">
      <c r="A32889" s="9">
        <v>45883.6111111111</v>
      </c>
      <c r="B32889">
        <v>108.36</v>
      </c>
      <c r="C32889">
        <v>108.37</v>
      </c>
      <c r="D32889">
        <v>108.35</v>
      </c>
      <c r="E32889">
        <v>108.36</v>
      </c>
      <c r="F32889">
        <v>1098</v>
      </c>
      <c r="G32889">
        <v>127362</v>
      </c>
    </row>
    <row r="32890" spans="1:7">
      <c r="A32890" s="9">
        <v>45883.6145833333</v>
      </c>
      <c r="B32890">
        <v>108.365</v>
      </c>
      <c r="C32890">
        <v>108.39</v>
      </c>
      <c r="D32890">
        <v>108.35</v>
      </c>
      <c r="E32890">
        <v>108.38</v>
      </c>
      <c r="F32890">
        <v>1223</v>
      </c>
      <c r="G32890">
        <v>127360</v>
      </c>
    </row>
    <row r="32891" spans="1:7">
      <c r="A32891" s="9">
        <v>45883.6180555555</v>
      </c>
      <c r="B32891">
        <v>108.38</v>
      </c>
      <c r="C32891">
        <v>108.39</v>
      </c>
      <c r="D32891">
        <v>108.36</v>
      </c>
      <c r="E32891">
        <v>108.365</v>
      </c>
      <c r="F32891">
        <v>1058</v>
      </c>
      <c r="G32891">
        <v>127251</v>
      </c>
    </row>
    <row r="32892" spans="1:7">
      <c r="A32892" s="9">
        <v>45883.6215277778</v>
      </c>
      <c r="B32892">
        <v>108.36</v>
      </c>
      <c r="C32892">
        <v>108.36</v>
      </c>
      <c r="D32892">
        <v>108.325</v>
      </c>
      <c r="E32892">
        <v>108.33</v>
      </c>
      <c r="F32892">
        <v>2345</v>
      </c>
      <c r="G32892">
        <v>126913</v>
      </c>
    </row>
    <row r="32893" spans="1:7">
      <c r="A32893" s="9">
        <v>45883.625</v>
      </c>
      <c r="B32893">
        <v>108.335</v>
      </c>
      <c r="C32893">
        <v>108.345</v>
      </c>
      <c r="D32893">
        <v>108.325</v>
      </c>
      <c r="E32893">
        <v>108.335</v>
      </c>
      <c r="F32893">
        <v>946</v>
      </c>
      <c r="G32893">
        <v>126773</v>
      </c>
    </row>
    <row r="32894" spans="1:7">
      <c r="A32894" s="9">
        <v>45883.6284722222</v>
      </c>
      <c r="B32894">
        <v>108.34</v>
      </c>
      <c r="C32894">
        <v>108.345</v>
      </c>
      <c r="D32894">
        <v>108.32</v>
      </c>
      <c r="E32894">
        <v>108.325</v>
      </c>
      <c r="F32894">
        <v>1498</v>
      </c>
      <c r="G32894">
        <v>126414</v>
      </c>
    </row>
    <row r="32895" spans="1:7">
      <c r="A32895" s="9">
        <v>45883.6319444445</v>
      </c>
      <c r="B32895">
        <v>108.325</v>
      </c>
      <c r="C32895">
        <v>108.34</v>
      </c>
      <c r="D32895">
        <v>108.32</v>
      </c>
      <c r="E32895">
        <v>108.33</v>
      </c>
      <c r="F32895">
        <v>1847</v>
      </c>
      <c r="G32895">
        <v>125773</v>
      </c>
    </row>
    <row r="32896" spans="1:7">
      <c r="A32896" s="9">
        <v>45883.6354166667</v>
      </c>
      <c r="B32896">
        <v>108.33</v>
      </c>
      <c r="C32896">
        <v>108.34</v>
      </c>
      <c r="D32896">
        <v>108.325</v>
      </c>
      <c r="E32896">
        <v>108.325</v>
      </c>
      <c r="F32896">
        <v>1752</v>
      </c>
      <c r="G32896">
        <v>125366</v>
      </c>
    </row>
    <row r="32897" spans="1:7">
      <c r="A32897" s="9">
        <v>45884.3993055555</v>
      </c>
      <c r="B32897">
        <v>108.375</v>
      </c>
      <c r="C32897">
        <v>108.41</v>
      </c>
      <c r="D32897">
        <v>108.355</v>
      </c>
      <c r="E32897">
        <v>108.375</v>
      </c>
      <c r="F32897">
        <v>5917</v>
      </c>
      <c r="G32897">
        <v>124850</v>
      </c>
    </row>
    <row r="32898" spans="1:7">
      <c r="A32898" s="9">
        <v>45884.4027777778</v>
      </c>
      <c r="B32898">
        <v>108.37</v>
      </c>
      <c r="C32898">
        <v>108.38</v>
      </c>
      <c r="D32898">
        <v>108.355</v>
      </c>
      <c r="E32898">
        <v>108.355</v>
      </c>
      <c r="F32898">
        <v>1552</v>
      </c>
      <c r="G32898">
        <v>124693</v>
      </c>
    </row>
    <row r="32899" spans="1:7">
      <c r="A32899" s="9">
        <v>45884.40625</v>
      </c>
      <c r="B32899">
        <v>108.36</v>
      </c>
      <c r="C32899">
        <v>108.37</v>
      </c>
      <c r="D32899">
        <v>108.35</v>
      </c>
      <c r="E32899">
        <v>108.36</v>
      </c>
      <c r="F32899">
        <v>1604</v>
      </c>
      <c r="G32899">
        <v>124536</v>
      </c>
    </row>
    <row r="32900" spans="1:7">
      <c r="A32900" s="9">
        <v>45884.4097222222</v>
      </c>
      <c r="B32900">
        <v>108.365</v>
      </c>
      <c r="C32900">
        <v>108.365</v>
      </c>
      <c r="D32900">
        <v>108.33</v>
      </c>
      <c r="E32900">
        <v>108.34</v>
      </c>
      <c r="F32900">
        <v>1379</v>
      </c>
      <c r="G32900">
        <v>124259</v>
      </c>
    </row>
    <row r="32901" spans="1:7">
      <c r="A32901" s="9">
        <v>45884.4131944445</v>
      </c>
      <c r="B32901">
        <v>108.34</v>
      </c>
      <c r="C32901">
        <v>108.345</v>
      </c>
      <c r="D32901">
        <v>108.33</v>
      </c>
      <c r="E32901">
        <v>108.345</v>
      </c>
      <c r="F32901">
        <v>1079</v>
      </c>
      <c r="G32901">
        <v>124306</v>
      </c>
    </row>
    <row r="32902" spans="1:7">
      <c r="A32902" s="9">
        <v>45884.4166666667</v>
      </c>
      <c r="B32902">
        <v>108.345</v>
      </c>
      <c r="C32902">
        <v>108.37</v>
      </c>
      <c r="D32902">
        <v>108.345</v>
      </c>
      <c r="E32902">
        <v>108.37</v>
      </c>
      <c r="F32902">
        <v>1217</v>
      </c>
      <c r="G32902">
        <v>124355</v>
      </c>
    </row>
    <row r="32903" spans="1:7">
      <c r="A32903" s="9">
        <v>45884.4201388889</v>
      </c>
      <c r="B32903">
        <v>108.37</v>
      </c>
      <c r="C32903">
        <v>108.405</v>
      </c>
      <c r="D32903">
        <v>108.37</v>
      </c>
      <c r="E32903">
        <v>108.395</v>
      </c>
      <c r="F32903">
        <v>1917</v>
      </c>
      <c r="G32903">
        <v>124234</v>
      </c>
    </row>
    <row r="32904" spans="1:7">
      <c r="A32904" s="9">
        <v>45884.4236111111</v>
      </c>
      <c r="B32904">
        <v>108.395</v>
      </c>
      <c r="C32904">
        <v>108.41</v>
      </c>
      <c r="D32904">
        <v>108.38</v>
      </c>
      <c r="E32904">
        <v>108.39</v>
      </c>
      <c r="F32904">
        <v>2211</v>
      </c>
      <c r="G32904">
        <v>123923</v>
      </c>
    </row>
    <row r="32905" spans="1:7">
      <c r="A32905" s="9">
        <v>45884.4270833333</v>
      </c>
      <c r="B32905">
        <v>108.39</v>
      </c>
      <c r="C32905">
        <v>108.39</v>
      </c>
      <c r="D32905">
        <v>108.34</v>
      </c>
      <c r="E32905">
        <v>108.34</v>
      </c>
      <c r="F32905">
        <v>1697</v>
      </c>
      <c r="G32905">
        <v>123632</v>
      </c>
    </row>
    <row r="32906" spans="1:7">
      <c r="A32906" s="9">
        <v>45884.4305555555</v>
      </c>
      <c r="B32906">
        <v>108.345</v>
      </c>
      <c r="C32906">
        <v>108.35</v>
      </c>
      <c r="D32906">
        <v>108.33</v>
      </c>
      <c r="E32906">
        <v>108.34</v>
      </c>
      <c r="F32906">
        <v>1566</v>
      </c>
      <c r="G32906">
        <v>123496</v>
      </c>
    </row>
    <row r="32907" spans="1:7">
      <c r="A32907" s="9">
        <v>45884.4340277778</v>
      </c>
      <c r="B32907">
        <v>108.34</v>
      </c>
      <c r="C32907">
        <v>108.36</v>
      </c>
      <c r="D32907">
        <v>108.335</v>
      </c>
      <c r="E32907">
        <v>108.35</v>
      </c>
      <c r="F32907">
        <v>1218</v>
      </c>
      <c r="G32907">
        <v>123490</v>
      </c>
    </row>
    <row r="32908" spans="1:7">
      <c r="A32908" s="9">
        <v>45884.4375</v>
      </c>
      <c r="B32908">
        <v>108.355</v>
      </c>
      <c r="C32908">
        <v>108.38</v>
      </c>
      <c r="D32908">
        <v>108.345</v>
      </c>
      <c r="E32908">
        <v>108.375</v>
      </c>
      <c r="F32908">
        <v>1162</v>
      </c>
      <c r="G32908">
        <v>123419</v>
      </c>
    </row>
    <row r="32909" spans="1:7">
      <c r="A32909" s="9">
        <v>45884.4409722222</v>
      </c>
      <c r="B32909">
        <v>108.375</v>
      </c>
      <c r="C32909">
        <v>108.375</v>
      </c>
      <c r="D32909">
        <v>108.355</v>
      </c>
      <c r="E32909">
        <v>108.355</v>
      </c>
      <c r="F32909">
        <v>821</v>
      </c>
      <c r="G32909">
        <v>123412</v>
      </c>
    </row>
    <row r="32910" spans="1:7">
      <c r="A32910" s="9">
        <v>45884.4444444445</v>
      </c>
      <c r="B32910">
        <v>108.36</v>
      </c>
      <c r="C32910">
        <v>108.39</v>
      </c>
      <c r="D32910">
        <v>108.355</v>
      </c>
      <c r="E32910">
        <v>108.39</v>
      </c>
      <c r="F32910">
        <v>1206</v>
      </c>
      <c r="G32910">
        <v>123251</v>
      </c>
    </row>
    <row r="32911" spans="1:7">
      <c r="A32911" s="9">
        <v>45884.4479166667</v>
      </c>
      <c r="B32911">
        <v>108.395</v>
      </c>
      <c r="C32911">
        <v>108.395</v>
      </c>
      <c r="D32911">
        <v>108.37</v>
      </c>
      <c r="E32911">
        <v>108.38</v>
      </c>
      <c r="F32911">
        <v>1204</v>
      </c>
      <c r="G32911">
        <v>123086</v>
      </c>
    </row>
    <row r="32912" spans="1:7">
      <c r="A32912" s="9">
        <v>45884.4513888889</v>
      </c>
      <c r="B32912">
        <v>108.385</v>
      </c>
      <c r="C32912">
        <v>108.4</v>
      </c>
      <c r="D32912">
        <v>108.38</v>
      </c>
      <c r="E32912">
        <v>108.39</v>
      </c>
      <c r="F32912">
        <v>1297</v>
      </c>
      <c r="G32912">
        <v>123045</v>
      </c>
    </row>
    <row r="32913" spans="1:7">
      <c r="A32913" s="9">
        <v>45884.4548611111</v>
      </c>
      <c r="B32913">
        <v>108.39</v>
      </c>
      <c r="C32913">
        <v>108.405</v>
      </c>
      <c r="D32913">
        <v>108.39</v>
      </c>
      <c r="E32913">
        <v>108.39</v>
      </c>
      <c r="F32913">
        <v>1239</v>
      </c>
      <c r="G32913">
        <v>122856</v>
      </c>
    </row>
    <row r="32914" spans="1:7">
      <c r="A32914" s="9">
        <v>45884.4583333333</v>
      </c>
      <c r="B32914">
        <v>108.395</v>
      </c>
      <c r="C32914">
        <v>108.415</v>
      </c>
      <c r="D32914">
        <v>108.39</v>
      </c>
      <c r="E32914">
        <v>108.41</v>
      </c>
      <c r="F32914">
        <v>1136</v>
      </c>
      <c r="G32914">
        <v>122988</v>
      </c>
    </row>
    <row r="32915" spans="1:7">
      <c r="A32915" s="9">
        <v>45884.4618055555</v>
      </c>
      <c r="B32915">
        <v>108.405</v>
      </c>
      <c r="C32915">
        <v>108.42</v>
      </c>
      <c r="D32915">
        <v>108.4</v>
      </c>
      <c r="E32915">
        <v>108.405</v>
      </c>
      <c r="F32915">
        <v>1371</v>
      </c>
      <c r="G32915">
        <v>122979</v>
      </c>
    </row>
    <row r="32916" spans="1:7">
      <c r="A32916" s="9">
        <v>45884.4652777778</v>
      </c>
      <c r="B32916">
        <v>108.405</v>
      </c>
      <c r="C32916">
        <v>108.43</v>
      </c>
      <c r="D32916">
        <v>108.405</v>
      </c>
      <c r="E32916">
        <v>108.43</v>
      </c>
      <c r="F32916">
        <v>1026</v>
      </c>
      <c r="G32916">
        <v>123035</v>
      </c>
    </row>
    <row r="32917" spans="1:7">
      <c r="A32917" s="9">
        <v>45884.46875</v>
      </c>
      <c r="B32917">
        <v>108.425</v>
      </c>
      <c r="C32917">
        <v>108.435</v>
      </c>
      <c r="D32917">
        <v>108.405</v>
      </c>
      <c r="E32917">
        <v>108.415</v>
      </c>
      <c r="F32917">
        <v>2004</v>
      </c>
      <c r="G32917">
        <v>122802</v>
      </c>
    </row>
    <row r="32918" spans="1:7">
      <c r="A32918" s="9">
        <v>45884.4722222222</v>
      </c>
      <c r="B32918">
        <v>108.415</v>
      </c>
      <c r="C32918">
        <v>108.42</v>
      </c>
      <c r="D32918">
        <v>108.4</v>
      </c>
      <c r="E32918">
        <v>108.41</v>
      </c>
      <c r="F32918">
        <v>1173</v>
      </c>
      <c r="G32918">
        <v>122737</v>
      </c>
    </row>
    <row r="32919" spans="1:7">
      <c r="A32919" s="9">
        <v>45884.4756944445</v>
      </c>
      <c r="B32919">
        <v>108.41</v>
      </c>
      <c r="C32919">
        <v>108.415</v>
      </c>
      <c r="D32919">
        <v>108.395</v>
      </c>
      <c r="E32919">
        <v>108.405</v>
      </c>
      <c r="F32919">
        <v>785</v>
      </c>
      <c r="G32919">
        <v>122503</v>
      </c>
    </row>
    <row r="32920" spans="1:7">
      <c r="A32920" s="9">
        <v>45884.4791666667</v>
      </c>
      <c r="B32920">
        <v>108.405</v>
      </c>
      <c r="C32920">
        <v>108.41</v>
      </c>
      <c r="D32920">
        <v>108.385</v>
      </c>
      <c r="E32920">
        <v>108.39</v>
      </c>
      <c r="F32920">
        <v>561</v>
      </c>
      <c r="G32920">
        <v>122288</v>
      </c>
    </row>
    <row r="32921" spans="1:7">
      <c r="A32921" s="9">
        <v>45884.5451388889</v>
      </c>
      <c r="B32921">
        <v>108.39</v>
      </c>
      <c r="C32921">
        <v>108.4</v>
      </c>
      <c r="D32921">
        <v>108.365</v>
      </c>
      <c r="E32921">
        <v>108.395</v>
      </c>
      <c r="F32921">
        <v>2227</v>
      </c>
      <c r="G32921">
        <v>122151</v>
      </c>
    </row>
    <row r="32922" spans="1:7">
      <c r="A32922" s="9">
        <v>45884.5486111111</v>
      </c>
      <c r="B32922">
        <v>108.395</v>
      </c>
      <c r="C32922">
        <v>108.415</v>
      </c>
      <c r="D32922">
        <v>108.38</v>
      </c>
      <c r="E32922">
        <v>108.4</v>
      </c>
      <c r="F32922">
        <v>1161</v>
      </c>
      <c r="G32922">
        <v>122079</v>
      </c>
    </row>
    <row r="32923" spans="1:7">
      <c r="A32923" s="9">
        <v>45884.5520833333</v>
      </c>
      <c r="B32923">
        <v>108.405</v>
      </c>
      <c r="C32923">
        <v>108.41</v>
      </c>
      <c r="D32923">
        <v>108.385</v>
      </c>
      <c r="E32923">
        <v>108.39</v>
      </c>
      <c r="F32923">
        <v>615</v>
      </c>
      <c r="G32923">
        <v>122065</v>
      </c>
    </row>
    <row r="32924" spans="1:7">
      <c r="A32924" s="9">
        <v>45884.5555555555</v>
      </c>
      <c r="B32924">
        <v>108.39</v>
      </c>
      <c r="C32924">
        <v>108.415</v>
      </c>
      <c r="D32924">
        <v>108.39</v>
      </c>
      <c r="E32924">
        <v>108.4</v>
      </c>
      <c r="F32924">
        <v>1163</v>
      </c>
      <c r="G32924">
        <v>121744</v>
      </c>
    </row>
    <row r="32925" spans="1:7">
      <c r="A32925" s="9">
        <v>45884.5590277778</v>
      </c>
      <c r="B32925">
        <v>108.405</v>
      </c>
      <c r="C32925">
        <v>108.42</v>
      </c>
      <c r="D32925">
        <v>108.39</v>
      </c>
      <c r="E32925">
        <v>108.395</v>
      </c>
      <c r="F32925">
        <v>874</v>
      </c>
      <c r="G32925">
        <v>121629</v>
      </c>
    </row>
    <row r="32926" spans="1:7">
      <c r="A32926" s="9">
        <v>45884.5625</v>
      </c>
      <c r="B32926">
        <v>108.395</v>
      </c>
      <c r="C32926">
        <v>108.4</v>
      </c>
      <c r="D32926">
        <v>108.365</v>
      </c>
      <c r="E32926">
        <v>108.38</v>
      </c>
      <c r="F32926">
        <v>1176</v>
      </c>
      <c r="G32926">
        <v>121583</v>
      </c>
    </row>
    <row r="32927" spans="1:7">
      <c r="A32927" s="9">
        <v>45884.5659722222</v>
      </c>
      <c r="B32927">
        <v>108.385</v>
      </c>
      <c r="C32927">
        <v>108.4</v>
      </c>
      <c r="D32927">
        <v>108.375</v>
      </c>
      <c r="E32927">
        <v>108.385</v>
      </c>
      <c r="F32927">
        <v>934</v>
      </c>
      <c r="G32927">
        <v>121525</v>
      </c>
    </row>
    <row r="32928" spans="1:7">
      <c r="A32928" s="9">
        <v>45884.5694444445</v>
      </c>
      <c r="B32928">
        <v>108.385</v>
      </c>
      <c r="C32928">
        <v>108.39</v>
      </c>
      <c r="D32928">
        <v>108.375</v>
      </c>
      <c r="E32928">
        <v>108.375</v>
      </c>
      <c r="F32928">
        <v>1038</v>
      </c>
      <c r="G32928">
        <v>121376</v>
      </c>
    </row>
    <row r="32929" spans="1:7">
      <c r="A32929" s="9">
        <v>45884.5729166667</v>
      </c>
      <c r="B32929">
        <v>108.38</v>
      </c>
      <c r="C32929">
        <v>108.38</v>
      </c>
      <c r="D32929">
        <v>108.36</v>
      </c>
      <c r="E32929">
        <v>108.365</v>
      </c>
      <c r="F32929">
        <v>1175</v>
      </c>
      <c r="G32929">
        <v>121343</v>
      </c>
    </row>
    <row r="32930" spans="1:7">
      <c r="A32930" s="9">
        <v>45884.5763888889</v>
      </c>
      <c r="B32930">
        <v>108.365</v>
      </c>
      <c r="C32930">
        <v>108.37</v>
      </c>
      <c r="D32930">
        <v>108.355</v>
      </c>
      <c r="E32930">
        <v>108.36</v>
      </c>
      <c r="F32930">
        <v>1072</v>
      </c>
      <c r="G32930">
        <v>121194</v>
      </c>
    </row>
    <row r="32931" spans="1:7">
      <c r="A32931" s="9">
        <v>45884.5798611111</v>
      </c>
      <c r="B32931">
        <v>108.36</v>
      </c>
      <c r="C32931">
        <v>108.38</v>
      </c>
      <c r="D32931">
        <v>108.36</v>
      </c>
      <c r="E32931">
        <v>108.37</v>
      </c>
      <c r="F32931">
        <v>810</v>
      </c>
      <c r="G32931">
        <v>121101</v>
      </c>
    </row>
    <row r="32932" spans="1:7">
      <c r="A32932" s="9">
        <v>45884.5833333333</v>
      </c>
      <c r="B32932">
        <v>108.375</v>
      </c>
      <c r="C32932">
        <v>108.38</v>
      </c>
      <c r="D32932">
        <v>108.36</v>
      </c>
      <c r="E32932">
        <v>108.37</v>
      </c>
      <c r="F32932">
        <v>1048</v>
      </c>
      <c r="G32932">
        <v>121139</v>
      </c>
    </row>
    <row r="32933" spans="1:7">
      <c r="A32933" s="9">
        <v>45884.5868055555</v>
      </c>
      <c r="B32933">
        <v>108.37</v>
      </c>
      <c r="C32933">
        <v>108.395</v>
      </c>
      <c r="D32933">
        <v>108.37</v>
      </c>
      <c r="E32933">
        <v>108.39</v>
      </c>
      <c r="F32933">
        <v>1143</v>
      </c>
      <c r="G32933">
        <v>120943</v>
      </c>
    </row>
    <row r="32934" spans="1:7">
      <c r="A32934" s="9">
        <v>45884.5902777778</v>
      </c>
      <c r="B32934">
        <v>108.395</v>
      </c>
      <c r="C32934">
        <v>108.4</v>
      </c>
      <c r="D32934">
        <v>108.385</v>
      </c>
      <c r="E32934">
        <v>108.39</v>
      </c>
      <c r="F32934">
        <v>892</v>
      </c>
      <c r="G32934">
        <v>120726</v>
      </c>
    </row>
    <row r="32935" spans="1:7">
      <c r="A32935" s="9">
        <v>45884.59375</v>
      </c>
      <c r="B32935">
        <v>108.39</v>
      </c>
      <c r="C32935">
        <v>108.395</v>
      </c>
      <c r="D32935">
        <v>108.37</v>
      </c>
      <c r="E32935">
        <v>108.37</v>
      </c>
      <c r="F32935">
        <v>810</v>
      </c>
      <c r="G32935">
        <v>120875</v>
      </c>
    </row>
    <row r="32936" spans="1:7">
      <c r="A32936" s="9">
        <v>45884.5972222222</v>
      </c>
      <c r="B32936">
        <v>108.37</v>
      </c>
      <c r="C32936">
        <v>108.375</v>
      </c>
      <c r="D32936">
        <v>108.355</v>
      </c>
      <c r="E32936">
        <v>108.355</v>
      </c>
      <c r="F32936">
        <v>757</v>
      </c>
      <c r="G32936">
        <v>120901</v>
      </c>
    </row>
    <row r="32937" spans="1:7">
      <c r="A32937" s="9">
        <v>45884.6006944445</v>
      </c>
      <c r="B32937">
        <v>108.355</v>
      </c>
      <c r="C32937">
        <v>108.365</v>
      </c>
      <c r="D32937">
        <v>108.35</v>
      </c>
      <c r="E32937">
        <v>108.355</v>
      </c>
      <c r="F32937">
        <v>1175</v>
      </c>
      <c r="G32937">
        <v>121238</v>
      </c>
    </row>
    <row r="32938" spans="1:7">
      <c r="A32938" s="9">
        <v>45884.6041666667</v>
      </c>
      <c r="B32938">
        <v>108.355</v>
      </c>
      <c r="C32938">
        <v>108.375</v>
      </c>
      <c r="D32938">
        <v>108.345</v>
      </c>
      <c r="E32938">
        <v>108.345</v>
      </c>
      <c r="F32938">
        <v>996</v>
      </c>
      <c r="G32938">
        <v>121273</v>
      </c>
    </row>
    <row r="32939" spans="1:7">
      <c r="A32939" s="9">
        <v>45884.6076388889</v>
      </c>
      <c r="B32939">
        <v>108.345</v>
      </c>
      <c r="C32939">
        <v>108.355</v>
      </c>
      <c r="D32939">
        <v>108.33</v>
      </c>
      <c r="E32939">
        <v>108.335</v>
      </c>
      <c r="F32939">
        <v>1951</v>
      </c>
      <c r="G32939">
        <v>121199</v>
      </c>
    </row>
    <row r="32940" spans="1:7">
      <c r="A32940" s="9">
        <v>45884.6111111111</v>
      </c>
      <c r="B32940">
        <v>108.335</v>
      </c>
      <c r="C32940">
        <v>108.345</v>
      </c>
      <c r="D32940">
        <v>108.32</v>
      </c>
      <c r="E32940">
        <v>108.325</v>
      </c>
      <c r="F32940">
        <v>1331</v>
      </c>
      <c r="G32940">
        <v>121023</v>
      </c>
    </row>
    <row r="32941" spans="1:7">
      <c r="A32941" s="9">
        <v>45884.6145833333</v>
      </c>
      <c r="B32941">
        <v>108.325</v>
      </c>
      <c r="C32941">
        <v>108.33</v>
      </c>
      <c r="D32941">
        <v>108.315</v>
      </c>
      <c r="E32941">
        <v>108.315</v>
      </c>
      <c r="F32941">
        <v>1223</v>
      </c>
      <c r="G32941">
        <v>120737</v>
      </c>
    </row>
    <row r="32942" spans="1:7">
      <c r="A32942" s="9">
        <v>45884.6180555555</v>
      </c>
      <c r="B32942">
        <v>108.315</v>
      </c>
      <c r="C32942">
        <v>108.33</v>
      </c>
      <c r="D32942">
        <v>108.31</v>
      </c>
      <c r="E32942">
        <v>108.315</v>
      </c>
      <c r="F32942">
        <v>1095</v>
      </c>
      <c r="G32942">
        <v>120552</v>
      </c>
    </row>
    <row r="32943" spans="1:7">
      <c r="A32943" s="9">
        <v>45884.6215277778</v>
      </c>
      <c r="B32943">
        <v>108.315</v>
      </c>
      <c r="C32943">
        <v>108.335</v>
      </c>
      <c r="D32943">
        <v>108.315</v>
      </c>
      <c r="E32943">
        <v>108.335</v>
      </c>
      <c r="F32943">
        <v>984</v>
      </c>
      <c r="G32943">
        <v>120253</v>
      </c>
    </row>
    <row r="32944" spans="1:7">
      <c r="A32944" s="9">
        <v>45884.625</v>
      </c>
      <c r="B32944">
        <v>108.33</v>
      </c>
      <c r="C32944">
        <v>108.33</v>
      </c>
      <c r="D32944">
        <v>108.305</v>
      </c>
      <c r="E32944">
        <v>108.31</v>
      </c>
      <c r="F32944">
        <v>1404</v>
      </c>
      <c r="G32944">
        <v>119661</v>
      </c>
    </row>
    <row r="32945" spans="1:7">
      <c r="A32945" s="9">
        <v>45884.6284722222</v>
      </c>
      <c r="B32945">
        <v>108.31</v>
      </c>
      <c r="C32945">
        <v>108.315</v>
      </c>
      <c r="D32945">
        <v>108.3</v>
      </c>
      <c r="E32945">
        <v>108.31</v>
      </c>
      <c r="F32945">
        <v>1088</v>
      </c>
      <c r="G32945">
        <v>119455</v>
      </c>
    </row>
    <row r="32946" spans="1:7">
      <c r="A32946" s="9">
        <v>45884.6319444445</v>
      </c>
      <c r="B32946">
        <v>108.31</v>
      </c>
      <c r="C32946">
        <v>108.315</v>
      </c>
      <c r="D32946">
        <v>108.29</v>
      </c>
      <c r="E32946">
        <v>108.305</v>
      </c>
      <c r="F32946">
        <v>1626</v>
      </c>
      <c r="G32946">
        <v>119323</v>
      </c>
    </row>
    <row r="32947" spans="1:7">
      <c r="A32947" s="9">
        <v>45884.6354166667</v>
      </c>
      <c r="B32947">
        <v>108.305</v>
      </c>
      <c r="C32947">
        <v>108.305</v>
      </c>
      <c r="D32947">
        <v>108.295</v>
      </c>
      <c r="E32947">
        <v>108.295</v>
      </c>
      <c r="F32947">
        <v>1089</v>
      </c>
      <c r="G32947">
        <v>119479</v>
      </c>
    </row>
    <row r="32948" spans="1:7">
      <c r="A32948" s="9">
        <v>45887.3993055555</v>
      </c>
      <c r="B32948">
        <v>108.12</v>
      </c>
      <c r="C32948">
        <v>108.15</v>
      </c>
      <c r="D32948">
        <v>108.02</v>
      </c>
      <c r="E32948">
        <v>108.085</v>
      </c>
      <c r="F32948">
        <v>9835</v>
      </c>
      <c r="G32948">
        <v>120082</v>
      </c>
    </row>
    <row r="32949" spans="1:7">
      <c r="A32949" s="9">
        <v>45887.4027777778</v>
      </c>
      <c r="B32949">
        <v>108.085</v>
      </c>
      <c r="C32949">
        <v>108.095</v>
      </c>
      <c r="D32949">
        <v>108.055</v>
      </c>
      <c r="E32949">
        <v>108.085</v>
      </c>
      <c r="F32949">
        <v>3505</v>
      </c>
      <c r="G32949">
        <v>119893</v>
      </c>
    </row>
    <row r="32950" spans="1:7">
      <c r="A32950" s="9">
        <v>45887.40625</v>
      </c>
      <c r="B32950">
        <v>108.085</v>
      </c>
      <c r="C32950">
        <v>108.1</v>
      </c>
      <c r="D32950">
        <v>108.07</v>
      </c>
      <c r="E32950">
        <v>108.07</v>
      </c>
      <c r="F32950">
        <v>3226</v>
      </c>
      <c r="G32950">
        <v>119695</v>
      </c>
    </row>
    <row r="32951" spans="1:7">
      <c r="A32951" s="9">
        <v>45887.4097222222</v>
      </c>
      <c r="B32951">
        <v>108.075</v>
      </c>
      <c r="C32951">
        <v>108.095</v>
      </c>
      <c r="D32951">
        <v>108.07</v>
      </c>
      <c r="E32951">
        <v>108.075</v>
      </c>
      <c r="F32951">
        <v>2750</v>
      </c>
      <c r="G32951">
        <v>119205</v>
      </c>
    </row>
    <row r="32952" spans="1:7">
      <c r="A32952" s="9">
        <v>45887.4131944445</v>
      </c>
      <c r="B32952">
        <v>108.07</v>
      </c>
      <c r="C32952">
        <v>108.08</v>
      </c>
      <c r="D32952">
        <v>108.055</v>
      </c>
      <c r="E32952">
        <v>108.07</v>
      </c>
      <c r="F32952">
        <v>2277</v>
      </c>
      <c r="G32952">
        <v>118694</v>
      </c>
    </row>
    <row r="32953" spans="1:7">
      <c r="A32953" s="9">
        <v>45887.4166666667</v>
      </c>
      <c r="B32953">
        <v>108.07</v>
      </c>
      <c r="C32953">
        <v>108.08</v>
      </c>
      <c r="D32953">
        <v>108.045</v>
      </c>
      <c r="E32953">
        <v>108.045</v>
      </c>
      <c r="F32953">
        <v>2385</v>
      </c>
      <c r="G32953">
        <v>118335</v>
      </c>
    </row>
    <row r="32954" spans="1:7">
      <c r="A32954" s="9">
        <v>45887.4201388889</v>
      </c>
      <c r="B32954">
        <v>108.045</v>
      </c>
      <c r="C32954">
        <v>108.055</v>
      </c>
      <c r="D32954">
        <v>108.03</v>
      </c>
      <c r="E32954">
        <v>108.05</v>
      </c>
      <c r="F32954">
        <v>2055</v>
      </c>
      <c r="G32954">
        <v>118168</v>
      </c>
    </row>
    <row r="32955" spans="1:7">
      <c r="A32955" s="9">
        <v>45887.4236111111</v>
      </c>
      <c r="B32955">
        <v>108.05</v>
      </c>
      <c r="C32955">
        <v>108.06</v>
      </c>
      <c r="D32955">
        <v>108.04</v>
      </c>
      <c r="E32955">
        <v>108.05</v>
      </c>
      <c r="F32955">
        <v>1923</v>
      </c>
      <c r="G32955">
        <v>117986</v>
      </c>
    </row>
    <row r="32956" spans="1:7">
      <c r="A32956" s="9">
        <v>45887.4270833333</v>
      </c>
      <c r="B32956">
        <v>108.055</v>
      </c>
      <c r="C32956">
        <v>108.07</v>
      </c>
      <c r="D32956">
        <v>108.045</v>
      </c>
      <c r="E32956">
        <v>108.065</v>
      </c>
      <c r="F32956">
        <v>2236</v>
      </c>
      <c r="G32956">
        <v>117730</v>
      </c>
    </row>
    <row r="32957" spans="1:7">
      <c r="A32957" s="9">
        <v>45887.4305555555</v>
      </c>
      <c r="B32957">
        <v>108.065</v>
      </c>
      <c r="C32957">
        <v>108.075</v>
      </c>
      <c r="D32957">
        <v>108.065</v>
      </c>
      <c r="E32957">
        <v>108.07</v>
      </c>
      <c r="F32957">
        <v>1530</v>
      </c>
      <c r="G32957">
        <v>117426</v>
      </c>
    </row>
    <row r="32958" spans="1:7">
      <c r="A32958" s="9">
        <v>45887.4340277778</v>
      </c>
      <c r="B32958">
        <v>108.065</v>
      </c>
      <c r="C32958">
        <v>108.075</v>
      </c>
      <c r="D32958">
        <v>108.06</v>
      </c>
      <c r="E32958">
        <v>108.06</v>
      </c>
      <c r="F32958">
        <v>834</v>
      </c>
      <c r="G32958">
        <v>117230</v>
      </c>
    </row>
    <row r="32959" spans="1:7">
      <c r="A32959" s="9">
        <v>45887.4375</v>
      </c>
      <c r="B32959">
        <v>108.06</v>
      </c>
      <c r="C32959">
        <v>108.065</v>
      </c>
      <c r="D32959">
        <v>108.045</v>
      </c>
      <c r="E32959">
        <v>108.045</v>
      </c>
      <c r="F32959">
        <v>673</v>
      </c>
      <c r="G32959">
        <v>117105</v>
      </c>
    </row>
    <row r="32960" spans="1:7">
      <c r="A32960" s="9">
        <v>45887.4409722222</v>
      </c>
      <c r="B32960">
        <v>108.045</v>
      </c>
      <c r="C32960">
        <v>108.055</v>
      </c>
      <c r="D32960">
        <v>108.015</v>
      </c>
      <c r="E32960">
        <v>108.025</v>
      </c>
      <c r="F32960">
        <v>2026</v>
      </c>
      <c r="G32960">
        <v>117052</v>
      </c>
    </row>
    <row r="32961" spans="1:7">
      <c r="A32961" s="9">
        <v>45887.4444444445</v>
      </c>
      <c r="B32961">
        <v>108.025</v>
      </c>
      <c r="C32961">
        <v>108.035</v>
      </c>
      <c r="D32961">
        <v>108.015</v>
      </c>
      <c r="E32961">
        <v>108.02</v>
      </c>
      <c r="F32961">
        <v>1444</v>
      </c>
      <c r="G32961">
        <v>116755</v>
      </c>
    </row>
    <row r="32962" spans="1:7">
      <c r="A32962" s="9">
        <v>45887.4479166667</v>
      </c>
      <c r="B32962">
        <v>108.02</v>
      </c>
      <c r="C32962">
        <v>108.025</v>
      </c>
      <c r="D32962">
        <v>108</v>
      </c>
      <c r="E32962">
        <v>108.015</v>
      </c>
      <c r="F32962">
        <v>1949</v>
      </c>
      <c r="G32962">
        <v>116505</v>
      </c>
    </row>
    <row r="32963" spans="1:7">
      <c r="A32963" s="9">
        <v>45887.4513888889</v>
      </c>
      <c r="B32963">
        <v>108.01</v>
      </c>
      <c r="C32963">
        <v>108.035</v>
      </c>
      <c r="D32963">
        <v>108.01</v>
      </c>
      <c r="E32963">
        <v>108.03</v>
      </c>
      <c r="F32963">
        <v>1204</v>
      </c>
      <c r="G32963">
        <v>116382</v>
      </c>
    </row>
    <row r="32964" spans="1:7">
      <c r="A32964" s="9">
        <v>45887.4548611111</v>
      </c>
      <c r="B32964">
        <v>108.035</v>
      </c>
      <c r="C32964">
        <v>108.04</v>
      </c>
      <c r="D32964">
        <v>108.015</v>
      </c>
      <c r="E32964">
        <v>108.015</v>
      </c>
      <c r="F32964">
        <v>1102</v>
      </c>
      <c r="G32964">
        <v>116243</v>
      </c>
    </row>
    <row r="32965" spans="1:7">
      <c r="A32965" s="9">
        <v>45887.4583333333</v>
      </c>
      <c r="B32965">
        <v>108.02</v>
      </c>
      <c r="C32965">
        <v>108.025</v>
      </c>
      <c r="D32965">
        <v>108.01</v>
      </c>
      <c r="E32965">
        <v>108.015</v>
      </c>
      <c r="F32965">
        <v>822</v>
      </c>
      <c r="G32965">
        <v>116153</v>
      </c>
    </row>
    <row r="32966" spans="1:7">
      <c r="A32966" s="9">
        <v>45887.4618055555</v>
      </c>
      <c r="B32966">
        <v>108.015</v>
      </c>
      <c r="C32966">
        <v>108.03</v>
      </c>
      <c r="D32966">
        <v>108.015</v>
      </c>
      <c r="E32966">
        <v>108.025</v>
      </c>
      <c r="F32966">
        <v>1181</v>
      </c>
      <c r="G32966">
        <v>115961</v>
      </c>
    </row>
    <row r="32967" spans="1:7">
      <c r="A32967" s="9">
        <v>45887.4652777778</v>
      </c>
      <c r="B32967">
        <v>108.025</v>
      </c>
      <c r="C32967">
        <v>108.04</v>
      </c>
      <c r="D32967">
        <v>108.025</v>
      </c>
      <c r="E32967">
        <v>108.03</v>
      </c>
      <c r="F32967">
        <v>1792</v>
      </c>
      <c r="G32967">
        <v>115535</v>
      </c>
    </row>
    <row r="32968" spans="1:7">
      <c r="A32968" s="9">
        <v>45887.46875</v>
      </c>
      <c r="B32968">
        <v>108.03</v>
      </c>
      <c r="C32968">
        <v>108.04</v>
      </c>
      <c r="D32968">
        <v>108.01</v>
      </c>
      <c r="E32968">
        <v>108.015</v>
      </c>
      <c r="F32968">
        <v>2281</v>
      </c>
      <c r="G32968">
        <v>114549</v>
      </c>
    </row>
    <row r="32969" spans="1:7">
      <c r="A32969" s="9">
        <v>45887.4722222222</v>
      </c>
      <c r="B32969">
        <v>108.02</v>
      </c>
      <c r="C32969">
        <v>108.02</v>
      </c>
      <c r="D32969">
        <v>108.005</v>
      </c>
      <c r="E32969">
        <v>108.01</v>
      </c>
      <c r="F32969">
        <v>2262</v>
      </c>
      <c r="G32969">
        <v>113998</v>
      </c>
    </row>
    <row r="32970" spans="1:7">
      <c r="A32970" s="9">
        <v>45887.4756944445</v>
      </c>
      <c r="B32970">
        <v>108.01</v>
      </c>
      <c r="C32970">
        <v>108.015</v>
      </c>
      <c r="D32970">
        <v>108</v>
      </c>
      <c r="E32970">
        <v>108.005</v>
      </c>
      <c r="F32970">
        <v>1450</v>
      </c>
      <c r="G32970">
        <v>113738</v>
      </c>
    </row>
    <row r="32971" spans="1:7">
      <c r="A32971" s="9">
        <v>45887.4791666667</v>
      </c>
      <c r="B32971">
        <v>108</v>
      </c>
      <c r="C32971">
        <v>108.005</v>
      </c>
      <c r="D32971">
        <v>107.995</v>
      </c>
      <c r="E32971">
        <v>108</v>
      </c>
      <c r="F32971">
        <v>618</v>
      </c>
      <c r="G32971">
        <v>113610</v>
      </c>
    </row>
    <row r="32972" spans="1:7">
      <c r="A32972" s="9">
        <v>45887.5451388889</v>
      </c>
      <c r="B32972">
        <v>107.995</v>
      </c>
      <c r="C32972">
        <v>108.005</v>
      </c>
      <c r="D32972">
        <v>107.99</v>
      </c>
      <c r="E32972">
        <v>107.99</v>
      </c>
      <c r="F32972">
        <v>1316</v>
      </c>
      <c r="G32972">
        <v>113334</v>
      </c>
    </row>
    <row r="32973" spans="1:7">
      <c r="A32973" s="9">
        <v>45887.5486111111</v>
      </c>
      <c r="B32973">
        <v>107.99</v>
      </c>
      <c r="C32973">
        <v>108.005</v>
      </c>
      <c r="D32973">
        <v>107.98</v>
      </c>
      <c r="E32973">
        <v>107.985</v>
      </c>
      <c r="F32973">
        <v>1290</v>
      </c>
      <c r="G32973">
        <v>113435</v>
      </c>
    </row>
    <row r="32974" spans="1:7">
      <c r="A32974" s="9">
        <v>45887.5520833333</v>
      </c>
      <c r="B32974">
        <v>107.99</v>
      </c>
      <c r="C32974">
        <v>108</v>
      </c>
      <c r="D32974">
        <v>107.985</v>
      </c>
      <c r="E32974">
        <v>107.995</v>
      </c>
      <c r="F32974">
        <v>1618</v>
      </c>
      <c r="G32974">
        <v>113134</v>
      </c>
    </row>
    <row r="32975" spans="1:7">
      <c r="A32975" s="9">
        <v>45887.5555555555</v>
      </c>
      <c r="B32975">
        <v>108</v>
      </c>
      <c r="C32975">
        <v>108.01</v>
      </c>
      <c r="D32975">
        <v>107.985</v>
      </c>
      <c r="E32975">
        <v>108.005</v>
      </c>
      <c r="F32975">
        <v>2469</v>
      </c>
      <c r="G32975">
        <v>112356</v>
      </c>
    </row>
    <row r="32976" spans="1:7">
      <c r="A32976" s="9">
        <v>45887.5590277778</v>
      </c>
      <c r="B32976">
        <v>108.005</v>
      </c>
      <c r="C32976">
        <v>108.02</v>
      </c>
      <c r="D32976">
        <v>108</v>
      </c>
      <c r="E32976">
        <v>108.015</v>
      </c>
      <c r="F32976">
        <v>1474</v>
      </c>
      <c r="G32976">
        <v>112033</v>
      </c>
    </row>
    <row r="32977" spans="1:7">
      <c r="A32977" s="9">
        <v>45887.5625</v>
      </c>
      <c r="B32977">
        <v>108.02</v>
      </c>
      <c r="C32977">
        <v>108.025</v>
      </c>
      <c r="D32977">
        <v>107.98</v>
      </c>
      <c r="E32977">
        <v>107.98</v>
      </c>
      <c r="F32977">
        <v>2147</v>
      </c>
      <c r="G32977">
        <v>111919</v>
      </c>
    </row>
    <row r="32978" spans="1:7">
      <c r="A32978" s="9">
        <v>45887.5659722222</v>
      </c>
      <c r="B32978">
        <v>107.98</v>
      </c>
      <c r="C32978">
        <v>108</v>
      </c>
      <c r="D32978">
        <v>107.97</v>
      </c>
      <c r="E32978">
        <v>107.99</v>
      </c>
      <c r="F32978">
        <v>1656</v>
      </c>
      <c r="G32978">
        <v>111710</v>
      </c>
    </row>
    <row r="32979" spans="1:7">
      <c r="A32979" s="9">
        <v>45887.5694444445</v>
      </c>
      <c r="B32979">
        <v>107.99</v>
      </c>
      <c r="C32979">
        <v>108.02</v>
      </c>
      <c r="D32979">
        <v>107.99</v>
      </c>
      <c r="E32979">
        <v>108.005</v>
      </c>
      <c r="F32979">
        <v>1405</v>
      </c>
      <c r="G32979">
        <v>111647</v>
      </c>
    </row>
    <row r="32980" spans="1:7">
      <c r="A32980" s="9">
        <v>45887.5729166667</v>
      </c>
      <c r="B32980">
        <v>108.01</v>
      </c>
      <c r="C32980">
        <v>108.025</v>
      </c>
      <c r="D32980">
        <v>108</v>
      </c>
      <c r="E32980">
        <v>108.02</v>
      </c>
      <c r="F32980">
        <v>1750</v>
      </c>
      <c r="G32980">
        <v>111322</v>
      </c>
    </row>
    <row r="32981" spans="1:7">
      <c r="A32981" s="9">
        <v>45887.5763888889</v>
      </c>
      <c r="B32981">
        <v>108.02</v>
      </c>
      <c r="C32981">
        <v>108.03</v>
      </c>
      <c r="D32981">
        <v>108.01</v>
      </c>
      <c r="E32981">
        <v>108.025</v>
      </c>
      <c r="F32981">
        <v>1114</v>
      </c>
      <c r="G32981">
        <v>111025</v>
      </c>
    </row>
    <row r="32982" spans="1:7">
      <c r="A32982" s="9">
        <v>45887.5798611111</v>
      </c>
      <c r="B32982">
        <v>108.02</v>
      </c>
      <c r="C32982">
        <v>108.05</v>
      </c>
      <c r="D32982">
        <v>108.02</v>
      </c>
      <c r="E32982">
        <v>108.045</v>
      </c>
      <c r="F32982">
        <v>1150</v>
      </c>
      <c r="G32982">
        <v>110729</v>
      </c>
    </row>
    <row r="32983" spans="1:7">
      <c r="A32983" s="9">
        <v>45887.5833333333</v>
      </c>
      <c r="B32983">
        <v>108.045</v>
      </c>
      <c r="C32983">
        <v>108.065</v>
      </c>
      <c r="D32983">
        <v>108.035</v>
      </c>
      <c r="E32983">
        <v>108.045</v>
      </c>
      <c r="F32983">
        <v>1624</v>
      </c>
      <c r="G32983">
        <v>110441</v>
      </c>
    </row>
    <row r="32984" spans="1:7">
      <c r="A32984" s="9">
        <v>45887.5868055555</v>
      </c>
      <c r="B32984">
        <v>108.045</v>
      </c>
      <c r="C32984">
        <v>108.05</v>
      </c>
      <c r="D32984">
        <v>108.02</v>
      </c>
      <c r="E32984">
        <v>108.04</v>
      </c>
      <c r="F32984">
        <v>1301</v>
      </c>
      <c r="G32984">
        <v>110092</v>
      </c>
    </row>
    <row r="32985" spans="1:7">
      <c r="A32985" s="9">
        <v>45887.5902777778</v>
      </c>
      <c r="B32985">
        <v>108.04</v>
      </c>
      <c r="C32985">
        <v>108.06</v>
      </c>
      <c r="D32985">
        <v>108.02</v>
      </c>
      <c r="E32985">
        <v>108.04</v>
      </c>
      <c r="F32985">
        <v>1301</v>
      </c>
      <c r="G32985">
        <v>109852</v>
      </c>
    </row>
    <row r="32986" spans="1:7">
      <c r="A32986" s="9">
        <v>45887.59375</v>
      </c>
      <c r="B32986">
        <v>108.04</v>
      </c>
      <c r="C32986">
        <v>108.085</v>
      </c>
      <c r="D32986">
        <v>108.04</v>
      </c>
      <c r="E32986">
        <v>108.06</v>
      </c>
      <c r="F32986">
        <v>2978</v>
      </c>
      <c r="G32986">
        <v>110117</v>
      </c>
    </row>
    <row r="32987" spans="1:7">
      <c r="A32987" s="9">
        <v>45887.5972222222</v>
      </c>
      <c r="B32987">
        <v>108.06</v>
      </c>
      <c r="C32987">
        <v>108.075</v>
      </c>
      <c r="D32987">
        <v>108.05</v>
      </c>
      <c r="E32987">
        <v>108.06</v>
      </c>
      <c r="F32987">
        <v>888</v>
      </c>
      <c r="G32987">
        <v>109861</v>
      </c>
    </row>
    <row r="32988" spans="1:7">
      <c r="A32988" s="9">
        <v>45887.6006944445</v>
      </c>
      <c r="B32988">
        <v>108.06</v>
      </c>
      <c r="C32988">
        <v>108.06</v>
      </c>
      <c r="D32988">
        <v>108.035</v>
      </c>
      <c r="E32988">
        <v>108.04</v>
      </c>
      <c r="F32988">
        <v>1828</v>
      </c>
      <c r="G32988">
        <v>109532</v>
      </c>
    </row>
    <row r="32989" spans="1:7">
      <c r="A32989" s="9">
        <v>45887.6041666667</v>
      </c>
      <c r="B32989">
        <v>108.04</v>
      </c>
      <c r="C32989">
        <v>108.065</v>
      </c>
      <c r="D32989">
        <v>108.025</v>
      </c>
      <c r="E32989">
        <v>108.025</v>
      </c>
      <c r="F32989">
        <v>1715</v>
      </c>
      <c r="G32989">
        <v>109096</v>
      </c>
    </row>
    <row r="32990" spans="1:7">
      <c r="A32990" s="9">
        <v>45887.6076388889</v>
      </c>
      <c r="B32990">
        <v>108.03</v>
      </c>
      <c r="C32990">
        <v>108.04</v>
      </c>
      <c r="D32990">
        <v>108.02</v>
      </c>
      <c r="E32990">
        <v>108.035</v>
      </c>
      <c r="F32990">
        <v>1254</v>
      </c>
      <c r="G32990">
        <v>108898</v>
      </c>
    </row>
    <row r="32991" spans="1:7">
      <c r="A32991" s="9">
        <v>45887.6111111111</v>
      </c>
      <c r="B32991">
        <v>108.035</v>
      </c>
      <c r="C32991">
        <v>108.04</v>
      </c>
      <c r="D32991">
        <v>108.01</v>
      </c>
      <c r="E32991">
        <v>108.015</v>
      </c>
      <c r="F32991">
        <v>1251</v>
      </c>
      <c r="G32991">
        <v>108691</v>
      </c>
    </row>
    <row r="32992" spans="1:7">
      <c r="A32992" s="9">
        <v>45887.6145833333</v>
      </c>
      <c r="B32992">
        <v>108.015</v>
      </c>
      <c r="C32992">
        <v>108.025</v>
      </c>
      <c r="D32992">
        <v>108.01</v>
      </c>
      <c r="E32992">
        <v>108.02</v>
      </c>
      <c r="F32992">
        <v>751</v>
      </c>
      <c r="G32992">
        <v>108499</v>
      </c>
    </row>
    <row r="32993" spans="1:7">
      <c r="A32993" s="9">
        <v>45887.6180555555</v>
      </c>
      <c r="B32993">
        <v>108.015</v>
      </c>
      <c r="C32993">
        <v>108.03</v>
      </c>
      <c r="D32993">
        <v>108</v>
      </c>
      <c r="E32993">
        <v>108.03</v>
      </c>
      <c r="F32993">
        <v>806</v>
      </c>
      <c r="G32993">
        <v>108301</v>
      </c>
    </row>
    <row r="32994" spans="1:7">
      <c r="A32994" s="9">
        <v>45887.6215277778</v>
      </c>
      <c r="B32994">
        <v>108.025</v>
      </c>
      <c r="C32994">
        <v>108.03</v>
      </c>
      <c r="D32994">
        <v>108.005</v>
      </c>
      <c r="E32994">
        <v>108.02</v>
      </c>
      <c r="F32994">
        <v>869</v>
      </c>
      <c r="G32994">
        <v>108148</v>
      </c>
    </row>
    <row r="32995" spans="1:7">
      <c r="A32995" s="9">
        <v>45887.625</v>
      </c>
      <c r="B32995">
        <v>108.02</v>
      </c>
      <c r="C32995">
        <v>108.025</v>
      </c>
      <c r="D32995">
        <v>107.995</v>
      </c>
      <c r="E32995">
        <v>108.005</v>
      </c>
      <c r="F32995">
        <v>1275</v>
      </c>
      <c r="G32995">
        <v>107727</v>
      </c>
    </row>
    <row r="32996" spans="1:7">
      <c r="A32996" s="9">
        <v>45887.6284722222</v>
      </c>
      <c r="B32996">
        <v>108.005</v>
      </c>
      <c r="C32996">
        <v>108.015</v>
      </c>
      <c r="D32996">
        <v>107.985</v>
      </c>
      <c r="E32996">
        <v>108.005</v>
      </c>
      <c r="F32996">
        <v>1081</v>
      </c>
      <c r="G32996">
        <v>107564</v>
      </c>
    </row>
    <row r="32997" spans="1:7">
      <c r="A32997" s="9">
        <v>45887.6319444445</v>
      </c>
      <c r="B32997">
        <v>108.005</v>
      </c>
      <c r="C32997">
        <v>108.015</v>
      </c>
      <c r="D32997">
        <v>107.995</v>
      </c>
      <c r="E32997">
        <v>108.005</v>
      </c>
      <c r="F32997">
        <v>1178</v>
      </c>
      <c r="G32997">
        <v>107538</v>
      </c>
    </row>
    <row r="32998" spans="1:7">
      <c r="A32998" s="9">
        <v>45887.6354166667</v>
      </c>
      <c r="B32998">
        <v>108.005</v>
      </c>
      <c r="C32998">
        <v>108.015</v>
      </c>
      <c r="D32998">
        <v>107.99</v>
      </c>
      <c r="E32998">
        <v>108.015</v>
      </c>
      <c r="F32998">
        <v>1620</v>
      </c>
      <c r="G32998">
        <v>107322</v>
      </c>
    </row>
    <row r="32999" spans="1:7">
      <c r="A32999" s="9">
        <v>45888.3993055555</v>
      </c>
      <c r="B32999">
        <v>108.05</v>
      </c>
      <c r="C32999">
        <v>108.065</v>
      </c>
      <c r="D32999">
        <v>108.02</v>
      </c>
      <c r="E32999">
        <v>108.02</v>
      </c>
      <c r="F32999">
        <v>11151</v>
      </c>
      <c r="G32999">
        <v>104258</v>
      </c>
    </row>
    <row r="33000" spans="1:7">
      <c r="A33000" s="9">
        <v>45888.4027777778</v>
      </c>
      <c r="B33000">
        <v>108.025</v>
      </c>
      <c r="C33000">
        <v>108.03</v>
      </c>
      <c r="D33000">
        <v>107.985</v>
      </c>
      <c r="E33000">
        <v>108</v>
      </c>
      <c r="F33000">
        <v>3195</v>
      </c>
      <c r="G33000">
        <v>103375</v>
      </c>
    </row>
    <row r="33001" spans="1:7">
      <c r="A33001" s="9">
        <v>45888.40625</v>
      </c>
      <c r="B33001">
        <v>108</v>
      </c>
      <c r="C33001">
        <v>108.005</v>
      </c>
      <c r="D33001">
        <v>107.97</v>
      </c>
      <c r="E33001">
        <v>107.99</v>
      </c>
      <c r="F33001">
        <v>3007</v>
      </c>
      <c r="G33001">
        <v>102670</v>
      </c>
    </row>
    <row r="33002" spans="1:7">
      <c r="A33002" s="9">
        <v>45888.4097222222</v>
      </c>
      <c r="B33002">
        <v>107.99</v>
      </c>
      <c r="C33002">
        <v>108.04</v>
      </c>
      <c r="D33002">
        <v>107.99</v>
      </c>
      <c r="E33002">
        <v>108.035</v>
      </c>
      <c r="F33002">
        <v>2145</v>
      </c>
      <c r="G33002">
        <v>102335</v>
      </c>
    </row>
    <row r="33003" spans="1:7">
      <c r="A33003" s="9">
        <v>45888.4131944445</v>
      </c>
      <c r="B33003">
        <v>108.035</v>
      </c>
      <c r="C33003">
        <v>108.055</v>
      </c>
      <c r="D33003">
        <v>108.025</v>
      </c>
      <c r="E33003">
        <v>108.05</v>
      </c>
      <c r="F33003">
        <v>2273</v>
      </c>
      <c r="G33003">
        <v>101770</v>
      </c>
    </row>
    <row r="33004" spans="1:7">
      <c r="A33004" s="9">
        <v>45888.4166666667</v>
      </c>
      <c r="B33004">
        <v>108.05</v>
      </c>
      <c r="C33004">
        <v>108.06</v>
      </c>
      <c r="D33004">
        <v>108.025</v>
      </c>
      <c r="E33004">
        <v>108.055</v>
      </c>
      <c r="F33004">
        <v>2264</v>
      </c>
      <c r="G33004">
        <v>101554</v>
      </c>
    </row>
    <row r="33005" spans="1:7">
      <c r="A33005" s="9">
        <v>45888.4201388889</v>
      </c>
      <c r="B33005">
        <v>108.06</v>
      </c>
      <c r="C33005">
        <v>108.105</v>
      </c>
      <c r="D33005">
        <v>108.05</v>
      </c>
      <c r="E33005">
        <v>108.1</v>
      </c>
      <c r="F33005">
        <v>3065</v>
      </c>
      <c r="G33005">
        <v>101167</v>
      </c>
    </row>
    <row r="33006" spans="1:7">
      <c r="A33006" s="9">
        <v>45888.4236111111</v>
      </c>
      <c r="B33006">
        <v>108.1</v>
      </c>
      <c r="C33006">
        <v>108.1</v>
      </c>
      <c r="D33006">
        <v>108.065</v>
      </c>
      <c r="E33006">
        <v>108.085</v>
      </c>
      <c r="F33006">
        <v>2595</v>
      </c>
      <c r="G33006">
        <v>100766</v>
      </c>
    </row>
    <row r="33007" spans="1:7">
      <c r="A33007" s="9">
        <v>45888.4270833333</v>
      </c>
      <c r="B33007">
        <v>108.09</v>
      </c>
      <c r="C33007">
        <v>108.09</v>
      </c>
      <c r="D33007">
        <v>108.065</v>
      </c>
      <c r="E33007">
        <v>108.075</v>
      </c>
      <c r="F33007">
        <v>2084</v>
      </c>
      <c r="G33007">
        <v>100366</v>
      </c>
    </row>
    <row r="33008" spans="1:7">
      <c r="A33008" s="9">
        <v>45888.4305555555</v>
      </c>
      <c r="B33008">
        <v>108.075</v>
      </c>
      <c r="C33008">
        <v>108.09</v>
      </c>
      <c r="D33008">
        <v>108.06</v>
      </c>
      <c r="E33008">
        <v>108.07</v>
      </c>
      <c r="F33008">
        <v>2904</v>
      </c>
      <c r="G33008">
        <v>99943</v>
      </c>
    </row>
    <row r="33009" spans="1:7">
      <c r="A33009" s="9">
        <v>45888.4340277778</v>
      </c>
      <c r="B33009">
        <v>108.07</v>
      </c>
      <c r="C33009">
        <v>108.085</v>
      </c>
      <c r="D33009">
        <v>108.06</v>
      </c>
      <c r="E33009">
        <v>108.06</v>
      </c>
      <c r="F33009">
        <v>1452</v>
      </c>
      <c r="G33009">
        <v>99810</v>
      </c>
    </row>
    <row r="33010" spans="1:7">
      <c r="A33010" s="9">
        <v>45888.4375</v>
      </c>
      <c r="B33010">
        <v>108.06</v>
      </c>
      <c r="C33010">
        <v>108.065</v>
      </c>
      <c r="D33010">
        <v>108.035</v>
      </c>
      <c r="E33010">
        <v>108.055</v>
      </c>
      <c r="F33010">
        <v>2048</v>
      </c>
      <c r="G33010">
        <v>99278</v>
      </c>
    </row>
    <row r="33011" spans="1:7">
      <c r="A33011" s="9">
        <v>45888.4409722222</v>
      </c>
      <c r="B33011">
        <v>108.055</v>
      </c>
      <c r="C33011">
        <v>108.07</v>
      </c>
      <c r="D33011">
        <v>108.015</v>
      </c>
      <c r="E33011">
        <v>108.025</v>
      </c>
      <c r="F33011">
        <v>2395</v>
      </c>
      <c r="G33011">
        <v>98821</v>
      </c>
    </row>
    <row r="33012" spans="1:7">
      <c r="A33012" s="9">
        <v>45888.4444444445</v>
      </c>
      <c r="B33012">
        <v>108.025</v>
      </c>
      <c r="C33012">
        <v>108.025</v>
      </c>
      <c r="D33012">
        <v>108.01</v>
      </c>
      <c r="E33012">
        <v>108.02</v>
      </c>
      <c r="F33012">
        <v>1405</v>
      </c>
      <c r="G33012">
        <v>98515</v>
      </c>
    </row>
    <row r="33013" spans="1:7">
      <c r="A33013" s="9">
        <v>45888.4479166667</v>
      </c>
      <c r="B33013">
        <v>108.015</v>
      </c>
      <c r="C33013">
        <v>108.03</v>
      </c>
      <c r="D33013">
        <v>108.005</v>
      </c>
      <c r="E33013">
        <v>108.03</v>
      </c>
      <c r="F33013">
        <v>1563</v>
      </c>
      <c r="G33013">
        <v>98046</v>
      </c>
    </row>
    <row r="33014" spans="1:7">
      <c r="A33014" s="9">
        <v>45888.4513888889</v>
      </c>
      <c r="B33014">
        <v>108.03</v>
      </c>
      <c r="C33014">
        <v>108.045</v>
      </c>
      <c r="D33014">
        <v>108.02</v>
      </c>
      <c r="E33014">
        <v>108.02</v>
      </c>
      <c r="F33014">
        <v>1734</v>
      </c>
      <c r="G33014">
        <v>97635</v>
      </c>
    </row>
    <row r="33015" spans="1:7">
      <c r="A33015" s="9">
        <v>45888.4548611111</v>
      </c>
      <c r="B33015">
        <v>108.02</v>
      </c>
      <c r="C33015">
        <v>108.025</v>
      </c>
      <c r="D33015">
        <v>108.005</v>
      </c>
      <c r="E33015">
        <v>108.015</v>
      </c>
      <c r="F33015">
        <v>1306</v>
      </c>
      <c r="G33015">
        <v>97227</v>
      </c>
    </row>
    <row r="33016" spans="1:7">
      <c r="A33016" s="9">
        <v>45888.4583333333</v>
      </c>
      <c r="B33016">
        <v>108.015</v>
      </c>
      <c r="C33016">
        <v>108.04</v>
      </c>
      <c r="D33016">
        <v>108.01</v>
      </c>
      <c r="E33016">
        <v>108.035</v>
      </c>
      <c r="F33016">
        <v>1470</v>
      </c>
      <c r="G33016">
        <v>96941</v>
      </c>
    </row>
    <row r="33017" spans="1:7">
      <c r="A33017" s="9">
        <v>45888.4618055555</v>
      </c>
      <c r="B33017">
        <v>108.035</v>
      </c>
      <c r="C33017">
        <v>108.04</v>
      </c>
      <c r="D33017">
        <v>108</v>
      </c>
      <c r="E33017">
        <v>108.01</v>
      </c>
      <c r="F33017">
        <v>1885</v>
      </c>
      <c r="G33017">
        <v>96562</v>
      </c>
    </row>
    <row r="33018" spans="1:7">
      <c r="A33018" s="9">
        <v>45888.4652777778</v>
      </c>
      <c r="B33018">
        <v>108.01</v>
      </c>
      <c r="C33018">
        <v>108.01</v>
      </c>
      <c r="D33018">
        <v>107.985</v>
      </c>
      <c r="E33018">
        <v>107.985</v>
      </c>
      <c r="F33018">
        <v>1581</v>
      </c>
      <c r="G33018">
        <v>96208</v>
      </c>
    </row>
    <row r="33019" spans="1:7">
      <c r="A33019" s="9">
        <v>45888.46875</v>
      </c>
      <c r="B33019">
        <v>107.985</v>
      </c>
      <c r="C33019">
        <v>108</v>
      </c>
      <c r="D33019">
        <v>107.98</v>
      </c>
      <c r="E33019">
        <v>107.99</v>
      </c>
      <c r="F33019">
        <v>1353</v>
      </c>
      <c r="G33019">
        <v>95872</v>
      </c>
    </row>
    <row r="33020" spans="1:7">
      <c r="A33020" s="9">
        <v>45888.4722222222</v>
      </c>
      <c r="B33020">
        <v>107.99</v>
      </c>
      <c r="C33020">
        <v>107.995</v>
      </c>
      <c r="D33020">
        <v>107.97</v>
      </c>
      <c r="E33020">
        <v>107.97</v>
      </c>
      <c r="F33020">
        <v>1076</v>
      </c>
      <c r="G33020">
        <v>95687</v>
      </c>
    </row>
    <row r="33021" spans="1:7">
      <c r="A33021" s="9">
        <v>45888.4756944445</v>
      </c>
      <c r="B33021">
        <v>107.97</v>
      </c>
      <c r="C33021">
        <v>107.98</v>
      </c>
      <c r="D33021">
        <v>107.955</v>
      </c>
      <c r="E33021">
        <v>107.97</v>
      </c>
      <c r="F33021">
        <v>1789</v>
      </c>
      <c r="G33021">
        <v>95238</v>
      </c>
    </row>
    <row r="33022" spans="1:7">
      <c r="A33022" s="9">
        <v>45888.4791666667</v>
      </c>
      <c r="B33022">
        <v>107.975</v>
      </c>
      <c r="C33022">
        <v>107.99</v>
      </c>
      <c r="D33022">
        <v>107.965</v>
      </c>
      <c r="E33022">
        <v>107.985</v>
      </c>
      <c r="F33022">
        <v>661</v>
      </c>
      <c r="G33022">
        <v>95081</v>
      </c>
    </row>
    <row r="33023" spans="1:7">
      <c r="A33023" s="9">
        <v>45888.5451388889</v>
      </c>
      <c r="B33023">
        <v>107.99</v>
      </c>
      <c r="C33023">
        <v>108.005</v>
      </c>
      <c r="D33023">
        <v>107.96</v>
      </c>
      <c r="E33023">
        <v>107.985</v>
      </c>
      <c r="F33023">
        <v>2588</v>
      </c>
      <c r="G33023">
        <v>94649</v>
      </c>
    </row>
    <row r="33024" spans="1:7">
      <c r="A33024" s="9">
        <v>45888.5486111111</v>
      </c>
      <c r="B33024">
        <v>107.985</v>
      </c>
      <c r="C33024">
        <v>108.005</v>
      </c>
      <c r="D33024">
        <v>107.97</v>
      </c>
      <c r="E33024">
        <v>107.975</v>
      </c>
      <c r="F33024">
        <v>1031</v>
      </c>
      <c r="G33024">
        <v>94486</v>
      </c>
    </row>
    <row r="33025" spans="1:7">
      <c r="A33025" s="9">
        <v>45888.5520833333</v>
      </c>
      <c r="B33025">
        <v>107.975</v>
      </c>
      <c r="C33025">
        <v>108</v>
      </c>
      <c r="D33025">
        <v>107.96</v>
      </c>
      <c r="E33025">
        <v>107.995</v>
      </c>
      <c r="F33025">
        <v>1205</v>
      </c>
      <c r="G33025">
        <v>94200</v>
      </c>
    </row>
    <row r="33026" spans="1:7">
      <c r="A33026" s="9">
        <v>45888.5555555555</v>
      </c>
      <c r="B33026">
        <v>107.995</v>
      </c>
      <c r="C33026">
        <v>108.005</v>
      </c>
      <c r="D33026">
        <v>107.985</v>
      </c>
      <c r="E33026">
        <v>107.995</v>
      </c>
      <c r="F33026">
        <v>1925</v>
      </c>
      <c r="G33026">
        <v>94131</v>
      </c>
    </row>
    <row r="33027" spans="1:7">
      <c r="A33027" s="9">
        <v>45888.5590277778</v>
      </c>
      <c r="B33027">
        <v>107.99</v>
      </c>
      <c r="C33027">
        <v>108.035</v>
      </c>
      <c r="D33027">
        <v>107.99</v>
      </c>
      <c r="E33027">
        <v>108.005</v>
      </c>
      <c r="F33027">
        <v>2458</v>
      </c>
      <c r="G33027">
        <v>93572</v>
      </c>
    </row>
    <row r="33028" spans="1:7">
      <c r="A33028" s="9">
        <v>45888.5625</v>
      </c>
      <c r="B33028">
        <v>108.005</v>
      </c>
      <c r="C33028">
        <v>108.025</v>
      </c>
      <c r="D33028">
        <v>107.99</v>
      </c>
      <c r="E33028">
        <v>108</v>
      </c>
      <c r="F33028">
        <v>1161</v>
      </c>
      <c r="G33028">
        <v>93323</v>
      </c>
    </row>
    <row r="33029" spans="1:7">
      <c r="A33029" s="9">
        <v>45888.5659722222</v>
      </c>
      <c r="B33029">
        <v>108</v>
      </c>
      <c r="C33029">
        <v>108.055</v>
      </c>
      <c r="D33029">
        <v>108</v>
      </c>
      <c r="E33029">
        <v>108.05</v>
      </c>
      <c r="F33029">
        <v>1757</v>
      </c>
      <c r="G33029">
        <v>92808</v>
      </c>
    </row>
    <row r="33030" spans="1:7">
      <c r="A33030" s="9">
        <v>45888.5694444445</v>
      </c>
      <c r="B33030">
        <v>108.045</v>
      </c>
      <c r="C33030">
        <v>108.05</v>
      </c>
      <c r="D33030">
        <v>108.02</v>
      </c>
      <c r="E33030">
        <v>108.045</v>
      </c>
      <c r="F33030">
        <v>1330</v>
      </c>
      <c r="G33030">
        <v>92522</v>
      </c>
    </row>
    <row r="33031" spans="1:7">
      <c r="A33031" s="9">
        <v>45888.5729166667</v>
      </c>
      <c r="B33031">
        <v>108.04</v>
      </c>
      <c r="C33031">
        <v>108.06</v>
      </c>
      <c r="D33031">
        <v>108.04</v>
      </c>
      <c r="E33031">
        <v>108.06</v>
      </c>
      <c r="F33031">
        <v>946</v>
      </c>
      <c r="G33031">
        <v>92302</v>
      </c>
    </row>
    <row r="33032" spans="1:7">
      <c r="A33032" s="9">
        <v>45888.5763888889</v>
      </c>
      <c r="B33032">
        <v>108.055</v>
      </c>
      <c r="C33032">
        <v>108.065</v>
      </c>
      <c r="D33032">
        <v>108.04</v>
      </c>
      <c r="E33032">
        <v>108.065</v>
      </c>
      <c r="F33032">
        <v>1439</v>
      </c>
      <c r="G33032">
        <v>92153</v>
      </c>
    </row>
    <row r="33033" spans="1:7">
      <c r="A33033" s="9">
        <v>45888.5798611111</v>
      </c>
      <c r="B33033">
        <v>108.065</v>
      </c>
      <c r="C33033">
        <v>108.085</v>
      </c>
      <c r="D33033">
        <v>108.05</v>
      </c>
      <c r="E33033">
        <v>108.06</v>
      </c>
      <c r="F33033">
        <v>2137</v>
      </c>
      <c r="G33033">
        <v>92157</v>
      </c>
    </row>
    <row r="33034" spans="1:7">
      <c r="A33034" s="9">
        <v>45888.5833333333</v>
      </c>
      <c r="B33034">
        <v>108.055</v>
      </c>
      <c r="C33034">
        <v>108.08</v>
      </c>
      <c r="D33034">
        <v>108.055</v>
      </c>
      <c r="E33034">
        <v>108.07</v>
      </c>
      <c r="F33034">
        <v>1025</v>
      </c>
      <c r="G33034">
        <v>91937</v>
      </c>
    </row>
    <row r="33035" spans="1:7">
      <c r="A33035" s="9">
        <v>45888.5868055555</v>
      </c>
      <c r="B33035">
        <v>108.07</v>
      </c>
      <c r="C33035">
        <v>108.075</v>
      </c>
      <c r="D33035">
        <v>108.045</v>
      </c>
      <c r="E33035">
        <v>108.055</v>
      </c>
      <c r="F33035">
        <v>1327</v>
      </c>
      <c r="G33035">
        <v>91714</v>
      </c>
    </row>
    <row r="33036" spans="1:7">
      <c r="A33036" s="9">
        <v>45888.5902777778</v>
      </c>
      <c r="B33036">
        <v>108.05</v>
      </c>
      <c r="C33036">
        <v>108.08</v>
      </c>
      <c r="D33036">
        <v>108.05</v>
      </c>
      <c r="E33036">
        <v>108.065</v>
      </c>
      <c r="F33036">
        <v>1279</v>
      </c>
      <c r="G33036">
        <v>91578</v>
      </c>
    </row>
    <row r="33037" spans="1:7">
      <c r="A33037" s="9">
        <v>45888.59375</v>
      </c>
      <c r="B33037">
        <v>108.07</v>
      </c>
      <c r="C33037">
        <v>108.08</v>
      </c>
      <c r="D33037">
        <v>108.045</v>
      </c>
      <c r="E33037">
        <v>108.05</v>
      </c>
      <c r="F33037">
        <v>1091</v>
      </c>
      <c r="G33037">
        <v>91418</v>
      </c>
    </row>
    <row r="33038" spans="1:7">
      <c r="A33038" s="9">
        <v>45888.5972222222</v>
      </c>
      <c r="B33038">
        <v>108.05</v>
      </c>
      <c r="C33038">
        <v>108.075</v>
      </c>
      <c r="D33038">
        <v>108.045</v>
      </c>
      <c r="E33038">
        <v>108.07</v>
      </c>
      <c r="F33038">
        <v>1162</v>
      </c>
      <c r="G33038">
        <v>91073</v>
      </c>
    </row>
    <row r="33039" spans="1:7">
      <c r="A33039" s="9">
        <v>45888.6006944445</v>
      </c>
      <c r="B33039">
        <v>108.07</v>
      </c>
      <c r="C33039">
        <v>108.085</v>
      </c>
      <c r="D33039">
        <v>108.06</v>
      </c>
      <c r="E33039">
        <v>108.075</v>
      </c>
      <c r="F33039">
        <v>1813</v>
      </c>
      <c r="G33039">
        <v>90528</v>
      </c>
    </row>
    <row r="33040" spans="1:7">
      <c r="A33040" s="9">
        <v>45888.6041666667</v>
      </c>
      <c r="B33040">
        <v>108.07</v>
      </c>
      <c r="C33040">
        <v>108.08</v>
      </c>
      <c r="D33040">
        <v>108.04</v>
      </c>
      <c r="E33040">
        <v>108.05</v>
      </c>
      <c r="F33040">
        <v>1520</v>
      </c>
      <c r="G33040">
        <v>90168</v>
      </c>
    </row>
    <row r="33041" spans="1:7">
      <c r="A33041" s="9">
        <v>45888.6076388889</v>
      </c>
      <c r="B33041">
        <v>108.05</v>
      </c>
      <c r="C33041">
        <v>108.06</v>
      </c>
      <c r="D33041">
        <v>108.035</v>
      </c>
      <c r="E33041">
        <v>108.04</v>
      </c>
      <c r="F33041">
        <v>2158</v>
      </c>
      <c r="G33041">
        <v>89438</v>
      </c>
    </row>
    <row r="33042" spans="1:7">
      <c r="A33042" s="9">
        <v>45888.6111111111</v>
      </c>
      <c r="B33042">
        <v>108.035</v>
      </c>
      <c r="C33042">
        <v>108.065</v>
      </c>
      <c r="D33042">
        <v>108.035</v>
      </c>
      <c r="E33042">
        <v>108.055</v>
      </c>
      <c r="F33042">
        <v>1567</v>
      </c>
      <c r="G33042">
        <v>88946</v>
      </c>
    </row>
    <row r="33043" spans="1:7">
      <c r="A33043" s="9">
        <v>45888.6145833333</v>
      </c>
      <c r="B33043">
        <v>108.05</v>
      </c>
      <c r="C33043">
        <v>108.05</v>
      </c>
      <c r="D33043">
        <v>108.02</v>
      </c>
      <c r="E33043">
        <v>108.02</v>
      </c>
      <c r="F33043">
        <v>1176</v>
      </c>
      <c r="G33043">
        <v>88620</v>
      </c>
    </row>
    <row r="33044" spans="1:7">
      <c r="A33044" s="9">
        <v>45888.6180555555</v>
      </c>
      <c r="B33044">
        <v>108.025</v>
      </c>
      <c r="C33044">
        <v>108.045</v>
      </c>
      <c r="D33044">
        <v>108.015</v>
      </c>
      <c r="E33044">
        <v>108.045</v>
      </c>
      <c r="F33044">
        <v>1121</v>
      </c>
      <c r="G33044">
        <v>88296</v>
      </c>
    </row>
    <row r="33045" spans="1:7">
      <c r="A33045" s="9">
        <v>45888.6215277778</v>
      </c>
      <c r="B33045">
        <v>108.04</v>
      </c>
      <c r="C33045">
        <v>108.05</v>
      </c>
      <c r="D33045">
        <v>108.025</v>
      </c>
      <c r="E33045">
        <v>108.03</v>
      </c>
      <c r="F33045">
        <v>1005</v>
      </c>
      <c r="G33045">
        <v>88017</v>
      </c>
    </row>
    <row r="33046" spans="1:7">
      <c r="A33046" s="9">
        <v>45888.625</v>
      </c>
      <c r="B33046">
        <v>108.035</v>
      </c>
      <c r="C33046">
        <v>108.055</v>
      </c>
      <c r="D33046">
        <v>108.025</v>
      </c>
      <c r="E33046">
        <v>108.05</v>
      </c>
      <c r="F33046">
        <v>1369</v>
      </c>
      <c r="G33046">
        <v>87648</v>
      </c>
    </row>
    <row r="33047" spans="1:7">
      <c r="A33047" s="9">
        <v>45888.6284722222</v>
      </c>
      <c r="B33047">
        <v>108.05</v>
      </c>
      <c r="C33047">
        <v>108.065</v>
      </c>
      <c r="D33047">
        <v>108.045</v>
      </c>
      <c r="E33047">
        <v>108.055</v>
      </c>
      <c r="F33047">
        <v>1541</v>
      </c>
      <c r="G33047">
        <v>87358</v>
      </c>
    </row>
    <row r="33048" spans="1:7">
      <c r="A33048" s="9">
        <v>45888.6319444445</v>
      </c>
      <c r="B33048">
        <v>108.05</v>
      </c>
      <c r="C33048">
        <v>108.065</v>
      </c>
      <c r="D33048">
        <v>108.05</v>
      </c>
      <c r="E33048">
        <v>108.055</v>
      </c>
      <c r="F33048">
        <v>876</v>
      </c>
      <c r="G33048">
        <v>87053</v>
      </c>
    </row>
    <row r="33049" spans="1:7">
      <c r="A33049" s="9">
        <v>45888.6354166667</v>
      </c>
      <c r="B33049">
        <v>108.05</v>
      </c>
      <c r="C33049">
        <v>108.055</v>
      </c>
      <c r="D33049">
        <v>108.045</v>
      </c>
      <c r="E33049">
        <v>108.055</v>
      </c>
      <c r="F33049">
        <v>707</v>
      </c>
      <c r="G33049">
        <v>86843</v>
      </c>
    </row>
    <row r="33050" spans="1:7">
      <c r="A33050" s="9">
        <v>45889.3993055555</v>
      </c>
      <c r="B33050">
        <v>108.115</v>
      </c>
      <c r="C33050">
        <v>108.17</v>
      </c>
      <c r="D33050">
        <v>108.095</v>
      </c>
      <c r="E33050">
        <v>108.1</v>
      </c>
      <c r="F33050">
        <v>6571</v>
      </c>
      <c r="G33050">
        <v>85131</v>
      </c>
    </row>
    <row r="33051" spans="1:7">
      <c r="A33051" s="9">
        <v>45889.4027777778</v>
      </c>
      <c r="B33051">
        <v>108.105</v>
      </c>
      <c r="C33051">
        <v>108.115</v>
      </c>
      <c r="D33051">
        <v>108.09</v>
      </c>
      <c r="E33051">
        <v>108.11</v>
      </c>
      <c r="F33051">
        <v>1697</v>
      </c>
      <c r="G33051">
        <v>84760</v>
      </c>
    </row>
    <row r="33052" spans="1:7">
      <c r="A33052" s="9">
        <v>45889.40625</v>
      </c>
      <c r="B33052">
        <v>108.11</v>
      </c>
      <c r="C33052">
        <v>108.11</v>
      </c>
      <c r="D33052">
        <v>108.075</v>
      </c>
      <c r="E33052">
        <v>108.085</v>
      </c>
      <c r="F33052">
        <v>1892</v>
      </c>
      <c r="G33052">
        <v>84263</v>
      </c>
    </row>
    <row r="33053" spans="1:7">
      <c r="A33053" s="9">
        <v>45889.4097222222</v>
      </c>
      <c r="B33053">
        <v>108.09</v>
      </c>
      <c r="C33053">
        <v>108.09</v>
      </c>
      <c r="D33053">
        <v>108.05</v>
      </c>
      <c r="E33053">
        <v>108.055</v>
      </c>
      <c r="F33053">
        <v>2613</v>
      </c>
      <c r="G33053">
        <v>83395</v>
      </c>
    </row>
    <row r="33054" spans="1:7">
      <c r="A33054" s="9">
        <v>45889.4131944445</v>
      </c>
      <c r="B33054">
        <v>108.05</v>
      </c>
      <c r="C33054">
        <v>108.08</v>
      </c>
      <c r="D33054">
        <v>108.05</v>
      </c>
      <c r="E33054">
        <v>108.075</v>
      </c>
      <c r="F33054">
        <v>1757</v>
      </c>
      <c r="G33054">
        <v>82932</v>
      </c>
    </row>
    <row r="33055" spans="1:7">
      <c r="A33055" s="9">
        <v>45889.4166666667</v>
      </c>
      <c r="B33055">
        <v>108.08</v>
      </c>
      <c r="C33055">
        <v>108.085</v>
      </c>
      <c r="D33055">
        <v>108.065</v>
      </c>
      <c r="E33055">
        <v>108.075</v>
      </c>
      <c r="F33055">
        <v>1401</v>
      </c>
      <c r="G33055">
        <v>82540</v>
      </c>
    </row>
    <row r="33056" spans="1:7">
      <c r="A33056" s="9">
        <v>45889.4201388889</v>
      </c>
      <c r="B33056">
        <v>108.08</v>
      </c>
      <c r="C33056">
        <v>108.085</v>
      </c>
      <c r="D33056">
        <v>108.07</v>
      </c>
      <c r="E33056">
        <v>108.08</v>
      </c>
      <c r="F33056">
        <v>1519</v>
      </c>
      <c r="G33056">
        <v>82110</v>
      </c>
    </row>
    <row r="33057" spans="1:7">
      <c r="A33057" s="9">
        <v>45889.4236111111</v>
      </c>
      <c r="B33057">
        <v>108.08</v>
      </c>
      <c r="C33057">
        <v>108.095</v>
      </c>
      <c r="D33057">
        <v>108.075</v>
      </c>
      <c r="E33057">
        <v>108.095</v>
      </c>
      <c r="F33057">
        <v>1684</v>
      </c>
      <c r="G33057">
        <v>81851</v>
      </c>
    </row>
    <row r="33058" spans="1:7">
      <c r="A33058" s="9">
        <v>45889.4270833333</v>
      </c>
      <c r="B33058">
        <v>108.09</v>
      </c>
      <c r="C33058">
        <v>108.105</v>
      </c>
      <c r="D33058">
        <v>108.085</v>
      </c>
      <c r="E33058">
        <v>108.1</v>
      </c>
      <c r="F33058">
        <v>1452</v>
      </c>
      <c r="G33058">
        <v>81610</v>
      </c>
    </row>
    <row r="33059" spans="1:7">
      <c r="A33059" s="9">
        <v>45889.4305555555</v>
      </c>
      <c r="B33059">
        <v>108.1</v>
      </c>
      <c r="C33059">
        <v>108.105</v>
      </c>
      <c r="D33059">
        <v>108.08</v>
      </c>
      <c r="E33059">
        <v>108.09</v>
      </c>
      <c r="F33059">
        <v>1715</v>
      </c>
      <c r="G33059">
        <v>81140</v>
      </c>
    </row>
    <row r="33060" spans="1:7">
      <c r="A33060" s="9">
        <v>45889.4340277778</v>
      </c>
      <c r="B33060">
        <v>108.09</v>
      </c>
      <c r="C33060">
        <v>108.095</v>
      </c>
      <c r="D33060">
        <v>108.075</v>
      </c>
      <c r="E33060">
        <v>108.08</v>
      </c>
      <c r="F33060">
        <v>1471</v>
      </c>
      <c r="G33060">
        <v>80865</v>
      </c>
    </row>
    <row r="33061" spans="1:7">
      <c r="A33061" s="9">
        <v>45889.4375</v>
      </c>
      <c r="B33061">
        <v>108.08</v>
      </c>
      <c r="C33061">
        <v>108.085</v>
      </c>
      <c r="D33061">
        <v>108.07</v>
      </c>
      <c r="E33061">
        <v>108.08</v>
      </c>
      <c r="F33061">
        <v>1390</v>
      </c>
      <c r="G33061">
        <v>80569</v>
      </c>
    </row>
    <row r="33062" spans="1:7">
      <c r="A33062" s="9">
        <v>45889.4409722222</v>
      </c>
      <c r="B33062">
        <v>108.08</v>
      </c>
      <c r="C33062">
        <v>108.08</v>
      </c>
      <c r="D33062">
        <v>108.05</v>
      </c>
      <c r="E33062">
        <v>108.06</v>
      </c>
      <c r="F33062">
        <v>1993</v>
      </c>
      <c r="G33062">
        <v>79932</v>
      </c>
    </row>
    <row r="33063" spans="1:7">
      <c r="A33063" s="9">
        <v>45889.4444444445</v>
      </c>
      <c r="B33063">
        <v>108.06</v>
      </c>
      <c r="C33063">
        <v>108.065</v>
      </c>
      <c r="D33063">
        <v>108.05</v>
      </c>
      <c r="E33063">
        <v>108.055</v>
      </c>
      <c r="F33063">
        <v>1097</v>
      </c>
      <c r="G33063">
        <v>79617</v>
      </c>
    </row>
    <row r="33064" spans="1:7">
      <c r="A33064" s="9">
        <v>45889.4479166667</v>
      </c>
      <c r="B33064">
        <v>108.06</v>
      </c>
      <c r="C33064">
        <v>108.065</v>
      </c>
      <c r="D33064">
        <v>108.045</v>
      </c>
      <c r="E33064">
        <v>108.05</v>
      </c>
      <c r="F33064">
        <v>1652</v>
      </c>
      <c r="G33064">
        <v>79310</v>
      </c>
    </row>
    <row r="33065" spans="1:7">
      <c r="A33065" s="9">
        <v>45889.4513888889</v>
      </c>
      <c r="B33065">
        <v>108.055</v>
      </c>
      <c r="C33065">
        <v>108.06</v>
      </c>
      <c r="D33065">
        <v>108.04</v>
      </c>
      <c r="E33065">
        <v>108.06</v>
      </c>
      <c r="F33065">
        <v>1514</v>
      </c>
      <c r="G33065">
        <v>79162</v>
      </c>
    </row>
    <row r="33066" spans="1:7">
      <c r="A33066" s="9">
        <v>45889.4548611111</v>
      </c>
      <c r="B33066">
        <v>108.065</v>
      </c>
      <c r="C33066">
        <v>108.07</v>
      </c>
      <c r="D33066">
        <v>108.06</v>
      </c>
      <c r="E33066">
        <v>108.07</v>
      </c>
      <c r="F33066">
        <v>965</v>
      </c>
      <c r="G33066">
        <v>78906</v>
      </c>
    </row>
    <row r="33067" spans="1:7">
      <c r="A33067" s="9">
        <v>45889.4583333333</v>
      </c>
      <c r="B33067">
        <v>108.07</v>
      </c>
      <c r="C33067">
        <v>108.095</v>
      </c>
      <c r="D33067">
        <v>108.07</v>
      </c>
      <c r="E33067">
        <v>108.09</v>
      </c>
      <c r="F33067">
        <v>850</v>
      </c>
      <c r="G33067">
        <v>78755</v>
      </c>
    </row>
    <row r="33068" spans="1:7">
      <c r="A33068" s="9">
        <v>45889.4618055555</v>
      </c>
      <c r="B33068">
        <v>108.095</v>
      </c>
      <c r="C33068">
        <v>108.095</v>
      </c>
      <c r="D33068">
        <v>108.07</v>
      </c>
      <c r="E33068">
        <v>108.07</v>
      </c>
      <c r="F33068">
        <v>874</v>
      </c>
      <c r="G33068">
        <v>78774</v>
      </c>
    </row>
    <row r="33069" spans="1:7">
      <c r="A33069" s="9">
        <v>45889.4652777778</v>
      </c>
      <c r="B33069">
        <v>108.07</v>
      </c>
      <c r="C33069">
        <v>108.085</v>
      </c>
      <c r="D33069">
        <v>108.065</v>
      </c>
      <c r="E33069">
        <v>108.065</v>
      </c>
      <c r="F33069">
        <v>804</v>
      </c>
      <c r="G33069">
        <v>78547</v>
      </c>
    </row>
    <row r="33070" spans="1:7">
      <c r="A33070" s="9">
        <v>45889.46875</v>
      </c>
      <c r="B33070">
        <v>108.07</v>
      </c>
      <c r="C33070">
        <v>108.085</v>
      </c>
      <c r="D33070">
        <v>108.065</v>
      </c>
      <c r="E33070">
        <v>108.075</v>
      </c>
      <c r="F33070">
        <v>651</v>
      </c>
      <c r="G33070">
        <v>78479</v>
      </c>
    </row>
    <row r="33071" spans="1:7">
      <c r="A33071" s="9">
        <v>45889.4722222222</v>
      </c>
      <c r="B33071">
        <v>108.08</v>
      </c>
      <c r="C33071">
        <v>108.09</v>
      </c>
      <c r="D33071">
        <v>108.06</v>
      </c>
      <c r="E33071">
        <v>108.065</v>
      </c>
      <c r="F33071">
        <v>988</v>
      </c>
      <c r="G33071">
        <v>78257</v>
      </c>
    </row>
    <row r="33072" spans="1:7">
      <c r="A33072" s="9">
        <v>45889.4756944445</v>
      </c>
      <c r="B33072">
        <v>108.06</v>
      </c>
      <c r="C33072">
        <v>108.105</v>
      </c>
      <c r="D33072">
        <v>108.06</v>
      </c>
      <c r="E33072">
        <v>108.105</v>
      </c>
      <c r="F33072">
        <v>1174</v>
      </c>
      <c r="G33072">
        <v>78002</v>
      </c>
    </row>
    <row r="33073" spans="1:7">
      <c r="A33073" s="9">
        <v>45889.4791666667</v>
      </c>
      <c r="B33073">
        <v>108.105</v>
      </c>
      <c r="C33073">
        <v>108.13</v>
      </c>
      <c r="D33073">
        <v>108.105</v>
      </c>
      <c r="E33073">
        <v>108.13</v>
      </c>
      <c r="F33073">
        <v>1550</v>
      </c>
      <c r="G33073">
        <v>77458</v>
      </c>
    </row>
    <row r="33074" spans="1:7">
      <c r="A33074" s="9">
        <v>45889.5451388889</v>
      </c>
      <c r="B33074">
        <v>108.115</v>
      </c>
      <c r="C33074">
        <v>108.115</v>
      </c>
      <c r="D33074">
        <v>108.085</v>
      </c>
      <c r="E33074">
        <v>108.105</v>
      </c>
      <c r="F33074">
        <v>1898</v>
      </c>
      <c r="G33074">
        <v>77108</v>
      </c>
    </row>
    <row r="33075" spans="1:7">
      <c r="A33075" s="9">
        <v>45889.5486111111</v>
      </c>
      <c r="B33075">
        <v>108.11</v>
      </c>
      <c r="C33075">
        <v>108.115</v>
      </c>
      <c r="D33075">
        <v>108.1</v>
      </c>
      <c r="E33075">
        <v>108.1</v>
      </c>
      <c r="F33075">
        <v>819</v>
      </c>
      <c r="G33075">
        <v>77027</v>
      </c>
    </row>
    <row r="33076" spans="1:7">
      <c r="A33076" s="9">
        <v>45889.5520833333</v>
      </c>
      <c r="B33076">
        <v>108.1</v>
      </c>
      <c r="C33076">
        <v>108.11</v>
      </c>
      <c r="D33076">
        <v>108.09</v>
      </c>
      <c r="E33076">
        <v>108.105</v>
      </c>
      <c r="F33076">
        <v>718</v>
      </c>
      <c r="G33076">
        <v>76936</v>
      </c>
    </row>
    <row r="33077" spans="1:7">
      <c r="A33077" s="9">
        <v>45889.5555555555</v>
      </c>
      <c r="B33077">
        <v>108.1</v>
      </c>
      <c r="C33077">
        <v>108.105</v>
      </c>
      <c r="D33077">
        <v>108.08</v>
      </c>
      <c r="E33077">
        <v>108.085</v>
      </c>
      <c r="F33077">
        <v>868</v>
      </c>
      <c r="G33077">
        <v>76756</v>
      </c>
    </row>
    <row r="33078" spans="1:7">
      <c r="A33078" s="9">
        <v>45889.5590277778</v>
      </c>
      <c r="B33078">
        <v>108.085</v>
      </c>
      <c r="C33078">
        <v>108.085</v>
      </c>
      <c r="D33078">
        <v>108.07</v>
      </c>
      <c r="E33078">
        <v>108.085</v>
      </c>
      <c r="F33078">
        <v>610</v>
      </c>
      <c r="G33078">
        <v>76739</v>
      </c>
    </row>
    <row r="33079" spans="1:7">
      <c r="A33079" s="9">
        <v>45889.5625</v>
      </c>
      <c r="B33079">
        <v>108.085</v>
      </c>
      <c r="C33079">
        <v>108.09</v>
      </c>
      <c r="D33079">
        <v>108.055</v>
      </c>
      <c r="E33079">
        <v>108.08</v>
      </c>
      <c r="F33079">
        <v>2246</v>
      </c>
      <c r="G33079">
        <v>76159</v>
      </c>
    </row>
    <row r="33080" spans="1:7">
      <c r="A33080" s="9">
        <v>45889.5659722222</v>
      </c>
      <c r="B33080">
        <v>108.08</v>
      </c>
      <c r="C33080">
        <v>108.1</v>
      </c>
      <c r="D33080">
        <v>108.06</v>
      </c>
      <c r="E33080">
        <v>108.065</v>
      </c>
      <c r="F33080">
        <v>1768</v>
      </c>
      <c r="G33080">
        <v>75836</v>
      </c>
    </row>
    <row r="33081" spans="1:7">
      <c r="A33081" s="9">
        <v>45889.5694444445</v>
      </c>
      <c r="B33081">
        <v>108.065</v>
      </c>
      <c r="C33081">
        <v>108.075</v>
      </c>
      <c r="D33081">
        <v>108.06</v>
      </c>
      <c r="E33081">
        <v>108.06</v>
      </c>
      <c r="F33081">
        <v>814</v>
      </c>
      <c r="G33081">
        <v>75718</v>
      </c>
    </row>
    <row r="33082" spans="1:7">
      <c r="A33082" s="9">
        <v>45889.5729166667</v>
      </c>
      <c r="B33082">
        <v>108.065</v>
      </c>
      <c r="C33082">
        <v>108.08</v>
      </c>
      <c r="D33082">
        <v>108.055</v>
      </c>
      <c r="E33082">
        <v>108.07</v>
      </c>
      <c r="F33082">
        <v>1207</v>
      </c>
      <c r="G33082">
        <v>75331</v>
      </c>
    </row>
    <row r="33083" spans="1:7">
      <c r="A33083" s="9">
        <v>45889.5763888889</v>
      </c>
      <c r="B33083">
        <v>108.07</v>
      </c>
      <c r="C33083">
        <v>108.075</v>
      </c>
      <c r="D33083">
        <v>108.05</v>
      </c>
      <c r="E33083">
        <v>108.07</v>
      </c>
      <c r="F33083">
        <v>974</v>
      </c>
      <c r="G33083">
        <v>75036</v>
      </c>
    </row>
    <row r="33084" spans="1:7">
      <c r="A33084" s="9">
        <v>45889.5798611111</v>
      </c>
      <c r="B33084">
        <v>108.075</v>
      </c>
      <c r="C33084">
        <v>108.085</v>
      </c>
      <c r="D33084">
        <v>108.065</v>
      </c>
      <c r="E33084">
        <v>108.08</v>
      </c>
      <c r="F33084">
        <v>926</v>
      </c>
      <c r="G33084">
        <v>74770</v>
      </c>
    </row>
    <row r="33085" spans="1:7">
      <c r="A33085" s="9">
        <v>45889.5833333333</v>
      </c>
      <c r="B33085">
        <v>108.085</v>
      </c>
      <c r="C33085">
        <v>108.085</v>
      </c>
      <c r="D33085">
        <v>108.045</v>
      </c>
      <c r="E33085">
        <v>108.05</v>
      </c>
      <c r="F33085">
        <v>680</v>
      </c>
      <c r="G33085">
        <v>74636</v>
      </c>
    </row>
    <row r="33086" spans="1:7">
      <c r="A33086" s="9">
        <v>45889.5868055555</v>
      </c>
      <c r="B33086">
        <v>108.05</v>
      </c>
      <c r="C33086">
        <v>108.06</v>
      </c>
      <c r="D33086">
        <v>108.035</v>
      </c>
      <c r="E33086">
        <v>108.035</v>
      </c>
      <c r="F33086">
        <v>1664</v>
      </c>
      <c r="G33086">
        <v>74407</v>
      </c>
    </row>
    <row r="33087" spans="1:7">
      <c r="A33087" s="9">
        <v>45889.5902777778</v>
      </c>
      <c r="B33087">
        <v>108.035</v>
      </c>
      <c r="C33087">
        <v>108.045</v>
      </c>
      <c r="D33087">
        <v>108.025</v>
      </c>
      <c r="E33087">
        <v>108.03</v>
      </c>
      <c r="F33087">
        <v>852</v>
      </c>
      <c r="G33087">
        <v>74248</v>
      </c>
    </row>
    <row r="33088" spans="1:7">
      <c r="A33088" s="9">
        <v>45889.59375</v>
      </c>
      <c r="B33088">
        <v>108.035</v>
      </c>
      <c r="C33088">
        <v>108.035</v>
      </c>
      <c r="D33088">
        <v>107.995</v>
      </c>
      <c r="E33088">
        <v>107.995</v>
      </c>
      <c r="F33088">
        <v>2415</v>
      </c>
      <c r="G33088">
        <v>73634</v>
      </c>
    </row>
    <row r="33089" spans="1:7">
      <c r="A33089" s="9">
        <v>45889.5972222222</v>
      </c>
      <c r="B33089">
        <v>107.99</v>
      </c>
      <c r="C33089">
        <v>108.01</v>
      </c>
      <c r="D33089">
        <v>107.965</v>
      </c>
      <c r="E33089">
        <v>107.985</v>
      </c>
      <c r="F33089">
        <v>3939</v>
      </c>
      <c r="G33089">
        <v>72594</v>
      </c>
    </row>
    <row r="33090" spans="1:7">
      <c r="A33090" s="9">
        <v>45889.6006944445</v>
      </c>
      <c r="B33090">
        <v>107.98</v>
      </c>
      <c r="C33090">
        <v>108</v>
      </c>
      <c r="D33090">
        <v>107.955</v>
      </c>
      <c r="E33090">
        <v>107.98</v>
      </c>
      <c r="F33090">
        <v>2366</v>
      </c>
      <c r="G33090">
        <v>71884</v>
      </c>
    </row>
    <row r="33091" spans="1:7">
      <c r="A33091" s="9">
        <v>45889.6041666667</v>
      </c>
      <c r="B33091">
        <v>107.985</v>
      </c>
      <c r="C33091">
        <v>107.99</v>
      </c>
      <c r="D33091">
        <v>107.945</v>
      </c>
      <c r="E33091">
        <v>107.95</v>
      </c>
      <c r="F33091">
        <v>1752</v>
      </c>
      <c r="G33091">
        <v>71835</v>
      </c>
    </row>
    <row r="33092" spans="1:7">
      <c r="A33092" s="9">
        <v>45889.6076388889</v>
      </c>
      <c r="B33092">
        <v>107.95</v>
      </c>
      <c r="C33092">
        <v>107.97</v>
      </c>
      <c r="D33092">
        <v>107.95</v>
      </c>
      <c r="E33092">
        <v>107.965</v>
      </c>
      <c r="F33092">
        <v>1600</v>
      </c>
      <c r="G33092">
        <v>71488</v>
      </c>
    </row>
    <row r="33093" spans="1:7">
      <c r="A33093" s="9">
        <v>45889.6111111111</v>
      </c>
      <c r="B33093">
        <v>107.965</v>
      </c>
      <c r="C33093">
        <v>107.975</v>
      </c>
      <c r="D33093">
        <v>107.945</v>
      </c>
      <c r="E33093">
        <v>107.96</v>
      </c>
      <c r="F33093">
        <v>1944</v>
      </c>
      <c r="G33093">
        <v>70776</v>
      </c>
    </row>
    <row r="33094" spans="1:7">
      <c r="A33094" s="9">
        <v>45889.6145833333</v>
      </c>
      <c r="B33094">
        <v>107.96</v>
      </c>
      <c r="C33094">
        <v>107.965</v>
      </c>
      <c r="D33094">
        <v>107.935</v>
      </c>
      <c r="E33094">
        <v>107.935</v>
      </c>
      <c r="F33094">
        <v>1448</v>
      </c>
      <c r="G33094">
        <v>70304</v>
      </c>
    </row>
    <row r="33095" spans="1:7">
      <c r="A33095" s="9">
        <v>45889.6180555555</v>
      </c>
      <c r="B33095">
        <v>107.935</v>
      </c>
      <c r="C33095">
        <v>107.935</v>
      </c>
      <c r="D33095">
        <v>107.88</v>
      </c>
      <c r="E33095">
        <v>107.895</v>
      </c>
      <c r="F33095">
        <v>2268</v>
      </c>
      <c r="G33095">
        <v>70280</v>
      </c>
    </row>
    <row r="33096" spans="1:7">
      <c r="A33096" s="9">
        <v>45889.6215277778</v>
      </c>
      <c r="B33096">
        <v>107.89</v>
      </c>
      <c r="C33096">
        <v>107.91</v>
      </c>
      <c r="D33096">
        <v>107.865</v>
      </c>
      <c r="E33096">
        <v>107.88</v>
      </c>
      <c r="F33096">
        <v>2415</v>
      </c>
      <c r="G33096">
        <v>70000</v>
      </c>
    </row>
    <row r="33097" spans="1:7">
      <c r="A33097" s="9">
        <v>45889.625</v>
      </c>
      <c r="B33097">
        <v>107.88</v>
      </c>
      <c r="C33097">
        <v>107.895</v>
      </c>
      <c r="D33097">
        <v>107.86</v>
      </c>
      <c r="E33097">
        <v>107.885</v>
      </c>
      <c r="F33097">
        <v>1410</v>
      </c>
      <c r="G33097">
        <v>69854</v>
      </c>
    </row>
    <row r="33098" spans="1:7">
      <c r="A33098" s="9">
        <v>45889.6284722222</v>
      </c>
      <c r="B33098">
        <v>107.89</v>
      </c>
      <c r="C33098">
        <v>107.895</v>
      </c>
      <c r="D33098">
        <v>107.865</v>
      </c>
      <c r="E33098">
        <v>107.875</v>
      </c>
      <c r="F33098">
        <v>1035</v>
      </c>
      <c r="G33098">
        <v>69844</v>
      </c>
    </row>
    <row r="33099" spans="1:7">
      <c r="A33099" s="9">
        <v>45889.6319444445</v>
      </c>
      <c r="B33099">
        <v>107.875</v>
      </c>
      <c r="C33099">
        <v>107.875</v>
      </c>
      <c r="D33099">
        <v>107.84</v>
      </c>
      <c r="E33099">
        <v>107.87</v>
      </c>
      <c r="F33099">
        <v>1187</v>
      </c>
      <c r="G33099">
        <v>69768</v>
      </c>
    </row>
    <row r="33100" spans="1:7">
      <c r="A33100" s="9">
        <v>45889.6354166667</v>
      </c>
      <c r="B33100">
        <v>107.86</v>
      </c>
      <c r="C33100">
        <v>107.87</v>
      </c>
      <c r="D33100">
        <v>107.85</v>
      </c>
      <c r="E33100">
        <v>107.855</v>
      </c>
      <c r="F33100">
        <v>1042</v>
      </c>
      <c r="G33100">
        <v>69544</v>
      </c>
    </row>
    <row r="33101" spans="1:7">
      <c r="A33101" s="9">
        <v>45890.3993055555</v>
      </c>
      <c r="B33101">
        <v>107.845</v>
      </c>
      <c r="C33101">
        <v>107.855</v>
      </c>
      <c r="D33101">
        <v>107.8</v>
      </c>
      <c r="E33101">
        <v>107.81</v>
      </c>
      <c r="F33101">
        <v>4810</v>
      </c>
      <c r="G33101">
        <v>68639</v>
      </c>
    </row>
    <row r="33102" spans="1:7">
      <c r="A33102" s="9">
        <v>45890.4027777778</v>
      </c>
      <c r="B33102">
        <v>107.81</v>
      </c>
      <c r="C33102">
        <v>107.825</v>
      </c>
      <c r="D33102">
        <v>107.775</v>
      </c>
      <c r="E33102">
        <v>107.82</v>
      </c>
      <c r="F33102">
        <v>2491</v>
      </c>
      <c r="G33102">
        <v>68390</v>
      </c>
    </row>
    <row r="33103" spans="1:7">
      <c r="A33103" s="9">
        <v>45890.40625</v>
      </c>
      <c r="B33103">
        <v>107.815</v>
      </c>
      <c r="C33103">
        <v>107.865</v>
      </c>
      <c r="D33103">
        <v>107.815</v>
      </c>
      <c r="E33103">
        <v>107.84</v>
      </c>
      <c r="F33103">
        <v>2242</v>
      </c>
      <c r="G33103">
        <v>68202</v>
      </c>
    </row>
    <row r="33104" spans="1:7">
      <c r="A33104" s="9">
        <v>45890.4097222222</v>
      </c>
      <c r="B33104">
        <v>107.84</v>
      </c>
      <c r="C33104">
        <v>107.88</v>
      </c>
      <c r="D33104">
        <v>107.825</v>
      </c>
      <c r="E33104">
        <v>107.875</v>
      </c>
      <c r="F33104">
        <v>1858</v>
      </c>
      <c r="G33104">
        <v>68295</v>
      </c>
    </row>
    <row r="33105" spans="1:7">
      <c r="A33105" s="9">
        <v>45890.4131944445</v>
      </c>
      <c r="B33105">
        <v>107.88</v>
      </c>
      <c r="C33105">
        <v>107.92</v>
      </c>
      <c r="D33105">
        <v>107.875</v>
      </c>
      <c r="E33105">
        <v>107.905</v>
      </c>
      <c r="F33105">
        <v>2874</v>
      </c>
      <c r="G33105">
        <v>67780</v>
      </c>
    </row>
    <row r="33106" spans="1:7">
      <c r="A33106" s="9">
        <v>45890.4166666667</v>
      </c>
      <c r="B33106">
        <v>107.905</v>
      </c>
      <c r="C33106">
        <v>107.935</v>
      </c>
      <c r="D33106">
        <v>107.9</v>
      </c>
      <c r="E33106">
        <v>107.92</v>
      </c>
      <c r="F33106">
        <v>2001</v>
      </c>
      <c r="G33106">
        <v>67337</v>
      </c>
    </row>
    <row r="33107" spans="1:7">
      <c r="A33107" s="9">
        <v>45890.4201388889</v>
      </c>
      <c r="B33107">
        <v>107.915</v>
      </c>
      <c r="C33107">
        <v>107.935</v>
      </c>
      <c r="D33107">
        <v>107.91</v>
      </c>
      <c r="E33107">
        <v>107.915</v>
      </c>
      <c r="F33107">
        <v>1171</v>
      </c>
      <c r="G33107">
        <v>67126</v>
      </c>
    </row>
    <row r="33108" spans="1:7">
      <c r="A33108" s="9">
        <v>45890.4236111111</v>
      </c>
      <c r="B33108">
        <v>107.91</v>
      </c>
      <c r="C33108">
        <v>107.915</v>
      </c>
      <c r="D33108">
        <v>107.89</v>
      </c>
      <c r="E33108">
        <v>107.9</v>
      </c>
      <c r="F33108">
        <v>1865</v>
      </c>
      <c r="G33108">
        <v>67020</v>
      </c>
    </row>
    <row r="33109" spans="1:7">
      <c r="A33109" s="9">
        <v>45890.4270833333</v>
      </c>
      <c r="B33109">
        <v>107.905</v>
      </c>
      <c r="C33109">
        <v>107.925</v>
      </c>
      <c r="D33109">
        <v>107.9</v>
      </c>
      <c r="E33109">
        <v>107.92</v>
      </c>
      <c r="F33109">
        <v>1373</v>
      </c>
      <c r="G33109">
        <v>66834</v>
      </c>
    </row>
    <row r="33110" spans="1:7">
      <c r="A33110" s="9">
        <v>45890.4305555555</v>
      </c>
      <c r="B33110">
        <v>107.92</v>
      </c>
      <c r="C33110">
        <v>107.93</v>
      </c>
      <c r="D33110">
        <v>107.9</v>
      </c>
      <c r="E33110">
        <v>107.91</v>
      </c>
      <c r="F33110">
        <v>1757</v>
      </c>
      <c r="G33110">
        <v>66373</v>
      </c>
    </row>
    <row r="33111" spans="1:7">
      <c r="A33111" s="9">
        <v>45890.4340277778</v>
      </c>
      <c r="B33111">
        <v>107.905</v>
      </c>
      <c r="C33111">
        <v>107.91</v>
      </c>
      <c r="D33111">
        <v>107.87</v>
      </c>
      <c r="E33111">
        <v>107.875</v>
      </c>
      <c r="F33111">
        <v>3483</v>
      </c>
      <c r="G33111">
        <v>65509</v>
      </c>
    </row>
    <row r="33112" spans="1:7">
      <c r="A33112" s="9">
        <v>45890.4375</v>
      </c>
      <c r="B33112">
        <v>107.875</v>
      </c>
      <c r="C33112">
        <v>107.9</v>
      </c>
      <c r="D33112">
        <v>107.87</v>
      </c>
      <c r="E33112">
        <v>107.885</v>
      </c>
      <c r="F33112">
        <v>1380</v>
      </c>
      <c r="G33112">
        <v>65200</v>
      </c>
    </row>
    <row r="33113" spans="1:7">
      <c r="A33113" s="9">
        <v>45890.4409722222</v>
      </c>
      <c r="B33113">
        <v>107.885</v>
      </c>
      <c r="C33113">
        <v>107.895</v>
      </c>
      <c r="D33113">
        <v>107.85</v>
      </c>
      <c r="E33113">
        <v>107.855</v>
      </c>
      <c r="F33113">
        <v>1705</v>
      </c>
      <c r="G33113">
        <v>64721</v>
      </c>
    </row>
    <row r="33114" spans="1:7">
      <c r="A33114" s="9">
        <v>45890.4444444445</v>
      </c>
      <c r="B33114">
        <v>107.855</v>
      </c>
      <c r="C33114">
        <v>107.875</v>
      </c>
      <c r="D33114">
        <v>107.85</v>
      </c>
      <c r="E33114">
        <v>107.85</v>
      </c>
      <c r="F33114">
        <v>1998</v>
      </c>
      <c r="G33114">
        <v>64142</v>
      </c>
    </row>
    <row r="33115" spans="1:7">
      <c r="A33115" s="9">
        <v>45890.4479166667</v>
      </c>
      <c r="B33115">
        <v>107.85</v>
      </c>
      <c r="C33115">
        <v>107.88</v>
      </c>
      <c r="D33115">
        <v>107.85</v>
      </c>
      <c r="E33115">
        <v>107.875</v>
      </c>
      <c r="F33115">
        <v>963</v>
      </c>
      <c r="G33115">
        <v>63917</v>
      </c>
    </row>
    <row r="33116" spans="1:7">
      <c r="A33116" s="9">
        <v>45890.4513888889</v>
      </c>
      <c r="B33116">
        <v>107.875</v>
      </c>
      <c r="C33116">
        <v>107.905</v>
      </c>
      <c r="D33116">
        <v>107.87</v>
      </c>
      <c r="E33116">
        <v>107.895</v>
      </c>
      <c r="F33116">
        <v>1340</v>
      </c>
      <c r="G33116">
        <v>63575</v>
      </c>
    </row>
    <row r="33117" spans="1:7">
      <c r="A33117" s="9">
        <v>45890.4548611111</v>
      </c>
      <c r="B33117">
        <v>107.9</v>
      </c>
      <c r="C33117">
        <v>107.9</v>
      </c>
      <c r="D33117">
        <v>107.845</v>
      </c>
      <c r="E33117">
        <v>107.855</v>
      </c>
      <c r="F33117">
        <v>1545</v>
      </c>
      <c r="G33117">
        <v>63234</v>
      </c>
    </row>
    <row r="33118" spans="1:7">
      <c r="A33118" s="9">
        <v>45890.4583333333</v>
      </c>
      <c r="B33118">
        <v>107.855</v>
      </c>
      <c r="C33118">
        <v>107.87</v>
      </c>
      <c r="D33118">
        <v>107.845</v>
      </c>
      <c r="E33118">
        <v>107.87</v>
      </c>
      <c r="F33118">
        <v>791</v>
      </c>
      <c r="G33118">
        <v>63179</v>
      </c>
    </row>
    <row r="33119" spans="1:7">
      <c r="A33119" s="9">
        <v>45890.4618055555</v>
      </c>
      <c r="B33119">
        <v>107.875</v>
      </c>
      <c r="C33119">
        <v>107.88</v>
      </c>
      <c r="D33119">
        <v>107.86</v>
      </c>
      <c r="E33119">
        <v>107.875</v>
      </c>
      <c r="F33119">
        <v>1012</v>
      </c>
      <c r="G33119">
        <v>63031</v>
      </c>
    </row>
    <row r="33120" spans="1:7">
      <c r="A33120" s="9">
        <v>45890.4652777778</v>
      </c>
      <c r="B33120">
        <v>107.875</v>
      </c>
      <c r="C33120">
        <v>107.92</v>
      </c>
      <c r="D33120">
        <v>107.875</v>
      </c>
      <c r="E33120">
        <v>107.905</v>
      </c>
      <c r="F33120">
        <v>1270</v>
      </c>
      <c r="G33120">
        <v>62830</v>
      </c>
    </row>
    <row r="33121" spans="1:7">
      <c r="A33121" s="9">
        <v>45890.46875</v>
      </c>
      <c r="B33121">
        <v>107.905</v>
      </c>
      <c r="C33121">
        <v>107.93</v>
      </c>
      <c r="D33121">
        <v>107.905</v>
      </c>
      <c r="E33121">
        <v>107.93</v>
      </c>
      <c r="F33121">
        <v>1215</v>
      </c>
      <c r="G33121">
        <v>62525</v>
      </c>
    </row>
    <row r="33122" spans="1:7">
      <c r="A33122" s="9">
        <v>45890.4722222222</v>
      </c>
      <c r="B33122">
        <v>107.925</v>
      </c>
      <c r="C33122">
        <v>107.945</v>
      </c>
      <c r="D33122">
        <v>107.925</v>
      </c>
      <c r="E33122">
        <v>107.94</v>
      </c>
      <c r="F33122">
        <v>1247</v>
      </c>
      <c r="G33122">
        <v>62093</v>
      </c>
    </row>
    <row r="33123" spans="1:7">
      <c r="A33123" s="9">
        <v>45890.4756944445</v>
      </c>
      <c r="B33123">
        <v>107.94</v>
      </c>
      <c r="C33123">
        <v>107.945</v>
      </c>
      <c r="D33123">
        <v>107.91</v>
      </c>
      <c r="E33123">
        <v>107.91</v>
      </c>
      <c r="F33123">
        <v>1329</v>
      </c>
      <c r="G33123">
        <v>61576</v>
      </c>
    </row>
    <row r="33124" spans="1:7">
      <c r="A33124" s="9">
        <v>45890.4791666667</v>
      </c>
      <c r="B33124">
        <v>107.91</v>
      </c>
      <c r="C33124">
        <v>107.92</v>
      </c>
      <c r="D33124">
        <v>107.895</v>
      </c>
      <c r="E33124">
        <v>107.92</v>
      </c>
      <c r="F33124">
        <v>880</v>
      </c>
      <c r="G33124">
        <v>61137</v>
      </c>
    </row>
    <row r="33125" spans="1:7">
      <c r="A33125" s="9">
        <v>45890.5451388889</v>
      </c>
      <c r="B33125">
        <v>107.92</v>
      </c>
      <c r="C33125">
        <v>107.935</v>
      </c>
      <c r="D33125">
        <v>107.915</v>
      </c>
      <c r="E33125">
        <v>107.93</v>
      </c>
      <c r="F33125">
        <v>773</v>
      </c>
      <c r="G33125">
        <v>61063</v>
      </c>
    </row>
    <row r="33126" spans="1:7">
      <c r="A33126" s="9">
        <v>45890.5486111111</v>
      </c>
      <c r="B33126">
        <v>107.925</v>
      </c>
      <c r="C33126">
        <v>107.94</v>
      </c>
      <c r="D33126">
        <v>107.925</v>
      </c>
      <c r="E33126">
        <v>107.935</v>
      </c>
      <c r="F33126">
        <v>474</v>
      </c>
      <c r="G33126">
        <v>61003</v>
      </c>
    </row>
    <row r="33127" spans="1:7">
      <c r="A33127" s="9">
        <v>45890.5520833333</v>
      </c>
      <c r="B33127">
        <v>107.93</v>
      </c>
      <c r="C33127">
        <v>107.94</v>
      </c>
      <c r="D33127">
        <v>107.925</v>
      </c>
      <c r="E33127">
        <v>107.935</v>
      </c>
      <c r="F33127">
        <v>338</v>
      </c>
      <c r="G33127">
        <v>60954</v>
      </c>
    </row>
    <row r="33128" spans="1:7">
      <c r="A33128" s="9">
        <v>45890.5555555555</v>
      </c>
      <c r="B33128">
        <v>107.935</v>
      </c>
      <c r="C33128">
        <v>107.935</v>
      </c>
      <c r="D33128">
        <v>107.895</v>
      </c>
      <c r="E33128">
        <v>107.905</v>
      </c>
      <c r="F33128">
        <v>633</v>
      </c>
      <c r="G33128">
        <v>60918</v>
      </c>
    </row>
    <row r="33129" spans="1:7">
      <c r="A33129" s="9">
        <v>45890.5590277778</v>
      </c>
      <c r="B33129">
        <v>107.895</v>
      </c>
      <c r="C33129">
        <v>107.9</v>
      </c>
      <c r="D33129">
        <v>107.885</v>
      </c>
      <c r="E33129">
        <v>107.895</v>
      </c>
      <c r="F33129">
        <v>429</v>
      </c>
      <c r="G33129">
        <v>60897</v>
      </c>
    </row>
    <row r="33130" spans="1:7">
      <c r="A33130" s="9">
        <v>45890.5625</v>
      </c>
      <c r="B33130">
        <v>107.9</v>
      </c>
      <c r="C33130">
        <v>107.92</v>
      </c>
      <c r="D33130">
        <v>107.895</v>
      </c>
      <c r="E33130">
        <v>107.91</v>
      </c>
      <c r="F33130">
        <v>607</v>
      </c>
      <c r="G33130">
        <v>60767</v>
      </c>
    </row>
    <row r="33131" spans="1:7">
      <c r="A33131" s="9">
        <v>45890.5659722222</v>
      </c>
      <c r="B33131">
        <v>107.91</v>
      </c>
      <c r="C33131">
        <v>107.935</v>
      </c>
      <c r="D33131">
        <v>107.91</v>
      </c>
      <c r="E33131">
        <v>107.93</v>
      </c>
      <c r="F33131">
        <v>640</v>
      </c>
      <c r="G33131">
        <v>60734</v>
      </c>
    </row>
    <row r="33132" spans="1:7">
      <c r="A33132" s="9">
        <v>45890.5694444445</v>
      </c>
      <c r="B33132">
        <v>107.935</v>
      </c>
      <c r="C33132">
        <v>107.955</v>
      </c>
      <c r="D33132">
        <v>107.93</v>
      </c>
      <c r="E33132">
        <v>107.95</v>
      </c>
      <c r="F33132">
        <v>590</v>
      </c>
      <c r="G33132">
        <v>60615</v>
      </c>
    </row>
    <row r="33133" spans="1:7">
      <c r="A33133" s="9">
        <v>45890.5729166667</v>
      </c>
      <c r="B33133">
        <v>107.955</v>
      </c>
      <c r="C33133">
        <v>107.965</v>
      </c>
      <c r="D33133">
        <v>107.945</v>
      </c>
      <c r="E33133">
        <v>107.96</v>
      </c>
      <c r="F33133">
        <v>1114</v>
      </c>
      <c r="G33133">
        <v>60446</v>
      </c>
    </row>
    <row r="33134" spans="1:7">
      <c r="A33134" s="9">
        <v>45890.5763888889</v>
      </c>
      <c r="B33134">
        <v>107.955</v>
      </c>
      <c r="C33134">
        <v>107.985</v>
      </c>
      <c r="D33134">
        <v>107.95</v>
      </c>
      <c r="E33134">
        <v>107.98</v>
      </c>
      <c r="F33134">
        <v>1016</v>
      </c>
      <c r="G33134">
        <v>60209</v>
      </c>
    </row>
    <row r="33135" spans="1:7">
      <c r="A33135" s="9">
        <v>45890.5798611111</v>
      </c>
      <c r="B33135">
        <v>107.98</v>
      </c>
      <c r="C33135">
        <v>108</v>
      </c>
      <c r="D33135">
        <v>107.98</v>
      </c>
      <c r="E33135">
        <v>107.995</v>
      </c>
      <c r="F33135">
        <v>1109</v>
      </c>
      <c r="G33135">
        <v>60118</v>
      </c>
    </row>
    <row r="33136" spans="1:7">
      <c r="A33136" s="9">
        <v>45890.5833333333</v>
      </c>
      <c r="B33136">
        <v>107.99</v>
      </c>
      <c r="C33136">
        <v>108.005</v>
      </c>
      <c r="D33136">
        <v>107.975</v>
      </c>
      <c r="E33136">
        <v>107.985</v>
      </c>
      <c r="F33136">
        <v>1310</v>
      </c>
      <c r="G33136">
        <v>59786</v>
      </c>
    </row>
    <row r="33137" spans="1:7">
      <c r="A33137" s="9">
        <v>45890.5868055555</v>
      </c>
      <c r="B33137">
        <v>107.985</v>
      </c>
      <c r="C33137">
        <v>108.005</v>
      </c>
      <c r="D33137">
        <v>107.98</v>
      </c>
      <c r="E33137">
        <v>107.995</v>
      </c>
      <c r="F33137">
        <v>881</v>
      </c>
      <c r="G33137">
        <v>59666</v>
      </c>
    </row>
    <row r="33138" spans="1:7">
      <c r="A33138" s="9">
        <v>45890.5902777778</v>
      </c>
      <c r="B33138">
        <v>107.99</v>
      </c>
      <c r="C33138">
        <v>108.005</v>
      </c>
      <c r="D33138">
        <v>107.975</v>
      </c>
      <c r="E33138">
        <v>107.99</v>
      </c>
      <c r="F33138">
        <v>734</v>
      </c>
      <c r="G33138">
        <v>59581</v>
      </c>
    </row>
    <row r="33139" spans="1:7">
      <c r="A33139" s="9">
        <v>45890.59375</v>
      </c>
      <c r="B33139">
        <v>107.99</v>
      </c>
      <c r="C33139">
        <v>108.005</v>
      </c>
      <c r="D33139">
        <v>107.99</v>
      </c>
      <c r="E33139">
        <v>107.995</v>
      </c>
      <c r="F33139">
        <v>400</v>
      </c>
      <c r="G33139">
        <v>59559</v>
      </c>
    </row>
    <row r="33140" spans="1:7">
      <c r="A33140" s="9">
        <v>45890.5972222222</v>
      </c>
      <c r="B33140">
        <v>107.99</v>
      </c>
      <c r="C33140">
        <v>107.99</v>
      </c>
      <c r="D33140">
        <v>107.975</v>
      </c>
      <c r="E33140">
        <v>107.98</v>
      </c>
      <c r="F33140">
        <v>405</v>
      </c>
      <c r="G33140">
        <v>59481</v>
      </c>
    </row>
    <row r="33141" spans="1:7">
      <c r="A33141" s="9">
        <v>45890.6006944445</v>
      </c>
      <c r="B33141">
        <v>107.985</v>
      </c>
      <c r="C33141">
        <v>108.02</v>
      </c>
      <c r="D33141">
        <v>107.985</v>
      </c>
      <c r="E33141">
        <v>108.02</v>
      </c>
      <c r="F33141">
        <v>1301</v>
      </c>
      <c r="G33141">
        <v>59062</v>
      </c>
    </row>
    <row r="33142" spans="1:7">
      <c r="A33142" s="9">
        <v>45890.6041666667</v>
      </c>
      <c r="B33142">
        <v>108.015</v>
      </c>
      <c r="C33142">
        <v>108.025</v>
      </c>
      <c r="D33142">
        <v>108.005</v>
      </c>
      <c r="E33142">
        <v>108.015</v>
      </c>
      <c r="F33142">
        <v>948</v>
      </c>
      <c r="G33142">
        <v>58901</v>
      </c>
    </row>
    <row r="33143" spans="1:7">
      <c r="A33143" s="9">
        <v>45890.6076388889</v>
      </c>
      <c r="B33143">
        <v>108.015</v>
      </c>
      <c r="C33143">
        <v>108.025</v>
      </c>
      <c r="D33143">
        <v>107.99</v>
      </c>
      <c r="E33143">
        <v>108.015</v>
      </c>
      <c r="F33143">
        <v>1075</v>
      </c>
      <c r="G33143">
        <v>58771</v>
      </c>
    </row>
    <row r="33144" spans="1:7">
      <c r="A33144" s="9">
        <v>45890.6111111111</v>
      </c>
      <c r="B33144">
        <v>108.01</v>
      </c>
      <c r="C33144">
        <v>108.025</v>
      </c>
      <c r="D33144">
        <v>107.995</v>
      </c>
      <c r="E33144">
        <v>108.005</v>
      </c>
      <c r="F33144">
        <v>1008</v>
      </c>
      <c r="G33144">
        <v>58645</v>
      </c>
    </row>
    <row r="33145" spans="1:7">
      <c r="A33145" s="9">
        <v>45890.6145833333</v>
      </c>
      <c r="B33145">
        <v>108.01</v>
      </c>
      <c r="C33145">
        <v>108.025</v>
      </c>
      <c r="D33145">
        <v>107.995</v>
      </c>
      <c r="E33145">
        <v>108.02</v>
      </c>
      <c r="F33145">
        <v>799</v>
      </c>
      <c r="G33145">
        <v>58528</v>
      </c>
    </row>
    <row r="33146" spans="1:7">
      <c r="A33146" s="9">
        <v>45890.6180555555</v>
      </c>
      <c r="B33146">
        <v>108.02</v>
      </c>
      <c r="C33146">
        <v>108.02</v>
      </c>
      <c r="D33146">
        <v>107.99</v>
      </c>
      <c r="E33146">
        <v>107.99</v>
      </c>
      <c r="F33146">
        <v>779</v>
      </c>
      <c r="G33146">
        <v>58393</v>
      </c>
    </row>
    <row r="33147" spans="1:7">
      <c r="A33147" s="9">
        <v>45890.6215277778</v>
      </c>
      <c r="B33147">
        <v>107.995</v>
      </c>
      <c r="C33147">
        <v>107.995</v>
      </c>
      <c r="D33147">
        <v>107.975</v>
      </c>
      <c r="E33147">
        <v>107.985</v>
      </c>
      <c r="F33147">
        <v>969</v>
      </c>
      <c r="G33147">
        <v>58312</v>
      </c>
    </row>
    <row r="33148" spans="1:7">
      <c r="A33148" s="9">
        <v>45890.625</v>
      </c>
      <c r="B33148">
        <v>107.98</v>
      </c>
      <c r="C33148">
        <v>108</v>
      </c>
      <c r="D33148">
        <v>107.98</v>
      </c>
      <c r="E33148">
        <v>108</v>
      </c>
      <c r="F33148">
        <v>457</v>
      </c>
      <c r="G33148">
        <v>58176</v>
      </c>
    </row>
    <row r="33149" spans="1:7">
      <c r="A33149" s="9">
        <v>45890.6284722222</v>
      </c>
      <c r="B33149">
        <v>108</v>
      </c>
      <c r="C33149">
        <v>108.015</v>
      </c>
      <c r="D33149">
        <v>107.985</v>
      </c>
      <c r="E33149">
        <v>107.995</v>
      </c>
      <c r="F33149">
        <v>612</v>
      </c>
      <c r="G33149">
        <v>58227</v>
      </c>
    </row>
    <row r="33150" spans="1:7">
      <c r="A33150" s="9">
        <v>45890.6319444445</v>
      </c>
      <c r="B33150">
        <v>107.995</v>
      </c>
      <c r="C33150">
        <v>108.005</v>
      </c>
      <c r="D33150">
        <v>107.985</v>
      </c>
      <c r="E33150">
        <v>107.995</v>
      </c>
      <c r="F33150">
        <v>1149</v>
      </c>
      <c r="G33150">
        <v>58129</v>
      </c>
    </row>
    <row r="33151" spans="1:7">
      <c r="A33151" s="9">
        <v>45890.6354166667</v>
      </c>
      <c r="B33151">
        <v>108</v>
      </c>
      <c r="C33151">
        <v>108.005</v>
      </c>
      <c r="D33151">
        <v>107.99</v>
      </c>
      <c r="E33151">
        <v>108</v>
      </c>
      <c r="F33151">
        <v>788</v>
      </c>
      <c r="G33151">
        <v>57904</v>
      </c>
    </row>
    <row r="33152" spans="1:7">
      <c r="A33152" s="9">
        <v>45891.3993055555</v>
      </c>
      <c r="B33152">
        <v>107.82</v>
      </c>
      <c r="C33152">
        <v>107.87</v>
      </c>
      <c r="D33152">
        <v>107.795</v>
      </c>
      <c r="E33152">
        <v>107.83</v>
      </c>
      <c r="F33152">
        <v>6915</v>
      </c>
      <c r="G33152">
        <v>154411</v>
      </c>
    </row>
    <row r="33153" spans="1:7">
      <c r="A33153" s="9">
        <v>45891.4027777778</v>
      </c>
      <c r="B33153">
        <v>107.83</v>
      </c>
      <c r="C33153">
        <v>107.835</v>
      </c>
      <c r="D33153">
        <v>107.8</v>
      </c>
      <c r="E33153">
        <v>107.815</v>
      </c>
      <c r="F33153">
        <v>2240</v>
      </c>
      <c r="G33153">
        <v>154673</v>
      </c>
    </row>
    <row r="33154" spans="1:7">
      <c r="A33154" s="9">
        <v>45891.40625</v>
      </c>
      <c r="B33154">
        <v>107.81</v>
      </c>
      <c r="C33154">
        <v>107.815</v>
      </c>
      <c r="D33154">
        <v>107.775</v>
      </c>
      <c r="E33154">
        <v>107.78</v>
      </c>
      <c r="F33154">
        <v>2389</v>
      </c>
      <c r="G33154">
        <v>155076</v>
      </c>
    </row>
    <row r="33155" spans="1:7">
      <c r="A33155" s="9">
        <v>45891.4097222222</v>
      </c>
      <c r="B33155">
        <v>107.785</v>
      </c>
      <c r="C33155">
        <v>107.8</v>
      </c>
      <c r="D33155">
        <v>107.775</v>
      </c>
      <c r="E33155">
        <v>107.8</v>
      </c>
      <c r="F33155">
        <v>1828</v>
      </c>
      <c r="G33155">
        <v>155107</v>
      </c>
    </row>
    <row r="33156" spans="1:7">
      <c r="A33156" s="9">
        <v>45891.4131944445</v>
      </c>
      <c r="B33156">
        <v>107.795</v>
      </c>
      <c r="C33156">
        <v>107.81</v>
      </c>
      <c r="D33156">
        <v>107.79</v>
      </c>
      <c r="E33156">
        <v>107.8</v>
      </c>
      <c r="F33156">
        <v>2488</v>
      </c>
      <c r="G33156">
        <v>155630</v>
      </c>
    </row>
    <row r="33157" spans="1:7">
      <c r="A33157" s="9">
        <v>45891.4166666667</v>
      </c>
      <c r="B33157">
        <v>107.805</v>
      </c>
      <c r="C33157">
        <v>107.825</v>
      </c>
      <c r="D33157">
        <v>107.8</v>
      </c>
      <c r="E33157">
        <v>107.815</v>
      </c>
      <c r="F33157">
        <v>2778</v>
      </c>
      <c r="G33157">
        <v>155925</v>
      </c>
    </row>
    <row r="33158" spans="1:7">
      <c r="A33158" s="9">
        <v>45891.4201388889</v>
      </c>
      <c r="B33158">
        <v>107.81</v>
      </c>
      <c r="C33158">
        <v>107.825</v>
      </c>
      <c r="D33158">
        <v>107.81</v>
      </c>
      <c r="E33158">
        <v>107.82</v>
      </c>
      <c r="F33158">
        <v>1478</v>
      </c>
      <c r="G33158">
        <v>156202</v>
      </c>
    </row>
    <row r="33159" spans="1:7">
      <c r="A33159" s="9">
        <v>45891.4236111111</v>
      </c>
      <c r="B33159">
        <v>107.815</v>
      </c>
      <c r="C33159">
        <v>107.835</v>
      </c>
      <c r="D33159">
        <v>107.81</v>
      </c>
      <c r="E33159">
        <v>107.83</v>
      </c>
      <c r="F33159">
        <v>2157</v>
      </c>
      <c r="G33159">
        <v>156356</v>
      </c>
    </row>
    <row r="33160" spans="1:7">
      <c r="A33160" s="9">
        <v>45891.4270833333</v>
      </c>
      <c r="B33160">
        <v>107.825</v>
      </c>
      <c r="C33160">
        <v>107.84</v>
      </c>
      <c r="D33160">
        <v>107.815</v>
      </c>
      <c r="E33160">
        <v>107.835</v>
      </c>
      <c r="F33160">
        <v>1647</v>
      </c>
      <c r="G33160">
        <v>156316</v>
      </c>
    </row>
    <row r="33161" spans="1:7">
      <c r="A33161" s="9">
        <v>45891.4305555555</v>
      </c>
      <c r="B33161">
        <v>107.835</v>
      </c>
      <c r="C33161">
        <v>107.845</v>
      </c>
      <c r="D33161">
        <v>107.83</v>
      </c>
      <c r="E33161">
        <v>107.835</v>
      </c>
      <c r="F33161">
        <v>2201</v>
      </c>
      <c r="G33161">
        <v>156446</v>
      </c>
    </row>
    <row r="33162" spans="1:7">
      <c r="A33162" s="9">
        <v>45891.4340277778</v>
      </c>
      <c r="B33162">
        <v>107.835</v>
      </c>
      <c r="C33162">
        <v>107.86</v>
      </c>
      <c r="D33162">
        <v>107.83</v>
      </c>
      <c r="E33162">
        <v>107.86</v>
      </c>
      <c r="F33162">
        <v>2451</v>
      </c>
      <c r="G33162">
        <v>156970</v>
      </c>
    </row>
    <row r="33163" spans="1:7">
      <c r="A33163" s="9">
        <v>45891.4375</v>
      </c>
      <c r="B33163">
        <v>107.855</v>
      </c>
      <c r="C33163">
        <v>107.865</v>
      </c>
      <c r="D33163">
        <v>107.845</v>
      </c>
      <c r="E33163">
        <v>107.85</v>
      </c>
      <c r="F33163">
        <v>2302</v>
      </c>
      <c r="G33163">
        <v>157242</v>
      </c>
    </row>
    <row r="33164" spans="1:7">
      <c r="A33164" s="9">
        <v>45891.4409722222</v>
      </c>
      <c r="B33164">
        <v>107.855</v>
      </c>
      <c r="C33164">
        <v>107.875</v>
      </c>
      <c r="D33164">
        <v>107.845</v>
      </c>
      <c r="E33164">
        <v>107.875</v>
      </c>
      <c r="F33164">
        <v>1893</v>
      </c>
      <c r="G33164">
        <v>157275</v>
      </c>
    </row>
    <row r="33165" spans="1:7">
      <c r="A33165" s="9">
        <v>45891.4444444445</v>
      </c>
      <c r="B33165">
        <v>107.87</v>
      </c>
      <c r="C33165">
        <v>107.905</v>
      </c>
      <c r="D33165">
        <v>107.87</v>
      </c>
      <c r="E33165">
        <v>107.9</v>
      </c>
      <c r="F33165">
        <v>2450</v>
      </c>
      <c r="G33165">
        <v>157507</v>
      </c>
    </row>
    <row r="33166" spans="1:7">
      <c r="A33166" s="9">
        <v>45891.4479166667</v>
      </c>
      <c r="B33166">
        <v>107.9</v>
      </c>
      <c r="C33166">
        <v>107.905</v>
      </c>
      <c r="D33166">
        <v>107.88</v>
      </c>
      <c r="E33166">
        <v>107.885</v>
      </c>
      <c r="F33166">
        <v>2008</v>
      </c>
      <c r="G33166">
        <v>157650</v>
      </c>
    </row>
    <row r="33167" spans="1:7">
      <c r="A33167" s="9">
        <v>45891.4513888889</v>
      </c>
      <c r="B33167">
        <v>107.88</v>
      </c>
      <c r="C33167">
        <v>107.89</v>
      </c>
      <c r="D33167">
        <v>107.865</v>
      </c>
      <c r="E33167">
        <v>107.87</v>
      </c>
      <c r="F33167">
        <v>1854</v>
      </c>
      <c r="G33167">
        <v>157479</v>
      </c>
    </row>
    <row r="33168" spans="1:7">
      <c r="A33168" s="9">
        <v>45891.4548611111</v>
      </c>
      <c r="B33168">
        <v>107.865</v>
      </c>
      <c r="C33168">
        <v>107.87</v>
      </c>
      <c r="D33168">
        <v>107.85</v>
      </c>
      <c r="E33168">
        <v>107.86</v>
      </c>
      <c r="F33168">
        <v>1569</v>
      </c>
      <c r="G33168">
        <v>157341</v>
      </c>
    </row>
    <row r="33169" spans="1:7">
      <c r="A33169" s="9">
        <v>45891.4583333333</v>
      </c>
      <c r="B33169">
        <v>107.855</v>
      </c>
      <c r="C33169">
        <v>107.885</v>
      </c>
      <c r="D33169">
        <v>107.85</v>
      </c>
      <c r="E33169">
        <v>107.885</v>
      </c>
      <c r="F33169">
        <v>1483</v>
      </c>
      <c r="G33169">
        <v>157293</v>
      </c>
    </row>
    <row r="33170" spans="1:7">
      <c r="A33170" s="9">
        <v>45891.4618055555</v>
      </c>
      <c r="B33170">
        <v>107.885</v>
      </c>
      <c r="C33170">
        <v>107.895</v>
      </c>
      <c r="D33170">
        <v>107.88</v>
      </c>
      <c r="E33170">
        <v>107.89</v>
      </c>
      <c r="F33170">
        <v>984</v>
      </c>
      <c r="G33170">
        <v>157284</v>
      </c>
    </row>
    <row r="33171" spans="1:7">
      <c r="A33171" s="9">
        <v>45891.4652777778</v>
      </c>
      <c r="B33171">
        <v>107.885</v>
      </c>
      <c r="C33171">
        <v>107.89</v>
      </c>
      <c r="D33171">
        <v>107.855</v>
      </c>
      <c r="E33171">
        <v>107.86</v>
      </c>
      <c r="F33171">
        <v>1532</v>
      </c>
      <c r="G33171">
        <v>157468</v>
      </c>
    </row>
    <row r="33172" spans="1:7">
      <c r="A33172" s="9">
        <v>45891.46875</v>
      </c>
      <c r="B33172">
        <v>107.86</v>
      </c>
      <c r="C33172">
        <v>107.86</v>
      </c>
      <c r="D33172">
        <v>107.84</v>
      </c>
      <c r="E33172">
        <v>107.845</v>
      </c>
      <c r="F33172">
        <v>1604</v>
      </c>
      <c r="G33172">
        <v>157580</v>
      </c>
    </row>
    <row r="33173" spans="1:7">
      <c r="A33173" s="9">
        <v>45891.4722222222</v>
      </c>
      <c r="B33173">
        <v>107.85</v>
      </c>
      <c r="C33173">
        <v>107.855</v>
      </c>
      <c r="D33173">
        <v>107.83</v>
      </c>
      <c r="E33173">
        <v>107.85</v>
      </c>
      <c r="F33173">
        <v>1471</v>
      </c>
      <c r="G33173">
        <v>157542</v>
      </c>
    </row>
    <row r="33174" spans="1:7">
      <c r="A33174" s="9">
        <v>45891.4756944445</v>
      </c>
      <c r="B33174">
        <v>107.85</v>
      </c>
      <c r="C33174">
        <v>107.86</v>
      </c>
      <c r="D33174">
        <v>107.835</v>
      </c>
      <c r="E33174">
        <v>107.855</v>
      </c>
      <c r="F33174">
        <v>1267</v>
      </c>
      <c r="G33174">
        <v>157717</v>
      </c>
    </row>
    <row r="33175" spans="1:7">
      <c r="A33175" s="9">
        <v>45891.4791666667</v>
      </c>
      <c r="B33175">
        <v>107.85</v>
      </c>
      <c r="C33175">
        <v>107.86</v>
      </c>
      <c r="D33175">
        <v>107.84</v>
      </c>
      <c r="E33175">
        <v>107.855</v>
      </c>
      <c r="F33175">
        <v>581</v>
      </c>
      <c r="G33175">
        <v>157713</v>
      </c>
    </row>
    <row r="33176" spans="1:7">
      <c r="A33176" s="9">
        <v>45891.5451388889</v>
      </c>
      <c r="B33176">
        <v>107.83</v>
      </c>
      <c r="C33176">
        <v>107.83</v>
      </c>
      <c r="D33176">
        <v>107.765</v>
      </c>
      <c r="E33176">
        <v>107.765</v>
      </c>
      <c r="F33176">
        <v>4449</v>
      </c>
      <c r="G33176">
        <v>158190</v>
      </c>
    </row>
    <row r="33177" spans="1:7">
      <c r="A33177" s="9">
        <v>45891.5486111111</v>
      </c>
      <c r="B33177">
        <v>107.77</v>
      </c>
      <c r="C33177">
        <v>107.77</v>
      </c>
      <c r="D33177">
        <v>107.725</v>
      </c>
      <c r="E33177">
        <v>107.735</v>
      </c>
      <c r="F33177">
        <v>3235</v>
      </c>
      <c r="G33177">
        <v>158502</v>
      </c>
    </row>
    <row r="33178" spans="1:7">
      <c r="A33178" s="9">
        <v>45891.5520833333</v>
      </c>
      <c r="B33178">
        <v>107.735</v>
      </c>
      <c r="C33178">
        <v>107.745</v>
      </c>
      <c r="D33178">
        <v>107.715</v>
      </c>
      <c r="E33178">
        <v>107.73</v>
      </c>
      <c r="F33178">
        <v>2216</v>
      </c>
      <c r="G33178">
        <v>158781</v>
      </c>
    </row>
    <row r="33179" spans="1:7">
      <c r="A33179" s="9">
        <v>45891.5555555555</v>
      </c>
      <c r="B33179">
        <v>107.73</v>
      </c>
      <c r="C33179">
        <v>107.765</v>
      </c>
      <c r="D33179">
        <v>107.72</v>
      </c>
      <c r="E33179">
        <v>107.76</v>
      </c>
      <c r="F33179">
        <v>2448</v>
      </c>
      <c r="G33179">
        <v>159475</v>
      </c>
    </row>
    <row r="33180" spans="1:7">
      <c r="A33180" s="9">
        <v>45891.5590277778</v>
      </c>
      <c r="B33180">
        <v>107.76</v>
      </c>
      <c r="C33180">
        <v>107.765</v>
      </c>
      <c r="D33180">
        <v>107.74</v>
      </c>
      <c r="E33180">
        <v>107.745</v>
      </c>
      <c r="F33180">
        <v>2166</v>
      </c>
      <c r="G33180">
        <v>159473</v>
      </c>
    </row>
    <row r="33181" spans="1:7">
      <c r="A33181" s="9">
        <v>45891.5625</v>
      </c>
      <c r="B33181">
        <v>107.75</v>
      </c>
      <c r="C33181">
        <v>107.755</v>
      </c>
      <c r="D33181">
        <v>107.715</v>
      </c>
      <c r="E33181">
        <v>107.715</v>
      </c>
      <c r="F33181">
        <v>1617</v>
      </c>
      <c r="G33181">
        <v>159703</v>
      </c>
    </row>
    <row r="33182" spans="1:7">
      <c r="A33182" s="9">
        <v>45891.5659722222</v>
      </c>
      <c r="B33182">
        <v>107.715</v>
      </c>
      <c r="C33182">
        <v>107.715</v>
      </c>
      <c r="D33182">
        <v>107.68</v>
      </c>
      <c r="E33182">
        <v>107.69</v>
      </c>
      <c r="F33182">
        <v>2830</v>
      </c>
      <c r="G33182">
        <v>160096</v>
      </c>
    </row>
    <row r="33183" spans="1:7">
      <c r="A33183" s="9">
        <v>45891.5694444445</v>
      </c>
      <c r="B33183">
        <v>107.695</v>
      </c>
      <c r="C33183">
        <v>107.71</v>
      </c>
      <c r="D33183">
        <v>107.68</v>
      </c>
      <c r="E33183">
        <v>107.685</v>
      </c>
      <c r="F33183">
        <v>2103</v>
      </c>
      <c r="G33183">
        <v>160173</v>
      </c>
    </row>
    <row r="33184" spans="1:7">
      <c r="A33184" s="9">
        <v>45891.5729166667</v>
      </c>
      <c r="B33184">
        <v>107.685</v>
      </c>
      <c r="C33184">
        <v>107.69</v>
      </c>
      <c r="D33184">
        <v>107.635</v>
      </c>
      <c r="E33184">
        <v>107.645</v>
      </c>
      <c r="F33184">
        <v>2808</v>
      </c>
      <c r="G33184">
        <v>160330</v>
      </c>
    </row>
    <row r="33185" spans="1:7">
      <c r="A33185" s="9">
        <v>45891.5763888889</v>
      </c>
      <c r="B33185">
        <v>107.645</v>
      </c>
      <c r="C33185">
        <v>107.675</v>
      </c>
      <c r="D33185">
        <v>107.64</v>
      </c>
      <c r="E33185">
        <v>107.64</v>
      </c>
      <c r="F33185">
        <v>2687</v>
      </c>
      <c r="G33185">
        <v>160584</v>
      </c>
    </row>
    <row r="33186" spans="1:7">
      <c r="A33186" s="9">
        <v>45891.5798611111</v>
      </c>
      <c r="B33186">
        <v>107.645</v>
      </c>
      <c r="C33186">
        <v>107.68</v>
      </c>
      <c r="D33186">
        <v>107.645</v>
      </c>
      <c r="E33186">
        <v>107.665</v>
      </c>
      <c r="F33186">
        <v>2189</v>
      </c>
      <c r="G33186">
        <v>160782</v>
      </c>
    </row>
    <row r="33187" spans="1:7">
      <c r="A33187" s="9">
        <v>45891.5833333333</v>
      </c>
      <c r="B33187">
        <v>107.67</v>
      </c>
      <c r="C33187">
        <v>107.68</v>
      </c>
      <c r="D33187">
        <v>107.635</v>
      </c>
      <c r="E33187">
        <v>107.635</v>
      </c>
      <c r="F33187">
        <v>2255</v>
      </c>
      <c r="G33187">
        <v>160769</v>
      </c>
    </row>
    <row r="33188" spans="1:7">
      <c r="A33188" s="9">
        <v>45891.5868055555</v>
      </c>
      <c r="B33188">
        <v>107.64</v>
      </c>
      <c r="C33188">
        <v>107.66</v>
      </c>
      <c r="D33188">
        <v>107.625</v>
      </c>
      <c r="E33188">
        <v>107.655</v>
      </c>
      <c r="F33188">
        <v>2087</v>
      </c>
      <c r="G33188">
        <v>160805</v>
      </c>
    </row>
    <row r="33189" spans="1:7">
      <c r="A33189" s="9">
        <v>45891.5902777778</v>
      </c>
      <c r="B33189">
        <v>107.655</v>
      </c>
      <c r="C33189">
        <v>107.675</v>
      </c>
      <c r="D33189">
        <v>107.645</v>
      </c>
      <c r="E33189">
        <v>107.665</v>
      </c>
      <c r="F33189">
        <v>1595</v>
      </c>
      <c r="G33189">
        <v>160758</v>
      </c>
    </row>
    <row r="33190" spans="1:7">
      <c r="A33190" s="9">
        <v>45891.59375</v>
      </c>
      <c r="B33190">
        <v>107.665</v>
      </c>
      <c r="C33190">
        <v>107.695</v>
      </c>
      <c r="D33190">
        <v>107.665</v>
      </c>
      <c r="E33190">
        <v>107.68</v>
      </c>
      <c r="F33190">
        <v>2186</v>
      </c>
      <c r="G33190">
        <v>160974</v>
      </c>
    </row>
    <row r="33191" spans="1:7">
      <c r="A33191" s="9">
        <v>45891.5972222222</v>
      </c>
      <c r="B33191">
        <v>107.68</v>
      </c>
      <c r="C33191">
        <v>107.68</v>
      </c>
      <c r="D33191">
        <v>107.655</v>
      </c>
      <c r="E33191">
        <v>107.66</v>
      </c>
      <c r="F33191">
        <v>1152</v>
      </c>
      <c r="G33191">
        <v>161139</v>
      </c>
    </row>
    <row r="33192" spans="1:7">
      <c r="A33192" s="9">
        <v>45891.6006944445</v>
      </c>
      <c r="B33192">
        <v>107.665</v>
      </c>
      <c r="C33192">
        <v>107.68</v>
      </c>
      <c r="D33192">
        <v>107.64</v>
      </c>
      <c r="E33192">
        <v>107.65</v>
      </c>
      <c r="F33192">
        <v>1273</v>
      </c>
      <c r="G33192">
        <v>161209</v>
      </c>
    </row>
    <row r="33193" spans="1:7">
      <c r="A33193" s="9">
        <v>45891.6041666667</v>
      </c>
      <c r="B33193">
        <v>107.65</v>
      </c>
      <c r="C33193">
        <v>107.66</v>
      </c>
      <c r="D33193">
        <v>107.635</v>
      </c>
      <c r="E33193">
        <v>107.64</v>
      </c>
      <c r="F33193">
        <v>1225</v>
      </c>
      <c r="G33193">
        <v>161385</v>
      </c>
    </row>
    <row r="33194" spans="1:7">
      <c r="A33194" s="9">
        <v>45891.6076388889</v>
      </c>
      <c r="B33194">
        <v>107.645</v>
      </c>
      <c r="C33194">
        <v>107.655</v>
      </c>
      <c r="D33194">
        <v>107.625</v>
      </c>
      <c r="E33194">
        <v>107.625</v>
      </c>
      <c r="F33194">
        <v>1164</v>
      </c>
      <c r="G33194">
        <v>161623</v>
      </c>
    </row>
    <row r="33195" spans="1:7">
      <c r="A33195" s="9">
        <v>45891.6111111111</v>
      </c>
      <c r="B33195">
        <v>107.63</v>
      </c>
      <c r="C33195">
        <v>107.66</v>
      </c>
      <c r="D33195">
        <v>107.625</v>
      </c>
      <c r="E33195">
        <v>107.655</v>
      </c>
      <c r="F33195">
        <v>1922</v>
      </c>
      <c r="G33195">
        <v>161872</v>
      </c>
    </row>
    <row r="33196" spans="1:7">
      <c r="A33196" s="9">
        <v>45891.6145833333</v>
      </c>
      <c r="B33196">
        <v>107.65</v>
      </c>
      <c r="C33196">
        <v>107.66</v>
      </c>
      <c r="D33196">
        <v>107.645</v>
      </c>
      <c r="E33196">
        <v>107.655</v>
      </c>
      <c r="F33196">
        <v>919</v>
      </c>
      <c r="G33196">
        <v>161916</v>
      </c>
    </row>
    <row r="33197" spans="1:7">
      <c r="A33197" s="9">
        <v>45891.6180555555</v>
      </c>
      <c r="B33197">
        <v>107.66</v>
      </c>
      <c r="C33197">
        <v>107.66</v>
      </c>
      <c r="D33197">
        <v>107.64</v>
      </c>
      <c r="E33197">
        <v>107.65</v>
      </c>
      <c r="F33197">
        <v>1271</v>
      </c>
      <c r="G33197">
        <v>161962</v>
      </c>
    </row>
    <row r="33198" spans="1:7">
      <c r="A33198" s="9">
        <v>45891.6215277778</v>
      </c>
      <c r="B33198">
        <v>107.65</v>
      </c>
      <c r="C33198">
        <v>107.65</v>
      </c>
      <c r="D33198">
        <v>107.625</v>
      </c>
      <c r="E33198">
        <v>107.645</v>
      </c>
      <c r="F33198">
        <v>1461</v>
      </c>
      <c r="G33198">
        <v>161808</v>
      </c>
    </row>
    <row r="33199" spans="1:7">
      <c r="A33199" s="9">
        <v>45891.625</v>
      </c>
      <c r="B33199">
        <v>107.645</v>
      </c>
      <c r="C33199">
        <v>107.665</v>
      </c>
      <c r="D33199">
        <v>107.645</v>
      </c>
      <c r="E33199">
        <v>107.66</v>
      </c>
      <c r="F33199">
        <v>1201</v>
      </c>
      <c r="G33199">
        <v>161579</v>
      </c>
    </row>
    <row r="33200" spans="1:7">
      <c r="A33200" s="9">
        <v>45891.6284722222</v>
      </c>
      <c r="B33200">
        <v>107.66</v>
      </c>
      <c r="C33200">
        <v>107.685</v>
      </c>
      <c r="D33200">
        <v>107.655</v>
      </c>
      <c r="E33200">
        <v>107.67</v>
      </c>
      <c r="F33200">
        <v>1119</v>
      </c>
      <c r="G33200">
        <v>161530</v>
      </c>
    </row>
    <row r="33201" spans="1:7">
      <c r="A33201" s="9">
        <v>45891.6319444445</v>
      </c>
      <c r="B33201">
        <v>107.67</v>
      </c>
      <c r="C33201">
        <v>107.685</v>
      </c>
      <c r="D33201">
        <v>107.655</v>
      </c>
      <c r="E33201">
        <v>107.685</v>
      </c>
      <c r="F33201">
        <v>1165</v>
      </c>
      <c r="G33201">
        <v>161092</v>
      </c>
    </row>
    <row r="33202" spans="1:7">
      <c r="A33202" s="9">
        <v>45891.6354166667</v>
      </c>
      <c r="B33202">
        <v>107.685</v>
      </c>
      <c r="C33202">
        <v>107.685</v>
      </c>
      <c r="D33202">
        <v>107.655</v>
      </c>
      <c r="E33202">
        <v>107.66</v>
      </c>
      <c r="F33202">
        <v>1794</v>
      </c>
      <c r="G33202">
        <v>161039</v>
      </c>
    </row>
    <row r="33203" spans="1:7">
      <c r="A33203" s="9">
        <v>45894.3993055555</v>
      </c>
      <c r="B33203">
        <v>107.58</v>
      </c>
      <c r="C33203">
        <v>107.66</v>
      </c>
      <c r="D33203">
        <v>107.555</v>
      </c>
      <c r="E33203">
        <v>107.655</v>
      </c>
      <c r="F33203">
        <v>7892</v>
      </c>
      <c r="G33203">
        <v>161386</v>
      </c>
    </row>
    <row r="33204" spans="1:7">
      <c r="A33204" s="9">
        <v>45894.4027777778</v>
      </c>
      <c r="B33204">
        <v>107.65</v>
      </c>
      <c r="C33204">
        <v>107.665</v>
      </c>
      <c r="D33204">
        <v>107.635</v>
      </c>
      <c r="E33204">
        <v>107.645</v>
      </c>
      <c r="F33204">
        <v>3349</v>
      </c>
      <c r="G33204">
        <v>161031</v>
      </c>
    </row>
    <row r="33205" spans="1:7">
      <c r="A33205" s="9">
        <v>45894.40625</v>
      </c>
      <c r="B33205">
        <v>107.65</v>
      </c>
      <c r="C33205">
        <v>107.685</v>
      </c>
      <c r="D33205">
        <v>107.645</v>
      </c>
      <c r="E33205">
        <v>107.675</v>
      </c>
      <c r="F33205">
        <v>4080</v>
      </c>
      <c r="G33205">
        <v>160500</v>
      </c>
    </row>
    <row r="33206" spans="1:7">
      <c r="A33206" s="9">
        <v>45894.4097222222</v>
      </c>
      <c r="B33206">
        <v>107.67</v>
      </c>
      <c r="C33206">
        <v>107.69</v>
      </c>
      <c r="D33206">
        <v>107.66</v>
      </c>
      <c r="E33206">
        <v>107.685</v>
      </c>
      <c r="F33206">
        <v>2931</v>
      </c>
      <c r="G33206">
        <v>160088</v>
      </c>
    </row>
    <row r="33207" spans="1:7">
      <c r="A33207" s="9">
        <v>45894.4131944445</v>
      </c>
      <c r="B33207">
        <v>107.69</v>
      </c>
      <c r="C33207">
        <v>107.7</v>
      </c>
      <c r="D33207">
        <v>107.685</v>
      </c>
      <c r="E33207">
        <v>107.695</v>
      </c>
      <c r="F33207">
        <v>2175</v>
      </c>
      <c r="G33207">
        <v>159852</v>
      </c>
    </row>
    <row r="33208" spans="1:7">
      <c r="A33208" s="9">
        <v>45894.4166666667</v>
      </c>
      <c r="B33208">
        <v>107.69</v>
      </c>
      <c r="C33208">
        <v>107.7</v>
      </c>
      <c r="D33208">
        <v>107.67</v>
      </c>
      <c r="E33208">
        <v>107.675</v>
      </c>
      <c r="F33208">
        <v>1904</v>
      </c>
      <c r="G33208">
        <v>159832</v>
      </c>
    </row>
    <row r="33209" spans="1:7">
      <c r="A33209" s="9">
        <v>45894.4201388889</v>
      </c>
      <c r="B33209">
        <v>107.675</v>
      </c>
      <c r="C33209">
        <v>107.69</v>
      </c>
      <c r="D33209">
        <v>107.66</v>
      </c>
      <c r="E33209">
        <v>107.675</v>
      </c>
      <c r="F33209">
        <v>2395</v>
      </c>
      <c r="G33209">
        <v>159560</v>
      </c>
    </row>
    <row r="33210" spans="1:7">
      <c r="A33210" s="9">
        <v>45894.4236111111</v>
      </c>
      <c r="B33210">
        <v>107.675</v>
      </c>
      <c r="C33210">
        <v>107.73</v>
      </c>
      <c r="D33210">
        <v>107.67</v>
      </c>
      <c r="E33210">
        <v>107.73</v>
      </c>
      <c r="F33210">
        <v>3007</v>
      </c>
      <c r="G33210">
        <v>159940</v>
      </c>
    </row>
    <row r="33211" spans="1:7">
      <c r="A33211" s="9">
        <v>45894.4270833333</v>
      </c>
      <c r="B33211">
        <v>107.725</v>
      </c>
      <c r="C33211">
        <v>107.745</v>
      </c>
      <c r="D33211">
        <v>107.72</v>
      </c>
      <c r="E33211">
        <v>107.74</v>
      </c>
      <c r="F33211">
        <v>1950</v>
      </c>
      <c r="G33211">
        <v>159984</v>
      </c>
    </row>
    <row r="33212" spans="1:7">
      <c r="A33212" s="9">
        <v>45894.4305555555</v>
      </c>
      <c r="B33212">
        <v>107.74</v>
      </c>
      <c r="C33212">
        <v>107.745</v>
      </c>
      <c r="D33212">
        <v>107.715</v>
      </c>
      <c r="E33212">
        <v>107.72</v>
      </c>
      <c r="F33212">
        <v>2237</v>
      </c>
      <c r="G33212">
        <v>159783</v>
      </c>
    </row>
    <row r="33213" spans="1:7">
      <c r="A33213" s="9">
        <v>45894.4340277778</v>
      </c>
      <c r="B33213">
        <v>107.725</v>
      </c>
      <c r="C33213">
        <v>107.79</v>
      </c>
      <c r="D33213">
        <v>107.72</v>
      </c>
      <c r="E33213">
        <v>107.785</v>
      </c>
      <c r="F33213">
        <v>3773</v>
      </c>
      <c r="G33213">
        <v>159785</v>
      </c>
    </row>
    <row r="33214" spans="1:7">
      <c r="A33214" s="9">
        <v>45894.4375</v>
      </c>
      <c r="B33214">
        <v>107.785</v>
      </c>
      <c r="C33214">
        <v>107.795</v>
      </c>
      <c r="D33214">
        <v>107.77</v>
      </c>
      <c r="E33214">
        <v>107.79</v>
      </c>
      <c r="F33214">
        <v>2450</v>
      </c>
      <c r="G33214">
        <v>159665</v>
      </c>
    </row>
    <row r="33215" spans="1:7">
      <c r="A33215" s="9">
        <v>45894.4409722222</v>
      </c>
      <c r="B33215">
        <v>107.785</v>
      </c>
      <c r="C33215">
        <v>107.795</v>
      </c>
      <c r="D33215">
        <v>107.765</v>
      </c>
      <c r="E33215">
        <v>107.775</v>
      </c>
      <c r="F33215">
        <v>1741</v>
      </c>
      <c r="G33215">
        <v>159722</v>
      </c>
    </row>
    <row r="33216" spans="1:7">
      <c r="A33216" s="9">
        <v>45894.4444444445</v>
      </c>
      <c r="B33216">
        <v>107.775</v>
      </c>
      <c r="C33216">
        <v>107.785</v>
      </c>
      <c r="D33216">
        <v>107.765</v>
      </c>
      <c r="E33216">
        <v>107.775</v>
      </c>
      <c r="F33216">
        <v>1713</v>
      </c>
      <c r="G33216">
        <v>159993</v>
      </c>
    </row>
    <row r="33217" spans="1:7">
      <c r="A33217" s="9">
        <v>45894.4479166667</v>
      </c>
      <c r="B33217">
        <v>107.775</v>
      </c>
      <c r="C33217">
        <v>107.785</v>
      </c>
      <c r="D33217">
        <v>107.765</v>
      </c>
      <c r="E33217">
        <v>107.785</v>
      </c>
      <c r="F33217">
        <v>1429</v>
      </c>
      <c r="G33217">
        <v>160272</v>
      </c>
    </row>
    <row r="33218" spans="1:7">
      <c r="A33218" s="9">
        <v>45894.4513888889</v>
      </c>
      <c r="B33218">
        <v>107.78</v>
      </c>
      <c r="C33218">
        <v>107.81</v>
      </c>
      <c r="D33218">
        <v>107.775</v>
      </c>
      <c r="E33218">
        <v>107.78</v>
      </c>
      <c r="F33218">
        <v>1428</v>
      </c>
      <c r="G33218">
        <v>160528</v>
      </c>
    </row>
    <row r="33219" spans="1:7">
      <c r="A33219" s="9">
        <v>45894.4548611111</v>
      </c>
      <c r="B33219">
        <v>107.78</v>
      </c>
      <c r="C33219">
        <v>107.785</v>
      </c>
      <c r="D33219">
        <v>107.77</v>
      </c>
      <c r="E33219">
        <v>107.775</v>
      </c>
      <c r="F33219">
        <v>842</v>
      </c>
      <c r="G33219">
        <v>160596</v>
      </c>
    </row>
    <row r="33220" spans="1:7">
      <c r="A33220" s="9">
        <v>45894.4583333333</v>
      </c>
      <c r="B33220">
        <v>107.775</v>
      </c>
      <c r="C33220">
        <v>107.78</v>
      </c>
      <c r="D33220">
        <v>107.765</v>
      </c>
      <c r="E33220">
        <v>107.775</v>
      </c>
      <c r="F33220">
        <v>978</v>
      </c>
      <c r="G33220">
        <v>160650</v>
      </c>
    </row>
    <row r="33221" spans="1:7">
      <c r="A33221" s="9">
        <v>45894.4618055555</v>
      </c>
      <c r="B33221">
        <v>107.775</v>
      </c>
      <c r="C33221">
        <v>107.79</v>
      </c>
      <c r="D33221">
        <v>107.755</v>
      </c>
      <c r="E33221">
        <v>107.78</v>
      </c>
      <c r="F33221">
        <v>1938</v>
      </c>
      <c r="G33221">
        <v>161045</v>
      </c>
    </row>
    <row r="33222" spans="1:7">
      <c r="A33222" s="9">
        <v>45894.4652777778</v>
      </c>
      <c r="B33222">
        <v>107.785</v>
      </c>
      <c r="C33222">
        <v>107.795</v>
      </c>
      <c r="D33222">
        <v>107.77</v>
      </c>
      <c r="E33222">
        <v>107.79</v>
      </c>
      <c r="F33222">
        <v>1150</v>
      </c>
      <c r="G33222">
        <v>161030</v>
      </c>
    </row>
    <row r="33223" spans="1:7">
      <c r="A33223" s="9">
        <v>45894.46875</v>
      </c>
      <c r="B33223">
        <v>107.79</v>
      </c>
      <c r="C33223">
        <v>107.815</v>
      </c>
      <c r="D33223">
        <v>107.785</v>
      </c>
      <c r="E33223">
        <v>107.805</v>
      </c>
      <c r="F33223">
        <v>1874</v>
      </c>
      <c r="G33223">
        <v>161326</v>
      </c>
    </row>
    <row r="33224" spans="1:7">
      <c r="A33224" s="9">
        <v>45894.4722222222</v>
      </c>
      <c r="B33224">
        <v>107.805</v>
      </c>
      <c r="C33224">
        <v>107.82</v>
      </c>
      <c r="D33224">
        <v>107.8</v>
      </c>
      <c r="E33224">
        <v>107.82</v>
      </c>
      <c r="F33224">
        <v>1761</v>
      </c>
      <c r="G33224">
        <v>161665</v>
      </c>
    </row>
    <row r="33225" spans="1:7">
      <c r="A33225" s="9">
        <v>45894.4756944445</v>
      </c>
      <c r="B33225">
        <v>107.815</v>
      </c>
      <c r="C33225">
        <v>107.855</v>
      </c>
      <c r="D33225">
        <v>107.81</v>
      </c>
      <c r="E33225">
        <v>107.855</v>
      </c>
      <c r="F33225">
        <v>2213</v>
      </c>
      <c r="G33225">
        <v>162089</v>
      </c>
    </row>
    <row r="33226" spans="1:7">
      <c r="A33226" s="9">
        <v>45894.4791666667</v>
      </c>
      <c r="B33226">
        <v>107.855</v>
      </c>
      <c r="C33226">
        <v>107.88</v>
      </c>
      <c r="D33226">
        <v>107.845</v>
      </c>
      <c r="E33226">
        <v>107.86</v>
      </c>
      <c r="F33226">
        <v>3820</v>
      </c>
      <c r="G33226">
        <v>163056</v>
      </c>
    </row>
    <row r="33227" spans="1:7">
      <c r="A33227" s="9">
        <v>45894.5451388889</v>
      </c>
      <c r="B33227">
        <v>107.855</v>
      </c>
      <c r="C33227">
        <v>107.915</v>
      </c>
      <c r="D33227">
        <v>107.85</v>
      </c>
      <c r="E33227">
        <v>107.9</v>
      </c>
      <c r="F33227">
        <v>5268</v>
      </c>
      <c r="G33227">
        <v>164137</v>
      </c>
    </row>
    <row r="33228" spans="1:7">
      <c r="A33228" s="9">
        <v>45894.5486111111</v>
      </c>
      <c r="B33228">
        <v>107.895</v>
      </c>
      <c r="C33228">
        <v>107.92</v>
      </c>
      <c r="D33228">
        <v>107.89</v>
      </c>
      <c r="E33228">
        <v>107.91</v>
      </c>
      <c r="F33228">
        <v>3104</v>
      </c>
      <c r="G33228">
        <v>164986</v>
      </c>
    </row>
    <row r="33229" spans="1:7">
      <c r="A33229" s="9">
        <v>45894.5520833333</v>
      </c>
      <c r="B33229">
        <v>107.91</v>
      </c>
      <c r="C33229">
        <v>107.925</v>
      </c>
      <c r="D33229">
        <v>107.895</v>
      </c>
      <c r="E33229">
        <v>107.92</v>
      </c>
      <c r="F33229">
        <v>2425</v>
      </c>
      <c r="G33229">
        <v>165229</v>
      </c>
    </row>
    <row r="33230" spans="1:7">
      <c r="A33230" s="9">
        <v>45894.5555555555</v>
      </c>
      <c r="B33230">
        <v>107.915</v>
      </c>
      <c r="C33230">
        <v>107.925</v>
      </c>
      <c r="D33230">
        <v>107.91</v>
      </c>
      <c r="E33230">
        <v>107.925</v>
      </c>
      <c r="F33230">
        <v>1933</v>
      </c>
      <c r="G33230">
        <v>165594</v>
      </c>
    </row>
    <row r="33231" spans="1:7">
      <c r="A33231" s="9">
        <v>45894.5590277778</v>
      </c>
      <c r="B33231">
        <v>107.925</v>
      </c>
      <c r="C33231">
        <v>107.93</v>
      </c>
      <c r="D33231">
        <v>107.905</v>
      </c>
      <c r="E33231">
        <v>107.92</v>
      </c>
      <c r="F33231">
        <v>1799</v>
      </c>
      <c r="G33231">
        <v>165902</v>
      </c>
    </row>
    <row r="33232" spans="1:7">
      <c r="A33232" s="9">
        <v>45894.5625</v>
      </c>
      <c r="B33232">
        <v>107.915</v>
      </c>
      <c r="C33232">
        <v>107.93</v>
      </c>
      <c r="D33232">
        <v>107.905</v>
      </c>
      <c r="E33232">
        <v>107.93</v>
      </c>
      <c r="F33232">
        <v>1408</v>
      </c>
      <c r="G33232">
        <v>166008</v>
      </c>
    </row>
    <row r="33233" spans="1:7">
      <c r="A33233" s="9">
        <v>45894.5659722222</v>
      </c>
      <c r="B33233">
        <v>107.925</v>
      </c>
      <c r="C33233">
        <v>107.935</v>
      </c>
      <c r="D33233">
        <v>107.91</v>
      </c>
      <c r="E33233">
        <v>107.93</v>
      </c>
      <c r="F33233">
        <v>1625</v>
      </c>
      <c r="G33233">
        <v>166253</v>
      </c>
    </row>
    <row r="33234" spans="1:7">
      <c r="A33234" s="9">
        <v>45894.5694444445</v>
      </c>
      <c r="B33234">
        <v>107.93</v>
      </c>
      <c r="C33234">
        <v>107.96</v>
      </c>
      <c r="D33234">
        <v>107.93</v>
      </c>
      <c r="E33234">
        <v>107.96</v>
      </c>
      <c r="F33234">
        <v>2251</v>
      </c>
      <c r="G33234">
        <v>166794</v>
      </c>
    </row>
    <row r="33235" spans="1:7">
      <c r="A33235" s="9">
        <v>45894.5729166667</v>
      </c>
      <c r="B33235">
        <v>107.955</v>
      </c>
      <c r="C33235">
        <v>107.965</v>
      </c>
      <c r="D33235">
        <v>107.935</v>
      </c>
      <c r="E33235">
        <v>107.95</v>
      </c>
      <c r="F33235">
        <v>2021</v>
      </c>
      <c r="G33235">
        <v>166991</v>
      </c>
    </row>
    <row r="33236" spans="1:7">
      <c r="A33236" s="9">
        <v>45894.5763888889</v>
      </c>
      <c r="B33236">
        <v>107.945</v>
      </c>
      <c r="C33236">
        <v>107.95</v>
      </c>
      <c r="D33236">
        <v>107.915</v>
      </c>
      <c r="E33236">
        <v>107.94</v>
      </c>
      <c r="F33236">
        <v>2187</v>
      </c>
      <c r="G33236">
        <v>167127</v>
      </c>
    </row>
    <row r="33237" spans="1:7">
      <c r="A33237" s="9">
        <v>45894.5798611111</v>
      </c>
      <c r="B33237">
        <v>107.94</v>
      </c>
      <c r="C33237">
        <v>107.945</v>
      </c>
      <c r="D33237">
        <v>107.925</v>
      </c>
      <c r="E33237">
        <v>107.945</v>
      </c>
      <c r="F33237">
        <v>1825</v>
      </c>
      <c r="G33237">
        <v>167289</v>
      </c>
    </row>
    <row r="33238" spans="1:7">
      <c r="A33238" s="9">
        <v>45894.5833333333</v>
      </c>
      <c r="B33238">
        <v>107.94</v>
      </c>
      <c r="C33238">
        <v>107.96</v>
      </c>
      <c r="D33238">
        <v>107.92</v>
      </c>
      <c r="E33238">
        <v>107.955</v>
      </c>
      <c r="F33238">
        <v>1794</v>
      </c>
      <c r="G33238">
        <v>167405</v>
      </c>
    </row>
    <row r="33239" spans="1:7">
      <c r="A33239" s="9">
        <v>45894.5868055555</v>
      </c>
      <c r="B33239">
        <v>107.95</v>
      </c>
      <c r="C33239">
        <v>107.97</v>
      </c>
      <c r="D33239">
        <v>107.945</v>
      </c>
      <c r="E33239">
        <v>107.965</v>
      </c>
      <c r="F33239">
        <v>1234</v>
      </c>
      <c r="G33239">
        <v>167607</v>
      </c>
    </row>
    <row r="33240" spans="1:7">
      <c r="A33240" s="9">
        <v>45894.5902777778</v>
      </c>
      <c r="B33240">
        <v>107.965</v>
      </c>
      <c r="C33240">
        <v>107.965</v>
      </c>
      <c r="D33240">
        <v>107.945</v>
      </c>
      <c r="E33240">
        <v>107.955</v>
      </c>
      <c r="F33240">
        <v>930</v>
      </c>
      <c r="G33240">
        <v>167799</v>
      </c>
    </row>
    <row r="33241" spans="1:7">
      <c r="A33241" s="9">
        <v>45894.59375</v>
      </c>
      <c r="B33241">
        <v>107.95</v>
      </c>
      <c r="C33241">
        <v>107.96</v>
      </c>
      <c r="D33241">
        <v>107.945</v>
      </c>
      <c r="E33241">
        <v>107.955</v>
      </c>
      <c r="F33241">
        <v>1550</v>
      </c>
      <c r="G33241">
        <v>168125</v>
      </c>
    </row>
    <row r="33242" spans="1:7">
      <c r="A33242" s="9">
        <v>45894.5972222222</v>
      </c>
      <c r="B33242">
        <v>107.95</v>
      </c>
      <c r="C33242">
        <v>107.955</v>
      </c>
      <c r="D33242">
        <v>107.91</v>
      </c>
      <c r="E33242">
        <v>107.925</v>
      </c>
      <c r="F33242">
        <v>2874</v>
      </c>
      <c r="G33242">
        <v>168436</v>
      </c>
    </row>
    <row r="33243" spans="1:7">
      <c r="A33243" s="9">
        <v>45894.6006944445</v>
      </c>
      <c r="B33243">
        <v>107.925</v>
      </c>
      <c r="C33243">
        <v>107.945</v>
      </c>
      <c r="D33243">
        <v>107.91</v>
      </c>
      <c r="E33243">
        <v>107.94</v>
      </c>
      <c r="F33243">
        <v>1626</v>
      </c>
      <c r="G33243">
        <v>168850</v>
      </c>
    </row>
    <row r="33244" spans="1:7">
      <c r="A33244" s="9">
        <v>45894.6041666667</v>
      </c>
      <c r="B33244">
        <v>107.94</v>
      </c>
      <c r="C33244">
        <v>107.95</v>
      </c>
      <c r="D33244">
        <v>107.91</v>
      </c>
      <c r="E33244">
        <v>107.92</v>
      </c>
      <c r="F33244">
        <v>1397</v>
      </c>
      <c r="G33244">
        <v>169070</v>
      </c>
    </row>
    <row r="33245" spans="1:7">
      <c r="A33245" s="9">
        <v>45894.6076388889</v>
      </c>
      <c r="B33245">
        <v>107.92</v>
      </c>
      <c r="C33245">
        <v>107.935</v>
      </c>
      <c r="D33245">
        <v>107.915</v>
      </c>
      <c r="E33245">
        <v>107.93</v>
      </c>
      <c r="F33245">
        <v>1723</v>
      </c>
      <c r="G33245">
        <v>169603</v>
      </c>
    </row>
    <row r="33246" spans="1:7">
      <c r="A33246" s="9">
        <v>45894.6111111111</v>
      </c>
      <c r="B33246">
        <v>107.925</v>
      </c>
      <c r="C33246">
        <v>107.93</v>
      </c>
      <c r="D33246">
        <v>107.92</v>
      </c>
      <c r="E33246">
        <v>107.93</v>
      </c>
      <c r="F33246">
        <v>735</v>
      </c>
      <c r="G33246">
        <v>169725</v>
      </c>
    </row>
    <row r="33247" spans="1:7">
      <c r="A33247" s="9">
        <v>45894.6145833333</v>
      </c>
      <c r="B33247">
        <v>107.93</v>
      </c>
      <c r="C33247">
        <v>107.94</v>
      </c>
      <c r="D33247">
        <v>107.915</v>
      </c>
      <c r="E33247">
        <v>107.92</v>
      </c>
      <c r="F33247">
        <v>2053</v>
      </c>
      <c r="G33247">
        <v>170191</v>
      </c>
    </row>
    <row r="33248" spans="1:7">
      <c r="A33248" s="9">
        <v>45894.6180555555</v>
      </c>
      <c r="B33248">
        <v>107.92</v>
      </c>
      <c r="C33248">
        <v>107.945</v>
      </c>
      <c r="D33248">
        <v>107.915</v>
      </c>
      <c r="E33248">
        <v>107.94</v>
      </c>
      <c r="F33248">
        <v>1473</v>
      </c>
      <c r="G33248">
        <v>170638</v>
      </c>
    </row>
    <row r="33249" spans="1:7">
      <c r="A33249" s="9">
        <v>45894.6215277778</v>
      </c>
      <c r="B33249">
        <v>107.935</v>
      </c>
      <c r="C33249">
        <v>107.95</v>
      </c>
      <c r="D33249">
        <v>107.925</v>
      </c>
      <c r="E33249">
        <v>107.935</v>
      </c>
      <c r="F33249">
        <v>1614</v>
      </c>
      <c r="G33249">
        <v>170710</v>
      </c>
    </row>
    <row r="33250" spans="1:7">
      <c r="A33250" s="9">
        <v>45894.625</v>
      </c>
      <c r="B33250">
        <v>107.93</v>
      </c>
      <c r="C33250">
        <v>107.935</v>
      </c>
      <c r="D33250">
        <v>107.9</v>
      </c>
      <c r="E33250">
        <v>107.91</v>
      </c>
      <c r="F33250">
        <v>1841</v>
      </c>
      <c r="G33250">
        <v>170734</v>
      </c>
    </row>
    <row r="33251" spans="1:7">
      <c r="A33251" s="9">
        <v>45894.6284722222</v>
      </c>
      <c r="B33251">
        <v>107.91</v>
      </c>
      <c r="C33251">
        <v>107.935</v>
      </c>
      <c r="D33251">
        <v>107.905</v>
      </c>
      <c r="E33251">
        <v>107.93</v>
      </c>
      <c r="F33251">
        <v>1303</v>
      </c>
      <c r="G33251">
        <v>170799</v>
      </c>
    </row>
    <row r="33252" spans="1:7">
      <c r="A33252" s="9">
        <v>45894.6319444445</v>
      </c>
      <c r="B33252">
        <v>107.93</v>
      </c>
      <c r="C33252">
        <v>107.945</v>
      </c>
      <c r="D33252">
        <v>107.93</v>
      </c>
      <c r="E33252">
        <v>107.94</v>
      </c>
      <c r="F33252">
        <v>1313</v>
      </c>
      <c r="G33252">
        <v>170745</v>
      </c>
    </row>
    <row r="33253" spans="1:7">
      <c r="A33253" s="9">
        <v>45894.6354166667</v>
      </c>
      <c r="B33253">
        <v>107.94</v>
      </c>
      <c r="C33253">
        <v>107.955</v>
      </c>
      <c r="D33253">
        <v>107.94</v>
      </c>
      <c r="E33253">
        <v>107.95</v>
      </c>
      <c r="F33253">
        <v>1667</v>
      </c>
      <c r="G33253">
        <v>170744</v>
      </c>
    </row>
    <row r="33254" spans="1:7">
      <c r="A33254" s="9">
        <v>45895.3993055555</v>
      </c>
      <c r="B33254">
        <v>107.93</v>
      </c>
      <c r="C33254">
        <v>107.95</v>
      </c>
      <c r="D33254">
        <v>107.895</v>
      </c>
      <c r="E33254">
        <v>107.905</v>
      </c>
      <c r="F33254">
        <v>7081</v>
      </c>
      <c r="G33254">
        <v>170961</v>
      </c>
    </row>
    <row r="33255" spans="1:7">
      <c r="A33255" s="9">
        <v>45895.4027777778</v>
      </c>
      <c r="B33255">
        <v>107.9</v>
      </c>
      <c r="C33255">
        <v>107.935</v>
      </c>
      <c r="D33255">
        <v>107.9</v>
      </c>
      <c r="E33255">
        <v>107.92</v>
      </c>
      <c r="F33255">
        <v>4304</v>
      </c>
      <c r="G33255">
        <v>170443</v>
      </c>
    </row>
    <row r="33256" spans="1:7">
      <c r="A33256" s="9">
        <v>45895.40625</v>
      </c>
      <c r="B33256">
        <v>107.92</v>
      </c>
      <c r="C33256">
        <v>107.965</v>
      </c>
      <c r="D33256">
        <v>107.91</v>
      </c>
      <c r="E33256">
        <v>107.955</v>
      </c>
      <c r="F33256">
        <v>3466</v>
      </c>
      <c r="G33256">
        <v>170402</v>
      </c>
    </row>
    <row r="33257" spans="1:7">
      <c r="A33257" s="9">
        <v>45895.4097222222</v>
      </c>
      <c r="B33257">
        <v>107.96</v>
      </c>
      <c r="C33257">
        <v>107.96</v>
      </c>
      <c r="D33257">
        <v>107.9</v>
      </c>
      <c r="E33257">
        <v>107.9</v>
      </c>
      <c r="F33257">
        <v>3169</v>
      </c>
      <c r="G33257">
        <v>170454</v>
      </c>
    </row>
    <row r="33258" spans="1:7">
      <c r="A33258" s="9">
        <v>45895.4131944445</v>
      </c>
      <c r="B33258">
        <v>107.9</v>
      </c>
      <c r="C33258">
        <v>107.905</v>
      </c>
      <c r="D33258">
        <v>107.87</v>
      </c>
      <c r="E33258">
        <v>107.885</v>
      </c>
      <c r="F33258">
        <v>2034</v>
      </c>
      <c r="G33258">
        <v>170156</v>
      </c>
    </row>
    <row r="33259" spans="1:7">
      <c r="A33259" s="9">
        <v>45895.4166666667</v>
      </c>
      <c r="B33259">
        <v>107.89</v>
      </c>
      <c r="C33259">
        <v>107.895</v>
      </c>
      <c r="D33259">
        <v>107.88</v>
      </c>
      <c r="E33259">
        <v>107.895</v>
      </c>
      <c r="F33259">
        <v>1949</v>
      </c>
      <c r="G33259">
        <v>169969</v>
      </c>
    </row>
    <row r="33260" spans="1:7">
      <c r="A33260" s="9">
        <v>45895.4201388889</v>
      </c>
      <c r="B33260">
        <v>107.89</v>
      </c>
      <c r="C33260">
        <v>107.905</v>
      </c>
      <c r="D33260">
        <v>107.88</v>
      </c>
      <c r="E33260">
        <v>107.895</v>
      </c>
      <c r="F33260">
        <v>1628</v>
      </c>
      <c r="G33260">
        <v>169961</v>
      </c>
    </row>
    <row r="33261" spans="1:7">
      <c r="A33261" s="9">
        <v>45895.4236111111</v>
      </c>
      <c r="B33261">
        <v>107.89</v>
      </c>
      <c r="C33261">
        <v>107.9</v>
      </c>
      <c r="D33261">
        <v>107.88</v>
      </c>
      <c r="E33261">
        <v>107.89</v>
      </c>
      <c r="F33261">
        <v>1103</v>
      </c>
      <c r="G33261">
        <v>170008</v>
      </c>
    </row>
    <row r="33262" spans="1:7">
      <c r="A33262" s="9">
        <v>45895.4270833333</v>
      </c>
      <c r="B33262">
        <v>107.885</v>
      </c>
      <c r="C33262">
        <v>107.905</v>
      </c>
      <c r="D33262">
        <v>107.88</v>
      </c>
      <c r="E33262">
        <v>107.895</v>
      </c>
      <c r="F33262">
        <v>1238</v>
      </c>
      <c r="G33262">
        <v>170011</v>
      </c>
    </row>
    <row r="33263" spans="1:7">
      <c r="A33263" s="9">
        <v>45895.4305555555</v>
      </c>
      <c r="B33263">
        <v>107.895</v>
      </c>
      <c r="C33263">
        <v>107.9</v>
      </c>
      <c r="D33263">
        <v>107.88</v>
      </c>
      <c r="E33263">
        <v>107.88</v>
      </c>
      <c r="F33263">
        <v>1436</v>
      </c>
      <c r="G33263">
        <v>169544</v>
      </c>
    </row>
    <row r="33264" spans="1:7">
      <c r="A33264" s="9">
        <v>45895.4340277778</v>
      </c>
      <c r="B33264">
        <v>107.885</v>
      </c>
      <c r="C33264">
        <v>107.905</v>
      </c>
      <c r="D33264">
        <v>107.885</v>
      </c>
      <c r="E33264">
        <v>107.905</v>
      </c>
      <c r="F33264">
        <v>971</v>
      </c>
      <c r="G33264">
        <v>169604</v>
      </c>
    </row>
    <row r="33265" spans="1:7">
      <c r="A33265" s="9">
        <v>45895.4375</v>
      </c>
      <c r="B33265">
        <v>107.9</v>
      </c>
      <c r="C33265">
        <v>107.91</v>
      </c>
      <c r="D33265">
        <v>107.89</v>
      </c>
      <c r="E33265">
        <v>107.9</v>
      </c>
      <c r="F33265">
        <v>1143</v>
      </c>
      <c r="G33265">
        <v>169710</v>
      </c>
    </row>
    <row r="33266" spans="1:7">
      <c r="A33266" s="9">
        <v>45895.4409722222</v>
      </c>
      <c r="B33266">
        <v>107.905</v>
      </c>
      <c r="C33266">
        <v>107.93</v>
      </c>
      <c r="D33266">
        <v>107.905</v>
      </c>
      <c r="E33266">
        <v>107.925</v>
      </c>
      <c r="F33266">
        <v>1043</v>
      </c>
      <c r="G33266">
        <v>169771</v>
      </c>
    </row>
    <row r="33267" spans="1:7">
      <c r="A33267" s="9">
        <v>45895.4444444445</v>
      </c>
      <c r="B33267">
        <v>107.92</v>
      </c>
      <c r="C33267">
        <v>107.93</v>
      </c>
      <c r="D33267">
        <v>107.91</v>
      </c>
      <c r="E33267">
        <v>107.93</v>
      </c>
      <c r="F33267">
        <v>686</v>
      </c>
      <c r="G33267">
        <v>169808</v>
      </c>
    </row>
    <row r="33268" spans="1:7">
      <c r="A33268" s="9">
        <v>45895.4479166667</v>
      </c>
      <c r="B33268">
        <v>107.925</v>
      </c>
      <c r="C33268">
        <v>107.94</v>
      </c>
      <c r="D33268">
        <v>107.915</v>
      </c>
      <c r="E33268">
        <v>107.92</v>
      </c>
      <c r="F33268">
        <v>1374</v>
      </c>
      <c r="G33268">
        <v>169873</v>
      </c>
    </row>
    <row r="33269" spans="1:7">
      <c r="A33269" s="9">
        <v>45895.4513888889</v>
      </c>
      <c r="B33269">
        <v>107.92</v>
      </c>
      <c r="C33269">
        <v>107.925</v>
      </c>
      <c r="D33269">
        <v>107.895</v>
      </c>
      <c r="E33269">
        <v>107.9</v>
      </c>
      <c r="F33269">
        <v>1057</v>
      </c>
      <c r="G33269">
        <v>170078</v>
      </c>
    </row>
    <row r="33270" spans="1:7">
      <c r="A33270" s="9">
        <v>45895.4548611111</v>
      </c>
      <c r="B33270">
        <v>107.9</v>
      </c>
      <c r="C33270">
        <v>107.9</v>
      </c>
      <c r="D33270">
        <v>107.88</v>
      </c>
      <c r="E33270">
        <v>107.885</v>
      </c>
      <c r="F33270">
        <v>1809</v>
      </c>
      <c r="G33270">
        <v>170245</v>
      </c>
    </row>
    <row r="33271" spans="1:7">
      <c r="A33271" s="9">
        <v>45895.4583333333</v>
      </c>
      <c r="B33271">
        <v>107.88</v>
      </c>
      <c r="C33271">
        <v>107.895</v>
      </c>
      <c r="D33271">
        <v>107.87</v>
      </c>
      <c r="E33271">
        <v>107.875</v>
      </c>
      <c r="F33271">
        <v>2362</v>
      </c>
      <c r="G33271">
        <v>170494</v>
      </c>
    </row>
    <row r="33272" spans="1:7">
      <c r="A33272" s="9">
        <v>45895.4618055555</v>
      </c>
      <c r="B33272">
        <v>107.875</v>
      </c>
      <c r="C33272">
        <v>107.89</v>
      </c>
      <c r="D33272">
        <v>107.87</v>
      </c>
      <c r="E33272">
        <v>107.89</v>
      </c>
      <c r="F33272">
        <v>1807</v>
      </c>
      <c r="G33272">
        <v>170772</v>
      </c>
    </row>
    <row r="33273" spans="1:7">
      <c r="A33273" s="9">
        <v>45895.4652777778</v>
      </c>
      <c r="B33273">
        <v>107.89</v>
      </c>
      <c r="C33273">
        <v>107.9</v>
      </c>
      <c r="D33273">
        <v>107.88</v>
      </c>
      <c r="E33273">
        <v>107.89</v>
      </c>
      <c r="F33273">
        <v>1555</v>
      </c>
      <c r="G33273">
        <v>170676</v>
      </c>
    </row>
    <row r="33274" spans="1:7">
      <c r="A33274" s="9">
        <v>45895.46875</v>
      </c>
      <c r="B33274">
        <v>107.895</v>
      </c>
      <c r="C33274">
        <v>107.895</v>
      </c>
      <c r="D33274">
        <v>107.855</v>
      </c>
      <c r="E33274">
        <v>107.855</v>
      </c>
      <c r="F33274">
        <v>1522</v>
      </c>
      <c r="G33274">
        <v>171075</v>
      </c>
    </row>
    <row r="33275" spans="1:7">
      <c r="A33275" s="9">
        <v>45895.4722222222</v>
      </c>
      <c r="B33275">
        <v>107.86</v>
      </c>
      <c r="C33275">
        <v>107.865</v>
      </c>
      <c r="D33275">
        <v>107.85</v>
      </c>
      <c r="E33275">
        <v>107.855</v>
      </c>
      <c r="F33275">
        <v>1652</v>
      </c>
      <c r="G33275">
        <v>171341</v>
      </c>
    </row>
    <row r="33276" spans="1:7">
      <c r="A33276" s="9">
        <v>45895.4756944445</v>
      </c>
      <c r="B33276">
        <v>107.85</v>
      </c>
      <c r="C33276">
        <v>107.87</v>
      </c>
      <c r="D33276">
        <v>107.85</v>
      </c>
      <c r="E33276">
        <v>107.865</v>
      </c>
      <c r="F33276">
        <v>1307</v>
      </c>
      <c r="G33276">
        <v>171507</v>
      </c>
    </row>
    <row r="33277" spans="1:7">
      <c r="A33277" s="9">
        <v>45895.4791666667</v>
      </c>
      <c r="B33277">
        <v>107.865</v>
      </c>
      <c r="C33277">
        <v>107.875</v>
      </c>
      <c r="D33277">
        <v>107.855</v>
      </c>
      <c r="E33277">
        <v>107.865</v>
      </c>
      <c r="F33277">
        <v>1052</v>
      </c>
      <c r="G33277">
        <v>171739</v>
      </c>
    </row>
    <row r="33278" spans="1:7">
      <c r="A33278" s="9">
        <v>45895.5451388889</v>
      </c>
      <c r="B33278">
        <v>107.87</v>
      </c>
      <c r="C33278">
        <v>107.88</v>
      </c>
      <c r="D33278">
        <v>107.86</v>
      </c>
      <c r="E33278">
        <v>107.875</v>
      </c>
      <c r="F33278">
        <v>1215</v>
      </c>
      <c r="G33278">
        <v>171906</v>
      </c>
    </row>
    <row r="33279" spans="1:7">
      <c r="A33279" s="9">
        <v>45895.5486111111</v>
      </c>
      <c r="B33279">
        <v>107.875</v>
      </c>
      <c r="C33279">
        <v>107.875</v>
      </c>
      <c r="D33279">
        <v>107.85</v>
      </c>
      <c r="E33279">
        <v>107.87</v>
      </c>
      <c r="F33279">
        <v>1375</v>
      </c>
      <c r="G33279">
        <v>172184</v>
      </c>
    </row>
    <row r="33280" spans="1:7">
      <c r="A33280" s="9">
        <v>45895.5520833333</v>
      </c>
      <c r="B33280">
        <v>107.875</v>
      </c>
      <c r="C33280">
        <v>107.88</v>
      </c>
      <c r="D33280">
        <v>107.86</v>
      </c>
      <c r="E33280">
        <v>107.875</v>
      </c>
      <c r="F33280">
        <v>1673</v>
      </c>
      <c r="G33280">
        <v>172317</v>
      </c>
    </row>
    <row r="33281" spans="1:7">
      <c r="A33281" s="9">
        <v>45895.5555555555</v>
      </c>
      <c r="B33281">
        <v>107.88</v>
      </c>
      <c r="C33281">
        <v>107.88</v>
      </c>
      <c r="D33281">
        <v>107.855</v>
      </c>
      <c r="E33281">
        <v>107.855</v>
      </c>
      <c r="F33281">
        <v>797</v>
      </c>
      <c r="G33281">
        <v>172274</v>
      </c>
    </row>
    <row r="33282" spans="1:7">
      <c r="A33282" s="9">
        <v>45895.5590277778</v>
      </c>
      <c r="B33282">
        <v>107.86</v>
      </c>
      <c r="C33282">
        <v>107.88</v>
      </c>
      <c r="D33282">
        <v>107.845</v>
      </c>
      <c r="E33282">
        <v>107.845</v>
      </c>
      <c r="F33282">
        <v>1643</v>
      </c>
      <c r="G33282">
        <v>172262</v>
      </c>
    </row>
    <row r="33283" spans="1:7">
      <c r="A33283" s="9">
        <v>45895.5625</v>
      </c>
      <c r="B33283">
        <v>107.85</v>
      </c>
      <c r="C33283">
        <v>107.855</v>
      </c>
      <c r="D33283">
        <v>107.83</v>
      </c>
      <c r="E33283">
        <v>107.845</v>
      </c>
      <c r="F33283">
        <v>1701</v>
      </c>
      <c r="G33283">
        <v>172440</v>
      </c>
    </row>
    <row r="33284" spans="1:7">
      <c r="A33284" s="9">
        <v>45895.5659722222</v>
      </c>
      <c r="B33284">
        <v>107.845</v>
      </c>
      <c r="C33284">
        <v>107.865</v>
      </c>
      <c r="D33284">
        <v>107.845</v>
      </c>
      <c r="E33284">
        <v>107.865</v>
      </c>
      <c r="F33284">
        <v>1146</v>
      </c>
      <c r="G33284">
        <v>172368</v>
      </c>
    </row>
    <row r="33285" spans="1:7">
      <c r="A33285" s="9">
        <v>45895.5694444445</v>
      </c>
      <c r="B33285">
        <v>107.87</v>
      </c>
      <c r="C33285">
        <v>107.875</v>
      </c>
      <c r="D33285">
        <v>107.86</v>
      </c>
      <c r="E33285">
        <v>107.86</v>
      </c>
      <c r="F33285">
        <v>1050</v>
      </c>
      <c r="G33285">
        <v>172224</v>
      </c>
    </row>
    <row r="33286" spans="1:7">
      <c r="A33286" s="9">
        <v>45895.5729166667</v>
      </c>
      <c r="B33286">
        <v>107.86</v>
      </c>
      <c r="C33286">
        <v>107.87</v>
      </c>
      <c r="D33286">
        <v>107.845</v>
      </c>
      <c r="E33286">
        <v>107.845</v>
      </c>
      <c r="F33286">
        <v>1117</v>
      </c>
      <c r="G33286">
        <v>172187</v>
      </c>
    </row>
    <row r="33287" spans="1:7">
      <c r="A33287" s="9">
        <v>45895.5763888889</v>
      </c>
      <c r="B33287">
        <v>107.85</v>
      </c>
      <c r="C33287">
        <v>107.855</v>
      </c>
      <c r="D33287">
        <v>107.83</v>
      </c>
      <c r="E33287">
        <v>107.83</v>
      </c>
      <c r="F33287">
        <v>1052</v>
      </c>
      <c r="G33287">
        <v>172225</v>
      </c>
    </row>
    <row r="33288" spans="1:7">
      <c r="A33288" s="9">
        <v>45895.5798611111</v>
      </c>
      <c r="B33288">
        <v>107.83</v>
      </c>
      <c r="C33288">
        <v>107.85</v>
      </c>
      <c r="D33288">
        <v>107.825</v>
      </c>
      <c r="E33288">
        <v>107.83</v>
      </c>
      <c r="F33288">
        <v>1609</v>
      </c>
      <c r="G33288">
        <v>172316</v>
      </c>
    </row>
    <row r="33289" spans="1:7">
      <c r="A33289" s="9">
        <v>45895.5833333333</v>
      </c>
      <c r="B33289">
        <v>107.835</v>
      </c>
      <c r="C33289">
        <v>107.85</v>
      </c>
      <c r="D33289">
        <v>107.83</v>
      </c>
      <c r="E33289">
        <v>107.845</v>
      </c>
      <c r="F33289">
        <v>779</v>
      </c>
      <c r="G33289">
        <v>172306</v>
      </c>
    </row>
    <row r="33290" spans="1:7">
      <c r="A33290" s="9">
        <v>45895.5868055555</v>
      </c>
      <c r="B33290">
        <v>107.85</v>
      </c>
      <c r="C33290">
        <v>107.865</v>
      </c>
      <c r="D33290">
        <v>107.84</v>
      </c>
      <c r="E33290">
        <v>107.85</v>
      </c>
      <c r="F33290">
        <v>1776</v>
      </c>
      <c r="G33290">
        <v>172529</v>
      </c>
    </row>
    <row r="33291" spans="1:7">
      <c r="A33291" s="9">
        <v>45895.5902777778</v>
      </c>
      <c r="B33291">
        <v>107.855</v>
      </c>
      <c r="C33291">
        <v>107.875</v>
      </c>
      <c r="D33291">
        <v>107.85</v>
      </c>
      <c r="E33291">
        <v>107.87</v>
      </c>
      <c r="F33291">
        <v>988</v>
      </c>
      <c r="G33291">
        <v>172644</v>
      </c>
    </row>
    <row r="33292" spans="1:7">
      <c r="A33292" s="9">
        <v>45895.59375</v>
      </c>
      <c r="B33292">
        <v>107.875</v>
      </c>
      <c r="C33292">
        <v>107.885</v>
      </c>
      <c r="D33292">
        <v>107.87</v>
      </c>
      <c r="E33292">
        <v>107.87</v>
      </c>
      <c r="F33292">
        <v>1747</v>
      </c>
      <c r="G33292">
        <v>172585</v>
      </c>
    </row>
    <row r="33293" spans="1:7">
      <c r="A33293" s="9">
        <v>45895.5972222222</v>
      </c>
      <c r="B33293">
        <v>107.87</v>
      </c>
      <c r="C33293">
        <v>107.89</v>
      </c>
      <c r="D33293">
        <v>107.87</v>
      </c>
      <c r="E33293">
        <v>107.88</v>
      </c>
      <c r="F33293">
        <v>1730</v>
      </c>
      <c r="G33293">
        <v>172508</v>
      </c>
    </row>
    <row r="33294" spans="1:7">
      <c r="A33294" s="9">
        <v>45895.6006944445</v>
      </c>
      <c r="B33294">
        <v>107.885</v>
      </c>
      <c r="C33294">
        <v>107.915</v>
      </c>
      <c r="D33294">
        <v>107.88</v>
      </c>
      <c r="E33294">
        <v>107.9</v>
      </c>
      <c r="F33294">
        <v>3375</v>
      </c>
      <c r="G33294">
        <v>172654</v>
      </c>
    </row>
    <row r="33295" spans="1:7">
      <c r="A33295" s="9">
        <v>45895.6041666667</v>
      </c>
      <c r="B33295">
        <v>107.9</v>
      </c>
      <c r="C33295">
        <v>107.915</v>
      </c>
      <c r="D33295">
        <v>107.89</v>
      </c>
      <c r="E33295">
        <v>107.905</v>
      </c>
      <c r="F33295">
        <v>2341</v>
      </c>
      <c r="G33295">
        <v>172569</v>
      </c>
    </row>
    <row r="33296" spans="1:7">
      <c r="A33296" s="9">
        <v>45895.6076388889</v>
      </c>
      <c r="B33296">
        <v>107.91</v>
      </c>
      <c r="C33296">
        <v>107.91</v>
      </c>
      <c r="D33296">
        <v>107.89</v>
      </c>
      <c r="E33296">
        <v>107.895</v>
      </c>
      <c r="F33296">
        <v>1314</v>
      </c>
      <c r="G33296">
        <v>172595</v>
      </c>
    </row>
    <row r="33297" spans="1:7">
      <c r="A33297" s="9">
        <v>45895.6111111111</v>
      </c>
      <c r="B33297">
        <v>107.895</v>
      </c>
      <c r="C33297">
        <v>107.935</v>
      </c>
      <c r="D33297">
        <v>107.895</v>
      </c>
      <c r="E33297">
        <v>107.93</v>
      </c>
      <c r="F33297">
        <v>2140</v>
      </c>
      <c r="G33297">
        <v>172814</v>
      </c>
    </row>
    <row r="33298" spans="1:7">
      <c r="A33298" s="9">
        <v>45895.6145833333</v>
      </c>
      <c r="B33298">
        <v>107.93</v>
      </c>
      <c r="C33298">
        <v>107.945</v>
      </c>
      <c r="D33298">
        <v>107.93</v>
      </c>
      <c r="E33298">
        <v>107.935</v>
      </c>
      <c r="F33298">
        <v>3375</v>
      </c>
      <c r="G33298">
        <v>173023</v>
      </c>
    </row>
    <row r="33299" spans="1:7">
      <c r="A33299" s="9">
        <v>45895.6180555555</v>
      </c>
      <c r="B33299">
        <v>107.94</v>
      </c>
      <c r="C33299">
        <v>107.965</v>
      </c>
      <c r="D33299">
        <v>107.93</v>
      </c>
      <c r="E33299">
        <v>107.96</v>
      </c>
      <c r="F33299">
        <v>3493</v>
      </c>
      <c r="G33299">
        <v>172518</v>
      </c>
    </row>
    <row r="33300" spans="1:7">
      <c r="A33300" s="9">
        <v>45895.6215277778</v>
      </c>
      <c r="B33300">
        <v>107.96</v>
      </c>
      <c r="C33300">
        <v>107.965</v>
      </c>
      <c r="D33300">
        <v>107.94</v>
      </c>
      <c r="E33300">
        <v>107.95</v>
      </c>
      <c r="F33300">
        <v>2674</v>
      </c>
      <c r="G33300">
        <v>172428</v>
      </c>
    </row>
    <row r="33301" spans="1:7">
      <c r="A33301" s="9">
        <v>45895.625</v>
      </c>
      <c r="B33301">
        <v>107.95</v>
      </c>
      <c r="C33301">
        <v>107.965</v>
      </c>
      <c r="D33301">
        <v>107.945</v>
      </c>
      <c r="E33301">
        <v>107.955</v>
      </c>
      <c r="F33301">
        <v>1302</v>
      </c>
      <c r="G33301">
        <v>172546</v>
      </c>
    </row>
    <row r="33302" spans="1:7">
      <c r="A33302" s="9">
        <v>45895.6284722222</v>
      </c>
      <c r="B33302">
        <v>107.955</v>
      </c>
      <c r="C33302">
        <v>107.98</v>
      </c>
      <c r="D33302">
        <v>107.955</v>
      </c>
      <c r="E33302">
        <v>107.97</v>
      </c>
      <c r="F33302">
        <v>2256</v>
      </c>
      <c r="G33302">
        <v>172892</v>
      </c>
    </row>
    <row r="33303" spans="1:7">
      <c r="A33303" s="9">
        <v>45895.6319444445</v>
      </c>
      <c r="B33303">
        <v>107.97</v>
      </c>
      <c r="C33303">
        <v>107.995</v>
      </c>
      <c r="D33303">
        <v>107.965</v>
      </c>
      <c r="E33303">
        <v>107.99</v>
      </c>
      <c r="F33303">
        <v>2973</v>
      </c>
      <c r="G33303">
        <v>173024</v>
      </c>
    </row>
    <row r="33304" spans="1:7">
      <c r="A33304" s="9">
        <v>45895.6354166667</v>
      </c>
      <c r="B33304">
        <v>107.99</v>
      </c>
      <c r="C33304">
        <v>108.005</v>
      </c>
      <c r="D33304">
        <v>107.98</v>
      </c>
      <c r="E33304">
        <v>107.995</v>
      </c>
      <c r="F33304">
        <v>1854</v>
      </c>
      <c r="G33304">
        <v>173379</v>
      </c>
    </row>
    <row r="33305" spans="1:7">
      <c r="A33305" s="9">
        <v>45896.3993055555</v>
      </c>
      <c r="B33305">
        <v>107.955</v>
      </c>
      <c r="C33305">
        <v>107.97</v>
      </c>
      <c r="D33305">
        <v>107.925</v>
      </c>
      <c r="E33305">
        <v>107.935</v>
      </c>
      <c r="F33305">
        <v>5854</v>
      </c>
      <c r="G33305">
        <v>173240</v>
      </c>
    </row>
    <row r="33306" spans="1:7">
      <c r="A33306" s="9">
        <v>45896.4027777778</v>
      </c>
      <c r="B33306">
        <v>107.94</v>
      </c>
      <c r="C33306">
        <v>107.985</v>
      </c>
      <c r="D33306">
        <v>107.93</v>
      </c>
      <c r="E33306">
        <v>107.98</v>
      </c>
      <c r="F33306">
        <v>3525</v>
      </c>
      <c r="G33306">
        <v>173889</v>
      </c>
    </row>
    <row r="33307" spans="1:7">
      <c r="A33307" s="9">
        <v>45896.40625</v>
      </c>
      <c r="B33307">
        <v>107.975</v>
      </c>
      <c r="C33307">
        <v>107.985</v>
      </c>
      <c r="D33307">
        <v>107.965</v>
      </c>
      <c r="E33307">
        <v>107.985</v>
      </c>
      <c r="F33307">
        <v>2669</v>
      </c>
      <c r="G33307">
        <v>173836</v>
      </c>
    </row>
    <row r="33308" spans="1:7">
      <c r="A33308" s="9">
        <v>45896.4097222222</v>
      </c>
      <c r="B33308">
        <v>107.98</v>
      </c>
      <c r="C33308">
        <v>107.985</v>
      </c>
      <c r="D33308">
        <v>107.965</v>
      </c>
      <c r="E33308">
        <v>107.975</v>
      </c>
      <c r="F33308">
        <v>1886</v>
      </c>
      <c r="G33308">
        <v>173685</v>
      </c>
    </row>
    <row r="33309" spans="1:7">
      <c r="A33309" s="9">
        <v>45896.4131944445</v>
      </c>
      <c r="B33309">
        <v>107.97</v>
      </c>
      <c r="C33309">
        <v>107.995</v>
      </c>
      <c r="D33309">
        <v>107.97</v>
      </c>
      <c r="E33309">
        <v>107.98</v>
      </c>
      <c r="F33309">
        <v>1689</v>
      </c>
      <c r="G33309">
        <v>174037</v>
      </c>
    </row>
    <row r="33310" spans="1:7">
      <c r="A33310" s="9">
        <v>45896.4166666667</v>
      </c>
      <c r="B33310">
        <v>107.975</v>
      </c>
      <c r="C33310">
        <v>108.005</v>
      </c>
      <c r="D33310">
        <v>107.975</v>
      </c>
      <c r="E33310">
        <v>108</v>
      </c>
      <c r="F33310">
        <v>2427</v>
      </c>
      <c r="G33310">
        <v>174116</v>
      </c>
    </row>
    <row r="33311" spans="1:7">
      <c r="A33311" s="9">
        <v>45896.4201388889</v>
      </c>
      <c r="B33311">
        <v>108</v>
      </c>
      <c r="C33311">
        <v>108</v>
      </c>
      <c r="D33311">
        <v>107.98</v>
      </c>
      <c r="E33311">
        <v>107.985</v>
      </c>
      <c r="F33311">
        <v>1655</v>
      </c>
      <c r="G33311">
        <v>173801</v>
      </c>
    </row>
    <row r="33312" spans="1:7">
      <c r="A33312" s="9">
        <v>45896.4236111111</v>
      </c>
      <c r="B33312">
        <v>107.98</v>
      </c>
      <c r="C33312">
        <v>107.98</v>
      </c>
      <c r="D33312">
        <v>107.925</v>
      </c>
      <c r="E33312">
        <v>107.93</v>
      </c>
      <c r="F33312">
        <v>2136</v>
      </c>
      <c r="G33312">
        <v>173585</v>
      </c>
    </row>
    <row r="33313" spans="1:7">
      <c r="A33313" s="9">
        <v>45896.4270833333</v>
      </c>
      <c r="B33313">
        <v>107.925</v>
      </c>
      <c r="C33313">
        <v>107.945</v>
      </c>
      <c r="D33313">
        <v>107.925</v>
      </c>
      <c r="E33313">
        <v>107.94</v>
      </c>
      <c r="F33313">
        <v>1425</v>
      </c>
      <c r="G33313">
        <v>173738</v>
      </c>
    </row>
    <row r="33314" spans="1:7">
      <c r="A33314" s="9">
        <v>45896.4305555555</v>
      </c>
      <c r="B33314">
        <v>107.945</v>
      </c>
      <c r="C33314">
        <v>107.955</v>
      </c>
      <c r="D33314">
        <v>107.93</v>
      </c>
      <c r="E33314">
        <v>107.935</v>
      </c>
      <c r="F33314">
        <v>1685</v>
      </c>
      <c r="G33314">
        <v>173750</v>
      </c>
    </row>
    <row r="33315" spans="1:7">
      <c r="A33315" s="9">
        <v>45896.4340277778</v>
      </c>
      <c r="B33315">
        <v>107.94</v>
      </c>
      <c r="C33315">
        <v>107.955</v>
      </c>
      <c r="D33315">
        <v>107.935</v>
      </c>
      <c r="E33315">
        <v>107.94</v>
      </c>
      <c r="F33315">
        <v>1123</v>
      </c>
      <c r="G33315">
        <v>173789</v>
      </c>
    </row>
    <row r="33316" spans="1:7">
      <c r="A33316" s="9">
        <v>45896.4375</v>
      </c>
      <c r="B33316">
        <v>107.94</v>
      </c>
      <c r="C33316">
        <v>107.955</v>
      </c>
      <c r="D33316">
        <v>107.935</v>
      </c>
      <c r="E33316">
        <v>107.94</v>
      </c>
      <c r="F33316">
        <v>1088</v>
      </c>
      <c r="G33316">
        <v>173736</v>
      </c>
    </row>
    <row r="33317" spans="1:7">
      <c r="A33317" s="9">
        <v>45896.4409722222</v>
      </c>
      <c r="B33317">
        <v>107.94</v>
      </c>
      <c r="C33317">
        <v>107.97</v>
      </c>
      <c r="D33317">
        <v>107.935</v>
      </c>
      <c r="E33317">
        <v>107.96</v>
      </c>
      <c r="F33317">
        <v>1428</v>
      </c>
      <c r="G33317">
        <v>173752</v>
      </c>
    </row>
    <row r="33318" spans="1:7">
      <c r="A33318" s="9">
        <v>45896.4444444445</v>
      </c>
      <c r="B33318">
        <v>107.965</v>
      </c>
      <c r="C33318">
        <v>107.97</v>
      </c>
      <c r="D33318">
        <v>107.95</v>
      </c>
      <c r="E33318">
        <v>107.96</v>
      </c>
      <c r="F33318">
        <v>1221</v>
      </c>
      <c r="G33318">
        <v>173889</v>
      </c>
    </row>
    <row r="33319" spans="1:7">
      <c r="A33319" s="9">
        <v>45896.4479166667</v>
      </c>
      <c r="B33319">
        <v>107.965</v>
      </c>
      <c r="C33319">
        <v>107.965</v>
      </c>
      <c r="D33319">
        <v>107.945</v>
      </c>
      <c r="E33319">
        <v>107.955</v>
      </c>
      <c r="F33319">
        <v>985</v>
      </c>
      <c r="G33319">
        <v>173932</v>
      </c>
    </row>
    <row r="33320" spans="1:7">
      <c r="A33320" s="9">
        <v>45896.4513888889</v>
      </c>
      <c r="B33320">
        <v>107.95</v>
      </c>
      <c r="C33320">
        <v>107.955</v>
      </c>
      <c r="D33320">
        <v>107.91</v>
      </c>
      <c r="E33320">
        <v>107.915</v>
      </c>
      <c r="F33320">
        <v>1762</v>
      </c>
      <c r="G33320">
        <v>174131</v>
      </c>
    </row>
    <row r="33321" spans="1:7">
      <c r="A33321" s="9">
        <v>45896.4548611111</v>
      </c>
      <c r="B33321">
        <v>107.915</v>
      </c>
      <c r="C33321">
        <v>107.935</v>
      </c>
      <c r="D33321">
        <v>107.915</v>
      </c>
      <c r="E33321">
        <v>107.925</v>
      </c>
      <c r="F33321">
        <v>1120</v>
      </c>
      <c r="G33321">
        <v>174239</v>
      </c>
    </row>
    <row r="33322" spans="1:7">
      <c r="A33322" s="9">
        <v>45896.4583333333</v>
      </c>
      <c r="B33322">
        <v>107.925</v>
      </c>
      <c r="C33322">
        <v>107.93</v>
      </c>
      <c r="D33322">
        <v>107.9</v>
      </c>
      <c r="E33322">
        <v>107.905</v>
      </c>
      <c r="F33322">
        <v>1549</v>
      </c>
      <c r="G33322">
        <v>174326</v>
      </c>
    </row>
    <row r="33323" spans="1:7">
      <c r="A33323" s="9">
        <v>45896.4618055555</v>
      </c>
      <c r="B33323">
        <v>107.91</v>
      </c>
      <c r="C33323">
        <v>107.915</v>
      </c>
      <c r="D33323">
        <v>107.89</v>
      </c>
      <c r="E33323">
        <v>107.89</v>
      </c>
      <c r="F33323">
        <v>1603</v>
      </c>
      <c r="G33323">
        <v>174146</v>
      </c>
    </row>
    <row r="33324" spans="1:7">
      <c r="A33324" s="9">
        <v>45896.4652777778</v>
      </c>
      <c r="B33324">
        <v>107.89</v>
      </c>
      <c r="C33324">
        <v>107.9</v>
      </c>
      <c r="D33324">
        <v>107.87</v>
      </c>
      <c r="E33324">
        <v>107.875</v>
      </c>
      <c r="F33324">
        <v>2274</v>
      </c>
      <c r="G33324">
        <v>174062</v>
      </c>
    </row>
    <row r="33325" spans="1:7">
      <c r="A33325" s="9">
        <v>45896.46875</v>
      </c>
      <c r="B33325">
        <v>107.875</v>
      </c>
      <c r="C33325">
        <v>107.885</v>
      </c>
      <c r="D33325">
        <v>107.865</v>
      </c>
      <c r="E33325">
        <v>107.88</v>
      </c>
      <c r="F33325">
        <v>1828</v>
      </c>
      <c r="G33325">
        <v>174012</v>
      </c>
    </row>
    <row r="33326" spans="1:7">
      <c r="A33326" s="9">
        <v>45896.4722222222</v>
      </c>
      <c r="B33326">
        <v>107.88</v>
      </c>
      <c r="C33326">
        <v>107.89</v>
      </c>
      <c r="D33326">
        <v>107.87</v>
      </c>
      <c r="E33326">
        <v>107.885</v>
      </c>
      <c r="F33326">
        <v>1563</v>
      </c>
      <c r="G33326">
        <v>173730</v>
      </c>
    </row>
    <row r="33327" spans="1:7">
      <c r="A33327" s="9">
        <v>45896.4756944445</v>
      </c>
      <c r="B33327">
        <v>107.89</v>
      </c>
      <c r="C33327">
        <v>107.895</v>
      </c>
      <c r="D33327">
        <v>107.87</v>
      </c>
      <c r="E33327">
        <v>107.875</v>
      </c>
      <c r="F33327">
        <v>1285</v>
      </c>
      <c r="G33327">
        <v>173693</v>
      </c>
    </row>
    <row r="33328" spans="1:7">
      <c r="A33328" s="9">
        <v>45896.4791666667</v>
      </c>
      <c r="B33328">
        <v>107.88</v>
      </c>
      <c r="C33328">
        <v>107.88</v>
      </c>
      <c r="D33328">
        <v>107.865</v>
      </c>
      <c r="E33328">
        <v>107.88</v>
      </c>
      <c r="F33328">
        <v>570</v>
      </c>
      <c r="G33328">
        <v>173656</v>
      </c>
    </row>
    <row r="33329" spans="1:7">
      <c r="A33329" s="9">
        <v>45896.5451388889</v>
      </c>
      <c r="B33329">
        <v>107.88</v>
      </c>
      <c r="C33329">
        <v>107.9</v>
      </c>
      <c r="D33329">
        <v>107.865</v>
      </c>
      <c r="E33329">
        <v>107.9</v>
      </c>
      <c r="F33329">
        <v>1255</v>
      </c>
      <c r="G33329">
        <v>173689</v>
      </c>
    </row>
    <row r="33330" spans="1:7">
      <c r="A33330" s="9">
        <v>45896.5486111111</v>
      </c>
      <c r="B33330">
        <v>107.9</v>
      </c>
      <c r="C33330">
        <v>107.925</v>
      </c>
      <c r="D33330">
        <v>107.895</v>
      </c>
      <c r="E33330">
        <v>107.92</v>
      </c>
      <c r="F33330">
        <v>1465</v>
      </c>
      <c r="G33330">
        <v>173686</v>
      </c>
    </row>
    <row r="33331" spans="1:7">
      <c r="A33331" s="9">
        <v>45896.5520833333</v>
      </c>
      <c r="B33331">
        <v>107.92</v>
      </c>
      <c r="C33331">
        <v>107.925</v>
      </c>
      <c r="D33331">
        <v>107.905</v>
      </c>
      <c r="E33331">
        <v>107.91</v>
      </c>
      <c r="F33331">
        <v>1143</v>
      </c>
      <c r="G33331">
        <v>173648</v>
      </c>
    </row>
    <row r="33332" spans="1:7">
      <c r="A33332" s="9">
        <v>45896.5555555555</v>
      </c>
      <c r="B33332">
        <v>107.905</v>
      </c>
      <c r="C33332">
        <v>107.915</v>
      </c>
      <c r="D33332">
        <v>107.89</v>
      </c>
      <c r="E33332">
        <v>107.895</v>
      </c>
      <c r="F33332">
        <v>1170</v>
      </c>
      <c r="G33332">
        <v>173714</v>
      </c>
    </row>
    <row r="33333" spans="1:7">
      <c r="A33333" s="9">
        <v>45896.5590277778</v>
      </c>
      <c r="B33333">
        <v>107.89</v>
      </c>
      <c r="C33333">
        <v>107.905</v>
      </c>
      <c r="D33333">
        <v>107.88</v>
      </c>
      <c r="E33333">
        <v>107.88</v>
      </c>
      <c r="F33333">
        <v>860</v>
      </c>
      <c r="G33333">
        <v>173727</v>
      </c>
    </row>
    <row r="33334" spans="1:7">
      <c r="A33334" s="9">
        <v>45896.5625</v>
      </c>
      <c r="B33334">
        <v>107.88</v>
      </c>
      <c r="C33334">
        <v>107.92</v>
      </c>
      <c r="D33334">
        <v>107.88</v>
      </c>
      <c r="E33334">
        <v>107.92</v>
      </c>
      <c r="F33334">
        <v>1392</v>
      </c>
      <c r="G33334">
        <v>173882</v>
      </c>
    </row>
    <row r="33335" spans="1:7">
      <c r="A33335" s="9">
        <v>45896.5659722222</v>
      </c>
      <c r="B33335">
        <v>107.92</v>
      </c>
      <c r="C33335">
        <v>107.93</v>
      </c>
      <c r="D33335">
        <v>107.915</v>
      </c>
      <c r="E33335">
        <v>107.93</v>
      </c>
      <c r="F33335">
        <v>1166</v>
      </c>
      <c r="G33335">
        <v>173903</v>
      </c>
    </row>
    <row r="33336" spans="1:7">
      <c r="A33336" s="9">
        <v>45896.5694444445</v>
      </c>
      <c r="B33336">
        <v>107.925</v>
      </c>
      <c r="C33336">
        <v>107.95</v>
      </c>
      <c r="D33336">
        <v>107.915</v>
      </c>
      <c r="E33336">
        <v>107.94</v>
      </c>
      <c r="F33336">
        <v>2377</v>
      </c>
      <c r="G33336">
        <v>173936</v>
      </c>
    </row>
    <row r="33337" spans="1:7">
      <c r="A33337" s="9">
        <v>45896.5729166667</v>
      </c>
      <c r="B33337">
        <v>107.935</v>
      </c>
      <c r="C33337">
        <v>107.945</v>
      </c>
      <c r="D33337">
        <v>107.915</v>
      </c>
      <c r="E33337">
        <v>107.94</v>
      </c>
      <c r="F33337">
        <v>1297</v>
      </c>
      <c r="G33337">
        <v>173996</v>
      </c>
    </row>
    <row r="33338" spans="1:7">
      <c r="A33338" s="9">
        <v>45896.5763888889</v>
      </c>
      <c r="B33338">
        <v>107.945</v>
      </c>
      <c r="C33338">
        <v>107.95</v>
      </c>
      <c r="D33338">
        <v>107.93</v>
      </c>
      <c r="E33338">
        <v>107.935</v>
      </c>
      <c r="F33338">
        <v>1507</v>
      </c>
      <c r="G33338">
        <v>173866</v>
      </c>
    </row>
    <row r="33339" spans="1:7">
      <c r="A33339" s="9">
        <v>45896.5798611111</v>
      </c>
      <c r="B33339">
        <v>107.93</v>
      </c>
      <c r="C33339">
        <v>107.955</v>
      </c>
      <c r="D33339">
        <v>107.915</v>
      </c>
      <c r="E33339">
        <v>107.955</v>
      </c>
      <c r="F33339">
        <v>1856</v>
      </c>
      <c r="G33339">
        <v>173547</v>
      </c>
    </row>
    <row r="33340" spans="1:7">
      <c r="A33340" s="9">
        <v>45896.5833333333</v>
      </c>
      <c r="B33340">
        <v>107.955</v>
      </c>
      <c r="C33340">
        <v>107.975</v>
      </c>
      <c r="D33340">
        <v>107.945</v>
      </c>
      <c r="E33340">
        <v>107.96</v>
      </c>
      <c r="F33340">
        <v>2985</v>
      </c>
      <c r="G33340">
        <v>173711</v>
      </c>
    </row>
    <row r="33341" spans="1:7">
      <c r="A33341" s="9">
        <v>45896.5868055555</v>
      </c>
      <c r="B33341">
        <v>107.955</v>
      </c>
      <c r="C33341">
        <v>107.97</v>
      </c>
      <c r="D33341">
        <v>107.94</v>
      </c>
      <c r="E33341">
        <v>107.945</v>
      </c>
      <c r="F33341">
        <v>1800</v>
      </c>
      <c r="G33341">
        <v>173595</v>
      </c>
    </row>
    <row r="33342" spans="1:7">
      <c r="A33342" s="9">
        <v>45896.5902777778</v>
      </c>
      <c r="B33342">
        <v>107.945</v>
      </c>
      <c r="C33342">
        <v>107.965</v>
      </c>
      <c r="D33342">
        <v>107.935</v>
      </c>
      <c r="E33342">
        <v>107.965</v>
      </c>
      <c r="F33342">
        <v>1560</v>
      </c>
      <c r="G33342">
        <v>173598</v>
      </c>
    </row>
    <row r="33343" spans="1:7">
      <c r="A33343" s="9">
        <v>45896.59375</v>
      </c>
      <c r="B33343">
        <v>107.965</v>
      </c>
      <c r="C33343">
        <v>107.985</v>
      </c>
      <c r="D33343">
        <v>107.955</v>
      </c>
      <c r="E33343">
        <v>107.98</v>
      </c>
      <c r="F33343">
        <v>3248</v>
      </c>
      <c r="G33343">
        <v>173913</v>
      </c>
    </row>
    <row r="33344" spans="1:7">
      <c r="A33344" s="9">
        <v>45896.5972222222</v>
      </c>
      <c r="B33344">
        <v>107.98</v>
      </c>
      <c r="C33344">
        <v>108.015</v>
      </c>
      <c r="D33344">
        <v>107.97</v>
      </c>
      <c r="E33344">
        <v>108.01</v>
      </c>
      <c r="F33344">
        <v>3301</v>
      </c>
      <c r="G33344">
        <v>174624</v>
      </c>
    </row>
    <row r="33345" spans="1:7">
      <c r="A33345" s="9">
        <v>45896.6006944445</v>
      </c>
      <c r="B33345">
        <v>108.01</v>
      </c>
      <c r="C33345">
        <v>108.025</v>
      </c>
      <c r="D33345">
        <v>107.99</v>
      </c>
      <c r="E33345">
        <v>108.02</v>
      </c>
      <c r="F33345">
        <v>3720</v>
      </c>
      <c r="G33345">
        <v>174862</v>
      </c>
    </row>
    <row r="33346" spans="1:7">
      <c r="A33346" s="9">
        <v>45896.6041666667</v>
      </c>
      <c r="B33346">
        <v>108.02</v>
      </c>
      <c r="C33346">
        <v>108.04</v>
      </c>
      <c r="D33346">
        <v>108.01</v>
      </c>
      <c r="E33346">
        <v>108.025</v>
      </c>
      <c r="F33346">
        <v>4037</v>
      </c>
      <c r="G33346">
        <v>174414</v>
      </c>
    </row>
    <row r="33347" spans="1:7">
      <c r="A33347" s="9">
        <v>45896.6076388889</v>
      </c>
      <c r="B33347">
        <v>108.025</v>
      </c>
      <c r="C33347">
        <v>108.03</v>
      </c>
      <c r="D33347">
        <v>107.985</v>
      </c>
      <c r="E33347">
        <v>107.995</v>
      </c>
      <c r="F33347">
        <v>3445</v>
      </c>
      <c r="G33347">
        <v>174320</v>
      </c>
    </row>
    <row r="33348" spans="1:7">
      <c r="A33348" s="9">
        <v>45896.6111111111</v>
      </c>
      <c r="B33348">
        <v>108</v>
      </c>
      <c r="C33348">
        <v>108.005</v>
      </c>
      <c r="D33348">
        <v>107.98</v>
      </c>
      <c r="E33348">
        <v>108.005</v>
      </c>
      <c r="F33348">
        <v>2229</v>
      </c>
      <c r="G33348">
        <v>174751</v>
      </c>
    </row>
    <row r="33349" spans="1:7">
      <c r="A33349" s="9">
        <v>45896.6145833333</v>
      </c>
      <c r="B33349">
        <v>108.01</v>
      </c>
      <c r="C33349">
        <v>108.02</v>
      </c>
      <c r="D33349">
        <v>107.99</v>
      </c>
      <c r="E33349">
        <v>108.015</v>
      </c>
      <c r="F33349">
        <v>2067</v>
      </c>
      <c r="G33349">
        <v>175099</v>
      </c>
    </row>
    <row r="33350" spans="1:7">
      <c r="A33350" s="9">
        <v>45896.6180555555</v>
      </c>
      <c r="B33350">
        <v>108.015</v>
      </c>
      <c r="C33350">
        <v>108.02</v>
      </c>
      <c r="D33350">
        <v>107.985</v>
      </c>
      <c r="E33350">
        <v>107.99</v>
      </c>
      <c r="F33350">
        <v>2453</v>
      </c>
      <c r="G33350">
        <v>174790</v>
      </c>
    </row>
    <row r="33351" spans="1:7">
      <c r="A33351" s="9">
        <v>45896.6215277778</v>
      </c>
      <c r="B33351">
        <v>107.985</v>
      </c>
      <c r="C33351">
        <v>108.025</v>
      </c>
      <c r="D33351">
        <v>107.98</v>
      </c>
      <c r="E33351">
        <v>107.985</v>
      </c>
      <c r="F33351">
        <v>3147</v>
      </c>
      <c r="G33351">
        <v>174338</v>
      </c>
    </row>
    <row r="33352" spans="1:7">
      <c r="A33352" s="9">
        <v>45896.625</v>
      </c>
      <c r="B33352">
        <v>107.985</v>
      </c>
      <c r="C33352">
        <v>108.005</v>
      </c>
      <c r="D33352">
        <v>107.98</v>
      </c>
      <c r="E33352">
        <v>107.995</v>
      </c>
      <c r="F33352">
        <v>1790</v>
      </c>
      <c r="G33352">
        <v>174410</v>
      </c>
    </row>
    <row r="33353" spans="1:7">
      <c r="A33353" s="9">
        <v>45896.6284722222</v>
      </c>
      <c r="B33353">
        <v>108</v>
      </c>
      <c r="C33353">
        <v>108.015</v>
      </c>
      <c r="D33353">
        <v>107.995</v>
      </c>
      <c r="E33353">
        <v>108.01</v>
      </c>
      <c r="F33353">
        <v>1613</v>
      </c>
      <c r="G33353">
        <v>174585</v>
      </c>
    </row>
    <row r="33354" spans="1:7">
      <c r="A33354" s="9">
        <v>45896.6319444445</v>
      </c>
      <c r="B33354">
        <v>108.005</v>
      </c>
      <c r="C33354">
        <v>108.02</v>
      </c>
      <c r="D33354">
        <v>108.005</v>
      </c>
      <c r="E33354">
        <v>108.015</v>
      </c>
      <c r="F33354">
        <v>880</v>
      </c>
      <c r="G33354">
        <v>174897</v>
      </c>
    </row>
    <row r="33355" spans="1:7">
      <c r="A33355" s="9">
        <v>45896.6354166667</v>
      </c>
      <c r="B33355">
        <v>108.01</v>
      </c>
      <c r="C33355">
        <v>108.025</v>
      </c>
      <c r="D33355">
        <v>108.005</v>
      </c>
      <c r="E33355">
        <v>108.02</v>
      </c>
      <c r="F33355">
        <v>1086</v>
      </c>
      <c r="G33355">
        <v>175035</v>
      </c>
    </row>
    <row r="33356" spans="1:7">
      <c r="A33356" s="9">
        <v>45897.3993055555</v>
      </c>
      <c r="B33356">
        <v>107.96</v>
      </c>
      <c r="C33356">
        <v>107.99</v>
      </c>
      <c r="D33356">
        <v>107.945</v>
      </c>
      <c r="E33356">
        <v>107.975</v>
      </c>
      <c r="F33356">
        <v>5782</v>
      </c>
      <c r="G33356">
        <v>175105</v>
      </c>
    </row>
    <row r="33357" spans="1:7">
      <c r="A33357" s="9">
        <v>45897.4027777778</v>
      </c>
      <c r="B33357">
        <v>107.98</v>
      </c>
      <c r="C33357">
        <v>108.005</v>
      </c>
      <c r="D33357">
        <v>107.97</v>
      </c>
      <c r="E33357">
        <v>108</v>
      </c>
      <c r="F33357">
        <v>1952</v>
      </c>
      <c r="G33357">
        <v>175031</v>
      </c>
    </row>
    <row r="33358" spans="1:7">
      <c r="A33358" s="9">
        <v>45897.40625</v>
      </c>
      <c r="B33358">
        <v>107.995</v>
      </c>
      <c r="C33358">
        <v>107.995</v>
      </c>
      <c r="D33358">
        <v>107.965</v>
      </c>
      <c r="E33358">
        <v>107.97</v>
      </c>
      <c r="F33358">
        <v>1592</v>
      </c>
      <c r="G33358">
        <v>174969</v>
      </c>
    </row>
    <row r="33359" spans="1:7">
      <c r="A33359" s="9">
        <v>45897.4097222222</v>
      </c>
      <c r="B33359">
        <v>107.97</v>
      </c>
      <c r="C33359">
        <v>107.975</v>
      </c>
      <c r="D33359">
        <v>107.95</v>
      </c>
      <c r="E33359">
        <v>107.965</v>
      </c>
      <c r="F33359">
        <v>1706</v>
      </c>
      <c r="G33359">
        <v>174883</v>
      </c>
    </row>
    <row r="33360" spans="1:7">
      <c r="A33360" s="9">
        <v>45897.4131944445</v>
      </c>
      <c r="B33360">
        <v>107.96</v>
      </c>
      <c r="C33360">
        <v>107.97</v>
      </c>
      <c r="D33360">
        <v>107.945</v>
      </c>
      <c r="E33360">
        <v>107.95</v>
      </c>
      <c r="F33360">
        <v>1601</v>
      </c>
      <c r="G33360">
        <v>174810</v>
      </c>
    </row>
    <row r="33361" spans="1:7">
      <c r="A33361" s="9">
        <v>45897.4166666667</v>
      </c>
      <c r="B33361">
        <v>107.955</v>
      </c>
      <c r="C33361">
        <v>107.965</v>
      </c>
      <c r="D33361">
        <v>107.94</v>
      </c>
      <c r="E33361">
        <v>107.94</v>
      </c>
      <c r="F33361">
        <v>1921</v>
      </c>
      <c r="G33361">
        <v>174557</v>
      </c>
    </row>
    <row r="33362" spans="1:7">
      <c r="A33362" s="9">
        <v>45897.4201388889</v>
      </c>
      <c r="B33362">
        <v>107.94</v>
      </c>
      <c r="C33362">
        <v>107.96</v>
      </c>
      <c r="D33362">
        <v>107.935</v>
      </c>
      <c r="E33362">
        <v>107.945</v>
      </c>
      <c r="F33362">
        <v>1908</v>
      </c>
      <c r="G33362">
        <v>174350</v>
      </c>
    </row>
    <row r="33363" spans="1:7">
      <c r="A33363" s="9">
        <v>45897.4236111111</v>
      </c>
      <c r="B33363">
        <v>107.945</v>
      </c>
      <c r="C33363">
        <v>107.96</v>
      </c>
      <c r="D33363">
        <v>107.92</v>
      </c>
      <c r="E33363">
        <v>107.93</v>
      </c>
      <c r="F33363">
        <v>2740</v>
      </c>
      <c r="G33363">
        <v>174291</v>
      </c>
    </row>
    <row r="33364" spans="1:7">
      <c r="A33364" s="9">
        <v>45897.4270833333</v>
      </c>
      <c r="B33364">
        <v>107.925</v>
      </c>
      <c r="C33364">
        <v>107.93</v>
      </c>
      <c r="D33364">
        <v>107.915</v>
      </c>
      <c r="E33364">
        <v>107.925</v>
      </c>
      <c r="F33364">
        <v>2165</v>
      </c>
      <c r="G33364">
        <v>173908</v>
      </c>
    </row>
    <row r="33365" spans="1:7">
      <c r="A33365" s="9">
        <v>45897.4305555555</v>
      </c>
      <c r="B33365">
        <v>107.925</v>
      </c>
      <c r="C33365">
        <v>107.945</v>
      </c>
      <c r="D33365">
        <v>107.92</v>
      </c>
      <c r="E33365">
        <v>107.94</v>
      </c>
      <c r="F33365">
        <v>1556</v>
      </c>
      <c r="G33365">
        <v>173666</v>
      </c>
    </row>
    <row r="33366" spans="1:7">
      <c r="A33366" s="9">
        <v>45897.4340277778</v>
      </c>
      <c r="B33366">
        <v>107.945</v>
      </c>
      <c r="C33366">
        <v>107.96</v>
      </c>
      <c r="D33366">
        <v>107.93</v>
      </c>
      <c r="E33366">
        <v>107.96</v>
      </c>
      <c r="F33366">
        <v>1522</v>
      </c>
      <c r="G33366">
        <v>173500</v>
      </c>
    </row>
    <row r="33367" spans="1:7">
      <c r="A33367" s="9">
        <v>45897.4375</v>
      </c>
      <c r="B33367">
        <v>107.96</v>
      </c>
      <c r="C33367">
        <v>107.96</v>
      </c>
      <c r="D33367">
        <v>107.92</v>
      </c>
      <c r="E33367">
        <v>107.925</v>
      </c>
      <c r="F33367">
        <v>1543</v>
      </c>
      <c r="G33367">
        <v>173252</v>
      </c>
    </row>
    <row r="33368" spans="1:7">
      <c r="A33368" s="9">
        <v>45897.4409722222</v>
      </c>
      <c r="B33368">
        <v>107.925</v>
      </c>
      <c r="C33368">
        <v>107.93</v>
      </c>
      <c r="D33368">
        <v>107.905</v>
      </c>
      <c r="E33368">
        <v>107.91</v>
      </c>
      <c r="F33368">
        <v>1904</v>
      </c>
      <c r="G33368">
        <v>173419</v>
      </c>
    </row>
    <row r="33369" spans="1:7">
      <c r="A33369" s="9">
        <v>45897.4444444445</v>
      </c>
      <c r="B33369">
        <v>107.91</v>
      </c>
      <c r="C33369">
        <v>107.92</v>
      </c>
      <c r="D33369">
        <v>107.905</v>
      </c>
      <c r="E33369">
        <v>107.91</v>
      </c>
      <c r="F33369">
        <v>1021</v>
      </c>
      <c r="G33369">
        <v>173440</v>
      </c>
    </row>
    <row r="33370" spans="1:7">
      <c r="A33370" s="9">
        <v>45897.4479166667</v>
      </c>
      <c r="B33370">
        <v>107.91</v>
      </c>
      <c r="C33370">
        <v>107.915</v>
      </c>
      <c r="D33370">
        <v>107.905</v>
      </c>
      <c r="E33370">
        <v>107.91</v>
      </c>
      <c r="F33370">
        <v>700</v>
      </c>
      <c r="G33370">
        <v>173299</v>
      </c>
    </row>
    <row r="33371" spans="1:7">
      <c r="A33371" s="9">
        <v>45897.4513888889</v>
      </c>
      <c r="B33371">
        <v>107.905</v>
      </c>
      <c r="C33371">
        <v>107.925</v>
      </c>
      <c r="D33371">
        <v>107.905</v>
      </c>
      <c r="E33371">
        <v>107.915</v>
      </c>
      <c r="F33371">
        <v>1053</v>
      </c>
      <c r="G33371">
        <v>173187</v>
      </c>
    </row>
    <row r="33372" spans="1:7">
      <c r="A33372" s="9">
        <v>45897.4548611111</v>
      </c>
      <c r="B33372">
        <v>107.91</v>
      </c>
      <c r="C33372">
        <v>107.915</v>
      </c>
      <c r="D33372">
        <v>107.895</v>
      </c>
      <c r="E33372">
        <v>107.915</v>
      </c>
      <c r="F33372">
        <v>1860</v>
      </c>
      <c r="G33372">
        <v>172968</v>
      </c>
    </row>
    <row r="33373" spans="1:7">
      <c r="A33373" s="9">
        <v>45897.4583333333</v>
      </c>
      <c r="B33373">
        <v>107.915</v>
      </c>
      <c r="C33373">
        <v>107.925</v>
      </c>
      <c r="D33373">
        <v>107.905</v>
      </c>
      <c r="E33373">
        <v>107.905</v>
      </c>
      <c r="F33373">
        <v>1260</v>
      </c>
      <c r="G33373">
        <v>172747</v>
      </c>
    </row>
    <row r="33374" spans="1:7">
      <c r="A33374" s="9">
        <v>45897.4618055555</v>
      </c>
      <c r="B33374">
        <v>107.905</v>
      </c>
      <c r="C33374">
        <v>107.925</v>
      </c>
      <c r="D33374">
        <v>107.905</v>
      </c>
      <c r="E33374">
        <v>107.915</v>
      </c>
      <c r="F33374">
        <v>1107</v>
      </c>
      <c r="G33374">
        <v>172675</v>
      </c>
    </row>
    <row r="33375" spans="1:7">
      <c r="A33375" s="9">
        <v>45897.4652777778</v>
      </c>
      <c r="B33375">
        <v>107.915</v>
      </c>
      <c r="C33375">
        <v>107.92</v>
      </c>
      <c r="D33375">
        <v>107.89</v>
      </c>
      <c r="E33375">
        <v>107.9</v>
      </c>
      <c r="F33375">
        <v>1814</v>
      </c>
      <c r="G33375">
        <v>172622</v>
      </c>
    </row>
    <row r="33376" spans="1:7">
      <c r="A33376" s="9">
        <v>45897.46875</v>
      </c>
      <c r="B33376">
        <v>107.905</v>
      </c>
      <c r="C33376">
        <v>107.905</v>
      </c>
      <c r="D33376">
        <v>107.885</v>
      </c>
      <c r="E33376">
        <v>107.905</v>
      </c>
      <c r="F33376">
        <v>1507</v>
      </c>
      <c r="G33376">
        <v>172496</v>
      </c>
    </row>
    <row r="33377" spans="1:7">
      <c r="A33377" s="9">
        <v>45897.4722222222</v>
      </c>
      <c r="B33377">
        <v>107.91</v>
      </c>
      <c r="C33377">
        <v>107.925</v>
      </c>
      <c r="D33377">
        <v>107.905</v>
      </c>
      <c r="E33377">
        <v>107.92</v>
      </c>
      <c r="F33377">
        <v>1385</v>
      </c>
      <c r="G33377">
        <v>172292</v>
      </c>
    </row>
    <row r="33378" spans="1:7">
      <c r="A33378" s="9">
        <v>45897.4756944445</v>
      </c>
      <c r="B33378">
        <v>107.92</v>
      </c>
      <c r="C33378">
        <v>107.93</v>
      </c>
      <c r="D33378">
        <v>107.915</v>
      </c>
      <c r="E33378">
        <v>107.925</v>
      </c>
      <c r="F33378">
        <v>948</v>
      </c>
      <c r="G33378">
        <v>172237</v>
      </c>
    </row>
    <row r="33379" spans="1:7">
      <c r="A33379" s="9">
        <v>45897.4791666667</v>
      </c>
      <c r="B33379">
        <v>107.925</v>
      </c>
      <c r="C33379">
        <v>107.925</v>
      </c>
      <c r="D33379">
        <v>107.905</v>
      </c>
      <c r="E33379">
        <v>107.91</v>
      </c>
      <c r="F33379">
        <v>623</v>
      </c>
      <c r="G33379">
        <v>172199</v>
      </c>
    </row>
    <row r="33380" spans="1:7">
      <c r="A33380" s="9">
        <v>45897.5451388889</v>
      </c>
      <c r="B33380">
        <v>107.91</v>
      </c>
      <c r="C33380">
        <v>107.91</v>
      </c>
      <c r="D33380">
        <v>107.89</v>
      </c>
      <c r="E33380">
        <v>107.895</v>
      </c>
      <c r="F33380">
        <v>1419</v>
      </c>
      <c r="G33380">
        <v>171969</v>
      </c>
    </row>
    <row r="33381" spans="1:7">
      <c r="A33381" s="9">
        <v>45897.5486111111</v>
      </c>
      <c r="B33381">
        <v>107.895</v>
      </c>
      <c r="C33381">
        <v>107.9</v>
      </c>
      <c r="D33381">
        <v>107.885</v>
      </c>
      <c r="E33381">
        <v>107.885</v>
      </c>
      <c r="F33381">
        <v>742</v>
      </c>
      <c r="G33381">
        <v>171825</v>
      </c>
    </row>
    <row r="33382" spans="1:7">
      <c r="A33382" s="9">
        <v>45897.5520833333</v>
      </c>
      <c r="B33382">
        <v>107.885</v>
      </c>
      <c r="C33382">
        <v>107.895</v>
      </c>
      <c r="D33382">
        <v>107.875</v>
      </c>
      <c r="E33382">
        <v>107.88</v>
      </c>
      <c r="F33382">
        <v>1454</v>
      </c>
      <c r="G33382">
        <v>172157</v>
      </c>
    </row>
    <row r="33383" spans="1:7">
      <c r="A33383" s="9">
        <v>45897.5555555555</v>
      </c>
      <c r="B33383">
        <v>107.88</v>
      </c>
      <c r="C33383">
        <v>107.89</v>
      </c>
      <c r="D33383">
        <v>107.87</v>
      </c>
      <c r="E33383">
        <v>107.885</v>
      </c>
      <c r="F33383">
        <v>1426</v>
      </c>
      <c r="G33383">
        <v>172002</v>
      </c>
    </row>
    <row r="33384" spans="1:7">
      <c r="A33384" s="9">
        <v>45897.5590277778</v>
      </c>
      <c r="B33384">
        <v>107.885</v>
      </c>
      <c r="C33384">
        <v>107.9</v>
      </c>
      <c r="D33384">
        <v>107.885</v>
      </c>
      <c r="E33384">
        <v>107.895</v>
      </c>
      <c r="F33384">
        <v>639</v>
      </c>
      <c r="G33384">
        <v>172008</v>
      </c>
    </row>
    <row r="33385" spans="1:7">
      <c r="A33385" s="9">
        <v>45897.5625</v>
      </c>
      <c r="B33385">
        <v>107.9</v>
      </c>
      <c r="C33385">
        <v>107.9</v>
      </c>
      <c r="D33385">
        <v>107.88</v>
      </c>
      <c r="E33385">
        <v>107.88</v>
      </c>
      <c r="F33385">
        <v>1183</v>
      </c>
      <c r="G33385">
        <v>172086</v>
      </c>
    </row>
    <row r="33386" spans="1:7">
      <c r="A33386" s="9">
        <v>45897.5659722222</v>
      </c>
      <c r="B33386">
        <v>107.88</v>
      </c>
      <c r="C33386">
        <v>107.905</v>
      </c>
      <c r="D33386">
        <v>107.875</v>
      </c>
      <c r="E33386">
        <v>107.875</v>
      </c>
      <c r="F33386">
        <v>2054</v>
      </c>
      <c r="G33386">
        <v>172152</v>
      </c>
    </row>
    <row r="33387" spans="1:7">
      <c r="A33387" s="9">
        <v>45897.5694444445</v>
      </c>
      <c r="B33387">
        <v>107.875</v>
      </c>
      <c r="C33387">
        <v>107.88</v>
      </c>
      <c r="D33387">
        <v>107.855</v>
      </c>
      <c r="E33387">
        <v>107.87</v>
      </c>
      <c r="F33387">
        <v>2231</v>
      </c>
      <c r="G33387">
        <v>172243</v>
      </c>
    </row>
    <row r="33388" spans="1:7">
      <c r="A33388" s="9">
        <v>45897.5729166667</v>
      </c>
      <c r="B33388">
        <v>107.87</v>
      </c>
      <c r="C33388">
        <v>107.88</v>
      </c>
      <c r="D33388">
        <v>107.85</v>
      </c>
      <c r="E33388">
        <v>107.85</v>
      </c>
      <c r="F33388">
        <v>1309</v>
      </c>
      <c r="G33388">
        <v>172333</v>
      </c>
    </row>
    <row r="33389" spans="1:7">
      <c r="A33389" s="9">
        <v>45897.5763888889</v>
      </c>
      <c r="B33389">
        <v>107.855</v>
      </c>
      <c r="C33389">
        <v>107.86</v>
      </c>
      <c r="D33389">
        <v>107.84</v>
      </c>
      <c r="E33389">
        <v>107.855</v>
      </c>
      <c r="F33389">
        <v>2424</v>
      </c>
      <c r="G33389">
        <v>172153</v>
      </c>
    </row>
    <row r="33390" spans="1:7">
      <c r="A33390" s="9">
        <v>45897.5798611111</v>
      </c>
      <c r="B33390">
        <v>107.855</v>
      </c>
      <c r="C33390">
        <v>107.86</v>
      </c>
      <c r="D33390">
        <v>107.84</v>
      </c>
      <c r="E33390">
        <v>107.84</v>
      </c>
      <c r="F33390">
        <v>1111</v>
      </c>
      <c r="G33390">
        <v>172177</v>
      </c>
    </row>
    <row r="33391" spans="1:7">
      <c r="A33391" s="9">
        <v>45897.5833333333</v>
      </c>
      <c r="B33391">
        <v>107.845</v>
      </c>
      <c r="C33391">
        <v>107.855</v>
      </c>
      <c r="D33391">
        <v>107.82</v>
      </c>
      <c r="E33391">
        <v>107.825</v>
      </c>
      <c r="F33391">
        <v>2008</v>
      </c>
      <c r="G33391">
        <v>172220</v>
      </c>
    </row>
    <row r="33392" spans="1:7">
      <c r="A33392" s="9">
        <v>45897.5868055555</v>
      </c>
      <c r="B33392">
        <v>107.825</v>
      </c>
      <c r="C33392">
        <v>107.845</v>
      </c>
      <c r="D33392">
        <v>107.82</v>
      </c>
      <c r="E33392">
        <v>107.845</v>
      </c>
      <c r="F33392">
        <v>1687</v>
      </c>
      <c r="G33392">
        <v>172361</v>
      </c>
    </row>
    <row r="33393" spans="1:7">
      <c r="A33393" s="9">
        <v>45897.5902777778</v>
      </c>
      <c r="B33393">
        <v>107.845</v>
      </c>
      <c r="C33393">
        <v>107.86</v>
      </c>
      <c r="D33393">
        <v>107.835</v>
      </c>
      <c r="E33393">
        <v>107.855</v>
      </c>
      <c r="F33393">
        <v>1512</v>
      </c>
      <c r="G33393">
        <v>172291</v>
      </c>
    </row>
    <row r="33394" spans="1:7">
      <c r="A33394" s="9">
        <v>45897.59375</v>
      </c>
      <c r="B33394">
        <v>107.85</v>
      </c>
      <c r="C33394">
        <v>107.86</v>
      </c>
      <c r="D33394">
        <v>107.83</v>
      </c>
      <c r="E33394">
        <v>107.83</v>
      </c>
      <c r="F33394">
        <v>1501</v>
      </c>
      <c r="G33394">
        <v>172258</v>
      </c>
    </row>
    <row r="33395" spans="1:7">
      <c r="A33395" s="9">
        <v>45897.5972222222</v>
      </c>
      <c r="B33395">
        <v>107.835</v>
      </c>
      <c r="C33395">
        <v>107.845</v>
      </c>
      <c r="D33395">
        <v>107.82</v>
      </c>
      <c r="E33395">
        <v>107.825</v>
      </c>
      <c r="F33395">
        <v>1705</v>
      </c>
      <c r="G33395">
        <v>172304</v>
      </c>
    </row>
    <row r="33396" spans="1:7">
      <c r="A33396" s="9">
        <v>45897.6006944445</v>
      </c>
      <c r="B33396">
        <v>107.82</v>
      </c>
      <c r="C33396">
        <v>107.84</v>
      </c>
      <c r="D33396">
        <v>107.82</v>
      </c>
      <c r="E33396">
        <v>107.83</v>
      </c>
      <c r="F33396">
        <v>1649</v>
      </c>
      <c r="G33396">
        <v>172528</v>
      </c>
    </row>
    <row r="33397" spans="1:7">
      <c r="A33397" s="9">
        <v>45897.6041666667</v>
      </c>
      <c r="B33397">
        <v>107.835</v>
      </c>
      <c r="C33397">
        <v>107.835</v>
      </c>
      <c r="D33397">
        <v>107.805</v>
      </c>
      <c r="E33397">
        <v>107.81</v>
      </c>
      <c r="F33397">
        <v>1122</v>
      </c>
      <c r="G33397">
        <v>172690</v>
      </c>
    </row>
    <row r="33398" spans="1:7">
      <c r="A33398" s="9">
        <v>45897.6076388889</v>
      </c>
      <c r="B33398">
        <v>107.81</v>
      </c>
      <c r="C33398">
        <v>107.815</v>
      </c>
      <c r="D33398">
        <v>107.78</v>
      </c>
      <c r="E33398">
        <v>107.785</v>
      </c>
      <c r="F33398">
        <v>1932</v>
      </c>
      <c r="G33398">
        <v>172829</v>
      </c>
    </row>
    <row r="33399" spans="1:7">
      <c r="A33399" s="9">
        <v>45897.6111111111</v>
      </c>
      <c r="B33399">
        <v>107.79</v>
      </c>
      <c r="C33399">
        <v>107.8</v>
      </c>
      <c r="D33399">
        <v>107.78</v>
      </c>
      <c r="E33399">
        <v>107.8</v>
      </c>
      <c r="F33399">
        <v>1342</v>
      </c>
      <c r="G33399">
        <v>172969</v>
      </c>
    </row>
    <row r="33400" spans="1:7">
      <c r="A33400" s="9">
        <v>45897.6145833333</v>
      </c>
      <c r="B33400">
        <v>107.795</v>
      </c>
      <c r="C33400">
        <v>107.82</v>
      </c>
      <c r="D33400">
        <v>107.785</v>
      </c>
      <c r="E33400">
        <v>107.81</v>
      </c>
      <c r="F33400">
        <v>1369</v>
      </c>
      <c r="G33400">
        <v>172853</v>
      </c>
    </row>
    <row r="33401" spans="1:7">
      <c r="A33401" s="9">
        <v>45897.6180555555</v>
      </c>
      <c r="B33401">
        <v>107.805</v>
      </c>
      <c r="C33401">
        <v>107.82</v>
      </c>
      <c r="D33401">
        <v>107.8</v>
      </c>
      <c r="E33401">
        <v>107.805</v>
      </c>
      <c r="F33401">
        <v>1271</v>
      </c>
      <c r="G33401">
        <v>172790</v>
      </c>
    </row>
    <row r="33402" spans="1:7">
      <c r="A33402" s="9">
        <v>45897.6215277778</v>
      </c>
      <c r="B33402">
        <v>107.805</v>
      </c>
      <c r="C33402">
        <v>107.81</v>
      </c>
      <c r="D33402">
        <v>107.78</v>
      </c>
      <c r="E33402">
        <v>107.8</v>
      </c>
      <c r="F33402">
        <v>1678</v>
      </c>
      <c r="G33402">
        <v>172698</v>
      </c>
    </row>
    <row r="33403" spans="1:7">
      <c r="A33403" s="9">
        <v>45897.625</v>
      </c>
      <c r="B33403">
        <v>107.8</v>
      </c>
      <c r="C33403">
        <v>107.81</v>
      </c>
      <c r="D33403">
        <v>107.79</v>
      </c>
      <c r="E33403">
        <v>107.81</v>
      </c>
      <c r="F33403">
        <v>1251</v>
      </c>
      <c r="G33403">
        <v>172766</v>
      </c>
    </row>
    <row r="33404" spans="1:7">
      <c r="A33404" s="9">
        <v>45897.6284722222</v>
      </c>
      <c r="B33404">
        <v>107.81</v>
      </c>
      <c r="C33404">
        <v>107.825</v>
      </c>
      <c r="D33404">
        <v>107.81</v>
      </c>
      <c r="E33404">
        <v>107.825</v>
      </c>
      <c r="F33404">
        <v>1372</v>
      </c>
      <c r="G33404">
        <v>172800</v>
      </c>
    </row>
    <row r="33405" spans="1:7">
      <c r="A33405" s="9">
        <v>45897.6319444445</v>
      </c>
      <c r="B33405">
        <v>107.825</v>
      </c>
      <c r="C33405">
        <v>107.825</v>
      </c>
      <c r="D33405">
        <v>107.8</v>
      </c>
      <c r="E33405">
        <v>107.805</v>
      </c>
      <c r="F33405">
        <v>1155</v>
      </c>
      <c r="G33405">
        <v>172880</v>
      </c>
    </row>
    <row r="33406" spans="1:7">
      <c r="A33406" s="9">
        <v>45897.6354166667</v>
      </c>
      <c r="B33406">
        <v>107.81</v>
      </c>
      <c r="C33406">
        <v>107.81</v>
      </c>
      <c r="D33406">
        <v>107.78</v>
      </c>
      <c r="E33406">
        <v>107.795</v>
      </c>
      <c r="F33406">
        <v>1184</v>
      </c>
      <c r="G33406">
        <v>172535</v>
      </c>
    </row>
    <row r="33407" spans="1:7">
      <c r="A33407" s="9">
        <v>45898.3993055555</v>
      </c>
      <c r="B33407">
        <v>107.795</v>
      </c>
      <c r="C33407">
        <v>107.83</v>
      </c>
      <c r="D33407">
        <v>107.78</v>
      </c>
      <c r="E33407">
        <v>107.81</v>
      </c>
      <c r="F33407">
        <v>5424</v>
      </c>
      <c r="G33407">
        <v>172585</v>
      </c>
    </row>
    <row r="33408" spans="1:7">
      <c r="A33408" s="9">
        <v>45898.4027777778</v>
      </c>
      <c r="B33408">
        <v>107.815</v>
      </c>
      <c r="C33408">
        <v>107.835</v>
      </c>
      <c r="D33408">
        <v>107.81</v>
      </c>
      <c r="E33408">
        <v>107.825</v>
      </c>
      <c r="F33408">
        <v>2478</v>
      </c>
      <c r="G33408">
        <v>172517</v>
      </c>
    </row>
    <row r="33409" spans="1:7">
      <c r="A33409" s="9">
        <v>45898.40625</v>
      </c>
      <c r="B33409">
        <v>107.83</v>
      </c>
      <c r="C33409">
        <v>107.84</v>
      </c>
      <c r="D33409">
        <v>107.82</v>
      </c>
      <c r="E33409">
        <v>107.83</v>
      </c>
      <c r="F33409">
        <v>2181</v>
      </c>
      <c r="G33409">
        <v>172554</v>
      </c>
    </row>
    <row r="33410" spans="1:7">
      <c r="A33410" s="9">
        <v>45898.4097222222</v>
      </c>
      <c r="B33410">
        <v>107.825</v>
      </c>
      <c r="C33410">
        <v>107.84</v>
      </c>
      <c r="D33410">
        <v>107.815</v>
      </c>
      <c r="E33410">
        <v>107.82</v>
      </c>
      <c r="F33410">
        <v>1817</v>
      </c>
      <c r="G33410">
        <v>172517</v>
      </c>
    </row>
    <row r="33411" spans="1:7">
      <c r="A33411" s="9">
        <v>45898.4131944445</v>
      </c>
      <c r="B33411">
        <v>107.82</v>
      </c>
      <c r="C33411">
        <v>107.82</v>
      </c>
      <c r="D33411">
        <v>107.795</v>
      </c>
      <c r="E33411">
        <v>107.8</v>
      </c>
      <c r="F33411">
        <v>1491</v>
      </c>
      <c r="G33411">
        <v>172672</v>
      </c>
    </row>
    <row r="33412" spans="1:7">
      <c r="A33412" s="9">
        <v>45898.4166666667</v>
      </c>
      <c r="B33412">
        <v>107.8</v>
      </c>
      <c r="C33412">
        <v>107.8</v>
      </c>
      <c r="D33412">
        <v>107.77</v>
      </c>
      <c r="E33412">
        <v>107.77</v>
      </c>
      <c r="F33412">
        <v>2860</v>
      </c>
      <c r="G33412">
        <v>173057</v>
      </c>
    </row>
    <row r="33413" spans="1:7">
      <c r="A33413" s="9">
        <v>45898.4201388889</v>
      </c>
      <c r="B33413">
        <v>107.775</v>
      </c>
      <c r="C33413">
        <v>107.8</v>
      </c>
      <c r="D33413">
        <v>107.77</v>
      </c>
      <c r="E33413">
        <v>107.8</v>
      </c>
      <c r="F33413">
        <v>1456</v>
      </c>
      <c r="G33413">
        <v>173385</v>
      </c>
    </row>
    <row r="33414" spans="1:7">
      <c r="A33414" s="9">
        <v>45898.4236111111</v>
      </c>
      <c r="B33414">
        <v>107.8</v>
      </c>
      <c r="C33414">
        <v>107.84</v>
      </c>
      <c r="D33414">
        <v>107.79</v>
      </c>
      <c r="E33414">
        <v>107.84</v>
      </c>
      <c r="F33414">
        <v>2013</v>
      </c>
      <c r="G33414">
        <v>173783</v>
      </c>
    </row>
    <row r="33415" spans="1:7">
      <c r="A33415" s="9">
        <v>45898.4270833333</v>
      </c>
      <c r="B33415">
        <v>107.84</v>
      </c>
      <c r="C33415">
        <v>107.84</v>
      </c>
      <c r="D33415">
        <v>107.81</v>
      </c>
      <c r="E33415">
        <v>107.82</v>
      </c>
      <c r="F33415">
        <v>1520</v>
      </c>
      <c r="G33415">
        <v>174002</v>
      </c>
    </row>
    <row r="33416" spans="1:7">
      <c r="A33416" s="9">
        <v>45898.4305555555</v>
      </c>
      <c r="B33416">
        <v>107.82</v>
      </c>
      <c r="C33416">
        <v>107.825</v>
      </c>
      <c r="D33416">
        <v>107.805</v>
      </c>
      <c r="E33416">
        <v>107.805</v>
      </c>
      <c r="F33416">
        <v>1588</v>
      </c>
      <c r="G33416">
        <v>174311</v>
      </c>
    </row>
    <row r="33417" spans="1:7">
      <c r="A33417" s="9">
        <v>45898.4340277778</v>
      </c>
      <c r="B33417">
        <v>107.8</v>
      </c>
      <c r="C33417">
        <v>107.805</v>
      </c>
      <c r="D33417">
        <v>107.785</v>
      </c>
      <c r="E33417">
        <v>107.8</v>
      </c>
      <c r="F33417">
        <v>1029</v>
      </c>
      <c r="G33417">
        <v>174414</v>
      </c>
    </row>
    <row r="33418" spans="1:7">
      <c r="A33418" s="9">
        <v>45898.4375</v>
      </c>
      <c r="B33418">
        <v>107.8</v>
      </c>
      <c r="C33418">
        <v>107.83</v>
      </c>
      <c r="D33418">
        <v>107.8</v>
      </c>
      <c r="E33418">
        <v>107.83</v>
      </c>
      <c r="F33418">
        <v>1256</v>
      </c>
      <c r="G33418">
        <v>174834</v>
      </c>
    </row>
    <row r="33419" spans="1:7">
      <c r="A33419" s="9">
        <v>45898.4409722222</v>
      </c>
      <c r="B33419">
        <v>107.835</v>
      </c>
      <c r="C33419">
        <v>107.845</v>
      </c>
      <c r="D33419">
        <v>107.825</v>
      </c>
      <c r="E33419">
        <v>107.825</v>
      </c>
      <c r="F33419">
        <v>2547</v>
      </c>
      <c r="G33419">
        <v>175407</v>
      </c>
    </row>
    <row r="33420" spans="1:7">
      <c r="A33420" s="9">
        <v>45898.4444444445</v>
      </c>
      <c r="B33420">
        <v>107.825</v>
      </c>
      <c r="C33420">
        <v>107.83</v>
      </c>
      <c r="D33420">
        <v>107.81</v>
      </c>
      <c r="E33420">
        <v>107.815</v>
      </c>
      <c r="F33420">
        <v>1470</v>
      </c>
      <c r="G33420">
        <v>175715</v>
      </c>
    </row>
    <row r="33421" spans="1:7">
      <c r="A33421" s="9">
        <v>45898.4479166667</v>
      </c>
      <c r="B33421">
        <v>107.815</v>
      </c>
      <c r="C33421">
        <v>107.825</v>
      </c>
      <c r="D33421">
        <v>107.8</v>
      </c>
      <c r="E33421">
        <v>107.825</v>
      </c>
      <c r="F33421">
        <v>1355</v>
      </c>
      <c r="G33421">
        <v>175757</v>
      </c>
    </row>
    <row r="33422" spans="1:7">
      <c r="A33422" s="9">
        <v>45898.4513888889</v>
      </c>
      <c r="B33422">
        <v>107.82</v>
      </c>
      <c r="C33422">
        <v>107.82</v>
      </c>
      <c r="D33422">
        <v>107.795</v>
      </c>
      <c r="E33422">
        <v>107.815</v>
      </c>
      <c r="F33422">
        <v>1070</v>
      </c>
      <c r="G33422">
        <v>175943</v>
      </c>
    </row>
    <row r="33423" spans="1:7">
      <c r="A33423" s="9">
        <v>45898.4548611111</v>
      </c>
      <c r="B33423">
        <v>107.815</v>
      </c>
      <c r="C33423">
        <v>107.835</v>
      </c>
      <c r="D33423">
        <v>107.815</v>
      </c>
      <c r="E33423">
        <v>107.83</v>
      </c>
      <c r="F33423">
        <v>1201</v>
      </c>
      <c r="G33423">
        <v>176152</v>
      </c>
    </row>
    <row r="33424" spans="1:7">
      <c r="A33424" s="9">
        <v>45898.4583333333</v>
      </c>
      <c r="B33424">
        <v>107.83</v>
      </c>
      <c r="C33424">
        <v>107.84</v>
      </c>
      <c r="D33424">
        <v>107.82</v>
      </c>
      <c r="E33424">
        <v>107.84</v>
      </c>
      <c r="F33424">
        <v>1318</v>
      </c>
      <c r="G33424">
        <v>176059</v>
      </c>
    </row>
    <row r="33425" spans="1:7">
      <c r="A33425" s="9">
        <v>45898.4618055555</v>
      </c>
      <c r="B33425">
        <v>107.835</v>
      </c>
      <c r="C33425">
        <v>107.845</v>
      </c>
      <c r="D33425">
        <v>107.83</v>
      </c>
      <c r="E33425">
        <v>107.845</v>
      </c>
      <c r="F33425">
        <v>1715</v>
      </c>
      <c r="G33425">
        <v>176121</v>
      </c>
    </row>
    <row r="33426" spans="1:7">
      <c r="A33426" s="9">
        <v>45898.4652777778</v>
      </c>
      <c r="B33426">
        <v>107.84</v>
      </c>
      <c r="C33426">
        <v>107.86</v>
      </c>
      <c r="D33426">
        <v>107.84</v>
      </c>
      <c r="E33426">
        <v>107.845</v>
      </c>
      <c r="F33426">
        <v>1490</v>
      </c>
      <c r="G33426">
        <v>176402</v>
      </c>
    </row>
    <row r="33427" spans="1:7">
      <c r="A33427" s="9">
        <v>45898.46875</v>
      </c>
      <c r="B33427">
        <v>107.845</v>
      </c>
      <c r="C33427">
        <v>107.86</v>
      </c>
      <c r="D33427">
        <v>107.845</v>
      </c>
      <c r="E33427">
        <v>107.85</v>
      </c>
      <c r="F33427">
        <v>1382</v>
      </c>
      <c r="G33427">
        <v>176313</v>
      </c>
    </row>
    <row r="33428" spans="1:7">
      <c r="A33428" s="9">
        <v>45898.4722222222</v>
      </c>
      <c r="B33428">
        <v>107.855</v>
      </c>
      <c r="C33428">
        <v>107.865</v>
      </c>
      <c r="D33428">
        <v>107.845</v>
      </c>
      <c r="E33428">
        <v>107.855</v>
      </c>
      <c r="F33428">
        <v>1374</v>
      </c>
      <c r="G33428">
        <v>176308</v>
      </c>
    </row>
    <row r="33429" spans="1:7">
      <c r="A33429" s="9">
        <v>45898.4756944445</v>
      </c>
      <c r="B33429">
        <v>107.855</v>
      </c>
      <c r="C33429">
        <v>107.87</v>
      </c>
      <c r="D33429">
        <v>107.855</v>
      </c>
      <c r="E33429">
        <v>107.865</v>
      </c>
      <c r="F33429">
        <v>1016</v>
      </c>
      <c r="G33429">
        <v>176450</v>
      </c>
    </row>
    <row r="33430" spans="1:7">
      <c r="A33430" s="9">
        <v>45898.4791666667</v>
      </c>
      <c r="B33430">
        <v>107.86</v>
      </c>
      <c r="C33430">
        <v>107.875</v>
      </c>
      <c r="D33430">
        <v>107.86</v>
      </c>
      <c r="E33430">
        <v>107.86</v>
      </c>
      <c r="F33430">
        <v>781</v>
      </c>
      <c r="G33430">
        <v>176449</v>
      </c>
    </row>
    <row r="33431" spans="1:7">
      <c r="A33431" s="9">
        <v>45898.5451388889</v>
      </c>
      <c r="B33431">
        <v>107.865</v>
      </c>
      <c r="C33431">
        <v>107.865</v>
      </c>
      <c r="D33431">
        <v>107.84</v>
      </c>
      <c r="E33431">
        <v>107.85</v>
      </c>
      <c r="F33431">
        <v>1317</v>
      </c>
      <c r="G33431">
        <v>176349</v>
      </c>
    </row>
    <row r="33432" spans="1:7">
      <c r="A33432" s="9">
        <v>45898.5486111111</v>
      </c>
      <c r="B33432">
        <v>107.85</v>
      </c>
      <c r="C33432">
        <v>107.855</v>
      </c>
      <c r="D33432">
        <v>107.83</v>
      </c>
      <c r="E33432">
        <v>107.845</v>
      </c>
      <c r="F33432">
        <v>1002</v>
      </c>
      <c r="G33432">
        <v>176439</v>
      </c>
    </row>
    <row r="33433" spans="1:7">
      <c r="A33433" s="9">
        <v>45898.5520833333</v>
      </c>
      <c r="B33433">
        <v>107.84</v>
      </c>
      <c r="C33433">
        <v>107.86</v>
      </c>
      <c r="D33433">
        <v>107.84</v>
      </c>
      <c r="E33433">
        <v>107.86</v>
      </c>
      <c r="F33433">
        <v>888</v>
      </c>
      <c r="G33433">
        <v>176444</v>
      </c>
    </row>
    <row r="33434" spans="1:7">
      <c r="A33434" s="9">
        <v>45898.5555555555</v>
      </c>
      <c r="B33434">
        <v>107.86</v>
      </c>
      <c r="C33434">
        <v>107.89</v>
      </c>
      <c r="D33434">
        <v>107.855</v>
      </c>
      <c r="E33434">
        <v>107.885</v>
      </c>
      <c r="F33434">
        <v>1556</v>
      </c>
      <c r="G33434">
        <v>176592</v>
      </c>
    </row>
    <row r="33435" spans="1:7">
      <c r="A33435" s="9">
        <v>45898.5590277778</v>
      </c>
      <c r="B33435">
        <v>107.885</v>
      </c>
      <c r="C33435">
        <v>107.89</v>
      </c>
      <c r="D33435">
        <v>107.875</v>
      </c>
      <c r="E33435">
        <v>107.88</v>
      </c>
      <c r="F33435">
        <v>1433</v>
      </c>
      <c r="G33435">
        <v>176701</v>
      </c>
    </row>
    <row r="33436" spans="1:7">
      <c r="A33436" s="9">
        <v>45898.5625</v>
      </c>
      <c r="B33436">
        <v>107.875</v>
      </c>
      <c r="C33436">
        <v>107.88</v>
      </c>
      <c r="D33436">
        <v>107.86</v>
      </c>
      <c r="E33436">
        <v>107.875</v>
      </c>
      <c r="F33436">
        <v>1178</v>
      </c>
      <c r="G33436">
        <v>176850</v>
      </c>
    </row>
    <row r="33437" spans="1:7">
      <c r="A33437" s="9">
        <v>45898.5659722222</v>
      </c>
      <c r="B33437">
        <v>107.875</v>
      </c>
      <c r="C33437">
        <v>107.875</v>
      </c>
      <c r="D33437">
        <v>107.84</v>
      </c>
      <c r="E33437">
        <v>107.845</v>
      </c>
      <c r="F33437">
        <v>1127</v>
      </c>
      <c r="G33437">
        <v>176766</v>
      </c>
    </row>
    <row r="33438" spans="1:7">
      <c r="A33438" s="9">
        <v>45898.5694444445</v>
      </c>
      <c r="B33438">
        <v>107.84</v>
      </c>
      <c r="C33438">
        <v>107.845</v>
      </c>
      <c r="D33438">
        <v>107.785</v>
      </c>
      <c r="E33438">
        <v>107.795</v>
      </c>
      <c r="F33438">
        <v>2295</v>
      </c>
      <c r="G33438">
        <v>177023</v>
      </c>
    </row>
    <row r="33439" spans="1:7">
      <c r="A33439" s="9">
        <v>45898.5729166667</v>
      </c>
      <c r="B33439">
        <v>107.795</v>
      </c>
      <c r="C33439">
        <v>107.825</v>
      </c>
      <c r="D33439">
        <v>107.79</v>
      </c>
      <c r="E33439">
        <v>107.825</v>
      </c>
      <c r="F33439">
        <v>836</v>
      </c>
      <c r="G33439">
        <v>177094</v>
      </c>
    </row>
    <row r="33440" spans="1:7">
      <c r="A33440" s="9">
        <v>45898.5763888889</v>
      </c>
      <c r="B33440">
        <v>107.82</v>
      </c>
      <c r="C33440">
        <v>107.825</v>
      </c>
      <c r="D33440">
        <v>107.795</v>
      </c>
      <c r="E33440">
        <v>107.805</v>
      </c>
      <c r="F33440">
        <v>1141</v>
      </c>
      <c r="G33440">
        <v>177144</v>
      </c>
    </row>
    <row r="33441" spans="1:7">
      <c r="A33441" s="9">
        <v>45898.5798611111</v>
      </c>
      <c r="B33441">
        <v>107.8</v>
      </c>
      <c r="C33441">
        <v>107.81</v>
      </c>
      <c r="D33441">
        <v>107.785</v>
      </c>
      <c r="E33441">
        <v>107.79</v>
      </c>
      <c r="F33441">
        <v>1251</v>
      </c>
      <c r="G33441">
        <v>177259</v>
      </c>
    </row>
    <row r="33442" spans="1:7">
      <c r="A33442" s="9">
        <v>45898.5833333333</v>
      </c>
      <c r="B33442">
        <v>107.79</v>
      </c>
      <c r="C33442">
        <v>107.795</v>
      </c>
      <c r="D33442">
        <v>107.77</v>
      </c>
      <c r="E33442">
        <v>107.78</v>
      </c>
      <c r="F33442">
        <v>1856</v>
      </c>
      <c r="G33442">
        <v>177336</v>
      </c>
    </row>
    <row r="33443" spans="1:7">
      <c r="A33443" s="9">
        <v>45898.5868055555</v>
      </c>
      <c r="B33443">
        <v>107.775</v>
      </c>
      <c r="C33443">
        <v>107.79</v>
      </c>
      <c r="D33443">
        <v>107.77</v>
      </c>
      <c r="E33443">
        <v>107.79</v>
      </c>
      <c r="F33443">
        <v>1007</v>
      </c>
      <c r="G33443">
        <v>177273</v>
      </c>
    </row>
    <row r="33444" spans="1:7">
      <c r="A33444" s="9">
        <v>45898.5902777778</v>
      </c>
      <c r="B33444">
        <v>107.79</v>
      </c>
      <c r="C33444">
        <v>107.8</v>
      </c>
      <c r="D33444">
        <v>107.77</v>
      </c>
      <c r="E33444">
        <v>107.8</v>
      </c>
      <c r="F33444">
        <v>1057</v>
      </c>
      <c r="G33444">
        <v>177360</v>
      </c>
    </row>
    <row r="33445" spans="1:7">
      <c r="A33445" s="9">
        <v>45898.59375</v>
      </c>
      <c r="B33445">
        <v>107.8</v>
      </c>
      <c r="C33445">
        <v>107.815</v>
      </c>
      <c r="D33445">
        <v>107.795</v>
      </c>
      <c r="E33445">
        <v>107.81</v>
      </c>
      <c r="F33445">
        <v>887</v>
      </c>
      <c r="G33445">
        <v>177467</v>
      </c>
    </row>
    <row r="33446" spans="1:7">
      <c r="A33446" s="9">
        <v>45898.5972222222</v>
      </c>
      <c r="B33446">
        <v>107.805</v>
      </c>
      <c r="C33446">
        <v>107.83</v>
      </c>
      <c r="D33446">
        <v>107.805</v>
      </c>
      <c r="E33446">
        <v>107.83</v>
      </c>
      <c r="F33446">
        <v>865</v>
      </c>
      <c r="G33446">
        <v>177488</v>
      </c>
    </row>
    <row r="33447" spans="1:7">
      <c r="A33447" s="9">
        <v>45898.6006944445</v>
      </c>
      <c r="B33447">
        <v>107.825</v>
      </c>
      <c r="C33447">
        <v>107.845</v>
      </c>
      <c r="D33447">
        <v>107.82</v>
      </c>
      <c r="E33447">
        <v>107.84</v>
      </c>
      <c r="F33447">
        <v>1205</v>
      </c>
      <c r="G33447">
        <v>177411</v>
      </c>
    </row>
    <row r="33448" spans="1:7">
      <c r="A33448" s="9">
        <v>45898.6041666667</v>
      </c>
      <c r="B33448">
        <v>107.84</v>
      </c>
      <c r="C33448">
        <v>107.845</v>
      </c>
      <c r="D33448">
        <v>107.815</v>
      </c>
      <c r="E33448">
        <v>107.82</v>
      </c>
      <c r="F33448">
        <v>1317</v>
      </c>
      <c r="G33448">
        <v>177490</v>
      </c>
    </row>
    <row r="33449" spans="1:7">
      <c r="A33449" s="9">
        <v>45898.6076388889</v>
      </c>
      <c r="B33449">
        <v>107.82</v>
      </c>
      <c r="C33449">
        <v>107.85</v>
      </c>
      <c r="D33449">
        <v>107.815</v>
      </c>
      <c r="E33449">
        <v>107.845</v>
      </c>
      <c r="F33449">
        <v>1414</v>
      </c>
      <c r="G33449">
        <v>177609</v>
      </c>
    </row>
    <row r="33450" spans="1:7">
      <c r="A33450" s="9">
        <v>45898.6111111111</v>
      </c>
      <c r="B33450">
        <v>107.84</v>
      </c>
      <c r="C33450">
        <v>107.845</v>
      </c>
      <c r="D33450">
        <v>107.82</v>
      </c>
      <c r="E33450">
        <v>107.82</v>
      </c>
      <c r="F33450">
        <v>1011</v>
      </c>
      <c r="G33450">
        <v>177596</v>
      </c>
    </row>
    <row r="33451" spans="1:7">
      <c r="A33451" s="9">
        <v>45898.6145833333</v>
      </c>
      <c r="B33451">
        <v>107.815</v>
      </c>
      <c r="C33451">
        <v>107.82</v>
      </c>
      <c r="D33451">
        <v>107.785</v>
      </c>
      <c r="E33451">
        <v>107.795</v>
      </c>
      <c r="F33451">
        <v>1521</v>
      </c>
      <c r="G33451">
        <v>177747</v>
      </c>
    </row>
    <row r="33452" spans="1:7">
      <c r="A33452" s="9">
        <v>45898.6180555555</v>
      </c>
      <c r="B33452">
        <v>107.79</v>
      </c>
      <c r="C33452">
        <v>107.8</v>
      </c>
      <c r="D33452">
        <v>107.785</v>
      </c>
      <c r="E33452">
        <v>107.795</v>
      </c>
      <c r="F33452">
        <v>1404</v>
      </c>
      <c r="G33452">
        <v>177684</v>
      </c>
    </row>
    <row r="33453" spans="1:7">
      <c r="A33453" s="9">
        <v>45898.6215277778</v>
      </c>
      <c r="B33453">
        <v>107.795</v>
      </c>
      <c r="C33453">
        <v>107.845</v>
      </c>
      <c r="D33453">
        <v>107.795</v>
      </c>
      <c r="E33453">
        <v>107.845</v>
      </c>
      <c r="F33453">
        <v>1389</v>
      </c>
      <c r="G33453">
        <v>177672</v>
      </c>
    </row>
    <row r="33454" spans="1:7">
      <c r="A33454" s="9">
        <v>45898.625</v>
      </c>
      <c r="B33454">
        <v>107.84</v>
      </c>
      <c r="C33454">
        <v>107.85</v>
      </c>
      <c r="D33454">
        <v>107.835</v>
      </c>
      <c r="E33454">
        <v>107.845</v>
      </c>
      <c r="F33454">
        <v>805</v>
      </c>
      <c r="G33454">
        <v>177760</v>
      </c>
    </row>
    <row r="33455" spans="1:7">
      <c r="A33455" s="9">
        <v>45898.6284722222</v>
      </c>
      <c r="B33455">
        <v>107.845</v>
      </c>
      <c r="C33455">
        <v>107.845</v>
      </c>
      <c r="D33455">
        <v>107.83</v>
      </c>
      <c r="E33455">
        <v>107.83</v>
      </c>
      <c r="F33455">
        <v>720</v>
      </c>
      <c r="G33455">
        <v>177843</v>
      </c>
    </row>
    <row r="33456" spans="1:7">
      <c r="A33456" s="9">
        <v>45898.6319444445</v>
      </c>
      <c r="B33456">
        <v>107.83</v>
      </c>
      <c r="C33456">
        <v>107.83</v>
      </c>
      <c r="D33456">
        <v>107.81</v>
      </c>
      <c r="E33456">
        <v>107.825</v>
      </c>
      <c r="F33456">
        <v>764</v>
      </c>
      <c r="G33456">
        <v>177795</v>
      </c>
    </row>
    <row r="33457" spans="1:7">
      <c r="A33457" s="9">
        <v>45898.6354166667</v>
      </c>
      <c r="B33457">
        <v>107.83</v>
      </c>
      <c r="C33457">
        <v>107.83</v>
      </c>
      <c r="D33457">
        <v>107.81</v>
      </c>
      <c r="E33457">
        <v>107.81</v>
      </c>
      <c r="F33457">
        <v>639</v>
      </c>
      <c r="G33457">
        <v>177634</v>
      </c>
    </row>
    <row r="33458" spans="1:7">
      <c r="A33458" s="9">
        <v>45901.3993055555</v>
      </c>
      <c r="B33458">
        <v>107.785</v>
      </c>
      <c r="C33458">
        <v>107.785</v>
      </c>
      <c r="D33458">
        <v>107.7</v>
      </c>
      <c r="E33458">
        <v>107.77</v>
      </c>
      <c r="F33458">
        <v>6601</v>
      </c>
      <c r="G33458">
        <v>177637</v>
      </c>
    </row>
    <row r="33459" spans="1:7">
      <c r="A33459" s="9">
        <v>45901.4027777778</v>
      </c>
      <c r="B33459">
        <v>107.765</v>
      </c>
      <c r="C33459">
        <v>107.8</v>
      </c>
      <c r="D33459">
        <v>107.76</v>
      </c>
      <c r="E33459">
        <v>107.795</v>
      </c>
      <c r="F33459">
        <v>2782</v>
      </c>
      <c r="G33459">
        <v>177587</v>
      </c>
    </row>
    <row r="33460" spans="1:7">
      <c r="A33460" s="9">
        <v>45901.40625</v>
      </c>
      <c r="B33460">
        <v>107.795</v>
      </c>
      <c r="C33460">
        <v>107.825</v>
      </c>
      <c r="D33460">
        <v>107.795</v>
      </c>
      <c r="E33460">
        <v>107.815</v>
      </c>
      <c r="F33460">
        <v>2651</v>
      </c>
      <c r="G33460">
        <v>177481</v>
      </c>
    </row>
    <row r="33461" spans="1:7">
      <c r="A33461" s="9">
        <v>45901.4097222222</v>
      </c>
      <c r="B33461">
        <v>107.82</v>
      </c>
      <c r="C33461">
        <v>107.825</v>
      </c>
      <c r="D33461">
        <v>107.8</v>
      </c>
      <c r="E33461">
        <v>107.82</v>
      </c>
      <c r="F33461">
        <v>2405</v>
      </c>
      <c r="G33461">
        <v>177270</v>
      </c>
    </row>
    <row r="33462" spans="1:7">
      <c r="A33462" s="9">
        <v>45901.4131944445</v>
      </c>
      <c r="B33462">
        <v>107.82</v>
      </c>
      <c r="C33462">
        <v>107.85</v>
      </c>
      <c r="D33462">
        <v>107.82</v>
      </c>
      <c r="E33462">
        <v>107.85</v>
      </c>
      <c r="F33462">
        <v>3525</v>
      </c>
      <c r="G33462">
        <v>177521</v>
      </c>
    </row>
    <row r="33463" spans="1:7">
      <c r="A33463" s="9">
        <v>45901.4166666667</v>
      </c>
      <c r="B33463">
        <v>107.845</v>
      </c>
      <c r="C33463">
        <v>107.855</v>
      </c>
      <c r="D33463">
        <v>107.83</v>
      </c>
      <c r="E33463">
        <v>107.85</v>
      </c>
      <c r="F33463">
        <v>2927</v>
      </c>
      <c r="G33463">
        <v>177773</v>
      </c>
    </row>
    <row r="33464" spans="1:7">
      <c r="A33464" s="9">
        <v>45901.4201388889</v>
      </c>
      <c r="B33464">
        <v>107.85</v>
      </c>
      <c r="C33464">
        <v>107.86</v>
      </c>
      <c r="D33464">
        <v>107.84</v>
      </c>
      <c r="E33464">
        <v>107.845</v>
      </c>
      <c r="F33464">
        <v>2881</v>
      </c>
      <c r="G33464">
        <v>177886</v>
      </c>
    </row>
    <row r="33465" spans="1:7">
      <c r="A33465" s="9">
        <v>45901.4236111111</v>
      </c>
      <c r="B33465">
        <v>107.85</v>
      </c>
      <c r="C33465">
        <v>107.85</v>
      </c>
      <c r="D33465">
        <v>107.82</v>
      </c>
      <c r="E33465">
        <v>107.84</v>
      </c>
      <c r="F33465">
        <v>1936</v>
      </c>
      <c r="G33465">
        <v>177792</v>
      </c>
    </row>
    <row r="33466" spans="1:7">
      <c r="A33466" s="9">
        <v>45901.4270833333</v>
      </c>
      <c r="B33466">
        <v>107.84</v>
      </c>
      <c r="C33466">
        <v>107.865</v>
      </c>
      <c r="D33466">
        <v>107.83</v>
      </c>
      <c r="E33466">
        <v>107.86</v>
      </c>
      <c r="F33466">
        <v>2249</v>
      </c>
      <c r="G33466">
        <v>178135</v>
      </c>
    </row>
    <row r="33467" spans="1:7">
      <c r="A33467" s="9">
        <v>45901.4305555555</v>
      </c>
      <c r="B33467">
        <v>107.86</v>
      </c>
      <c r="C33467">
        <v>107.9</v>
      </c>
      <c r="D33467">
        <v>107.86</v>
      </c>
      <c r="E33467">
        <v>107.895</v>
      </c>
      <c r="F33467">
        <v>3051</v>
      </c>
      <c r="G33467">
        <v>178668</v>
      </c>
    </row>
    <row r="33468" spans="1:7">
      <c r="A33468" s="9">
        <v>45901.4340277778</v>
      </c>
      <c r="B33468">
        <v>107.9</v>
      </c>
      <c r="C33468">
        <v>107.93</v>
      </c>
      <c r="D33468">
        <v>107.89</v>
      </c>
      <c r="E33468">
        <v>107.925</v>
      </c>
      <c r="F33468">
        <v>3368</v>
      </c>
      <c r="G33468">
        <v>179503</v>
      </c>
    </row>
    <row r="33469" spans="1:7">
      <c r="A33469" s="9">
        <v>45901.4375</v>
      </c>
      <c r="B33469">
        <v>107.92</v>
      </c>
      <c r="C33469">
        <v>107.94</v>
      </c>
      <c r="D33469">
        <v>107.915</v>
      </c>
      <c r="E33469">
        <v>107.94</v>
      </c>
      <c r="F33469">
        <v>2968</v>
      </c>
      <c r="G33469">
        <v>180143</v>
      </c>
    </row>
    <row r="33470" spans="1:7">
      <c r="A33470" s="9">
        <v>45901.4409722222</v>
      </c>
      <c r="B33470">
        <v>107.935</v>
      </c>
      <c r="C33470">
        <v>107.94</v>
      </c>
      <c r="D33470">
        <v>107.925</v>
      </c>
      <c r="E33470">
        <v>107.93</v>
      </c>
      <c r="F33470">
        <v>3229</v>
      </c>
      <c r="G33470">
        <v>180785</v>
      </c>
    </row>
    <row r="33471" spans="1:7">
      <c r="A33471" s="9">
        <v>45901.4444444445</v>
      </c>
      <c r="B33471">
        <v>107.93</v>
      </c>
      <c r="C33471">
        <v>107.935</v>
      </c>
      <c r="D33471">
        <v>107.915</v>
      </c>
      <c r="E33471">
        <v>107.915</v>
      </c>
      <c r="F33471">
        <v>1963</v>
      </c>
      <c r="G33471">
        <v>180953</v>
      </c>
    </row>
    <row r="33472" spans="1:7">
      <c r="A33472" s="9">
        <v>45901.4479166667</v>
      </c>
      <c r="B33472">
        <v>107.915</v>
      </c>
      <c r="C33472">
        <v>107.915</v>
      </c>
      <c r="D33472">
        <v>107.9</v>
      </c>
      <c r="E33472">
        <v>107.915</v>
      </c>
      <c r="F33472">
        <v>2077</v>
      </c>
      <c r="G33472">
        <v>181347</v>
      </c>
    </row>
    <row r="33473" spans="1:7">
      <c r="A33473" s="9">
        <v>45901.4513888889</v>
      </c>
      <c r="B33473">
        <v>107.915</v>
      </c>
      <c r="C33473">
        <v>107.915</v>
      </c>
      <c r="D33473">
        <v>107.885</v>
      </c>
      <c r="E33473">
        <v>107.905</v>
      </c>
      <c r="F33473">
        <v>1199</v>
      </c>
      <c r="G33473">
        <v>181409</v>
      </c>
    </row>
    <row r="33474" spans="1:7">
      <c r="A33474" s="9">
        <v>45901.4548611111</v>
      </c>
      <c r="B33474">
        <v>107.905</v>
      </c>
      <c r="C33474">
        <v>107.91</v>
      </c>
      <c r="D33474">
        <v>107.885</v>
      </c>
      <c r="E33474">
        <v>107.895</v>
      </c>
      <c r="F33474">
        <v>1165</v>
      </c>
      <c r="G33474">
        <v>181156</v>
      </c>
    </row>
    <row r="33475" spans="1:7">
      <c r="A33475" s="9">
        <v>45901.4583333333</v>
      </c>
      <c r="B33475">
        <v>107.895</v>
      </c>
      <c r="C33475">
        <v>107.905</v>
      </c>
      <c r="D33475">
        <v>107.88</v>
      </c>
      <c r="E33475">
        <v>107.89</v>
      </c>
      <c r="F33475">
        <v>1127</v>
      </c>
      <c r="G33475">
        <v>181216</v>
      </c>
    </row>
    <row r="33476" spans="1:7">
      <c r="A33476" s="9">
        <v>45901.4618055555</v>
      </c>
      <c r="B33476">
        <v>107.895</v>
      </c>
      <c r="C33476">
        <v>107.91</v>
      </c>
      <c r="D33476">
        <v>107.89</v>
      </c>
      <c r="E33476">
        <v>107.905</v>
      </c>
      <c r="F33476">
        <v>701</v>
      </c>
      <c r="G33476">
        <v>181293</v>
      </c>
    </row>
    <row r="33477" spans="1:7">
      <c r="A33477" s="9">
        <v>45901.4652777778</v>
      </c>
      <c r="B33477">
        <v>107.91</v>
      </c>
      <c r="C33477">
        <v>107.935</v>
      </c>
      <c r="D33477">
        <v>107.905</v>
      </c>
      <c r="E33477">
        <v>107.925</v>
      </c>
      <c r="F33477">
        <v>1692</v>
      </c>
      <c r="G33477">
        <v>181715</v>
      </c>
    </row>
    <row r="33478" spans="1:7">
      <c r="A33478" s="9">
        <v>45901.46875</v>
      </c>
      <c r="B33478">
        <v>107.93</v>
      </c>
      <c r="C33478">
        <v>107.93</v>
      </c>
      <c r="D33478">
        <v>107.91</v>
      </c>
      <c r="E33478">
        <v>107.915</v>
      </c>
      <c r="F33478">
        <v>1068</v>
      </c>
      <c r="G33478">
        <v>181833</v>
      </c>
    </row>
    <row r="33479" spans="1:7">
      <c r="A33479" s="9">
        <v>45901.4722222222</v>
      </c>
      <c r="B33479">
        <v>107.915</v>
      </c>
      <c r="C33479">
        <v>107.93</v>
      </c>
      <c r="D33479">
        <v>107.915</v>
      </c>
      <c r="E33479">
        <v>107.915</v>
      </c>
      <c r="F33479">
        <v>1381</v>
      </c>
      <c r="G33479">
        <v>182225</v>
      </c>
    </row>
    <row r="33480" spans="1:7">
      <c r="A33480" s="9">
        <v>45901.4756944445</v>
      </c>
      <c r="B33480">
        <v>107.92</v>
      </c>
      <c r="C33480">
        <v>107.92</v>
      </c>
      <c r="D33480">
        <v>107.9</v>
      </c>
      <c r="E33480">
        <v>107.92</v>
      </c>
      <c r="F33480">
        <v>774</v>
      </c>
      <c r="G33480">
        <v>182214</v>
      </c>
    </row>
    <row r="33481" spans="1:7">
      <c r="A33481" s="9">
        <v>45901.4791666667</v>
      </c>
      <c r="B33481">
        <v>107.92</v>
      </c>
      <c r="C33481">
        <v>107.93</v>
      </c>
      <c r="D33481">
        <v>107.92</v>
      </c>
      <c r="E33481">
        <v>107.925</v>
      </c>
      <c r="F33481">
        <v>529</v>
      </c>
      <c r="G33481">
        <v>182286</v>
      </c>
    </row>
    <row r="33482" spans="1:7">
      <c r="A33482" s="9">
        <v>45901.5451388889</v>
      </c>
      <c r="B33482">
        <v>107.93</v>
      </c>
      <c r="C33482">
        <v>107.94</v>
      </c>
      <c r="D33482">
        <v>107.92</v>
      </c>
      <c r="E33482">
        <v>107.935</v>
      </c>
      <c r="F33482">
        <v>964</v>
      </c>
      <c r="G33482">
        <v>182389</v>
      </c>
    </row>
    <row r="33483" spans="1:7">
      <c r="A33483" s="9">
        <v>45901.5486111111</v>
      </c>
      <c r="B33483">
        <v>107.935</v>
      </c>
      <c r="C33483">
        <v>107.94</v>
      </c>
      <c r="D33483">
        <v>107.93</v>
      </c>
      <c r="E33483">
        <v>107.935</v>
      </c>
      <c r="F33483">
        <v>798</v>
      </c>
      <c r="G33483">
        <v>182350</v>
      </c>
    </row>
    <row r="33484" spans="1:7">
      <c r="A33484" s="9">
        <v>45901.5520833333</v>
      </c>
      <c r="B33484">
        <v>107.94</v>
      </c>
      <c r="C33484">
        <v>107.94</v>
      </c>
      <c r="D33484">
        <v>107.92</v>
      </c>
      <c r="E33484">
        <v>107.925</v>
      </c>
      <c r="F33484">
        <v>703</v>
      </c>
      <c r="G33484">
        <v>182449</v>
      </c>
    </row>
    <row r="33485" spans="1:7">
      <c r="A33485" s="9">
        <v>45901.5555555555</v>
      </c>
      <c r="B33485">
        <v>107.925</v>
      </c>
      <c r="C33485">
        <v>107.94</v>
      </c>
      <c r="D33485">
        <v>107.92</v>
      </c>
      <c r="E33485">
        <v>107.925</v>
      </c>
      <c r="F33485">
        <v>816</v>
      </c>
      <c r="G33485">
        <v>182605</v>
      </c>
    </row>
    <row r="33486" spans="1:7">
      <c r="A33486" s="9">
        <v>45901.5590277778</v>
      </c>
      <c r="B33486">
        <v>107.925</v>
      </c>
      <c r="C33486">
        <v>107.945</v>
      </c>
      <c r="D33486">
        <v>107.925</v>
      </c>
      <c r="E33486">
        <v>107.94</v>
      </c>
      <c r="F33486">
        <v>598</v>
      </c>
      <c r="G33486">
        <v>182716</v>
      </c>
    </row>
    <row r="33487" spans="1:7">
      <c r="A33487" s="9">
        <v>45901.5625</v>
      </c>
      <c r="B33487">
        <v>107.945</v>
      </c>
      <c r="C33487">
        <v>107.95</v>
      </c>
      <c r="D33487">
        <v>107.935</v>
      </c>
      <c r="E33487">
        <v>107.95</v>
      </c>
      <c r="F33487">
        <v>640</v>
      </c>
      <c r="G33487">
        <v>182917</v>
      </c>
    </row>
    <row r="33488" spans="1:7">
      <c r="A33488" s="9">
        <v>45901.5659722222</v>
      </c>
      <c r="B33488">
        <v>107.945</v>
      </c>
      <c r="C33488">
        <v>107.95</v>
      </c>
      <c r="D33488">
        <v>107.935</v>
      </c>
      <c r="E33488">
        <v>107.945</v>
      </c>
      <c r="F33488">
        <v>1122</v>
      </c>
      <c r="G33488">
        <v>183029</v>
      </c>
    </row>
    <row r="33489" spans="1:7">
      <c r="A33489" s="9">
        <v>45901.5694444445</v>
      </c>
      <c r="B33489">
        <v>107.95</v>
      </c>
      <c r="C33489">
        <v>107.96</v>
      </c>
      <c r="D33489">
        <v>107.945</v>
      </c>
      <c r="E33489">
        <v>107.955</v>
      </c>
      <c r="F33489">
        <v>813</v>
      </c>
      <c r="G33489">
        <v>183137</v>
      </c>
    </row>
    <row r="33490" spans="1:7">
      <c r="A33490" s="9">
        <v>45901.5729166667</v>
      </c>
      <c r="B33490">
        <v>107.96</v>
      </c>
      <c r="C33490">
        <v>107.965</v>
      </c>
      <c r="D33490">
        <v>107.95</v>
      </c>
      <c r="E33490">
        <v>107.96</v>
      </c>
      <c r="F33490">
        <v>1079</v>
      </c>
      <c r="G33490">
        <v>183225</v>
      </c>
    </row>
    <row r="33491" spans="1:7">
      <c r="A33491" s="9">
        <v>45901.5763888889</v>
      </c>
      <c r="B33491">
        <v>107.96</v>
      </c>
      <c r="C33491">
        <v>107.975</v>
      </c>
      <c r="D33491">
        <v>107.955</v>
      </c>
      <c r="E33491">
        <v>107.955</v>
      </c>
      <c r="F33491">
        <v>1835</v>
      </c>
      <c r="G33491">
        <v>183364</v>
      </c>
    </row>
    <row r="33492" spans="1:7">
      <c r="A33492" s="9">
        <v>45901.5798611111</v>
      </c>
      <c r="B33492">
        <v>107.96</v>
      </c>
      <c r="C33492">
        <v>107.965</v>
      </c>
      <c r="D33492">
        <v>107.95</v>
      </c>
      <c r="E33492">
        <v>107.955</v>
      </c>
      <c r="F33492">
        <v>1751</v>
      </c>
      <c r="G33492">
        <v>183553</v>
      </c>
    </row>
    <row r="33493" spans="1:7">
      <c r="A33493" s="9">
        <v>45901.5833333333</v>
      </c>
      <c r="B33493">
        <v>107.96</v>
      </c>
      <c r="C33493">
        <v>107.98</v>
      </c>
      <c r="D33493">
        <v>107.955</v>
      </c>
      <c r="E33493">
        <v>107.975</v>
      </c>
      <c r="F33493">
        <v>1429</v>
      </c>
      <c r="G33493">
        <v>183791</v>
      </c>
    </row>
    <row r="33494" spans="1:7">
      <c r="A33494" s="9">
        <v>45901.5868055555</v>
      </c>
      <c r="B33494">
        <v>107.98</v>
      </c>
      <c r="C33494">
        <v>107.985</v>
      </c>
      <c r="D33494">
        <v>107.97</v>
      </c>
      <c r="E33494">
        <v>107.975</v>
      </c>
      <c r="F33494">
        <v>684</v>
      </c>
      <c r="G33494">
        <v>184001</v>
      </c>
    </row>
    <row r="33495" spans="1:7">
      <c r="A33495" s="9">
        <v>45901.5902777778</v>
      </c>
      <c r="B33495">
        <v>107.98</v>
      </c>
      <c r="C33495">
        <v>107.98</v>
      </c>
      <c r="D33495">
        <v>107.965</v>
      </c>
      <c r="E33495">
        <v>107.965</v>
      </c>
      <c r="F33495">
        <v>726</v>
      </c>
      <c r="G33495">
        <v>184267</v>
      </c>
    </row>
    <row r="33496" spans="1:7">
      <c r="A33496" s="9">
        <v>45901.59375</v>
      </c>
      <c r="B33496">
        <v>107.965</v>
      </c>
      <c r="C33496">
        <v>107.975</v>
      </c>
      <c r="D33496">
        <v>107.955</v>
      </c>
      <c r="E33496">
        <v>107.965</v>
      </c>
      <c r="F33496">
        <v>1417</v>
      </c>
      <c r="G33496">
        <v>184470</v>
      </c>
    </row>
    <row r="33497" spans="1:7">
      <c r="A33497" s="9">
        <v>45901.5972222222</v>
      </c>
      <c r="B33497">
        <v>107.97</v>
      </c>
      <c r="C33497">
        <v>107.98</v>
      </c>
      <c r="D33497">
        <v>107.965</v>
      </c>
      <c r="E33497">
        <v>107.97</v>
      </c>
      <c r="F33497">
        <v>673</v>
      </c>
      <c r="G33497">
        <v>184542</v>
      </c>
    </row>
    <row r="33498" spans="1:7">
      <c r="A33498" s="9">
        <v>45901.6006944445</v>
      </c>
      <c r="B33498">
        <v>107.975</v>
      </c>
      <c r="C33498">
        <v>107.98</v>
      </c>
      <c r="D33498">
        <v>107.95</v>
      </c>
      <c r="E33498">
        <v>107.965</v>
      </c>
      <c r="F33498">
        <v>1058</v>
      </c>
      <c r="G33498">
        <v>184591</v>
      </c>
    </row>
    <row r="33499" spans="1:7">
      <c r="A33499" s="9">
        <v>45901.6041666667</v>
      </c>
      <c r="B33499">
        <v>107.965</v>
      </c>
      <c r="C33499">
        <v>107.985</v>
      </c>
      <c r="D33499">
        <v>107.965</v>
      </c>
      <c r="E33499">
        <v>107.975</v>
      </c>
      <c r="F33499">
        <v>1305</v>
      </c>
      <c r="G33499">
        <v>184721</v>
      </c>
    </row>
    <row r="33500" spans="1:7">
      <c r="A33500" s="9">
        <v>45901.6076388889</v>
      </c>
      <c r="B33500">
        <v>107.98</v>
      </c>
      <c r="C33500">
        <v>107.985</v>
      </c>
      <c r="D33500">
        <v>107.975</v>
      </c>
      <c r="E33500">
        <v>107.98</v>
      </c>
      <c r="F33500">
        <v>612</v>
      </c>
      <c r="G33500">
        <v>184763</v>
      </c>
    </row>
    <row r="33501" spans="1:7">
      <c r="A33501" s="9">
        <v>45901.6111111111</v>
      </c>
      <c r="B33501">
        <v>107.985</v>
      </c>
      <c r="C33501">
        <v>107.995</v>
      </c>
      <c r="D33501">
        <v>107.98</v>
      </c>
      <c r="E33501">
        <v>107.98</v>
      </c>
      <c r="F33501">
        <v>2133</v>
      </c>
      <c r="G33501">
        <v>185494</v>
      </c>
    </row>
    <row r="33502" spans="1:7">
      <c r="A33502" s="9">
        <v>45901.6145833333</v>
      </c>
      <c r="B33502">
        <v>107.98</v>
      </c>
      <c r="C33502">
        <v>108.005</v>
      </c>
      <c r="D33502">
        <v>107.98</v>
      </c>
      <c r="E33502">
        <v>108</v>
      </c>
      <c r="F33502">
        <v>1155</v>
      </c>
      <c r="G33502">
        <v>185685</v>
      </c>
    </row>
    <row r="33503" spans="1:7">
      <c r="A33503" s="9">
        <v>45901.6180555555</v>
      </c>
      <c r="B33503">
        <v>108</v>
      </c>
      <c r="C33503">
        <v>108.01</v>
      </c>
      <c r="D33503">
        <v>107.99</v>
      </c>
      <c r="E33503">
        <v>107.99</v>
      </c>
      <c r="F33503">
        <v>1777</v>
      </c>
      <c r="G33503">
        <v>185705</v>
      </c>
    </row>
    <row r="33504" spans="1:7">
      <c r="A33504" s="9">
        <v>45901.6215277778</v>
      </c>
      <c r="B33504">
        <v>107.995</v>
      </c>
      <c r="C33504">
        <v>107.995</v>
      </c>
      <c r="D33504">
        <v>107.975</v>
      </c>
      <c r="E33504">
        <v>107.98</v>
      </c>
      <c r="F33504">
        <v>1092</v>
      </c>
      <c r="G33504">
        <v>185574</v>
      </c>
    </row>
    <row r="33505" spans="1:7">
      <c r="A33505" s="9">
        <v>45901.625</v>
      </c>
      <c r="B33505">
        <v>107.985</v>
      </c>
      <c r="C33505">
        <v>107.99</v>
      </c>
      <c r="D33505">
        <v>107.975</v>
      </c>
      <c r="E33505">
        <v>107.98</v>
      </c>
      <c r="F33505">
        <v>1247</v>
      </c>
      <c r="G33505">
        <v>185218</v>
      </c>
    </row>
    <row r="33506" spans="1:7">
      <c r="A33506" s="9">
        <v>45901.6284722222</v>
      </c>
      <c r="B33506">
        <v>107.98</v>
      </c>
      <c r="C33506">
        <v>107.99</v>
      </c>
      <c r="D33506">
        <v>107.97</v>
      </c>
      <c r="E33506">
        <v>107.985</v>
      </c>
      <c r="F33506">
        <v>1035</v>
      </c>
      <c r="G33506">
        <v>185169</v>
      </c>
    </row>
    <row r="33507" spans="1:7">
      <c r="A33507" s="9">
        <v>45901.6319444445</v>
      </c>
      <c r="B33507">
        <v>107.99</v>
      </c>
      <c r="C33507">
        <v>107.995</v>
      </c>
      <c r="D33507">
        <v>107.985</v>
      </c>
      <c r="E33507">
        <v>107.995</v>
      </c>
      <c r="F33507">
        <v>1078</v>
      </c>
      <c r="G33507">
        <v>185036</v>
      </c>
    </row>
    <row r="33508" spans="1:7">
      <c r="A33508" s="9">
        <v>45901.6354166667</v>
      </c>
      <c r="B33508">
        <v>107.99</v>
      </c>
      <c r="C33508">
        <v>108.01</v>
      </c>
      <c r="D33508">
        <v>107.99</v>
      </c>
      <c r="E33508">
        <v>108</v>
      </c>
      <c r="F33508">
        <v>1400</v>
      </c>
      <c r="G33508">
        <v>185116</v>
      </c>
    </row>
    <row r="33509" spans="1:7">
      <c r="A33509" s="9">
        <v>45902.3993055555</v>
      </c>
      <c r="B33509">
        <v>108.005</v>
      </c>
      <c r="C33509">
        <v>108.015</v>
      </c>
      <c r="D33509">
        <v>107.97</v>
      </c>
      <c r="E33509">
        <v>107.97</v>
      </c>
      <c r="F33509">
        <v>4521</v>
      </c>
      <c r="G33509">
        <v>185120</v>
      </c>
    </row>
    <row r="33510" spans="1:7">
      <c r="A33510" s="9">
        <v>45902.4027777778</v>
      </c>
      <c r="B33510">
        <v>107.975</v>
      </c>
      <c r="C33510">
        <v>107.995</v>
      </c>
      <c r="D33510">
        <v>107.97</v>
      </c>
      <c r="E33510">
        <v>107.995</v>
      </c>
      <c r="F33510">
        <v>1836</v>
      </c>
      <c r="G33510">
        <v>185050</v>
      </c>
    </row>
    <row r="33511" spans="1:7">
      <c r="A33511" s="9">
        <v>45902.40625</v>
      </c>
      <c r="B33511">
        <v>107.99</v>
      </c>
      <c r="C33511">
        <v>108.01</v>
      </c>
      <c r="D33511">
        <v>107.99</v>
      </c>
      <c r="E33511">
        <v>107.995</v>
      </c>
      <c r="F33511">
        <v>1518</v>
      </c>
      <c r="G33511">
        <v>185239</v>
      </c>
    </row>
    <row r="33512" spans="1:7">
      <c r="A33512" s="9">
        <v>45902.4097222222</v>
      </c>
      <c r="B33512">
        <v>107.995</v>
      </c>
      <c r="C33512">
        <v>108.005</v>
      </c>
      <c r="D33512">
        <v>107.985</v>
      </c>
      <c r="E33512">
        <v>108</v>
      </c>
      <c r="F33512">
        <v>922</v>
      </c>
      <c r="G33512">
        <v>185213</v>
      </c>
    </row>
    <row r="33513" spans="1:7">
      <c r="A33513" s="9">
        <v>45902.4131944445</v>
      </c>
      <c r="B33513">
        <v>108</v>
      </c>
      <c r="C33513">
        <v>108.005</v>
      </c>
      <c r="D33513">
        <v>107.98</v>
      </c>
      <c r="E33513">
        <v>107.985</v>
      </c>
      <c r="F33513">
        <v>1186</v>
      </c>
      <c r="G33513">
        <v>185201</v>
      </c>
    </row>
    <row r="33514" spans="1:7">
      <c r="A33514" s="9">
        <v>45902.4166666667</v>
      </c>
      <c r="B33514">
        <v>107.985</v>
      </c>
      <c r="C33514">
        <v>107.985</v>
      </c>
      <c r="D33514">
        <v>107.935</v>
      </c>
      <c r="E33514">
        <v>107.95</v>
      </c>
      <c r="F33514">
        <v>2851</v>
      </c>
      <c r="G33514">
        <v>184984</v>
      </c>
    </row>
    <row r="33515" spans="1:7">
      <c r="A33515" s="9">
        <v>45902.4201388889</v>
      </c>
      <c r="B33515">
        <v>107.95</v>
      </c>
      <c r="C33515">
        <v>107.96</v>
      </c>
      <c r="D33515">
        <v>107.935</v>
      </c>
      <c r="E33515">
        <v>107.935</v>
      </c>
      <c r="F33515">
        <v>2059</v>
      </c>
      <c r="G33515">
        <v>185085</v>
      </c>
    </row>
    <row r="33516" spans="1:7">
      <c r="A33516" s="9">
        <v>45902.4236111111</v>
      </c>
      <c r="B33516">
        <v>107.94</v>
      </c>
      <c r="C33516">
        <v>107.94</v>
      </c>
      <c r="D33516">
        <v>107.92</v>
      </c>
      <c r="E33516">
        <v>107.935</v>
      </c>
      <c r="F33516">
        <v>2162</v>
      </c>
      <c r="G33516">
        <v>185176</v>
      </c>
    </row>
    <row r="33517" spans="1:7">
      <c r="A33517" s="9">
        <v>45902.4270833333</v>
      </c>
      <c r="B33517">
        <v>107.935</v>
      </c>
      <c r="C33517">
        <v>107.94</v>
      </c>
      <c r="D33517">
        <v>107.92</v>
      </c>
      <c r="E33517">
        <v>107.935</v>
      </c>
      <c r="F33517">
        <v>1829</v>
      </c>
      <c r="G33517">
        <v>184967</v>
      </c>
    </row>
    <row r="33518" spans="1:7">
      <c r="A33518" s="9">
        <v>45902.4305555555</v>
      </c>
      <c r="B33518">
        <v>107.935</v>
      </c>
      <c r="C33518">
        <v>107.945</v>
      </c>
      <c r="D33518">
        <v>107.925</v>
      </c>
      <c r="E33518">
        <v>107.93</v>
      </c>
      <c r="F33518">
        <v>1449</v>
      </c>
      <c r="G33518">
        <v>184691</v>
      </c>
    </row>
    <row r="33519" spans="1:7">
      <c r="A33519" s="9">
        <v>45902.4340277778</v>
      </c>
      <c r="B33519">
        <v>107.925</v>
      </c>
      <c r="C33519">
        <v>107.94</v>
      </c>
      <c r="D33519">
        <v>107.92</v>
      </c>
      <c r="E33519">
        <v>107.94</v>
      </c>
      <c r="F33519">
        <v>1254</v>
      </c>
      <c r="G33519">
        <v>184598</v>
      </c>
    </row>
    <row r="33520" spans="1:7">
      <c r="A33520" s="9">
        <v>45902.4375</v>
      </c>
      <c r="B33520">
        <v>107.94</v>
      </c>
      <c r="C33520">
        <v>107.96</v>
      </c>
      <c r="D33520">
        <v>107.93</v>
      </c>
      <c r="E33520">
        <v>107.96</v>
      </c>
      <c r="F33520">
        <v>1215</v>
      </c>
      <c r="G33520">
        <v>184591</v>
      </c>
    </row>
    <row r="33521" spans="1:7">
      <c r="A33521" s="9">
        <v>45902.4409722222</v>
      </c>
      <c r="B33521">
        <v>107.96</v>
      </c>
      <c r="C33521">
        <v>107.97</v>
      </c>
      <c r="D33521">
        <v>107.955</v>
      </c>
      <c r="E33521">
        <v>107.965</v>
      </c>
      <c r="F33521">
        <v>1480</v>
      </c>
      <c r="G33521">
        <v>184708</v>
      </c>
    </row>
    <row r="33522" spans="1:7">
      <c r="A33522" s="9">
        <v>45902.4444444445</v>
      </c>
      <c r="B33522">
        <v>107.965</v>
      </c>
      <c r="C33522">
        <v>107.965</v>
      </c>
      <c r="D33522">
        <v>107.945</v>
      </c>
      <c r="E33522">
        <v>107.96</v>
      </c>
      <c r="F33522">
        <v>1401</v>
      </c>
      <c r="G33522">
        <v>184645</v>
      </c>
    </row>
    <row r="33523" spans="1:7">
      <c r="A33523" s="9">
        <v>45902.4479166667</v>
      </c>
      <c r="B33523">
        <v>107.955</v>
      </c>
      <c r="C33523">
        <v>107.98</v>
      </c>
      <c r="D33523">
        <v>107.955</v>
      </c>
      <c r="E33523">
        <v>107.975</v>
      </c>
      <c r="F33523">
        <v>1222</v>
      </c>
      <c r="G33523">
        <v>184743</v>
      </c>
    </row>
    <row r="33524" spans="1:7">
      <c r="A33524" s="9">
        <v>45902.4513888889</v>
      </c>
      <c r="B33524">
        <v>107.97</v>
      </c>
      <c r="C33524">
        <v>107.97</v>
      </c>
      <c r="D33524">
        <v>107.95</v>
      </c>
      <c r="E33524">
        <v>107.95</v>
      </c>
      <c r="F33524">
        <v>797</v>
      </c>
      <c r="G33524">
        <v>184824</v>
      </c>
    </row>
    <row r="33525" spans="1:7">
      <c r="A33525" s="9">
        <v>45902.4548611111</v>
      </c>
      <c r="B33525">
        <v>107.95</v>
      </c>
      <c r="C33525">
        <v>107.95</v>
      </c>
      <c r="D33525">
        <v>107.935</v>
      </c>
      <c r="E33525">
        <v>107.945</v>
      </c>
      <c r="F33525">
        <v>987</v>
      </c>
      <c r="G33525">
        <v>184751</v>
      </c>
    </row>
    <row r="33526" spans="1:7">
      <c r="A33526" s="9">
        <v>45902.4583333333</v>
      </c>
      <c r="B33526">
        <v>107.95</v>
      </c>
      <c r="C33526">
        <v>107.95</v>
      </c>
      <c r="D33526">
        <v>107.93</v>
      </c>
      <c r="E33526">
        <v>107.935</v>
      </c>
      <c r="F33526">
        <v>1171</v>
      </c>
      <c r="G33526">
        <v>184820</v>
      </c>
    </row>
    <row r="33527" spans="1:7">
      <c r="A33527" s="9">
        <v>45902.4618055555</v>
      </c>
      <c r="B33527">
        <v>107.935</v>
      </c>
      <c r="C33527">
        <v>107.935</v>
      </c>
      <c r="D33527">
        <v>107.915</v>
      </c>
      <c r="E33527">
        <v>107.925</v>
      </c>
      <c r="F33527">
        <v>1680</v>
      </c>
      <c r="G33527">
        <v>184778</v>
      </c>
    </row>
    <row r="33528" spans="1:7">
      <c r="A33528" s="9">
        <v>45902.4652777778</v>
      </c>
      <c r="B33528">
        <v>107.92</v>
      </c>
      <c r="C33528">
        <v>107.935</v>
      </c>
      <c r="D33528">
        <v>107.92</v>
      </c>
      <c r="E33528">
        <v>107.925</v>
      </c>
      <c r="F33528">
        <v>1390</v>
      </c>
      <c r="G33528">
        <v>184638</v>
      </c>
    </row>
    <row r="33529" spans="1:7">
      <c r="A33529" s="9">
        <v>45902.46875</v>
      </c>
      <c r="B33529">
        <v>107.925</v>
      </c>
      <c r="C33529">
        <v>107.94</v>
      </c>
      <c r="D33529">
        <v>107.915</v>
      </c>
      <c r="E33529">
        <v>107.925</v>
      </c>
      <c r="F33529">
        <v>1708</v>
      </c>
      <c r="G33529">
        <v>184602</v>
      </c>
    </row>
    <row r="33530" spans="1:7">
      <c r="A33530" s="9">
        <v>45902.4722222222</v>
      </c>
      <c r="B33530">
        <v>107.92</v>
      </c>
      <c r="C33530">
        <v>107.935</v>
      </c>
      <c r="D33530">
        <v>107.92</v>
      </c>
      <c r="E33530">
        <v>107.93</v>
      </c>
      <c r="F33530">
        <v>863</v>
      </c>
      <c r="G33530">
        <v>184659</v>
      </c>
    </row>
    <row r="33531" spans="1:7">
      <c r="A33531" s="9">
        <v>45902.4756944445</v>
      </c>
      <c r="B33531">
        <v>107.93</v>
      </c>
      <c r="C33531">
        <v>107.93</v>
      </c>
      <c r="D33531">
        <v>107.92</v>
      </c>
      <c r="E33531">
        <v>107.93</v>
      </c>
      <c r="F33531">
        <v>786</v>
      </c>
      <c r="G33531">
        <v>184620</v>
      </c>
    </row>
    <row r="33532" spans="1:7">
      <c r="A33532" s="9">
        <v>45902.4791666667</v>
      </c>
      <c r="B33532">
        <v>107.925</v>
      </c>
      <c r="C33532">
        <v>107.94</v>
      </c>
      <c r="D33532">
        <v>107.925</v>
      </c>
      <c r="E33532">
        <v>107.935</v>
      </c>
      <c r="F33532">
        <v>778</v>
      </c>
      <c r="G33532">
        <v>184568</v>
      </c>
    </row>
    <row r="33533" spans="1:7">
      <c r="A33533" s="9">
        <v>45902.5451388889</v>
      </c>
      <c r="B33533">
        <v>107.935</v>
      </c>
      <c r="C33533">
        <v>107.945</v>
      </c>
      <c r="D33533">
        <v>107.925</v>
      </c>
      <c r="E33533">
        <v>107.93</v>
      </c>
      <c r="F33533">
        <v>763</v>
      </c>
      <c r="G33533">
        <v>184423</v>
      </c>
    </row>
    <row r="33534" spans="1:7">
      <c r="A33534" s="9">
        <v>45902.5486111111</v>
      </c>
      <c r="B33534">
        <v>107.935</v>
      </c>
      <c r="C33534">
        <v>107.945</v>
      </c>
      <c r="D33534">
        <v>107.93</v>
      </c>
      <c r="E33534">
        <v>107.945</v>
      </c>
      <c r="F33534">
        <v>554</v>
      </c>
      <c r="G33534">
        <v>184352</v>
      </c>
    </row>
    <row r="33535" spans="1:7">
      <c r="A33535" s="9">
        <v>45902.5520833333</v>
      </c>
      <c r="B33535">
        <v>107.94</v>
      </c>
      <c r="C33535">
        <v>107.955</v>
      </c>
      <c r="D33535">
        <v>107.935</v>
      </c>
      <c r="E33535">
        <v>107.945</v>
      </c>
      <c r="F33535">
        <v>664</v>
      </c>
      <c r="G33535">
        <v>184258</v>
      </c>
    </row>
    <row r="33536" spans="1:7">
      <c r="A33536" s="9">
        <v>45902.5555555555</v>
      </c>
      <c r="B33536">
        <v>107.945</v>
      </c>
      <c r="C33536">
        <v>107.95</v>
      </c>
      <c r="D33536">
        <v>107.935</v>
      </c>
      <c r="E33536">
        <v>107.935</v>
      </c>
      <c r="F33536">
        <v>678</v>
      </c>
      <c r="G33536">
        <v>184282</v>
      </c>
    </row>
    <row r="33537" spans="1:7">
      <c r="A33537" s="9">
        <v>45902.5590277778</v>
      </c>
      <c r="B33537">
        <v>107.93</v>
      </c>
      <c r="C33537">
        <v>107.95</v>
      </c>
      <c r="D33537">
        <v>107.925</v>
      </c>
      <c r="E33537">
        <v>107.945</v>
      </c>
      <c r="F33537">
        <v>638</v>
      </c>
      <c r="G33537">
        <v>184272</v>
      </c>
    </row>
    <row r="33538" spans="1:7">
      <c r="A33538" s="9">
        <v>45902.5625</v>
      </c>
      <c r="B33538">
        <v>107.945</v>
      </c>
      <c r="C33538">
        <v>107.95</v>
      </c>
      <c r="D33538">
        <v>107.93</v>
      </c>
      <c r="E33538">
        <v>107.93</v>
      </c>
      <c r="F33538">
        <v>840</v>
      </c>
      <c r="G33538">
        <v>184057</v>
      </c>
    </row>
    <row r="33539" spans="1:7">
      <c r="A33539" s="9">
        <v>45902.5659722222</v>
      </c>
      <c r="B33539">
        <v>107.935</v>
      </c>
      <c r="C33539">
        <v>107.935</v>
      </c>
      <c r="D33539">
        <v>107.92</v>
      </c>
      <c r="E33539">
        <v>107.92</v>
      </c>
      <c r="F33539">
        <v>724</v>
      </c>
      <c r="G33539">
        <v>183966</v>
      </c>
    </row>
    <row r="33540" spans="1:7">
      <c r="A33540" s="9">
        <v>45902.5694444445</v>
      </c>
      <c r="B33540">
        <v>107.925</v>
      </c>
      <c r="C33540">
        <v>107.93</v>
      </c>
      <c r="D33540">
        <v>107.91</v>
      </c>
      <c r="E33540">
        <v>107.915</v>
      </c>
      <c r="F33540">
        <v>1104</v>
      </c>
      <c r="G33540">
        <v>184015</v>
      </c>
    </row>
    <row r="33541" spans="1:7">
      <c r="A33541" s="9">
        <v>45902.5729166667</v>
      </c>
      <c r="B33541">
        <v>107.915</v>
      </c>
      <c r="C33541">
        <v>107.93</v>
      </c>
      <c r="D33541">
        <v>107.91</v>
      </c>
      <c r="E33541">
        <v>107.915</v>
      </c>
      <c r="F33541">
        <v>1424</v>
      </c>
      <c r="G33541">
        <v>184053</v>
      </c>
    </row>
    <row r="33542" spans="1:7">
      <c r="A33542" s="9">
        <v>45902.5763888889</v>
      </c>
      <c r="B33542">
        <v>107.92</v>
      </c>
      <c r="C33542">
        <v>107.925</v>
      </c>
      <c r="D33542">
        <v>107.905</v>
      </c>
      <c r="E33542">
        <v>107.92</v>
      </c>
      <c r="F33542">
        <v>653</v>
      </c>
      <c r="G33542">
        <v>184042</v>
      </c>
    </row>
    <row r="33543" spans="1:7">
      <c r="A33543" s="9">
        <v>45902.5798611111</v>
      </c>
      <c r="B33543">
        <v>107.915</v>
      </c>
      <c r="C33543">
        <v>107.925</v>
      </c>
      <c r="D33543">
        <v>107.915</v>
      </c>
      <c r="E33543">
        <v>107.915</v>
      </c>
      <c r="F33543">
        <v>705</v>
      </c>
      <c r="G33543">
        <v>184139</v>
      </c>
    </row>
    <row r="33544" spans="1:7">
      <c r="A33544" s="9">
        <v>45902.5833333333</v>
      </c>
      <c r="B33544">
        <v>107.92</v>
      </c>
      <c r="C33544">
        <v>107.93</v>
      </c>
      <c r="D33544">
        <v>107.91</v>
      </c>
      <c r="E33544">
        <v>107.915</v>
      </c>
      <c r="F33544">
        <v>1187</v>
      </c>
      <c r="G33544">
        <v>184098</v>
      </c>
    </row>
    <row r="33545" spans="1:7">
      <c r="A33545" s="9">
        <v>45902.5868055555</v>
      </c>
      <c r="B33545">
        <v>107.915</v>
      </c>
      <c r="C33545">
        <v>107.93</v>
      </c>
      <c r="D33545">
        <v>107.91</v>
      </c>
      <c r="E33545">
        <v>107.92</v>
      </c>
      <c r="F33545">
        <v>874</v>
      </c>
      <c r="G33545">
        <v>184043</v>
      </c>
    </row>
    <row r="33546" spans="1:7">
      <c r="A33546" s="9">
        <v>45902.5902777778</v>
      </c>
      <c r="B33546">
        <v>107.92</v>
      </c>
      <c r="C33546">
        <v>107.93</v>
      </c>
      <c r="D33546">
        <v>107.91</v>
      </c>
      <c r="E33546">
        <v>107.915</v>
      </c>
      <c r="F33546">
        <v>821</v>
      </c>
      <c r="G33546">
        <v>184299</v>
      </c>
    </row>
    <row r="33547" spans="1:7">
      <c r="A33547" s="9">
        <v>45902.59375</v>
      </c>
      <c r="B33547">
        <v>107.915</v>
      </c>
      <c r="C33547">
        <v>107.915</v>
      </c>
      <c r="D33547">
        <v>107.9</v>
      </c>
      <c r="E33547">
        <v>107.91</v>
      </c>
      <c r="F33547">
        <v>1077</v>
      </c>
      <c r="G33547">
        <v>184406</v>
      </c>
    </row>
    <row r="33548" spans="1:7">
      <c r="A33548" s="9">
        <v>45902.5972222222</v>
      </c>
      <c r="B33548">
        <v>107.905</v>
      </c>
      <c r="C33548">
        <v>107.92</v>
      </c>
      <c r="D33548">
        <v>107.9</v>
      </c>
      <c r="E33548">
        <v>107.915</v>
      </c>
      <c r="F33548">
        <v>889</v>
      </c>
      <c r="G33548">
        <v>184443</v>
      </c>
    </row>
    <row r="33549" spans="1:7">
      <c r="A33549" s="9">
        <v>45902.6006944445</v>
      </c>
      <c r="B33549">
        <v>107.91</v>
      </c>
      <c r="C33549">
        <v>107.94</v>
      </c>
      <c r="D33549">
        <v>107.91</v>
      </c>
      <c r="E33549">
        <v>107.94</v>
      </c>
      <c r="F33549">
        <v>984</v>
      </c>
      <c r="G33549">
        <v>184436</v>
      </c>
    </row>
    <row r="33550" spans="1:7">
      <c r="A33550" s="9">
        <v>45902.6041666667</v>
      </c>
      <c r="B33550">
        <v>107.94</v>
      </c>
      <c r="C33550">
        <v>107.95</v>
      </c>
      <c r="D33550">
        <v>107.925</v>
      </c>
      <c r="E33550">
        <v>107.925</v>
      </c>
      <c r="F33550">
        <v>1206</v>
      </c>
      <c r="G33550">
        <v>184390</v>
      </c>
    </row>
    <row r="33551" spans="1:7">
      <c r="A33551" s="9">
        <v>45902.6076388889</v>
      </c>
      <c r="B33551">
        <v>107.925</v>
      </c>
      <c r="C33551">
        <v>107.94</v>
      </c>
      <c r="D33551">
        <v>107.925</v>
      </c>
      <c r="E33551">
        <v>107.93</v>
      </c>
      <c r="F33551">
        <v>871</v>
      </c>
      <c r="G33551">
        <v>184201</v>
      </c>
    </row>
    <row r="33552" spans="1:7">
      <c r="A33552" s="9">
        <v>45902.6111111111</v>
      </c>
      <c r="B33552">
        <v>107.935</v>
      </c>
      <c r="C33552">
        <v>107.94</v>
      </c>
      <c r="D33552">
        <v>107.92</v>
      </c>
      <c r="E33552">
        <v>107.935</v>
      </c>
      <c r="F33552">
        <v>630</v>
      </c>
      <c r="G33552">
        <v>184156</v>
      </c>
    </row>
    <row r="33553" spans="1:7">
      <c r="A33553" s="9">
        <v>45902.6145833333</v>
      </c>
      <c r="B33553">
        <v>107.935</v>
      </c>
      <c r="C33553">
        <v>107.94</v>
      </c>
      <c r="D33553">
        <v>107.93</v>
      </c>
      <c r="E33553">
        <v>107.935</v>
      </c>
      <c r="F33553">
        <v>491</v>
      </c>
      <c r="G33553">
        <v>184123</v>
      </c>
    </row>
    <row r="33554" spans="1:7">
      <c r="A33554" s="9">
        <v>45902.6180555555</v>
      </c>
      <c r="B33554">
        <v>107.93</v>
      </c>
      <c r="C33554">
        <v>107.945</v>
      </c>
      <c r="D33554">
        <v>107.93</v>
      </c>
      <c r="E33554">
        <v>107.94</v>
      </c>
      <c r="F33554">
        <v>648</v>
      </c>
      <c r="G33554">
        <v>183978</v>
      </c>
    </row>
    <row r="33555" spans="1:7">
      <c r="A33555" s="9">
        <v>45902.6215277778</v>
      </c>
      <c r="B33555">
        <v>107.94</v>
      </c>
      <c r="C33555">
        <v>107.955</v>
      </c>
      <c r="D33555">
        <v>107.93</v>
      </c>
      <c r="E33555">
        <v>107.945</v>
      </c>
      <c r="F33555">
        <v>810</v>
      </c>
      <c r="G33555">
        <v>184048</v>
      </c>
    </row>
    <row r="33556" spans="1:7">
      <c r="A33556" s="9">
        <v>45902.625</v>
      </c>
      <c r="B33556">
        <v>107.95</v>
      </c>
      <c r="C33556">
        <v>107.95</v>
      </c>
      <c r="D33556">
        <v>107.93</v>
      </c>
      <c r="E33556">
        <v>107.93</v>
      </c>
      <c r="F33556">
        <v>697</v>
      </c>
      <c r="G33556">
        <v>183853</v>
      </c>
    </row>
    <row r="33557" spans="1:7">
      <c r="A33557" s="9">
        <v>45902.6284722222</v>
      </c>
      <c r="B33557">
        <v>107.93</v>
      </c>
      <c r="C33557">
        <v>107.935</v>
      </c>
      <c r="D33557">
        <v>107.925</v>
      </c>
      <c r="E33557">
        <v>107.93</v>
      </c>
      <c r="F33557">
        <v>769</v>
      </c>
      <c r="G33557">
        <v>183676</v>
      </c>
    </row>
    <row r="33558" spans="1:7">
      <c r="A33558" s="9">
        <v>45902.6319444445</v>
      </c>
      <c r="B33558">
        <v>107.925</v>
      </c>
      <c r="C33558">
        <v>107.93</v>
      </c>
      <c r="D33558">
        <v>107.915</v>
      </c>
      <c r="E33558">
        <v>107.92</v>
      </c>
      <c r="F33558">
        <v>1606</v>
      </c>
      <c r="G33558">
        <v>183462</v>
      </c>
    </row>
    <row r="33559" spans="1:7">
      <c r="A33559" s="9">
        <v>45902.6354166667</v>
      </c>
      <c r="B33559">
        <v>107.92</v>
      </c>
      <c r="C33559">
        <v>107.955</v>
      </c>
      <c r="D33559">
        <v>107.915</v>
      </c>
      <c r="E33559">
        <v>107.955</v>
      </c>
      <c r="F33559">
        <v>1385</v>
      </c>
      <c r="G33559">
        <v>183369</v>
      </c>
    </row>
    <row r="33560" spans="1:7">
      <c r="A33560" s="9">
        <v>45903.3993055555</v>
      </c>
      <c r="B33560">
        <v>108.015</v>
      </c>
      <c r="C33560">
        <v>108.055</v>
      </c>
      <c r="D33560">
        <v>108</v>
      </c>
      <c r="E33560">
        <v>108.045</v>
      </c>
      <c r="F33560">
        <v>7259</v>
      </c>
      <c r="G33560">
        <v>182842</v>
      </c>
    </row>
    <row r="33561" spans="1:7">
      <c r="A33561" s="9">
        <v>45903.4027777778</v>
      </c>
      <c r="B33561">
        <v>108.045</v>
      </c>
      <c r="C33561">
        <v>108.1</v>
      </c>
      <c r="D33561">
        <v>108.045</v>
      </c>
      <c r="E33561">
        <v>108.095</v>
      </c>
      <c r="F33561">
        <v>4297</v>
      </c>
      <c r="G33561">
        <v>183252</v>
      </c>
    </row>
    <row r="33562" spans="1:7">
      <c r="A33562" s="9">
        <v>45903.40625</v>
      </c>
      <c r="B33562">
        <v>108.095</v>
      </c>
      <c r="C33562">
        <v>108.11</v>
      </c>
      <c r="D33562">
        <v>108.075</v>
      </c>
      <c r="E33562">
        <v>108.1</v>
      </c>
      <c r="F33562">
        <v>3635</v>
      </c>
      <c r="G33562">
        <v>183734</v>
      </c>
    </row>
    <row r="33563" spans="1:7">
      <c r="A33563" s="9">
        <v>45903.4097222222</v>
      </c>
      <c r="B33563">
        <v>108.105</v>
      </c>
      <c r="C33563">
        <v>108.12</v>
      </c>
      <c r="D33563">
        <v>108.1</v>
      </c>
      <c r="E33563">
        <v>108.105</v>
      </c>
      <c r="F33563">
        <v>3287</v>
      </c>
      <c r="G33563">
        <v>184191</v>
      </c>
    </row>
    <row r="33564" spans="1:7">
      <c r="A33564" s="9">
        <v>45903.4131944445</v>
      </c>
      <c r="B33564">
        <v>108.1</v>
      </c>
      <c r="C33564">
        <v>108.125</v>
      </c>
      <c r="D33564">
        <v>108.09</v>
      </c>
      <c r="E33564">
        <v>108.12</v>
      </c>
      <c r="F33564">
        <v>2909</v>
      </c>
      <c r="G33564">
        <v>184419</v>
      </c>
    </row>
    <row r="33565" spans="1:7">
      <c r="A33565" s="9">
        <v>45903.4166666667</v>
      </c>
      <c r="B33565">
        <v>108.125</v>
      </c>
      <c r="C33565">
        <v>108.125</v>
      </c>
      <c r="D33565">
        <v>108.115</v>
      </c>
      <c r="E33565">
        <v>108.12</v>
      </c>
      <c r="F33565">
        <v>2086</v>
      </c>
      <c r="G33565">
        <v>184869</v>
      </c>
    </row>
    <row r="33566" spans="1:7">
      <c r="A33566" s="9">
        <v>45903.4201388889</v>
      </c>
      <c r="B33566">
        <v>108.115</v>
      </c>
      <c r="C33566">
        <v>108.145</v>
      </c>
      <c r="D33566">
        <v>108.115</v>
      </c>
      <c r="E33566">
        <v>108.12</v>
      </c>
      <c r="F33566">
        <v>2057</v>
      </c>
      <c r="G33566">
        <v>185029</v>
      </c>
    </row>
    <row r="33567" spans="1:7">
      <c r="A33567" s="9">
        <v>45903.4236111111</v>
      </c>
      <c r="B33567">
        <v>108.125</v>
      </c>
      <c r="C33567">
        <v>108.14</v>
      </c>
      <c r="D33567">
        <v>108.12</v>
      </c>
      <c r="E33567">
        <v>108.135</v>
      </c>
      <c r="F33567">
        <v>1489</v>
      </c>
      <c r="G33567">
        <v>185198</v>
      </c>
    </row>
    <row r="33568" spans="1:7">
      <c r="A33568" s="9">
        <v>45903.4270833333</v>
      </c>
      <c r="B33568">
        <v>108.14</v>
      </c>
      <c r="C33568">
        <v>108.145</v>
      </c>
      <c r="D33568">
        <v>108.13</v>
      </c>
      <c r="E33568">
        <v>108.14</v>
      </c>
      <c r="F33568">
        <v>1885</v>
      </c>
      <c r="G33568">
        <v>185438</v>
      </c>
    </row>
    <row r="33569" spans="1:7">
      <c r="A33569" s="9">
        <v>45903.4305555555</v>
      </c>
      <c r="B33569">
        <v>108.14</v>
      </c>
      <c r="C33569">
        <v>108.14</v>
      </c>
      <c r="D33569">
        <v>108.115</v>
      </c>
      <c r="E33569">
        <v>108.125</v>
      </c>
      <c r="F33569">
        <v>1287</v>
      </c>
      <c r="G33569">
        <v>185689</v>
      </c>
    </row>
    <row r="33570" spans="1:7">
      <c r="A33570" s="9">
        <v>45903.4340277778</v>
      </c>
      <c r="B33570">
        <v>108.12</v>
      </c>
      <c r="C33570">
        <v>108.125</v>
      </c>
      <c r="D33570">
        <v>108.11</v>
      </c>
      <c r="E33570">
        <v>108.12</v>
      </c>
      <c r="F33570">
        <v>1226</v>
      </c>
      <c r="G33570">
        <v>185820</v>
      </c>
    </row>
    <row r="33571" spans="1:7">
      <c r="A33571" s="9">
        <v>45903.4375</v>
      </c>
      <c r="B33571">
        <v>108.12</v>
      </c>
      <c r="C33571">
        <v>108.125</v>
      </c>
      <c r="D33571">
        <v>108.095</v>
      </c>
      <c r="E33571">
        <v>108.105</v>
      </c>
      <c r="F33571">
        <v>1784</v>
      </c>
      <c r="G33571">
        <v>186093</v>
      </c>
    </row>
    <row r="33572" spans="1:7">
      <c r="A33572" s="9">
        <v>45903.4409722222</v>
      </c>
      <c r="B33572">
        <v>108.1</v>
      </c>
      <c r="C33572">
        <v>108.115</v>
      </c>
      <c r="D33572">
        <v>108.1</v>
      </c>
      <c r="E33572">
        <v>108.1</v>
      </c>
      <c r="F33572">
        <v>1271</v>
      </c>
      <c r="G33572">
        <v>186174</v>
      </c>
    </row>
    <row r="33573" spans="1:7">
      <c r="A33573" s="9">
        <v>45903.4444444445</v>
      </c>
      <c r="B33573">
        <v>108.105</v>
      </c>
      <c r="C33573">
        <v>108.105</v>
      </c>
      <c r="D33573">
        <v>108.065</v>
      </c>
      <c r="E33573">
        <v>108.07</v>
      </c>
      <c r="F33573">
        <v>1789</v>
      </c>
      <c r="G33573">
        <v>186078</v>
      </c>
    </row>
    <row r="33574" spans="1:7">
      <c r="A33574" s="9">
        <v>45903.4479166667</v>
      </c>
      <c r="B33574">
        <v>108.07</v>
      </c>
      <c r="C33574">
        <v>108.07</v>
      </c>
      <c r="D33574">
        <v>108.04</v>
      </c>
      <c r="E33574">
        <v>108.045</v>
      </c>
      <c r="F33574">
        <v>2916</v>
      </c>
      <c r="G33574">
        <v>186273</v>
      </c>
    </row>
    <row r="33575" spans="1:7">
      <c r="A33575" s="9">
        <v>45903.4513888889</v>
      </c>
      <c r="B33575">
        <v>108.04</v>
      </c>
      <c r="C33575">
        <v>108.06</v>
      </c>
      <c r="D33575">
        <v>108.04</v>
      </c>
      <c r="E33575">
        <v>108.04</v>
      </c>
      <c r="F33575">
        <v>2766</v>
      </c>
      <c r="G33575">
        <v>186453</v>
      </c>
    </row>
    <row r="33576" spans="1:7">
      <c r="A33576" s="9">
        <v>45903.4548611111</v>
      </c>
      <c r="B33576">
        <v>108.045</v>
      </c>
      <c r="C33576">
        <v>108.06</v>
      </c>
      <c r="D33576">
        <v>108.04</v>
      </c>
      <c r="E33576">
        <v>108.055</v>
      </c>
      <c r="F33576">
        <v>1552</v>
      </c>
      <c r="G33576">
        <v>186358</v>
      </c>
    </row>
    <row r="33577" spans="1:7">
      <c r="A33577" s="9">
        <v>45903.4583333333</v>
      </c>
      <c r="B33577">
        <v>108.06</v>
      </c>
      <c r="C33577">
        <v>108.06</v>
      </c>
      <c r="D33577">
        <v>108.04</v>
      </c>
      <c r="E33577">
        <v>108.04</v>
      </c>
      <c r="F33577">
        <v>1846</v>
      </c>
      <c r="G33577">
        <v>186395</v>
      </c>
    </row>
    <row r="33578" spans="1:7">
      <c r="A33578" s="9">
        <v>45903.4618055555</v>
      </c>
      <c r="B33578">
        <v>108.045</v>
      </c>
      <c r="C33578">
        <v>108.065</v>
      </c>
      <c r="D33578">
        <v>108.035</v>
      </c>
      <c r="E33578">
        <v>108.055</v>
      </c>
      <c r="F33578">
        <v>1195</v>
      </c>
      <c r="G33578">
        <v>186494</v>
      </c>
    </row>
    <row r="33579" spans="1:7">
      <c r="A33579" s="9">
        <v>45903.4652777778</v>
      </c>
      <c r="B33579">
        <v>108.05</v>
      </c>
      <c r="C33579">
        <v>108.06</v>
      </c>
      <c r="D33579">
        <v>108.035</v>
      </c>
      <c r="E33579">
        <v>108.045</v>
      </c>
      <c r="F33579">
        <v>1140</v>
      </c>
      <c r="G33579">
        <v>186344</v>
      </c>
    </row>
    <row r="33580" spans="1:7">
      <c r="A33580" s="9">
        <v>45903.46875</v>
      </c>
      <c r="B33580">
        <v>108.045</v>
      </c>
      <c r="C33580">
        <v>108.06</v>
      </c>
      <c r="D33580">
        <v>108.04</v>
      </c>
      <c r="E33580">
        <v>108.045</v>
      </c>
      <c r="F33580">
        <v>1267</v>
      </c>
      <c r="G33580">
        <v>186357</v>
      </c>
    </row>
    <row r="33581" spans="1:7">
      <c r="A33581" s="9">
        <v>45903.4722222222</v>
      </c>
      <c r="B33581">
        <v>108.05</v>
      </c>
      <c r="C33581">
        <v>108.055</v>
      </c>
      <c r="D33581">
        <v>108.01</v>
      </c>
      <c r="E33581">
        <v>108.025</v>
      </c>
      <c r="F33581">
        <v>1985</v>
      </c>
      <c r="G33581">
        <v>186201</v>
      </c>
    </row>
    <row r="33582" spans="1:7">
      <c r="A33582" s="9">
        <v>45903.4756944445</v>
      </c>
      <c r="B33582">
        <v>108.03</v>
      </c>
      <c r="C33582">
        <v>108.035</v>
      </c>
      <c r="D33582">
        <v>108.015</v>
      </c>
      <c r="E33582">
        <v>108.02</v>
      </c>
      <c r="F33582">
        <v>869</v>
      </c>
      <c r="G33582">
        <v>186222</v>
      </c>
    </row>
    <row r="33583" spans="1:7">
      <c r="A33583" s="9">
        <v>45903.4791666667</v>
      </c>
      <c r="B33583">
        <v>108.025</v>
      </c>
      <c r="C33583">
        <v>108.04</v>
      </c>
      <c r="D33583">
        <v>108.02</v>
      </c>
      <c r="E33583">
        <v>108.035</v>
      </c>
      <c r="F33583">
        <v>522</v>
      </c>
      <c r="G33583">
        <v>186077</v>
      </c>
    </row>
    <row r="33584" spans="1:7">
      <c r="A33584" s="9">
        <v>45903.5451388889</v>
      </c>
      <c r="B33584">
        <v>108.025</v>
      </c>
      <c r="C33584">
        <v>108.045</v>
      </c>
      <c r="D33584">
        <v>108.025</v>
      </c>
      <c r="E33584">
        <v>108.045</v>
      </c>
      <c r="F33584">
        <v>1108</v>
      </c>
      <c r="G33584">
        <v>186068</v>
      </c>
    </row>
    <row r="33585" spans="1:7">
      <c r="A33585" s="9">
        <v>45903.5486111111</v>
      </c>
      <c r="B33585">
        <v>108.045</v>
      </c>
      <c r="C33585">
        <v>108.045</v>
      </c>
      <c r="D33585">
        <v>108.02</v>
      </c>
      <c r="E33585">
        <v>108.04</v>
      </c>
      <c r="F33585">
        <v>878</v>
      </c>
      <c r="G33585">
        <v>186130</v>
      </c>
    </row>
    <row r="33586" spans="1:7">
      <c r="A33586" s="9">
        <v>45903.5520833333</v>
      </c>
      <c r="B33586">
        <v>108.035</v>
      </c>
      <c r="C33586">
        <v>108.035</v>
      </c>
      <c r="D33586">
        <v>108.015</v>
      </c>
      <c r="E33586">
        <v>108.03</v>
      </c>
      <c r="F33586">
        <v>1421</v>
      </c>
      <c r="G33586">
        <v>186289</v>
      </c>
    </row>
    <row r="33587" spans="1:7">
      <c r="A33587" s="9">
        <v>45903.5555555555</v>
      </c>
      <c r="B33587">
        <v>108.025</v>
      </c>
      <c r="C33587">
        <v>108.045</v>
      </c>
      <c r="D33587">
        <v>108.02</v>
      </c>
      <c r="E33587">
        <v>108.04</v>
      </c>
      <c r="F33587">
        <v>514</v>
      </c>
      <c r="G33587">
        <v>186343</v>
      </c>
    </row>
    <row r="33588" spans="1:7">
      <c r="A33588" s="9">
        <v>45903.5590277778</v>
      </c>
      <c r="B33588">
        <v>108.035</v>
      </c>
      <c r="C33588">
        <v>108.035</v>
      </c>
      <c r="D33588">
        <v>108.02</v>
      </c>
      <c r="E33588">
        <v>108.03</v>
      </c>
      <c r="F33588">
        <v>986</v>
      </c>
      <c r="G33588">
        <v>186293</v>
      </c>
    </row>
    <row r="33589" spans="1:7">
      <c r="A33589" s="9">
        <v>45903.5625</v>
      </c>
      <c r="B33589">
        <v>108.025</v>
      </c>
      <c r="C33589">
        <v>108.05</v>
      </c>
      <c r="D33589">
        <v>108.025</v>
      </c>
      <c r="E33589">
        <v>108.04</v>
      </c>
      <c r="F33589">
        <v>957</v>
      </c>
      <c r="G33589">
        <v>186466</v>
      </c>
    </row>
    <row r="33590" spans="1:7">
      <c r="A33590" s="9">
        <v>45903.5659722222</v>
      </c>
      <c r="B33590">
        <v>108.04</v>
      </c>
      <c r="C33590">
        <v>108.055</v>
      </c>
      <c r="D33590">
        <v>108.035</v>
      </c>
      <c r="E33590">
        <v>108.055</v>
      </c>
      <c r="F33590">
        <v>997</v>
      </c>
      <c r="G33590">
        <v>186587</v>
      </c>
    </row>
    <row r="33591" spans="1:7">
      <c r="A33591" s="9">
        <v>45903.5694444445</v>
      </c>
      <c r="B33591">
        <v>108.055</v>
      </c>
      <c r="C33591">
        <v>108.08</v>
      </c>
      <c r="D33591">
        <v>108.055</v>
      </c>
      <c r="E33591">
        <v>108.08</v>
      </c>
      <c r="F33591">
        <v>1003</v>
      </c>
      <c r="G33591">
        <v>186792</v>
      </c>
    </row>
    <row r="33592" spans="1:7">
      <c r="A33592" s="9">
        <v>45903.5729166667</v>
      </c>
      <c r="B33592">
        <v>108.075</v>
      </c>
      <c r="C33592">
        <v>108.08</v>
      </c>
      <c r="D33592">
        <v>108.06</v>
      </c>
      <c r="E33592">
        <v>108.075</v>
      </c>
      <c r="F33592">
        <v>761</v>
      </c>
      <c r="G33592">
        <v>186941</v>
      </c>
    </row>
    <row r="33593" spans="1:7">
      <c r="A33593" s="9">
        <v>45903.5763888889</v>
      </c>
      <c r="B33593">
        <v>108.07</v>
      </c>
      <c r="C33593">
        <v>108.08</v>
      </c>
      <c r="D33593">
        <v>108.06</v>
      </c>
      <c r="E33593">
        <v>108.065</v>
      </c>
      <c r="F33593">
        <v>944</v>
      </c>
      <c r="G33593">
        <v>187005</v>
      </c>
    </row>
    <row r="33594" spans="1:7">
      <c r="A33594" s="9">
        <v>45903.5798611111</v>
      </c>
      <c r="B33594">
        <v>108.06</v>
      </c>
      <c r="C33594">
        <v>108.07</v>
      </c>
      <c r="D33594">
        <v>108.06</v>
      </c>
      <c r="E33594">
        <v>108.065</v>
      </c>
      <c r="F33594">
        <v>700</v>
      </c>
      <c r="G33594">
        <v>186935</v>
      </c>
    </row>
    <row r="33595" spans="1:7">
      <c r="A33595" s="9">
        <v>45903.5833333333</v>
      </c>
      <c r="B33595">
        <v>108.065</v>
      </c>
      <c r="C33595">
        <v>108.07</v>
      </c>
      <c r="D33595">
        <v>108.045</v>
      </c>
      <c r="E33595">
        <v>108.045</v>
      </c>
      <c r="F33595">
        <v>1125</v>
      </c>
      <c r="G33595">
        <v>186850</v>
      </c>
    </row>
    <row r="33596" spans="1:7">
      <c r="A33596" s="9">
        <v>45903.5868055555</v>
      </c>
      <c r="B33596">
        <v>108.045</v>
      </c>
      <c r="C33596">
        <v>108.06</v>
      </c>
      <c r="D33596">
        <v>108.045</v>
      </c>
      <c r="E33596">
        <v>108.06</v>
      </c>
      <c r="F33596">
        <v>962</v>
      </c>
      <c r="G33596">
        <v>186662</v>
      </c>
    </row>
    <row r="33597" spans="1:7">
      <c r="A33597" s="9">
        <v>45903.5902777778</v>
      </c>
      <c r="B33597">
        <v>108.06</v>
      </c>
      <c r="C33597">
        <v>108.06</v>
      </c>
      <c r="D33597">
        <v>108.035</v>
      </c>
      <c r="E33597">
        <v>108.045</v>
      </c>
      <c r="F33597">
        <v>1025</v>
      </c>
      <c r="G33597">
        <v>186702</v>
      </c>
    </row>
    <row r="33598" spans="1:7">
      <c r="A33598" s="9">
        <v>45903.59375</v>
      </c>
      <c r="B33598">
        <v>108.045</v>
      </c>
      <c r="C33598">
        <v>108.045</v>
      </c>
      <c r="D33598">
        <v>108.03</v>
      </c>
      <c r="E33598">
        <v>108.04</v>
      </c>
      <c r="F33598">
        <v>1340</v>
      </c>
      <c r="G33598">
        <v>187054</v>
      </c>
    </row>
    <row r="33599" spans="1:7">
      <c r="A33599" s="9">
        <v>45903.5972222222</v>
      </c>
      <c r="B33599">
        <v>108.04</v>
      </c>
      <c r="C33599">
        <v>108.07</v>
      </c>
      <c r="D33599">
        <v>108.04</v>
      </c>
      <c r="E33599">
        <v>108.065</v>
      </c>
      <c r="F33599">
        <v>1018</v>
      </c>
      <c r="G33599">
        <v>187259</v>
      </c>
    </row>
    <row r="33600" spans="1:7">
      <c r="A33600" s="9">
        <v>45903.6006944445</v>
      </c>
      <c r="B33600">
        <v>108.065</v>
      </c>
      <c r="C33600">
        <v>108.07</v>
      </c>
      <c r="D33600">
        <v>108.045</v>
      </c>
      <c r="E33600">
        <v>108.06</v>
      </c>
      <c r="F33600">
        <v>1072</v>
      </c>
      <c r="G33600">
        <v>187495</v>
      </c>
    </row>
    <row r="33601" spans="1:7">
      <c r="A33601" s="9">
        <v>45903.6041666667</v>
      </c>
      <c r="B33601">
        <v>108.055</v>
      </c>
      <c r="C33601">
        <v>108.07</v>
      </c>
      <c r="D33601">
        <v>108.055</v>
      </c>
      <c r="E33601">
        <v>108.07</v>
      </c>
      <c r="F33601">
        <v>667</v>
      </c>
      <c r="G33601">
        <v>187446</v>
      </c>
    </row>
    <row r="33602" spans="1:7">
      <c r="A33602" s="9">
        <v>45903.6076388889</v>
      </c>
      <c r="B33602">
        <v>108.07</v>
      </c>
      <c r="C33602">
        <v>108.075</v>
      </c>
      <c r="D33602">
        <v>108.065</v>
      </c>
      <c r="E33602">
        <v>108.075</v>
      </c>
      <c r="F33602">
        <v>952</v>
      </c>
      <c r="G33602">
        <v>187641</v>
      </c>
    </row>
    <row r="33603" spans="1:7">
      <c r="A33603" s="9">
        <v>45903.6111111111</v>
      </c>
      <c r="B33603">
        <v>108.075</v>
      </c>
      <c r="C33603">
        <v>108.095</v>
      </c>
      <c r="D33603">
        <v>108.065</v>
      </c>
      <c r="E33603">
        <v>108.085</v>
      </c>
      <c r="F33603">
        <v>2046</v>
      </c>
      <c r="G33603">
        <v>187837</v>
      </c>
    </row>
    <row r="33604" spans="1:7">
      <c r="A33604" s="9">
        <v>45903.6145833333</v>
      </c>
      <c r="B33604">
        <v>108.08</v>
      </c>
      <c r="C33604">
        <v>108.13</v>
      </c>
      <c r="D33604">
        <v>108.08</v>
      </c>
      <c r="E33604">
        <v>108.125</v>
      </c>
      <c r="F33604">
        <v>2183</v>
      </c>
      <c r="G33604">
        <v>188394</v>
      </c>
    </row>
    <row r="33605" spans="1:7">
      <c r="A33605" s="9">
        <v>45903.6180555555</v>
      </c>
      <c r="B33605">
        <v>108.12</v>
      </c>
      <c r="C33605">
        <v>108.145</v>
      </c>
      <c r="D33605">
        <v>108.115</v>
      </c>
      <c r="E33605">
        <v>108.14</v>
      </c>
      <c r="F33605">
        <v>2104</v>
      </c>
      <c r="G33605">
        <v>188698</v>
      </c>
    </row>
    <row r="33606" spans="1:7">
      <c r="A33606" s="9">
        <v>45903.6215277778</v>
      </c>
      <c r="B33606">
        <v>108.145</v>
      </c>
      <c r="C33606">
        <v>108.165</v>
      </c>
      <c r="D33606">
        <v>108.135</v>
      </c>
      <c r="E33606">
        <v>108.15</v>
      </c>
      <c r="F33606">
        <v>3290</v>
      </c>
      <c r="G33606">
        <v>189438</v>
      </c>
    </row>
    <row r="33607" spans="1:7">
      <c r="A33607" s="9">
        <v>45903.625</v>
      </c>
      <c r="B33607">
        <v>108.15</v>
      </c>
      <c r="C33607">
        <v>108.165</v>
      </c>
      <c r="D33607">
        <v>108.145</v>
      </c>
      <c r="E33607">
        <v>108.165</v>
      </c>
      <c r="F33607">
        <v>1734</v>
      </c>
      <c r="G33607">
        <v>190063</v>
      </c>
    </row>
    <row r="33608" spans="1:7">
      <c r="A33608" s="9">
        <v>45903.6284722222</v>
      </c>
      <c r="B33608">
        <v>108.16</v>
      </c>
      <c r="C33608">
        <v>108.17</v>
      </c>
      <c r="D33608">
        <v>108.15</v>
      </c>
      <c r="E33608">
        <v>108.165</v>
      </c>
      <c r="F33608">
        <v>1418</v>
      </c>
      <c r="G33608">
        <v>190462</v>
      </c>
    </row>
    <row r="33609" spans="1:7">
      <c r="A33609" s="9">
        <v>45903.6319444445</v>
      </c>
      <c r="B33609">
        <v>108.16</v>
      </c>
      <c r="C33609">
        <v>108.17</v>
      </c>
      <c r="D33609">
        <v>108.145</v>
      </c>
      <c r="E33609">
        <v>108.16</v>
      </c>
      <c r="F33609">
        <v>1951</v>
      </c>
      <c r="G33609">
        <v>190933</v>
      </c>
    </row>
    <row r="33610" spans="1:7">
      <c r="A33610" s="9">
        <v>45903.6354166667</v>
      </c>
      <c r="B33610">
        <v>108.165</v>
      </c>
      <c r="C33610">
        <v>108.175</v>
      </c>
      <c r="D33610">
        <v>108.16</v>
      </c>
      <c r="E33610">
        <v>108.16</v>
      </c>
      <c r="F33610">
        <v>1382</v>
      </c>
      <c r="G33610">
        <v>191224</v>
      </c>
    </row>
    <row r="33611" spans="1:7">
      <c r="A33611" s="9">
        <v>45904.3993055555</v>
      </c>
      <c r="B33611">
        <v>108.245</v>
      </c>
      <c r="C33611">
        <v>108.275</v>
      </c>
      <c r="D33611">
        <v>108.225</v>
      </c>
      <c r="E33611">
        <v>108.265</v>
      </c>
      <c r="F33611">
        <v>7524</v>
      </c>
      <c r="G33611">
        <v>191712</v>
      </c>
    </row>
    <row r="33612" spans="1:7">
      <c r="A33612" s="9">
        <v>45904.4027777778</v>
      </c>
      <c r="B33612">
        <v>108.265</v>
      </c>
      <c r="C33612">
        <v>108.27</v>
      </c>
      <c r="D33612">
        <v>108.235</v>
      </c>
      <c r="E33612">
        <v>108.24</v>
      </c>
      <c r="F33612">
        <v>2393</v>
      </c>
      <c r="G33612">
        <v>191929</v>
      </c>
    </row>
    <row r="33613" spans="1:7">
      <c r="A33613" s="9">
        <v>45904.40625</v>
      </c>
      <c r="B33613">
        <v>108.24</v>
      </c>
      <c r="C33613">
        <v>108.285</v>
      </c>
      <c r="D33613">
        <v>108.235</v>
      </c>
      <c r="E33613">
        <v>108.28</v>
      </c>
      <c r="F33613">
        <v>2672</v>
      </c>
      <c r="G33613">
        <v>192513</v>
      </c>
    </row>
    <row r="33614" spans="1:7">
      <c r="A33614" s="9">
        <v>45904.4097222222</v>
      </c>
      <c r="B33614">
        <v>108.275</v>
      </c>
      <c r="C33614">
        <v>108.29</v>
      </c>
      <c r="D33614">
        <v>108.27</v>
      </c>
      <c r="E33614">
        <v>108.285</v>
      </c>
      <c r="F33614">
        <v>1434</v>
      </c>
      <c r="G33614">
        <v>192735</v>
      </c>
    </row>
    <row r="33615" spans="1:7">
      <c r="A33615" s="9">
        <v>45904.4131944445</v>
      </c>
      <c r="B33615">
        <v>108.29</v>
      </c>
      <c r="C33615">
        <v>108.29</v>
      </c>
      <c r="D33615">
        <v>108.26</v>
      </c>
      <c r="E33615">
        <v>108.265</v>
      </c>
      <c r="F33615">
        <v>2004</v>
      </c>
      <c r="G33615">
        <v>192843</v>
      </c>
    </row>
    <row r="33616" spans="1:7">
      <c r="A33616" s="9">
        <v>45904.4166666667</v>
      </c>
      <c r="B33616">
        <v>108.265</v>
      </c>
      <c r="C33616">
        <v>108.275</v>
      </c>
      <c r="D33616">
        <v>108.25</v>
      </c>
      <c r="E33616">
        <v>108.27</v>
      </c>
      <c r="F33616">
        <v>1992</v>
      </c>
      <c r="G33616">
        <v>192882</v>
      </c>
    </row>
    <row r="33617" spans="1:7">
      <c r="A33617" s="9">
        <v>45904.4201388889</v>
      </c>
      <c r="B33617">
        <v>108.275</v>
      </c>
      <c r="C33617">
        <v>108.28</v>
      </c>
      <c r="D33617">
        <v>108.255</v>
      </c>
      <c r="E33617">
        <v>108.255</v>
      </c>
      <c r="F33617">
        <v>1397</v>
      </c>
      <c r="G33617">
        <v>193102</v>
      </c>
    </row>
    <row r="33618" spans="1:7">
      <c r="A33618" s="9">
        <v>45904.4236111111</v>
      </c>
      <c r="B33618">
        <v>108.26</v>
      </c>
      <c r="C33618">
        <v>108.29</v>
      </c>
      <c r="D33618">
        <v>108.255</v>
      </c>
      <c r="E33618">
        <v>108.28</v>
      </c>
      <c r="F33618">
        <v>1245</v>
      </c>
      <c r="G33618">
        <v>193130</v>
      </c>
    </row>
    <row r="33619" spans="1:7">
      <c r="A33619" s="9">
        <v>45904.4270833333</v>
      </c>
      <c r="B33619">
        <v>108.28</v>
      </c>
      <c r="C33619">
        <v>108.29</v>
      </c>
      <c r="D33619">
        <v>108.275</v>
      </c>
      <c r="E33619">
        <v>108.275</v>
      </c>
      <c r="F33619">
        <v>2016</v>
      </c>
      <c r="G33619">
        <v>193758</v>
      </c>
    </row>
    <row r="33620" spans="1:7">
      <c r="A33620" s="9">
        <v>45904.4305555555</v>
      </c>
      <c r="B33620">
        <v>108.28</v>
      </c>
      <c r="C33620">
        <v>108.29</v>
      </c>
      <c r="D33620">
        <v>108.27</v>
      </c>
      <c r="E33620">
        <v>108.29</v>
      </c>
      <c r="F33620">
        <v>1158</v>
      </c>
      <c r="G33620">
        <v>193700</v>
      </c>
    </row>
    <row r="33621" spans="1:7">
      <c r="A33621" s="9">
        <v>45904.4340277778</v>
      </c>
      <c r="B33621">
        <v>108.29</v>
      </c>
      <c r="C33621">
        <v>108.305</v>
      </c>
      <c r="D33621">
        <v>108.285</v>
      </c>
      <c r="E33621">
        <v>108.295</v>
      </c>
      <c r="F33621">
        <v>1984</v>
      </c>
      <c r="G33621">
        <v>194068</v>
      </c>
    </row>
    <row r="33622" spans="1:7">
      <c r="A33622" s="9">
        <v>45904.4375</v>
      </c>
      <c r="B33622">
        <v>108.3</v>
      </c>
      <c r="C33622">
        <v>108.31</v>
      </c>
      <c r="D33622">
        <v>108.285</v>
      </c>
      <c r="E33622">
        <v>108.305</v>
      </c>
      <c r="F33622">
        <v>1866</v>
      </c>
      <c r="G33622">
        <v>194338</v>
      </c>
    </row>
    <row r="33623" spans="1:7">
      <c r="A33623" s="9">
        <v>45904.4409722222</v>
      </c>
      <c r="B33623">
        <v>108.31</v>
      </c>
      <c r="C33623">
        <v>108.315</v>
      </c>
      <c r="D33623">
        <v>108.295</v>
      </c>
      <c r="E33623">
        <v>108.31</v>
      </c>
      <c r="F33623">
        <v>1263</v>
      </c>
      <c r="G33623">
        <v>194640</v>
      </c>
    </row>
    <row r="33624" spans="1:7">
      <c r="A33624" s="9">
        <v>45904.4444444445</v>
      </c>
      <c r="B33624">
        <v>108.31</v>
      </c>
      <c r="C33624">
        <v>108.32</v>
      </c>
      <c r="D33624">
        <v>108.305</v>
      </c>
      <c r="E33624">
        <v>108.31</v>
      </c>
      <c r="F33624">
        <v>1147</v>
      </c>
      <c r="G33624">
        <v>194811</v>
      </c>
    </row>
    <row r="33625" spans="1:7">
      <c r="A33625" s="9">
        <v>45904.4479166667</v>
      </c>
      <c r="B33625">
        <v>108.305</v>
      </c>
      <c r="C33625">
        <v>108.32</v>
      </c>
      <c r="D33625">
        <v>108.305</v>
      </c>
      <c r="E33625">
        <v>108.315</v>
      </c>
      <c r="F33625">
        <v>1453</v>
      </c>
      <c r="G33625">
        <v>195117</v>
      </c>
    </row>
    <row r="33626" spans="1:7">
      <c r="A33626" s="9">
        <v>45904.4513888889</v>
      </c>
      <c r="B33626">
        <v>108.315</v>
      </c>
      <c r="C33626">
        <v>108.315</v>
      </c>
      <c r="D33626">
        <v>108.295</v>
      </c>
      <c r="E33626">
        <v>108.305</v>
      </c>
      <c r="F33626">
        <v>1625</v>
      </c>
      <c r="G33626">
        <v>195178</v>
      </c>
    </row>
    <row r="33627" spans="1:7">
      <c r="A33627" s="9">
        <v>45904.4548611111</v>
      </c>
      <c r="B33627">
        <v>108.305</v>
      </c>
      <c r="C33627">
        <v>108.31</v>
      </c>
      <c r="D33627">
        <v>108.28</v>
      </c>
      <c r="E33627">
        <v>108.285</v>
      </c>
      <c r="F33627">
        <v>1708</v>
      </c>
      <c r="G33627">
        <v>195080</v>
      </c>
    </row>
    <row r="33628" spans="1:7">
      <c r="A33628" s="9">
        <v>45904.4583333333</v>
      </c>
      <c r="B33628">
        <v>108.285</v>
      </c>
      <c r="C33628">
        <v>108.29</v>
      </c>
      <c r="D33628">
        <v>108.26</v>
      </c>
      <c r="E33628">
        <v>108.265</v>
      </c>
      <c r="F33628">
        <v>2180</v>
      </c>
      <c r="G33628">
        <v>195054</v>
      </c>
    </row>
    <row r="33629" spans="1:7">
      <c r="A33629" s="9">
        <v>45904.4618055555</v>
      </c>
      <c r="B33629">
        <v>108.26</v>
      </c>
      <c r="C33629">
        <v>108.285</v>
      </c>
      <c r="D33629">
        <v>108.26</v>
      </c>
      <c r="E33629">
        <v>108.285</v>
      </c>
      <c r="F33629">
        <v>1510</v>
      </c>
      <c r="G33629">
        <v>195108</v>
      </c>
    </row>
    <row r="33630" spans="1:7">
      <c r="A33630" s="9">
        <v>45904.4652777778</v>
      </c>
      <c r="B33630">
        <v>108.28</v>
      </c>
      <c r="C33630">
        <v>108.29</v>
      </c>
      <c r="D33630">
        <v>108.26</v>
      </c>
      <c r="E33630">
        <v>108.265</v>
      </c>
      <c r="F33630">
        <v>1600</v>
      </c>
      <c r="G33630">
        <v>195097</v>
      </c>
    </row>
    <row r="33631" spans="1:7">
      <c r="A33631" s="9">
        <v>45904.46875</v>
      </c>
      <c r="B33631">
        <v>108.265</v>
      </c>
      <c r="C33631">
        <v>108.275</v>
      </c>
      <c r="D33631">
        <v>108.255</v>
      </c>
      <c r="E33631">
        <v>108.27</v>
      </c>
      <c r="F33631">
        <v>1778</v>
      </c>
      <c r="G33631">
        <v>195231</v>
      </c>
    </row>
    <row r="33632" spans="1:7">
      <c r="A33632" s="9">
        <v>45904.4722222222</v>
      </c>
      <c r="B33632">
        <v>108.27</v>
      </c>
      <c r="C33632">
        <v>108.285</v>
      </c>
      <c r="D33632">
        <v>108.26</v>
      </c>
      <c r="E33632">
        <v>108.265</v>
      </c>
      <c r="F33632">
        <v>1159</v>
      </c>
      <c r="G33632">
        <v>195123</v>
      </c>
    </row>
    <row r="33633" spans="1:7">
      <c r="A33633" s="9">
        <v>45904.4756944445</v>
      </c>
      <c r="B33633">
        <v>108.265</v>
      </c>
      <c r="C33633">
        <v>108.27</v>
      </c>
      <c r="D33633">
        <v>108.26</v>
      </c>
      <c r="E33633">
        <v>108.26</v>
      </c>
      <c r="F33633">
        <v>472</v>
      </c>
      <c r="G33633">
        <v>195067</v>
      </c>
    </row>
    <row r="33634" spans="1:7">
      <c r="A33634" s="9">
        <v>45904.4791666667</v>
      </c>
      <c r="B33634">
        <v>108.265</v>
      </c>
      <c r="C33634">
        <v>108.265</v>
      </c>
      <c r="D33634">
        <v>108.25</v>
      </c>
      <c r="E33634">
        <v>108.255</v>
      </c>
      <c r="F33634">
        <v>958</v>
      </c>
      <c r="G33634">
        <v>194862</v>
      </c>
    </row>
    <row r="33635" spans="1:7">
      <c r="A33635" s="9">
        <v>45904.5451388889</v>
      </c>
      <c r="B33635">
        <v>108.26</v>
      </c>
      <c r="C33635">
        <v>108.28</v>
      </c>
      <c r="D33635">
        <v>108.26</v>
      </c>
      <c r="E33635">
        <v>108.275</v>
      </c>
      <c r="F33635">
        <v>1372</v>
      </c>
      <c r="G33635">
        <v>195029</v>
      </c>
    </row>
    <row r="33636" spans="1:7">
      <c r="A33636" s="9">
        <v>45904.5486111111</v>
      </c>
      <c r="B33636">
        <v>108.275</v>
      </c>
      <c r="C33636">
        <v>108.275</v>
      </c>
      <c r="D33636">
        <v>108.24</v>
      </c>
      <c r="E33636">
        <v>108.245</v>
      </c>
      <c r="F33636">
        <v>1683</v>
      </c>
      <c r="G33636">
        <v>195224</v>
      </c>
    </row>
    <row r="33637" spans="1:7">
      <c r="A33637" s="9">
        <v>45904.5520833333</v>
      </c>
      <c r="B33637">
        <v>108.245</v>
      </c>
      <c r="C33637">
        <v>108.25</v>
      </c>
      <c r="D33637">
        <v>108.235</v>
      </c>
      <c r="E33637">
        <v>108.245</v>
      </c>
      <c r="F33637">
        <v>930</v>
      </c>
      <c r="G33637">
        <v>195233</v>
      </c>
    </row>
    <row r="33638" spans="1:7">
      <c r="A33638" s="9">
        <v>45904.5555555555</v>
      </c>
      <c r="B33638">
        <v>108.25</v>
      </c>
      <c r="C33638">
        <v>108.275</v>
      </c>
      <c r="D33638">
        <v>108.245</v>
      </c>
      <c r="E33638">
        <v>108.27</v>
      </c>
      <c r="F33638">
        <v>826</v>
      </c>
      <c r="G33638">
        <v>195187</v>
      </c>
    </row>
    <row r="33639" spans="1:7">
      <c r="A33639" s="9">
        <v>45904.5590277778</v>
      </c>
      <c r="B33639">
        <v>108.275</v>
      </c>
      <c r="C33639">
        <v>108.28</v>
      </c>
      <c r="D33639">
        <v>108.255</v>
      </c>
      <c r="E33639">
        <v>108.26</v>
      </c>
      <c r="F33639">
        <v>1173</v>
      </c>
      <c r="G33639">
        <v>195266</v>
      </c>
    </row>
    <row r="33640" spans="1:7">
      <c r="A33640" s="9">
        <v>45904.5625</v>
      </c>
      <c r="B33640">
        <v>108.255</v>
      </c>
      <c r="C33640">
        <v>108.265</v>
      </c>
      <c r="D33640">
        <v>108.24</v>
      </c>
      <c r="E33640">
        <v>108.245</v>
      </c>
      <c r="F33640">
        <v>889</v>
      </c>
      <c r="G33640">
        <v>195561</v>
      </c>
    </row>
    <row r="33641" spans="1:7">
      <c r="A33641" s="9">
        <v>45904.5659722222</v>
      </c>
      <c r="B33641">
        <v>108.24</v>
      </c>
      <c r="C33641">
        <v>108.24</v>
      </c>
      <c r="D33641">
        <v>108.22</v>
      </c>
      <c r="E33641">
        <v>108.235</v>
      </c>
      <c r="F33641">
        <v>1943</v>
      </c>
      <c r="G33641">
        <v>194925</v>
      </c>
    </row>
    <row r="33642" spans="1:7">
      <c r="A33642" s="9">
        <v>45904.5694444445</v>
      </c>
      <c r="B33642">
        <v>108.235</v>
      </c>
      <c r="C33642">
        <v>108.285</v>
      </c>
      <c r="D33642">
        <v>108.23</v>
      </c>
      <c r="E33642">
        <v>108.28</v>
      </c>
      <c r="F33642">
        <v>2173</v>
      </c>
      <c r="G33642">
        <v>194675</v>
      </c>
    </row>
    <row r="33643" spans="1:7">
      <c r="A33643" s="9">
        <v>45904.5729166667</v>
      </c>
      <c r="B33643">
        <v>108.28</v>
      </c>
      <c r="C33643">
        <v>108.29</v>
      </c>
      <c r="D33643">
        <v>108.265</v>
      </c>
      <c r="E33643">
        <v>108.275</v>
      </c>
      <c r="F33643">
        <v>1412</v>
      </c>
      <c r="G33643">
        <v>194631</v>
      </c>
    </row>
    <row r="33644" spans="1:7">
      <c r="A33644" s="9">
        <v>45904.5763888889</v>
      </c>
      <c r="B33644">
        <v>108.27</v>
      </c>
      <c r="C33644">
        <v>108.29</v>
      </c>
      <c r="D33644">
        <v>108.265</v>
      </c>
      <c r="E33644">
        <v>108.285</v>
      </c>
      <c r="F33644">
        <v>1741</v>
      </c>
      <c r="G33644">
        <v>194604</v>
      </c>
    </row>
    <row r="33645" spans="1:7">
      <c r="A33645" s="9">
        <v>45904.5798611111</v>
      </c>
      <c r="B33645">
        <v>108.28</v>
      </c>
      <c r="C33645">
        <v>108.285</v>
      </c>
      <c r="D33645">
        <v>108.24</v>
      </c>
      <c r="E33645">
        <v>108.24</v>
      </c>
      <c r="F33645">
        <v>1053</v>
      </c>
      <c r="G33645">
        <v>194577</v>
      </c>
    </row>
    <row r="33646" spans="1:7">
      <c r="A33646" s="9">
        <v>45904.5833333333</v>
      </c>
      <c r="B33646">
        <v>108.24</v>
      </c>
      <c r="C33646">
        <v>108.245</v>
      </c>
      <c r="D33646">
        <v>108.215</v>
      </c>
      <c r="E33646">
        <v>108.24</v>
      </c>
      <c r="F33646">
        <v>3710</v>
      </c>
      <c r="G33646">
        <v>193062</v>
      </c>
    </row>
    <row r="33647" spans="1:7">
      <c r="A33647" s="9">
        <v>45904.5868055555</v>
      </c>
      <c r="B33647">
        <v>108.245</v>
      </c>
      <c r="C33647">
        <v>108.275</v>
      </c>
      <c r="D33647">
        <v>108.24</v>
      </c>
      <c r="E33647">
        <v>108.27</v>
      </c>
      <c r="F33647">
        <v>1491</v>
      </c>
      <c r="G33647">
        <v>193120</v>
      </c>
    </row>
    <row r="33648" spans="1:7">
      <c r="A33648" s="9">
        <v>45904.5902777778</v>
      </c>
      <c r="B33648">
        <v>108.265</v>
      </c>
      <c r="C33648">
        <v>108.29</v>
      </c>
      <c r="D33648">
        <v>108.26</v>
      </c>
      <c r="E33648">
        <v>108.285</v>
      </c>
      <c r="F33648">
        <v>1523</v>
      </c>
      <c r="G33648">
        <v>193521</v>
      </c>
    </row>
    <row r="33649" spans="1:7">
      <c r="A33649" s="9">
        <v>45904.59375</v>
      </c>
      <c r="B33649">
        <v>108.28</v>
      </c>
      <c r="C33649">
        <v>108.29</v>
      </c>
      <c r="D33649">
        <v>108.26</v>
      </c>
      <c r="E33649">
        <v>108.29</v>
      </c>
      <c r="F33649">
        <v>1549</v>
      </c>
      <c r="G33649">
        <v>193955</v>
      </c>
    </row>
    <row r="33650" spans="1:7">
      <c r="A33650" s="9">
        <v>45904.5972222222</v>
      </c>
      <c r="B33650">
        <v>108.29</v>
      </c>
      <c r="C33650">
        <v>108.3</v>
      </c>
      <c r="D33650">
        <v>108.28</v>
      </c>
      <c r="E33650">
        <v>108.29</v>
      </c>
      <c r="F33650">
        <v>1575</v>
      </c>
      <c r="G33650">
        <v>194473</v>
      </c>
    </row>
    <row r="33651" spans="1:7">
      <c r="A33651" s="9">
        <v>45904.6006944445</v>
      </c>
      <c r="B33651">
        <v>108.285</v>
      </c>
      <c r="C33651">
        <v>108.305</v>
      </c>
      <c r="D33651">
        <v>108.285</v>
      </c>
      <c r="E33651">
        <v>108.305</v>
      </c>
      <c r="F33651">
        <v>1335</v>
      </c>
      <c r="G33651">
        <v>194680</v>
      </c>
    </row>
    <row r="33652" spans="1:7">
      <c r="A33652" s="9">
        <v>45904.6041666667</v>
      </c>
      <c r="B33652">
        <v>108.305</v>
      </c>
      <c r="C33652">
        <v>108.305</v>
      </c>
      <c r="D33652">
        <v>108.28</v>
      </c>
      <c r="E33652">
        <v>108.28</v>
      </c>
      <c r="F33652">
        <v>1630</v>
      </c>
      <c r="G33652">
        <v>194871</v>
      </c>
    </row>
    <row r="33653" spans="1:7">
      <c r="A33653" s="9">
        <v>45904.6076388889</v>
      </c>
      <c r="B33653">
        <v>108.28</v>
      </c>
      <c r="C33653">
        <v>108.3</v>
      </c>
      <c r="D33653">
        <v>108.28</v>
      </c>
      <c r="E33653">
        <v>108.285</v>
      </c>
      <c r="F33653">
        <v>1090</v>
      </c>
      <c r="G33653">
        <v>194784</v>
      </c>
    </row>
    <row r="33654" spans="1:7">
      <c r="A33654" s="9">
        <v>45904.6111111111</v>
      </c>
      <c r="B33654">
        <v>108.285</v>
      </c>
      <c r="C33654">
        <v>108.295</v>
      </c>
      <c r="D33654">
        <v>108.27</v>
      </c>
      <c r="E33654">
        <v>108.27</v>
      </c>
      <c r="F33654">
        <v>1120</v>
      </c>
      <c r="G33654">
        <v>194849</v>
      </c>
    </row>
    <row r="33655" spans="1:7">
      <c r="A33655" s="9">
        <v>45904.6145833333</v>
      </c>
      <c r="B33655">
        <v>108.275</v>
      </c>
      <c r="C33655">
        <v>108.275</v>
      </c>
      <c r="D33655">
        <v>108.225</v>
      </c>
      <c r="E33655">
        <v>108.24</v>
      </c>
      <c r="F33655">
        <v>2792</v>
      </c>
      <c r="G33655">
        <v>194522</v>
      </c>
    </row>
    <row r="33656" spans="1:7">
      <c r="A33656" s="9">
        <v>45904.6180555555</v>
      </c>
      <c r="B33656">
        <v>108.245</v>
      </c>
      <c r="C33656">
        <v>108.26</v>
      </c>
      <c r="D33656">
        <v>108.24</v>
      </c>
      <c r="E33656">
        <v>108.25</v>
      </c>
      <c r="F33656">
        <v>1226</v>
      </c>
      <c r="G33656">
        <v>194636</v>
      </c>
    </row>
    <row r="33657" spans="1:7">
      <c r="A33657" s="9">
        <v>45904.6215277778</v>
      </c>
      <c r="B33657">
        <v>108.255</v>
      </c>
      <c r="C33657">
        <v>108.255</v>
      </c>
      <c r="D33657">
        <v>108.23</v>
      </c>
      <c r="E33657">
        <v>108.245</v>
      </c>
      <c r="F33657">
        <v>1297</v>
      </c>
      <c r="G33657">
        <v>194673</v>
      </c>
    </row>
    <row r="33658" spans="1:7">
      <c r="A33658" s="9">
        <v>45904.625</v>
      </c>
      <c r="B33658">
        <v>108.24</v>
      </c>
      <c r="C33658">
        <v>108.28</v>
      </c>
      <c r="D33658">
        <v>108.24</v>
      </c>
      <c r="E33658">
        <v>108.255</v>
      </c>
      <c r="F33658">
        <v>1487</v>
      </c>
      <c r="G33658">
        <v>195050</v>
      </c>
    </row>
    <row r="33659" spans="1:7">
      <c r="A33659" s="9">
        <v>45904.6284722222</v>
      </c>
      <c r="B33659">
        <v>108.255</v>
      </c>
      <c r="C33659">
        <v>108.27</v>
      </c>
      <c r="D33659">
        <v>108.245</v>
      </c>
      <c r="E33659">
        <v>108.265</v>
      </c>
      <c r="F33659">
        <v>621</v>
      </c>
      <c r="G33659">
        <v>195281</v>
      </c>
    </row>
    <row r="33660" spans="1:7">
      <c r="A33660" s="9">
        <v>45904.6319444445</v>
      </c>
      <c r="B33660">
        <v>108.265</v>
      </c>
      <c r="C33660">
        <v>108.275</v>
      </c>
      <c r="D33660">
        <v>108.26</v>
      </c>
      <c r="E33660">
        <v>108.27</v>
      </c>
      <c r="F33660">
        <v>888</v>
      </c>
      <c r="G33660">
        <v>195308</v>
      </c>
    </row>
    <row r="33661" spans="1:7">
      <c r="A33661" s="9">
        <v>45904.6354166667</v>
      </c>
      <c r="B33661">
        <v>108.275</v>
      </c>
      <c r="C33661">
        <v>108.28</v>
      </c>
      <c r="D33661">
        <v>108.255</v>
      </c>
      <c r="E33661">
        <v>108.26</v>
      </c>
      <c r="F33661">
        <v>846</v>
      </c>
      <c r="G33661">
        <v>195378</v>
      </c>
    </row>
    <row r="33662" spans="1:7">
      <c r="A33662" s="9">
        <v>45905.3993055555</v>
      </c>
      <c r="B33662">
        <v>108.2</v>
      </c>
      <c r="C33662">
        <v>108.23</v>
      </c>
      <c r="D33662">
        <v>108.185</v>
      </c>
      <c r="E33662">
        <v>108.225</v>
      </c>
      <c r="F33662">
        <v>5231</v>
      </c>
      <c r="G33662">
        <v>196453</v>
      </c>
    </row>
    <row r="33663" spans="1:7">
      <c r="A33663" s="9">
        <v>45905.4027777778</v>
      </c>
      <c r="B33663">
        <v>108.22</v>
      </c>
      <c r="C33663">
        <v>108.235</v>
      </c>
      <c r="D33663">
        <v>108.21</v>
      </c>
      <c r="E33663">
        <v>108.22</v>
      </c>
      <c r="F33663">
        <v>2593</v>
      </c>
      <c r="G33663">
        <v>197158</v>
      </c>
    </row>
    <row r="33664" spans="1:7">
      <c r="A33664" s="9">
        <v>45905.40625</v>
      </c>
      <c r="B33664">
        <v>108.225</v>
      </c>
      <c r="C33664">
        <v>108.24</v>
      </c>
      <c r="D33664">
        <v>108.21</v>
      </c>
      <c r="E33664">
        <v>108.21</v>
      </c>
      <c r="F33664">
        <v>1999</v>
      </c>
      <c r="G33664">
        <v>197643</v>
      </c>
    </row>
    <row r="33665" spans="1:7">
      <c r="A33665" s="9">
        <v>45905.4097222222</v>
      </c>
      <c r="B33665">
        <v>108.21</v>
      </c>
      <c r="C33665">
        <v>108.21</v>
      </c>
      <c r="D33665">
        <v>108.18</v>
      </c>
      <c r="E33665">
        <v>108.19</v>
      </c>
      <c r="F33665">
        <v>2091</v>
      </c>
      <c r="G33665">
        <v>197827</v>
      </c>
    </row>
    <row r="33666" spans="1:7">
      <c r="A33666" s="9">
        <v>45905.4131944445</v>
      </c>
      <c r="B33666">
        <v>108.185</v>
      </c>
      <c r="C33666">
        <v>108.195</v>
      </c>
      <c r="D33666">
        <v>108.16</v>
      </c>
      <c r="E33666">
        <v>108.165</v>
      </c>
      <c r="F33666">
        <v>2188</v>
      </c>
      <c r="G33666">
        <v>197985</v>
      </c>
    </row>
    <row r="33667" spans="1:7">
      <c r="A33667" s="9">
        <v>45905.4166666667</v>
      </c>
      <c r="B33667">
        <v>108.165</v>
      </c>
      <c r="C33667">
        <v>108.175</v>
      </c>
      <c r="D33667">
        <v>108.15</v>
      </c>
      <c r="E33667">
        <v>108.16</v>
      </c>
      <c r="F33667">
        <v>2662</v>
      </c>
      <c r="G33667">
        <v>198363</v>
      </c>
    </row>
    <row r="33668" spans="1:7">
      <c r="A33668" s="9">
        <v>45905.4201388889</v>
      </c>
      <c r="B33668">
        <v>108.16</v>
      </c>
      <c r="C33668">
        <v>108.17</v>
      </c>
      <c r="D33668">
        <v>108.15</v>
      </c>
      <c r="E33668">
        <v>108.155</v>
      </c>
      <c r="F33668">
        <v>1379</v>
      </c>
      <c r="G33668">
        <v>198447</v>
      </c>
    </row>
    <row r="33669" spans="1:7">
      <c r="A33669" s="9">
        <v>45905.4236111111</v>
      </c>
      <c r="B33669">
        <v>108.15</v>
      </c>
      <c r="C33669">
        <v>108.175</v>
      </c>
      <c r="D33669">
        <v>108.15</v>
      </c>
      <c r="E33669">
        <v>108.17</v>
      </c>
      <c r="F33669">
        <v>1364</v>
      </c>
      <c r="G33669">
        <v>198629</v>
      </c>
    </row>
    <row r="33670" spans="1:7">
      <c r="A33670" s="9">
        <v>45905.4270833333</v>
      </c>
      <c r="B33670">
        <v>108.17</v>
      </c>
      <c r="C33670">
        <v>108.175</v>
      </c>
      <c r="D33670">
        <v>108.165</v>
      </c>
      <c r="E33670">
        <v>108.17</v>
      </c>
      <c r="F33670">
        <v>1209</v>
      </c>
      <c r="G33670">
        <v>198898</v>
      </c>
    </row>
    <row r="33671" spans="1:7">
      <c r="A33671" s="9">
        <v>45905.4305555555</v>
      </c>
      <c r="B33671">
        <v>108.17</v>
      </c>
      <c r="C33671">
        <v>108.17</v>
      </c>
      <c r="D33671">
        <v>108.15</v>
      </c>
      <c r="E33671">
        <v>108.155</v>
      </c>
      <c r="F33671">
        <v>1119</v>
      </c>
      <c r="G33671">
        <v>198893</v>
      </c>
    </row>
    <row r="33672" spans="1:7">
      <c r="A33672" s="9">
        <v>45905.4340277778</v>
      </c>
      <c r="B33672">
        <v>108.155</v>
      </c>
      <c r="C33672">
        <v>108.16</v>
      </c>
      <c r="D33672">
        <v>108.13</v>
      </c>
      <c r="E33672">
        <v>108.14</v>
      </c>
      <c r="F33672">
        <v>2220</v>
      </c>
      <c r="G33672">
        <v>199122</v>
      </c>
    </row>
    <row r="33673" spans="1:7">
      <c r="A33673" s="9">
        <v>45905.4375</v>
      </c>
      <c r="B33673">
        <v>108.14</v>
      </c>
      <c r="C33673">
        <v>108.14</v>
      </c>
      <c r="D33673">
        <v>108.105</v>
      </c>
      <c r="E33673">
        <v>108.11</v>
      </c>
      <c r="F33673">
        <v>2016</v>
      </c>
      <c r="G33673">
        <v>199331</v>
      </c>
    </row>
    <row r="33674" spans="1:7">
      <c r="A33674" s="9">
        <v>45905.4409722222</v>
      </c>
      <c r="B33674">
        <v>108.115</v>
      </c>
      <c r="C33674">
        <v>108.12</v>
      </c>
      <c r="D33674">
        <v>108.095</v>
      </c>
      <c r="E33674">
        <v>108.095</v>
      </c>
      <c r="F33674">
        <v>2614</v>
      </c>
      <c r="G33674">
        <v>199254</v>
      </c>
    </row>
    <row r="33675" spans="1:7">
      <c r="A33675" s="9">
        <v>45905.4444444445</v>
      </c>
      <c r="B33675">
        <v>108.095</v>
      </c>
      <c r="C33675">
        <v>108.115</v>
      </c>
      <c r="D33675">
        <v>108.08</v>
      </c>
      <c r="E33675">
        <v>108.09</v>
      </c>
      <c r="F33675">
        <v>2295</v>
      </c>
      <c r="G33675">
        <v>199019</v>
      </c>
    </row>
    <row r="33676" spans="1:7">
      <c r="A33676" s="9">
        <v>45905.4479166667</v>
      </c>
      <c r="B33676">
        <v>108.085</v>
      </c>
      <c r="C33676">
        <v>108.095</v>
      </c>
      <c r="D33676">
        <v>108.07</v>
      </c>
      <c r="E33676">
        <v>108.07</v>
      </c>
      <c r="F33676">
        <v>1955</v>
      </c>
      <c r="G33676">
        <v>199163</v>
      </c>
    </row>
    <row r="33677" spans="1:7">
      <c r="A33677" s="9">
        <v>45905.4513888889</v>
      </c>
      <c r="B33677">
        <v>108.075</v>
      </c>
      <c r="C33677">
        <v>108.08</v>
      </c>
      <c r="D33677">
        <v>108.055</v>
      </c>
      <c r="E33677">
        <v>108.06</v>
      </c>
      <c r="F33677">
        <v>1843</v>
      </c>
      <c r="G33677">
        <v>198559</v>
      </c>
    </row>
    <row r="33678" spans="1:7">
      <c r="A33678" s="9">
        <v>45905.4548611111</v>
      </c>
      <c r="B33678">
        <v>108.065</v>
      </c>
      <c r="C33678">
        <v>108.065</v>
      </c>
      <c r="D33678">
        <v>108.04</v>
      </c>
      <c r="E33678">
        <v>108.05</v>
      </c>
      <c r="F33678">
        <v>2350</v>
      </c>
      <c r="G33678">
        <v>198272</v>
      </c>
    </row>
    <row r="33679" spans="1:7">
      <c r="A33679" s="9">
        <v>45905.4583333333</v>
      </c>
      <c r="B33679">
        <v>108.055</v>
      </c>
      <c r="C33679">
        <v>108.06</v>
      </c>
      <c r="D33679">
        <v>108.05</v>
      </c>
      <c r="E33679">
        <v>108.06</v>
      </c>
      <c r="F33679">
        <v>1961</v>
      </c>
      <c r="G33679">
        <v>197795</v>
      </c>
    </row>
    <row r="33680" spans="1:7">
      <c r="A33680" s="9">
        <v>45905.4618055555</v>
      </c>
      <c r="B33680">
        <v>108.055</v>
      </c>
      <c r="C33680">
        <v>108.07</v>
      </c>
      <c r="D33680">
        <v>108.05</v>
      </c>
      <c r="E33680">
        <v>108.06</v>
      </c>
      <c r="F33680">
        <v>1802</v>
      </c>
      <c r="G33680">
        <v>197477</v>
      </c>
    </row>
    <row r="33681" spans="1:7">
      <c r="A33681" s="9">
        <v>45905.4652777778</v>
      </c>
      <c r="B33681">
        <v>108.065</v>
      </c>
      <c r="C33681">
        <v>108.07</v>
      </c>
      <c r="D33681">
        <v>108.055</v>
      </c>
      <c r="E33681">
        <v>108.07</v>
      </c>
      <c r="F33681">
        <v>1136</v>
      </c>
      <c r="G33681">
        <v>197236</v>
      </c>
    </row>
    <row r="33682" spans="1:7">
      <c r="A33682" s="9">
        <v>45905.46875</v>
      </c>
      <c r="B33682">
        <v>108.065</v>
      </c>
      <c r="C33682">
        <v>108.075</v>
      </c>
      <c r="D33682">
        <v>108.06</v>
      </c>
      <c r="E33682">
        <v>108.07</v>
      </c>
      <c r="F33682">
        <v>1222</v>
      </c>
      <c r="G33682">
        <v>196854</v>
      </c>
    </row>
    <row r="33683" spans="1:7">
      <c r="A33683" s="9">
        <v>45905.4722222222</v>
      </c>
      <c r="B33683">
        <v>108.07</v>
      </c>
      <c r="C33683">
        <v>108.08</v>
      </c>
      <c r="D33683">
        <v>108.06</v>
      </c>
      <c r="E33683">
        <v>108.065</v>
      </c>
      <c r="F33683">
        <v>1157</v>
      </c>
      <c r="G33683">
        <v>196774</v>
      </c>
    </row>
    <row r="33684" spans="1:7">
      <c r="A33684" s="9">
        <v>45905.4756944445</v>
      </c>
      <c r="B33684">
        <v>108.065</v>
      </c>
      <c r="C33684">
        <v>108.065</v>
      </c>
      <c r="D33684">
        <v>108.055</v>
      </c>
      <c r="E33684">
        <v>108.06</v>
      </c>
      <c r="F33684">
        <v>888</v>
      </c>
      <c r="G33684">
        <v>196582</v>
      </c>
    </row>
    <row r="33685" spans="1:7">
      <c r="A33685" s="9">
        <v>45905.4791666667</v>
      </c>
      <c r="B33685">
        <v>108.055</v>
      </c>
      <c r="C33685">
        <v>108.065</v>
      </c>
      <c r="D33685">
        <v>108.055</v>
      </c>
      <c r="E33685">
        <v>108.055</v>
      </c>
      <c r="F33685">
        <v>477</v>
      </c>
      <c r="G33685">
        <v>196471</v>
      </c>
    </row>
    <row r="33686" spans="1:7">
      <c r="A33686" s="9">
        <v>45905.5451388889</v>
      </c>
      <c r="B33686">
        <v>108.055</v>
      </c>
      <c r="C33686">
        <v>108.065</v>
      </c>
      <c r="D33686">
        <v>108.04</v>
      </c>
      <c r="E33686">
        <v>108.065</v>
      </c>
      <c r="F33686">
        <v>2172</v>
      </c>
      <c r="G33686">
        <v>196321</v>
      </c>
    </row>
    <row r="33687" spans="1:7">
      <c r="A33687" s="9">
        <v>45905.5486111111</v>
      </c>
      <c r="B33687">
        <v>108.06</v>
      </c>
      <c r="C33687">
        <v>108.065</v>
      </c>
      <c r="D33687">
        <v>108.04</v>
      </c>
      <c r="E33687">
        <v>108.04</v>
      </c>
      <c r="F33687">
        <v>906</v>
      </c>
      <c r="G33687">
        <v>196312</v>
      </c>
    </row>
    <row r="33688" spans="1:7">
      <c r="A33688" s="9">
        <v>45905.5520833333</v>
      </c>
      <c r="B33688">
        <v>108.04</v>
      </c>
      <c r="C33688">
        <v>108.085</v>
      </c>
      <c r="D33688">
        <v>108.035</v>
      </c>
      <c r="E33688">
        <v>108.075</v>
      </c>
      <c r="F33688">
        <v>1852</v>
      </c>
      <c r="G33688">
        <v>196242</v>
      </c>
    </row>
    <row r="33689" spans="1:7">
      <c r="A33689" s="9">
        <v>45905.5555555555</v>
      </c>
      <c r="B33689">
        <v>108.07</v>
      </c>
      <c r="C33689">
        <v>108.09</v>
      </c>
      <c r="D33689">
        <v>108.07</v>
      </c>
      <c r="E33689">
        <v>108.09</v>
      </c>
      <c r="F33689">
        <v>975</v>
      </c>
      <c r="G33689">
        <v>196324</v>
      </c>
    </row>
    <row r="33690" spans="1:7">
      <c r="A33690" s="9">
        <v>45905.5590277778</v>
      </c>
      <c r="B33690">
        <v>108.09</v>
      </c>
      <c r="C33690">
        <v>108.095</v>
      </c>
      <c r="D33690">
        <v>108.075</v>
      </c>
      <c r="E33690">
        <v>108.08</v>
      </c>
      <c r="F33690">
        <v>910</v>
      </c>
      <c r="G33690">
        <v>196425</v>
      </c>
    </row>
    <row r="33691" spans="1:7">
      <c r="A33691" s="9">
        <v>45905.5625</v>
      </c>
      <c r="B33691">
        <v>108.08</v>
      </c>
      <c r="C33691">
        <v>108.08</v>
      </c>
      <c r="D33691">
        <v>108.045</v>
      </c>
      <c r="E33691">
        <v>108.05</v>
      </c>
      <c r="F33691">
        <v>1060</v>
      </c>
      <c r="G33691">
        <v>196426</v>
      </c>
    </row>
    <row r="33692" spans="1:7">
      <c r="A33692" s="9">
        <v>45905.5659722222</v>
      </c>
      <c r="B33692">
        <v>108.045</v>
      </c>
      <c r="C33692">
        <v>108.065</v>
      </c>
      <c r="D33692">
        <v>108.04</v>
      </c>
      <c r="E33692">
        <v>108.06</v>
      </c>
      <c r="F33692">
        <v>1398</v>
      </c>
      <c r="G33692">
        <v>196340</v>
      </c>
    </row>
    <row r="33693" spans="1:7">
      <c r="A33693" s="9">
        <v>45905.5694444445</v>
      </c>
      <c r="B33693">
        <v>108.065</v>
      </c>
      <c r="C33693">
        <v>108.065</v>
      </c>
      <c r="D33693">
        <v>108.04</v>
      </c>
      <c r="E33693">
        <v>108.05</v>
      </c>
      <c r="F33693">
        <v>894</v>
      </c>
      <c r="G33693">
        <v>196267</v>
      </c>
    </row>
    <row r="33694" spans="1:7">
      <c r="A33694" s="9">
        <v>45905.5729166667</v>
      </c>
      <c r="B33694">
        <v>108.045</v>
      </c>
      <c r="C33694">
        <v>108.06</v>
      </c>
      <c r="D33694">
        <v>108.025</v>
      </c>
      <c r="E33694">
        <v>108.025</v>
      </c>
      <c r="F33694">
        <v>1446</v>
      </c>
      <c r="G33694">
        <v>196370</v>
      </c>
    </row>
    <row r="33695" spans="1:7">
      <c r="A33695" s="9">
        <v>45905.5763888889</v>
      </c>
      <c r="B33695">
        <v>108.03</v>
      </c>
      <c r="C33695">
        <v>108.03</v>
      </c>
      <c r="D33695">
        <v>107.965</v>
      </c>
      <c r="E33695">
        <v>107.965</v>
      </c>
      <c r="F33695">
        <v>3727</v>
      </c>
      <c r="G33695">
        <v>196538</v>
      </c>
    </row>
    <row r="33696" spans="1:7">
      <c r="A33696" s="9">
        <v>45905.5798611111</v>
      </c>
      <c r="B33696">
        <v>107.97</v>
      </c>
      <c r="C33696">
        <v>108</v>
      </c>
      <c r="D33696">
        <v>107.96</v>
      </c>
      <c r="E33696">
        <v>107.97</v>
      </c>
      <c r="F33696">
        <v>2445</v>
      </c>
      <c r="G33696">
        <v>196359</v>
      </c>
    </row>
    <row r="33697" spans="1:7">
      <c r="A33697" s="9">
        <v>45905.5833333333</v>
      </c>
      <c r="B33697">
        <v>107.97</v>
      </c>
      <c r="C33697">
        <v>107.985</v>
      </c>
      <c r="D33697">
        <v>107.95</v>
      </c>
      <c r="E33697">
        <v>107.95</v>
      </c>
      <c r="F33697">
        <v>2682</v>
      </c>
      <c r="G33697">
        <v>196450</v>
      </c>
    </row>
    <row r="33698" spans="1:7">
      <c r="A33698" s="9">
        <v>45905.5868055555</v>
      </c>
      <c r="B33698">
        <v>107.95</v>
      </c>
      <c r="C33698">
        <v>107.97</v>
      </c>
      <c r="D33698">
        <v>107.94</v>
      </c>
      <c r="E33698">
        <v>107.955</v>
      </c>
      <c r="F33698">
        <v>2896</v>
      </c>
      <c r="G33698">
        <v>196724</v>
      </c>
    </row>
    <row r="33699" spans="1:7">
      <c r="A33699" s="9">
        <v>45905.5902777778</v>
      </c>
      <c r="B33699">
        <v>107.955</v>
      </c>
      <c r="C33699">
        <v>107.96</v>
      </c>
      <c r="D33699">
        <v>107.925</v>
      </c>
      <c r="E33699">
        <v>107.95</v>
      </c>
      <c r="F33699">
        <v>2523</v>
      </c>
      <c r="G33699">
        <v>196521</v>
      </c>
    </row>
    <row r="33700" spans="1:7">
      <c r="A33700" s="9">
        <v>45905.59375</v>
      </c>
      <c r="B33700">
        <v>107.95</v>
      </c>
      <c r="C33700">
        <v>107.965</v>
      </c>
      <c r="D33700">
        <v>107.935</v>
      </c>
      <c r="E33700">
        <v>107.945</v>
      </c>
      <c r="F33700">
        <v>2522</v>
      </c>
      <c r="G33700">
        <v>196529</v>
      </c>
    </row>
    <row r="33701" spans="1:7">
      <c r="A33701" s="9">
        <v>45905.5972222222</v>
      </c>
      <c r="B33701">
        <v>107.945</v>
      </c>
      <c r="C33701">
        <v>107.965</v>
      </c>
      <c r="D33701">
        <v>107.94</v>
      </c>
      <c r="E33701">
        <v>107.955</v>
      </c>
      <c r="F33701">
        <v>1483</v>
      </c>
      <c r="G33701">
        <v>196425</v>
      </c>
    </row>
    <row r="33702" spans="1:7">
      <c r="A33702" s="9">
        <v>45905.6006944445</v>
      </c>
      <c r="B33702">
        <v>107.955</v>
      </c>
      <c r="C33702">
        <v>107.96</v>
      </c>
      <c r="D33702">
        <v>107.935</v>
      </c>
      <c r="E33702">
        <v>107.95</v>
      </c>
      <c r="F33702">
        <v>1366</v>
      </c>
      <c r="G33702">
        <v>196145</v>
      </c>
    </row>
    <row r="33703" spans="1:7">
      <c r="A33703" s="9">
        <v>45905.6041666667</v>
      </c>
      <c r="B33703">
        <v>107.95</v>
      </c>
      <c r="C33703">
        <v>107.95</v>
      </c>
      <c r="D33703">
        <v>107.9</v>
      </c>
      <c r="E33703">
        <v>107.9</v>
      </c>
      <c r="F33703">
        <v>1909</v>
      </c>
      <c r="G33703">
        <v>196062</v>
      </c>
    </row>
    <row r="33704" spans="1:7">
      <c r="A33704" s="9">
        <v>45905.6076388889</v>
      </c>
      <c r="B33704">
        <v>107.905</v>
      </c>
      <c r="C33704">
        <v>107.92</v>
      </c>
      <c r="D33704">
        <v>107.89</v>
      </c>
      <c r="E33704">
        <v>107.92</v>
      </c>
      <c r="F33704">
        <v>1326</v>
      </c>
      <c r="G33704">
        <v>196044</v>
      </c>
    </row>
    <row r="33705" spans="1:7">
      <c r="A33705" s="9">
        <v>45905.6111111111</v>
      </c>
      <c r="B33705">
        <v>107.915</v>
      </c>
      <c r="C33705">
        <v>107.92</v>
      </c>
      <c r="D33705">
        <v>107.895</v>
      </c>
      <c r="E33705">
        <v>107.9</v>
      </c>
      <c r="F33705">
        <v>1316</v>
      </c>
      <c r="G33705">
        <v>196118</v>
      </c>
    </row>
    <row r="33706" spans="1:7">
      <c r="A33706" s="9">
        <v>45905.6145833333</v>
      </c>
      <c r="B33706">
        <v>107.9</v>
      </c>
      <c r="C33706">
        <v>107.92</v>
      </c>
      <c r="D33706">
        <v>107.885</v>
      </c>
      <c r="E33706">
        <v>107.915</v>
      </c>
      <c r="F33706">
        <v>1926</v>
      </c>
      <c r="G33706">
        <v>195866</v>
      </c>
    </row>
    <row r="33707" spans="1:7">
      <c r="A33707" s="9">
        <v>45905.6180555555</v>
      </c>
      <c r="B33707">
        <v>107.915</v>
      </c>
      <c r="C33707">
        <v>107.915</v>
      </c>
      <c r="D33707">
        <v>107.895</v>
      </c>
      <c r="E33707">
        <v>107.91</v>
      </c>
      <c r="F33707">
        <v>1198</v>
      </c>
      <c r="G33707">
        <v>195738</v>
      </c>
    </row>
    <row r="33708" spans="1:7">
      <c r="A33708" s="9">
        <v>45905.6215277778</v>
      </c>
      <c r="B33708">
        <v>107.905</v>
      </c>
      <c r="C33708">
        <v>107.935</v>
      </c>
      <c r="D33708">
        <v>107.905</v>
      </c>
      <c r="E33708">
        <v>107.935</v>
      </c>
      <c r="F33708">
        <v>1710</v>
      </c>
      <c r="G33708">
        <v>195773</v>
      </c>
    </row>
    <row r="33709" spans="1:7">
      <c r="A33709" s="9">
        <v>45905.625</v>
      </c>
      <c r="B33709">
        <v>107.925</v>
      </c>
      <c r="C33709">
        <v>107.935</v>
      </c>
      <c r="D33709">
        <v>107.915</v>
      </c>
      <c r="E33709">
        <v>107.915</v>
      </c>
      <c r="F33709">
        <v>1944</v>
      </c>
      <c r="G33709">
        <v>195451</v>
      </c>
    </row>
    <row r="33710" spans="1:7">
      <c r="A33710" s="9">
        <v>45905.6284722222</v>
      </c>
      <c r="B33710">
        <v>107.91</v>
      </c>
      <c r="C33710">
        <v>107.925</v>
      </c>
      <c r="D33710">
        <v>107.905</v>
      </c>
      <c r="E33710">
        <v>107.91</v>
      </c>
      <c r="F33710">
        <v>1515</v>
      </c>
      <c r="G33710">
        <v>195658</v>
      </c>
    </row>
    <row r="33711" spans="1:7">
      <c r="A33711" s="9">
        <v>45905.6319444445</v>
      </c>
      <c r="B33711">
        <v>107.91</v>
      </c>
      <c r="C33711">
        <v>107.93</v>
      </c>
      <c r="D33711">
        <v>107.91</v>
      </c>
      <c r="E33711">
        <v>107.93</v>
      </c>
      <c r="F33711">
        <v>865</v>
      </c>
      <c r="G33711">
        <v>195800</v>
      </c>
    </row>
    <row r="33712" spans="1:7">
      <c r="A33712" s="9">
        <v>45905.6354166667</v>
      </c>
      <c r="B33712">
        <v>107.93</v>
      </c>
      <c r="C33712">
        <v>107.955</v>
      </c>
      <c r="D33712">
        <v>107.925</v>
      </c>
      <c r="E33712">
        <v>107.95</v>
      </c>
      <c r="F33712">
        <v>1775</v>
      </c>
      <c r="G33712">
        <v>195901</v>
      </c>
    </row>
    <row r="33713" spans="1:7">
      <c r="A33713" s="9">
        <v>45908.3993055555</v>
      </c>
      <c r="B33713">
        <v>107.86</v>
      </c>
      <c r="C33713">
        <v>107.92</v>
      </c>
      <c r="D33713">
        <v>107.83</v>
      </c>
      <c r="E33713">
        <v>107.885</v>
      </c>
      <c r="F33713">
        <v>8208</v>
      </c>
      <c r="G33713">
        <v>195894</v>
      </c>
    </row>
    <row r="33714" spans="1:7">
      <c r="A33714" s="9">
        <v>45908.4027777778</v>
      </c>
      <c r="B33714">
        <v>107.885</v>
      </c>
      <c r="C33714">
        <v>107.895</v>
      </c>
      <c r="D33714">
        <v>107.87</v>
      </c>
      <c r="E33714">
        <v>107.88</v>
      </c>
      <c r="F33714">
        <v>2336</v>
      </c>
      <c r="G33714">
        <v>195905</v>
      </c>
    </row>
    <row r="33715" spans="1:7">
      <c r="A33715" s="9">
        <v>45908.40625</v>
      </c>
      <c r="B33715">
        <v>107.885</v>
      </c>
      <c r="C33715">
        <v>107.895</v>
      </c>
      <c r="D33715">
        <v>107.81</v>
      </c>
      <c r="E33715">
        <v>107.81</v>
      </c>
      <c r="F33715">
        <v>4406</v>
      </c>
      <c r="G33715">
        <v>195750</v>
      </c>
    </row>
    <row r="33716" spans="1:7">
      <c r="A33716" s="9">
        <v>45908.4097222222</v>
      </c>
      <c r="B33716">
        <v>107.815</v>
      </c>
      <c r="C33716">
        <v>107.85</v>
      </c>
      <c r="D33716">
        <v>107.8</v>
      </c>
      <c r="E33716">
        <v>107.85</v>
      </c>
      <c r="F33716">
        <v>3554</v>
      </c>
      <c r="G33716">
        <v>195732</v>
      </c>
    </row>
    <row r="33717" spans="1:7">
      <c r="A33717" s="9">
        <v>45908.4131944445</v>
      </c>
      <c r="B33717">
        <v>107.85</v>
      </c>
      <c r="C33717">
        <v>107.855</v>
      </c>
      <c r="D33717">
        <v>107.825</v>
      </c>
      <c r="E33717">
        <v>107.845</v>
      </c>
      <c r="F33717">
        <v>1560</v>
      </c>
      <c r="G33717">
        <v>195614</v>
      </c>
    </row>
    <row r="33718" spans="1:7">
      <c r="A33718" s="9">
        <v>45908.4166666667</v>
      </c>
      <c r="B33718">
        <v>107.84</v>
      </c>
      <c r="C33718">
        <v>107.85</v>
      </c>
      <c r="D33718">
        <v>107.805</v>
      </c>
      <c r="E33718">
        <v>107.805</v>
      </c>
      <c r="F33718">
        <v>2526</v>
      </c>
      <c r="G33718">
        <v>195360</v>
      </c>
    </row>
    <row r="33719" spans="1:7">
      <c r="A33719" s="9">
        <v>45908.4201388889</v>
      </c>
      <c r="B33719">
        <v>107.805</v>
      </c>
      <c r="C33719">
        <v>107.84</v>
      </c>
      <c r="D33719">
        <v>107.795</v>
      </c>
      <c r="E33719">
        <v>107.84</v>
      </c>
      <c r="F33719">
        <v>2245</v>
      </c>
      <c r="G33719">
        <v>194971</v>
      </c>
    </row>
    <row r="33720" spans="1:7">
      <c r="A33720" s="9">
        <v>45908.4236111111</v>
      </c>
      <c r="B33720">
        <v>107.835</v>
      </c>
      <c r="C33720">
        <v>107.875</v>
      </c>
      <c r="D33720">
        <v>107.83</v>
      </c>
      <c r="E33720">
        <v>107.87</v>
      </c>
      <c r="F33720">
        <v>1821</v>
      </c>
      <c r="G33720">
        <v>195010</v>
      </c>
    </row>
    <row r="33721" spans="1:7">
      <c r="A33721" s="9">
        <v>45908.4270833333</v>
      </c>
      <c r="B33721">
        <v>107.875</v>
      </c>
      <c r="C33721">
        <v>107.895</v>
      </c>
      <c r="D33721">
        <v>107.865</v>
      </c>
      <c r="E33721">
        <v>107.88</v>
      </c>
      <c r="F33721">
        <v>2335</v>
      </c>
      <c r="G33721">
        <v>194861</v>
      </c>
    </row>
    <row r="33722" spans="1:7">
      <c r="A33722" s="9">
        <v>45908.4305555555</v>
      </c>
      <c r="B33722">
        <v>107.875</v>
      </c>
      <c r="C33722">
        <v>107.895</v>
      </c>
      <c r="D33722">
        <v>107.875</v>
      </c>
      <c r="E33722">
        <v>107.895</v>
      </c>
      <c r="F33722">
        <v>1961</v>
      </c>
      <c r="G33722">
        <v>195114</v>
      </c>
    </row>
    <row r="33723" spans="1:7">
      <c r="A33723" s="9">
        <v>45908.4340277778</v>
      </c>
      <c r="B33723">
        <v>107.895</v>
      </c>
      <c r="C33723">
        <v>107.9</v>
      </c>
      <c r="D33723">
        <v>107.87</v>
      </c>
      <c r="E33723">
        <v>107.87</v>
      </c>
      <c r="F33723">
        <v>1138</v>
      </c>
      <c r="G33723">
        <v>195313</v>
      </c>
    </row>
    <row r="33724" spans="1:7">
      <c r="A33724" s="9">
        <v>45908.4375</v>
      </c>
      <c r="B33724">
        <v>107.875</v>
      </c>
      <c r="C33724">
        <v>107.875</v>
      </c>
      <c r="D33724">
        <v>107.84</v>
      </c>
      <c r="E33724">
        <v>107.84</v>
      </c>
      <c r="F33724">
        <v>1435</v>
      </c>
      <c r="G33724">
        <v>195347</v>
      </c>
    </row>
    <row r="33725" spans="1:7">
      <c r="A33725" s="9">
        <v>45908.4409722222</v>
      </c>
      <c r="B33725">
        <v>107.84</v>
      </c>
      <c r="C33725">
        <v>107.86</v>
      </c>
      <c r="D33725">
        <v>107.83</v>
      </c>
      <c r="E33725">
        <v>107.86</v>
      </c>
      <c r="F33725">
        <v>2438</v>
      </c>
      <c r="G33725">
        <v>195689</v>
      </c>
    </row>
    <row r="33726" spans="1:7">
      <c r="A33726" s="9">
        <v>45908.4444444445</v>
      </c>
      <c r="B33726">
        <v>107.855</v>
      </c>
      <c r="C33726">
        <v>107.87</v>
      </c>
      <c r="D33726">
        <v>107.85</v>
      </c>
      <c r="E33726">
        <v>107.87</v>
      </c>
      <c r="F33726">
        <v>1160</v>
      </c>
      <c r="G33726">
        <v>195848</v>
      </c>
    </row>
    <row r="33727" spans="1:7">
      <c r="A33727" s="9">
        <v>45908.4479166667</v>
      </c>
      <c r="B33727">
        <v>107.865</v>
      </c>
      <c r="C33727">
        <v>107.88</v>
      </c>
      <c r="D33727">
        <v>107.845</v>
      </c>
      <c r="E33727">
        <v>107.845</v>
      </c>
      <c r="F33727">
        <v>1322</v>
      </c>
      <c r="G33727">
        <v>195957</v>
      </c>
    </row>
    <row r="33728" spans="1:7">
      <c r="A33728" s="9">
        <v>45908.4513888889</v>
      </c>
      <c r="B33728">
        <v>107.845</v>
      </c>
      <c r="C33728">
        <v>107.855</v>
      </c>
      <c r="D33728">
        <v>107.83</v>
      </c>
      <c r="E33728">
        <v>107.84</v>
      </c>
      <c r="F33728">
        <v>1434</v>
      </c>
      <c r="G33728">
        <v>195775</v>
      </c>
    </row>
    <row r="33729" spans="1:7">
      <c r="A33729" s="9">
        <v>45908.4548611111</v>
      </c>
      <c r="B33729">
        <v>107.84</v>
      </c>
      <c r="C33729">
        <v>107.84</v>
      </c>
      <c r="D33729">
        <v>107.82</v>
      </c>
      <c r="E33729">
        <v>107.83</v>
      </c>
      <c r="F33729">
        <v>1104</v>
      </c>
      <c r="G33729">
        <v>195717</v>
      </c>
    </row>
    <row r="33730" spans="1:7">
      <c r="A33730" s="9">
        <v>45908.4583333333</v>
      </c>
      <c r="B33730">
        <v>107.835</v>
      </c>
      <c r="C33730">
        <v>107.835</v>
      </c>
      <c r="D33730">
        <v>107.82</v>
      </c>
      <c r="E33730">
        <v>107.835</v>
      </c>
      <c r="F33730">
        <v>1344</v>
      </c>
      <c r="G33730">
        <v>195706</v>
      </c>
    </row>
    <row r="33731" spans="1:7">
      <c r="A33731" s="9">
        <v>45908.4618055555</v>
      </c>
      <c r="B33731">
        <v>107.835</v>
      </c>
      <c r="C33731">
        <v>107.885</v>
      </c>
      <c r="D33731">
        <v>107.83</v>
      </c>
      <c r="E33731">
        <v>107.87</v>
      </c>
      <c r="F33731">
        <v>1498</v>
      </c>
      <c r="G33731">
        <v>195420</v>
      </c>
    </row>
    <row r="33732" spans="1:7">
      <c r="A33732" s="9">
        <v>45908.4652777778</v>
      </c>
      <c r="B33732">
        <v>107.87</v>
      </c>
      <c r="C33732">
        <v>107.895</v>
      </c>
      <c r="D33732">
        <v>107.87</v>
      </c>
      <c r="E33732">
        <v>107.895</v>
      </c>
      <c r="F33732">
        <v>1070</v>
      </c>
      <c r="G33732">
        <v>195383</v>
      </c>
    </row>
    <row r="33733" spans="1:7">
      <c r="A33733" s="9">
        <v>45908.46875</v>
      </c>
      <c r="B33733">
        <v>107.895</v>
      </c>
      <c r="C33733">
        <v>107.895</v>
      </c>
      <c r="D33733">
        <v>107.84</v>
      </c>
      <c r="E33733">
        <v>107.84</v>
      </c>
      <c r="F33733">
        <v>1320</v>
      </c>
      <c r="G33733">
        <v>195418</v>
      </c>
    </row>
    <row r="33734" spans="1:7">
      <c r="A33734" s="9">
        <v>45908.4722222222</v>
      </c>
      <c r="B33734">
        <v>107.84</v>
      </c>
      <c r="C33734">
        <v>107.85</v>
      </c>
      <c r="D33734">
        <v>107.83</v>
      </c>
      <c r="E33734">
        <v>107.84</v>
      </c>
      <c r="F33734">
        <v>975</v>
      </c>
      <c r="G33734">
        <v>195476</v>
      </c>
    </row>
    <row r="33735" spans="1:7">
      <c r="A33735" s="9">
        <v>45908.4756944445</v>
      </c>
      <c r="B33735">
        <v>107.84</v>
      </c>
      <c r="C33735">
        <v>107.845</v>
      </c>
      <c r="D33735">
        <v>107.82</v>
      </c>
      <c r="E33735">
        <v>107.845</v>
      </c>
      <c r="F33735">
        <v>986</v>
      </c>
      <c r="G33735">
        <v>195527</v>
      </c>
    </row>
    <row r="33736" spans="1:7">
      <c r="A33736" s="9">
        <v>45908.4791666667</v>
      </c>
      <c r="B33736">
        <v>107.845</v>
      </c>
      <c r="C33736">
        <v>107.855</v>
      </c>
      <c r="D33736">
        <v>107.84</v>
      </c>
      <c r="E33736">
        <v>107.855</v>
      </c>
      <c r="F33736">
        <v>702</v>
      </c>
      <c r="G33736">
        <v>195620</v>
      </c>
    </row>
    <row r="33737" spans="1:7">
      <c r="A33737" s="9">
        <v>45908.5451388889</v>
      </c>
      <c r="B33737">
        <v>107.865</v>
      </c>
      <c r="C33737">
        <v>107.87</v>
      </c>
      <c r="D33737">
        <v>107.845</v>
      </c>
      <c r="E33737">
        <v>107.855</v>
      </c>
      <c r="F33737">
        <v>1357</v>
      </c>
      <c r="G33737">
        <v>195585</v>
      </c>
    </row>
    <row r="33738" spans="1:7">
      <c r="A33738" s="9">
        <v>45908.5486111111</v>
      </c>
      <c r="B33738">
        <v>107.855</v>
      </c>
      <c r="C33738">
        <v>107.87</v>
      </c>
      <c r="D33738">
        <v>107.85</v>
      </c>
      <c r="E33738">
        <v>107.87</v>
      </c>
      <c r="F33738">
        <v>543</v>
      </c>
      <c r="G33738">
        <v>195603</v>
      </c>
    </row>
    <row r="33739" spans="1:7">
      <c r="A33739" s="9">
        <v>45908.5520833333</v>
      </c>
      <c r="B33739">
        <v>107.87</v>
      </c>
      <c r="C33739">
        <v>107.875</v>
      </c>
      <c r="D33739">
        <v>107.84</v>
      </c>
      <c r="E33739">
        <v>107.85</v>
      </c>
      <c r="F33739">
        <v>866</v>
      </c>
      <c r="G33739">
        <v>195630</v>
      </c>
    </row>
    <row r="33740" spans="1:7">
      <c r="A33740" s="9">
        <v>45908.5555555555</v>
      </c>
      <c r="B33740">
        <v>107.85</v>
      </c>
      <c r="C33740">
        <v>107.85</v>
      </c>
      <c r="D33740">
        <v>107.835</v>
      </c>
      <c r="E33740">
        <v>107.85</v>
      </c>
      <c r="F33740">
        <v>905</v>
      </c>
      <c r="G33740">
        <v>195788</v>
      </c>
    </row>
    <row r="33741" spans="1:7">
      <c r="A33741" s="9">
        <v>45908.5590277778</v>
      </c>
      <c r="B33741">
        <v>107.845</v>
      </c>
      <c r="C33741">
        <v>107.855</v>
      </c>
      <c r="D33741">
        <v>107.835</v>
      </c>
      <c r="E33741">
        <v>107.845</v>
      </c>
      <c r="F33741">
        <v>721</v>
      </c>
      <c r="G33741">
        <v>195858</v>
      </c>
    </row>
    <row r="33742" spans="1:7">
      <c r="A33742" s="9">
        <v>45908.5625</v>
      </c>
      <c r="B33742">
        <v>107.845</v>
      </c>
      <c r="C33742">
        <v>107.855</v>
      </c>
      <c r="D33742">
        <v>107.83</v>
      </c>
      <c r="E33742">
        <v>107.855</v>
      </c>
      <c r="F33742">
        <v>700</v>
      </c>
      <c r="G33742">
        <v>195838</v>
      </c>
    </row>
    <row r="33743" spans="1:7">
      <c r="A33743" s="9">
        <v>45908.5659722222</v>
      </c>
      <c r="B33743">
        <v>107.85</v>
      </c>
      <c r="C33743">
        <v>107.865</v>
      </c>
      <c r="D33743">
        <v>107.85</v>
      </c>
      <c r="E33743">
        <v>107.855</v>
      </c>
      <c r="F33743">
        <v>485</v>
      </c>
      <c r="G33743">
        <v>195822</v>
      </c>
    </row>
    <row r="33744" spans="1:7">
      <c r="A33744" s="9">
        <v>45908.5694444445</v>
      </c>
      <c r="B33744">
        <v>107.85</v>
      </c>
      <c r="C33744">
        <v>107.875</v>
      </c>
      <c r="D33744">
        <v>107.84</v>
      </c>
      <c r="E33744">
        <v>107.865</v>
      </c>
      <c r="F33744">
        <v>950</v>
      </c>
      <c r="G33744">
        <v>195853</v>
      </c>
    </row>
    <row r="33745" spans="1:7">
      <c r="A33745" s="9">
        <v>45908.5729166667</v>
      </c>
      <c r="B33745">
        <v>107.855</v>
      </c>
      <c r="C33745">
        <v>107.865</v>
      </c>
      <c r="D33745">
        <v>107.835</v>
      </c>
      <c r="E33745">
        <v>107.845</v>
      </c>
      <c r="F33745">
        <v>883</v>
      </c>
      <c r="G33745">
        <v>196012</v>
      </c>
    </row>
    <row r="33746" spans="1:7">
      <c r="A33746" s="9">
        <v>45908.5763888889</v>
      </c>
      <c r="B33746">
        <v>107.84</v>
      </c>
      <c r="C33746">
        <v>107.84</v>
      </c>
      <c r="D33746">
        <v>107.82</v>
      </c>
      <c r="E33746">
        <v>107.83</v>
      </c>
      <c r="F33746">
        <v>1589</v>
      </c>
      <c r="G33746">
        <v>196156</v>
      </c>
    </row>
    <row r="33747" spans="1:7">
      <c r="A33747" s="9">
        <v>45908.5798611111</v>
      </c>
      <c r="B33747">
        <v>107.83</v>
      </c>
      <c r="C33747">
        <v>107.83</v>
      </c>
      <c r="D33747">
        <v>107.81</v>
      </c>
      <c r="E33747">
        <v>107.82</v>
      </c>
      <c r="F33747">
        <v>1252</v>
      </c>
      <c r="G33747">
        <v>196438</v>
      </c>
    </row>
    <row r="33748" spans="1:7">
      <c r="A33748" s="9">
        <v>45908.5833333333</v>
      </c>
      <c r="B33748">
        <v>107.815</v>
      </c>
      <c r="C33748">
        <v>107.845</v>
      </c>
      <c r="D33748">
        <v>107.805</v>
      </c>
      <c r="E33748">
        <v>107.845</v>
      </c>
      <c r="F33748">
        <v>1840</v>
      </c>
      <c r="G33748">
        <v>196742</v>
      </c>
    </row>
    <row r="33749" spans="1:7">
      <c r="A33749" s="9">
        <v>45908.5868055555</v>
      </c>
      <c r="B33749">
        <v>107.845</v>
      </c>
      <c r="C33749">
        <v>107.85</v>
      </c>
      <c r="D33749">
        <v>107.83</v>
      </c>
      <c r="E33749">
        <v>107.84</v>
      </c>
      <c r="F33749">
        <v>1118</v>
      </c>
      <c r="G33749">
        <v>196841</v>
      </c>
    </row>
    <row r="33750" spans="1:7">
      <c r="A33750" s="9">
        <v>45908.5902777778</v>
      </c>
      <c r="B33750">
        <v>107.835</v>
      </c>
      <c r="C33750">
        <v>107.865</v>
      </c>
      <c r="D33750">
        <v>107.835</v>
      </c>
      <c r="E33750">
        <v>107.86</v>
      </c>
      <c r="F33750">
        <v>906</v>
      </c>
      <c r="G33750">
        <v>196905</v>
      </c>
    </row>
    <row r="33751" spans="1:7">
      <c r="A33751" s="9">
        <v>45908.59375</v>
      </c>
      <c r="B33751">
        <v>107.865</v>
      </c>
      <c r="C33751">
        <v>107.865</v>
      </c>
      <c r="D33751">
        <v>107.83</v>
      </c>
      <c r="E33751">
        <v>107.84</v>
      </c>
      <c r="F33751">
        <v>881</v>
      </c>
      <c r="G33751">
        <v>196965</v>
      </c>
    </row>
    <row r="33752" spans="1:7">
      <c r="A33752" s="9">
        <v>45908.5972222222</v>
      </c>
      <c r="B33752">
        <v>107.84</v>
      </c>
      <c r="C33752">
        <v>107.845</v>
      </c>
      <c r="D33752">
        <v>107.815</v>
      </c>
      <c r="E33752">
        <v>107.815</v>
      </c>
      <c r="F33752">
        <v>991</v>
      </c>
      <c r="G33752">
        <v>196951</v>
      </c>
    </row>
    <row r="33753" spans="1:7">
      <c r="A33753" s="9">
        <v>45908.6006944445</v>
      </c>
      <c r="B33753">
        <v>107.82</v>
      </c>
      <c r="C33753">
        <v>107.82</v>
      </c>
      <c r="D33753">
        <v>107.8</v>
      </c>
      <c r="E33753">
        <v>107.81</v>
      </c>
      <c r="F33753">
        <v>2001</v>
      </c>
      <c r="G33753">
        <v>197343</v>
      </c>
    </row>
    <row r="33754" spans="1:7">
      <c r="A33754" s="9">
        <v>45908.6041666667</v>
      </c>
      <c r="B33754">
        <v>107.805</v>
      </c>
      <c r="C33754">
        <v>107.83</v>
      </c>
      <c r="D33754">
        <v>107.805</v>
      </c>
      <c r="E33754">
        <v>107.83</v>
      </c>
      <c r="F33754">
        <v>1149</v>
      </c>
      <c r="G33754">
        <v>197540</v>
      </c>
    </row>
    <row r="33755" spans="1:7">
      <c r="A33755" s="9">
        <v>45908.6076388889</v>
      </c>
      <c r="B33755">
        <v>107.825</v>
      </c>
      <c r="C33755">
        <v>107.84</v>
      </c>
      <c r="D33755">
        <v>107.815</v>
      </c>
      <c r="E33755">
        <v>107.84</v>
      </c>
      <c r="F33755">
        <v>1129</v>
      </c>
      <c r="G33755">
        <v>197681</v>
      </c>
    </row>
    <row r="33756" spans="1:7">
      <c r="A33756" s="9">
        <v>45908.6111111111</v>
      </c>
      <c r="B33756">
        <v>107.84</v>
      </c>
      <c r="C33756">
        <v>107.86</v>
      </c>
      <c r="D33756">
        <v>107.83</v>
      </c>
      <c r="E33756">
        <v>107.86</v>
      </c>
      <c r="F33756">
        <v>960</v>
      </c>
      <c r="G33756">
        <v>197797</v>
      </c>
    </row>
    <row r="33757" spans="1:7">
      <c r="A33757" s="9">
        <v>45908.6145833333</v>
      </c>
      <c r="B33757">
        <v>107.855</v>
      </c>
      <c r="C33757">
        <v>107.88</v>
      </c>
      <c r="D33757">
        <v>107.845</v>
      </c>
      <c r="E33757">
        <v>107.875</v>
      </c>
      <c r="F33757">
        <v>1826</v>
      </c>
      <c r="G33757">
        <v>197834</v>
      </c>
    </row>
    <row r="33758" spans="1:7">
      <c r="A33758" s="9">
        <v>45908.6180555555</v>
      </c>
      <c r="B33758">
        <v>107.875</v>
      </c>
      <c r="C33758">
        <v>107.88</v>
      </c>
      <c r="D33758">
        <v>107.865</v>
      </c>
      <c r="E33758">
        <v>107.865</v>
      </c>
      <c r="F33758">
        <v>864</v>
      </c>
      <c r="G33758">
        <v>197872</v>
      </c>
    </row>
    <row r="33759" spans="1:7">
      <c r="A33759" s="9">
        <v>45908.6215277778</v>
      </c>
      <c r="B33759">
        <v>107.87</v>
      </c>
      <c r="C33759">
        <v>107.895</v>
      </c>
      <c r="D33759">
        <v>107.87</v>
      </c>
      <c r="E33759">
        <v>107.875</v>
      </c>
      <c r="F33759">
        <v>1862</v>
      </c>
      <c r="G33759">
        <v>197956</v>
      </c>
    </row>
    <row r="33760" spans="1:7">
      <c r="A33760" s="9">
        <v>45908.625</v>
      </c>
      <c r="B33760">
        <v>107.875</v>
      </c>
      <c r="C33760">
        <v>107.885</v>
      </c>
      <c r="D33760">
        <v>107.835</v>
      </c>
      <c r="E33760">
        <v>107.84</v>
      </c>
      <c r="F33760">
        <v>1837</v>
      </c>
      <c r="G33760">
        <v>197845</v>
      </c>
    </row>
    <row r="33761" spans="1:7">
      <c r="A33761" s="9">
        <v>45908.6284722222</v>
      </c>
      <c r="B33761">
        <v>107.84</v>
      </c>
      <c r="C33761">
        <v>107.85</v>
      </c>
      <c r="D33761">
        <v>107.835</v>
      </c>
      <c r="E33761">
        <v>107.84</v>
      </c>
      <c r="F33761">
        <v>761</v>
      </c>
      <c r="G33761">
        <v>197911</v>
      </c>
    </row>
    <row r="33762" spans="1:7">
      <c r="A33762" s="9">
        <v>45908.6319444445</v>
      </c>
      <c r="B33762">
        <v>107.835</v>
      </c>
      <c r="C33762">
        <v>107.855</v>
      </c>
      <c r="D33762">
        <v>107.835</v>
      </c>
      <c r="E33762">
        <v>107.84</v>
      </c>
      <c r="F33762">
        <v>995</v>
      </c>
      <c r="G33762">
        <v>197757</v>
      </c>
    </row>
    <row r="33763" spans="1:7">
      <c r="A33763" s="9">
        <v>45908.6354166667</v>
      </c>
      <c r="B33763">
        <v>107.845</v>
      </c>
      <c r="C33763">
        <v>107.865</v>
      </c>
      <c r="D33763">
        <v>107.84</v>
      </c>
      <c r="E33763">
        <v>107.865</v>
      </c>
      <c r="F33763">
        <v>1447</v>
      </c>
      <c r="G33763">
        <v>197661</v>
      </c>
    </row>
    <row r="33764" spans="1:7">
      <c r="A33764" s="9">
        <v>45909.3993055555</v>
      </c>
      <c r="B33764">
        <v>107.835</v>
      </c>
      <c r="C33764">
        <v>107.845</v>
      </c>
      <c r="D33764">
        <v>107.8</v>
      </c>
      <c r="E33764">
        <v>107.815</v>
      </c>
      <c r="F33764">
        <v>5375</v>
      </c>
      <c r="G33764">
        <v>197235</v>
      </c>
    </row>
    <row r="33765" spans="1:7">
      <c r="A33765" s="9">
        <v>45909.4027777778</v>
      </c>
      <c r="B33765">
        <v>107.82</v>
      </c>
      <c r="C33765">
        <v>107.82</v>
      </c>
      <c r="D33765">
        <v>107.795</v>
      </c>
      <c r="E33765">
        <v>107.795</v>
      </c>
      <c r="F33765">
        <v>2903</v>
      </c>
      <c r="G33765">
        <v>197357</v>
      </c>
    </row>
    <row r="33766" spans="1:7">
      <c r="A33766" s="9">
        <v>45909.40625</v>
      </c>
      <c r="B33766">
        <v>107.8</v>
      </c>
      <c r="C33766">
        <v>107.8</v>
      </c>
      <c r="D33766">
        <v>107.775</v>
      </c>
      <c r="E33766">
        <v>107.78</v>
      </c>
      <c r="F33766">
        <v>2538</v>
      </c>
      <c r="G33766">
        <v>197774</v>
      </c>
    </row>
    <row r="33767" spans="1:7">
      <c r="A33767" s="9">
        <v>45909.4097222222</v>
      </c>
      <c r="B33767">
        <v>107.78</v>
      </c>
      <c r="C33767">
        <v>107.8</v>
      </c>
      <c r="D33767">
        <v>107.78</v>
      </c>
      <c r="E33767">
        <v>107.8</v>
      </c>
      <c r="F33767">
        <v>1822</v>
      </c>
      <c r="G33767">
        <v>198090</v>
      </c>
    </row>
    <row r="33768" spans="1:7">
      <c r="A33768" s="9">
        <v>45909.4131944445</v>
      </c>
      <c r="B33768">
        <v>107.8</v>
      </c>
      <c r="C33768">
        <v>107.825</v>
      </c>
      <c r="D33768">
        <v>107.795</v>
      </c>
      <c r="E33768">
        <v>107.805</v>
      </c>
      <c r="F33768">
        <v>1363</v>
      </c>
      <c r="G33768">
        <v>198155</v>
      </c>
    </row>
    <row r="33769" spans="1:7">
      <c r="A33769" s="9">
        <v>45909.4166666667</v>
      </c>
      <c r="B33769">
        <v>107.805</v>
      </c>
      <c r="C33769">
        <v>107.81</v>
      </c>
      <c r="D33769">
        <v>107.785</v>
      </c>
      <c r="E33769">
        <v>107.785</v>
      </c>
      <c r="F33769">
        <v>1622</v>
      </c>
      <c r="G33769">
        <v>198269</v>
      </c>
    </row>
    <row r="33770" spans="1:7">
      <c r="A33770" s="9">
        <v>45909.4201388889</v>
      </c>
      <c r="B33770">
        <v>107.79</v>
      </c>
      <c r="C33770">
        <v>107.825</v>
      </c>
      <c r="D33770">
        <v>107.785</v>
      </c>
      <c r="E33770">
        <v>107.82</v>
      </c>
      <c r="F33770">
        <v>1594</v>
      </c>
      <c r="G33770">
        <v>198423</v>
      </c>
    </row>
    <row r="33771" spans="1:7">
      <c r="A33771" s="9">
        <v>45909.4236111111</v>
      </c>
      <c r="B33771">
        <v>107.82</v>
      </c>
      <c r="C33771">
        <v>107.84</v>
      </c>
      <c r="D33771">
        <v>107.815</v>
      </c>
      <c r="E33771">
        <v>107.83</v>
      </c>
      <c r="F33771">
        <v>1849</v>
      </c>
      <c r="G33771">
        <v>198532</v>
      </c>
    </row>
    <row r="33772" spans="1:7">
      <c r="A33772" s="9">
        <v>45909.4270833333</v>
      </c>
      <c r="B33772">
        <v>107.83</v>
      </c>
      <c r="C33772">
        <v>107.84</v>
      </c>
      <c r="D33772">
        <v>107.81</v>
      </c>
      <c r="E33772">
        <v>107.82</v>
      </c>
      <c r="F33772">
        <v>1365</v>
      </c>
      <c r="G33772">
        <v>198538</v>
      </c>
    </row>
    <row r="33773" spans="1:7">
      <c r="A33773" s="9">
        <v>45909.4305555555</v>
      </c>
      <c r="B33773">
        <v>107.82</v>
      </c>
      <c r="C33773">
        <v>107.855</v>
      </c>
      <c r="D33773">
        <v>107.82</v>
      </c>
      <c r="E33773">
        <v>107.855</v>
      </c>
      <c r="F33773">
        <v>1903</v>
      </c>
      <c r="G33773">
        <v>198455</v>
      </c>
    </row>
    <row r="33774" spans="1:7">
      <c r="A33774" s="9">
        <v>45909.4340277778</v>
      </c>
      <c r="B33774">
        <v>107.85</v>
      </c>
      <c r="C33774">
        <v>107.855</v>
      </c>
      <c r="D33774">
        <v>107.835</v>
      </c>
      <c r="E33774">
        <v>107.84</v>
      </c>
      <c r="F33774">
        <v>1435</v>
      </c>
      <c r="G33774">
        <v>198684</v>
      </c>
    </row>
    <row r="33775" spans="1:7">
      <c r="A33775" s="9">
        <v>45909.4375</v>
      </c>
      <c r="B33775">
        <v>107.84</v>
      </c>
      <c r="C33775">
        <v>107.845</v>
      </c>
      <c r="D33775">
        <v>107.805</v>
      </c>
      <c r="E33775">
        <v>107.805</v>
      </c>
      <c r="F33775">
        <v>988</v>
      </c>
      <c r="G33775">
        <v>198625</v>
      </c>
    </row>
    <row r="33776" spans="1:7">
      <c r="A33776" s="9">
        <v>45909.4409722222</v>
      </c>
      <c r="B33776">
        <v>107.81</v>
      </c>
      <c r="C33776">
        <v>107.81</v>
      </c>
      <c r="D33776">
        <v>107.77</v>
      </c>
      <c r="E33776">
        <v>107.775</v>
      </c>
      <c r="F33776">
        <v>1971</v>
      </c>
      <c r="G33776">
        <v>199036</v>
      </c>
    </row>
    <row r="33777" spans="1:7">
      <c r="A33777" s="9">
        <v>45909.4444444445</v>
      </c>
      <c r="B33777">
        <v>107.775</v>
      </c>
      <c r="C33777">
        <v>107.785</v>
      </c>
      <c r="D33777">
        <v>107.76</v>
      </c>
      <c r="E33777">
        <v>107.775</v>
      </c>
      <c r="F33777">
        <v>1858</v>
      </c>
      <c r="G33777">
        <v>198961</v>
      </c>
    </row>
    <row r="33778" spans="1:7">
      <c r="A33778" s="9">
        <v>45909.4479166667</v>
      </c>
      <c r="B33778">
        <v>107.77</v>
      </c>
      <c r="C33778">
        <v>107.775</v>
      </c>
      <c r="D33778">
        <v>107.755</v>
      </c>
      <c r="E33778">
        <v>107.76</v>
      </c>
      <c r="F33778">
        <v>1613</v>
      </c>
      <c r="G33778">
        <v>199194</v>
      </c>
    </row>
    <row r="33779" spans="1:7">
      <c r="A33779" s="9">
        <v>45909.4513888889</v>
      </c>
      <c r="B33779">
        <v>107.76</v>
      </c>
      <c r="C33779">
        <v>107.77</v>
      </c>
      <c r="D33779">
        <v>107.755</v>
      </c>
      <c r="E33779">
        <v>107.77</v>
      </c>
      <c r="F33779">
        <v>1512</v>
      </c>
      <c r="G33779">
        <v>199095</v>
      </c>
    </row>
    <row r="33780" spans="1:7">
      <c r="A33780" s="9">
        <v>45909.4548611111</v>
      </c>
      <c r="B33780">
        <v>107.775</v>
      </c>
      <c r="C33780">
        <v>107.785</v>
      </c>
      <c r="D33780">
        <v>107.77</v>
      </c>
      <c r="E33780">
        <v>107.775</v>
      </c>
      <c r="F33780">
        <v>1482</v>
      </c>
      <c r="G33780">
        <v>199199</v>
      </c>
    </row>
    <row r="33781" spans="1:7">
      <c r="A33781" s="9">
        <v>45909.4583333333</v>
      </c>
      <c r="B33781">
        <v>107.775</v>
      </c>
      <c r="C33781">
        <v>107.79</v>
      </c>
      <c r="D33781">
        <v>107.77</v>
      </c>
      <c r="E33781">
        <v>107.78</v>
      </c>
      <c r="F33781">
        <v>800</v>
      </c>
      <c r="G33781">
        <v>199271</v>
      </c>
    </row>
    <row r="33782" spans="1:7">
      <c r="A33782" s="9">
        <v>45909.4618055555</v>
      </c>
      <c r="B33782">
        <v>107.785</v>
      </c>
      <c r="C33782">
        <v>107.79</v>
      </c>
      <c r="D33782">
        <v>107.77</v>
      </c>
      <c r="E33782">
        <v>107.78</v>
      </c>
      <c r="F33782">
        <v>941</v>
      </c>
      <c r="G33782">
        <v>199374</v>
      </c>
    </row>
    <row r="33783" spans="1:7">
      <c r="A33783" s="9">
        <v>45909.4652777778</v>
      </c>
      <c r="B33783">
        <v>107.78</v>
      </c>
      <c r="C33783">
        <v>107.79</v>
      </c>
      <c r="D33783">
        <v>107.77</v>
      </c>
      <c r="E33783">
        <v>107.78</v>
      </c>
      <c r="F33783">
        <v>821</v>
      </c>
      <c r="G33783">
        <v>199298</v>
      </c>
    </row>
    <row r="33784" spans="1:7">
      <c r="A33784" s="9">
        <v>45909.46875</v>
      </c>
      <c r="B33784">
        <v>107.785</v>
      </c>
      <c r="C33784">
        <v>107.79</v>
      </c>
      <c r="D33784">
        <v>107.775</v>
      </c>
      <c r="E33784">
        <v>107.775</v>
      </c>
      <c r="F33784">
        <v>654</v>
      </c>
      <c r="G33784">
        <v>199341</v>
      </c>
    </row>
    <row r="33785" spans="1:7">
      <c r="A33785" s="9">
        <v>45909.4722222222</v>
      </c>
      <c r="B33785">
        <v>107.775</v>
      </c>
      <c r="C33785">
        <v>107.79</v>
      </c>
      <c r="D33785">
        <v>107.765</v>
      </c>
      <c r="E33785">
        <v>107.775</v>
      </c>
      <c r="F33785">
        <v>858</v>
      </c>
      <c r="G33785">
        <v>199369</v>
      </c>
    </row>
    <row r="33786" spans="1:7">
      <c r="A33786" s="9">
        <v>45909.4756944445</v>
      </c>
      <c r="B33786">
        <v>107.78</v>
      </c>
      <c r="C33786">
        <v>107.815</v>
      </c>
      <c r="D33786">
        <v>107.77</v>
      </c>
      <c r="E33786">
        <v>107.815</v>
      </c>
      <c r="F33786">
        <v>1257</v>
      </c>
      <c r="G33786">
        <v>199521</v>
      </c>
    </row>
    <row r="33787" spans="1:7">
      <c r="A33787" s="9">
        <v>45909.4791666667</v>
      </c>
      <c r="B33787">
        <v>107.81</v>
      </c>
      <c r="C33787">
        <v>107.815</v>
      </c>
      <c r="D33787">
        <v>107.79</v>
      </c>
      <c r="E33787">
        <v>107.79</v>
      </c>
      <c r="F33787">
        <v>760</v>
      </c>
      <c r="G33787">
        <v>199506</v>
      </c>
    </row>
    <row r="33788" spans="1:7">
      <c r="A33788" s="9">
        <v>45909.5451388889</v>
      </c>
      <c r="B33788">
        <v>107.79</v>
      </c>
      <c r="C33788">
        <v>107.805</v>
      </c>
      <c r="D33788">
        <v>107.77</v>
      </c>
      <c r="E33788">
        <v>107.77</v>
      </c>
      <c r="F33788">
        <v>1073</v>
      </c>
      <c r="G33788">
        <v>199559</v>
      </c>
    </row>
    <row r="33789" spans="1:7">
      <c r="A33789" s="9">
        <v>45909.5486111111</v>
      </c>
      <c r="B33789">
        <v>107.77</v>
      </c>
      <c r="C33789">
        <v>107.78</v>
      </c>
      <c r="D33789">
        <v>107.77</v>
      </c>
      <c r="E33789">
        <v>107.775</v>
      </c>
      <c r="F33789">
        <v>751</v>
      </c>
      <c r="G33789">
        <v>199581</v>
      </c>
    </row>
    <row r="33790" spans="1:7">
      <c r="A33790" s="9">
        <v>45909.5520833333</v>
      </c>
      <c r="B33790">
        <v>107.775</v>
      </c>
      <c r="C33790">
        <v>107.825</v>
      </c>
      <c r="D33790">
        <v>107.77</v>
      </c>
      <c r="E33790">
        <v>107.82</v>
      </c>
      <c r="F33790">
        <v>1535</v>
      </c>
      <c r="G33790">
        <v>199406</v>
      </c>
    </row>
    <row r="33791" spans="1:7">
      <c r="A33791" s="9">
        <v>45909.5555555555</v>
      </c>
      <c r="B33791">
        <v>107.825</v>
      </c>
      <c r="C33791">
        <v>107.835</v>
      </c>
      <c r="D33791">
        <v>107.815</v>
      </c>
      <c r="E33791">
        <v>107.825</v>
      </c>
      <c r="F33791">
        <v>930</v>
      </c>
      <c r="G33791">
        <v>199237</v>
      </c>
    </row>
    <row r="33792" spans="1:7">
      <c r="A33792" s="9">
        <v>45909.5590277778</v>
      </c>
      <c r="B33792">
        <v>107.825</v>
      </c>
      <c r="C33792">
        <v>107.845</v>
      </c>
      <c r="D33792">
        <v>107.825</v>
      </c>
      <c r="E33792">
        <v>107.84</v>
      </c>
      <c r="F33792">
        <v>1485</v>
      </c>
      <c r="G33792">
        <v>199074</v>
      </c>
    </row>
    <row r="33793" spans="1:7">
      <c r="A33793" s="9">
        <v>45909.5625</v>
      </c>
      <c r="B33793">
        <v>107.84</v>
      </c>
      <c r="C33793">
        <v>107.845</v>
      </c>
      <c r="D33793">
        <v>107.815</v>
      </c>
      <c r="E33793">
        <v>107.83</v>
      </c>
      <c r="F33793">
        <v>1859</v>
      </c>
      <c r="G33793">
        <v>199104</v>
      </c>
    </row>
    <row r="33794" spans="1:7">
      <c r="A33794" s="9">
        <v>45909.5659722222</v>
      </c>
      <c r="B33794">
        <v>107.83</v>
      </c>
      <c r="C33794">
        <v>107.84</v>
      </c>
      <c r="D33794">
        <v>107.825</v>
      </c>
      <c r="E33794">
        <v>107.825</v>
      </c>
      <c r="F33794">
        <v>1375</v>
      </c>
      <c r="G33794">
        <v>199168</v>
      </c>
    </row>
    <row r="33795" spans="1:7">
      <c r="A33795" s="9">
        <v>45909.5694444445</v>
      </c>
      <c r="B33795">
        <v>107.83</v>
      </c>
      <c r="C33795">
        <v>107.845</v>
      </c>
      <c r="D33795">
        <v>107.82</v>
      </c>
      <c r="E33795">
        <v>107.825</v>
      </c>
      <c r="F33795">
        <v>983</v>
      </c>
      <c r="G33795">
        <v>199206</v>
      </c>
    </row>
    <row r="33796" spans="1:7">
      <c r="A33796" s="9">
        <v>45909.5729166667</v>
      </c>
      <c r="B33796">
        <v>107.825</v>
      </c>
      <c r="C33796">
        <v>107.825</v>
      </c>
      <c r="D33796">
        <v>107.8</v>
      </c>
      <c r="E33796">
        <v>107.805</v>
      </c>
      <c r="F33796">
        <v>1142</v>
      </c>
      <c r="G33796">
        <v>199154</v>
      </c>
    </row>
    <row r="33797" spans="1:7">
      <c r="A33797" s="9">
        <v>45909.5763888889</v>
      </c>
      <c r="B33797">
        <v>107.805</v>
      </c>
      <c r="C33797">
        <v>107.82</v>
      </c>
      <c r="D33797">
        <v>107.8</v>
      </c>
      <c r="E33797">
        <v>107.8</v>
      </c>
      <c r="F33797">
        <v>1360</v>
      </c>
      <c r="G33797">
        <v>199259</v>
      </c>
    </row>
    <row r="33798" spans="1:7">
      <c r="A33798" s="9">
        <v>45909.5798611111</v>
      </c>
      <c r="B33798">
        <v>107.8</v>
      </c>
      <c r="C33798">
        <v>107.805</v>
      </c>
      <c r="D33798">
        <v>107.78</v>
      </c>
      <c r="E33798">
        <v>107.78</v>
      </c>
      <c r="F33798">
        <v>1149</v>
      </c>
      <c r="G33798">
        <v>199317</v>
      </c>
    </row>
    <row r="33799" spans="1:7">
      <c r="A33799" s="9">
        <v>45909.5833333333</v>
      </c>
      <c r="B33799">
        <v>107.78</v>
      </c>
      <c r="C33799">
        <v>107.815</v>
      </c>
      <c r="D33799">
        <v>107.78</v>
      </c>
      <c r="E33799">
        <v>107.81</v>
      </c>
      <c r="F33799">
        <v>1058</v>
      </c>
      <c r="G33799">
        <v>199244</v>
      </c>
    </row>
    <row r="33800" spans="1:7">
      <c r="A33800" s="9">
        <v>45909.5868055555</v>
      </c>
      <c r="B33800">
        <v>107.815</v>
      </c>
      <c r="C33800">
        <v>107.815</v>
      </c>
      <c r="D33800">
        <v>107.78</v>
      </c>
      <c r="E33800">
        <v>107.785</v>
      </c>
      <c r="F33800">
        <v>860</v>
      </c>
      <c r="G33800">
        <v>199293</v>
      </c>
    </row>
    <row r="33801" spans="1:7">
      <c r="A33801" s="9">
        <v>45909.5902777778</v>
      </c>
      <c r="B33801">
        <v>107.79</v>
      </c>
      <c r="C33801">
        <v>107.8</v>
      </c>
      <c r="D33801">
        <v>107.785</v>
      </c>
      <c r="E33801">
        <v>107.79</v>
      </c>
      <c r="F33801">
        <v>565</v>
      </c>
      <c r="G33801">
        <v>199185</v>
      </c>
    </row>
    <row r="33802" spans="1:7">
      <c r="A33802" s="9">
        <v>45909.59375</v>
      </c>
      <c r="B33802">
        <v>107.795</v>
      </c>
      <c r="C33802">
        <v>107.795</v>
      </c>
      <c r="D33802">
        <v>107.775</v>
      </c>
      <c r="E33802">
        <v>107.775</v>
      </c>
      <c r="F33802">
        <v>1026</v>
      </c>
      <c r="G33802">
        <v>199074</v>
      </c>
    </row>
    <row r="33803" spans="1:7">
      <c r="A33803" s="9">
        <v>45909.5972222222</v>
      </c>
      <c r="B33803">
        <v>107.775</v>
      </c>
      <c r="C33803">
        <v>107.8</v>
      </c>
      <c r="D33803">
        <v>107.775</v>
      </c>
      <c r="E33803">
        <v>107.795</v>
      </c>
      <c r="F33803">
        <v>1015</v>
      </c>
      <c r="G33803">
        <v>199374</v>
      </c>
    </row>
    <row r="33804" spans="1:7">
      <c r="A33804" s="9">
        <v>45909.6006944445</v>
      </c>
      <c r="B33804">
        <v>107.8</v>
      </c>
      <c r="C33804">
        <v>107.82</v>
      </c>
      <c r="D33804">
        <v>107.795</v>
      </c>
      <c r="E33804">
        <v>107.815</v>
      </c>
      <c r="F33804">
        <v>1273</v>
      </c>
      <c r="G33804">
        <v>199370</v>
      </c>
    </row>
    <row r="33805" spans="1:7">
      <c r="A33805" s="9">
        <v>45909.6041666667</v>
      </c>
      <c r="B33805">
        <v>107.82</v>
      </c>
      <c r="C33805">
        <v>107.82</v>
      </c>
      <c r="D33805">
        <v>107.795</v>
      </c>
      <c r="E33805">
        <v>107.8</v>
      </c>
      <c r="F33805">
        <v>1287</v>
      </c>
      <c r="G33805">
        <v>199471</v>
      </c>
    </row>
    <row r="33806" spans="1:7">
      <c r="A33806" s="9">
        <v>45909.6076388889</v>
      </c>
      <c r="B33806">
        <v>107.8</v>
      </c>
      <c r="C33806">
        <v>107.805</v>
      </c>
      <c r="D33806">
        <v>107.785</v>
      </c>
      <c r="E33806">
        <v>107.785</v>
      </c>
      <c r="F33806">
        <v>543</v>
      </c>
      <c r="G33806">
        <v>199445</v>
      </c>
    </row>
    <row r="33807" spans="1:7">
      <c r="A33807" s="9">
        <v>45909.6111111111</v>
      </c>
      <c r="B33807">
        <v>107.79</v>
      </c>
      <c r="C33807">
        <v>107.795</v>
      </c>
      <c r="D33807">
        <v>107.78</v>
      </c>
      <c r="E33807">
        <v>107.785</v>
      </c>
      <c r="F33807">
        <v>948</v>
      </c>
      <c r="G33807">
        <v>199555</v>
      </c>
    </row>
    <row r="33808" spans="1:7">
      <c r="A33808" s="9">
        <v>45909.6145833333</v>
      </c>
      <c r="B33808">
        <v>107.785</v>
      </c>
      <c r="C33808">
        <v>107.795</v>
      </c>
      <c r="D33808">
        <v>107.775</v>
      </c>
      <c r="E33808">
        <v>107.78</v>
      </c>
      <c r="F33808">
        <v>978</v>
      </c>
      <c r="G33808">
        <v>199653</v>
      </c>
    </row>
    <row r="33809" spans="1:7">
      <c r="A33809" s="9">
        <v>45909.6180555555</v>
      </c>
      <c r="B33809">
        <v>107.785</v>
      </c>
      <c r="C33809">
        <v>107.785</v>
      </c>
      <c r="D33809">
        <v>107.77</v>
      </c>
      <c r="E33809">
        <v>107.77</v>
      </c>
      <c r="F33809">
        <v>1051</v>
      </c>
      <c r="G33809">
        <v>199643</v>
      </c>
    </row>
    <row r="33810" spans="1:7">
      <c r="A33810" s="9">
        <v>45909.6215277778</v>
      </c>
      <c r="B33810">
        <v>107.775</v>
      </c>
      <c r="C33810">
        <v>107.785</v>
      </c>
      <c r="D33810">
        <v>107.76</v>
      </c>
      <c r="E33810">
        <v>107.78</v>
      </c>
      <c r="F33810">
        <v>1674</v>
      </c>
      <c r="G33810">
        <v>199898</v>
      </c>
    </row>
    <row r="33811" spans="1:7">
      <c r="A33811" s="9">
        <v>45909.625</v>
      </c>
      <c r="B33811">
        <v>107.78</v>
      </c>
      <c r="C33811">
        <v>107.785</v>
      </c>
      <c r="D33811">
        <v>107.765</v>
      </c>
      <c r="E33811">
        <v>107.78</v>
      </c>
      <c r="F33811">
        <v>1344</v>
      </c>
      <c r="G33811">
        <v>199573</v>
      </c>
    </row>
    <row r="33812" spans="1:7">
      <c r="A33812" s="9">
        <v>45909.6284722222</v>
      </c>
      <c r="B33812">
        <v>107.785</v>
      </c>
      <c r="C33812">
        <v>107.785</v>
      </c>
      <c r="D33812">
        <v>107.765</v>
      </c>
      <c r="E33812">
        <v>107.78</v>
      </c>
      <c r="F33812">
        <v>1032</v>
      </c>
      <c r="G33812">
        <v>199450</v>
      </c>
    </row>
    <row r="33813" spans="1:7">
      <c r="A33813" s="9">
        <v>45909.6319444445</v>
      </c>
      <c r="B33813">
        <v>107.785</v>
      </c>
      <c r="C33813">
        <v>107.785</v>
      </c>
      <c r="D33813">
        <v>107.77</v>
      </c>
      <c r="E33813">
        <v>107.775</v>
      </c>
      <c r="F33813">
        <v>1164</v>
      </c>
      <c r="G33813">
        <v>199567</v>
      </c>
    </row>
    <row r="33814" spans="1:7">
      <c r="A33814" s="9">
        <v>45909.6354166667</v>
      </c>
      <c r="B33814">
        <v>107.775</v>
      </c>
      <c r="C33814">
        <v>107.78</v>
      </c>
      <c r="D33814">
        <v>107.765</v>
      </c>
      <c r="E33814">
        <v>107.775</v>
      </c>
      <c r="F33814">
        <v>944</v>
      </c>
      <c r="G33814">
        <v>199635</v>
      </c>
    </row>
    <row r="33815" spans="1:7">
      <c r="A33815" s="9">
        <v>45910.3993055555</v>
      </c>
      <c r="B33815">
        <v>107.745</v>
      </c>
      <c r="C33815">
        <v>107.775</v>
      </c>
      <c r="D33815">
        <v>107.71</v>
      </c>
      <c r="E33815">
        <v>107.74</v>
      </c>
      <c r="F33815">
        <v>5526</v>
      </c>
      <c r="G33815">
        <v>199872</v>
      </c>
    </row>
    <row r="33816" spans="1:7">
      <c r="A33816" s="9">
        <v>45910.4027777778</v>
      </c>
      <c r="B33816">
        <v>107.74</v>
      </c>
      <c r="C33816">
        <v>107.74</v>
      </c>
      <c r="D33816">
        <v>107.7</v>
      </c>
      <c r="E33816">
        <v>107.7</v>
      </c>
      <c r="F33816">
        <v>3228</v>
      </c>
      <c r="G33816">
        <v>200676</v>
      </c>
    </row>
    <row r="33817" spans="1:7">
      <c r="A33817" s="9">
        <v>45910.40625</v>
      </c>
      <c r="B33817">
        <v>107.705</v>
      </c>
      <c r="C33817">
        <v>107.71</v>
      </c>
      <c r="D33817">
        <v>107.675</v>
      </c>
      <c r="E33817">
        <v>107.68</v>
      </c>
      <c r="F33817">
        <v>3158</v>
      </c>
      <c r="G33817">
        <v>200779</v>
      </c>
    </row>
    <row r="33818" spans="1:7">
      <c r="A33818" s="9">
        <v>45910.4097222222</v>
      </c>
      <c r="B33818">
        <v>107.68</v>
      </c>
      <c r="C33818">
        <v>107.685</v>
      </c>
      <c r="D33818">
        <v>107.645</v>
      </c>
      <c r="E33818">
        <v>107.655</v>
      </c>
      <c r="F33818">
        <v>3742</v>
      </c>
      <c r="G33818">
        <v>200777</v>
      </c>
    </row>
    <row r="33819" spans="1:7">
      <c r="A33819" s="9">
        <v>45910.4131944445</v>
      </c>
      <c r="B33819">
        <v>107.655</v>
      </c>
      <c r="C33819">
        <v>107.67</v>
      </c>
      <c r="D33819">
        <v>107.645</v>
      </c>
      <c r="E33819">
        <v>107.66</v>
      </c>
      <c r="F33819">
        <v>2297</v>
      </c>
      <c r="G33819">
        <v>200562</v>
      </c>
    </row>
    <row r="33820" spans="1:7">
      <c r="A33820" s="9">
        <v>45910.4166666667</v>
      </c>
      <c r="B33820">
        <v>107.655</v>
      </c>
      <c r="C33820">
        <v>107.675</v>
      </c>
      <c r="D33820">
        <v>107.655</v>
      </c>
      <c r="E33820">
        <v>107.665</v>
      </c>
      <c r="F33820">
        <v>1777</v>
      </c>
      <c r="G33820">
        <v>200461</v>
      </c>
    </row>
    <row r="33821" spans="1:7">
      <c r="A33821" s="9">
        <v>45910.4201388889</v>
      </c>
      <c r="B33821">
        <v>107.665</v>
      </c>
      <c r="C33821">
        <v>107.685</v>
      </c>
      <c r="D33821">
        <v>107.665</v>
      </c>
      <c r="E33821">
        <v>107.67</v>
      </c>
      <c r="F33821">
        <v>1636</v>
      </c>
      <c r="G33821">
        <v>200192</v>
      </c>
    </row>
    <row r="33822" spans="1:7">
      <c r="A33822" s="9">
        <v>45910.4236111111</v>
      </c>
      <c r="B33822">
        <v>107.665</v>
      </c>
      <c r="C33822">
        <v>107.675</v>
      </c>
      <c r="D33822">
        <v>107.655</v>
      </c>
      <c r="E33822">
        <v>107.66</v>
      </c>
      <c r="F33822">
        <v>2173</v>
      </c>
      <c r="G33822">
        <v>200430</v>
      </c>
    </row>
    <row r="33823" spans="1:7">
      <c r="A33823" s="9">
        <v>45910.4270833333</v>
      </c>
      <c r="B33823">
        <v>107.665</v>
      </c>
      <c r="C33823">
        <v>107.67</v>
      </c>
      <c r="D33823">
        <v>107.645</v>
      </c>
      <c r="E33823">
        <v>107.66</v>
      </c>
      <c r="F33823">
        <v>1085</v>
      </c>
      <c r="G33823">
        <v>200691</v>
      </c>
    </row>
    <row r="33824" spans="1:7">
      <c r="A33824" s="9">
        <v>45910.4305555555</v>
      </c>
      <c r="B33824">
        <v>107.665</v>
      </c>
      <c r="C33824">
        <v>107.68</v>
      </c>
      <c r="D33824">
        <v>107.66</v>
      </c>
      <c r="E33824">
        <v>107.675</v>
      </c>
      <c r="F33824">
        <v>786</v>
      </c>
      <c r="G33824">
        <v>200915</v>
      </c>
    </row>
    <row r="33825" spans="1:7">
      <c r="A33825" s="9">
        <v>45910.4340277778</v>
      </c>
      <c r="B33825">
        <v>107.67</v>
      </c>
      <c r="C33825">
        <v>107.695</v>
      </c>
      <c r="D33825">
        <v>107.67</v>
      </c>
      <c r="E33825">
        <v>107.685</v>
      </c>
      <c r="F33825">
        <v>1156</v>
      </c>
      <c r="G33825">
        <v>200952</v>
      </c>
    </row>
    <row r="33826" spans="1:7">
      <c r="A33826" s="9">
        <v>45910.4375</v>
      </c>
      <c r="B33826">
        <v>107.685</v>
      </c>
      <c r="C33826">
        <v>107.69</v>
      </c>
      <c r="D33826">
        <v>107.675</v>
      </c>
      <c r="E33826">
        <v>107.685</v>
      </c>
      <c r="F33826">
        <v>856</v>
      </c>
      <c r="G33826">
        <v>201165</v>
      </c>
    </row>
    <row r="33827" spans="1:7">
      <c r="A33827" s="9">
        <v>45910.4409722222</v>
      </c>
      <c r="B33827">
        <v>107.685</v>
      </c>
      <c r="C33827">
        <v>107.71</v>
      </c>
      <c r="D33827">
        <v>107.675</v>
      </c>
      <c r="E33827">
        <v>107.705</v>
      </c>
      <c r="F33827">
        <v>1993</v>
      </c>
      <c r="G33827">
        <v>201298</v>
      </c>
    </row>
    <row r="33828" spans="1:7">
      <c r="A33828" s="9">
        <v>45910.4444444445</v>
      </c>
      <c r="B33828">
        <v>107.705</v>
      </c>
      <c r="C33828">
        <v>107.72</v>
      </c>
      <c r="D33828">
        <v>107.695</v>
      </c>
      <c r="E33828">
        <v>107.72</v>
      </c>
      <c r="F33828">
        <v>1125</v>
      </c>
      <c r="G33828">
        <v>201042</v>
      </c>
    </row>
    <row r="33829" spans="1:7">
      <c r="A33829" s="9">
        <v>45910.4479166667</v>
      </c>
      <c r="B33829">
        <v>107.715</v>
      </c>
      <c r="C33829">
        <v>107.73</v>
      </c>
      <c r="D33829">
        <v>107.715</v>
      </c>
      <c r="E33829">
        <v>107.72</v>
      </c>
      <c r="F33829">
        <v>1478</v>
      </c>
      <c r="G33829">
        <v>200670</v>
      </c>
    </row>
    <row r="33830" spans="1:7">
      <c r="A33830" s="9">
        <v>45910.4513888889</v>
      </c>
      <c r="B33830">
        <v>107.725</v>
      </c>
      <c r="C33830">
        <v>107.725</v>
      </c>
      <c r="D33830">
        <v>107.695</v>
      </c>
      <c r="E33830">
        <v>107.7</v>
      </c>
      <c r="F33830">
        <v>936</v>
      </c>
      <c r="G33830">
        <v>200742</v>
      </c>
    </row>
    <row r="33831" spans="1:7">
      <c r="A33831" s="9">
        <v>45910.4548611111</v>
      </c>
      <c r="B33831">
        <v>107.705</v>
      </c>
      <c r="C33831">
        <v>107.71</v>
      </c>
      <c r="D33831">
        <v>107.695</v>
      </c>
      <c r="E33831">
        <v>107.7</v>
      </c>
      <c r="F33831">
        <v>1089</v>
      </c>
      <c r="G33831">
        <v>200758</v>
      </c>
    </row>
    <row r="33832" spans="1:7">
      <c r="A33832" s="9">
        <v>45910.4583333333</v>
      </c>
      <c r="B33832">
        <v>107.695</v>
      </c>
      <c r="C33832">
        <v>107.71</v>
      </c>
      <c r="D33832">
        <v>107.695</v>
      </c>
      <c r="E33832">
        <v>107.705</v>
      </c>
      <c r="F33832">
        <v>688</v>
      </c>
      <c r="G33832">
        <v>200752</v>
      </c>
    </row>
    <row r="33833" spans="1:7">
      <c r="A33833" s="9">
        <v>45910.4618055555</v>
      </c>
      <c r="B33833">
        <v>107.7</v>
      </c>
      <c r="C33833">
        <v>107.705</v>
      </c>
      <c r="D33833">
        <v>107.68</v>
      </c>
      <c r="E33833">
        <v>107.685</v>
      </c>
      <c r="F33833">
        <v>1423</v>
      </c>
      <c r="G33833">
        <v>200804</v>
      </c>
    </row>
    <row r="33834" spans="1:7">
      <c r="A33834" s="9">
        <v>45910.4652777778</v>
      </c>
      <c r="B33834">
        <v>107.685</v>
      </c>
      <c r="C33834">
        <v>107.685</v>
      </c>
      <c r="D33834">
        <v>107.655</v>
      </c>
      <c r="E33834">
        <v>107.655</v>
      </c>
      <c r="F33834">
        <v>1357</v>
      </c>
      <c r="G33834">
        <v>201147</v>
      </c>
    </row>
    <row r="33835" spans="1:7">
      <c r="A33835" s="9">
        <v>45910.46875</v>
      </c>
      <c r="B33835">
        <v>107.66</v>
      </c>
      <c r="C33835">
        <v>107.66</v>
      </c>
      <c r="D33835">
        <v>107.64</v>
      </c>
      <c r="E33835">
        <v>107.645</v>
      </c>
      <c r="F33835">
        <v>1064</v>
      </c>
      <c r="G33835">
        <v>201417</v>
      </c>
    </row>
    <row r="33836" spans="1:7">
      <c r="A33836" s="9">
        <v>45910.4722222222</v>
      </c>
      <c r="B33836">
        <v>107.645</v>
      </c>
      <c r="C33836">
        <v>107.655</v>
      </c>
      <c r="D33836">
        <v>107.62</v>
      </c>
      <c r="E33836">
        <v>107.63</v>
      </c>
      <c r="F33836">
        <v>2451</v>
      </c>
      <c r="G33836">
        <v>201552</v>
      </c>
    </row>
    <row r="33837" spans="1:7">
      <c r="A33837" s="9">
        <v>45910.4756944445</v>
      </c>
      <c r="B33837">
        <v>107.63</v>
      </c>
      <c r="C33837">
        <v>107.645</v>
      </c>
      <c r="D33837">
        <v>107.625</v>
      </c>
      <c r="E33837">
        <v>107.63</v>
      </c>
      <c r="F33837">
        <v>1238</v>
      </c>
      <c r="G33837">
        <v>201521</v>
      </c>
    </row>
    <row r="33838" spans="1:7">
      <c r="A33838" s="9">
        <v>45910.4791666667</v>
      </c>
      <c r="B33838">
        <v>107.635</v>
      </c>
      <c r="C33838">
        <v>107.645</v>
      </c>
      <c r="D33838">
        <v>107.62</v>
      </c>
      <c r="E33838">
        <v>107.62</v>
      </c>
      <c r="F33838">
        <v>1182</v>
      </c>
      <c r="G33838">
        <v>201565</v>
      </c>
    </row>
    <row r="33839" spans="1:7">
      <c r="A33839" s="9">
        <v>45910.5451388889</v>
      </c>
      <c r="B33839">
        <v>107.65</v>
      </c>
      <c r="C33839">
        <v>107.66</v>
      </c>
      <c r="D33839">
        <v>107.63</v>
      </c>
      <c r="E33839">
        <v>107.635</v>
      </c>
      <c r="F33839">
        <v>2157</v>
      </c>
      <c r="G33839">
        <v>201884</v>
      </c>
    </row>
    <row r="33840" spans="1:7">
      <c r="A33840" s="9">
        <v>45910.5486111111</v>
      </c>
      <c r="B33840">
        <v>107.635</v>
      </c>
      <c r="C33840">
        <v>107.64</v>
      </c>
      <c r="D33840">
        <v>107.62</v>
      </c>
      <c r="E33840">
        <v>107.625</v>
      </c>
      <c r="F33840">
        <v>1582</v>
      </c>
      <c r="G33840">
        <v>201915</v>
      </c>
    </row>
    <row r="33841" spans="1:7">
      <c r="A33841" s="9">
        <v>45910.5520833333</v>
      </c>
      <c r="B33841">
        <v>107.625</v>
      </c>
      <c r="C33841">
        <v>107.645</v>
      </c>
      <c r="D33841">
        <v>107.62</v>
      </c>
      <c r="E33841">
        <v>107.635</v>
      </c>
      <c r="F33841">
        <v>848</v>
      </c>
      <c r="G33841">
        <v>202005</v>
      </c>
    </row>
    <row r="33842" spans="1:7">
      <c r="A33842" s="9">
        <v>45910.5555555555</v>
      </c>
      <c r="B33842">
        <v>107.635</v>
      </c>
      <c r="C33842">
        <v>107.635</v>
      </c>
      <c r="D33842">
        <v>107.62</v>
      </c>
      <c r="E33842">
        <v>107.63</v>
      </c>
      <c r="F33842">
        <v>726</v>
      </c>
      <c r="G33842">
        <v>202140</v>
      </c>
    </row>
    <row r="33843" spans="1:7">
      <c r="A33843" s="9">
        <v>45910.5590277778</v>
      </c>
      <c r="B33843">
        <v>107.625</v>
      </c>
      <c r="C33843">
        <v>107.64</v>
      </c>
      <c r="D33843">
        <v>107.615</v>
      </c>
      <c r="E33843">
        <v>107.625</v>
      </c>
      <c r="F33843">
        <v>1151</v>
      </c>
      <c r="G33843">
        <v>202304</v>
      </c>
    </row>
    <row r="33844" spans="1:7">
      <c r="A33844" s="9">
        <v>45910.5625</v>
      </c>
      <c r="B33844">
        <v>107.625</v>
      </c>
      <c r="C33844">
        <v>107.625</v>
      </c>
      <c r="D33844">
        <v>107.595</v>
      </c>
      <c r="E33844">
        <v>107.6</v>
      </c>
      <c r="F33844">
        <v>2492</v>
      </c>
      <c r="G33844">
        <v>202438</v>
      </c>
    </row>
    <row r="33845" spans="1:7">
      <c r="A33845" s="9">
        <v>45910.5659722222</v>
      </c>
      <c r="B33845">
        <v>107.6</v>
      </c>
      <c r="C33845">
        <v>107.615</v>
      </c>
      <c r="D33845">
        <v>107.585</v>
      </c>
      <c r="E33845">
        <v>107.605</v>
      </c>
      <c r="F33845">
        <v>2023</v>
      </c>
      <c r="G33845">
        <v>202258</v>
      </c>
    </row>
    <row r="33846" spans="1:7">
      <c r="A33846" s="9">
        <v>45910.5694444445</v>
      </c>
      <c r="B33846">
        <v>107.605</v>
      </c>
      <c r="C33846">
        <v>107.61</v>
      </c>
      <c r="D33846">
        <v>107.585</v>
      </c>
      <c r="E33846">
        <v>107.595</v>
      </c>
      <c r="F33846">
        <v>1298</v>
      </c>
      <c r="G33846">
        <v>202215</v>
      </c>
    </row>
    <row r="33847" spans="1:7">
      <c r="A33847" s="9">
        <v>45910.5729166667</v>
      </c>
      <c r="B33847">
        <v>107.595</v>
      </c>
      <c r="C33847">
        <v>107.65</v>
      </c>
      <c r="D33847">
        <v>107.58</v>
      </c>
      <c r="E33847">
        <v>107.63</v>
      </c>
      <c r="F33847">
        <v>2571</v>
      </c>
      <c r="G33847">
        <v>202246</v>
      </c>
    </row>
    <row r="33848" spans="1:7">
      <c r="A33848" s="9">
        <v>45910.5763888889</v>
      </c>
      <c r="B33848">
        <v>107.625</v>
      </c>
      <c r="C33848">
        <v>107.625</v>
      </c>
      <c r="D33848">
        <v>107.595</v>
      </c>
      <c r="E33848">
        <v>107.6</v>
      </c>
      <c r="F33848">
        <v>1424</v>
      </c>
      <c r="G33848">
        <v>202383</v>
      </c>
    </row>
    <row r="33849" spans="1:7">
      <c r="A33849" s="9">
        <v>45910.5798611111</v>
      </c>
      <c r="B33849">
        <v>107.6</v>
      </c>
      <c r="C33849">
        <v>107.605</v>
      </c>
      <c r="D33849">
        <v>107.565</v>
      </c>
      <c r="E33849">
        <v>107.585</v>
      </c>
      <c r="F33849">
        <v>2708</v>
      </c>
      <c r="G33849">
        <v>202590</v>
      </c>
    </row>
    <row r="33850" spans="1:7">
      <c r="A33850" s="9">
        <v>45910.5833333333</v>
      </c>
      <c r="B33850">
        <v>107.585</v>
      </c>
      <c r="C33850">
        <v>107.59</v>
      </c>
      <c r="D33850">
        <v>107.535</v>
      </c>
      <c r="E33850">
        <v>107.55</v>
      </c>
      <c r="F33850">
        <v>3274</v>
      </c>
      <c r="G33850">
        <v>203264</v>
      </c>
    </row>
    <row r="33851" spans="1:7">
      <c r="A33851" s="9">
        <v>45910.5868055555</v>
      </c>
      <c r="B33851">
        <v>107.555</v>
      </c>
      <c r="C33851">
        <v>107.555</v>
      </c>
      <c r="D33851">
        <v>107.48</v>
      </c>
      <c r="E33851">
        <v>107.495</v>
      </c>
      <c r="F33851">
        <v>4481</v>
      </c>
      <c r="G33851">
        <v>203807</v>
      </c>
    </row>
    <row r="33852" spans="1:7">
      <c r="A33852" s="9">
        <v>45910.5902777778</v>
      </c>
      <c r="B33852">
        <v>107.495</v>
      </c>
      <c r="C33852">
        <v>107.55</v>
      </c>
      <c r="D33852">
        <v>107.49</v>
      </c>
      <c r="E33852">
        <v>107.545</v>
      </c>
      <c r="F33852">
        <v>3551</v>
      </c>
      <c r="G33852">
        <v>203581</v>
      </c>
    </row>
    <row r="33853" spans="1:7">
      <c r="A33853" s="9">
        <v>45910.59375</v>
      </c>
      <c r="B33853">
        <v>107.545</v>
      </c>
      <c r="C33853">
        <v>107.55</v>
      </c>
      <c r="D33853">
        <v>107.505</v>
      </c>
      <c r="E33853">
        <v>107.515</v>
      </c>
      <c r="F33853">
        <v>2450</v>
      </c>
      <c r="G33853">
        <v>203670</v>
      </c>
    </row>
    <row r="33854" spans="1:7">
      <c r="A33854" s="9">
        <v>45910.5972222222</v>
      </c>
      <c r="B33854">
        <v>107.51</v>
      </c>
      <c r="C33854">
        <v>107.525</v>
      </c>
      <c r="D33854">
        <v>107.48</v>
      </c>
      <c r="E33854">
        <v>107.495</v>
      </c>
      <c r="F33854">
        <v>2073</v>
      </c>
      <c r="G33854">
        <v>203956</v>
      </c>
    </row>
    <row r="33855" spans="1:7">
      <c r="A33855" s="9">
        <v>45910.6006944445</v>
      </c>
      <c r="B33855">
        <v>107.495</v>
      </c>
      <c r="C33855">
        <v>107.5</v>
      </c>
      <c r="D33855">
        <v>107.47</v>
      </c>
      <c r="E33855">
        <v>107.485</v>
      </c>
      <c r="F33855">
        <v>2197</v>
      </c>
      <c r="G33855">
        <v>203810</v>
      </c>
    </row>
    <row r="33856" spans="1:7">
      <c r="A33856" s="9">
        <v>45910.6041666667</v>
      </c>
      <c r="B33856">
        <v>107.48</v>
      </c>
      <c r="C33856">
        <v>107.515</v>
      </c>
      <c r="D33856">
        <v>107.475</v>
      </c>
      <c r="E33856">
        <v>107.515</v>
      </c>
      <c r="F33856">
        <v>2239</v>
      </c>
      <c r="G33856">
        <v>203779</v>
      </c>
    </row>
    <row r="33857" spans="1:7">
      <c r="A33857" s="9">
        <v>45910.6076388889</v>
      </c>
      <c r="B33857">
        <v>107.515</v>
      </c>
      <c r="C33857">
        <v>107.545</v>
      </c>
      <c r="D33857">
        <v>107.515</v>
      </c>
      <c r="E33857">
        <v>107.54</v>
      </c>
      <c r="F33857">
        <v>1922</v>
      </c>
      <c r="G33857">
        <v>204020</v>
      </c>
    </row>
    <row r="33858" spans="1:7">
      <c r="A33858" s="9">
        <v>45910.6111111111</v>
      </c>
      <c r="B33858">
        <v>107.54</v>
      </c>
      <c r="C33858">
        <v>107.55</v>
      </c>
      <c r="D33858">
        <v>107.51</v>
      </c>
      <c r="E33858">
        <v>107.53</v>
      </c>
      <c r="F33858">
        <v>1508</v>
      </c>
      <c r="G33858">
        <v>204116</v>
      </c>
    </row>
    <row r="33859" spans="1:7">
      <c r="A33859" s="9">
        <v>45910.6145833333</v>
      </c>
      <c r="B33859">
        <v>107.525</v>
      </c>
      <c r="C33859">
        <v>107.53</v>
      </c>
      <c r="D33859">
        <v>107.5</v>
      </c>
      <c r="E33859">
        <v>107.5</v>
      </c>
      <c r="F33859">
        <v>1625</v>
      </c>
      <c r="G33859">
        <v>204040</v>
      </c>
    </row>
    <row r="33860" spans="1:7">
      <c r="A33860" s="9">
        <v>45910.6180555555</v>
      </c>
      <c r="B33860">
        <v>107.495</v>
      </c>
      <c r="C33860">
        <v>107.525</v>
      </c>
      <c r="D33860">
        <v>107.49</v>
      </c>
      <c r="E33860">
        <v>107.52</v>
      </c>
      <c r="F33860">
        <v>1442</v>
      </c>
      <c r="G33860">
        <v>204115</v>
      </c>
    </row>
    <row r="33861" spans="1:7">
      <c r="A33861" s="9">
        <v>45910.6215277778</v>
      </c>
      <c r="B33861">
        <v>107.52</v>
      </c>
      <c r="C33861">
        <v>107.535</v>
      </c>
      <c r="D33861">
        <v>107.51</v>
      </c>
      <c r="E33861">
        <v>107.53</v>
      </c>
      <c r="F33861">
        <v>1130</v>
      </c>
      <c r="G33861">
        <v>204176</v>
      </c>
    </row>
    <row r="33862" spans="1:7">
      <c r="A33862" s="9">
        <v>45910.625</v>
      </c>
      <c r="B33862">
        <v>107.525</v>
      </c>
      <c r="C33862">
        <v>107.53</v>
      </c>
      <c r="D33862">
        <v>107.52</v>
      </c>
      <c r="E33862">
        <v>107.52</v>
      </c>
      <c r="F33862">
        <v>1150</v>
      </c>
      <c r="G33862">
        <v>204255</v>
      </c>
    </row>
    <row r="33863" spans="1:7">
      <c r="A33863" s="9">
        <v>45910.6284722222</v>
      </c>
      <c r="B33863">
        <v>107.52</v>
      </c>
      <c r="C33863">
        <v>107.535</v>
      </c>
      <c r="D33863">
        <v>107.52</v>
      </c>
      <c r="E33863">
        <v>107.52</v>
      </c>
      <c r="F33863">
        <v>763</v>
      </c>
      <c r="G33863">
        <v>204137</v>
      </c>
    </row>
    <row r="33864" spans="1:7">
      <c r="A33864" s="9">
        <v>45910.6319444445</v>
      </c>
      <c r="B33864">
        <v>107.525</v>
      </c>
      <c r="C33864">
        <v>107.53</v>
      </c>
      <c r="D33864">
        <v>107.5</v>
      </c>
      <c r="E33864">
        <v>107.51</v>
      </c>
      <c r="F33864">
        <v>1682</v>
      </c>
      <c r="G33864">
        <v>204228</v>
      </c>
    </row>
    <row r="33865" spans="1:7">
      <c r="A33865" s="9">
        <v>45910.6354166667</v>
      </c>
      <c r="B33865">
        <v>107.505</v>
      </c>
      <c r="C33865">
        <v>107.51</v>
      </c>
      <c r="D33865">
        <v>107.485</v>
      </c>
      <c r="E33865">
        <v>107.49</v>
      </c>
      <c r="F33865">
        <v>1938</v>
      </c>
      <c r="G33865">
        <v>204788</v>
      </c>
    </row>
    <row r="33866" spans="1:7">
      <c r="A33866" s="9">
        <v>45911.3993055555</v>
      </c>
      <c r="B33866">
        <v>107.555</v>
      </c>
      <c r="C33866">
        <v>107.57</v>
      </c>
      <c r="D33866">
        <v>107.505</v>
      </c>
      <c r="E33866">
        <v>107.505</v>
      </c>
      <c r="F33866">
        <v>6754</v>
      </c>
      <c r="G33866">
        <v>204249</v>
      </c>
    </row>
    <row r="33867" spans="1:7">
      <c r="A33867" s="9">
        <v>45911.4027777778</v>
      </c>
      <c r="B33867">
        <v>107.505</v>
      </c>
      <c r="C33867">
        <v>107.54</v>
      </c>
      <c r="D33867">
        <v>107.505</v>
      </c>
      <c r="E33867">
        <v>107.52</v>
      </c>
      <c r="F33867">
        <v>3117</v>
      </c>
      <c r="G33867">
        <v>204489</v>
      </c>
    </row>
    <row r="33868" spans="1:7">
      <c r="A33868" s="9">
        <v>45911.40625</v>
      </c>
      <c r="B33868">
        <v>107.52</v>
      </c>
      <c r="C33868">
        <v>107.52</v>
      </c>
      <c r="D33868">
        <v>107.485</v>
      </c>
      <c r="E33868">
        <v>107.495</v>
      </c>
      <c r="F33868">
        <v>3157</v>
      </c>
      <c r="G33868">
        <v>204870</v>
      </c>
    </row>
    <row r="33869" spans="1:7">
      <c r="A33869" s="9">
        <v>45911.4097222222</v>
      </c>
      <c r="B33869">
        <v>107.5</v>
      </c>
      <c r="C33869">
        <v>107.505</v>
      </c>
      <c r="D33869">
        <v>107.48</v>
      </c>
      <c r="E33869">
        <v>107.49</v>
      </c>
      <c r="F33869">
        <v>2456</v>
      </c>
      <c r="G33869">
        <v>205138</v>
      </c>
    </row>
    <row r="33870" spans="1:7">
      <c r="A33870" s="9">
        <v>45911.4131944445</v>
      </c>
      <c r="B33870">
        <v>107.49</v>
      </c>
      <c r="C33870">
        <v>107.51</v>
      </c>
      <c r="D33870">
        <v>107.485</v>
      </c>
      <c r="E33870">
        <v>107.5</v>
      </c>
      <c r="F33870">
        <v>2010</v>
      </c>
      <c r="G33870">
        <v>205511</v>
      </c>
    </row>
    <row r="33871" spans="1:7">
      <c r="A33871" s="9">
        <v>45911.4166666667</v>
      </c>
      <c r="B33871">
        <v>107.495</v>
      </c>
      <c r="C33871">
        <v>107.5</v>
      </c>
      <c r="D33871">
        <v>107.455</v>
      </c>
      <c r="E33871">
        <v>107.465</v>
      </c>
      <c r="F33871">
        <v>2173</v>
      </c>
      <c r="G33871">
        <v>205852</v>
      </c>
    </row>
    <row r="33872" spans="1:7">
      <c r="A33872" s="9">
        <v>45911.4201388889</v>
      </c>
      <c r="B33872">
        <v>107.46</v>
      </c>
      <c r="C33872">
        <v>107.49</v>
      </c>
      <c r="D33872">
        <v>107.46</v>
      </c>
      <c r="E33872">
        <v>107.48</v>
      </c>
      <c r="F33872">
        <v>2006</v>
      </c>
      <c r="G33872">
        <v>206423</v>
      </c>
    </row>
    <row r="33873" spans="1:7">
      <c r="A33873" s="9">
        <v>45911.4236111111</v>
      </c>
      <c r="B33873">
        <v>107.48</v>
      </c>
      <c r="C33873">
        <v>107.5</v>
      </c>
      <c r="D33873">
        <v>107.475</v>
      </c>
      <c r="E33873">
        <v>107.5</v>
      </c>
      <c r="F33873">
        <v>2048</v>
      </c>
      <c r="G33873">
        <v>206466</v>
      </c>
    </row>
    <row r="33874" spans="1:7">
      <c r="A33874" s="9">
        <v>45911.4270833333</v>
      </c>
      <c r="B33874">
        <v>107.5</v>
      </c>
      <c r="C33874">
        <v>107.535</v>
      </c>
      <c r="D33874">
        <v>107.5</v>
      </c>
      <c r="E33874">
        <v>107.53</v>
      </c>
      <c r="F33874">
        <v>1709</v>
      </c>
      <c r="G33874">
        <v>206337</v>
      </c>
    </row>
    <row r="33875" spans="1:7">
      <c r="A33875" s="9">
        <v>45911.4305555555</v>
      </c>
      <c r="B33875">
        <v>107.53</v>
      </c>
      <c r="C33875">
        <v>107.54</v>
      </c>
      <c r="D33875">
        <v>107.52</v>
      </c>
      <c r="E33875">
        <v>107.525</v>
      </c>
      <c r="F33875">
        <v>1315</v>
      </c>
      <c r="G33875">
        <v>206296</v>
      </c>
    </row>
    <row r="33876" spans="1:7">
      <c r="A33876" s="9">
        <v>45911.4340277778</v>
      </c>
      <c r="B33876">
        <v>107.52</v>
      </c>
      <c r="C33876">
        <v>107.53</v>
      </c>
      <c r="D33876">
        <v>107.51</v>
      </c>
      <c r="E33876">
        <v>107.525</v>
      </c>
      <c r="F33876">
        <v>899</v>
      </c>
      <c r="G33876">
        <v>206271</v>
      </c>
    </row>
    <row r="33877" spans="1:7">
      <c r="A33877" s="9">
        <v>45911.4375</v>
      </c>
      <c r="B33877">
        <v>107.525</v>
      </c>
      <c r="C33877">
        <v>107.535</v>
      </c>
      <c r="D33877">
        <v>107.515</v>
      </c>
      <c r="E33877">
        <v>107.52</v>
      </c>
      <c r="F33877">
        <v>1388</v>
      </c>
      <c r="G33877">
        <v>205907</v>
      </c>
    </row>
    <row r="33878" spans="1:7">
      <c r="A33878" s="9">
        <v>45911.4409722222</v>
      </c>
      <c r="B33878">
        <v>107.52</v>
      </c>
      <c r="C33878">
        <v>107.555</v>
      </c>
      <c r="D33878">
        <v>107.52</v>
      </c>
      <c r="E33878">
        <v>107.545</v>
      </c>
      <c r="F33878">
        <v>2419</v>
      </c>
      <c r="G33878">
        <v>206096</v>
      </c>
    </row>
    <row r="33879" spans="1:7">
      <c r="A33879" s="9">
        <v>45911.4444444445</v>
      </c>
      <c r="B33879">
        <v>107.54</v>
      </c>
      <c r="C33879">
        <v>107.555</v>
      </c>
      <c r="D33879">
        <v>107.535</v>
      </c>
      <c r="E33879">
        <v>107.555</v>
      </c>
      <c r="F33879">
        <v>1742</v>
      </c>
      <c r="G33879">
        <v>205920</v>
      </c>
    </row>
    <row r="33880" spans="1:7">
      <c r="A33880" s="9">
        <v>45911.4479166667</v>
      </c>
      <c r="B33880">
        <v>107.55</v>
      </c>
      <c r="C33880">
        <v>107.555</v>
      </c>
      <c r="D33880">
        <v>107.535</v>
      </c>
      <c r="E33880">
        <v>107.545</v>
      </c>
      <c r="F33880">
        <v>1944</v>
      </c>
      <c r="G33880">
        <v>206094</v>
      </c>
    </row>
    <row r="33881" spans="1:7">
      <c r="A33881" s="9">
        <v>45911.4513888889</v>
      </c>
      <c r="B33881">
        <v>107.54</v>
      </c>
      <c r="C33881">
        <v>107.545</v>
      </c>
      <c r="D33881">
        <v>107.525</v>
      </c>
      <c r="E33881">
        <v>107.53</v>
      </c>
      <c r="F33881">
        <v>1384</v>
      </c>
      <c r="G33881">
        <v>206509</v>
      </c>
    </row>
    <row r="33882" spans="1:7">
      <c r="A33882" s="9">
        <v>45911.4548611111</v>
      </c>
      <c r="B33882">
        <v>107.525</v>
      </c>
      <c r="C33882">
        <v>107.53</v>
      </c>
      <c r="D33882">
        <v>107.485</v>
      </c>
      <c r="E33882">
        <v>107.505</v>
      </c>
      <c r="F33882">
        <v>1871</v>
      </c>
      <c r="G33882">
        <v>206836</v>
      </c>
    </row>
    <row r="33883" spans="1:7">
      <c r="A33883" s="9">
        <v>45911.4583333333</v>
      </c>
      <c r="B33883">
        <v>107.505</v>
      </c>
      <c r="C33883">
        <v>107.51</v>
      </c>
      <c r="D33883">
        <v>107.48</v>
      </c>
      <c r="E33883">
        <v>107.495</v>
      </c>
      <c r="F33883">
        <v>2638</v>
      </c>
      <c r="G33883">
        <v>206962</v>
      </c>
    </row>
    <row r="33884" spans="1:7">
      <c r="A33884" s="9">
        <v>45911.4618055555</v>
      </c>
      <c r="B33884">
        <v>107.495</v>
      </c>
      <c r="C33884">
        <v>107.5</v>
      </c>
      <c r="D33884">
        <v>107.48</v>
      </c>
      <c r="E33884">
        <v>107.5</v>
      </c>
      <c r="F33884">
        <v>2183</v>
      </c>
      <c r="G33884">
        <v>207675</v>
      </c>
    </row>
    <row r="33885" spans="1:7">
      <c r="A33885" s="9">
        <v>45911.4652777778</v>
      </c>
      <c r="B33885">
        <v>107.505</v>
      </c>
      <c r="C33885">
        <v>107.505</v>
      </c>
      <c r="D33885">
        <v>107.48</v>
      </c>
      <c r="E33885">
        <v>107.485</v>
      </c>
      <c r="F33885">
        <v>1466</v>
      </c>
      <c r="G33885">
        <v>207761</v>
      </c>
    </row>
    <row r="33886" spans="1:7">
      <c r="A33886" s="9">
        <v>45911.46875</v>
      </c>
      <c r="B33886">
        <v>107.485</v>
      </c>
      <c r="C33886">
        <v>107.49</v>
      </c>
      <c r="D33886">
        <v>107.465</v>
      </c>
      <c r="E33886">
        <v>107.47</v>
      </c>
      <c r="F33886">
        <v>1195</v>
      </c>
      <c r="G33886">
        <v>207911</v>
      </c>
    </row>
    <row r="33887" spans="1:7">
      <c r="A33887" s="9">
        <v>45911.4722222222</v>
      </c>
      <c r="B33887">
        <v>107.47</v>
      </c>
      <c r="C33887">
        <v>107.48</v>
      </c>
      <c r="D33887">
        <v>107.455</v>
      </c>
      <c r="E33887">
        <v>107.465</v>
      </c>
      <c r="F33887">
        <v>1806</v>
      </c>
      <c r="G33887">
        <v>208038</v>
      </c>
    </row>
    <row r="33888" spans="1:7">
      <c r="A33888" s="9">
        <v>45911.4756944445</v>
      </c>
      <c r="B33888">
        <v>107.46</v>
      </c>
      <c r="C33888">
        <v>107.47</v>
      </c>
      <c r="D33888">
        <v>107.42</v>
      </c>
      <c r="E33888">
        <v>107.42</v>
      </c>
      <c r="F33888">
        <v>2646</v>
      </c>
      <c r="G33888">
        <v>208316</v>
      </c>
    </row>
    <row r="33889" spans="1:7">
      <c r="A33889" s="9">
        <v>45911.4791666667</v>
      </c>
      <c r="B33889">
        <v>107.42</v>
      </c>
      <c r="C33889">
        <v>107.425</v>
      </c>
      <c r="D33889">
        <v>107.4</v>
      </c>
      <c r="E33889">
        <v>107.405</v>
      </c>
      <c r="F33889">
        <v>1787</v>
      </c>
      <c r="G33889">
        <v>208456</v>
      </c>
    </row>
    <row r="33890" spans="1:7">
      <c r="A33890" s="9">
        <v>45911.5451388889</v>
      </c>
      <c r="B33890">
        <v>107.43</v>
      </c>
      <c r="C33890">
        <v>107.465</v>
      </c>
      <c r="D33890">
        <v>107.415</v>
      </c>
      <c r="E33890">
        <v>107.455</v>
      </c>
      <c r="F33890">
        <v>2702</v>
      </c>
      <c r="G33890">
        <v>208834</v>
      </c>
    </row>
    <row r="33891" spans="1:7">
      <c r="A33891" s="9">
        <v>45911.5486111111</v>
      </c>
      <c r="B33891">
        <v>107.455</v>
      </c>
      <c r="C33891">
        <v>107.55</v>
      </c>
      <c r="D33891">
        <v>107.45</v>
      </c>
      <c r="E33891">
        <v>107.545</v>
      </c>
      <c r="F33891">
        <v>3881</v>
      </c>
      <c r="G33891">
        <v>209793</v>
      </c>
    </row>
    <row r="33892" spans="1:7">
      <c r="A33892" s="9">
        <v>45911.5520833333</v>
      </c>
      <c r="B33892">
        <v>107.545</v>
      </c>
      <c r="C33892">
        <v>107.615</v>
      </c>
      <c r="D33892">
        <v>107.535</v>
      </c>
      <c r="E33892">
        <v>107.61</v>
      </c>
      <c r="F33892">
        <v>5502</v>
      </c>
      <c r="G33892">
        <v>210113</v>
      </c>
    </row>
    <row r="33893" spans="1:7">
      <c r="A33893" s="9">
        <v>45911.5555555555</v>
      </c>
      <c r="B33893">
        <v>107.61</v>
      </c>
      <c r="C33893">
        <v>107.63</v>
      </c>
      <c r="D33893">
        <v>107.58</v>
      </c>
      <c r="E33893">
        <v>107.605</v>
      </c>
      <c r="F33893">
        <v>5772</v>
      </c>
      <c r="G33893">
        <v>210000</v>
      </c>
    </row>
    <row r="33894" spans="1:7">
      <c r="A33894" s="9">
        <v>45911.5590277778</v>
      </c>
      <c r="B33894">
        <v>107.605</v>
      </c>
      <c r="C33894">
        <v>107.605</v>
      </c>
      <c r="D33894">
        <v>107.555</v>
      </c>
      <c r="E33894">
        <v>107.585</v>
      </c>
      <c r="F33894">
        <v>2550</v>
      </c>
      <c r="G33894">
        <v>209884</v>
      </c>
    </row>
    <row r="33895" spans="1:7">
      <c r="A33895" s="9">
        <v>45911.5625</v>
      </c>
      <c r="B33895">
        <v>107.58</v>
      </c>
      <c r="C33895">
        <v>107.58</v>
      </c>
      <c r="D33895">
        <v>107.55</v>
      </c>
      <c r="E33895">
        <v>107.555</v>
      </c>
      <c r="F33895">
        <v>2501</v>
      </c>
      <c r="G33895">
        <v>209995</v>
      </c>
    </row>
    <row r="33896" spans="1:7">
      <c r="A33896" s="9">
        <v>45911.5659722222</v>
      </c>
      <c r="B33896">
        <v>107.555</v>
      </c>
      <c r="C33896">
        <v>107.575</v>
      </c>
      <c r="D33896">
        <v>107.555</v>
      </c>
      <c r="E33896">
        <v>107.57</v>
      </c>
      <c r="F33896">
        <v>1591</v>
      </c>
      <c r="G33896">
        <v>210161</v>
      </c>
    </row>
    <row r="33897" spans="1:7">
      <c r="A33897" s="9">
        <v>45911.5694444445</v>
      </c>
      <c r="B33897">
        <v>107.57</v>
      </c>
      <c r="C33897">
        <v>107.62</v>
      </c>
      <c r="D33897">
        <v>107.57</v>
      </c>
      <c r="E33897">
        <v>107.585</v>
      </c>
      <c r="F33897">
        <v>2514</v>
      </c>
      <c r="G33897">
        <v>210274</v>
      </c>
    </row>
    <row r="33898" spans="1:7">
      <c r="A33898" s="9">
        <v>45911.5729166667</v>
      </c>
      <c r="B33898">
        <v>107.58</v>
      </c>
      <c r="C33898">
        <v>107.68</v>
      </c>
      <c r="D33898">
        <v>107.58</v>
      </c>
      <c r="E33898">
        <v>107.675</v>
      </c>
      <c r="F33898">
        <v>4268</v>
      </c>
      <c r="G33898">
        <v>210394</v>
      </c>
    </row>
    <row r="33899" spans="1:7">
      <c r="A33899" s="9">
        <v>45911.5763888889</v>
      </c>
      <c r="B33899">
        <v>107.675</v>
      </c>
      <c r="C33899">
        <v>107.675</v>
      </c>
      <c r="D33899">
        <v>107.615</v>
      </c>
      <c r="E33899">
        <v>107.625</v>
      </c>
      <c r="F33899">
        <v>4265</v>
      </c>
      <c r="G33899">
        <v>210755</v>
      </c>
    </row>
    <row r="33900" spans="1:7">
      <c r="A33900" s="9">
        <v>45911.5798611111</v>
      </c>
      <c r="B33900">
        <v>107.63</v>
      </c>
      <c r="C33900">
        <v>107.665</v>
      </c>
      <c r="D33900">
        <v>107.62</v>
      </c>
      <c r="E33900">
        <v>107.66</v>
      </c>
      <c r="F33900">
        <v>3698</v>
      </c>
      <c r="G33900">
        <v>211053</v>
      </c>
    </row>
    <row r="33901" spans="1:7">
      <c r="A33901" s="9">
        <v>45911.5833333333</v>
      </c>
      <c r="B33901">
        <v>107.655</v>
      </c>
      <c r="C33901">
        <v>107.7</v>
      </c>
      <c r="D33901">
        <v>107.64</v>
      </c>
      <c r="E33901">
        <v>107.685</v>
      </c>
      <c r="F33901">
        <v>2799</v>
      </c>
      <c r="G33901">
        <v>211516</v>
      </c>
    </row>
    <row r="33902" spans="1:7">
      <c r="A33902" s="9">
        <v>45911.5868055555</v>
      </c>
      <c r="B33902">
        <v>107.68</v>
      </c>
      <c r="C33902">
        <v>107.685</v>
      </c>
      <c r="D33902">
        <v>107.64</v>
      </c>
      <c r="E33902">
        <v>107.67</v>
      </c>
      <c r="F33902">
        <v>2916</v>
      </c>
      <c r="G33902">
        <v>211565</v>
      </c>
    </row>
    <row r="33903" spans="1:7">
      <c r="A33903" s="9">
        <v>45911.5902777778</v>
      </c>
      <c r="B33903">
        <v>107.67</v>
      </c>
      <c r="C33903">
        <v>107.675</v>
      </c>
      <c r="D33903">
        <v>107.65</v>
      </c>
      <c r="E33903">
        <v>107.66</v>
      </c>
      <c r="F33903">
        <v>1842</v>
      </c>
      <c r="G33903">
        <v>211636</v>
      </c>
    </row>
    <row r="33904" spans="1:7">
      <c r="A33904" s="9">
        <v>45911.59375</v>
      </c>
      <c r="B33904">
        <v>107.66</v>
      </c>
      <c r="C33904">
        <v>107.72</v>
      </c>
      <c r="D33904">
        <v>107.66</v>
      </c>
      <c r="E33904">
        <v>107.71</v>
      </c>
      <c r="F33904">
        <v>2632</v>
      </c>
      <c r="G33904">
        <v>211530</v>
      </c>
    </row>
    <row r="33905" spans="1:7">
      <c r="A33905" s="9">
        <v>45911.5972222222</v>
      </c>
      <c r="B33905">
        <v>107.705</v>
      </c>
      <c r="C33905">
        <v>107.74</v>
      </c>
      <c r="D33905">
        <v>107.695</v>
      </c>
      <c r="E33905">
        <v>107.72</v>
      </c>
      <c r="F33905">
        <v>4494</v>
      </c>
      <c r="G33905">
        <v>211957</v>
      </c>
    </row>
    <row r="33906" spans="1:7">
      <c r="A33906" s="9">
        <v>45911.6006944445</v>
      </c>
      <c r="B33906">
        <v>107.715</v>
      </c>
      <c r="C33906">
        <v>107.72</v>
      </c>
      <c r="D33906">
        <v>107.665</v>
      </c>
      <c r="E33906">
        <v>107.67</v>
      </c>
      <c r="F33906">
        <v>2259</v>
      </c>
      <c r="G33906">
        <v>211696</v>
      </c>
    </row>
    <row r="33907" spans="1:7">
      <c r="A33907" s="9">
        <v>45911.6041666667</v>
      </c>
      <c r="B33907">
        <v>107.665</v>
      </c>
      <c r="C33907">
        <v>107.67</v>
      </c>
      <c r="D33907">
        <v>107.635</v>
      </c>
      <c r="E33907">
        <v>107.645</v>
      </c>
      <c r="F33907">
        <v>2002</v>
      </c>
      <c r="G33907">
        <v>211556</v>
      </c>
    </row>
    <row r="33908" spans="1:7">
      <c r="A33908" s="9">
        <v>45911.6076388889</v>
      </c>
      <c r="B33908">
        <v>107.64</v>
      </c>
      <c r="C33908">
        <v>107.66</v>
      </c>
      <c r="D33908">
        <v>107.63</v>
      </c>
      <c r="E33908">
        <v>107.63</v>
      </c>
      <c r="F33908">
        <v>1818</v>
      </c>
      <c r="G33908">
        <v>211467</v>
      </c>
    </row>
    <row r="33909" spans="1:7">
      <c r="A33909" s="9">
        <v>45911.6111111111</v>
      </c>
      <c r="B33909">
        <v>107.63</v>
      </c>
      <c r="C33909">
        <v>107.65</v>
      </c>
      <c r="D33909">
        <v>107.615</v>
      </c>
      <c r="E33909">
        <v>107.63</v>
      </c>
      <c r="F33909">
        <v>1807</v>
      </c>
      <c r="G33909">
        <v>211370</v>
      </c>
    </row>
    <row r="33910" spans="1:7">
      <c r="A33910" s="9">
        <v>45911.6145833333</v>
      </c>
      <c r="B33910">
        <v>107.625</v>
      </c>
      <c r="C33910">
        <v>107.645</v>
      </c>
      <c r="D33910">
        <v>107.605</v>
      </c>
      <c r="E33910">
        <v>107.63</v>
      </c>
      <c r="F33910">
        <v>2093</v>
      </c>
      <c r="G33910">
        <v>211437</v>
      </c>
    </row>
    <row r="33911" spans="1:7">
      <c r="A33911" s="9">
        <v>45911.6180555555</v>
      </c>
      <c r="B33911">
        <v>107.625</v>
      </c>
      <c r="C33911">
        <v>107.64</v>
      </c>
      <c r="D33911">
        <v>107.61</v>
      </c>
      <c r="E33911">
        <v>107.64</v>
      </c>
      <c r="F33911">
        <v>1145</v>
      </c>
      <c r="G33911">
        <v>211189</v>
      </c>
    </row>
    <row r="33912" spans="1:7">
      <c r="A33912" s="9">
        <v>45911.6215277778</v>
      </c>
      <c r="B33912">
        <v>107.64</v>
      </c>
      <c r="C33912">
        <v>107.66</v>
      </c>
      <c r="D33912">
        <v>107.635</v>
      </c>
      <c r="E33912">
        <v>107.645</v>
      </c>
      <c r="F33912">
        <v>1600</v>
      </c>
      <c r="G33912">
        <v>211132</v>
      </c>
    </row>
    <row r="33913" spans="1:7">
      <c r="A33913" s="9">
        <v>45911.625</v>
      </c>
      <c r="B33913">
        <v>107.645</v>
      </c>
      <c r="C33913">
        <v>107.65</v>
      </c>
      <c r="D33913">
        <v>107.6</v>
      </c>
      <c r="E33913">
        <v>107.605</v>
      </c>
      <c r="F33913">
        <v>1443</v>
      </c>
      <c r="G33913">
        <v>211109</v>
      </c>
    </row>
    <row r="33914" spans="1:7">
      <c r="A33914" s="9">
        <v>45911.6284722222</v>
      </c>
      <c r="B33914">
        <v>107.605</v>
      </c>
      <c r="C33914">
        <v>107.61</v>
      </c>
      <c r="D33914">
        <v>107.565</v>
      </c>
      <c r="E33914">
        <v>107.59</v>
      </c>
      <c r="F33914">
        <v>2345</v>
      </c>
      <c r="G33914">
        <v>210695</v>
      </c>
    </row>
    <row r="33915" spans="1:7">
      <c r="A33915" s="9">
        <v>45911.6319444445</v>
      </c>
      <c r="B33915">
        <v>107.59</v>
      </c>
      <c r="C33915">
        <v>107.59</v>
      </c>
      <c r="D33915">
        <v>107.56</v>
      </c>
      <c r="E33915">
        <v>107.585</v>
      </c>
      <c r="F33915">
        <v>1630</v>
      </c>
      <c r="G33915">
        <v>210341</v>
      </c>
    </row>
    <row r="33916" spans="1:7">
      <c r="A33916" s="9">
        <v>45911.6354166667</v>
      </c>
      <c r="B33916">
        <v>107.58</v>
      </c>
      <c r="C33916">
        <v>107.595</v>
      </c>
      <c r="D33916">
        <v>107.57</v>
      </c>
      <c r="E33916">
        <v>107.58</v>
      </c>
      <c r="F33916">
        <v>1871</v>
      </c>
      <c r="G33916">
        <v>209793</v>
      </c>
    </row>
    <row r="33917" spans="1:7">
      <c r="A33917" s="9">
        <v>45912.3993055555</v>
      </c>
      <c r="B33917">
        <v>107.595</v>
      </c>
      <c r="C33917">
        <v>107.605</v>
      </c>
      <c r="D33917">
        <v>107.555</v>
      </c>
      <c r="E33917">
        <v>107.585</v>
      </c>
      <c r="F33917">
        <v>5944</v>
      </c>
      <c r="G33917">
        <v>209883</v>
      </c>
    </row>
    <row r="33918" spans="1:7">
      <c r="A33918" s="9">
        <v>45912.4027777778</v>
      </c>
      <c r="B33918">
        <v>107.59</v>
      </c>
      <c r="C33918">
        <v>107.635</v>
      </c>
      <c r="D33918">
        <v>107.585</v>
      </c>
      <c r="E33918">
        <v>107.615</v>
      </c>
      <c r="F33918">
        <v>3768</v>
      </c>
      <c r="G33918">
        <v>210563</v>
      </c>
    </row>
    <row r="33919" spans="1:7">
      <c r="A33919" s="9">
        <v>45912.40625</v>
      </c>
      <c r="B33919">
        <v>107.62</v>
      </c>
      <c r="C33919">
        <v>107.64</v>
      </c>
      <c r="D33919">
        <v>107.61</v>
      </c>
      <c r="E33919">
        <v>107.625</v>
      </c>
      <c r="F33919">
        <v>3284</v>
      </c>
      <c r="G33919">
        <v>210789</v>
      </c>
    </row>
    <row r="33920" spans="1:7">
      <c r="A33920" s="9">
        <v>45912.4097222222</v>
      </c>
      <c r="B33920">
        <v>107.625</v>
      </c>
      <c r="C33920">
        <v>107.725</v>
      </c>
      <c r="D33920">
        <v>107.615</v>
      </c>
      <c r="E33920">
        <v>107.69</v>
      </c>
      <c r="F33920">
        <v>7742</v>
      </c>
      <c r="G33920">
        <v>213084</v>
      </c>
    </row>
    <row r="33921" spans="1:7">
      <c r="A33921" s="9">
        <v>45912.4131944445</v>
      </c>
      <c r="B33921">
        <v>107.69</v>
      </c>
      <c r="C33921">
        <v>107.715</v>
      </c>
      <c r="D33921">
        <v>107.685</v>
      </c>
      <c r="E33921">
        <v>107.705</v>
      </c>
      <c r="F33921">
        <v>3132</v>
      </c>
      <c r="G33921">
        <v>212900</v>
      </c>
    </row>
    <row r="33922" spans="1:7">
      <c r="A33922" s="9">
        <v>45912.4166666667</v>
      </c>
      <c r="B33922">
        <v>107.71</v>
      </c>
      <c r="C33922">
        <v>107.71</v>
      </c>
      <c r="D33922">
        <v>107.675</v>
      </c>
      <c r="E33922">
        <v>107.68</v>
      </c>
      <c r="F33922">
        <v>2113</v>
      </c>
      <c r="G33922">
        <v>212515</v>
      </c>
    </row>
    <row r="33923" spans="1:7">
      <c r="A33923" s="9">
        <v>45912.4201388889</v>
      </c>
      <c r="B33923">
        <v>107.685</v>
      </c>
      <c r="C33923">
        <v>107.7</v>
      </c>
      <c r="D33923">
        <v>107.665</v>
      </c>
      <c r="E33923">
        <v>107.685</v>
      </c>
      <c r="F33923">
        <v>1665</v>
      </c>
      <c r="G33923">
        <v>212697</v>
      </c>
    </row>
    <row r="33924" spans="1:7">
      <c r="A33924" s="9">
        <v>45912.4236111111</v>
      </c>
      <c r="B33924">
        <v>107.685</v>
      </c>
      <c r="C33924">
        <v>107.685</v>
      </c>
      <c r="D33924">
        <v>107.65</v>
      </c>
      <c r="E33924">
        <v>107.655</v>
      </c>
      <c r="F33924">
        <v>1496</v>
      </c>
      <c r="G33924">
        <v>212525</v>
      </c>
    </row>
    <row r="33925" spans="1:7">
      <c r="A33925" s="9">
        <v>45912.4270833333</v>
      </c>
      <c r="B33925">
        <v>107.655</v>
      </c>
      <c r="C33925">
        <v>107.665</v>
      </c>
      <c r="D33925">
        <v>107.64</v>
      </c>
      <c r="E33925">
        <v>107.645</v>
      </c>
      <c r="F33925">
        <v>1694</v>
      </c>
      <c r="G33925">
        <v>212468</v>
      </c>
    </row>
    <row r="33926" spans="1:7">
      <c r="A33926" s="9">
        <v>45912.4305555555</v>
      </c>
      <c r="B33926">
        <v>107.64</v>
      </c>
      <c r="C33926">
        <v>107.65</v>
      </c>
      <c r="D33926">
        <v>107.62</v>
      </c>
      <c r="E33926">
        <v>107.625</v>
      </c>
      <c r="F33926">
        <v>1895</v>
      </c>
      <c r="G33926">
        <v>212561</v>
      </c>
    </row>
    <row r="33927" spans="1:7">
      <c r="A33927" s="9">
        <v>45912.4340277778</v>
      </c>
      <c r="B33927">
        <v>107.63</v>
      </c>
      <c r="C33927">
        <v>107.645</v>
      </c>
      <c r="D33927">
        <v>107.625</v>
      </c>
      <c r="E33927">
        <v>107.635</v>
      </c>
      <c r="F33927">
        <v>1196</v>
      </c>
      <c r="G33927">
        <v>212536</v>
      </c>
    </row>
    <row r="33928" spans="1:7">
      <c r="A33928" s="9">
        <v>45912.4375</v>
      </c>
      <c r="B33928">
        <v>107.635</v>
      </c>
      <c r="C33928">
        <v>107.685</v>
      </c>
      <c r="D33928">
        <v>107.625</v>
      </c>
      <c r="E33928">
        <v>107.67</v>
      </c>
      <c r="F33928">
        <v>1827</v>
      </c>
      <c r="G33928">
        <v>212730</v>
      </c>
    </row>
    <row r="33929" spans="1:7">
      <c r="A33929" s="9">
        <v>45912.4409722222</v>
      </c>
      <c r="B33929">
        <v>107.675</v>
      </c>
      <c r="C33929">
        <v>107.675</v>
      </c>
      <c r="D33929">
        <v>107.655</v>
      </c>
      <c r="E33929">
        <v>107.665</v>
      </c>
      <c r="F33929">
        <v>1445</v>
      </c>
      <c r="G33929">
        <v>212579</v>
      </c>
    </row>
    <row r="33930" spans="1:7">
      <c r="A33930" s="9">
        <v>45912.4444444445</v>
      </c>
      <c r="B33930">
        <v>107.665</v>
      </c>
      <c r="C33930">
        <v>107.69</v>
      </c>
      <c r="D33930">
        <v>107.655</v>
      </c>
      <c r="E33930">
        <v>107.68</v>
      </c>
      <c r="F33930">
        <v>1640</v>
      </c>
      <c r="G33930">
        <v>212885</v>
      </c>
    </row>
    <row r="33931" spans="1:7">
      <c r="A33931" s="9">
        <v>45912.4479166667</v>
      </c>
      <c r="B33931">
        <v>107.68</v>
      </c>
      <c r="C33931">
        <v>107.7</v>
      </c>
      <c r="D33931">
        <v>107.67</v>
      </c>
      <c r="E33931">
        <v>107.7</v>
      </c>
      <c r="F33931">
        <v>1645</v>
      </c>
      <c r="G33931">
        <v>212860</v>
      </c>
    </row>
    <row r="33932" spans="1:7">
      <c r="A33932" s="9">
        <v>45912.4513888889</v>
      </c>
      <c r="B33932">
        <v>107.695</v>
      </c>
      <c r="C33932">
        <v>107.705</v>
      </c>
      <c r="D33932">
        <v>107.675</v>
      </c>
      <c r="E33932">
        <v>107.685</v>
      </c>
      <c r="F33932">
        <v>2019</v>
      </c>
      <c r="G33932">
        <v>212730</v>
      </c>
    </row>
    <row r="33933" spans="1:7">
      <c r="A33933" s="9">
        <v>45912.4548611111</v>
      </c>
      <c r="B33933">
        <v>107.685</v>
      </c>
      <c r="C33933">
        <v>107.705</v>
      </c>
      <c r="D33933">
        <v>107.68</v>
      </c>
      <c r="E33933">
        <v>107.695</v>
      </c>
      <c r="F33933">
        <v>1630</v>
      </c>
      <c r="G33933">
        <v>212591</v>
      </c>
    </row>
    <row r="33934" spans="1:7">
      <c r="A33934" s="9">
        <v>45912.4583333333</v>
      </c>
      <c r="B33934">
        <v>107.695</v>
      </c>
      <c r="C33934">
        <v>107.705</v>
      </c>
      <c r="D33934">
        <v>107.68</v>
      </c>
      <c r="E33934">
        <v>107.69</v>
      </c>
      <c r="F33934">
        <v>1323</v>
      </c>
      <c r="G33934">
        <v>212450</v>
      </c>
    </row>
    <row r="33935" spans="1:7">
      <c r="A33935" s="9">
        <v>45912.4618055555</v>
      </c>
      <c r="B33935">
        <v>107.69</v>
      </c>
      <c r="C33935">
        <v>107.705</v>
      </c>
      <c r="D33935">
        <v>107.68</v>
      </c>
      <c r="E33935">
        <v>107.695</v>
      </c>
      <c r="F33935">
        <v>2389</v>
      </c>
      <c r="G33935">
        <v>212119</v>
      </c>
    </row>
    <row r="33936" spans="1:7">
      <c r="A33936" s="9">
        <v>45912.4652777778</v>
      </c>
      <c r="B33936">
        <v>107.69</v>
      </c>
      <c r="C33936">
        <v>107.695</v>
      </c>
      <c r="D33936">
        <v>107.655</v>
      </c>
      <c r="E33936">
        <v>107.66</v>
      </c>
      <c r="F33936">
        <v>3236</v>
      </c>
      <c r="G33936">
        <v>211842</v>
      </c>
    </row>
    <row r="33937" spans="1:7">
      <c r="A33937" s="9">
        <v>45912.46875</v>
      </c>
      <c r="B33937">
        <v>107.66</v>
      </c>
      <c r="C33937">
        <v>107.67</v>
      </c>
      <c r="D33937">
        <v>107.65</v>
      </c>
      <c r="E33937">
        <v>107.66</v>
      </c>
      <c r="F33937">
        <v>1792</v>
      </c>
      <c r="G33937">
        <v>211750</v>
      </c>
    </row>
    <row r="33938" spans="1:7">
      <c r="A33938" s="9">
        <v>45912.4722222222</v>
      </c>
      <c r="B33938">
        <v>107.66</v>
      </c>
      <c r="C33938">
        <v>107.665</v>
      </c>
      <c r="D33938">
        <v>107.645</v>
      </c>
      <c r="E33938">
        <v>107.66</v>
      </c>
      <c r="F33938">
        <v>1894</v>
      </c>
      <c r="G33938">
        <v>211500</v>
      </c>
    </row>
    <row r="33939" spans="1:7">
      <c r="A33939" s="9">
        <v>45912.4756944445</v>
      </c>
      <c r="B33939">
        <v>107.66</v>
      </c>
      <c r="C33939">
        <v>107.67</v>
      </c>
      <c r="D33939">
        <v>107.655</v>
      </c>
      <c r="E33939">
        <v>107.655</v>
      </c>
      <c r="F33939">
        <v>1510</v>
      </c>
      <c r="G33939">
        <v>211655</v>
      </c>
    </row>
    <row r="33940" spans="1:7">
      <c r="A33940" s="9">
        <v>45912.4791666667</v>
      </c>
      <c r="B33940">
        <v>107.66</v>
      </c>
      <c r="C33940">
        <v>107.665</v>
      </c>
      <c r="D33940">
        <v>107.645</v>
      </c>
      <c r="E33940">
        <v>107.65</v>
      </c>
      <c r="F33940">
        <v>1292</v>
      </c>
      <c r="G33940">
        <v>211628</v>
      </c>
    </row>
    <row r="33941" spans="1:7">
      <c r="A33941" s="9">
        <v>45912.5451388889</v>
      </c>
      <c r="B33941">
        <v>107.655</v>
      </c>
      <c r="C33941">
        <v>107.67</v>
      </c>
      <c r="D33941">
        <v>107.63</v>
      </c>
      <c r="E33941">
        <v>107.65</v>
      </c>
      <c r="F33941">
        <v>3433</v>
      </c>
      <c r="G33941">
        <v>211379</v>
      </c>
    </row>
    <row r="33942" spans="1:7">
      <c r="A33942" s="9">
        <v>45912.5486111111</v>
      </c>
      <c r="B33942">
        <v>107.655</v>
      </c>
      <c r="C33942">
        <v>107.67</v>
      </c>
      <c r="D33942">
        <v>107.645</v>
      </c>
      <c r="E33942">
        <v>107.655</v>
      </c>
      <c r="F33942">
        <v>1399</v>
      </c>
      <c r="G33942">
        <v>211509</v>
      </c>
    </row>
    <row r="33943" spans="1:7">
      <c r="A33943" s="9">
        <v>45912.5520833333</v>
      </c>
      <c r="B33943">
        <v>107.655</v>
      </c>
      <c r="C33943">
        <v>107.68</v>
      </c>
      <c r="D33943">
        <v>107.65</v>
      </c>
      <c r="E33943">
        <v>107.67</v>
      </c>
      <c r="F33943">
        <v>1984</v>
      </c>
      <c r="G33943">
        <v>211556</v>
      </c>
    </row>
    <row r="33944" spans="1:7">
      <c r="A33944" s="9">
        <v>45912.5555555555</v>
      </c>
      <c r="B33944">
        <v>107.675</v>
      </c>
      <c r="C33944">
        <v>107.695</v>
      </c>
      <c r="D33944">
        <v>107.665</v>
      </c>
      <c r="E33944">
        <v>107.675</v>
      </c>
      <c r="F33944">
        <v>1744</v>
      </c>
      <c r="G33944">
        <v>211237</v>
      </c>
    </row>
    <row r="33945" spans="1:7">
      <c r="A33945" s="9">
        <v>45912.5590277778</v>
      </c>
      <c r="B33945">
        <v>107.675</v>
      </c>
      <c r="C33945">
        <v>107.69</v>
      </c>
      <c r="D33945">
        <v>107.675</v>
      </c>
      <c r="E33945">
        <v>107.68</v>
      </c>
      <c r="F33945">
        <v>1361</v>
      </c>
      <c r="G33945">
        <v>211087</v>
      </c>
    </row>
    <row r="33946" spans="1:7">
      <c r="A33946" s="9">
        <v>45912.5625</v>
      </c>
      <c r="B33946">
        <v>107.68</v>
      </c>
      <c r="C33946">
        <v>107.69</v>
      </c>
      <c r="D33946">
        <v>107.66</v>
      </c>
      <c r="E33946">
        <v>107.675</v>
      </c>
      <c r="F33946">
        <v>1863</v>
      </c>
      <c r="G33946">
        <v>211120</v>
      </c>
    </row>
    <row r="33947" spans="1:7">
      <c r="A33947" s="9">
        <v>45912.5659722222</v>
      </c>
      <c r="B33947">
        <v>107.67</v>
      </c>
      <c r="C33947">
        <v>107.68</v>
      </c>
      <c r="D33947">
        <v>107.65</v>
      </c>
      <c r="E33947">
        <v>107.655</v>
      </c>
      <c r="F33947">
        <v>1560</v>
      </c>
      <c r="G33947">
        <v>210914</v>
      </c>
    </row>
    <row r="33948" spans="1:7">
      <c r="A33948" s="9">
        <v>45912.5694444445</v>
      </c>
      <c r="B33948">
        <v>107.655</v>
      </c>
      <c r="C33948">
        <v>107.66</v>
      </c>
      <c r="D33948">
        <v>107.635</v>
      </c>
      <c r="E33948">
        <v>107.645</v>
      </c>
      <c r="F33948">
        <v>1954</v>
      </c>
      <c r="G33948">
        <v>210551</v>
      </c>
    </row>
    <row r="33949" spans="1:7">
      <c r="A33949" s="9">
        <v>45912.5729166667</v>
      </c>
      <c r="B33949">
        <v>107.645</v>
      </c>
      <c r="C33949">
        <v>107.655</v>
      </c>
      <c r="D33949">
        <v>107.63</v>
      </c>
      <c r="E33949">
        <v>107.65</v>
      </c>
      <c r="F33949">
        <v>1378</v>
      </c>
      <c r="G33949">
        <v>210558</v>
      </c>
    </row>
    <row r="33950" spans="1:7">
      <c r="A33950" s="9">
        <v>45912.5763888889</v>
      </c>
      <c r="B33950">
        <v>107.655</v>
      </c>
      <c r="C33950">
        <v>107.665</v>
      </c>
      <c r="D33950">
        <v>107.64</v>
      </c>
      <c r="E33950">
        <v>107.64</v>
      </c>
      <c r="F33950">
        <v>1383</v>
      </c>
      <c r="G33950">
        <v>210357</v>
      </c>
    </row>
    <row r="33951" spans="1:7">
      <c r="A33951" s="9">
        <v>45912.5798611111</v>
      </c>
      <c r="B33951">
        <v>107.645</v>
      </c>
      <c r="C33951">
        <v>107.67</v>
      </c>
      <c r="D33951">
        <v>107.64</v>
      </c>
      <c r="E33951">
        <v>107.665</v>
      </c>
      <c r="F33951">
        <v>1455</v>
      </c>
      <c r="G33951">
        <v>210159</v>
      </c>
    </row>
    <row r="33952" spans="1:7">
      <c r="A33952" s="9">
        <v>45912.5833333333</v>
      </c>
      <c r="B33952">
        <v>107.665</v>
      </c>
      <c r="C33952">
        <v>107.67</v>
      </c>
      <c r="D33952">
        <v>107.645</v>
      </c>
      <c r="E33952">
        <v>107.665</v>
      </c>
      <c r="F33952">
        <v>1667</v>
      </c>
      <c r="G33952">
        <v>210068</v>
      </c>
    </row>
    <row r="33953" spans="1:7">
      <c r="A33953" s="9">
        <v>45912.5868055555</v>
      </c>
      <c r="B33953">
        <v>107.665</v>
      </c>
      <c r="C33953">
        <v>107.675</v>
      </c>
      <c r="D33953">
        <v>107.66</v>
      </c>
      <c r="E33953">
        <v>107.66</v>
      </c>
      <c r="F33953">
        <v>1578</v>
      </c>
      <c r="G33953">
        <v>210155</v>
      </c>
    </row>
    <row r="33954" spans="1:7">
      <c r="A33954" s="9">
        <v>45912.5902777778</v>
      </c>
      <c r="B33954">
        <v>107.665</v>
      </c>
      <c r="C33954">
        <v>107.665</v>
      </c>
      <c r="D33954">
        <v>107.635</v>
      </c>
      <c r="E33954">
        <v>107.635</v>
      </c>
      <c r="F33954">
        <v>2036</v>
      </c>
      <c r="G33954">
        <v>210055</v>
      </c>
    </row>
    <row r="33955" spans="1:7">
      <c r="A33955" s="9">
        <v>45912.59375</v>
      </c>
      <c r="B33955">
        <v>107.635</v>
      </c>
      <c r="C33955">
        <v>107.655</v>
      </c>
      <c r="D33955">
        <v>107.63</v>
      </c>
      <c r="E33955">
        <v>107.635</v>
      </c>
      <c r="F33955">
        <v>2087</v>
      </c>
      <c r="G33955">
        <v>209852</v>
      </c>
    </row>
    <row r="33956" spans="1:7">
      <c r="A33956" s="9">
        <v>45912.5972222222</v>
      </c>
      <c r="B33956">
        <v>107.64</v>
      </c>
      <c r="C33956">
        <v>107.66</v>
      </c>
      <c r="D33956">
        <v>107.63</v>
      </c>
      <c r="E33956">
        <v>107.655</v>
      </c>
      <c r="F33956">
        <v>1756</v>
      </c>
      <c r="G33956">
        <v>209456</v>
      </c>
    </row>
    <row r="33957" spans="1:7">
      <c r="A33957" s="9">
        <v>45912.6006944445</v>
      </c>
      <c r="B33957">
        <v>107.66</v>
      </c>
      <c r="C33957">
        <v>107.665</v>
      </c>
      <c r="D33957">
        <v>107.645</v>
      </c>
      <c r="E33957">
        <v>107.66</v>
      </c>
      <c r="F33957">
        <v>1374</v>
      </c>
      <c r="G33957">
        <v>209281</v>
      </c>
    </row>
    <row r="33958" spans="1:7">
      <c r="A33958" s="9">
        <v>45912.6041666667</v>
      </c>
      <c r="B33958">
        <v>107.665</v>
      </c>
      <c r="C33958">
        <v>107.69</v>
      </c>
      <c r="D33958">
        <v>107.665</v>
      </c>
      <c r="E33958">
        <v>107.68</v>
      </c>
      <c r="F33958">
        <v>1892</v>
      </c>
      <c r="G33958">
        <v>209087</v>
      </c>
    </row>
    <row r="33959" spans="1:7">
      <c r="A33959" s="9">
        <v>45912.6076388889</v>
      </c>
      <c r="B33959">
        <v>107.685</v>
      </c>
      <c r="C33959">
        <v>107.685</v>
      </c>
      <c r="D33959">
        <v>107.655</v>
      </c>
      <c r="E33959">
        <v>107.665</v>
      </c>
      <c r="F33959">
        <v>1451</v>
      </c>
      <c r="G33959">
        <v>208946</v>
      </c>
    </row>
    <row r="33960" spans="1:7">
      <c r="A33960" s="9">
        <v>45912.6111111111</v>
      </c>
      <c r="B33960">
        <v>107.665</v>
      </c>
      <c r="C33960">
        <v>107.685</v>
      </c>
      <c r="D33960">
        <v>107.65</v>
      </c>
      <c r="E33960">
        <v>107.67</v>
      </c>
      <c r="F33960">
        <v>1164</v>
      </c>
      <c r="G33960">
        <v>208685</v>
      </c>
    </row>
    <row r="33961" spans="1:7">
      <c r="A33961" s="9">
        <v>45912.6145833333</v>
      </c>
      <c r="B33961">
        <v>107.675</v>
      </c>
      <c r="C33961">
        <v>107.71</v>
      </c>
      <c r="D33961">
        <v>107.675</v>
      </c>
      <c r="E33961">
        <v>107.705</v>
      </c>
      <c r="F33961">
        <v>1983</v>
      </c>
      <c r="G33961">
        <v>208551</v>
      </c>
    </row>
    <row r="33962" spans="1:7">
      <c r="A33962" s="9">
        <v>45912.6180555555</v>
      </c>
      <c r="B33962">
        <v>107.705</v>
      </c>
      <c r="C33962">
        <v>107.71</v>
      </c>
      <c r="D33962">
        <v>107.695</v>
      </c>
      <c r="E33962">
        <v>107.695</v>
      </c>
      <c r="F33962">
        <v>1523</v>
      </c>
      <c r="G33962">
        <v>208601</v>
      </c>
    </row>
    <row r="33963" spans="1:7">
      <c r="A33963" s="9">
        <v>45912.6215277778</v>
      </c>
      <c r="B33963">
        <v>107.695</v>
      </c>
      <c r="C33963">
        <v>107.7</v>
      </c>
      <c r="D33963">
        <v>107.67</v>
      </c>
      <c r="E33963">
        <v>107.68</v>
      </c>
      <c r="F33963">
        <v>1809</v>
      </c>
      <c r="G33963">
        <v>208370</v>
      </c>
    </row>
    <row r="33964" spans="1:7">
      <c r="A33964" s="9">
        <v>45912.625</v>
      </c>
      <c r="B33964">
        <v>107.685</v>
      </c>
      <c r="C33964">
        <v>107.695</v>
      </c>
      <c r="D33964">
        <v>107.675</v>
      </c>
      <c r="E33964">
        <v>107.69</v>
      </c>
      <c r="F33964">
        <v>1082</v>
      </c>
      <c r="G33964">
        <v>208132</v>
      </c>
    </row>
    <row r="33965" spans="1:7">
      <c r="A33965" s="9">
        <v>45912.6284722222</v>
      </c>
      <c r="B33965">
        <v>107.695</v>
      </c>
      <c r="C33965">
        <v>107.71</v>
      </c>
      <c r="D33965">
        <v>107.69</v>
      </c>
      <c r="E33965">
        <v>107.695</v>
      </c>
      <c r="F33965">
        <v>1804</v>
      </c>
      <c r="G33965">
        <v>207855</v>
      </c>
    </row>
    <row r="33966" spans="1:7">
      <c r="A33966" s="9">
        <v>45912.6319444445</v>
      </c>
      <c r="B33966">
        <v>107.69</v>
      </c>
      <c r="C33966">
        <v>107.715</v>
      </c>
      <c r="D33966">
        <v>107.69</v>
      </c>
      <c r="E33966">
        <v>107.71</v>
      </c>
      <c r="F33966">
        <v>1811</v>
      </c>
      <c r="G33966">
        <v>207708</v>
      </c>
    </row>
    <row r="33967" spans="1:7">
      <c r="A33967" s="9">
        <v>45912.6354166667</v>
      </c>
      <c r="B33967">
        <v>107.715</v>
      </c>
      <c r="C33967">
        <v>107.72</v>
      </c>
      <c r="D33967">
        <v>107.69</v>
      </c>
      <c r="E33967">
        <v>107.71</v>
      </c>
      <c r="F33967">
        <v>1698</v>
      </c>
      <c r="G33967">
        <v>207873</v>
      </c>
    </row>
    <row r="33968" spans="1:7">
      <c r="A33968" s="9">
        <v>45915.3993055555</v>
      </c>
      <c r="B33968">
        <v>107.69</v>
      </c>
      <c r="C33968">
        <v>107.71</v>
      </c>
      <c r="D33968">
        <v>107.67</v>
      </c>
      <c r="E33968">
        <v>107.695</v>
      </c>
      <c r="F33968">
        <v>6114</v>
      </c>
      <c r="G33968">
        <v>208295</v>
      </c>
    </row>
    <row r="33969" spans="1:7">
      <c r="A33969" s="9">
        <v>45915.4027777778</v>
      </c>
      <c r="B33969">
        <v>107.7</v>
      </c>
      <c r="C33969">
        <v>107.78</v>
      </c>
      <c r="D33969">
        <v>107.695</v>
      </c>
      <c r="E33969">
        <v>107.77</v>
      </c>
      <c r="F33969">
        <v>4502</v>
      </c>
      <c r="G33969">
        <v>209052</v>
      </c>
    </row>
    <row r="33970" spans="1:7">
      <c r="A33970" s="9">
        <v>45915.40625</v>
      </c>
      <c r="B33970">
        <v>107.77</v>
      </c>
      <c r="C33970">
        <v>107.775</v>
      </c>
      <c r="D33970">
        <v>107.75</v>
      </c>
      <c r="E33970">
        <v>107.775</v>
      </c>
      <c r="F33970">
        <v>3571</v>
      </c>
      <c r="G33970">
        <v>209380</v>
      </c>
    </row>
    <row r="33971" spans="1:7">
      <c r="A33971" s="9">
        <v>45915.4097222222</v>
      </c>
      <c r="B33971">
        <v>107.775</v>
      </c>
      <c r="C33971">
        <v>107.785</v>
      </c>
      <c r="D33971">
        <v>107.765</v>
      </c>
      <c r="E33971">
        <v>107.775</v>
      </c>
      <c r="F33971">
        <v>3533</v>
      </c>
      <c r="G33971">
        <v>209341</v>
      </c>
    </row>
    <row r="33972" spans="1:7">
      <c r="A33972" s="9">
        <v>45915.4131944445</v>
      </c>
      <c r="B33972">
        <v>107.775</v>
      </c>
      <c r="C33972">
        <v>107.8</v>
      </c>
      <c r="D33972">
        <v>107.775</v>
      </c>
      <c r="E33972">
        <v>107.795</v>
      </c>
      <c r="F33972">
        <v>2440</v>
      </c>
      <c r="G33972">
        <v>209231</v>
      </c>
    </row>
    <row r="33973" spans="1:7">
      <c r="A33973" s="9">
        <v>45915.4166666667</v>
      </c>
      <c r="B33973">
        <v>107.79</v>
      </c>
      <c r="C33973">
        <v>107.83</v>
      </c>
      <c r="D33973">
        <v>107.78</v>
      </c>
      <c r="E33973">
        <v>107.82</v>
      </c>
      <c r="F33973">
        <v>3561</v>
      </c>
      <c r="G33973">
        <v>210076</v>
      </c>
    </row>
    <row r="33974" spans="1:7">
      <c r="A33974" s="9">
        <v>45915.4201388889</v>
      </c>
      <c r="B33974">
        <v>107.82</v>
      </c>
      <c r="C33974">
        <v>107.84</v>
      </c>
      <c r="D33974">
        <v>107.81</v>
      </c>
      <c r="E33974">
        <v>107.835</v>
      </c>
      <c r="F33974">
        <v>4619</v>
      </c>
      <c r="G33974">
        <v>210711</v>
      </c>
    </row>
    <row r="33975" spans="1:7">
      <c r="A33975" s="9">
        <v>45915.4236111111</v>
      </c>
      <c r="B33975">
        <v>107.84</v>
      </c>
      <c r="C33975">
        <v>107.87</v>
      </c>
      <c r="D33975">
        <v>107.835</v>
      </c>
      <c r="E33975">
        <v>107.845</v>
      </c>
      <c r="F33975">
        <v>4498</v>
      </c>
      <c r="G33975">
        <v>211538</v>
      </c>
    </row>
    <row r="33976" spans="1:7">
      <c r="A33976" s="9">
        <v>45915.4270833333</v>
      </c>
      <c r="B33976">
        <v>107.845</v>
      </c>
      <c r="C33976">
        <v>107.855</v>
      </c>
      <c r="D33976">
        <v>107.835</v>
      </c>
      <c r="E33976">
        <v>107.845</v>
      </c>
      <c r="F33976">
        <v>1624</v>
      </c>
      <c r="G33976">
        <v>211369</v>
      </c>
    </row>
    <row r="33977" spans="1:7">
      <c r="A33977" s="9">
        <v>45915.4305555555</v>
      </c>
      <c r="B33977">
        <v>107.85</v>
      </c>
      <c r="C33977">
        <v>107.86</v>
      </c>
      <c r="D33977">
        <v>107.845</v>
      </c>
      <c r="E33977">
        <v>107.86</v>
      </c>
      <c r="F33977">
        <v>1138</v>
      </c>
      <c r="G33977">
        <v>211454</v>
      </c>
    </row>
    <row r="33978" spans="1:7">
      <c r="A33978" s="9">
        <v>45915.4340277778</v>
      </c>
      <c r="B33978">
        <v>107.855</v>
      </c>
      <c r="C33978">
        <v>107.875</v>
      </c>
      <c r="D33978">
        <v>107.85</v>
      </c>
      <c r="E33978">
        <v>107.87</v>
      </c>
      <c r="F33978">
        <v>1605</v>
      </c>
      <c r="G33978">
        <v>211791</v>
      </c>
    </row>
    <row r="33979" spans="1:7">
      <c r="A33979" s="9">
        <v>45915.4375</v>
      </c>
      <c r="B33979">
        <v>107.87</v>
      </c>
      <c r="C33979">
        <v>107.87</v>
      </c>
      <c r="D33979">
        <v>107.845</v>
      </c>
      <c r="E33979">
        <v>107.855</v>
      </c>
      <c r="F33979">
        <v>1786</v>
      </c>
      <c r="G33979">
        <v>211977</v>
      </c>
    </row>
    <row r="33980" spans="1:7">
      <c r="A33980" s="9">
        <v>45915.4409722222</v>
      </c>
      <c r="B33980">
        <v>107.855</v>
      </c>
      <c r="C33980">
        <v>107.865</v>
      </c>
      <c r="D33980">
        <v>107.85</v>
      </c>
      <c r="E33980">
        <v>107.855</v>
      </c>
      <c r="F33980">
        <v>1816</v>
      </c>
      <c r="G33980">
        <v>212295</v>
      </c>
    </row>
    <row r="33981" spans="1:7">
      <c r="A33981" s="9">
        <v>45915.4444444445</v>
      </c>
      <c r="B33981">
        <v>107.85</v>
      </c>
      <c r="C33981">
        <v>107.855</v>
      </c>
      <c r="D33981">
        <v>107.83</v>
      </c>
      <c r="E33981">
        <v>107.845</v>
      </c>
      <c r="F33981">
        <v>1629</v>
      </c>
      <c r="G33981">
        <v>212040</v>
      </c>
    </row>
    <row r="33982" spans="1:7">
      <c r="A33982" s="9">
        <v>45915.4479166667</v>
      </c>
      <c r="B33982">
        <v>107.845</v>
      </c>
      <c r="C33982">
        <v>107.85</v>
      </c>
      <c r="D33982">
        <v>107.82</v>
      </c>
      <c r="E33982">
        <v>107.83</v>
      </c>
      <c r="F33982">
        <v>1579</v>
      </c>
      <c r="G33982">
        <v>211638</v>
      </c>
    </row>
    <row r="33983" spans="1:7">
      <c r="A33983" s="9">
        <v>45915.4513888889</v>
      </c>
      <c r="B33983">
        <v>107.825</v>
      </c>
      <c r="C33983">
        <v>107.845</v>
      </c>
      <c r="D33983">
        <v>107.825</v>
      </c>
      <c r="E33983">
        <v>107.835</v>
      </c>
      <c r="F33983">
        <v>1069</v>
      </c>
      <c r="G33983">
        <v>211638</v>
      </c>
    </row>
    <row r="33984" spans="1:7">
      <c r="A33984" s="9">
        <v>45915.4548611111</v>
      </c>
      <c r="B33984">
        <v>107.835</v>
      </c>
      <c r="C33984">
        <v>107.855</v>
      </c>
      <c r="D33984">
        <v>107.835</v>
      </c>
      <c r="E33984">
        <v>107.855</v>
      </c>
      <c r="F33984">
        <v>1345</v>
      </c>
      <c r="G33984">
        <v>211945</v>
      </c>
    </row>
    <row r="33985" spans="1:7">
      <c r="A33985" s="9">
        <v>45915.4583333333</v>
      </c>
      <c r="B33985">
        <v>107.85</v>
      </c>
      <c r="C33985">
        <v>107.86</v>
      </c>
      <c r="D33985">
        <v>107.825</v>
      </c>
      <c r="E33985">
        <v>107.83</v>
      </c>
      <c r="F33985">
        <v>1370</v>
      </c>
      <c r="G33985">
        <v>212205</v>
      </c>
    </row>
    <row r="33986" spans="1:7">
      <c r="A33986" s="9">
        <v>45915.4618055555</v>
      </c>
      <c r="B33986">
        <v>107.825</v>
      </c>
      <c r="C33986">
        <v>107.83</v>
      </c>
      <c r="D33986">
        <v>107.795</v>
      </c>
      <c r="E33986">
        <v>107.795</v>
      </c>
      <c r="F33986">
        <v>2374</v>
      </c>
      <c r="G33986">
        <v>212051</v>
      </c>
    </row>
    <row r="33987" spans="1:7">
      <c r="A33987" s="9">
        <v>45915.4652777778</v>
      </c>
      <c r="B33987">
        <v>107.8</v>
      </c>
      <c r="C33987">
        <v>107.815</v>
      </c>
      <c r="D33987">
        <v>107.78</v>
      </c>
      <c r="E33987">
        <v>107.815</v>
      </c>
      <c r="F33987">
        <v>2729</v>
      </c>
      <c r="G33987">
        <v>212171</v>
      </c>
    </row>
    <row r="33988" spans="1:7">
      <c r="A33988" s="9">
        <v>45915.46875</v>
      </c>
      <c r="B33988">
        <v>107.81</v>
      </c>
      <c r="C33988">
        <v>107.845</v>
      </c>
      <c r="D33988">
        <v>107.81</v>
      </c>
      <c r="E33988">
        <v>107.84</v>
      </c>
      <c r="F33988">
        <v>1457</v>
      </c>
      <c r="G33988">
        <v>212436</v>
      </c>
    </row>
    <row r="33989" spans="1:7">
      <c r="A33989" s="9">
        <v>45915.4722222222</v>
      </c>
      <c r="B33989">
        <v>107.835</v>
      </c>
      <c r="C33989">
        <v>107.835</v>
      </c>
      <c r="D33989">
        <v>107.785</v>
      </c>
      <c r="E33989">
        <v>107.79</v>
      </c>
      <c r="F33989">
        <v>2308</v>
      </c>
      <c r="G33989">
        <v>212102</v>
      </c>
    </row>
    <row r="33990" spans="1:7">
      <c r="A33990" s="9">
        <v>45915.4756944445</v>
      </c>
      <c r="B33990">
        <v>107.785</v>
      </c>
      <c r="C33990">
        <v>107.795</v>
      </c>
      <c r="D33990">
        <v>107.775</v>
      </c>
      <c r="E33990">
        <v>107.78</v>
      </c>
      <c r="F33990">
        <v>1798</v>
      </c>
      <c r="G33990">
        <v>211974</v>
      </c>
    </row>
    <row r="33991" spans="1:7">
      <c r="A33991" s="9">
        <v>45915.4791666667</v>
      </c>
      <c r="B33991">
        <v>107.78</v>
      </c>
      <c r="C33991">
        <v>107.785</v>
      </c>
      <c r="D33991">
        <v>107.775</v>
      </c>
      <c r="E33991">
        <v>107.78</v>
      </c>
      <c r="F33991">
        <v>1352</v>
      </c>
      <c r="G33991">
        <v>211822</v>
      </c>
    </row>
    <row r="33992" spans="1:7">
      <c r="A33992" s="9">
        <v>45915.5451388889</v>
      </c>
      <c r="B33992">
        <v>107.78</v>
      </c>
      <c r="C33992">
        <v>107.835</v>
      </c>
      <c r="D33992">
        <v>107.78</v>
      </c>
      <c r="E33992">
        <v>107.825</v>
      </c>
      <c r="F33992">
        <v>1698</v>
      </c>
      <c r="G33992">
        <v>212110</v>
      </c>
    </row>
    <row r="33993" spans="1:7">
      <c r="A33993" s="9">
        <v>45915.5486111111</v>
      </c>
      <c r="B33993">
        <v>107.83</v>
      </c>
      <c r="C33993">
        <v>107.84</v>
      </c>
      <c r="D33993">
        <v>107.82</v>
      </c>
      <c r="E33993">
        <v>107.84</v>
      </c>
      <c r="F33993">
        <v>1087</v>
      </c>
      <c r="G33993">
        <v>212055</v>
      </c>
    </row>
    <row r="33994" spans="1:7">
      <c r="A33994" s="9">
        <v>45915.5520833333</v>
      </c>
      <c r="B33994">
        <v>107.84</v>
      </c>
      <c r="C33994">
        <v>107.84</v>
      </c>
      <c r="D33994">
        <v>107.825</v>
      </c>
      <c r="E33994">
        <v>107.835</v>
      </c>
      <c r="F33994">
        <v>1454</v>
      </c>
      <c r="G33994">
        <v>211844</v>
      </c>
    </row>
    <row r="33995" spans="1:7">
      <c r="A33995" s="9">
        <v>45915.5555555555</v>
      </c>
      <c r="B33995">
        <v>107.83</v>
      </c>
      <c r="C33995">
        <v>107.85</v>
      </c>
      <c r="D33995">
        <v>107.825</v>
      </c>
      <c r="E33995">
        <v>107.83</v>
      </c>
      <c r="F33995">
        <v>1026</v>
      </c>
      <c r="G33995">
        <v>211805</v>
      </c>
    </row>
    <row r="33996" spans="1:7">
      <c r="A33996" s="9">
        <v>45915.5590277778</v>
      </c>
      <c r="B33996">
        <v>107.83</v>
      </c>
      <c r="C33996">
        <v>107.84</v>
      </c>
      <c r="D33996">
        <v>107.82</v>
      </c>
      <c r="E33996">
        <v>107.83</v>
      </c>
      <c r="F33996">
        <v>611</v>
      </c>
      <c r="G33996">
        <v>211798</v>
      </c>
    </row>
    <row r="33997" spans="1:7">
      <c r="A33997" s="9">
        <v>45915.5625</v>
      </c>
      <c r="B33997">
        <v>107.825</v>
      </c>
      <c r="C33997">
        <v>107.855</v>
      </c>
      <c r="D33997">
        <v>107.81</v>
      </c>
      <c r="E33997">
        <v>107.85</v>
      </c>
      <c r="F33997">
        <v>1614</v>
      </c>
      <c r="G33997">
        <v>211812</v>
      </c>
    </row>
    <row r="33998" spans="1:7">
      <c r="A33998" s="9">
        <v>45915.5659722222</v>
      </c>
      <c r="B33998">
        <v>107.85</v>
      </c>
      <c r="C33998">
        <v>107.86</v>
      </c>
      <c r="D33998">
        <v>107.82</v>
      </c>
      <c r="E33998">
        <v>107.835</v>
      </c>
      <c r="F33998">
        <v>1102</v>
      </c>
      <c r="G33998">
        <v>211888</v>
      </c>
    </row>
    <row r="33999" spans="1:7">
      <c r="A33999" s="9">
        <v>45915.5694444445</v>
      </c>
      <c r="B33999">
        <v>107.835</v>
      </c>
      <c r="C33999">
        <v>107.85</v>
      </c>
      <c r="D33999">
        <v>107.825</v>
      </c>
      <c r="E33999">
        <v>107.825</v>
      </c>
      <c r="F33999">
        <v>853</v>
      </c>
      <c r="G33999">
        <v>211876</v>
      </c>
    </row>
    <row r="34000" spans="1:7">
      <c r="A34000" s="9">
        <v>45915.5729166667</v>
      </c>
      <c r="B34000">
        <v>107.83</v>
      </c>
      <c r="C34000">
        <v>107.85</v>
      </c>
      <c r="D34000">
        <v>107.815</v>
      </c>
      <c r="E34000">
        <v>107.835</v>
      </c>
      <c r="F34000">
        <v>1191</v>
      </c>
      <c r="G34000">
        <v>211967</v>
      </c>
    </row>
    <row r="34001" spans="1:7">
      <c r="A34001" s="9">
        <v>45915.5763888889</v>
      </c>
      <c r="B34001">
        <v>107.84</v>
      </c>
      <c r="C34001">
        <v>107.85</v>
      </c>
      <c r="D34001">
        <v>107.825</v>
      </c>
      <c r="E34001">
        <v>107.825</v>
      </c>
      <c r="F34001">
        <v>776</v>
      </c>
      <c r="G34001">
        <v>211957</v>
      </c>
    </row>
    <row r="34002" spans="1:7">
      <c r="A34002" s="9">
        <v>45915.5798611111</v>
      </c>
      <c r="B34002">
        <v>107.825</v>
      </c>
      <c r="C34002">
        <v>107.835</v>
      </c>
      <c r="D34002">
        <v>107.815</v>
      </c>
      <c r="E34002">
        <v>107.825</v>
      </c>
      <c r="F34002">
        <v>1208</v>
      </c>
      <c r="G34002">
        <v>211875</v>
      </c>
    </row>
    <row r="34003" spans="1:7">
      <c r="A34003" s="9">
        <v>45915.5833333333</v>
      </c>
      <c r="B34003">
        <v>107.825</v>
      </c>
      <c r="C34003">
        <v>107.83</v>
      </c>
      <c r="D34003">
        <v>107.8</v>
      </c>
      <c r="E34003">
        <v>107.815</v>
      </c>
      <c r="F34003">
        <v>1262</v>
      </c>
      <c r="G34003">
        <v>211601</v>
      </c>
    </row>
    <row r="34004" spans="1:7">
      <c r="A34004" s="9">
        <v>45915.5868055555</v>
      </c>
      <c r="B34004">
        <v>107.815</v>
      </c>
      <c r="C34004">
        <v>107.85</v>
      </c>
      <c r="D34004">
        <v>107.8</v>
      </c>
      <c r="E34004">
        <v>107.845</v>
      </c>
      <c r="F34004">
        <v>2214</v>
      </c>
      <c r="G34004">
        <v>211305</v>
      </c>
    </row>
    <row r="34005" spans="1:7">
      <c r="A34005" s="9">
        <v>45915.5902777778</v>
      </c>
      <c r="B34005">
        <v>107.845</v>
      </c>
      <c r="C34005">
        <v>107.85</v>
      </c>
      <c r="D34005">
        <v>107.825</v>
      </c>
      <c r="E34005">
        <v>107.835</v>
      </c>
      <c r="F34005">
        <v>895</v>
      </c>
      <c r="G34005">
        <v>211278</v>
      </c>
    </row>
    <row r="34006" spans="1:7">
      <c r="A34006" s="9">
        <v>45915.59375</v>
      </c>
      <c r="B34006">
        <v>107.84</v>
      </c>
      <c r="C34006">
        <v>107.85</v>
      </c>
      <c r="D34006">
        <v>107.83</v>
      </c>
      <c r="E34006">
        <v>107.85</v>
      </c>
      <c r="F34006">
        <v>751</v>
      </c>
      <c r="G34006">
        <v>211345</v>
      </c>
    </row>
    <row r="34007" spans="1:7">
      <c r="A34007" s="9">
        <v>45915.5972222222</v>
      </c>
      <c r="B34007">
        <v>107.85</v>
      </c>
      <c r="C34007">
        <v>107.85</v>
      </c>
      <c r="D34007">
        <v>107.825</v>
      </c>
      <c r="E34007">
        <v>107.825</v>
      </c>
      <c r="F34007">
        <v>735</v>
      </c>
      <c r="G34007">
        <v>211444</v>
      </c>
    </row>
    <row r="34008" spans="1:7">
      <c r="A34008" s="9">
        <v>45915.6006944445</v>
      </c>
      <c r="B34008">
        <v>107.83</v>
      </c>
      <c r="C34008">
        <v>107.87</v>
      </c>
      <c r="D34008">
        <v>107.825</v>
      </c>
      <c r="E34008">
        <v>107.855</v>
      </c>
      <c r="F34008">
        <v>1839</v>
      </c>
      <c r="G34008">
        <v>211997</v>
      </c>
    </row>
    <row r="34009" spans="1:7">
      <c r="A34009" s="9">
        <v>45915.6041666667</v>
      </c>
      <c r="B34009">
        <v>107.855</v>
      </c>
      <c r="C34009">
        <v>107.865</v>
      </c>
      <c r="D34009">
        <v>107.84</v>
      </c>
      <c r="E34009">
        <v>107.845</v>
      </c>
      <c r="F34009">
        <v>1180</v>
      </c>
      <c r="G34009">
        <v>212091</v>
      </c>
    </row>
    <row r="34010" spans="1:7">
      <c r="A34010" s="9">
        <v>45915.6076388889</v>
      </c>
      <c r="B34010">
        <v>107.84</v>
      </c>
      <c r="C34010">
        <v>107.845</v>
      </c>
      <c r="D34010">
        <v>107.83</v>
      </c>
      <c r="E34010">
        <v>107.83</v>
      </c>
      <c r="F34010">
        <v>1318</v>
      </c>
      <c r="G34010">
        <v>212262</v>
      </c>
    </row>
    <row r="34011" spans="1:7">
      <c r="A34011" s="9">
        <v>45915.6111111111</v>
      </c>
      <c r="B34011">
        <v>107.835</v>
      </c>
      <c r="C34011">
        <v>107.845</v>
      </c>
      <c r="D34011">
        <v>107.83</v>
      </c>
      <c r="E34011">
        <v>107.84</v>
      </c>
      <c r="F34011">
        <v>1017</v>
      </c>
      <c r="G34011">
        <v>212454</v>
      </c>
    </row>
    <row r="34012" spans="1:7">
      <c r="A34012" s="9">
        <v>45915.6145833333</v>
      </c>
      <c r="B34012">
        <v>107.835</v>
      </c>
      <c r="C34012">
        <v>107.845</v>
      </c>
      <c r="D34012">
        <v>107.83</v>
      </c>
      <c r="E34012">
        <v>107.845</v>
      </c>
      <c r="F34012">
        <v>1125</v>
      </c>
      <c r="G34012">
        <v>212558</v>
      </c>
    </row>
    <row r="34013" spans="1:7">
      <c r="A34013" s="9">
        <v>45915.6180555555</v>
      </c>
      <c r="B34013">
        <v>107.84</v>
      </c>
      <c r="C34013">
        <v>107.86</v>
      </c>
      <c r="D34013">
        <v>107.835</v>
      </c>
      <c r="E34013">
        <v>107.855</v>
      </c>
      <c r="F34013">
        <v>1666</v>
      </c>
      <c r="G34013">
        <v>212835</v>
      </c>
    </row>
    <row r="34014" spans="1:7">
      <c r="A34014" s="9">
        <v>45915.6215277778</v>
      </c>
      <c r="B34014">
        <v>107.855</v>
      </c>
      <c r="C34014">
        <v>107.87</v>
      </c>
      <c r="D34014">
        <v>107.85</v>
      </c>
      <c r="E34014">
        <v>107.865</v>
      </c>
      <c r="F34014">
        <v>1543</v>
      </c>
      <c r="G34014">
        <v>213143</v>
      </c>
    </row>
    <row r="34015" spans="1:7">
      <c r="A34015" s="9">
        <v>45915.625</v>
      </c>
      <c r="B34015">
        <v>107.86</v>
      </c>
      <c r="C34015">
        <v>107.87</v>
      </c>
      <c r="D34015">
        <v>107.845</v>
      </c>
      <c r="E34015">
        <v>107.855</v>
      </c>
      <c r="F34015">
        <v>1687</v>
      </c>
      <c r="G34015">
        <v>212727</v>
      </c>
    </row>
    <row r="34016" spans="1:7">
      <c r="A34016" s="9">
        <v>45915.6284722222</v>
      </c>
      <c r="B34016">
        <v>107.86</v>
      </c>
      <c r="C34016">
        <v>107.86</v>
      </c>
      <c r="D34016">
        <v>107.84</v>
      </c>
      <c r="E34016">
        <v>107.84</v>
      </c>
      <c r="F34016">
        <v>1297</v>
      </c>
      <c r="G34016">
        <v>212547</v>
      </c>
    </row>
    <row r="34017" spans="1:7">
      <c r="A34017" s="9">
        <v>45915.6319444445</v>
      </c>
      <c r="B34017">
        <v>107.835</v>
      </c>
      <c r="C34017">
        <v>107.84</v>
      </c>
      <c r="D34017">
        <v>107.825</v>
      </c>
      <c r="E34017">
        <v>107.83</v>
      </c>
      <c r="F34017">
        <v>1672</v>
      </c>
      <c r="G34017">
        <v>212362</v>
      </c>
    </row>
    <row r="34018" spans="1:7">
      <c r="A34018" s="9">
        <v>45915.6354166667</v>
      </c>
      <c r="B34018">
        <v>107.825</v>
      </c>
      <c r="C34018">
        <v>107.83</v>
      </c>
      <c r="D34018">
        <v>107.805</v>
      </c>
      <c r="E34018">
        <v>107.805</v>
      </c>
      <c r="F34018">
        <v>1962</v>
      </c>
      <c r="G34018">
        <v>211649</v>
      </c>
    </row>
    <row r="34019" spans="1:7">
      <c r="A34019" s="9">
        <v>45916.3993055555</v>
      </c>
      <c r="B34019">
        <v>107.68</v>
      </c>
      <c r="C34019">
        <v>107.7</v>
      </c>
      <c r="D34019">
        <v>107.58</v>
      </c>
      <c r="E34019">
        <v>107.615</v>
      </c>
      <c r="F34019">
        <v>14316</v>
      </c>
      <c r="G34019">
        <v>210068</v>
      </c>
    </row>
    <row r="34020" spans="1:7">
      <c r="A34020" s="9">
        <v>45916.4027777778</v>
      </c>
      <c r="B34020">
        <v>107.615</v>
      </c>
      <c r="C34020">
        <v>107.635</v>
      </c>
      <c r="D34020">
        <v>107.605</v>
      </c>
      <c r="E34020">
        <v>107.62</v>
      </c>
      <c r="F34020">
        <v>4658</v>
      </c>
      <c r="G34020">
        <v>209410</v>
      </c>
    </row>
    <row r="34021" spans="1:7">
      <c r="A34021" s="9">
        <v>45916.40625</v>
      </c>
      <c r="B34021">
        <v>107.615</v>
      </c>
      <c r="C34021">
        <v>107.66</v>
      </c>
      <c r="D34021">
        <v>107.595</v>
      </c>
      <c r="E34021">
        <v>107.66</v>
      </c>
      <c r="F34021">
        <v>3493</v>
      </c>
      <c r="G34021">
        <v>209035</v>
      </c>
    </row>
    <row r="34022" spans="1:7">
      <c r="A34022" s="9">
        <v>45916.4097222222</v>
      </c>
      <c r="B34022">
        <v>107.665</v>
      </c>
      <c r="C34022">
        <v>107.675</v>
      </c>
      <c r="D34022">
        <v>107.645</v>
      </c>
      <c r="E34022">
        <v>107.655</v>
      </c>
      <c r="F34022">
        <v>3678</v>
      </c>
      <c r="G34022">
        <v>208199</v>
      </c>
    </row>
    <row r="34023" spans="1:7">
      <c r="A34023" s="9">
        <v>45916.4131944445</v>
      </c>
      <c r="B34023">
        <v>107.655</v>
      </c>
      <c r="C34023">
        <v>107.69</v>
      </c>
      <c r="D34023">
        <v>107.65</v>
      </c>
      <c r="E34023">
        <v>107.685</v>
      </c>
      <c r="F34023">
        <v>3136</v>
      </c>
      <c r="G34023">
        <v>207821</v>
      </c>
    </row>
    <row r="34024" spans="1:7">
      <c r="A34024" s="9">
        <v>45916.4166666667</v>
      </c>
      <c r="B34024">
        <v>107.685</v>
      </c>
      <c r="C34024">
        <v>107.695</v>
      </c>
      <c r="D34024">
        <v>107.67</v>
      </c>
      <c r="E34024">
        <v>107.695</v>
      </c>
      <c r="F34024">
        <v>2523</v>
      </c>
      <c r="G34024">
        <v>207630</v>
      </c>
    </row>
    <row r="34025" spans="1:7">
      <c r="A34025" s="9">
        <v>45916.4201388889</v>
      </c>
      <c r="B34025">
        <v>107.7</v>
      </c>
      <c r="C34025">
        <v>107.71</v>
      </c>
      <c r="D34025">
        <v>107.68</v>
      </c>
      <c r="E34025">
        <v>107.69</v>
      </c>
      <c r="F34025">
        <v>2780</v>
      </c>
      <c r="G34025">
        <v>207382</v>
      </c>
    </row>
    <row r="34026" spans="1:7">
      <c r="A34026" s="9">
        <v>45916.4236111111</v>
      </c>
      <c r="B34026">
        <v>107.685</v>
      </c>
      <c r="C34026">
        <v>107.7</v>
      </c>
      <c r="D34026">
        <v>107.67</v>
      </c>
      <c r="E34026">
        <v>107.695</v>
      </c>
      <c r="F34026">
        <v>1466</v>
      </c>
      <c r="G34026">
        <v>207280</v>
      </c>
    </row>
    <row r="34027" spans="1:7">
      <c r="A34027" s="9">
        <v>45916.4270833333</v>
      </c>
      <c r="B34027">
        <v>107.695</v>
      </c>
      <c r="C34027">
        <v>107.715</v>
      </c>
      <c r="D34027">
        <v>107.685</v>
      </c>
      <c r="E34027">
        <v>107.71</v>
      </c>
      <c r="F34027">
        <v>1333</v>
      </c>
      <c r="G34027">
        <v>207186</v>
      </c>
    </row>
    <row r="34028" spans="1:7">
      <c r="A34028" s="9">
        <v>45916.4305555555</v>
      </c>
      <c r="B34028">
        <v>107.705</v>
      </c>
      <c r="C34028">
        <v>107.72</v>
      </c>
      <c r="D34028">
        <v>107.675</v>
      </c>
      <c r="E34028">
        <v>107.705</v>
      </c>
      <c r="F34028">
        <v>1709</v>
      </c>
      <c r="G34028">
        <v>207152</v>
      </c>
    </row>
    <row r="34029" spans="1:7">
      <c r="A34029" s="9">
        <v>45916.4340277778</v>
      </c>
      <c r="B34029">
        <v>107.71</v>
      </c>
      <c r="C34029">
        <v>107.72</v>
      </c>
      <c r="D34029">
        <v>107.68</v>
      </c>
      <c r="E34029">
        <v>107.69</v>
      </c>
      <c r="F34029">
        <v>1915</v>
      </c>
      <c r="G34029">
        <v>207191</v>
      </c>
    </row>
    <row r="34030" spans="1:7">
      <c r="A34030" s="9">
        <v>45916.4375</v>
      </c>
      <c r="B34030">
        <v>107.69</v>
      </c>
      <c r="C34030">
        <v>107.7</v>
      </c>
      <c r="D34030">
        <v>107.675</v>
      </c>
      <c r="E34030">
        <v>107.685</v>
      </c>
      <c r="F34030">
        <v>1495</v>
      </c>
      <c r="G34030">
        <v>207229</v>
      </c>
    </row>
    <row r="34031" spans="1:7">
      <c r="A34031" s="9">
        <v>45916.4409722222</v>
      </c>
      <c r="B34031">
        <v>107.68</v>
      </c>
      <c r="C34031">
        <v>107.73</v>
      </c>
      <c r="D34031">
        <v>107.68</v>
      </c>
      <c r="E34031">
        <v>107.72</v>
      </c>
      <c r="F34031">
        <v>1402</v>
      </c>
      <c r="G34031">
        <v>207392</v>
      </c>
    </row>
    <row r="34032" spans="1:7">
      <c r="A34032" s="9">
        <v>45916.4444444445</v>
      </c>
      <c r="B34032">
        <v>107.715</v>
      </c>
      <c r="C34032">
        <v>107.725</v>
      </c>
      <c r="D34032">
        <v>107.705</v>
      </c>
      <c r="E34032">
        <v>107.71</v>
      </c>
      <c r="F34032">
        <v>1498</v>
      </c>
      <c r="G34032">
        <v>207625</v>
      </c>
    </row>
    <row r="34033" spans="1:7">
      <c r="A34033" s="9">
        <v>45916.4479166667</v>
      </c>
      <c r="B34033">
        <v>107.715</v>
      </c>
      <c r="C34033">
        <v>107.73</v>
      </c>
      <c r="D34033">
        <v>107.69</v>
      </c>
      <c r="E34033">
        <v>107.725</v>
      </c>
      <c r="F34033">
        <v>1909</v>
      </c>
      <c r="G34033">
        <v>207800</v>
      </c>
    </row>
    <row r="34034" spans="1:7">
      <c r="A34034" s="9">
        <v>45916.4513888889</v>
      </c>
      <c r="B34034">
        <v>107.725</v>
      </c>
      <c r="C34034">
        <v>107.74</v>
      </c>
      <c r="D34034">
        <v>107.705</v>
      </c>
      <c r="E34034">
        <v>107.72</v>
      </c>
      <c r="F34034">
        <v>1890</v>
      </c>
      <c r="G34034">
        <v>207736</v>
      </c>
    </row>
    <row r="34035" spans="1:7">
      <c r="A34035" s="9">
        <v>45916.4548611111</v>
      </c>
      <c r="B34035">
        <v>107.715</v>
      </c>
      <c r="C34035">
        <v>107.725</v>
      </c>
      <c r="D34035">
        <v>107.695</v>
      </c>
      <c r="E34035">
        <v>107.725</v>
      </c>
      <c r="F34035">
        <v>1387</v>
      </c>
      <c r="G34035">
        <v>207774</v>
      </c>
    </row>
    <row r="34036" spans="1:7">
      <c r="A34036" s="9">
        <v>45916.4583333333</v>
      </c>
      <c r="B34036">
        <v>107.725</v>
      </c>
      <c r="C34036">
        <v>107.75</v>
      </c>
      <c r="D34036">
        <v>107.725</v>
      </c>
      <c r="E34036">
        <v>107.735</v>
      </c>
      <c r="F34036">
        <v>1547</v>
      </c>
      <c r="G34036">
        <v>207801</v>
      </c>
    </row>
    <row r="34037" spans="1:7">
      <c r="A34037" s="9">
        <v>45916.4618055555</v>
      </c>
      <c r="B34037">
        <v>107.74</v>
      </c>
      <c r="C34037">
        <v>107.76</v>
      </c>
      <c r="D34037">
        <v>107.725</v>
      </c>
      <c r="E34037">
        <v>107.755</v>
      </c>
      <c r="F34037">
        <v>1909</v>
      </c>
      <c r="G34037">
        <v>208322</v>
      </c>
    </row>
    <row r="34038" spans="1:7">
      <c r="A34038" s="9">
        <v>45916.4652777778</v>
      </c>
      <c r="B34038">
        <v>107.75</v>
      </c>
      <c r="C34038">
        <v>107.76</v>
      </c>
      <c r="D34038">
        <v>107.735</v>
      </c>
      <c r="E34038">
        <v>107.76</v>
      </c>
      <c r="F34038">
        <v>1384</v>
      </c>
      <c r="G34038">
        <v>208372</v>
      </c>
    </row>
    <row r="34039" spans="1:7">
      <c r="A34039" s="9">
        <v>45916.46875</v>
      </c>
      <c r="B34039">
        <v>107.76</v>
      </c>
      <c r="C34039">
        <v>107.765</v>
      </c>
      <c r="D34039">
        <v>107.75</v>
      </c>
      <c r="E34039">
        <v>107.765</v>
      </c>
      <c r="F34039">
        <v>1725</v>
      </c>
      <c r="G34039">
        <v>208416</v>
      </c>
    </row>
    <row r="34040" spans="1:7">
      <c r="A34040" s="9">
        <v>45916.4722222222</v>
      </c>
      <c r="B34040">
        <v>107.76</v>
      </c>
      <c r="C34040">
        <v>107.765</v>
      </c>
      <c r="D34040">
        <v>107.73</v>
      </c>
      <c r="E34040">
        <v>107.74</v>
      </c>
      <c r="F34040">
        <v>1411</v>
      </c>
      <c r="G34040">
        <v>208328</v>
      </c>
    </row>
    <row r="34041" spans="1:7">
      <c r="A34041" s="9">
        <v>45916.4756944445</v>
      </c>
      <c r="B34041">
        <v>107.74</v>
      </c>
      <c r="C34041">
        <v>107.74</v>
      </c>
      <c r="D34041">
        <v>107.705</v>
      </c>
      <c r="E34041">
        <v>107.725</v>
      </c>
      <c r="F34041">
        <v>2164</v>
      </c>
      <c r="G34041">
        <v>207528</v>
      </c>
    </row>
    <row r="34042" spans="1:7">
      <c r="A34042" s="9">
        <v>45916.4791666667</v>
      </c>
      <c r="B34042">
        <v>107.72</v>
      </c>
      <c r="C34042">
        <v>107.745</v>
      </c>
      <c r="D34042">
        <v>107.72</v>
      </c>
      <c r="E34042">
        <v>107.74</v>
      </c>
      <c r="F34042">
        <v>894</v>
      </c>
      <c r="G34042">
        <v>207145</v>
      </c>
    </row>
    <row r="34043" spans="1:7">
      <c r="A34043" s="9">
        <v>45916.5451388889</v>
      </c>
      <c r="B34043">
        <v>107.735</v>
      </c>
      <c r="C34043">
        <v>107.795</v>
      </c>
      <c r="D34043">
        <v>107.735</v>
      </c>
      <c r="E34043">
        <v>107.795</v>
      </c>
      <c r="F34043">
        <v>2473</v>
      </c>
      <c r="G34043">
        <v>207421</v>
      </c>
    </row>
    <row r="34044" spans="1:7">
      <c r="A34044" s="9">
        <v>45916.5486111111</v>
      </c>
      <c r="B34044">
        <v>107.79</v>
      </c>
      <c r="C34044">
        <v>107.825</v>
      </c>
      <c r="D34044">
        <v>107.79</v>
      </c>
      <c r="E34044">
        <v>107.82</v>
      </c>
      <c r="F34044">
        <v>2673</v>
      </c>
      <c r="G34044">
        <v>207665</v>
      </c>
    </row>
    <row r="34045" spans="1:7">
      <c r="A34045" s="9">
        <v>45916.5520833333</v>
      </c>
      <c r="B34045">
        <v>107.815</v>
      </c>
      <c r="C34045">
        <v>107.825</v>
      </c>
      <c r="D34045">
        <v>107.805</v>
      </c>
      <c r="E34045">
        <v>107.825</v>
      </c>
      <c r="F34045">
        <v>1871</v>
      </c>
      <c r="G34045">
        <v>207765</v>
      </c>
    </row>
    <row r="34046" spans="1:7">
      <c r="A34046" s="9">
        <v>45916.5555555555</v>
      </c>
      <c r="B34046">
        <v>107.83</v>
      </c>
      <c r="C34046">
        <v>107.83</v>
      </c>
      <c r="D34046">
        <v>107.81</v>
      </c>
      <c r="E34046">
        <v>107.825</v>
      </c>
      <c r="F34046">
        <v>886</v>
      </c>
      <c r="G34046">
        <v>207786</v>
      </c>
    </row>
    <row r="34047" spans="1:7">
      <c r="A34047" s="9">
        <v>45916.5590277778</v>
      </c>
      <c r="B34047">
        <v>107.825</v>
      </c>
      <c r="C34047">
        <v>107.87</v>
      </c>
      <c r="D34047">
        <v>107.82</v>
      </c>
      <c r="E34047">
        <v>107.86</v>
      </c>
      <c r="F34047">
        <v>2678</v>
      </c>
      <c r="G34047">
        <v>208259</v>
      </c>
    </row>
    <row r="34048" spans="1:7">
      <c r="A34048" s="9">
        <v>45916.5625</v>
      </c>
      <c r="B34048">
        <v>107.86</v>
      </c>
      <c r="C34048">
        <v>107.91</v>
      </c>
      <c r="D34048">
        <v>107.855</v>
      </c>
      <c r="E34048">
        <v>107.91</v>
      </c>
      <c r="F34048">
        <v>3151</v>
      </c>
      <c r="G34048">
        <v>208517</v>
      </c>
    </row>
    <row r="34049" spans="1:7">
      <c r="A34049" s="9">
        <v>45916.5659722222</v>
      </c>
      <c r="B34049">
        <v>107.905</v>
      </c>
      <c r="C34049">
        <v>107.925</v>
      </c>
      <c r="D34049">
        <v>107.89</v>
      </c>
      <c r="E34049">
        <v>107.925</v>
      </c>
      <c r="F34049">
        <v>3464</v>
      </c>
      <c r="G34049">
        <v>209364</v>
      </c>
    </row>
    <row r="34050" spans="1:7">
      <c r="A34050" s="9">
        <v>45916.5694444445</v>
      </c>
      <c r="B34050">
        <v>107.92</v>
      </c>
      <c r="C34050">
        <v>107.935</v>
      </c>
      <c r="D34050">
        <v>107.91</v>
      </c>
      <c r="E34050">
        <v>107.93</v>
      </c>
      <c r="F34050">
        <v>3236</v>
      </c>
      <c r="G34050">
        <v>209993</v>
      </c>
    </row>
    <row r="34051" spans="1:7">
      <c r="A34051" s="9">
        <v>45916.5729166667</v>
      </c>
      <c r="B34051">
        <v>107.93</v>
      </c>
      <c r="C34051">
        <v>107.97</v>
      </c>
      <c r="D34051">
        <v>107.925</v>
      </c>
      <c r="E34051">
        <v>107.97</v>
      </c>
      <c r="F34051">
        <v>3558</v>
      </c>
      <c r="G34051">
        <v>210570</v>
      </c>
    </row>
    <row r="34052" spans="1:7">
      <c r="A34052" s="9">
        <v>45916.5763888889</v>
      </c>
      <c r="B34052">
        <v>107.965</v>
      </c>
      <c r="C34052">
        <v>107.975</v>
      </c>
      <c r="D34052">
        <v>107.935</v>
      </c>
      <c r="E34052">
        <v>107.955</v>
      </c>
      <c r="F34052">
        <v>2798</v>
      </c>
      <c r="G34052">
        <v>210537</v>
      </c>
    </row>
    <row r="34053" spans="1:7">
      <c r="A34053" s="9">
        <v>45916.5798611111</v>
      </c>
      <c r="B34053">
        <v>107.95</v>
      </c>
      <c r="C34053">
        <v>107.96</v>
      </c>
      <c r="D34053">
        <v>107.935</v>
      </c>
      <c r="E34053">
        <v>107.955</v>
      </c>
      <c r="F34053">
        <v>2332</v>
      </c>
      <c r="G34053">
        <v>210580</v>
      </c>
    </row>
    <row r="34054" spans="1:7">
      <c r="A34054" s="9">
        <v>45916.5833333333</v>
      </c>
      <c r="B34054">
        <v>107.955</v>
      </c>
      <c r="C34054">
        <v>107.96</v>
      </c>
      <c r="D34054">
        <v>107.915</v>
      </c>
      <c r="E34054">
        <v>107.935</v>
      </c>
      <c r="F34054">
        <v>3373</v>
      </c>
      <c r="G34054">
        <v>210440</v>
      </c>
    </row>
    <row r="34055" spans="1:7">
      <c r="A34055" s="9">
        <v>45916.5868055555</v>
      </c>
      <c r="B34055">
        <v>107.935</v>
      </c>
      <c r="C34055">
        <v>107.95</v>
      </c>
      <c r="D34055">
        <v>107.925</v>
      </c>
      <c r="E34055">
        <v>107.935</v>
      </c>
      <c r="F34055">
        <v>2015</v>
      </c>
      <c r="G34055">
        <v>210601</v>
      </c>
    </row>
    <row r="34056" spans="1:7">
      <c r="A34056" s="9">
        <v>45916.5902777778</v>
      </c>
      <c r="B34056">
        <v>107.93</v>
      </c>
      <c r="C34056">
        <v>107.995</v>
      </c>
      <c r="D34056">
        <v>107.93</v>
      </c>
      <c r="E34056">
        <v>107.985</v>
      </c>
      <c r="F34056">
        <v>3890</v>
      </c>
      <c r="G34056">
        <v>211997</v>
      </c>
    </row>
    <row r="34057" spans="1:7">
      <c r="A34057" s="9">
        <v>45916.59375</v>
      </c>
      <c r="B34057">
        <v>107.985</v>
      </c>
      <c r="C34057">
        <v>107.99</v>
      </c>
      <c r="D34057">
        <v>107.965</v>
      </c>
      <c r="E34057">
        <v>107.97</v>
      </c>
      <c r="F34057">
        <v>2598</v>
      </c>
      <c r="G34057">
        <v>212663</v>
      </c>
    </row>
    <row r="34058" spans="1:7">
      <c r="A34058" s="9">
        <v>45916.5972222222</v>
      </c>
      <c r="B34058">
        <v>107.975</v>
      </c>
      <c r="C34058">
        <v>108</v>
      </c>
      <c r="D34058">
        <v>107.955</v>
      </c>
      <c r="E34058">
        <v>107.995</v>
      </c>
      <c r="F34058">
        <v>3182</v>
      </c>
      <c r="G34058">
        <v>213590</v>
      </c>
    </row>
    <row r="34059" spans="1:7">
      <c r="A34059" s="9">
        <v>45916.6006944445</v>
      </c>
      <c r="B34059">
        <v>107.995</v>
      </c>
      <c r="C34059">
        <v>108.015</v>
      </c>
      <c r="D34059">
        <v>107.97</v>
      </c>
      <c r="E34059">
        <v>108.01</v>
      </c>
      <c r="F34059">
        <v>3448</v>
      </c>
      <c r="G34059">
        <v>214529</v>
      </c>
    </row>
    <row r="34060" spans="1:7">
      <c r="A34060" s="9">
        <v>45916.6041666667</v>
      </c>
      <c r="B34060">
        <v>108.01</v>
      </c>
      <c r="C34060">
        <v>108.02</v>
      </c>
      <c r="D34060">
        <v>107.985</v>
      </c>
      <c r="E34060">
        <v>108.005</v>
      </c>
      <c r="F34060">
        <v>3173</v>
      </c>
      <c r="G34060">
        <v>215033</v>
      </c>
    </row>
    <row r="34061" spans="1:7">
      <c r="A34061" s="9">
        <v>45916.6076388889</v>
      </c>
      <c r="B34061">
        <v>108</v>
      </c>
      <c r="C34061">
        <v>108.005</v>
      </c>
      <c r="D34061">
        <v>107.975</v>
      </c>
      <c r="E34061">
        <v>107.995</v>
      </c>
      <c r="F34061">
        <v>1368</v>
      </c>
      <c r="G34061">
        <v>215218</v>
      </c>
    </row>
    <row r="34062" spans="1:7">
      <c r="A34062" s="9">
        <v>45916.6111111111</v>
      </c>
      <c r="B34062">
        <v>107.99</v>
      </c>
      <c r="C34062">
        <v>108</v>
      </c>
      <c r="D34062">
        <v>107.965</v>
      </c>
      <c r="E34062">
        <v>108</v>
      </c>
      <c r="F34062">
        <v>2180</v>
      </c>
      <c r="G34062">
        <v>215385</v>
      </c>
    </row>
    <row r="34063" spans="1:7">
      <c r="A34063" s="9">
        <v>45916.6145833333</v>
      </c>
      <c r="B34063">
        <v>107.995</v>
      </c>
      <c r="C34063">
        <v>108.04</v>
      </c>
      <c r="D34063">
        <v>107.99</v>
      </c>
      <c r="E34063">
        <v>108.04</v>
      </c>
      <c r="F34063">
        <v>3609</v>
      </c>
      <c r="G34063">
        <v>216442</v>
      </c>
    </row>
    <row r="34064" spans="1:7">
      <c r="A34064" s="9">
        <v>45916.6180555555</v>
      </c>
      <c r="B34064">
        <v>108.035</v>
      </c>
      <c r="C34064">
        <v>108.085</v>
      </c>
      <c r="D34064">
        <v>108.03</v>
      </c>
      <c r="E34064">
        <v>108.075</v>
      </c>
      <c r="F34064">
        <v>4586</v>
      </c>
      <c r="G34064">
        <v>217660</v>
      </c>
    </row>
    <row r="34065" spans="1:7">
      <c r="A34065" s="9">
        <v>45916.6215277778</v>
      </c>
      <c r="B34065">
        <v>108.075</v>
      </c>
      <c r="C34065">
        <v>108.08</v>
      </c>
      <c r="D34065">
        <v>108.01</v>
      </c>
      <c r="E34065">
        <v>108.015</v>
      </c>
      <c r="F34065">
        <v>5810</v>
      </c>
      <c r="G34065">
        <v>216933</v>
      </c>
    </row>
    <row r="34066" spans="1:7">
      <c r="A34066" s="9">
        <v>45916.625</v>
      </c>
      <c r="B34066">
        <v>108.015</v>
      </c>
      <c r="C34066">
        <v>108.03</v>
      </c>
      <c r="D34066">
        <v>108</v>
      </c>
      <c r="E34066">
        <v>108.01</v>
      </c>
      <c r="F34066">
        <v>2509</v>
      </c>
      <c r="G34066">
        <v>216591</v>
      </c>
    </row>
    <row r="34067" spans="1:7">
      <c r="A34067" s="9">
        <v>45916.6284722222</v>
      </c>
      <c r="B34067">
        <v>108.015</v>
      </c>
      <c r="C34067">
        <v>108.02</v>
      </c>
      <c r="D34067">
        <v>107.995</v>
      </c>
      <c r="E34067">
        <v>108.005</v>
      </c>
      <c r="F34067">
        <v>2002</v>
      </c>
      <c r="G34067">
        <v>216262</v>
      </c>
    </row>
    <row r="34068" spans="1:7">
      <c r="A34068" s="9">
        <v>45916.6319444445</v>
      </c>
      <c r="B34068">
        <v>108.005</v>
      </c>
      <c r="C34068">
        <v>108.01</v>
      </c>
      <c r="D34068">
        <v>107.965</v>
      </c>
      <c r="E34068">
        <v>107.99</v>
      </c>
      <c r="F34068">
        <v>2456</v>
      </c>
      <c r="G34068">
        <v>216111</v>
      </c>
    </row>
    <row r="34069" spans="1:7">
      <c r="A34069" s="9">
        <v>45916.6354166667</v>
      </c>
      <c r="B34069">
        <v>107.995</v>
      </c>
      <c r="C34069">
        <v>108.015</v>
      </c>
      <c r="D34069">
        <v>107.99</v>
      </c>
      <c r="E34069">
        <v>108</v>
      </c>
      <c r="F34069">
        <v>1800</v>
      </c>
      <c r="G34069">
        <v>216284</v>
      </c>
    </row>
    <row r="34070" spans="1:7">
      <c r="A34070" s="9">
        <v>45917.3993055555</v>
      </c>
      <c r="B34070">
        <v>107.985</v>
      </c>
      <c r="C34070">
        <v>108</v>
      </c>
      <c r="D34070">
        <v>107.915</v>
      </c>
      <c r="E34070">
        <v>107.95</v>
      </c>
      <c r="F34070">
        <v>9244</v>
      </c>
      <c r="G34070">
        <v>215963</v>
      </c>
    </row>
    <row r="34071" spans="1:7">
      <c r="A34071" s="9">
        <v>45917.4027777778</v>
      </c>
      <c r="B34071">
        <v>107.945</v>
      </c>
      <c r="C34071">
        <v>107.97</v>
      </c>
      <c r="D34071">
        <v>107.935</v>
      </c>
      <c r="E34071">
        <v>107.945</v>
      </c>
      <c r="F34071">
        <v>3869</v>
      </c>
      <c r="G34071">
        <v>215535</v>
      </c>
    </row>
    <row r="34072" spans="1:7">
      <c r="A34072" s="9">
        <v>45917.40625</v>
      </c>
      <c r="B34072">
        <v>107.945</v>
      </c>
      <c r="C34072">
        <v>107.985</v>
      </c>
      <c r="D34072">
        <v>107.94</v>
      </c>
      <c r="E34072">
        <v>107.97</v>
      </c>
      <c r="F34072">
        <v>2487</v>
      </c>
      <c r="G34072">
        <v>215563</v>
      </c>
    </row>
    <row r="34073" spans="1:7">
      <c r="A34073" s="9">
        <v>45917.4097222222</v>
      </c>
      <c r="B34073">
        <v>107.97</v>
      </c>
      <c r="C34073">
        <v>107.99</v>
      </c>
      <c r="D34073">
        <v>107.95</v>
      </c>
      <c r="E34073">
        <v>107.96</v>
      </c>
      <c r="F34073">
        <v>2507</v>
      </c>
      <c r="G34073">
        <v>215291</v>
      </c>
    </row>
    <row r="34074" spans="1:7">
      <c r="A34074" s="9">
        <v>45917.4131944445</v>
      </c>
      <c r="B34074">
        <v>107.96</v>
      </c>
      <c r="C34074">
        <v>108</v>
      </c>
      <c r="D34074">
        <v>107.96</v>
      </c>
      <c r="E34074">
        <v>107.975</v>
      </c>
      <c r="F34074">
        <v>2227</v>
      </c>
      <c r="G34074">
        <v>215234</v>
      </c>
    </row>
    <row r="34075" spans="1:7">
      <c r="A34075" s="9">
        <v>45917.4166666667</v>
      </c>
      <c r="B34075">
        <v>107.975</v>
      </c>
      <c r="C34075">
        <v>107.985</v>
      </c>
      <c r="D34075">
        <v>107.96</v>
      </c>
      <c r="E34075">
        <v>107.975</v>
      </c>
      <c r="F34075">
        <v>1940</v>
      </c>
      <c r="G34075">
        <v>215585</v>
      </c>
    </row>
    <row r="34076" spans="1:7">
      <c r="A34076" s="9">
        <v>45917.4201388889</v>
      </c>
      <c r="B34076">
        <v>107.975</v>
      </c>
      <c r="C34076">
        <v>107.985</v>
      </c>
      <c r="D34076">
        <v>107.95</v>
      </c>
      <c r="E34076">
        <v>107.955</v>
      </c>
      <c r="F34076">
        <v>1699</v>
      </c>
      <c r="G34076">
        <v>215681</v>
      </c>
    </row>
    <row r="34077" spans="1:7">
      <c r="A34077" s="9">
        <v>45917.4236111111</v>
      </c>
      <c r="B34077">
        <v>107.955</v>
      </c>
      <c r="C34077">
        <v>107.965</v>
      </c>
      <c r="D34077">
        <v>107.92</v>
      </c>
      <c r="E34077">
        <v>107.96</v>
      </c>
      <c r="F34077">
        <v>3375</v>
      </c>
      <c r="G34077">
        <v>216024</v>
      </c>
    </row>
    <row r="34078" spans="1:7">
      <c r="A34078" s="9">
        <v>45917.4270833333</v>
      </c>
      <c r="B34078">
        <v>107.965</v>
      </c>
      <c r="C34078">
        <v>107.985</v>
      </c>
      <c r="D34078">
        <v>107.935</v>
      </c>
      <c r="E34078">
        <v>107.945</v>
      </c>
      <c r="F34078">
        <v>1987</v>
      </c>
      <c r="G34078">
        <v>216332</v>
      </c>
    </row>
    <row r="34079" spans="1:7">
      <c r="A34079" s="9">
        <v>45917.4305555555</v>
      </c>
      <c r="B34079">
        <v>107.945</v>
      </c>
      <c r="C34079">
        <v>107.95</v>
      </c>
      <c r="D34079">
        <v>107.935</v>
      </c>
      <c r="E34079">
        <v>107.94</v>
      </c>
      <c r="F34079">
        <v>953</v>
      </c>
      <c r="G34079">
        <v>216394</v>
      </c>
    </row>
    <row r="34080" spans="1:7">
      <c r="A34080" s="9">
        <v>45917.4340277778</v>
      </c>
      <c r="B34080">
        <v>107.94</v>
      </c>
      <c r="C34080">
        <v>107.955</v>
      </c>
      <c r="D34080">
        <v>107.93</v>
      </c>
      <c r="E34080">
        <v>107.955</v>
      </c>
      <c r="F34080">
        <v>1144</v>
      </c>
      <c r="G34080">
        <v>216389</v>
      </c>
    </row>
    <row r="34081" spans="1:7">
      <c r="A34081" s="9">
        <v>45917.4375</v>
      </c>
      <c r="B34081">
        <v>107.96</v>
      </c>
      <c r="C34081">
        <v>107.965</v>
      </c>
      <c r="D34081">
        <v>107.945</v>
      </c>
      <c r="E34081">
        <v>107.955</v>
      </c>
      <c r="F34081">
        <v>1095</v>
      </c>
      <c r="G34081">
        <v>216453</v>
      </c>
    </row>
    <row r="34082" spans="1:7">
      <c r="A34082" s="9">
        <v>45917.4409722222</v>
      </c>
      <c r="B34082">
        <v>107.955</v>
      </c>
      <c r="C34082">
        <v>107.965</v>
      </c>
      <c r="D34082">
        <v>107.94</v>
      </c>
      <c r="E34082">
        <v>107.955</v>
      </c>
      <c r="F34082">
        <v>888</v>
      </c>
      <c r="G34082">
        <v>216611</v>
      </c>
    </row>
    <row r="34083" spans="1:7">
      <c r="A34083" s="9">
        <v>45917.4444444445</v>
      </c>
      <c r="B34083">
        <v>107.955</v>
      </c>
      <c r="C34083">
        <v>107.96</v>
      </c>
      <c r="D34083">
        <v>107.93</v>
      </c>
      <c r="E34083">
        <v>107.94</v>
      </c>
      <c r="F34083">
        <v>890</v>
      </c>
      <c r="G34083">
        <v>216656</v>
      </c>
    </row>
    <row r="34084" spans="1:7">
      <c r="A34084" s="9">
        <v>45917.4479166667</v>
      </c>
      <c r="B34084">
        <v>107.94</v>
      </c>
      <c r="C34084">
        <v>107.975</v>
      </c>
      <c r="D34084">
        <v>107.94</v>
      </c>
      <c r="E34084">
        <v>107.96</v>
      </c>
      <c r="F34084">
        <v>1452</v>
      </c>
      <c r="G34084">
        <v>216724</v>
      </c>
    </row>
    <row r="34085" spans="1:7">
      <c r="A34085" s="9">
        <v>45917.4513888889</v>
      </c>
      <c r="B34085">
        <v>107.965</v>
      </c>
      <c r="C34085">
        <v>107.98</v>
      </c>
      <c r="D34085">
        <v>107.94</v>
      </c>
      <c r="E34085">
        <v>107.945</v>
      </c>
      <c r="F34085">
        <v>1549</v>
      </c>
      <c r="G34085">
        <v>216886</v>
      </c>
    </row>
    <row r="34086" spans="1:7">
      <c r="A34086" s="9">
        <v>45917.4548611111</v>
      </c>
      <c r="B34086">
        <v>107.94</v>
      </c>
      <c r="C34086">
        <v>107.945</v>
      </c>
      <c r="D34086">
        <v>107.92</v>
      </c>
      <c r="E34086">
        <v>107.94</v>
      </c>
      <c r="F34086">
        <v>2160</v>
      </c>
      <c r="G34086">
        <v>216849</v>
      </c>
    </row>
    <row r="34087" spans="1:7">
      <c r="A34087" s="9">
        <v>45917.4583333333</v>
      </c>
      <c r="B34087">
        <v>107.94</v>
      </c>
      <c r="C34087">
        <v>107.96</v>
      </c>
      <c r="D34087">
        <v>107.925</v>
      </c>
      <c r="E34087">
        <v>107.955</v>
      </c>
      <c r="F34087">
        <v>1517</v>
      </c>
      <c r="G34087">
        <v>216932</v>
      </c>
    </row>
    <row r="34088" spans="1:7">
      <c r="A34088" s="9">
        <v>45917.4618055555</v>
      </c>
      <c r="B34088">
        <v>107.955</v>
      </c>
      <c r="C34088">
        <v>107.965</v>
      </c>
      <c r="D34088">
        <v>107.935</v>
      </c>
      <c r="E34088">
        <v>107.94</v>
      </c>
      <c r="F34088">
        <v>1423</v>
      </c>
      <c r="G34088">
        <v>217142</v>
      </c>
    </row>
    <row r="34089" spans="1:7">
      <c r="A34089" s="9">
        <v>45917.4652777778</v>
      </c>
      <c r="B34089">
        <v>107.945</v>
      </c>
      <c r="C34089">
        <v>107.96</v>
      </c>
      <c r="D34089">
        <v>107.935</v>
      </c>
      <c r="E34089">
        <v>107.945</v>
      </c>
      <c r="F34089">
        <v>1721</v>
      </c>
      <c r="G34089">
        <v>217175</v>
      </c>
    </row>
    <row r="34090" spans="1:7">
      <c r="A34090" s="9">
        <v>45917.46875</v>
      </c>
      <c r="B34090">
        <v>107.94</v>
      </c>
      <c r="C34090">
        <v>107.97</v>
      </c>
      <c r="D34090">
        <v>107.94</v>
      </c>
      <c r="E34090">
        <v>107.95</v>
      </c>
      <c r="F34090">
        <v>1138</v>
      </c>
      <c r="G34090">
        <v>217245</v>
      </c>
    </row>
    <row r="34091" spans="1:7">
      <c r="A34091" s="9">
        <v>45917.4722222222</v>
      </c>
      <c r="B34091">
        <v>107.95</v>
      </c>
      <c r="C34091">
        <v>107.965</v>
      </c>
      <c r="D34091">
        <v>107.95</v>
      </c>
      <c r="E34091">
        <v>107.95</v>
      </c>
      <c r="F34091">
        <v>1073</v>
      </c>
      <c r="G34091">
        <v>217206</v>
      </c>
    </row>
    <row r="34092" spans="1:7">
      <c r="A34092" s="9">
        <v>45917.4756944445</v>
      </c>
      <c r="B34092">
        <v>107.955</v>
      </c>
      <c r="C34092">
        <v>107.955</v>
      </c>
      <c r="D34092">
        <v>107.935</v>
      </c>
      <c r="E34092">
        <v>107.945</v>
      </c>
      <c r="F34092">
        <v>1153</v>
      </c>
      <c r="G34092">
        <v>217224</v>
      </c>
    </row>
    <row r="34093" spans="1:7">
      <c r="A34093" s="9">
        <v>45917.4791666667</v>
      </c>
      <c r="B34093">
        <v>107.94</v>
      </c>
      <c r="C34093">
        <v>107.95</v>
      </c>
      <c r="D34093">
        <v>107.935</v>
      </c>
      <c r="E34093">
        <v>107.945</v>
      </c>
      <c r="F34093">
        <v>1277</v>
      </c>
      <c r="G34093">
        <v>217198</v>
      </c>
    </row>
    <row r="34094" spans="1:7">
      <c r="A34094" s="9">
        <v>45917.5451388889</v>
      </c>
      <c r="B34094">
        <v>107.97</v>
      </c>
      <c r="C34094">
        <v>107.98</v>
      </c>
      <c r="D34094">
        <v>107.955</v>
      </c>
      <c r="E34094">
        <v>107.965</v>
      </c>
      <c r="F34094">
        <v>2705</v>
      </c>
      <c r="G34094">
        <v>217419</v>
      </c>
    </row>
    <row r="34095" spans="1:7">
      <c r="A34095" s="9">
        <v>45917.5486111111</v>
      </c>
      <c r="B34095">
        <v>107.97</v>
      </c>
      <c r="C34095">
        <v>108.01</v>
      </c>
      <c r="D34095">
        <v>107.965</v>
      </c>
      <c r="E34095">
        <v>108.01</v>
      </c>
      <c r="F34095">
        <v>1938</v>
      </c>
      <c r="G34095">
        <v>217616</v>
      </c>
    </row>
    <row r="34096" spans="1:7">
      <c r="A34096" s="9">
        <v>45917.5520833333</v>
      </c>
      <c r="B34096">
        <v>108.01</v>
      </c>
      <c r="C34096">
        <v>108.015</v>
      </c>
      <c r="D34096">
        <v>107.995</v>
      </c>
      <c r="E34096">
        <v>108.005</v>
      </c>
      <c r="F34096">
        <v>1510</v>
      </c>
      <c r="G34096">
        <v>217985</v>
      </c>
    </row>
    <row r="34097" spans="1:7">
      <c r="A34097" s="9">
        <v>45917.5555555555</v>
      </c>
      <c r="B34097">
        <v>108</v>
      </c>
      <c r="C34097">
        <v>108.01</v>
      </c>
      <c r="D34097">
        <v>107.995</v>
      </c>
      <c r="E34097">
        <v>108</v>
      </c>
      <c r="F34097">
        <v>790</v>
      </c>
      <c r="G34097">
        <v>218027</v>
      </c>
    </row>
    <row r="34098" spans="1:7">
      <c r="A34098" s="9">
        <v>45917.5590277778</v>
      </c>
      <c r="B34098">
        <v>107.995</v>
      </c>
      <c r="C34098">
        <v>108</v>
      </c>
      <c r="D34098">
        <v>107.99</v>
      </c>
      <c r="E34098">
        <v>107.995</v>
      </c>
      <c r="F34098">
        <v>753</v>
      </c>
      <c r="G34098">
        <v>218056</v>
      </c>
    </row>
    <row r="34099" spans="1:7">
      <c r="A34099" s="9">
        <v>45917.5625</v>
      </c>
      <c r="B34099">
        <v>108</v>
      </c>
      <c r="C34099">
        <v>108.07</v>
      </c>
      <c r="D34099">
        <v>108</v>
      </c>
      <c r="E34099">
        <v>108.05</v>
      </c>
      <c r="F34099">
        <v>4369</v>
      </c>
      <c r="G34099">
        <v>218224</v>
      </c>
    </row>
    <row r="34100" spans="1:7">
      <c r="A34100" s="9">
        <v>45917.5659722222</v>
      </c>
      <c r="B34100">
        <v>108.05</v>
      </c>
      <c r="C34100">
        <v>108.075</v>
      </c>
      <c r="D34100">
        <v>108.045</v>
      </c>
      <c r="E34100">
        <v>108.05</v>
      </c>
      <c r="F34100">
        <v>3062</v>
      </c>
      <c r="G34100">
        <v>218927</v>
      </c>
    </row>
    <row r="34101" spans="1:7">
      <c r="A34101" s="9">
        <v>45917.5694444445</v>
      </c>
      <c r="B34101">
        <v>108.05</v>
      </c>
      <c r="C34101">
        <v>108.09</v>
      </c>
      <c r="D34101">
        <v>108.045</v>
      </c>
      <c r="E34101">
        <v>108.09</v>
      </c>
      <c r="F34101">
        <v>1840</v>
      </c>
      <c r="G34101">
        <v>219229</v>
      </c>
    </row>
    <row r="34102" spans="1:7">
      <c r="A34102" s="9">
        <v>45917.5729166667</v>
      </c>
      <c r="B34102">
        <v>108.09</v>
      </c>
      <c r="C34102">
        <v>108.11</v>
      </c>
      <c r="D34102">
        <v>108.08</v>
      </c>
      <c r="E34102">
        <v>108.08</v>
      </c>
      <c r="F34102">
        <v>3356</v>
      </c>
      <c r="G34102">
        <v>219815</v>
      </c>
    </row>
    <row r="34103" spans="1:7">
      <c r="A34103" s="9">
        <v>45917.5763888889</v>
      </c>
      <c r="B34103">
        <v>108.085</v>
      </c>
      <c r="C34103">
        <v>108.09</v>
      </c>
      <c r="D34103">
        <v>108.07</v>
      </c>
      <c r="E34103">
        <v>108.085</v>
      </c>
      <c r="F34103">
        <v>1538</v>
      </c>
      <c r="G34103">
        <v>219959</v>
      </c>
    </row>
    <row r="34104" spans="1:7">
      <c r="A34104" s="9">
        <v>45917.5798611111</v>
      </c>
      <c r="B34104">
        <v>108.085</v>
      </c>
      <c r="C34104">
        <v>108.09</v>
      </c>
      <c r="D34104">
        <v>108.055</v>
      </c>
      <c r="E34104">
        <v>108.055</v>
      </c>
      <c r="F34104">
        <v>1806</v>
      </c>
      <c r="G34104">
        <v>219663</v>
      </c>
    </row>
    <row r="34105" spans="1:7">
      <c r="A34105" s="9">
        <v>45917.5833333333</v>
      </c>
      <c r="B34105">
        <v>108.06</v>
      </c>
      <c r="C34105">
        <v>108.08</v>
      </c>
      <c r="D34105">
        <v>108.055</v>
      </c>
      <c r="E34105">
        <v>108.075</v>
      </c>
      <c r="F34105">
        <v>1730</v>
      </c>
      <c r="G34105">
        <v>219466</v>
      </c>
    </row>
    <row r="34106" spans="1:7">
      <c r="A34106" s="9">
        <v>45917.5868055555</v>
      </c>
      <c r="B34106">
        <v>108.075</v>
      </c>
      <c r="C34106">
        <v>108.09</v>
      </c>
      <c r="D34106">
        <v>108.065</v>
      </c>
      <c r="E34106">
        <v>108.09</v>
      </c>
      <c r="F34106">
        <v>1388</v>
      </c>
      <c r="G34106">
        <v>219715</v>
      </c>
    </row>
    <row r="34107" spans="1:7">
      <c r="A34107" s="9">
        <v>45917.5902777778</v>
      </c>
      <c r="B34107">
        <v>108.085</v>
      </c>
      <c r="C34107">
        <v>108.09</v>
      </c>
      <c r="D34107">
        <v>108.05</v>
      </c>
      <c r="E34107">
        <v>108.06</v>
      </c>
      <c r="F34107">
        <v>1587</v>
      </c>
      <c r="G34107">
        <v>219837</v>
      </c>
    </row>
    <row r="34108" spans="1:7">
      <c r="A34108" s="9">
        <v>45917.59375</v>
      </c>
      <c r="B34108">
        <v>108.06</v>
      </c>
      <c r="C34108">
        <v>108.085</v>
      </c>
      <c r="D34108">
        <v>108.05</v>
      </c>
      <c r="E34108">
        <v>108.075</v>
      </c>
      <c r="F34108">
        <v>1188</v>
      </c>
      <c r="G34108">
        <v>219935</v>
      </c>
    </row>
    <row r="34109" spans="1:7">
      <c r="A34109" s="9">
        <v>45917.5972222222</v>
      </c>
      <c r="B34109">
        <v>108.08</v>
      </c>
      <c r="C34109">
        <v>108.115</v>
      </c>
      <c r="D34109">
        <v>108.075</v>
      </c>
      <c r="E34109">
        <v>108.1</v>
      </c>
      <c r="F34109">
        <v>1786</v>
      </c>
      <c r="G34109">
        <v>220360</v>
      </c>
    </row>
    <row r="34110" spans="1:7">
      <c r="A34110" s="9">
        <v>45917.6006944445</v>
      </c>
      <c r="B34110">
        <v>108.1</v>
      </c>
      <c r="C34110">
        <v>108.13</v>
      </c>
      <c r="D34110">
        <v>108.1</v>
      </c>
      <c r="E34110">
        <v>108.125</v>
      </c>
      <c r="F34110">
        <v>1777</v>
      </c>
      <c r="G34110">
        <v>220446</v>
      </c>
    </row>
    <row r="34111" spans="1:7">
      <c r="A34111" s="9">
        <v>45917.6041666667</v>
      </c>
      <c r="B34111">
        <v>108.125</v>
      </c>
      <c r="C34111">
        <v>108.16</v>
      </c>
      <c r="D34111">
        <v>108.12</v>
      </c>
      <c r="E34111">
        <v>108.14</v>
      </c>
      <c r="F34111">
        <v>3147</v>
      </c>
      <c r="G34111">
        <v>221302</v>
      </c>
    </row>
    <row r="34112" spans="1:7">
      <c r="A34112" s="9">
        <v>45917.6076388889</v>
      </c>
      <c r="B34112">
        <v>108.14</v>
      </c>
      <c r="C34112">
        <v>108.15</v>
      </c>
      <c r="D34112">
        <v>108.125</v>
      </c>
      <c r="E34112">
        <v>108.13</v>
      </c>
      <c r="F34112">
        <v>2351</v>
      </c>
      <c r="G34112">
        <v>222109</v>
      </c>
    </row>
    <row r="34113" spans="1:7">
      <c r="A34113" s="9">
        <v>45917.6111111111</v>
      </c>
      <c r="B34113">
        <v>108.135</v>
      </c>
      <c r="C34113">
        <v>108.14</v>
      </c>
      <c r="D34113">
        <v>108.115</v>
      </c>
      <c r="E34113">
        <v>108.12</v>
      </c>
      <c r="F34113">
        <v>1692</v>
      </c>
      <c r="G34113">
        <v>222657</v>
      </c>
    </row>
    <row r="34114" spans="1:7">
      <c r="A34114" s="9">
        <v>45917.6145833333</v>
      </c>
      <c r="B34114">
        <v>108.125</v>
      </c>
      <c r="C34114">
        <v>108.15</v>
      </c>
      <c r="D34114">
        <v>108.115</v>
      </c>
      <c r="E34114">
        <v>108.15</v>
      </c>
      <c r="F34114">
        <v>1725</v>
      </c>
      <c r="G34114">
        <v>222673</v>
      </c>
    </row>
    <row r="34115" spans="1:7">
      <c r="A34115" s="9">
        <v>45917.6180555555</v>
      </c>
      <c r="B34115">
        <v>108.145</v>
      </c>
      <c r="C34115">
        <v>108.165</v>
      </c>
      <c r="D34115">
        <v>108.13</v>
      </c>
      <c r="E34115">
        <v>108.155</v>
      </c>
      <c r="F34115">
        <v>2718</v>
      </c>
      <c r="G34115">
        <v>223342</v>
      </c>
    </row>
    <row r="34116" spans="1:7">
      <c r="A34116" s="9">
        <v>45917.6215277778</v>
      </c>
      <c r="B34116">
        <v>108.15</v>
      </c>
      <c r="C34116">
        <v>108.165</v>
      </c>
      <c r="D34116">
        <v>108.14</v>
      </c>
      <c r="E34116">
        <v>108.145</v>
      </c>
      <c r="F34116">
        <v>2140</v>
      </c>
      <c r="G34116">
        <v>223502</v>
      </c>
    </row>
    <row r="34117" spans="1:7">
      <c r="A34117" s="9">
        <v>45917.625</v>
      </c>
      <c r="B34117">
        <v>108.14</v>
      </c>
      <c r="C34117">
        <v>108.165</v>
      </c>
      <c r="D34117">
        <v>108.135</v>
      </c>
      <c r="E34117">
        <v>108.155</v>
      </c>
      <c r="F34117">
        <v>1507</v>
      </c>
      <c r="G34117">
        <v>223341</v>
      </c>
    </row>
    <row r="34118" spans="1:7">
      <c r="A34118" s="9">
        <v>45917.6284722222</v>
      </c>
      <c r="B34118">
        <v>108.155</v>
      </c>
      <c r="C34118">
        <v>108.16</v>
      </c>
      <c r="D34118">
        <v>108.135</v>
      </c>
      <c r="E34118">
        <v>108.15</v>
      </c>
      <c r="F34118">
        <v>1615</v>
      </c>
      <c r="G34118">
        <v>223213</v>
      </c>
    </row>
    <row r="34119" spans="1:7">
      <c r="A34119" s="9">
        <v>45917.6319444445</v>
      </c>
      <c r="B34119">
        <v>108.155</v>
      </c>
      <c r="C34119">
        <v>108.16</v>
      </c>
      <c r="D34119">
        <v>108.14</v>
      </c>
      <c r="E34119">
        <v>108.14</v>
      </c>
      <c r="F34119">
        <v>1573</v>
      </c>
      <c r="G34119">
        <v>222765</v>
      </c>
    </row>
    <row r="34120" spans="1:7">
      <c r="A34120" s="9">
        <v>45917.6354166667</v>
      </c>
      <c r="B34120">
        <v>108.14</v>
      </c>
      <c r="C34120">
        <v>108.16</v>
      </c>
      <c r="D34120">
        <v>108.14</v>
      </c>
      <c r="E34120">
        <v>108.155</v>
      </c>
      <c r="F34120">
        <v>1252</v>
      </c>
      <c r="G34120">
        <v>222606</v>
      </c>
    </row>
    <row r="34121" spans="1:7">
      <c r="A34121" s="9">
        <v>45918.3993055555</v>
      </c>
      <c r="B34121">
        <v>108.065</v>
      </c>
      <c r="C34121">
        <v>108.1</v>
      </c>
      <c r="D34121">
        <v>108.055</v>
      </c>
      <c r="E34121">
        <v>108.1</v>
      </c>
      <c r="F34121">
        <v>6678</v>
      </c>
      <c r="G34121">
        <v>223280</v>
      </c>
    </row>
    <row r="34122" spans="1:7">
      <c r="A34122" s="9">
        <v>45918.4027777778</v>
      </c>
      <c r="B34122">
        <v>108.095</v>
      </c>
      <c r="C34122">
        <v>108.12</v>
      </c>
      <c r="D34122">
        <v>108.09</v>
      </c>
      <c r="E34122">
        <v>108.1</v>
      </c>
      <c r="F34122">
        <v>3389</v>
      </c>
      <c r="G34122">
        <v>223673</v>
      </c>
    </row>
    <row r="34123" spans="1:7">
      <c r="A34123" s="9">
        <v>45918.40625</v>
      </c>
      <c r="B34123">
        <v>108.1</v>
      </c>
      <c r="C34123">
        <v>108.125</v>
      </c>
      <c r="D34123">
        <v>108.09</v>
      </c>
      <c r="E34123">
        <v>108.095</v>
      </c>
      <c r="F34123">
        <v>2919</v>
      </c>
      <c r="G34123">
        <v>223701</v>
      </c>
    </row>
    <row r="34124" spans="1:7">
      <c r="A34124" s="9">
        <v>45918.4097222222</v>
      </c>
      <c r="B34124">
        <v>108.095</v>
      </c>
      <c r="C34124">
        <v>108.1</v>
      </c>
      <c r="D34124">
        <v>108.075</v>
      </c>
      <c r="E34124">
        <v>108.095</v>
      </c>
      <c r="F34124">
        <v>2018</v>
      </c>
      <c r="G34124">
        <v>223652</v>
      </c>
    </row>
    <row r="34125" spans="1:7">
      <c r="A34125" s="9">
        <v>45918.4131944445</v>
      </c>
      <c r="B34125">
        <v>108.095</v>
      </c>
      <c r="C34125">
        <v>108.095</v>
      </c>
      <c r="D34125">
        <v>108.055</v>
      </c>
      <c r="E34125">
        <v>108.055</v>
      </c>
      <c r="F34125">
        <v>2398</v>
      </c>
      <c r="G34125">
        <v>223345</v>
      </c>
    </row>
    <row r="34126" spans="1:7">
      <c r="A34126" s="9">
        <v>45918.4166666667</v>
      </c>
      <c r="B34126">
        <v>108.06</v>
      </c>
      <c r="C34126">
        <v>108.065</v>
      </c>
      <c r="D34126">
        <v>108.045</v>
      </c>
      <c r="E34126">
        <v>108.045</v>
      </c>
      <c r="F34126">
        <v>3364</v>
      </c>
      <c r="G34126">
        <v>222541</v>
      </c>
    </row>
    <row r="34127" spans="1:7">
      <c r="A34127" s="9">
        <v>45918.4201388889</v>
      </c>
      <c r="B34127">
        <v>108.05</v>
      </c>
      <c r="C34127">
        <v>108.055</v>
      </c>
      <c r="D34127">
        <v>108.035</v>
      </c>
      <c r="E34127">
        <v>108.05</v>
      </c>
      <c r="F34127">
        <v>2746</v>
      </c>
      <c r="G34127">
        <v>222167</v>
      </c>
    </row>
    <row r="34128" spans="1:7">
      <c r="A34128" s="9">
        <v>45918.4236111111</v>
      </c>
      <c r="B34128">
        <v>108.045</v>
      </c>
      <c r="C34128">
        <v>108.05</v>
      </c>
      <c r="D34128">
        <v>108.03</v>
      </c>
      <c r="E34128">
        <v>108.035</v>
      </c>
      <c r="F34128">
        <v>2295</v>
      </c>
      <c r="G34128">
        <v>222241</v>
      </c>
    </row>
    <row r="34129" spans="1:7">
      <c r="A34129" s="9">
        <v>45918.4270833333</v>
      </c>
      <c r="B34129">
        <v>108.035</v>
      </c>
      <c r="C34129">
        <v>108.045</v>
      </c>
      <c r="D34129">
        <v>108.03</v>
      </c>
      <c r="E34129">
        <v>108.03</v>
      </c>
      <c r="F34129">
        <v>1780</v>
      </c>
      <c r="G34129">
        <v>222421</v>
      </c>
    </row>
    <row r="34130" spans="1:7">
      <c r="A34130" s="9">
        <v>45918.4305555555</v>
      </c>
      <c r="B34130">
        <v>108.03</v>
      </c>
      <c r="C34130">
        <v>108.06</v>
      </c>
      <c r="D34130">
        <v>108.03</v>
      </c>
      <c r="E34130">
        <v>108.055</v>
      </c>
      <c r="F34130">
        <v>1656</v>
      </c>
      <c r="G34130">
        <v>222674</v>
      </c>
    </row>
    <row r="34131" spans="1:7">
      <c r="A34131" s="9">
        <v>45918.4340277778</v>
      </c>
      <c r="B34131">
        <v>108.05</v>
      </c>
      <c r="C34131">
        <v>108.065</v>
      </c>
      <c r="D34131">
        <v>108.05</v>
      </c>
      <c r="E34131">
        <v>108.055</v>
      </c>
      <c r="F34131">
        <v>1032</v>
      </c>
      <c r="G34131">
        <v>222776</v>
      </c>
    </row>
    <row r="34132" spans="1:7">
      <c r="A34132" s="9">
        <v>45918.4375</v>
      </c>
      <c r="B34132">
        <v>108.06</v>
      </c>
      <c r="C34132">
        <v>108.07</v>
      </c>
      <c r="D34132">
        <v>108.035</v>
      </c>
      <c r="E34132">
        <v>108.035</v>
      </c>
      <c r="F34132">
        <v>2053</v>
      </c>
      <c r="G34132">
        <v>222820</v>
      </c>
    </row>
    <row r="34133" spans="1:7">
      <c r="A34133" s="9">
        <v>45918.4409722222</v>
      </c>
      <c r="B34133">
        <v>108.035</v>
      </c>
      <c r="C34133">
        <v>108.05</v>
      </c>
      <c r="D34133">
        <v>108.015</v>
      </c>
      <c r="E34133">
        <v>108.045</v>
      </c>
      <c r="F34133">
        <v>2216</v>
      </c>
      <c r="G34133">
        <v>222627</v>
      </c>
    </row>
    <row r="34134" spans="1:7">
      <c r="A34134" s="9">
        <v>45918.4444444445</v>
      </c>
      <c r="B34134">
        <v>108.045</v>
      </c>
      <c r="C34134">
        <v>108.07</v>
      </c>
      <c r="D34134">
        <v>108.035</v>
      </c>
      <c r="E34134">
        <v>108.055</v>
      </c>
      <c r="F34134">
        <v>1671</v>
      </c>
      <c r="G34134">
        <v>222508</v>
      </c>
    </row>
    <row r="34135" spans="1:7">
      <c r="A34135" s="9">
        <v>45918.4479166667</v>
      </c>
      <c r="B34135">
        <v>108.055</v>
      </c>
      <c r="C34135">
        <v>108.065</v>
      </c>
      <c r="D34135">
        <v>108.04</v>
      </c>
      <c r="E34135">
        <v>108.06</v>
      </c>
      <c r="F34135">
        <v>1500</v>
      </c>
      <c r="G34135">
        <v>222483</v>
      </c>
    </row>
    <row r="34136" spans="1:7">
      <c r="A34136" s="9">
        <v>45918.4513888889</v>
      </c>
      <c r="B34136">
        <v>108.06</v>
      </c>
      <c r="C34136">
        <v>108.06</v>
      </c>
      <c r="D34136">
        <v>108.045</v>
      </c>
      <c r="E34136">
        <v>108.05</v>
      </c>
      <c r="F34136">
        <v>949</v>
      </c>
      <c r="G34136">
        <v>222483</v>
      </c>
    </row>
    <row r="34137" spans="1:7">
      <c r="A34137" s="9">
        <v>45918.4548611111</v>
      </c>
      <c r="B34137">
        <v>108.05</v>
      </c>
      <c r="C34137">
        <v>108.055</v>
      </c>
      <c r="D34137">
        <v>108.035</v>
      </c>
      <c r="E34137">
        <v>108.045</v>
      </c>
      <c r="F34137">
        <v>885</v>
      </c>
      <c r="G34137">
        <v>222413</v>
      </c>
    </row>
    <row r="34138" spans="1:7">
      <c r="A34138" s="9">
        <v>45918.4583333333</v>
      </c>
      <c r="B34138">
        <v>108.04</v>
      </c>
      <c r="C34138">
        <v>108.07</v>
      </c>
      <c r="D34138">
        <v>108.04</v>
      </c>
      <c r="E34138">
        <v>108.05</v>
      </c>
      <c r="F34138">
        <v>982</v>
      </c>
      <c r="G34138">
        <v>222391</v>
      </c>
    </row>
    <row r="34139" spans="1:7">
      <c r="A34139" s="9">
        <v>45918.4618055555</v>
      </c>
      <c r="B34139">
        <v>108.05</v>
      </c>
      <c r="C34139">
        <v>108.065</v>
      </c>
      <c r="D34139">
        <v>108.035</v>
      </c>
      <c r="E34139">
        <v>108.04</v>
      </c>
      <c r="F34139">
        <v>1282</v>
      </c>
      <c r="G34139">
        <v>222348</v>
      </c>
    </row>
    <row r="34140" spans="1:7">
      <c r="A34140" s="9">
        <v>45918.4652777778</v>
      </c>
      <c r="B34140">
        <v>108.035</v>
      </c>
      <c r="C34140">
        <v>108.055</v>
      </c>
      <c r="D34140">
        <v>108.035</v>
      </c>
      <c r="E34140">
        <v>108.05</v>
      </c>
      <c r="F34140">
        <v>970</v>
      </c>
      <c r="G34140">
        <v>222304</v>
      </c>
    </row>
    <row r="34141" spans="1:7">
      <c r="A34141" s="9">
        <v>45918.46875</v>
      </c>
      <c r="B34141">
        <v>108.05</v>
      </c>
      <c r="C34141">
        <v>108.055</v>
      </c>
      <c r="D34141">
        <v>108.035</v>
      </c>
      <c r="E34141">
        <v>108.05</v>
      </c>
      <c r="F34141">
        <v>1104</v>
      </c>
      <c r="G34141">
        <v>222225</v>
      </c>
    </row>
    <row r="34142" spans="1:7">
      <c r="A34142" s="9">
        <v>45918.4722222222</v>
      </c>
      <c r="B34142">
        <v>108.05</v>
      </c>
      <c r="C34142">
        <v>108.075</v>
      </c>
      <c r="D34142">
        <v>108.05</v>
      </c>
      <c r="E34142">
        <v>108.06</v>
      </c>
      <c r="F34142">
        <v>1132</v>
      </c>
      <c r="G34142">
        <v>222350</v>
      </c>
    </row>
    <row r="34143" spans="1:7">
      <c r="A34143" s="9">
        <v>45918.4756944445</v>
      </c>
      <c r="B34143">
        <v>108.06</v>
      </c>
      <c r="C34143">
        <v>108.065</v>
      </c>
      <c r="D34143">
        <v>108.035</v>
      </c>
      <c r="E34143">
        <v>108.045</v>
      </c>
      <c r="F34143">
        <v>1190</v>
      </c>
      <c r="G34143">
        <v>222272</v>
      </c>
    </row>
    <row r="34144" spans="1:7">
      <c r="A34144" s="9">
        <v>45918.4791666667</v>
      </c>
      <c r="B34144">
        <v>108.045</v>
      </c>
      <c r="C34144">
        <v>108.045</v>
      </c>
      <c r="D34144">
        <v>108.025</v>
      </c>
      <c r="E34144">
        <v>108.03</v>
      </c>
      <c r="F34144">
        <v>875</v>
      </c>
      <c r="G34144">
        <v>222156</v>
      </c>
    </row>
    <row r="34145" spans="1:7">
      <c r="A34145" s="9">
        <v>45918.5451388889</v>
      </c>
      <c r="B34145">
        <v>108.015</v>
      </c>
      <c r="C34145">
        <v>108.04</v>
      </c>
      <c r="D34145">
        <v>107.985</v>
      </c>
      <c r="E34145">
        <v>108.03</v>
      </c>
      <c r="F34145">
        <v>3404</v>
      </c>
      <c r="G34145">
        <v>222125</v>
      </c>
    </row>
    <row r="34146" spans="1:7">
      <c r="A34146" s="9">
        <v>45918.5486111111</v>
      </c>
      <c r="B34146">
        <v>108.03</v>
      </c>
      <c r="C34146">
        <v>108.075</v>
      </c>
      <c r="D34146">
        <v>108.025</v>
      </c>
      <c r="E34146">
        <v>108.07</v>
      </c>
      <c r="F34146">
        <v>2201</v>
      </c>
      <c r="G34146">
        <v>222645</v>
      </c>
    </row>
    <row r="34147" spans="1:7">
      <c r="A34147" s="9">
        <v>45918.5520833333</v>
      </c>
      <c r="B34147">
        <v>108.075</v>
      </c>
      <c r="C34147">
        <v>108.09</v>
      </c>
      <c r="D34147">
        <v>108.07</v>
      </c>
      <c r="E34147">
        <v>108.085</v>
      </c>
      <c r="F34147">
        <v>2186</v>
      </c>
      <c r="G34147">
        <v>223184</v>
      </c>
    </row>
    <row r="34148" spans="1:7">
      <c r="A34148" s="9">
        <v>45918.5555555555</v>
      </c>
      <c r="B34148">
        <v>108.085</v>
      </c>
      <c r="C34148">
        <v>108.095</v>
      </c>
      <c r="D34148">
        <v>108.075</v>
      </c>
      <c r="E34148">
        <v>108.085</v>
      </c>
      <c r="F34148">
        <v>1423</v>
      </c>
      <c r="G34148">
        <v>223528</v>
      </c>
    </row>
    <row r="34149" spans="1:7">
      <c r="A34149" s="9">
        <v>45918.5590277778</v>
      </c>
      <c r="B34149">
        <v>108.085</v>
      </c>
      <c r="C34149">
        <v>108.1</v>
      </c>
      <c r="D34149">
        <v>108.07</v>
      </c>
      <c r="E34149">
        <v>108.1</v>
      </c>
      <c r="F34149">
        <v>1788</v>
      </c>
      <c r="G34149">
        <v>223396</v>
      </c>
    </row>
    <row r="34150" spans="1:7">
      <c r="A34150" s="9">
        <v>45918.5625</v>
      </c>
      <c r="B34150">
        <v>108.095</v>
      </c>
      <c r="C34150">
        <v>108.1</v>
      </c>
      <c r="D34150">
        <v>108.055</v>
      </c>
      <c r="E34150">
        <v>108.065</v>
      </c>
      <c r="F34150">
        <v>1722</v>
      </c>
      <c r="G34150">
        <v>223574</v>
      </c>
    </row>
    <row r="34151" spans="1:7">
      <c r="A34151" s="9">
        <v>45918.5659722222</v>
      </c>
      <c r="B34151">
        <v>108.06</v>
      </c>
      <c r="C34151">
        <v>108.075</v>
      </c>
      <c r="D34151">
        <v>108.055</v>
      </c>
      <c r="E34151">
        <v>108.065</v>
      </c>
      <c r="F34151">
        <v>1455</v>
      </c>
      <c r="G34151">
        <v>223688</v>
      </c>
    </row>
    <row r="34152" spans="1:7">
      <c r="A34152" s="9">
        <v>45918.5694444445</v>
      </c>
      <c r="B34152">
        <v>108.065</v>
      </c>
      <c r="C34152">
        <v>108.08</v>
      </c>
      <c r="D34152">
        <v>108.05</v>
      </c>
      <c r="E34152">
        <v>108.075</v>
      </c>
      <c r="F34152">
        <v>1187</v>
      </c>
      <c r="G34152">
        <v>223638</v>
      </c>
    </row>
    <row r="34153" spans="1:7">
      <c r="A34153" s="9">
        <v>45918.5729166667</v>
      </c>
      <c r="B34153">
        <v>108.08</v>
      </c>
      <c r="C34153">
        <v>108.085</v>
      </c>
      <c r="D34153">
        <v>108.055</v>
      </c>
      <c r="E34153">
        <v>108.08</v>
      </c>
      <c r="F34153">
        <v>1098</v>
      </c>
      <c r="G34153">
        <v>223749</v>
      </c>
    </row>
    <row r="34154" spans="1:7">
      <c r="A34154" s="9">
        <v>45918.5763888889</v>
      </c>
      <c r="B34154">
        <v>108.08</v>
      </c>
      <c r="C34154">
        <v>108.08</v>
      </c>
      <c r="D34154">
        <v>108.035</v>
      </c>
      <c r="E34154">
        <v>108.045</v>
      </c>
      <c r="F34154">
        <v>1741</v>
      </c>
      <c r="G34154">
        <v>223790</v>
      </c>
    </row>
    <row r="34155" spans="1:7">
      <c r="A34155" s="9">
        <v>45918.5798611111</v>
      </c>
      <c r="B34155">
        <v>108.045</v>
      </c>
      <c r="C34155">
        <v>108.065</v>
      </c>
      <c r="D34155">
        <v>108.035</v>
      </c>
      <c r="E34155">
        <v>108.055</v>
      </c>
      <c r="F34155">
        <v>1642</v>
      </c>
      <c r="G34155">
        <v>223598</v>
      </c>
    </row>
    <row r="34156" spans="1:7">
      <c r="A34156" s="9">
        <v>45918.5833333333</v>
      </c>
      <c r="B34156">
        <v>108.055</v>
      </c>
      <c r="C34156">
        <v>108.06</v>
      </c>
      <c r="D34156">
        <v>108.04</v>
      </c>
      <c r="E34156">
        <v>108.045</v>
      </c>
      <c r="F34156">
        <v>1208</v>
      </c>
      <c r="G34156">
        <v>223671</v>
      </c>
    </row>
    <row r="34157" spans="1:7">
      <c r="A34157" s="9">
        <v>45918.5868055555</v>
      </c>
      <c r="B34157">
        <v>108.045</v>
      </c>
      <c r="C34157">
        <v>108.055</v>
      </c>
      <c r="D34157">
        <v>108.015</v>
      </c>
      <c r="E34157">
        <v>108.045</v>
      </c>
      <c r="F34157">
        <v>2247</v>
      </c>
      <c r="G34157">
        <v>223311</v>
      </c>
    </row>
    <row r="34158" spans="1:7">
      <c r="A34158" s="9">
        <v>45918.5902777778</v>
      </c>
      <c r="B34158">
        <v>108.045</v>
      </c>
      <c r="C34158">
        <v>108.06</v>
      </c>
      <c r="D34158">
        <v>108.035</v>
      </c>
      <c r="E34158">
        <v>108.04</v>
      </c>
      <c r="F34158">
        <v>1360</v>
      </c>
      <c r="G34158">
        <v>223240</v>
      </c>
    </row>
    <row r="34159" spans="1:7">
      <c r="A34159" s="9">
        <v>45918.59375</v>
      </c>
      <c r="B34159">
        <v>108.04</v>
      </c>
      <c r="C34159">
        <v>108.055</v>
      </c>
      <c r="D34159">
        <v>108.025</v>
      </c>
      <c r="E34159">
        <v>108.04</v>
      </c>
      <c r="F34159">
        <v>1408</v>
      </c>
      <c r="G34159">
        <v>222868</v>
      </c>
    </row>
    <row r="34160" spans="1:7">
      <c r="A34160" s="9">
        <v>45918.5972222222</v>
      </c>
      <c r="B34160">
        <v>108.04</v>
      </c>
      <c r="C34160">
        <v>108.055</v>
      </c>
      <c r="D34160">
        <v>108.02</v>
      </c>
      <c r="E34160">
        <v>108.05</v>
      </c>
      <c r="F34160">
        <v>2268</v>
      </c>
      <c r="G34160">
        <v>222651</v>
      </c>
    </row>
    <row r="34161" spans="1:7">
      <c r="A34161" s="9">
        <v>45918.6006944445</v>
      </c>
      <c r="B34161">
        <v>108.05</v>
      </c>
      <c r="C34161">
        <v>108.055</v>
      </c>
      <c r="D34161">
        <v>108.025</v>
      </c>
      <c r="E34161">
        <v>108.035</v>
      </c>
      <c r="F34161">
        <v>1008</v>
      </c>
      <c r="G34161">
        <v>222495</v>
      </c>
    </row>
    <row r="34162" spans="1:7">
      <c r="A34162" s="9">
        <v>45918.6041666667</v>
      </c>
      <c r="B34162">
        <v>108.035</v>
      </c>
      <c r="C34162">
        <v>108.06</v>
      </c>
      <c r="D34162">
        <v>108.025</v>
      </c>
      <c r="E34162">
        <v>108.055</v>
      </c>
      <c r="F34162">
        <v>1152</v>
      </c>
      <c r="G34162">
        <v>222521</v>
      </c>
    </row>
    <row r="34163" spans="1:7">
      <c r="A34163" s="9">
        <v>45918.6076388889</v>
      </c>
      <c r="B34163">
        <v>108.05</v>
      </c>
      <c r="C34163">
        <v>108.065</v>
      </c>
      <c r="D34163">
        <v>108.02</v>
      </c>
      <c r="E34163">
        <v>108.065</v>
      </c>
      <c r="F34163">
        <v>2023</v>
      </c>
      <c r="G34163">
        <v>222943</v>
      </c>
    </row>
    <row r="34164" spans="1:7">
      <c r="A34164" s="9">
        <v>45918.6111111111</v>
      </c>
      <c r="B34164">
        <v>108.06</v>
      </c>
      <c r="C34164">
        <v>108.1</v>
      </c>
      <c r="D34164">
        <v>108.06</v>
      </c>
      <c r="E34164">
        <v>108.09</v>
      </c>
      <c r="F34164">
        <v>2397</v>
      </c>
      <c r="G34164">
        <v>223488</v>
      </c>
    </row>
    <row r="34165" spans="1:7">
      <c r="A34165" s="9">
        <v>45918.6145833333</v>
      </c>
      <c r="B34165">
        <v>108.09</v>
      </c>
      <c r="C34165">
        <v>108.105</v>
      </c>
      <c r="D34165">
        <v>108.06</v>
      </c>
      <c r="E34165">
        <v>108.065</v>
      </c>
      <c r="F34165">
        <v>2213</v>
      </c>
      <c r="G34165">
        <v>223638</v>
      </c>
    </row>
    <row r="34166" spans="1:7">
      <c r="A34166" s="9">
        <v>45918.6180555555</v>
      </c>
      <c r="B34166">
        <v>108.07</v>
      </c>
      <c r="C34166">
        <v>108.07</v>
      </c>
      <c r="D34166">
        <v>108.035</v>
      </c>
      <c r="E34166">
        <v>108.045</v>
      </c>
      <c r="F34166">
        <v>1587</v>
      </c>
      <c r="G34166">
        <v>223769</v>
      </c>
    </row>
    <row r="34167" spans="1:7">
      <c r="A34167" s="9">
        <v>45918.6215277778</v>
      </c>
      <c r="B34167">
        <v>108.04</v>
      </c>
      <c r="C34167">
        <v>108.07</v>
      </c>
      <c r="D34167">
        <v>108.03</v>
      </c>
      <c r="E34167">
        <v>108.07</v>
      </c>
      <c r="F34167">
        <v>1403</v>
      </c>
      <c r="G34167">
        <v>223766</v>
      </c>
    </row>
    <row r="34168" spans="1:7">
      <c r="A34168" s="9">
        <v>45918.625</v>
      </c>
      <c r="B34168">
        <v>108.07</v>
      </c>
      <c r="C34168">
        <v>108.085</v>
      </c>
      <c r="D34168">
        <v>108.07</v>
      </c>
      <c r="E34168">
        <v>108.085</v>
      </c>
      <c r="F34168">
        <v>1370</v>
      </c>
      <c r="G34168">
        <v>223966</v>
      </c>
    </row>
    <row r="34169" spans="1:7">
      <c r="A34169" s="9">
        <v>45918.6284722222</v>
      </c>
      <c r="B34169">
        <v>108.085</v>
      </c>
      <c r="C34169">
        <v>108.095</v>
      </c>
      <c r="D34169">
        <v>108.075</v>
      </c>
      <c r="E34169">
        <v>108.095</v>
      </c>
      <c r="F34169">
        <v>1481</v>
      </c>
      <c r="G34169">
        <v>224321</v>
      </c>
    </row>
    <row r="34170" spans="1:7">
      <c r="A34170" s="9">
        <v>45918.6319444445</v>
      </c>
      <c r="B34170">
        <v>108.09</v>
      </c>
      <c r="C34170">
        <v>108.1</v>
      </c>
      <c r="D34170">
        <v>108.085</v>
      </c>
      <c r="E34170">
        <v>108.095</v>
      </c>
      <c r="F34170">
        <v>1787</v>
      </c>
      <c r="G34170">
        <v>224938</v>
      </c>
    </row>
    <row r="34171" spans="1:7">
      <c r="A34171" s="9">
        <v>45918.6354166667</v>
      </c>
      <c r="B34171">
        <v>108.095</v>
      </c>
      <c r="C34171">
        <v>108.105</v>
      </c>
      <c r="D34171">
        <v>108.08</v>
      </c>
      <c r="E34171">
        <v>108.08</v>
      </c>
      <c r="F34171">
        <v>1715</v>
      </c>
      <c r="G34171">
        <v>225245</v>
      </c>
    </row>
    <row r="34172" spans="1:7">
      <c r="A34172" s="9">
        <v>45919.3993055555</v>
      </c>
      <c r="B34172">
        <v>108.08</v>
      </c>
      <c r="C34172">
        <v>108.12</v>
      </c>
      <c r="D34172">
        <v>108.06</v>
      </c>
      <c r="E34172">
        <v>108.115</v>
      </c>
      <c r="F34172">
        <v>7391</v>
      </c>
      <c r="G34172">
        <v>225713</v>
      </c>
    </row>
    <row r="34173" spans="1:7">
      <c r="A34173" s="9">
        <v>45919.4027777778</v>
      </c>
      <c r="B34173">
        <v>108.115</v>
      </c>
      <c r="C34173">
        <v>108.125</v>
      </c>
      <c r="D34173">
        <v>108.04</v>
      </c>
      <c r="E34173">
        <v>108.055</v>
      </c>
      <c r="F34173">
        <v>5182</v>
      </c>
      <c r="G34173">
        <v>225667</v>
      </c>
    </row>
    <row r="34174" spans="1:7">
      <c r="A34174" s="9">
        <v>45919.40625</v>
      </c>
      <c r="B34174">
        <v>108.055</v>
      </c>
      <c r="C34174">
        <v>108.065</v>
      </c>
      <c r="D34174">
        <v>108.035</v>
      </c>
      <c r="E34174">
        <v>108.045</v>
      </c>
      <c r="F34174">
        <v>3405</v>
      </c>
      <c r="G34174">
        <v>225760</v>
      </c>
    </row>
    <row r="34175" spans="1:7">
      <c r="A34175" s="9">
        <v>45919.4097222222</v>
      </c>
      <c r="B34175">
        <v>108.045</v>
      </c>
      <c r="C34175">
        <v>108.09</v>
      </c>
      <c r="D34175">
        <v>108.045</v>
      </c>
      <c r="E34175">
        <v>108.085</v>
      </c>
      <c r="F34175">
        <v>2900</v>
      </c>
      <c r="G34175">
        <v>226245</v>
      </c>
    </row>
    <row r="34176" spans="1:7">
      <c r="A34176" s="9">
        <v>45919.4131944445</v>
      </c>
      <c r="B34176">
        <v>108.08</v>
      </c>
      <c r="C34176">
        <v>108.085</v>
      </c>
      <c r="D34176">
        <v>108.065</v>
      </c>
      <c r="E34176">
        <v>108.07</v>
      </c>
      <c r="F34176">
        <v>2322</v>
      </c>
      <c r="G34176">
        <v>226367</v>
      </c>
    </row>
    <row r="34177" spans="1:7">
      <c r="A34177" s="9">
        <v>45919.4166666667</v>
      </c>
      <c r="B34177">
        <v>108.065</v>
      </c>
      <c r="C34177">
        <v>108.095</v>
      </c>
      <c r="D34177">
        <v>108.065</v>
      </c>
      <c r="E34177">
        <v>108.09</v>
      </c>
      <c r="F34177">
        <v>1747</v>
      </c>
      <c r="G34177">
        <v>226615</v>
      </c>
    </row>
    <row r="34178" spans="1:7">
      <c r="A34178" s="9">
        <v>45919.4201388889</v>
      </c>
      <c r="B34178">
        <v>108.09</v>
      </c>
      <c r="C34178">
        <v>108.095</v>
      </c>
      <c r="D34178">
        <v>108.07</v>
      </c>
      <c r="E34178">
        <v>108.09</v>
      </c>
      <c r="F34178">
        <v>1338</v>
      </c>
      <c r="G34178">
        <v>226825</v>
      </c>
    </row>
    <row r="34179" spans="1:7">
      <c r="A34179" s="9">
        <v>45919.4236111111</v>
      </c>
      <c r="B34179">
        <v>108.095</v>
      </c>
      <c r="C34179">
        <v>108.095</v>
      </c>
      <c r="D34179">
        <v>108.08</v>
      </c>
      <c r="E34179">
        <v>108.09</v>
      </c>
      <c r="F34179">
        <v>1448</v>
      </c>
      <c r="G34179">
        <v>226862</v>
      </c>
    </row>
    <row r="34180" spans="1:7">
      <c r="A34180" s="9">
        <v>45919.4270833333</v>
      </c>
      <c r="B34180">
        <v>108.085</v>
      </c>
      <c r="C34180">
        <v>108.11</v>
      </c>
      <c r="D34180">
        <v>108.075</v>
      </c>
      <c r="E34180">
        <v>108.105</v>
      </c>
      <c r="F34180">
        <v>1948</v>
      </c>
      <c r="G34180">
        <v>227175</v>
      </c>
    </row>
    <row r="34181" spans="1:7">
      <c r="A34181" s="9">
        <v>45919.4305555555</v>
      </c>
      <c r="B34181">
        <v>108.105</v>
      </c>
      <c r="C34181">
        <v>108.105</v>
      </c>
      <c r="D34181">
        <v>108.07</v>
      </c>
      <c r="E34181">
        <v>108.075</v>
      </c>
      <c r="F34181">
        <v>1634</v>
      </c>
      <c r="G34181">
        <v>227193</v>
      </c>
    </row>
    <row r="34182" spans="1:7">
      <c r="A34182" s="9">
        <v>45919.4340277778</v>
      </c>
      <c r="B34182">
        <v>108.075</v>
      </c>
      <c r="C34182">
        <v>108.09</v>
      </c>
      <c r="D34182">
        <v>108.065</v>
      </c>
      <c r="E34182">
        <v>108.08</v>
      </c>
      <c r="F34182">
        <v>1245</v>
      </c>
      <c r="G34182">
        <v>227313</v>
      </c>
    </row>
    <row r="34183" spans="1:7">
      <c r="A34183" s="9">
        <v>45919.4375</v>
      </c>
      <c r="B34183">
        <v>108.075</v>
      </c>
      <c r="C34183">
        <v>108.08</v>
      </c>
      <c r="D34183">
        <v>108.055</v>
      </c>
      <c r="E34183">
        <v>108.065</v>
      </c>
      <c r="F34183">
        <v>1051</v>
      </c>
      <c r="G34183">
        <v>227399</v>
      </c>
    </row>
    <row r="34184" spans="1:7">
      <c r="A34184" s="9">
        <v>45919.4409722222</v>
      </c>
      <c r="B34184">
        <v>108.065</v>
      </c>
      <c r="C34184">
        <v>108.075</v>
      </c>
      <c r="D34184">
        <v>108.055</v>
      </c>
      <c r="E34184">
        <v>108.055</v>
      </c>
      <c r="F34184">
        <v>952</v>
      </c>
      <c r="G34184">
        <v>227579</v>
      </c>
    </row>
    <row r="34185" spans="1:7">
      <c r="A34185" s="9">
        <v>45919.4444444445</v>
      </c>
      <c r="B34185">
        <v>108.06</v>
      </c>
      <c r="C34185">
        <v>108.065</v>
      </c>
      <c r="D34185">
        <v>108.03</v>
      </c>
      <c r="E34185">
        <v>108.03</v>
      </c>
      <c r="F34185">
        <v>2230</v>
      </c>
      <c r="G34185">
        <v>227507</v>
      </c>
    </row>
    <row r="34186" spans="1:7">
      <c r="A34186" s="9">
        <v>45919.4479166667</v>
      </c>
      <c r="B34186">
        <v>108.03</v>
      </c>
      <c r="C34186">
        <v>108.065</v>
      </c>
      <c r="D34186">
        <v>108.03</v>
      </c>
      <c r="E34186">
        <v>108.065</v>
      </c>
      <c r="F34186">
        <v>1728</v>
      </c>
      <c r="G34186">
        <v>227922</v>
      </c>
    </row>
    <row r="34187" spans="1:7">
      <c r="A34187" s="9">
        <v>45919.4513888889</v>
      </c>
      <c r="B34187">
        <v>108.065</v>
      </c>
      <c r="C34187">
        <v>108.065</v>
      </c>
      <c r="D34187">
        <v>108.045</v>
      </c>
      <c r="E34187">
        <v>108.06</v>
      </c>
      <c r="F34187">
        <v>828</v>
      </c>
      <c r="G34187">
        <v>227951</v>
      </c>
    </row>
    <row r="34188" spans="1:7">
      <c r="A34188" s="9">
        <v>45919.4548611111</v>
      </c>
      <c r="B34188">
        <v>108.06</v>
      </c>
      <c r="C34188">
        <v>108.075</v>
      </c>
      <c r="D34188">
        <v>108.055</v>
      </c>
      <c r="E34188">
        <v>108.065</v>
      </c>
      <c r="F34188">
        <v>1235</v>
      </c>
      <c r="G34188">
        <v>228079</v>
      </c>
    </row>
    <row r="34189" spans="1:7">
      <c r="A34189" s="9">
        <v>45919.4583333333</v>
      </c>
      <c r="B34189">
        <v>108.065</v>
      </c>
      <c r="C34189">
        <v>108.08</v>
      </c>
      <c r="D34189">
        <v>108.05</v>
      </c>
      <c r="E34189">
        <v>108.06</v>
      </c>
      <c r="F34189">
        <v>985</v>
      </c>
      <c r="G34189">
        <v>228257</v>
      </c>
    </row>
    <row r="34190" spans="1:7">
      <c r="A34190" s="9">
        <v>45919.4618055555</v>
      </c>
      <c r="B34190">
        <v>108.055</v>
      </c>
      <c r="C34190">
        <v>108.07</v>
      </c>
      <c r="D34190">
        <v>108.05</v>
      </c>
      <c r="E34190">
        <v>108.06</v>
      </c>
      <c r="F34190">
        <v>1750</v>
      </c>
      <c r="G34190">
        <v>228161</v>
      </c>
    </row>
    <row r="34191" spans="1:7">
      <c r="A34191" s="9">
        <v>45919.4652777778</v>
      </c>
      <c r="B34191">
        <v>108.06</v>
      </c>
      <c r="C34191">
        <v>108.08</v>
      </c>
      <c r="D34191">
        <v>108.06</v>
      </c>
      <c r="E34191">
        <v>108.07</v>
      </c>
      <c r="F34191">
        <v>926</v>
      </c>
      <c r="G34191">
        <v>228239</v>
      </c>
    </row>
    <row r="34192" spans="1:7">
      <c r="A34192" s="9">
        <v>45919.46875</v>
      </c>
      <c r="B34192">
        <v>108.07</v>
      </c>
      <c r="C34192">
        <v>108.075</v>
      </c>
      <c r="D34192">
        <v>108.06</v>
      </c>
      <c r="E34192">
        <v>108.07</v>
      </c>
      <c r="F34192">
        <v>677</v>
      </c>
      <c r="G34192">
        <v>228242</v>
      </c>
    </row>
    <row r="34193" spans="1:7">
      <c r="A34193" s="9">
        <v>45919.4722222222</v>
      </c>
      <c r="B34193">
        <v>108.065</v>
      </c>
      <c r="C34193">
        <v>108.07</v>
      </c>
      <c r="D34193">
        <v>108.06</v>
      </c>
      <c r="E34193">
        <v>108.065</v>
      </c>
      <c r="F34193">
        <v>522</v>
      </c>
      <c r="G34193">
        <v>228252</v>
      </c>
    </row>
    <row r="34194" spans="1:7">
      <c r="A34194" s="9">
        <v>45919.4756944445</v>
      </c>
      <c r="B34194">
        <v>108.06</v>
      </c>
      <c r="C34194">
        <v>108.065</v>
      </c>
      <c r="D34194">
        <v>108.035</v>
      </c>
      <c r="E34194">
        <v>108.045</v>
      </c>
      <c r="F34194">
        <v>1545</v>
      </c>
      <c r="G34194">
        <v>228523</v>
      </c>
    </row>
    <row r="34195" spans="1:7">
      <c r="A34195" s="9">
        <v>45919.4791666667</v>
      </c>
      <c r="B34195">
        <v>108.045</v>
      </c>
      <c r="C34195">
        <v>108.045</v>
      </c>
      <c r="D34195">
        <v>108.03</v>
      </c>
      <c r="E34195">
        <v>108.03</v>
      </c>
      <c r="F34195">
        <v>1146</v>
      </c>
      <c r="G34195">
        <v>228397</v>
      </c>
    </row>
    <row r="34196" spans="1:7">
      <c r="A34196" s="9">
        <v>45919.5451388889</v>
      </c>
      <c r="B34196">
        <v>108</v>
      </c>
      <c r="C34196">
        <v>108</v>
      </c>
      <c r="D34196">
        <v>107.965</v>
      </c>
      <c r="E34196">
        <v>107.99</v>
      </c>
      <c r="F34196">
        <v>5358</v>
      </c>
      <c r="G34196">
        <v>228663</v>
      </c>
    </row>
    <row r="34197" spans="1:7">
      <c r="A34197" s="9">
        <v>45919.5486111111</v>
      </c>
      <c r="B34197">
        <v>107.995</v>
      </c>
      <c r="C34197">
        <v>108</v>
      </c>
      <c r="D34197">
        <v>107.97</v>
      </c>
      <c r="E34197">
        <v>107.98</v>
      </c>
      <c r="F34197">
        <v>1863</v>
      </c>
      <c r="G34197">
        <v>228596</v>
      </c>
    </row>
    <row r="34198" spans="1:7">
      <c r="A34198" s="9">
        <v>45919.5520833333</v>
      </c>
      <c r="B34198">
        <v>107.975</v>
      </c>
      <c r="C34198">
        <v>107.985</v>
      </c>
      <c r="D34198">
        <v>107.925</v>
      </c>
      <c r="E34198">
        <v>107.935</v>
      </c>
      <c r="F34198">
        <v>4399</v>
      </c>
      <c r="G34198">
        <v>228867</v>
      </c>
    </row>
    <row r="34199" spans="1:7">
      <c r="A34199" s="9">
        <v>45919.5555555555</v>
      </c>
      <c r="B34199">
        <v>107.935</v>
      </c>
      <c r="C34199">
        <v>107.935</v>
      </c>
      <c r="D34199">
        <v>107.91</v>
      </c>
      <c r="E34199">
        <v>107.915</v>
      </c>
      <c r="F34199">
        <v>4463</v>
      </c>
      <c r="G34199">
        <v>227901</v>
      </c>
    </row>
    <row r="34200" spans="1:7">
      <c r="A34200" s="9">
        <v>45919.5590277778</v>
      </c>
      <c r="B34200">
        <v>107.91</v>
      </c>
      <c r="C34200">
        <v>107.93</v>
      </c>
      <c r="D34200">
        <v>107.89</v>
      </c>
      <c r="E34200">
        <v>107.925</v>
      </c>
      <c r="F34200">
        <v>3330</v>
      </c>
      <c r="G34200">
        <v>227293</v>
      </c>
    </row>
    <row r="34201" spans="1:7">
      <c r="A34201" s="9">
        <v>45919.5625</v>
      </c>
      <c r="B34201">
        <v>107.925</v>
      </c>
      <c r="C34201">
        <v>107.955</v>
      </c>
      <c r="D34201">
        <v>107.92</v>
      </c>
      <c r="E34201">
        <v>107.93</v>
      </c>
      <c r="F34201">
        <v>3182</v>
      </c>
      <c r="G34201">
        <v>227980</v>
      </c>
    </row>
    <row r="34202" spans="1:7">
      <c r="A34202" s="9">
        <v>45919.5659722222</v>
      </c>
      <c r="B34202">
        <v>107.925</v>
      </c>
      <c r="C34202">
        <v>107.96</v>
      </c>
      <c r="D34202">
        <v>107.925</v>
      </c>
      <c r="E34202">
        <v>107.94</v>
      </c>
      <c r="F34202">
        <v>2210</v>
      </c>
      <c r="G34202">
        <v>228476</v>
      </c>
    </row>
    <row r="34203" spans="1:7">
      <c r="A34203" s="9">
        <v>45919.5694444445</v>
      </c>
      <c r="B34203">
        <v>107.945</v>
      </c>
      <c r="C34203">
        <v>107.95</v>
      </c>
      <c r="D34203">
        <v>107.925</v>
      </c>
      <c r="E34203">
        <v>107.935</v>
      </c>
      <c r="F34203">
        <v>1648</v>
      </c>
      <c r="G34203">
        <v>228543</v>
      </c>
    </row>
    <row r="34204" spans="1:7">
      <c r="A34204" s="9">
        <v>45919.5729166667</v>
      </c>
      <c r="B34204">
        <v>107.935</v>
      </c>
      <c r="C34204">
        <v>107.945</v>
      </c>
      <c r="D34204">
        <v>107.92</v>
      </c>
      <c r="E34204">
        <v>107.93</v>
      </c>
      <c r="F34204">
        <v>1248</v>
      </c>
      <c r="G34204">
        <v>228544</v>
      </c>
    </row>
    <row r="34205" spans="1:7">
      <c r="A34205" s="9">
        <v>45919.5763888889</v>
      </c>
      <c r="B34205">
        <v>107.93</v>
      </c>
      <c r="C34205">
        <v>107.93</v>
      </c>
      <c r="D34205">
        <v>107.905</v>
      </c>
      <c r="E34205">
        <v>107.92</v>
      </c>
      <c r="F34205">
        <v>1991</v>
      </c>
      <c r="G34205">
        <v>228574</v>
      </c>
    </row>
    <row r="34206" spans="1:7">
      <c r="A34206" s="9">
        <v>45919.5798611111</v>
      </c>
      <c r="B34206">
        <v>107.92</v>
      </c>
      <c r="C34206">
        <v>107.93</v>
      </c>
      <c r="D34206">
        <v>107.91</v>
      </c>
      <c r="E34206">
        <v>107.93</v>
      </c>
      <c r="F34206">
        <v>1375</v>
      </c>
      <c r="G34206">
        <v>228404</v>
      </c>
    </row>
    <row r="34207" spans="1:7">
      <c r="A34207" s="9">
        <v>45919.5833333333</v>
      </c>
      <c r="B34207">
        <v>107.93</v>
      </c>
      <c r="C34207">
        <v>107.93</v>
      </c>
      <c r="D34207">
        <v>107.91</v>
      </c>
      <c r="E34207">
        <v>107.92</v>
      </c>
      <c r="F34207">
        <v>1276</v>
      </c>
      <c r="G34207">
        <v>228438</v>
      </c>
    </row>
    <row r="34208" spans="1:7">
      <c r="A34208" s="9">
        <v>45919.5868055555</v>
      </c>
      <c r="B34208">
        <v>107.915</v>
      </c>
      <c r="C34208">
        <v>107.92</v>
      </c>
      <c r="D34208">
        <v>107.875</v>
      </c>
      <c r="E34208">
        <v>107.89</v>
      </c>
      <c r="F34208">
        <v>2879</v>
      </c>
      <c r="G34208">
        <v>228723</v>
      </c>
    </row>
    <row r="34209" spans="1:7">
      <c r="A34209" s="9">
        <v>45919.5902777778</v>
      </c>
      <c r="B34209">
        <v>107.89</v>
      </c>
      <c r="C34209">
        <v>107.89</v>
      </c>
      <c r="D34209">
        <v>107.825</v>
      </c>
      <c r="E34209">
        <v>107.84</v>
      </c>
      <c r="F34209">
        <v>5930</v>
      </c>
      <c r="G34209">
        <v>228439</v>
      </c>
    </row>
    <row r="34210" spans="1:7">
      <c r="A34210" s="9">
        <v>45919.59375</v>
      </c>
      <c r="B34210">
        <v>107.84</v>
      </c>
      <c r="C34210">
        <v>107.84</v>
      </c>
      <c r="D34210">
        <v>107.74</v>
      </c>
      <c r="E34210">
        <v>107.76</v>
      </c>
      <c r="F34210">
        <v>6257</v>
      </c>
      <c r="G34210">
        <v>228093</v>
      </c>
    </row>
    <row r="34211" spans="1:7">
      <c r="A34211" s="9">
        <v>45919.5972222222</v>
      </c>
      <c r="B34211">
        <v>107.76</v>
      </c>
      <c r="C34211">
        <v>107.785</v>
      </c>
      <c r="D34211">
        <v>107.705</v>
      </c>
      <c r="E34211">
        <v>107.705</v>
      </c>
      <c r="F34211">
        <v>6774</v>
      </c>
      <c r="G34211">
        <v>227263</v>
      </c>
    </row>
    <row r="34212" spans="1:7">
      <c r="A34212" s="9">
        <v>45919.6006944445</v>
      </c>
      <c r="B34212">
        <v>107.705</v>
      </c>
      <c r="C34212">
        <v>107.755</v>
      </c>
      <c r="D34212">
        <v>107.7</v>
      </c>
      <c r="E34212">
        <v>107.745</v>
      </c>
      <c r="F34212">
        <v>4699</v>
      </c>
      <c r="G34212">
        <v>227105</v>
      </c>
    </row>
    <row r="34213" spans="1:7">
      <c r="A34213" s="9">
        <v>45919.6041666667</v>
      </c>
      <c r="B34213">
        <v>107.75</v>
      </c>
      <c r="C34213">
        <v>107.75</v>
      </c>
      <c r="D34213">
        <v>107.71</v>
      </c>
      <c r="E34213">
        <v>107.745</v>
      </c>
      <c r="F34213">
        <v>5043</v>
      </c>
      <c r="G34213">
        <v>226838</v>
      </c>
    </row>
    <row r="34214" spans="1:7">
      <c r="A34214" s="9">
        <v>45919.6076388889</v>
      </c>
      <c r="B34214">
        <v>107.745</v>
      </c>
      <c r="C34214">
        <v>107.795</v>
      </c>
      <c r="D34214">
        <v>107.735</v>
      </c>
      <c r="E34214">
        <v>107.785</v>
      </c>
      <c r="F34214">
        <v>4428</v>
      </c>
      <c r="G34214">
        <v>226391</v>
      </c>
    </row>
    <row r="34215" spans="1:7">
      <c r="A34215" s="9">
        <v>45919.6111111111</v>
      </c>
      <c r="B34215">
        <v>107.785</v>
      </c>
      <c r="C34215">
        <v>107.79</v>
      </c>
      <c r="D34215">
        <v>107.745</v>
      </c>
      <c r="E34215">
        <v>107.755</v>
      </c>
      <c r="F34215">
        <v>2949</v>
      </c>
      <c r="G34215">
        <v>226212</v>
      </c>
    </row>
    <row r="34216" spans="1:7">
      <c r="A34216" s="9">
        <v>45919.6145833333</v>
      </c>
      <c r="B34216">
        <v>107.755</v>
      </c>
      <c r="C34216">
        <v>107.765</v>
      </c>
      <c r="D34216">
        <v>107.69</v>
      </c>
      <c r="E34216">
        <v>107.715</v>
      </c>
      <c r="F34216">
        <v>4671</v>
      </c>
      <c r="G34216">
        <v>225481</v>
      </c>
    </row>
    <row r="34217" spans="1:7">
      <c r="A34217" s="9">
        <v>45919.6180555555</v>
      </c>
      <c r="B34217">
        <v>107.72</v>
      </c>
      <c r="C34217">
        <v>107.75</v>
      </c>
      <c r="D34217">
        <v>107.71</v>
      </c>
      <c r="E34217">
        <v>107.735</v>
      </c>
      <c r="F34217">
        <v>3502</v>
      </c>
      <c r="G34217">
        <v>224467</v>
      </c>
    </row>
    <row r="34218" spans="1:7">
      <c r="A34218" s="9">
        <v>45919.6215277778</v>
      </c>
      <c r="B34218">
        <v>107.735</v>
      </c>
      <c r="C34218">
        <v>107.8</v>
      </c>
      <c r="D34218">
        <v>107.735</v>
      </c>
      <c r="E34218">
        <v>107.79</v>
      </c>
      <c r="F34218">
        <v>4088</v>
      </c>
      <c r="G34218">
        <v>224126</v>
      </c>
    </row>
    <row r="34219" spans="1:7">
      <c r="A34219" s="9">
        <v>45919.625</v>
      </c>
      <c r="B34219">
        <v>107.795</v>
      </c>
      <c r="C34219">
        <v>107.835</v>
      </c>
      <c r="D34219">
        <v>107.785</v>
      </c>
      <c r="E34219">
        <v>107.835</v>
      </c>
      <c r="F34219">
        <v>3553</v>
      </c>
      <c r="G34219">
        <v>223833</v>
      </c>
    </row>
    <row r="34220" spans="1:7">
      <c r="A34220" s="9">
        <v>45919.6284722222</v>
      </c>
      <c r="B34220">
        <v>107.83</v>
      </c>
      <c r="C34220">
        <v>107.83</v>
      </c>
      <c r="D34220">
        <v>107.81</v>
      </c>
      <c r="E34220">
        <v>107.82</v>
      </c>
      <c r="F34220">
        <v>1802</v>
      </c>
      <c r="G34220">
        <v>224198</v>
      </c>
    </row>
    <row r="34221" spans="1:7">
      <c r="A34221" s="9">
        <v>45919.6319444445</v>
      </c>
      <c r="B34221">
        <v>107.815</v>
      </c>
      <c r="C34221">
        <v>107.82</v>
      </c>
      <c r="D34221">
        <v>107.795</v>
      </c>
      <c r="E34221">
        <v>107.8</v>
      </c>
      <c r="F34221">
        <v>1763</v>
      </c>
      <c r="G34221">
        <v>223887</v>
      </c>
    </row>
    <row r="34222" spans="1:7">
      <c r="A34222" s="9">
        <v>45919.6354166667</v>
      </c>
      <c r="B34222">
        <v>107.805</v>
      </c>
      <c r="C34222">
        <v>107.835</v>
      </c>
      <c r="D34222">
        <v>107.775</v>
      </c>
      <c r="E34222">
        <v>107.835</v>
      </c>
      <c r="F34222">
        <v>3381</v>
      </c>
      <c r="G34222">
        <v>224231</v>
      </c>
    </row>
    <row r="34223" spans="1:7">
      <c r="A34223" s="9">
        <v>45922.3993055555</v>
      </c>
      <c r="B34223">
        <v>107.81</v>
      </c>
      <c r="C34223">
        <v>107.89</v>
      </c>
      <c r="D34223">
        <v>107.805</v>
      </c>
      <c r="E34223">
        <v>107.88</v>
      </c>
      <c r="F34223">
        <v>9159</v>
      </c>
      <c r="G34223">
        <v>222636</v>
      </c>
    </row>
    <row r="34224" spans="1:7">
      <c r="A34224" s="9">
        <v>45922.4027777778</v>
      </c>
      <c r="B34224">
        <v>107.88</v>
      </c>
      <c r="C34224">
        <v>107.9</v>
      </c>
      <c r="D34224">
        <v>107.87</v>
      </c>
      <c r="E34224">
        <v>107.875</v>
      </c>
      <c r="F34224">
        <v>3250</v>
      </c>
      <c r="G34224">
        <v>222146</v>
      </c>
    </row>
    <row r="34225" spans="1:7">
      <c r="A34225" s="9">
        <v>45922.40625</v>
      </c>
      <c r="B34225">
        <v>107.88</v>
      </c>
      <c r="C34225">
        <v>107.88</v>
      </c>
      <c r="D34225">
        <v>107.855</v>
      </c>
      <c r="E34225">
        <v>107.86</v>
      </c>
      <c r="F34225">
        <v>2309</v>
      </c>
      <c r="G34225">
        <v>221569</v>
      </c>
    </row>
    <row r="34226" spans="1:7">
      <c r="A34226" s="9">
        <v>45922.4097222222</v>
      </c>
      <c r="B34226">
        <v>107.86</v>
      </c>
      <c r="C34226">
        <v>107.88</v>
      </c>
      <c r="D34226">
        <v>107.855</v>
      </c>
      <c r="E34226">
        <v>107.875</v>
      </c>
      <c r="F34226">
        <v>2813</v>
      </c>
      <c r="G34226">
        <v>221311</v>
      </c>
    </row>
    <row r="34227" spans="1:7">
      <c r="A34227" s="9">
        <v>45922.4131944445</v>
      </c>
      <c r="B34227">
        <v>107.88</v>
      </c>
      <c r="C34227">
        <v>107.93</v>
      </c>
      <c r="D34227">
        <v>107.875</v>
      </c>
      <c r="E34227">
        <v>107.915</v>
      </c>
      <c r="F34227">
        <v>2288</v>
      </c>
      <c r="G34227">
        <v>221052</v>
      </c>
    </row>
    <row r="34228" spans="1:7">
      <c r="A34228" s="9">
        <v>45922.4166666667</v>
      </c>
      <c r="B34228">
        <v>107.92</v>
      </c>
      <c r="C34228">
        <v>107.93</v>
      </c>
      <c r="D34228">
        <v>107.91</v>
      </c>
      <c r="E34228">
        <v>107.925</v>
      </c>
      <c r="F34228">
        <v>3077</v>
      </c>
      <c r="G34228">
        <v>220756</v>
      </c>
    </row>
    <row r="34229" spans="1:7">
      <c r="A34229" s="9">
        <v>45922.4201388889</v>
      </c>
      <c r="B34229">
        <v>107.925</v>
      </c>
      <c r="C34229">
        <v>107.945</v>
      </c>
      <c r="D34229">
        <v>107.925</v>
      </c>
      <c r="E34229">
        <v>107.925</v>
      </c>
      <c r="F34229">
        <v>2451</v>
      </c>
      <c r="G34229">
        <v>221058</v>
      </c>
    </row>
    <row r="34230" spans="1:7">
      <c r="A34230" s="9">
        <v>45922.4236111111</v>
      </c>
      <c r="B34230">
        <v>107.93</v>
      </c>
      <c r="C34230">
        <v>107.945</v>
      </c>
      <c r="D34230">
        <v>107.925</v>
      </c>
      <c r="E34230">
        <v>107.935</v>
      </c>
      <c r="F34230">
        <v>2024</v>
      </c>
      <c r="G34230">
        <v>221171</v>
      </c>
    </row>
    <row r="34231" spans="1:7">
      <c r="A34231" s="9">
        <v>45922.4270833333</v>
      </c>
      <c r="B34231">
        <v>107.935</v>
      </c>
      <c r="C34231">
        <v>107.955</v>
      </c>
      <c r="D34231">
        <v>107.935</v>
      </c>
      <c r="E34231">
        <v>107.955</v>
      </c>
      <c r="F34231">
        <v>1828</v>
      </c>
      <c r="G34231">
        <v>221527</v>
      </c>
    </row>
    <row r="34232" spans="1:7">
      <c r="A34232" s="9">
        <v>45922.4305555555</v>
      </c>
      <c r="B34232">
        <v>107.95</v>
      </c>
      <c r="C34232">
        <v>107.965</v>
      </c>
      <c r="D34232">
        <v>107.945</v>
      </c>
      <c r="E34232">
        <v>107.955</v>
      </c>
      <c r="F34232">
        <v>1776</v>
      </c>
      <c r="G34232">
        <v>221802</v>
      </c>
    </row>
    <row r="34233" spans="1:7">
      <c r="A34233" s="9">
        <v>45922.4340277778</v>
      </c>
      <c r="B34233">
        <v>107.955</v>
      </c>
      <c r="C34233">
        <v>107.97</v>
      </c>
      <c r="D34233">
        <v>107.95</v>
      </c>
      <c r="E34233">
        <v>107.96</v>
      </c>
      <c r="F34233">
        <v>1315</v>
      </c>
      <c r="G34233">
        <v>222041</v>
      </c>
    </row>
    <row r="34234" spans="1:7">
      <c r="A34234" s="9">
        <v>45922.4375</v>
      </c>
      <c r="B34234">
        <v>107.96</v>
      </c>
      <c r="C34234">
        <v>107.965</v>
      </c>
      <c r="D34234">
        <v>107.945</v>
      </c>
      <c r="E34234">
        <v>107.95</v>
      </c>
      <c r="F34234">
        <v>1313</v>
      </c>
      <c r="G34234">
        <v>222358</v>
      </c>
    </row>
    <row r="34235" spans="1:7">
      <c r="A34235" s="9">
        <v>45922.4409722222</v>
      </c>
      <c r="B34235">
        <v>107.95</v>
      </c>
      <c r="C34235">
        <v>107.96</v>
      </c>
      <c r="D34235">
        <v>107.94</v>
      </c>
      <c r="E34235">
        <v>107.95</v>
      </c>
      <c r="F34235">
        <v>1479</v>
      </c>
      <c r="G34235">
        <v>222634</v>
      </c>
    </row>
    <row r="34236" spans="1:7">
      <c r="A34236" s="9">
        <v>45922.4444444445</v>
      </c>
      <c r="B34236">
        <v>107.95</v>
      </c>
      <c r="C34236">
        <v>107.95</v>
      </c>
      <c r="D34236">
        <v>107.925</v>
      </c>
      <c r="E34236">
        <v>107.93</v>
      </c>
      <c r="F34236">
        <v>1394</v>
      </c>
      <c r="G34236">
        <v>222717</v>
      </c>
    </row>
    <row r="34237" spans="1:7">
      <c r="A34237" s="9">
        <v>45922.4479166667</v>
      </c>
      <c r="B34237">
        <v>107.925</v>
      </c>
      <c r="C34237">
        <v>107.95</v>
      </c>
      <c r="D34237">
        <v>107.925</v>
      </c>
      <c r="E34237">
        <v>107.95</v>
      </c>
      <c r="F34237">
        <v>1521</v>
      </c>
      <c r="G34237">
        <v>223103</v>
      </c>
    </row>
    <row r="34238" spans="1:7">
      <c r="A34238" s="9">
        <v>45922.4513888889</v>
      </c>
      <c r="B34238">
        <v>107.95</v>
      </c>
      <c r="C34238">
        <v>107.95</v>
      </c>
      <c r="D34238">
        <v>107.94</v>
      </c>
      <c r="E34238">
        <v>107.945</v>
      </c>
      <c r="F34238">
        <v>1194</v>
      </c>
      <c r="G34238">
        <v>223336</v>
      </c>
    </row>
    <row r="34239" spans="1:7">
      <c r="A34239" s="9">
        <v>45922.4548611111</v>
      </c>
      <c r="B34239">
        <v>107.94</v>
      </c>
      <c r="C34239">
        <v>107.95</v>
      </c>
      <c r="D34239">
        <v>107.92</v>
      </c>
      <c r="E34239">
        <v>107.93</v>
      </c>
      <c r="F34239">
        <v>1207</v>
      </c>
      <c r="G34239">
        <v>223301</v>
      </c>
    </row>
    <row r="34240" spans="1:7">
      <c r="A34240" s="9">
        <v>45922.4583333333</v>
      </c>
      <c r="B34240">
        <v>107.93</v>
      </c>
      <c r="C34240">
        <v>107.955</v>
      </c>
      <c r="D34240">
        <v>107.93</v>
      </c>
      <c r="E34240">
        <v>107.955</v>
      </c>
      <c r="F34240">
        <v>1165</v>
      </c>
      <c r="G34240">
        <v>223246</v>
      </c>
    </row>
    <row r="34241" spans="1:7">
      <c r="A34241" s="9">
        <v>45922.4618055555</v>
      </c>
      <c r="B34241">
        <v>107.95</v>
      </c>
      <c r="C34241">
        <v>107.96</v>
      </c>
      <c r="D34241">
        <v>107.945</v>
      </c>
      <c r="E34241">
        <v>107.96</v>
      </c>
      <c r="F34241">
        <v>1276</v>
      </c>
      <c r="G34241">
        <v>223301</v>
      </c>
    </row>
    <row r="34242" spans="1:7">
      <c r="A34242" s="9">
        <v>45922.4652777778</v>
      </c>
      <c r="B34242">
        <v>107.955</v>
      </c>
      <c r="C34242">
        <v>107.965</v>
      </c>
      <c r="D34242">
        <v>107.945</v>
      </c>
      <c r="E34242">
        <v>107.945</v>
      </c>
      <c r="F34242">
        <v>964</v>
      </c>
      <c r="G34242">
        <v>223325</v>
      </c>
    </row>
    <row r="34243" spans="1:7">
      <c r="A34243" s="9">
        <v>45922.46875</v>
      </c>
      <c r="B34243">
        <v>107.945</v>
      </c>
      <c r="C34243">
        <v>107.96</v>
      </c>
      <c r="D34243">
        <v>107.945</v>
      </c>
      <c r="E34243">
        <v>107.95</v>
      </c>
      <c r="F34243">
        <v>740</v>
      </c>
      <c r="G34243">
        <v>223398</v>
      </c>
    </row>
    <row r="34244" spans="1:7">
      <c r="A34244" s="9">
        <v>45922.4722222222</v>
      </c>
      <c r="B34244">
        <v>107.95</v>
      </c>
      <c r="C34244">
        <v>107.975</v>
      </c>
      <c r="D34244">
        <v>107.945</v>
      </c>
      <c r="E34244">
        <v>107.955</v>
      </c>
      <c r="F34244">
        <v>1450</v>
      </c>
      <c r="G34244">
        <v>223669</v>
      </c>
    </row>
    <row r="34245" spans="1:7">
      <c r="A34245" s="9">
        <v>45922.4756944445</v>
      </c>
      <c r="B34245">
        <v>107.955</v>
      </c>
      <c r="C34245">
        <v>107.965</v>
      </c>
      <c r="D34245">
        <v>107.95</v>
      </c>
      <c r="E34245">
        <v>107.95</v>
      </c>
      <c r="F34245">
        <v>746</v>
      </c>
      <c r="G34245">
        <v>223623</v>
      </c>
    </row>
    <row r="34246" spans="1:7">
      <c r="A34246" s="9">
        <v>45922.4791666667</v>
      </c>
      <c r="B34246">
        <v>107.95</v>
      </c>
      <c r="C34246">
        <v>107.965</v>
      </c>
      <c r="D34246">
        <v>107.95</v>
      </c>
      <c r="E34246">
        <v>107.95</v>
      </c>
      <c r="F34246">
        <v>603</v>
      </c>
      <c r="G34246">
        <v>223770</v>
      </c>
    </row>
    <row r="34247" spans="1:7">
      <c r="A34247" s="9">
        <v>45922.5451388889</v>
      </c>
      <c r="B34247">
        <v>107.95</v>
      </c>
      <c r="C34247">
        <v>107.96</v>
      </c>
      <c r="D34247">
        <v>107.925</v>
      </c>
      <c r="E34247">
        <v>107.93</v>
      </c>
      <c r="F34247">
        <v>1362</v>
      </c>
      <c r="G34247">
        <v>223898</v>
      </c>
    </row>
    <row r="34248" spans="1:7">
      <c r="A34248" s="9">
        <v>45922.5486111111</v>
      </c>
      <c r="B34248">
        <v>107.925</v>
      </c>
      <c r="C34248">
        <v>107.93</v>
      </c>
      <c r="D34248">
        <v>107.885</v>
      </c>
      <c r="E34248">
        <v>107.905</v>
      </c>
      <c r="F34248">
        <v>2474</v>
      </c>
      <c r="G34248">
        <v>223626</v>
      </c>
    </row>
    <row r="34249" spans="1:7">
      <c r="A34249" s="9">
        <v>45922.5520833333</v>
      </c>
      <c r="B34249">
        <v>107.905</v>
      </c>
      <c r="C34249">
        <v>107.91</v>
      </c>
      <c r="D34249">
        <v>107.885</v>
      </c>
      <c r="E34249">
        <v>107.9</v>
      </c>
      <c r="F34249">
        <v>1721</v>
      </c>
      <c r="G34249">
        <v>223597</v>
      </c>
    </row>
    <row r="34250" spans="1:7">
      <c r="A34250" s="9">
        <v>45922.5555555555</v>
      </c>
      <c r="B34250">
        <v>107.895</v>
      </c>
      <c r="C34250">
        <v>107.91</v>
      </c>
      <c r="D34250">
        <v>107.89</v>
      </c>
      <c r="E34250">
        <v>107.905</v>
      </c>
      <c r="F34250">
        <v>1415</v>
      </c>
      <c r="G34250">
        <v>223686</v>
      </c>
    </row>
    <row r="34251" spans="1:7">
      <c r="A34251" s="9">
        <v>45922.5590277778</v>
      </c>
      <c r="B34251">
        <v>107.905</v>
      </c>
      <c r="C34251">
        <v>107.915</v>
      </c>
      <c r="D34251">
        <v>107.89</v>
      </c>
      <c r="E34251">
        <v>107.895</v>
      </c>
      <c r="F34251">
        <v>1060</v>
      </c>
      <c r="G34251">
        <v>223629</v>
      </c>
    </row>
    <row r="34252" spans="1:7">
      <c r="A34252" s="9">
        <v>45922.5625</v>
      </c>
      <c r="B34252">
        <v>107.9</v>
      </c>
      <c r="C34252">
        <v>107.91</v>
      </c>
      <c r="D34252">
        <v>107.89</v>
      </c>
      <c r="E34252">
        <v>107.905</v>
      </c>
      <c r="F34252">
        <v>611</v>
      </c>
      <c r="G34252">
        <v>223601</v>
      </c>
    </row>
    <row r="34253" spans="1:7">
      <c r="A34253" s="9">
        <v>45922.5659722222</v>
      </c>
      <c r="B34253">
        <v>107.91</v>
      </c>
      <c r="C34253">
        <v>107.945</v>
      </c>
      <c r="D34253">
        <v>107.895</v>
      </c>
      <c r="E34253">
        <v>107.945</v>
      </c>
      <c r="F34253">
        <v>1854</v>
      </c>
      <c r="G34253">
        <v>223691</v>
      </c>
    </row>
    <row r="34254" spans="1:7">
      <c r="A34254" s="9">
        <v>45922.5694444445</v>
      </c>
      <c r="B34254">
        <v>107.945</v>
      </c>
      <c r="C34254">
        <v>107.95</v>
      </c>
      <c r="D34254">
        <v>107.93</v>
      </c>
      <c r="E34254">
        <v>107.94</v>
      </c>
      <c r="F34254">
        <v>1395</v>
      </c>
      <c r="G34254">
        <v>223978</v>
      </c>
    </row>
    <row r="34255" spans="1:7">
      <c r="A34255" s="9">
        <v>45922.5729166667</v>
      </c>
      <c r="B34255">
        <v>107.935</v>
      </c>
      <c r="C34255">
        <v>107.94</v>
      </c>
      <c r="D34255">
        <v>107.915</v>
      </c>
      <c r="E34255">
        <v>107.92</v>
      </c>
      <c r="F34255">
        <v>1316</v>
      </c>
      <c r="G34255">
        <v>224020</v>
      </c>
    </row>
    <row r="34256" spans="1:7">
      <c r="A34256" s="9">
        <v>45922.5763888889</v>
      </c>
      <c r="B34256">
        <v>107.925</v>
      </c>
      <c r="C34256">
        <v>107.94</v>
      </c>
      <c r="D34256">
        <v>107.915</v>
      </c>
      <c r="E34256">
        <v>107.915</v>
      </c>
      <c r="F34256">
        <v>827</v>
      </c>
      <c r="G34256">
        <v>224048</v>
      </c>
    </row>
    <row r="34257" spans="1:7">
      <c r="A34257" s="9">
        <v>45922.5798611111</v>
      </c>
      <c r="B34257">
        <v>107.915</v>
      </c>
      <c r="C34257">
        <v>107.94</v>
      </c>
      <c r="D34257">
        <v>107.91</v>
      </c>
      <c r="E34257">
        <v>107.935</v>
      </c>
      <c r="F34257">
        <v>983</v>
      </c>
      <c r="G34257">
        <v>224075</v>
      </c>
    </row>
    <row r="34258" spans="1:7">
      <c r="A34258" s="9">
        <v>45922.5833333333</v>
      </c>
      <c r="B34258">
        <v>107.935</v>
      </c>
      <c r="C34258">
        <v>107.945</v>
      </c>
      <c r="D34258">
        <v>107.93</v>
      </c>
      <c r="E34258">
        <v>107.93</v>
      </c>
      <c r="F34258">
        <v>1114</v>
      </c>
      <c r="G34258">
        <v>224135</v>
      </c>
    </row>
    <row r="34259" spans="1:7">
      <c r="A34259" s="9">
        <v>45922.5868055555</v>
      </c>
      <c r="B34259">
        <v>107.93</v>
      </c>
      <c r="C34259">
        <v>107.945</v>
      </c>
      <c r="D34259">
        <v>107.925</v>
      </c>
      <c r="E34259">
        <v>107.945</v>
      </c>
      <c r="F34259">
        <v>1061</v>
      </c>
      <c r="G34259">
        <v>224049</v>
      </c>
    </row>
    <row r="34260" spans="1:7">
      <c r="A34260" s="9">
        <v>45922.5902777778</v>
      </c>
      <c r="B34260">
        <v>107.945</v>
      </c>
      <c r="C34260">
        <v>107.955</v>
      </c>
      <c r="D34260">
        <v>107.93</v>
      </c>
      <c r="E34260">
        <v>107.945</v>
      </c>
      <c r="F34260">
        <v>1046</v>
      </c>
      <c r="G34260">
        <v>223966</v>
      </c>
    </row>
    <row r="34261" spans="1:7">
      <c r="A34261" s="9">
        <v>45922.59375</v>
      </c>
      <c r="B34261">
        <v>107.94</v>
      </c>
      <c r="C34261">
        <v>107.95</v>
      </c>
      <c r="D34261">
        <v>107.93</v>
      </c>
      <c r="E34261">
        <v>107.95</v>
      </c>
      <c r="F34261">
        <v>848</v>
      </c>
      <c r="G34261">
        <v>223994</v>
      </c>
    </row>
    <row r="34262" spans="1:7">
      <c r="A34262" s="9">
        <v>45922.5972222222</v>
      </c>
      <c r="B34262">
        <v>107.95</v>
      </c>
      <c r="C34262">
        <v>107.95</v>
      </c>
      <c r="D34262">
        <v>107.915</v>
      </c>
      <c r="E34262">
        <v>107.92</v>
      </c>
      <c r="F34262">
        <v>785</v>
      </c>
      <c r="G34262">
        <v>224117</v>
      </c>
    </row>
    <row r="34263" spans="1:7">
      <c r="A34263" s="9">
        <v>45922.6006944445</v>
      </c>
      <c r="B34263">
        <v>107.92</v>
      </c>
      <c r="C34263">
        <v>107.925</v>
      </c>
      <c r="D34263">
        <v>107.905</v>
      </c>
      <c r="E34263">
        <v>107.92</v>
      </c>
      <c r="F34263">
        <v>686</v>
      </c>
      <c r="G34263">
        <v>224190</v>
      </c>
    </row>
    <row r="34264" spans="1:7">
      <c r="A34264" s="9">
        <v>45922.6041666667</v>
      </c>
      <c r="B34264">
        <v>107.92</v>
      </c>
      <c r="C34264">
        <v>107.92</v>
      </c>
      <c r="D34264">
        <v>107.91</v>
      </c>
      <c r="E34264">
        <v>107.915</v>
      </c>
      <c r="F34264">
        <v>699</v>
      </c>
      <c r="G34264">
        <v>224204</v>
      </c>
    </row>
    <row r="34265" spans="1:7">
      <c r="A34265" s="9">
        <v>45922.6076388889</v>
      </c>
      <c r="B34265">
        <v>107.915</v>
      </c>
      <c r="C34265">
        <v>107.93</v>
      </c>
      <c r="D34265">
        <v>107.91</v>
      </c>
      <c r="E34265">
        <v>107.93</v>
      </c>
      <c r="F34265">
        <v>874</v>
      </c>
      <c r="G34265">
        <v>224295</v>
      </c>
    </row>
    <row r="34266" spans="1:7">
      <c r="A34266" s="9">
        <v>45922.6111111111</v>
      </c>
      <c r="B34266">
        <v>107.93</v>
      </c>
      <c r="C34266">
        <v>107.945</v>
      </c>
      <c r="D34266">
        <v>107.925</v>
      </c>
      <c r="E34266">
        <v>107.94</v>
      </c>
      <c r="F34266">
        <v>792</v>
      </c>
      <c r="G34266">
        <v>224338</v>
      </c>
    </row>
    <row r="34267" spans="1:7">
      <c r="A34267" s="9">
        <v>45922.6145833333</v>
      </c>
      <c r="B34267">
        <v>107.945</v>
      </c>
      <c r="C34267">
        <v>107.955</v>
      </c>
      <c r="D34267">
        <v>107.945</v>
      </c>
      <c r="E34267">
        <v>107.95</v>
      </c>
      <c r="F34267">
        <v>873</v>
      </c>
      <c r="G34267">
        <v>224488</v>
      </c>
    </row>
    <row r="34268" spans="1:7">
      <c r="A34268" s="9">
        <v>45922.6180555555</v>
      </c>
      <c r="B34268">
        <v>107.95</v>
      </c>
      <c r="C34268">
        <v>107.96</v>
      </c>
      <c r="D34268">
        <v>107.94</v>
      </c>
      <c r="E34268">
        <v>107.955</v>
      </c>
      <c r="F34268">
        <v>964</v>
      </c>
      <c r="G34268">
        <v>224599</v>
      </c>
    </row>
    <row r="34269" spans="1:7">
      <c r="A34269" s="9">
        <v>45922.6215277778</v>
      </c>
      <c r="B34269">
        <v>107.955</v>
      </c>
      <c r="C34269">
        <v>107.96</v>
      </c>
      <c r="D34269">
        <v>107.945</v>
      </c>
      <c r="E34269">
        <v>107.96</v>
      </c>
      <c r="F34269">
        <v>841</v>
      </c>
      <c r="G34269">
        <v>224714</v>
      </c>
    </row>
    <row r="34270" spans="1:7">
      <c r="A34270" s="9">
        <v>45922.625</v>
      </c>
      <c r="B34270">
        <v>107.96</v>
      </c>
      <c r="C34270">
        <v>107.965</v>
      </c>
      <c r="D34270">
        <v>107.945</v>
      </c>
      <c r="E34270">
        <v>107.95</v>
      </c>
      <c r="F34270">
        <v>1106</v>
      </c>
      <c r="G34270">
        <v>224999</v>
      </c>
    </row>
    <row r="34271" spans="1:7">
      <c r="A34271" s="9">
        <v>45922.6284722222</v>
      </c>
      <c r="B34271">
        <v>107.95</v>
      </c>
      <c r="C34271">
        <v>107.97</v>
      </c>
      <c r="D34271">
        <v>107.95</v>
      </c>
      <c r="E34271">
        <v>107.965</v>
      </c>
      <c r="F34271">
        <v>910</v>
      </c>
      <c r="G34271">
        <v>225219</v>
      </c>
    </row>
    <row r="34272" spans="1:7">
      <c r="A34272" s="9">
        <v>45922.6319444445</v>
      </c>
      <c r="B34272">
        <v>107.97</v>
      </c>
      <c r="C34272">
        <v>107.985</v>
      </c>
      <c r="D34272">
        <v>107.945</v>
      </c>
      <c r="E34272">
        <v>107.95</v>
      </c>
      <c r="F34272">
        <v>2062</v>
      </c>
      <c r="G34272">
        <v>225672</v>
      </c>
    </row>
    <row r="34273" spans="1:7">
      <c r="A34273" s="9">
        <v>45922.6354166667</v>
      </c>
      <c r="B34273">
        <v>107.95</v>
      </c>
      <c r="C34273">
        <v>107.975</v>
      </c>
      <c r="D34273">
        <v>107.92</v>
      </c>
      <c r="E34273">
        <v>107.975</v>
      </c>
      <c r="F34273">
        <v>2076</v>
      </c>
      <c r="G34273">
        <v>226111</v>
      </c>
    </row>
    <row r="34274" spans="1:7">
      <c r="A34274" s="9">
        <v>45923.3993055555</v>
      </c>
      <c r="B34274">
        <v>107.905</v>
      </c>
      <c r="C34274">
        <v>107.91</v>
      </c>
      <c r="D34274">
        <v>107.72</v>
      </c>
      <c r="E34274">
        <v>107.73</v>
      </c>
      <c r="F34274">
        <v>11346</v>
      </c>
      <c r="G34274">
        <v>225105</v>
      </c>
    </row>
    <row r="34275" spans="1:7">
      <c r="A34275" s="9">
        <v>45923.4027777778</v>
      </c>
      <c r="B34275">
        <v>107.73</v>
      </c>
      <c r="C34275">
        <v>107.755</v>
      </c>
      <c r="D34275">
        <v>107.71</v>
      </c>
      <c r="E34275">
        <v>107.72</v>
      </c>
      <c r="F34275">
        <v>5250</v>
      </c>
      <c r="G34275">
        <v>224387</v>
      </c>
    </row>
    <row r="34276" spans="1:7">
      <c r="A34276" s="9">
        <v>45923.40625</v>
      </c>
      <c r="B34276">
        <v>107.725</v>
      </c>
      <c r="C34276">
        <v>107.745</v>
      </c>
      <c r="D34276">
        <v>107.695</v>
      </c>
      <c r="E34276">
        <v>107.7</v>
      </c>
      <c r="F34276">
        <v>4443</v>
      </c>
      <c r="G34276">
        <v>224232</v>
      </c>
    </row>
    <row r="34277" spans="1:7">
      <c r="A34277" s="9">
        <v>45923.4097222222</v>
      </c>
      <c r="B34277">
        <v>107.7</v>
      </c>
      <c r="C34277">
        <v>107.705</v>
      </c>
      <c r="D34277">
        <v>107.66</v>
      </c>
      <c r="E34277">
        <v>107.665</v>
      </c>
      <c r="F34277">
        <v>4685</v>
      </c>
      <c r="G34277">
        <v>224702</v>
      </c>
    </row>
    <row r="34278" spans="1:7">
      <c r="A34278" s="9">
        <v>45923.4131944445</v>
      </c>
      <c r="B34278">
        <v>107.665</v>
      </c>
      <c r="C34278">
        <v>107.68</v>
      </c>
      <c r="D34278">
        <v>107.65</v>
      </c>
      <c r="E34278">
        <v>107.665</v>
      </c>
      <c r="F34278">
        <v>3470</v>
      </c>
      <c r="G34278">
        <v>224847</v>
      </c>
    </row>
    <row r="34279" spans="1:7">
      <c r="A34279" s="9">
        <v>45923.4166666667</v>
      </c>
      <c r="B34279">
        <v>107.66</v>
      </c>
      <c r="C34279">
        <v>107.67</v>
      </c>
      <c r="D34279">
        <v>107.64</v>
      </c>
      <c r="E34279">
        <v>107.665</v>
      </c>
      <c r="F34279">
        <v>4740</v>
      </c>
      <c r="G34279">
        <v>224447</v>
      </c>
    </row>
    <row r="34280" spans="1:7">
      <c r="A34280" s="9">
        <v>45923.4201388889</v>
      </c>
      <c r="B34280">
        <v>107.665</v>
      </c>
      <c r="C34280">
        <v>107.685</v>
      </c>
      <c r="D34280">
        <v>107.66</v>
      </c>
      <c r="E34280">
        <v>107.67</v>
      </c>
      <c r="F34280">
        <v>3294</v>
      </c>
      <c r="G34280">
        <v>224154</v>
      </c>
    </row>
    <row r="34281" spans="1:7">
      <c r="A34281" s="9">
        <v>45923.4236111111</v>
      </c>
      <c r="B34281">
        <v>107.67</v>
      </c>
      <c r="C34281">
        <v>107.685</v>
      </c>
      <c r="D34281">
        <v>107.655</v>
      </c>
      <c r="E34281">
        <v>107.675</v>
      </c>
      <c r="F34281">
        <v>3169</v>
      </c>
      <c r="G34281">
        <v>223560</v>
      </c>
    </row>
    <row r="34282" spans="1:7">
      <c r="A34282" s="9">
        <v>45923.4270833333</v>
      </c>
      <c r="B34282">
        <v>107.675</v>
      </c>
      <c r="C34282">
        <v>107.69</v>
      </c>
      <c r="D34282">
        <v>107.67</v>
      </c>
      <c r="E34282">
        <v>107.685</v>
      </c>
      <c r="F34282">
        <v>2514</v>
      </c>
      <c r="G34282">
        <v>222994</v>
      </c>
    </row>
    <row r="34283" spans="1:7">
      <c r="A34283" s="9">
        <v>45923.4305555555</v>
      </c>
      <c r="B34283">
        <v>107.69</v>
      </c>
      <c r="C34283">
        <v>107.705</v>
      </c>
      <c r="D34283">
        <v>107.685</v>
      </c>
      <c r="E34283">
        <v>107.7</v>
      </c>
      <c r="F34283">
        <v>3042</v>
      </c>
      <c r="G34283">
        <v>222063</v>
      </c>
    </row>
    <row r="34284" spans="1:7">
      <c r="A34284" s="9">
        <v>45923.4340277778</v>
      </c>
      <c r="B34284">
        <v>107.7</v>
      </c>
      <c r="C34284">
        <v>107.705</v>
      </c>
      <c r="D34284">
        <v>107.69</v>
      </c>
      <c r="E34284">
        <v>107.705</v>
      </c>
      <c r="F34284">
        <v>1298</v>
      </c>
      <c r="G34284">
        <v>221810</v>
      </c>
    </row>
    <row r="34285" spans="1:7">
      <c r="A34285" s="9">
        <v>45923.4375</v>
      </c>
      <c r="B34285">
        <v>107.705</v>
      </c>
      <c r="C34285">
        <v>107.73</v>
      </c>
      <c r="D34285">
        <v>107.7</v>
      </c>
      <c r="E34285">
        <v>107.715</v>
      </c>
      <c r="F34285">
        <v>2306</v>
      </c>
      <c r="G34285">
        <v>221797</v>
      </c>
    </row>
    <row r="34286" spans="1:7">
      <c r="A34286" s="9">
        <v>45923.4409722222</v>
      </c>
      <c r="B34286">
        <v>107.715</v>
      </c>
      <c r="C34286">
        <v>107.725</v>
      </c>
      <c r="D34286">
        <v>107.7</v>
      </c>
      <c r="E34286">
        <v>107.705</v>
      </c>
      <c r="F34286">
        <v>2297</v>
      </c>
      <c r="G34286">
        <v>221768</v>
      </c>
    </row>
    <row r="34287" spans="1:7">
      <c r="A34287" s="9">
        <v>45923.4444444445</v>
      </c>
      <c r="B34287">
        <v>107.705</v>
      </c>
      <c r="C34287">
        <v>107.715</v>
      </c>
      <c r="D34287">
        <v>107.695</v>
      </c>
      <c r="E34287">
        <v>107.7</v>
      </c>
      <c r="F34287">
        <v>1073</v>
      </c>
      <c r="G34287">
        <v>221793</v>
      </c>
    </row>
    <row r="34288" spans="1:7">
      <c r="A34288" s="9">
        <v>45923.4479166667</v>
      </c>
      <c r="B34288">
        <v>107.7</v>
      </c>
      <c r="C34288">
        <v>107.71</v>
      </c>
      <c r="D34288">
        <v>107.69</v>
      </c>
      <c r="E34288">
        <v>107.695</v>
      </c>
      <c r="F34288">
        <v>960</v>
      </c>
      <c r="G34288">
        <v>221827</v>
      </c>
    </row>
    <row r="34289" spans="1:7">
      <c r="A34289" s="9">
        <v>45923.4513888889</v>
      </c>
      <c r="B34289">
        <v>107.695</v>
      </c>
      <c r="C34289">
        <v>107.705</v>
      </c>
      <c r="D34289">
        <v>107.675</v>
      </c>
      <c r="E34289">
        <v>107.69</v>
      </c>
      <c r="F34289">
        <v>2138</v>
      </c>
      <c r="G34289">
        <v>222071</v>
      </c>
    </row>
    <row r="34290" spans="1:7">
      <c r="A34290" s="9">
        <v>45923.4548611111</v>
      </c>
      <c r="B34290">
        <v>107.685</v>
      </c>
      <c r="C34290">
        <v>107.725</v>
      </c>
      <c r="D34290">
        <v>107.685</v>
      </c>
      <c r="E34290">
        <v>107.72</v>
      </c>
      <c r="F34290">
        <v>1704</v>
      </c>
      <c r="G34290">
        <v>221842</v>
      </c>
    </row>
    <row r="34291" spans="1:7">
      <c r="A34291" s="9">
        <v>45923.4583333333</v>
      </c>
      <c r="B34291">
        <v>107.72</v>
      </c>
      <c r="C34291">
        <v>107.725</v>
      </c>
      <c r="D34291">
        <v>107.705</v>
      </c>
      <c r="E34291">
        <v>107.71</v>
      </c>
      <c r="F34291">
        <v>1116</v>
      </c>
      <c r="G34291">
        <v>221921</v>
      </c>
    </row>
    <row r="34292" spans="1:7">
      <c r="A34292" s="9">
        <v>45923.4618055555</v>
      </c>
      <c r="B34292">
        <v>107.705</v>
      </c>
      <c r="C34292">
        <v>107.73</v>
      </c>
      <c r="D34292">
        <v>107.7</v>
      </c>
      <c r="E34292">
        <v>107.72</v>
      </c>
      <c r="F34292">
        <v>1436</v>
      </c>
      <c r="G34292">
        <v>221727</v>
      </c>
    </row>
    <row r="34293" spans="1:7">
      <c r="A34293" s="9">
        <v>45923.4652777778</v>
      </c>
      <c r="B34293">
        <v>107.72</v>
      </c>
      <c r="C34293">
        <v>107.73</v>
      </c>
      <c r="D34293">
        <v>107.71</v>
      </c>
      <c r="E34293">
        <v>107.725</v>
      </c>
      <c r="F34293">
        <v>638</v>
      </c>
      <c r="G34293">
        <v>221713</v>
      </c>
    </row>
    <row r="34294" spans="1:7">
      <c r="A34294" s="9">
        <v>45923.46875</v>
      </c>
      <c r="B34294">
        <v>107.725</v>
      </c>
      <c r="C34294">
        <v>107.76</v>
      </c>
      <c r="D34294">
        <v>107.725</v>
      </c>
      <c r="E34294">
        <v>107.75</v>
      </c>
      <c r="F34294">
        <v>2261</v>
      </c>
      <c r="G34294">
        <v>221588</v>
      </c>
    </row>
    <row r="34295" spans="1:7">
      <c r="A34295" s="9">
        <v>45923.4722222222</v>
      </c>
      <c r="B34295">
        <v>107.75</v>
      </c>
      <c r="C34295">
        <v>107.755</v>
      </c>
      <c r="D34295">
        <v>107.72</v>
      </c>
      <c r="E34295">
        <v>107.725</v>
      </c>
      <c r="F34295">
        <v>1255</v>
      </c>
      <c r="G34295">
        <v>221572</v>
      </c>
    </row>
    <row r="34296" spans="1:7">
      <c r="A34296" s="9">
        <v>45923.4756944445</v>
      </c>
      <c r="B34296">
        <v>107.725</v>
      </c>
      <c r="C34296">
        <v>107.75</v>
      </c>
      <c r="D34296">
        <v>107.725</v>
      </c>
      <c r="E34296">
        <v>107.735</v>
      </c>
      <c r="F34296">
        <v>839</v>
      </c>
      <c r="G34296">
        <v>221480</v>
      </c>
    </row>
    <row r="34297" spans="1:7">
      <c r="A34297" s="9">
        <v>45923.4791666667</v>
      </c>
      <c r="B34297">
        <v>107.735</v>
      </c>
      <c r="C34297">
        <v>107.745</v>
      </c>
      <c r="D34297">
        <v>107.72</v>
      </c>
      <c r="E34297">
        <v>107.735</v>
      </c>
      <c r="F34297">
        <v>754</v>
      </c>
      <c r="G34297">
        <v>221390</v>
      </c>
    </row>
    <row r="34298" spans="1:7">
      <c r="A34298" s="9">
        <v>45923.5451388889</v>
      </c>
      <c r="B34298">
        <v>107.74</v>
      </c>
      <c r="C34298">
        <v>107.745</v>
      </c>
      <c r="D34298">
        <v>107.71</v>
      </c>
      <c r="E34298">
        <v>107.745</v>
      </c>
      <c r="F34298">
        <v>1747</v>
      </c>
      <c r="G34298">
        <v>221134</v>
      </c>
    </row>
    <row r="34299" spans="1:7">
      <c r="A34299" s="9">
        <v>45923.5486111111</v>
      </c>
      <c r="B34299">
        <v>107.74</v>
      </c>
      <c r="C34299">
        <v>107.745</v>
      </c>
      <c r="D34299">
        <v>107.725</v>
      </c>
      <c r="E34299">
        <v>107.74</v>
      </c>
      <c r="F34299">
        <v>941</v>
      </c>
      <c r="G34299">
        <v>221159</v>
      </c>
    </row>
    <row r="34300" spans="1:7">
      <c r="A34300" s="9">
        <v>45923.5520833333</v>
      </c>
      <c r="B34300">
        <v>107.735</v>
      </c>
      <c r="C34300">
        <v>107.74</v>
      </c>
      <c r="D34300">
        <v>107.72</v>
      </c>
      <c r="E34300">
        <v>107.735</v>
      </c>
      <c r="F34300">
        <v>939</v>
      </c>
      <c r="G34300">
        <v>221231</v>
      </c>
    </row>
    <row r="34301" spans="1:7">
      <c r="A34301" s="9">
        <v>45923.5555555555</v>
      </c>
      <c r="B34301">
        <v>107.73</v>
      </c>
      <c r="C34301">
        <v>107.74</v>
      </c>
      <c r="D34301">
        <v>107.725</v>
      </c>
      <c r="E34301">
        <v>107.735</v>
      </c>
      <c r="F34301">
        <v>864</v>
      </c>
      <c r="G34301">
        <v>221320</v>
      </c>
    </row>
    <row r="34302" spans="1:7">
      <c r="A34302" s="9">
        <v>45923.5590277778</v>
      </c>
      <c r="B34302">
        <v>107.735</v>
      </c>
      <c r="C34302">
        <v>107.765</v>
      </c>
      <c r="D34302">
        <v>107.73</v>
      </c>
      <c r="E34302">
        <v>107.755</v>
      </c>
      <c r="F34302">
        <v>1729</v>
      </c>
      <c r="G34302">
        <v>221352</v>
      </c>
    </row>
    <row r="34303" spans="1:7">
      <c r="A34303" s="9">
        <v>45923.5625</v>
      </c>
      <c r="B34303">
        <v>107.755</v>
      </c>
      <c r="C34303">
        <v>107.765</v>
      </c>
      <c r="D34303">
        <v>107.75</v>
      </c>
      <c r="E34303">
        <v>107.75</v>
      </c>
      <c r="F34303">
        <v>1858</v>
      </c>
      <c r="G34303">
        <v>220988</v>
      </c>
    </row>
    <row r="34304" spans="1:7">
      <c r="A34304" s="9">
        <v>45923.5659722222</v>
      </c>
      <c r="B34304">
        <v>107.755</v>
      </c>
      <c r="C34304">
        <v>107.79</v>
      </c>
      <c r="D34304">
        <v>107.75</v>
      </c>
      <c r="E34304">
        <v>107.785</v>
      </c>
      <c r="F34304">
        <v>2093</v>
      </c>
      <c r="G34304">
        <v>220895</v>
      </c>
    </row>
    <row r="34305" spans="1:7">
      <c r="A34305" s="9">
        <v>45923.5694444445</v>
      </c>
      <c r="B34305">
        <v>107.785</v>
      </c>
      <c r="C34305">
        <v>107.82</v>
      </c>
      <c r="D34305">
        <v>107.78</v>
      </c>
      <c r="E34305">
        <v>107.81</v>
      </c>
      <c r="F34305">
        <v>2411</v>
      </c>
      <c r="G34305">
        <v>221122</v>
      </c>
    </row>
    <row r="34306" spans="1:7">
      <c r="A34306" s="9">
        <v>45923.5729166667</v>
      </c>
      <c r="B34306">
        <v>107.81</v>
      </c>
      <c r="C34306">
        <v>107.855</v>
      </c>
      <c r="D34306">
        <v>107.805</v>
      </c>
      <c r="E34306">
        <v>107.855</v>
      </c>
      <c r="F34306">
        <v>3412</v>
      </c>
      <c r="G34306">
        <v>221123</v>
      </c>
    </row>
    <row r="34307" spans="1:7">
      <c r="A34307" s="9">
        <v>45923.5763888889</v>
      </c>
      <c r="B34307">
        <v>107.855</v>
      </c>
      <c r="C34307">
        <v>107.855</v>
      </c>
      <c r="D34307">
        <v>107.82</v>
      </c>
      <c r="E34307">
        <v>107.82</v>
      </c>
      <c r="F34307">
        <v>1881</v>
      </c>
      <c r="G34307">
        <v>221074</v>
      </c>
    </row>
    <row r="34308" spans="1:7">
      <c r="A34308" s="9">
        <v>45923.5798611111</v>
      </c>
      <c r="B34308">
        <v>107.82</v>
      </c>
      <c r="C34308">
        <v>107.83</v>
      </c>
      <c r="D34308">
        <v>107.8</v>
      </c>
      <c r="E34308">
        <v>107.81</v>
      </c>
      <c r="F34308">
        <v>1823</v>
      </c>
      <c r="G34308">
        <v>220955</v>
      </c>
    </row>
    <row r="34309" spans="1:7">
      <c r="A34309" s="9">
        <v>45923.5833333333</v>
      </c>
      <c r="B34309">
        <v>107.81</v>
      </c>
      <c r="C34309">
        <v>107.83</v>
      </c>
      <c r="D34309">
        <v>107.81</v>
      </c>
      <c r="E34309">
        <v>107.815</v>
      </c>
      <c r="F34309">
        <v>1538</v>
      </c>
      <c r="G34309">
        <v>220917</v>
      </c>
    </row>
    <row r="34310" spans="1:7">
      <c r="A34310" s="9">
        <v>45923.5868055555</v>
      </c>
      <c r="B34310">
        <v>107.81</v>
      </c>
      <c r="C34310">
        <v>107.835</v>
      </c>
      <c r="D34310">
        <v>107.805</v>
      </c>
      <c r="E34310">
        <v>107.82</v>
      </c>
      <c r="F34310">
        <v>1161</v>
      </c>
      <c r="G34310">
        <v>221034</v>
      </c>
    </row>
    <row r="34311" spans="1:7">
      <c r="A34311" s="9">
        <v>45923.5902777778</v>
      </c>
      <c r="B34311">
        <v>107.82</v>
      </c>
      <c r="C34311">
        <v>107.825</v>
      </c>
      <c r="D34311">
        <v>107.795</v>
      </c>
      <c r="E34311">
        <v>107.805</v>
      </c>
      <c r="F34311">
        <v>1346</v>
      </c>
      <c r="G34311">
        <v>221273</v>
      </c>
    </row>
    <row r="34312" spans="1:7">
      <c r="A34312" s="9">
        <v>45923.59375</v>
      </c>
      <c r="B34312">
        <v>107.81</v>
      </c>
      <c r="C34312">
        <v>107.82</v>
      </c>
      <c r="D34312">
        <v>107.795</v>
      </c>
      <c r="E34312">
        <v>107.805</v>
      </c>
      <c r="F34312">
        <v>1371</v>
      </c>
      <c r="G34312">
        <v>221396</v>
      </c>
    </row>
    <row r="34313" spans="1:7">
      <c r="A34313" s="9">
        <v>45923.5972222222</v>
      </c>
      <c r="B34313">
        <v>107.805</v>
      </c>
      <c r="C34313">
        <v>107.81</v>
      </c>
      <c r="D34313">
        <v>107.775</v>
      </c>
      <c r="E34313">
        <v>107.78</v>
      </c>
      <c r="F34313">
        <v>1396</v>
      </c>
      <c r="G34313">
        <v>221323</v>
      </c>
    </row>
    <row r="34314" spans="1:7">
      <c r="A34314" s="9">
        <v>45923.6006944445</v>
      </c>
      <c r="B34314">
        <v>107.785</v>
      </c>
      <c r="C34314">
        <v>107.8</v>
      </c>
      <c r="D34314">
        <v>107.78</v>
      </c>
      <c r="E34314">
        <v>107.78</v>
      </c>
      <c r="F34314">
        <v>968</v>
      </c>
      <c r="G34314">
        <v>221397</v>
      </c>
    </row>
    <row r="34315" spans="1:7">
      <c r="A34315" s="9">
        <v>45923.6041666667</v>
      </c>
      <c r="B34315">
        <v>107.78</v>
      </c>
      <c r="C34315">
        <v>107.78</v>
      </c>
      <c r="D34315">
        <v>107.745</v>
      </c>
      <c r="E34315">
        <v>107.755</v>
      </c>
      <c r="F34315">
        <v>1476</v>
      </c>
      <c r="G34315">
        <v>221471</v>
      </c>
    </row>
    <row r="34316" spans="1:7">
      <c r="A34316" s="9">
        <v>45923.6076388889</v>
      </c>
      <c r="B34316">
        <v>107.75</v>
      </c>
      <c r="C34316">
        <v>107.77</v>
      </c>
      <c r="D34316">
        <v>107.735</v>
      </c>
      <c r="E34316">
        <v>107.745</v>
      </c>
      <c r="F34316">
        <v>1964</v>
      </c>
      <c r="G34316">
        <v>221747</v>
      </c>
    </row>
    <row r="34317" spans="1:7">
      <c r="A34317" s="9">
        <v>45923.6111111111</v>
      </c>
      <c r="B34317">
        <v>107.745</v>
      </c>
      <c r="C34317">
        <v>107.77</v>
      </c>
      <c r="D34317">
        <v>107.74</v>
      </c>
      <c r="E34317">
        <v>107.76</v>
      </c>
      <c r="F34317">
        <v>1058</v>
      </c>
      <c r="G34317">
        <v>221850</v>
      </c>
    </row>
    <row r="34318" spans="1:7">
      <c r="A34318" s="9">
        <v>45923.6145833333</v>
      </c>
      <c r="B34318">
        <v>107.76</v>
      </c>
      <c r="C34318">
        <v>107.8</v>
      </c>
      <c r="D34318">
        <v>107.755</v>
      </c>
      <c r="E34318">
        <v>107.78</v>
      </c>
      <c r="F34318">
        <v>1500</v>
      </c>
      <c r="G34318">
        <v>221819</v>
      </c>
    </row>
    <row r="34319" spans="1:7">
      <c r="A34319" s="9">
        <v>45923.6180555555</v>
      </c>
      <c r="B34319">
        <v>107.78</v>
      </c>
      <c r="C34319">
        <v>107.795</v>
      </c>
      <c r="D34319">
        <v>107.74</v>
      </c>
      <c r="E34319">
        <v>107.745</v>
      </c>
      <c r="F34319">
        <v>2225</v>
      </c>
      <c r="G34319">
        <v>222004</v>
      </c>
    </row>
    <row r="34320" spans="1:7">
      <c r="A34320" s="9">
        <v>45923.6215277778</v>
      </c>
      <c r="B34320">
        <v>107.74</v>
      </c>
      <c r="C34320">
        <v>107.775</v>
      </c>
      <c r="D34320">
        <v>107.74</v>
      </c>
      <c r="E34320">
        <v>107.755</v>
      </c>
      <c r="F34320">
        <v>1521</v>
      </c>
      <c r="G34320">
        <v>222148</v>
      </c>
    </row>
    <row r="34321" spans="1:7">
      <c r="A34321" s="9">
        <v>45923.625</v>
      </c>
      <c r="B34321">
        <v>107.76</v>
      </c>
      <c r="C34321">
        <v>107.79</v>
      </c>
      <c r="D34321">
        <v>107.75</v>
      </c>
      <c r="E34321">
        <v>107.77</v>
      </c>
      <c r="F34321">
        <v>1127</v>
      </c>
      <c r="G34321">
        <v>222000</v>
      </c>
    </row>
    <row r="34322" spans="1:7">
      <c r="A34322" s="9">
        <v>45923.6284722222</v>
      </c>
      <c r="B34322">
        <v>107.77</v>
      </c>
      <c r="C34322">
        <v>107.775</v>
      </c>
      <c r="D34322">
        <v>107.735</v>
      </c>
      <c r="E34322">
        <v>107.735</v>
      </c>
      <c r="F34322">
        <v>1888</v>
      </c>
      <c r="G34322">
        <v>221871</v>
      </c>
    </row>
    <row r="34323" spans="1:7">
      <c r="A34323" s="9">
        <v>45923.6319444445</v>
      </c>
      <c r="B34323">
        <v>107.735</v>
      </c>
      <c r="C34323">
        <v>107.74</v>
      </c>
      <c r="D34323">
        <v>107.72</v>
      </c>
      <c r="E34323">
        <v>107.73</v>
      </c>
      <c r="F34323">
        <v>2423</v>
      </c>
      <c r="G34323">
        <v>221809</v>
      </c>
    </row>
    <row r="34324" spans="1:7">
      <c r="A34324" s="9">
        <v>45923.6354166667</v>
      </c>
      <c r="B34324">
        <v>107.73</v>
      </c>
      <c r="C34324">
        <v>107.735</v>
      </c>
      <c r="D34324">
        <v>107.71</v>
      </c>
      <c r="E34324">
        <v>107.715</v>
      </c>
      <c r="F34324">
        <v>1491</v>
      </c>
      <c r="G34324">
        <v>221376</v>
      </c>
    </row>
    <row r="34325" spans="1:7">
      <c r="A34325" s="9">
        <v>45924.3993055555</v>
      </c>
      <c r="B34325">
        <v>107.78</v>
      </c>
      <c r="C34325">
        <v>107.805</v>
      </c>
      <c r="D34325">
        <v>107.755</v>
      </c>
      <c r="E34325">
        <v>107.76</v>
      </c>
      <c r="F34325">
        <v>6805</v>
      </c>
      <c r="G34325">
        <v>221214</v>
      </c>
    </row>
    <row r="34326" spans="1:7">
      <c r="A34326" s="9">
        <v>45924.4027777778</v>
      </c>
      <c r="B34326">
        <v>107.76</v>
      </c>
      <c r="C34326">
        <v>107.765</v>
      </c>
      <c r="D34326">
        <v>107.71</v>
      </c>
      <c r="E34326">
        <v>107.715</v>
      </c>
      <c r="F34326">
        <v>3094</v>
      </c>
      <c r="G34326">
        <v>221238</v>
      </c>
    </row>
    <row r="34327" spans="1:7">
      <c r="A34327" s="9">
        <v>45924.40625</v>
      </c>
      <c r="B34327">
        <v>107.72</v>
      </c>
      <c r="C34327">
        <v>107.725</v>
      </c>
      <c r="D34327">
        <v>107.695</v>
      </c>
      <c r="E34327">
        <v>107.715</v>
      </c>
      <c r="F34327">
        <v>2582</v>
      </c>
      <c r="G34327">
        <v>220909</v>
      </c>
    </row>
    <row r="34328" spans="1:7">
      <c r="A34328" s="9">
        <v>45924.4097222222</v>
      </c>
      <c r="B34328">
        <v>107.715</v>
      </c>
      <c r="C34328">
        <v>107.76</v>
      </c>
      <c r="D34328">
        <v>107.715</v>
      </c>
      <c r="E34328">
        <v>107.755</v>
      </c>
      <c r="F34328">
        <v>2214</v>
      </c>
      <c r="G34328">
        <v>220694</v>
      </c>
    </row>
    <row r="34329" spans="1:7">
      <c r="A34329" s="9">
        <v>45924.4131944445</v>
      </c>
      <c r="B34329">
        <v>107.755</v>
      </c>
      <c r="C34329">
        <v>107.775</v>
      </c>
      <c r="D34329">
        <v>107.755</v>
      </c>
      <c r="E34329">
        <v>107.775</v>
      </c>
      <c r="F34329">
        <v>1654</v>
      </c>
      <c r="G34329">
        <v>220592</v>
      </c>
    </row>
    <row r="34330" spans="1:7">
      <c r="A34330" s="9">
        <v>45924.4166666667</v>
      </c>
      <c r="B34330">
        <v>107.775</v>
      </c>
      <c r="C34330">
        <v>107.78</v>
      </c>
      <c r="D34330">
        <v>107.755</v>
      </c>
      <c r="E34330">
        <v>107.77</v>
      </c>
      <c r="F34330">
        <v>1879</v>
      </c>
      <c r="G34330">
        <v>220465</v>
      </c>
    </row>
    <row r="34331" spans="1:7">
      <c r="A34331" s="9">
        <v>45924.4201388889</v>
      </c>
      <c r="B34331">
        <v>107.775</v>
      </c>
      <c r="C34331">
        <v>107.78</v>
      </c>
      <c r="D34331">
        <v>107.735</v>
      </c>
      <c r="E34331">
        <v>107.735</v>
      </c>
      <c r="F34331">
        <v>1123</v>
      </c>
      <c r="G34331">
        <v>220510</v>
      </c>
    </row>
    <row r="34332" spans="1:7">
      <c r="A34332" s="9">
        <v>45924.4236111111</v>
      </c>
      <c r="B34332">
        <v>107.735</v>
      </c>
      <c r="C34332">
        <v>107.76</v>
      </c>
      <c r="D34332">
        <v>107.725</v>
      </c>
      <c r="E34332">
        <v>107.76</v>
      </c>
      <c r="F34332">
        <v>1403</v>
      </c>
      <c r="G34332">
        <v>220266</v>
      </c>
    </row>
    <row r="34333" spans="1:7">
      <c r="A34333" s="9">
        <v>45924.4270833333</v>
      </c>
      <c r="B34333">
        <v>107.76</v>
      </c>
      <c r="C34333">
        <v>107.775</v>
      </c>
      <c r="D34333">
        <v>107.75</v>
      </c>
      <c r="E34333">
        <v>107.755</v>
      </c>
      <c r="F34333">
        <v>1253</v>
      </c>
      <c r="G34333">
        <v>220154</v>
      </c>
    </row>
    <row r="34334" spans="1:7">
      <c r="A34334" s="9">
        <v>45924.4305555555</v>
      </c>
      <c r="B34334">
        <v>107.755</v>
      </c>
      <c r="C34334">
        <v>107.755</v>
      </c>
      <c r="D34334">
        <v>107.74</v>
      </c>
      <c r="E34334">
        <v>107.755</v>
      </c>
      <c r="F34334">
        <v>811</v>
      </c>
      <c r="G34334">
        <v>220176</v>
      </c>
    </row>
    <row r="34335" spans="1:7">
      <c r="A34335" s="9">
        <v>45924.4340277778</v>
      </c>
      <c r="B34335">
        <v>107.75</v>
      </c>
      <c r="C34335">
        <v>107.755</v>
      </c>
      <c r="D34335">
        <v>107.72</v>
      </c>
      <c r="E34335">
        <v>107.72</v>
      </c>
      <c r="F34335">
        <v>942</v>
      </c>
      <c r="G34335">
        <v>220235</v>
      </c>
    </row>
    <row r="34336" spans="1:7">
      <c r="A34336" s="9">
        <v>45924.4375</v>
      </c>
      <c r="B34336">
        <v>107.725</v>
      </c>
      <c r="C34336">
        <v>107.73</v>
      </c>
      <c r="D34336">
        <v>107.715</v>
      </c>
      <c r="E34336">
        <v>107.73</v>
      </c>
      <c r="F34336">
        <v>1537</v>
      </c>
      <c r="G34336">
        <v>220119</v>
      </c>
    </row>
    <row r="34337" spans="1:7">
      <c r="A34337" s="9">
        <v>45924.4409722222</v>
      </c>
      <c r="B34337">
        <v>107.73</v>
      </c>
      <c r="C34337">
        <v>107.745</v>
      </c>
      <c r="D34337">
        <v>107.72</v>
      </c>
      <c r="E34337">
        <v>107.735</v>
      </c>
      <c r="F34337">
        <v>1406</v>
      </c>
      <c r="G34337">
        <v>219819</v>
      </c>
    </row>
    <row r="34338" spans="1:7">
      <c r="A34338" s="9">
        <v>45924.4444444445</v>
      </c>
      <c r="B34338">
        <v>107.735</v>
      </c>
      <c r="C34338">
        <v>107.75</v>
      </c>
      <c r="D34338">
        <v>107.73</v>
      </c>
      <c r="E34338">
        <v>107.745</v>
      </c>
      <c r="F34338">
        <v>1064</v>
      </c>
      <c r="G34338">
        <v>219642</v>
      </c>
    </row>
    <row r="34339" spans="1:7">
      <c r="A34339" s="9">
        <v>45924.4479166667</v>
      </c>
      <c r="B34339">
        <v>107.74</v>
      </c>
      <c r="C34339">
        <v>107.755</v>
      </c>
      <c r="D34339">
        <v>107.735</v>
      </c>
      <c r="E34339">
        <v>107.735</v>
      </c>
      <c r="F34339">
        <v>771</v>
      </c>
      <c r="G34339">
        <v>219554</v>
      </c>
    </row>
    <row r="34340" spans="1:7">
      <c r="A34340" s="9">
        <v>45924.4513888889</v>
      </c>
      <c r="B34340">
        <v>107.74</v>
      </c>
      <c r="C34340">
        <v>107.75</v>
      </c>
      <c r="D34340">
        <v>107.73</v>
      </c>
      <c r="E34340">
        <v>107.73</v>
      </c>
      <c r="F34340">
        <v>923</v>
      </c>
      <c r="G34340">
        <v>219514</v>
      </c>
    </row>
    <row r="34341" spans="1:7">
      <c r="A34341" s="9">
        <v>45924.4548611111</v>
      </c>
      <c r="B34341">
        <v>107.73</v>
      </c>
      <c r="C34341">
        <v>107.73</v>
      </c>
      <c r="D34341">
        <v>107.71</v>
      </c>
      <c r="E34341">
        <v>107.715</v>
      </c>
      <c r="F34341">
        <v>1201</v>
      </c>
      <c r="G34341">
        <v>219406</v>
      </c>
    </row>
    <row r="34342" spans="1:7">
      <c r="A34342" s="9">
        <v>45924.4583333333</v>
      </c>
      <c r="B34342">
        <v>107.715</v>
      </c>
      <c r="C34342">
        <v>107.725</v>
      </c>
      <c r="D34342">
        <v>107.71</v>
      </c>
      <c r="E34342">
        <v>107.715</v>
      </c>
      <c r="F34342">
        <v>1086</v>
      </c>
      <c r="G34342">
        <v>219360</v>
      </c>
    </row>
    <row r="34343" spans="1:7">
      <c r="A34343" s="9">
        <v>45924.4618055555</v>
      </c>
      <c r="B34343">
        <v>107.715</v>
      </c>
      <c r="C34343">
        <v>107.735</v>
      </c>
      <c r="D34343">
        <v>107.68</v>
      </c>
      <c r="E34343">
        <v>107.735</v>
      </c>
      <c r="F34343">
        <v>3111</v>
      </c>
      <c r="G34343">
        <v>219649</v>
      </c>
    </row>
    <row r="34344" spans="1:7">
      <c r="A34344" s="9">
        <v>45924.4652777778</v>
      </c>
      <c r="B34344">
        <v>107.73</v>
      </c>
      <c r="C34344">
        <v>107.76</v>
      </c>
      <c r="D34344">
        <v>107.73</v>
      </c>
      <c r="E34344">
        <v>107.755</v>
      </c>
      <c r="F34344">
        <v>1260</v>
      </c>
      <c r="G34344">
        <v>219720</v>
      </c>
    </row>
    <row r="34345" spans="1:7">
      <c r="A34345" s="9">
        <v>45924.46875</v>
      </c>
      <c r="B34345">
        <v>107.755</v>
      </c>
      <c r="C34345">
        <v>107.77</v>
      </c>
      <c r="D34345">
        <v>107.745</v>
      </c>
      <c r="E34345">
        <v>107.75</v>
      </c>
      <c r="F34345">
        <v>1480</v>
      </c>
      <c r="G34345">
        <v>219801</v>
      </c>
    </row>
    <row r="34346" spans="1:7">
      <c r="A34346" s="9">
        <v>45924.4722222222</v>
      </c>
      <c r="B34346">
        <v>107.755</v>
      </c>
      <c r="C34346">
        <v>107.755</v>
      </c>
      <c r="D34346">
        <v>107.72</v>
      </c>
      <c r="E34346">
        <v>107.73</v>
      </c>
      <c r="F34346">
        <v>1061</v>
      </c>
      <c r="G34346">
        <v>219819</v>
      </c>
    </row>
    <row r="34347" spans="1:7">
      <c r="A34347" s="9">
        <v>45924.4756944445</v>
      </c>
      <c r="B34347">
        <v>107.73</v>
      </c>
      <c r="C34347">
        <v>107.74</v>
      </c>
      <c r="D34347">
        <v>107.715</v>
      </c>
      <c r="E34347">
        <v>107.72</v>
      </c>
      <c r="F34347">
        <v>750</v>
      </c>
      <c r="G34347">
        <v>219796</v>
      </c>
    </row>
    <row r="34348" spans="1:7">
      <c r="A34348" s="9">
        <v>45924.4791666667</v>
      </c>
      <c r="B34348">
        <v>107.715</v>
      </c>
      <c r="C34348">
        <v>107.725</v>
      </c>
      <c r="D34348">
        <v>107.71</v>
      </c>
      <c r="E34348">
        <v>107.725</v>
      </c>
      <c r="F34348">
        <v>574</v>
      </c>
      <c r="G34348">
        <v>219718</v>
      </c>
    </row>
    <row r="34349" spans="1:7">
      <c r="A34349" s="9">
        <v>45924.5451388889</v>
      </c>
      <c r="B34349">
        <v>107.725</v>
      </c>
      <c r="C34349">
        <v>107.745</v>
      </c>
      <c r="D34349">
        <v>107.72</v>
      </c>
      <c r="E34349">
        <v>107.74</v>
      </c>
      <c r="F34349">
        <v>1359</v>
      </c>
      <c r="G34349">
        <v>219706</v>
      </c>
    </row>
    <row r="34350" spans="1:7">
      <c r="A34350" s="9">
        <v>45924.5486111111</v>
      </c>
      <c r="B34350">
        <v>107.74</v>
      </c>
      <c r="C34350">
        <v>107.755</v>
      </c>
      <c r="D34350">
        <v>107.735</v>
      </c>
      <c r="E34350">
        <v>107.755</v>
      </c>
      <c r="F34350">
        <v>877</v>
      </c>
      <c r="G34350">
        <v>219679</v>
      </c>
    </row>
    <row r="34351" spans="1:7">
      <c r="A34351" s="9">
        <v>45924.5520833333</v>
      </c>
      <c r="B34351">
        <v>107.755</v>
      </c>
      <c r="C34351">
        <v>107.76</v>
      </c>
      <c r="D34351">
        <v>107.72</v>
      </c>
      <c r="E34351">
        <v>107.725</v>
      </c>
      <c r="F34351">
        <v>898</v>
      </c>
      <c r="G34351">
        <v>219758</v>
      </c>
    </row>
    <row r="34352" spans="1:7">
      <c r="A34352" s="9">
        <v>45924.5555555555</v>
      </c>
      <c r="B34352">
        <v>107.725</v>
      </c>
      <c r="C34352">
        <v>107.725</v>
      </c>
      <c r="D34352">
        <v>107.69</v>
      </c>
      <c r="E34352">
        <v>107.7</v>
      </c>
      <c r="F34352">
        <v>2180</v>
      </c>
      <c r="G34352">
        <v>219729</v>
      </c>
    </row>
    <row r="34353" spans="1:7">
      <c r="A34353" s="9">
        <v>45924.5590277778</v>
      </c>
      <c r="B34353">
        <v>107.695</v>
      </c>
      <c r="C34353">
        <v>107.71</v>
      </c>
      <c r="D34353">
        <v>107.69</v>
      </c>
      <c r="E34353">
        <v>107.695</v>
      </c>
      <c r="F34353">
        <v>1061</v>
      </c>
      <c r="G34353">
        <v>219649</v>
      </c>
    </row>
    <row r="34354" spans="1:7">
      <c r="A34354" s="9">
        <v>45924.5625</v>
      </c>
      <c r="B34354">
        <v>107.69</v>
      </c>
      <c r="C34354">
        <v>107.695</v>
      </c>
      <c r="D34354">
        <v>107.68</v>
      </c>
      <c r="E34354">
        <v>107.69</v>
      </c>
      <c r="F34354">
        <v>1520</v>
      </c>
      <c r="G34354">
        <v>219526</v>
      </c>
    </row>
    <row r="34355" spans="1:7">
      <c r="A34355" s="9">
        <v>45924.5659722222</v>
      </c>
      <c r="B34355">
        <v>107.69</v>
      </c>
      <c r="C34355">
        <v>107.69</v>
      </c>
      <c r="D34355">
        <v>107.67</v>
      </c>
      <c r="E34355">
        <v>107.675</v>
      </c>
      <c r="F34355">
        <v>2197</v>
      </c>
      <c r="G34355">
        <v>219817</v>
      </c>
    </row>
    <row r="34356" spans="1:7">
      <c r="A34356" s="9">
        <v>45924.5694444445</v>
      </c>
      <c r="B34356">
        <v>107.675</v>
      </c>
      <c r="C34356">
        <v>107.685</v>
      </c>
      <c r="D34356">
        <v>107.665</v>
      </c>
      <c r="E34356">
        <v>107.67</v>
      </c>
      <c r="F34356">
        <v>2804</v>
      </c>
      <c r="G34356">
        <v>220281</v>
      </c>
    </row>
    <row r="34357" spans="1:7">
      <c r="A34357" s="9">
        <v>45924.5729166667</v>
      </c>
      <c r="B34357">
        <v>107.67</v>
      </c>
      <c r="C34357">
        <v>107.685</v>
      </c>
      <c r="D34357">
        <v>107.655</v>
      </c>
      <c r="E34357">
        <v>107.67</v>
      </c>
      <c r="F34357">
        <v>1913</v>
      </c>
      <c r="G34357">
        <v>220386</v>
      </c>
    </row>
    <row r="34358" spans="1:7">
      <c r="A34358" s="9">
        <v>45924.5763888889</v>
      </c>
      <c r="B34358">
        <v>107.665</v>
      </c>
      <c r="C34358">
        <v>107.68</v>
      </c>
      <c r="D34358">
        <v>107.66</v>
      </c>
      <c r="E34358">
        <v>107.675</v>
      </c>
      <c r="F34358">
        <v>1630</v>
      </c>
      <c r="G34358">
        <v>220529</v>
      </c>
    </row>
    <row r="34359" spans="1:7">
      <c r="A34359" s="9">
        <v>45924.5798611111</v>
      </c>
      <c r="B34359">
        <v>107.68</v>
      </c>
      <c r="C34359">
        <v>107.68</v>
      </c>
      <c r="D34359">
        <v>107.645</v>
      </c>
      <c r="E34359">
        <v>107.665</v>
      </c>
      <c r="F34359">
        <v>1860</v>
      </c>
      <c r="G34359">
        <v>220722</v>
      </c>
    </row>
    <row r="34360" spans="1:7">
      <c r="A34360" s="9">
        <v>45924.5833333333</v>
      </c>
      <c r="B34360">
        <v>107.67</v>
      </c>
      <c r="C34360">
        <v>107.67</v>
      </c>
      <c r="D34360">
        <v>107.64</v>
      </c>
      <c r="E34360">
        <v>107.65</v>
      </c>
      <c r="F34360">
        <v>2500</v>
      </c>
      <c r="G34360">
        <v>220880</v>
      </c>
    </row>
    <row r="34361" spans="1:7">
      <c r="A34361" s="9">
        <v>45924.5868055555</v>
      </c>
      <c r="B34361">
        <v>107.65</v>
      </c>
      <c r="C34361">
        <v>107.67</v>
      </c>
      <c r="D34361">
        <v>107.635</v>
      </c>
      <c r="E34361">
        <v>107.66</v>
      </c>
      <c r="F34361">
        <v>2356</v>
      </c>
      <c r="G34361">
        <v>221057</v>
      </c>
    </row>
    <row r="34362" spans="1:7">
      <c r="A34362" s="9">
        <v>45924.5902777778</v>
      </c>
      <c r="B34362">
        <v>107.66</v>
      </c>
      <c r="C34362">
        <v>107.68</v>
      </c>
      <c r="D34362">
        <v>107.65</v>
      </c>
      <c r="E34362">
        <v>107.65</v>
      </c>
      <c r="F34362">
        <v>1434</v>
      </c>
      <c r="G34362">
        <v>221111</v>
      </c>
    </row>
    <row r="34363" spans="1:7">
      <c r="A34363" s="9">
        <v>45924.59375</v>
      </c>
      <c r="B34363">
        <v>107.65</v>
      </c>
      <c r="C34363">
        <v>107.66</v>
      </c>
      <c r="D34363">
        <v>107.635</v>
      </c>
      <c r="E34363">
        <v>107.64</v>
      </c>
      <c r="F34363">
        <v>2135</v>
      </c>
      <c r="G34363">
        <v>221474</v>
      </c>
    </row>
    <row r="34364" spans="1:7">
      <c r="A34364" s="9">
        <v>45924.5972222222</v>
      </c>
      <c r="B34364">
        <v>107.64</v>
      </c>
      <c r="C34364">
        <v>107.64</v>
      </c>
      <c r="D34364">
        <v>107.615</v>
      </c>
      <c r="E34364">
        <v>107.635</v>
      </c>
      <c r="F34364">
        <v>3865</v>
      </c>
      <c r="G34364">
        <v>221610</v>
      </c>
    </row>
    <row r="34365" spans="1:7">
      <c r="A34365" s="9">
        <v>45924.6006944445</v>
      </c>
      <c r="B34365">
        <v>107.63</v>
      </c>
      <c r="C34365">
        <v>107.635</v>
      </c>
      <c r="D34365">
        <v>107.605</v>
      </c>
      <c r="E34365">
        <v>107.635</v>
      </c>
      <c r="F34365">
        <v>1556</v>
      </c>
      <c r="G34365">
        <v>221801</v>
      </c>
    </row>
    <row r="34366" spans="1:7">
      <c r="A34366" s="9">
        <v>45924.6041666667</v>
      </c>
      <c r="B34366">
        <v>107.635</v>
      </c>
      <c r="C34366">
        <v>107.65</v>
      </c>
      <c r="D34366">
        <v>107.625</v>
      </c>
      <c r="E34366">
        <v>107.625</v>
      </c>
      <c r="F34366">
        <v>1582</v>
      </c>
      <c r="G34366">
        <v>221946</v>
      </c>
    </row>
    <row r="34367" spans="1:7">
      <c r="A34367" s="9">
        <v>45924.6076388889</v>
      </c>
      <c r="B34367">
        <v>107.625</v>
      </c>
      <c r="C34367">
        <v>107.645</v>
      </c>
      <c r="D34367">
        <v>107.62</v>
      </c>
      <c r="E34367">
        <v>107.64</v>
      </c>
      <c r="F34367">
        <v>1831</v>
      </c>
      <c r="G34367">
        <v>221713</v>
      </c>
    </row>
    <row r="34368" spans="1:7">
      <c r="A34368" s="9">
        <v>45924.6111111111</v>
      </c>
      <c r="B34368">
        <v>107.64</v>
      </c>
      <c r="C34368">
        <v>107.65</v>
      </c>
      <c r="D34368">
        <v>107.605</v>
      </c>
      <c r="E34368">
        <v>107.61</v>
      </c>
      <c r="F34368">
        <v>1726</v>
      </c>
      <c r="G34368">
        <v>221366</v>
      </c>
    </row>
    <row r="34369" spans="1:7">
      <c r="A34369" s="9">
        <v>45924.6145833333</v>
      </c>
      <c r="B34369">
        <v>107.61</v>
      </c>
      <c r="C34369">
        <v>107.625</v>
      </c>
      <c r="D34369">
        <v>107.585</v>
      </c>
      <c r="E34369">
        <v>107.585</v>
      </c>
      <c r="F34369">
        <v>1915</v>
      </c>
      <c r="G34369">
        <v>221298</v>
      </c>
    </row>
    <row r="34370" spans="1:7">
      <c r="A34370" s="9">
        <v>45924.6180555555</v>
      </c>
      <c r="B34370">
        <v>107.585</v>
      </c>
      <c r="C34370">
        <v>107.605</v>
      </c>
      <c r="D34370">
        <v>107.575</v>
      </c>
      <c r="E34370">
        <v>107.6</v>
      </c>
      <c r="F34370">
        <v>2175</v>
      </c>
      <c r="G34370">
        <v>221279</v>
      </c>
    </row>
    <row r="34371" spans="1:7">
      <c r="A34371" s="9">
        <v>45924.6215277778</v>
      </c>
      <c r="B34371">
        <v>107.605</v>
      </c>
      <c r="C34371">
        <v>107.615</v>
      </c>
      <c r="D34371">
        <v>107.58</v>
      </c>
      <c r="E34371">
        <v>107.615</v>
      </c>
      <c r="F34371">
        <v>2795</v>
      </c>
      <c r="G34371">
        <v>221340</v>
      </c>
    </row>
    <row r="34372" spans="1:7">
      <c r="A34372" s="9">
        <v>45924.625</v>
      </c>
      <c r="B34372">
        <v>107.61</v>
      </c>
      <c r="C34372">
        <v>107.635</v>
      </c>
      <c r="D34372">
        <v>107.605</v>
      </c>
      <c r="E34372">
        <v>107.635</v>
      </c>
      <c r="F34372">
        <v>1912</v>
      </c>
      <c r="G34372">
        <v>221114</v>
      </c>
    </row>
    <row r="34373" spans="1:7">
      <c r="A34373" s="9">
        <v>45924.6284722222</v>
      </c>
      <c r="B34373">
        <v>107.635</v>
      </c>
      <c r="C34373">
        <v>107.655</v>
      </c>
      <c r="D34373">
        <v>107.635</v>
      </c>
      <c r="E34373">
        <v>107.64</v>
      </c>
      <c r="F34373">
        <v>2164</v>
      </c>
      <c r="G34373">
        <v>220797</v>
      </c>
    </row>
    <row r="34374" spans="1:7">
      <c r="A34374" s="9">
        <v>45924.6319444445</v>
      </c>
      <c r="B34374">
        <v>107.64</v>
      </c>
      <c r="C34374">
        <v>107.66</v>
      </c>
      <c r="D34374">
        <v>107.635</v>
      </c>
      <c r="E34374">
        <v>107.65</v>
      </c>
      <c r="F34374">
        <v>1485</v>
      </c>
      <c r="G34374">
        <v>220713</v>
      </c>
    </row>
    <row r="34375" spans="1:7">
      <c r="A34375" s="9">
        <v>45924.6354166667</v>
      </c>
      <c r="B34375">
        <v>107.655</v>
      </c>
      <c r="C34375">
        <v>107.66</v>
      </c>
      <c r="D34375">
        <v>107.645</v>
      </c>
      <c r="E34375">
        <v>107.65</v>
      </c>
      <c r="F34375">
        <v>1291</v>
      </c>
      <c r="G34375">
        <v>220655</v>
      </c>
    </row>
    <row r="34376" spans="1:7">
      <c r="A34376" s="9">
        <v>45925.3993055555</v>
      </c>
      <c r="B34376">
        <v>107.6</v>
      </c>
      <c r="C34376">
        <v>107.61</v>
      </c>
      <c r="D34376">
        <v>107.555</v>
      </c>
      <c r="E34376">
        <v>107.585</v>
      </c>
      <c r="F34376">
        <v>6242</v>
      </c>
      <c r="G34376">
        <v>221140</v>
      </c>
    </row>
    <row r="34377" spans="1:7">
      <c r="A34377" s="9">
        <v>45925.4027777778</v>
      </c>
      <c r="B34377">
        <v>107.59</v>
      </c>
      <c r="C34377">
        <v>107.595</v>
      </c>
      <c r="D34377">
        <v>107.53</v>
      </c>
      <c r="E34377">
        <v>107.535</v>
      </c>
      <c r="F34377">
        <v>3669</v>
      </c>
      <c r="G34377">
        <v>221154</v>
      </c>
    </row>
    <row r="34378" spans="1:7">
      <c r="A34378" s="9">
        <v>45925.40625</v>
      </c>
      <c r="B34378">
        <v>107.53</v>
      </c>
      <c r="C34378">
        <v>107.545</v>
      </c>
      <c r="D34378">
        <v>107.485</v>
      </c>
      <c r="E34378">
        <v>107.5</v>
      </c>
      <c r="F34378">
        <v>4603</v>
      </c>
      <c r="G34378">
        <v>221773</v>
      </c>
    </row>
    <row r="34379" spans="1:7">
      <c r="A34379" s="9">
        <v>45925.4097222222</v>
      </c>
      <c r="B34379">
        <v>107.505</v>
      </c>
      <c r="C34379">
        <v>107.515</v>
      </c>
      <c r="D34379">
        <v>107.475</v>
      </c>
      <c r="E34379">
        <v>107.49</v>
      </c>
      <c r="F34379">
        <v>4203</v>
      </c>
      <c r="G34379">
        <v>222483</v>
      </c>
    </row>
    <row r="34380" spans="1:7">
      <c r="A34380" s="9">
        <v>45925.4131944445</v>
      </c>
      <c r="B34380">
        <v>107.495</v>
      </c>
      <c r="C34380">
        <v>107.51</v>
      </c>
      <c r="D34380">
        <v>107.485</v>
      </c>
      <c r="E34380">
        <v>107.495</v>
      </c>
      <c r="F34380">
        <v>1696</v>
      </c>
      <c r="G34380">
        <v>222320</v>
      </c>
    </row>
    <row r="34381" spans="1:7">
      <c r="A34381" s="9">
        <v>45925.4166666667</v>
      </c>
      <c r="B34381">
        <v>107.49</v>
      </c>
      <c r="C34381">
        <v>107.49</v>
      </c>
      <c r="D34381">
        <v>107.42</v>
      </c>
      <c r="E34381">
        <v>107.445</v>
      </c>
      <c r="F34381">
        <v>3928</v>
      </c>
      <c r="G34381">
        <v>222660</v>
      </c>
    </row>
    <row r="34382" spans="1:7">
      <c r="A34382" s="9">
        <v>45925.4201388889</v>
      </c>
      <c r="B34382">
        <v>107.445</v>
      </c>
      <c r="C34382">
        <v>107.455</v>
      </c>
      <c r="D34382">
        <v>107.42</v>
      </c>
      <c r="E34382">
        <v>107.445</v>
      </c>
      <c r="F34382">
        <v>3891</v>
      </c>
      <c r="G34382">
        <v>222264</v>
      </c>
    </row>
    <row r="34383" spans="1:7">
      <c r="A34383" s="9">
        <v>45925.4236111111</v>
      </c>
      <c r="B34383">
        <v>107.445</v>
      </c>
      <c r="C34383">
        <v>107.45</v>
      </c>
      <c r="D34383">
        <v>107.405</v>
      </c>
      <c r="E34383">
        <v>107.42</v>
      </c>
      <c r="F34383">
        <v>4748</v>
      </c>
      <c r="G34383">
        <v>222495</v>
      </c>
    </row>
    <row r="34384" spans="1:7">
      <c r="A34384" s="9">
        <v>45925.4270833333</v>
      </c>
      <c r="B34384">
        <v>107.42</v>
      </c>
      <c r="C34384">
        <v>107.425</v>
      </c>
      <c r="D34384">
        <v>107.385</v>
      </c>
      <c r="E34384">
        <v>107.405</v>
      </c>
      <c r="F34384">
        <v>3469</v>
      </c>
      <c r="G34384">
        <v>222542</v>
      </c>
    </row>
    <row r="34385" spans="1:7">
      <c r="A34385" s="9">
        <v>45925.4305555555</v>
      </c>
      <c r="B34385">
        <v>107.405</v>
      </c>
      <c r="C34385">
        <v>107.405</v>
      </c>
      <c r="D34385">
        <v>107.375</v>
      </c>
      <c r="E34385">
        <v>107.375</v>
      </c>
      <c r="F34385">
        <v>3069</v>
      </c>
      <c r="G34385">
        <v>222407</v>
      </c>
    </row>
    <row r="34386" spans="1:7">
      <c r="A34386" s="9">
        <v>45925.4340277778</v>
      </c>
      <c r="B34386">
        <v>107.37</v>
      </c>
      <c r="C34386">
        <v>107.405</v>
      </c>
      <c r="D34386">
        <v>107.37</v>
      </c>
      <c r="E34386">
        <v>107.4</v>
      </c>
      <c r="F34386">
        <v>2724</v>
      </c>
      <c r="G34386">
        <v>221987</v>
      </c>
    </row>
    <row r="34387" spans="1:7">
      <c r="A34387" s="9">
        <v>45925.4375</v>
      </c>
      <c r="B34387">
        <v>107.4</v>
      </c>
      <c r="C34387">
        <v>107.405</v>
      </c>
      <c r="D34387">
        <v>107.38</v>
      </c>
      <c r="E34387">
        <v>107.395</v>
      </c>
      <c r="F34387">
        <v>2387</v>
      </c>
      <c r="G34387">
        <v>221687</v>
      </c>
    </row>
    <row r="34388" spans="1:7">
      <c r="A34388" s="9">
        <v>45925.4409722222</v>
      </c>
      <c r="B34388">
        <v>107.395</v>
      </c>
      <c r="C34388">
        <v>107.415</v>
      </c>
      <c r="D34388">
        <v>107.39</v>
      </c>
      <c r="E34388">
        <v>107.405</v>
      </c>
      <c r="F34388">
        <v>1867</v>
      </c>
      <c r="G34388">
        <v>221243</v>
      </c>
    </row>
    <row r="34389" spans="1:7">
      <c r="A34389" s="9">
        <v>45925.4444444445</v>
      </c>
      <c r="B34389">
        <v>107.405</v>
      </c>
      <c r="C34389">
        <v>107.42</v>
      </c>
      <c r="D34389">
        <v>107.4</v>
      </c>
      <c r="E34389">
        <v>107.415</v>
      </c>
      <c r="F34389">
        <v>1895</v>
      </c>
      <c r="G34389">
        <v>221011</v>
      </c>
    </row>
    <row r="34390" spans="1:7">
      <c r="A34390" s="9">
        <v>45925.4479166667</v>
      </c>
      <c r="B34390">
        <v>107.415</v>
      </c>
      <c r="C34390">
        <v>107.425</v>
      </c>
      <c r="D34390">
        <v>107.395</v>
      </c>
      <c r="E34390">
        <v>107.4</v>
      </c>
      <c r="F34390">
        <v>2034</v>
      </c>
      <c r="G34390">
        <v>220838</v>
      </c>
    </row>
    <row r="34391" spans="1:7">
      <c r="A34391" s="9">
        <v>45925.4513888889</v>
      </c>
      <c r="B34391">
        <v>107.4</v>
      </c>
      <c r="C34391">
        <v>107.415</v>
      </c>
      <c r="D34391">
        <v>107.395</v>
      </c>
      <c r="E34391">
        <v>107.41</v>
      </c>
      <c r="F34391">
        <v>1068</v>
      </c>
      <c r="G34391">
        <v>220786</v>
      </c>
    </row>
    <row r="34392" spans="1:7">
      <c r="A34392" s="9">
        <v>45925.4548611111</v>
      </c>
      <c r="B34392">
        <v>107.405</v>
      </c>
      <c r="C34392">
        <v>107.425</v>
      </c>
      <c r="D34392">
        <v>107.4</v>
      </c>
      <c r="E34392">
        <v>107.425</v>
      </c>
      <c r="F34392">
        <v>1926</v>
      </c>
      <c r="G34392">
        <v>220769</v>
      </c>
    </row>
    <row r="34393" spans="1:7">
      <c r="A34393" s="9">
        <v>45925.4583333333</v>
      </c>
      <c r="B34393">
        <v>107.425</v>
      </c>
      <c r="C34393">
        <v>107.43</v>
      </c>
      <c r="D34393">
        <v>107.415</v>
      </c>
      <c r="E34393">
        <v>107.425</v>
      </c>
      <c r="F34393">
        <v>1635</v>
      </c>
      <c r="G34393">
        <v>220789</v>
      </c>
    </row>
    <row r="34394" spans="1:7">
      <c r="A34394" s="9">
        <v>45925.4618055555</v>
      </c>
      <c r="B34394">
        <v>107.42</v>
      </c>
      <c r="C34394">
        <v>107.425</v>
      </c>
      <c r="D34394">
        <v>107.4</v>
      </c>
      <c r="E34394">
        <v>107.41</v>
      </c>
      <c r="F34394">
        <v>1668</v>
      </c>
      <c r="G34394">
        <v>220717</v>
      </c>
    </row>
    <row r="34395" spans="1:7">
      <c r="A34395" s="9">
        <v>45925.4652777778</v>
      </c>
      <c r="B34395">
        <v>107.41</v>
      </c>
      <c r="C34395">
        <v>107.42</v>
      </c>
      <c r="D34395">
        <v>107.4</v>
      </c>
      <c r="E34395">
        <v>107.405</v>
      </c>
      <c r="F34395">
        <v>968</v>
      </c>
      <c r="G34395">
        <v>220840</v>
      </c>
    </row>
    <row r="34396" spans="1:7">
      <c r="A34396" s="9">
        <v>45925.46875</v>
      </c>
      <c r="B34396">
        <v>107.405</v>
      </c>
      <c r="C34396">
        <v>107.41</v>
      </c>
      <c r="D34396">
        <v>107.39</v>
      </c>
      <c r="E34396">
        <v>107.395</v>
      </c>
      <c r="F34396">
        <v>1797</v>
      </c>
      <c r="G34396">
        <v>220856</v>
      </c>
    </row>
    <row r="34397" spans="1:7">
      <c r="A34397" s="9">
        <v>45925.4722222222</v>
      </c>
      <c r="B34397">
        <v>107.395</v>
      </c>
      <c r="C34397">
        <v>107.405</v>
      </c>
      <c r="D34397">
        <v>107.385</v>
      </c>
      <c r="E34397">
        <v>107.395</v>
      </c>
      <c r="F34397">
        <v>1457</v>
      </c>
      <c r="G34397">
        <v>220891</v>
      </c>
    </row>
    <row r="34398" spans="1:7">
      <c r="A34398" s="9">
        <v>45925.4756944445</v>
      </c>
      <c r="B34398">
        <v>107.395</v>
      </c>
      <c r="C34398">
        <v>107.405</v>
      </c>
      <c r="D34398">
        <v>107.385</v>
      </c>
      <c r="E34398">
        <v>107.395</v>
      </c>
      <c r="F34398">
        <v>1209</v>
      </c>
      <c r="G34398">
        <v>220765</v>
      </c>
    </row>
    <row r="34399" spans="1:7">
      <c r="A34399" s="9">
        <v>45925.4791666667</v>
      </c>
      <c r="B34399">
        <v>107.39</v>
      </c>
      <c r="C34399">
        <v>107.39</v>
      </c>
      <c r="D34399">
        <v>107.375</v>
      </c>
      <c r="E34399">
        <v>107.38</v>
      </c>
      <c r="F34399">
        <v>1137</v>
      </c>
      <c r="G34399">
        <v>220753</v>
      </c>
    </row>
    <row r="34400" spans="1:7">
      <c r="A34400" s="9">
        <v>45925.5451388889</v>
      </c>
      <c r="B34400">
        <v>107.38</v>
      </c>
      <c r="C34400">
        <v>107.39</v>
      </c>
      <c r="D34400">
        <v>107.365</v>
      </c>
      <c r="E34400">
        <v>107.37</v>
      </c>
      <c r="F34400">
        <v>2203</v>
      </c>
      <c r="G34400">
        <v>220613</v>
      </c>
    </row>
    <row r="34401" spans="1:7">
      <c r="A34401" s="9">
        <v>45925.5486111111</v>
      </c>
      <c r="B34401">
        <v>107.365</v>
      </c>
      <c r="C34401">
        <v>107.37</v>
      </c>
      <c r="D34401">
        <v>107.345</v>
      </c>
      <c r="E34401">
        <v>107.35</v>
      </c>
      <c r="F34401">
        <v>2185</v>
      </c>
      <c r="G34401">
        <v>220563</v>
      </c>
    </row>
    <row r="34402" spans="1:7">
      <c r="A34402" s="9">
        <v>45925.5520833333</v>
      </c>
      <c r="B34402">
        <v>107.355</v>
      </c>
      <c r="C34402">
        <v>107.395</v>
      </c>
      <c r="D34402">
        <v>107.35</v>
      </c>
      <c r="E34402">
        <v>107.385</v>
      </c>
      <c r="F34402">
        <v>1281</v>
      </c>
      <c r="G34402">
        <v>220784</v>
      </c>
    </row>
    <row r="34403" spans="1:7">
      <c r="A34403" s="9">
        <v>45925.5555555555</v>
      </c>
      <c r="B34403">
        <v>107.385</v>
      </c>
      <c r="C34403">
        <v>107.41</v>
      </c>
      <c r="D34403">
        <v>107.38</v>
      </c>
      <c r="E34403">
        <v>107.385</v>
      </c>
      <c r="F34403">
        <v>1888</v>
      </c>
      <c r="G34403">
        <v>220582</v>
      </c>
    </row>
    <row r="34404" spans="1:7">
      <c r="A34404" s="9">
        <v>45925.5590277778</v>
      </c>
      <c r="B34404">
        <v>107.385</v>
      </c>
      <c r="C34404">
        <v>107.41</v>
      </c>
      <c r="D34404">
        <v>107.365</v>
      </c>
      <c r="E34404">
        <v>107.41</v>
      </c>
      <c r="F34404">
        <v>1792</v>
      </c>
      <c r="G34404">
        <v>220207</v>
      </c>
    </row>
    <row r="34405" spans="1:7">
      <c r="A34405" s="9">
        <v>45925.5625</v>
      </c>
      <c r="B34405">
        <v>107.41</v>
      </c>
      <c r="C34405">
        <v>107.44</v>
      </c>
      <c r="D34405">
        <v>107.38</v>
      </c>
      <c r="E34405">
        <v>107.38</v>
      </c>
      <c r="F34405">
        <v>3960</v>
      </c>
      <c r="G34405">
        <v>219913</v>
      </c>
    </row>
    <row r="34406" spans="1:7">
      <c r="A34406" s="9">
        <v>45925.5659722222</v>
      </c>
      <c r="B34406">
        <v>107.38</v>
      </c>
      <c r="C34406">
        <v>107.415</v>
      </c>
      <c r="D34406">
        <v>107.38</v>
      </c>
      <c r="E34406">
        <v>107.39</v>
      </c>
      <c r="F34406">
        <v>2834</v>
      </c>
      <c r="G34406">
        <v>220485</v>
      </c>
    </row>
    <row r="34407" spans="1:7">
      <c r="A34407" s="9">
        <v>45925.5694444445</v>
      </c>
      <c r="B34407">
        <v>107.39</v>
      </c>
      <c r="C34407">
        <v>107.395</v>
      </c>
      <c r="D34407">
        <v>107.37</v>
      </c>
      <c r="E34407">
        <v>107.375</v>
      </c>
      <c r="F34407">
        <v>1927</v>
      </c>
      <c r="G34407">
        <v>220565</v>
      </c>
    </row>
    <row r="34408" spans="1:7">
      <c r="A34408" s="9">
        <v>45925.5729166667</v>
      </c>
      <c r="B34408">
        <v>107.375</v>
      </c>
      <c r="C34408">
        <v>107.405</v>
      </c>
      <c r="D34408">
        <v>107.37</v>
      </c>
      <c r="E34408">
        <v>107.405</v>
      </c>
      <c r="F34408">
        <v>1948</v>
      </c>
      <c r="G34408">
        <v>220456</v>
      </c>
    </row>
    <row r="34409" spans="1:7">
      <c r="A34409" s="9">
        <v>45925.5763888889</v>
      </c>
      <c r="B34409">
        <v>107.4</v>
      </c>
      <c r="C34409">
        <v>107.445</v>
      </c>
      <c r="D34409">
        <v>107.4</v>
      </c>
      <c r="E34409">
        <v>107.44</v>
      </c>
      <c r="F34409">
        <v>4015</v>
      </c>
      <c r="G34409">
        <v>219530</v>
      </c>
    </row>
    <row r="34410" spans="1:7">
      <c r="A34410" s="9">
        <v>45925.5798611111</v>
      </c>
      <c r="B34410">
        <v>107.44</v>
      </c>
      <c r="C34410">
        <v>107.44</v>
      </c>
      <c r="D34410">
        <v>107.395</v>
      </c>
      <c r="E34410">
        <v>107.42</v>
      </c>
      <c r="F34410">
        <v>2416</v>
      </c>
      <c r="G34410">
        <v>218857</v>
      </c>
    </row>
    <row r="34411" spans="1:7">
      <c r="A34411" s="9">
        <v>45925.5833333333</v>
      </c>
      <c r="B34411">
        <v>107.415</v>
      </c>
      <c r="C34411">
        <v>107.425</v>
      </c>
      <c r="D34411">
        <v>107.4</v>
      </c>
      <c r="E34411">
        <v>107.4</v>
      </c>
      <c r="F34411">
        <v>1961</v>
      </c>
      <c r="G34411">
        <v>218062</v>
      </c>
    </row>
    <row r="34412" spans="1:7">
      <c r="A34412" s="9">
        <v>45925.5868055555</v>
      </c>
      <c r="B34412">
        <v>107.4</v>
      </c>
      <c r="C34412">
        <v>107.415</v>
      </c>
      <c r="D34412">
        <v>107.38</v>
      </c>
      <c r="E34412">
        <v>107.385</v>
      </c>
      <c r="F34412">
        <v>2119</v>
      </c>
      <c r="G34412">
        <v>217381</v>
      </c>
    </row>
    <row r="34413" spans="1:7">
      <c r="A34413" s="9">
        <v>45925.5902777778</v>
      </c>
      <c r="B34413">
        <v>107.385</v>
      </c>
      <c r="C34413">
        <v>107.43</v>
      </c>
      <c r="D34413">
        <v>107.385</v>
      </c>
      <c r="E34413">
        <v>107.425</v>
      </c>
      <c r="F34413">
        <v>1896</v>
      </c>
      <c r="G34413">
        <v>217571</v>
      </c>
    </row>
    <row r="34414" spans="1:7">
      <c r="A34414" s="9">
        <v>45925.59375</v>
      </c>
      <c r="B34414">
        <v>107.425</v>
      </c>
      <c r="C34414">
        <v>107.46</v>
      </c>
      <c r="D34414">
        <v>107.415</v>
      </c>
      <c r="E34414">
        <v>107.46</v>
      </c>
      <c r="F34414">
        <v>1940</v>
      </c>
      <c r="G34414">
        <v>217371</v>
      </c>
    </row>
    <row r="34415" spans="1:7">
      <c r="A34415" s="9">
        <v>45925.5972222222</v>
      </c>
      <c r="B34415">
        <v>107.46</v>
      </c>
      <c r="C34415">
        <v>107.5</v>
      </c>
      <c r="D34415">
        <v>107.455</v>
      </c>
      <c r="E34415">
        <v>107.49</v>
      </c>
      <c r="F34415">
        <v>4963</v>
      </c>
      <c r="G34415">
        <v>217574</v>
      </c>
    </row>
    <row r="34416" spans="1:7">
      <c r="A34416" s="9">
        <v>45925.6006944445</v>
      </c>
      <c r="B34416">
        <v>107.49</v>
      </c>
      <c r="C34416">
        <v>107.495</v>
      </c>
      <c r="D34416">
        <v>107.455</v>
      </c>
      <c r="E34416">
        <v>107.46</v>
      </c>
      <c r="F34416">
        <v>2439</v>
      </c>
      <c r="G34416">
        <v>217435</v>
      </c>
    </row>
    <row r="34417" spans="1:7">
      <c r="A34417" s="9">
        <v>45925.6041666667</v>
      </c>
      <c r="B34417">
        <v>107.46</v>
      </c>
      <c r="C34417">
        <v>107.485</v>
      </c>
      <c r="D34417">
        <v>107.46</v>
      </c>
      <c r="E34417">
        <v>107.465</v>
      </c>
      <c r="F34417">
        <v>1392</v>
      </c>
      <c r="G34417">
        <v>217404</v>
      </c>
    </row>
    <row r="34418" spans="1:7">
      <c r="A34418" s="9">
        <v>45925.6076388889</v>
      </c>
      <c r="B34418">
        <v>107.465</v>
      </c>
      <c r="C34418">
        <v>107.525</v>
      </c>
      <c r="D34418">
        <v>107.465</v>
      </c>
      <c r="E34418">
        <v>107.52</v>
      </c>
      <c r="F34418">
        <v>3593</v>
      </c>
      <c r="G34418">
        <v>217750</v>
      </c>
    </row>
    <row r="34419" spans="1:7">
      <c r="A34419" s="9">
        <v>45925.6111111111</v>
      </c>
      <c r="B34419">
        <v>107.52</v>
      </c>
      <c r="C34419">
        <v>107.55</v>
      </c>
      <c r="D34419">
        <v>107.515</v>
      </c>
      <c r="E34419">
        <v>107.53</v>
      </c>
      <c r="F34419">
        <v>2787</v>
      </c>
      <c r="G34419">
        <v>217838</v>
      </c>
    </row>
    <row r="34420" spans="1:7">
      <c r="A34420" s="9">
        <v>45925.6145833333</v>
      </c>
      <c r="B34420">
        <v>107.535</v>
      </c>
      <c r="C34420">
        <v>107.565</v>
      </c>
      <c r="D34420">
        <v>107.525</v>
      </c>
      <c r="E34420">
        <v>107.565</v>
      </c>
      <c r="F34420">
        <v>2509</v>
      </c>
      <c r="G34420">
        <v>217760</v>
      </c>
    </row>
    <row r="34421" spans="1:7">
      <c r="A34421" s="9">
        <v>45925.6180555555</v>
      </c>
      <c r="B34421">
        <v>107.565</v>
      </c>
      <c r="C34421">
        <v>107.58</v>
      </c>
      <c r="D34421">
        <v>107.54</v>
      </c>
      <c r="E34421">
        <v>107.56</v>
      </c>
      <c r="F34421">
        <v>2422</v>
      </c>
      <c r="G34421">
        <v>217589</v>
      </c>
    </row>
    <row r="34422" spans="1:7">
      <c r="A34422" s="9">
        <v>45925.6215277778</v>
      </c>
      <c r="B34422">
        <v>107.56</v>
      </c>
      <c r="C34422">
        <v>107.575</v>
      </c>
      <c r="D34422">
        <v>107.55</v>
      </c>
      <c r="E34422">
        <v>107.57</v>
      </c>
      <c r="F34422">
        <v>2601</v>
      </c>
      <c r="G34422">
        <v>217257</v>
      </c>
    </row>
    <row r="34423" spans="1:7">
      <c r="A34423" s="9">
        <v>45925.625</v>
      </c>
      <c r="B34423">
        <v>107.57</v>
      </c>
      <c r="C34423">
        <v>107.605</v>
      </c>
      <c r="D34423">
        <v>107.57</v>
      </c>
      <c r="E34423">
        <v>107.575</v>
      </c>
      <c r="F34423">
        <v>2897</v>
      </c>
      <c r="G34423">
        <v>216928</v>
      </c>
    </row>
    <row r="34424" spans="1:7">
      <c r="A34424" s="9">
        <v>45925.6284722222</v>
      </c>
      <c r="B34424">
        <v>107.58</v>
      </c>
      <c r="C34424">
        <v>107.615</v>
      </c>
      <c r="D34424">
        <v>107.57</v>
      </c>
      <c r="E34424">
        <v>107.605</v>
      </c>
      <c r="F34424">
        <v>2251</v>
      </c>
      <c r="G34424">
        <v>217422</v>
      </c>
    </row>
    <row r="34425" spans="1:7">
      <c r="A34425" s="9">
        <v>45925.6319444445</v>
      </c>
      <c r="B34425">
        <v>107.6</v>
      </c>
      <c r="C34425">
        <v>107.635</v>
      </c>
      <c r="D34425">
        <v>107.575</v>
      </c>
      <c r="E34425">
        <v>107.615</v>
      </c>
      <c r="F34425">
        <v>2590</v>
      </c>
      <c r="G34425">
        <v>217826</v>
      </c>
    </row>
    <row r="34426" spans="1:7">
      <c r="A34426" s="9">
        <v>45925.6354166667</v>
      </c>
      <c r="B34426">
        <v>107.61</v>
      </c>
      <c r="C34426">
        <v>107.645</v>
      </c>
      <c r="D34426">
        <v>107.6</v>
      </c>
      <c r="E34426">
        <v>107.61</v>
      </c>
      <c r="F34426">
        <v>3335</v>
      </c>
      <c r="G34426">
        <v>217758</v>
      </c>
    </row>
    <row r="34427" spans="1:7">
      <c r="A34427" s="9">
        <v>45926.3993055555</v>
      </c>
      <c r="B34427">
        <v>107.655</v>
      </c>
      <c r="C34427">
        <v>107.71</v>
      </c>
      <c r="D34427">
        <v>107.635</v>
      </c>
      <c r="E34427">
        <v>107.695</v>
      </c>
      <c r="F34427">
        <v>10469</v>
      </c>
      <c r="G34427">
        <v>217360</v>
      </c>
    </row>
    <row r="34428" spans="1:7">
      <c r="A34428" s="9">
        <v>45926.4027777778</v>
      </c>
      <c r="B34428">
        <v>107.7</v>
      </c>
      <c r="C34428">
        <v>107.705</v>
      </c>
      <c r="D34428">
        <v>107.66</v>
      </c>
      <c r="E34428">
        <v>107.675</v>
      </c>
      <c r="F34428">
        <v>4065</v>
      </c>
      <c r="G34428">
        <v>217268</v>
      </c>
    </row>
    <row r="34429" spans="1:7">
      <c r="A34429" s="9">
        <v>45926.40625</v>
      </c>
      <c r="B34429">
        <v>107.675</v>
      </c>
      <c r="C34429">
        <v>107.715</v>
      </c>
      <c r="D34429">
        <v>107.66</v>
      </c>
      <c r="E34429">
        <v>107.7</v>
      </c>
      <c r="F34429">
        <v>4028</v>
      </c>
      <c r="G34429">
        <v>217729</v>
      </c>
    </row>
    <row r="34430" spans="1:7">
      <c r="A34430" s="9">
        <v>45926.4097222222</v>
      </c>
      <c r="B34430">
        <v>107.705</v>
      </c>
      <c r="C34430">
        <v>107.71</v>
      </c>
      <c r="D34430">
        <v>107.64</v>
      </c>
      <c r="E34430">
        <v>107.655</v>
      </c>
      <c r="F34430">
        <v>2904</v>
      </c>
      <c r="G34430">
        <v>217898</v>
      </c>
    </row>
    <row r="34431" spans="1:7">
      <c r="A34431" s="9">
        <v>45926.4131944445</v>
      </c>
      <c r="B34431">
        <v>107.655</v>
      </c>
      <c r="C34431">
        <v>107.69</v>
      </c>
      <c r="D34431">
        <v>107.65</v>
      </c>
      <c r="E34431">
        <v>107.66</v>
      </c>
      <c r="F34431">
        <v>1764</v>
      </c>
      <c r="G34431">
        <v>217978</v>
      </c>
    </row>
    <row r="34432" spans="1:7">
      <c r="A34432" s="9">
        <v>45926.4166666667</v>
      </c>
      <c r="B34432">
        <v>107.665</v>
      </c>
      <c r="C34432">
        <v>107.69</v>
      </c>
      <c r="D34432">
        <v>107.65</v>
      </c>
      <c r="E34432">
        <v>107.69</v>
      </c>
      <c r="F34432">
        <v>2360</v>
      </c>
      <c r="G34432">
        <v>218166</v>
      </c>
    </row>
    <row r="34433" spans="1:7">
      <c r="A34433" s="9">
        <v>45926.4201388889</v>
      </c>
      <c r="B34433">
        <v>107.69</v>
      </c>
      <c r="C34433">
        <v>107.71</v>
      </c>
      <c r="D34433">
        <v>107.675</v>
      </c>
      <c r="E34433">
        <v>107.705</v>
      </c>
      <c r="F34433">
        <v>1711</v>
      </c>
      <c r="G34433">
        <v>218066</v>
      </c>
    </row>
    <row r="34434" spans="1:7">
      <c r="A34434" s="9">
        <v>45926.4236111111</v>
      </c>
      <c r="B34434">
        <v>107.705</v>
      </c>
      <c r="C34434">
        <v>107.705</v>
      </c>
      <c r="D34434">
        <v>107.67</v>
      </c>
      <c r="E34434">
        <v>107.69</v>
      </c>
      <c r="F34434">
        <v>1565</v>
      </c>
      <c r="G34434">
        <v>218028</v>
      </c>
    </row>
    <row r="34435" spans="1:7">
      <c r="A34435" s="9">
        <v>45926.4270833333</v>
      </c>
      <c r="B34435">
        <v>107.685</v>
      </c>
      <c r="C34435">
        <v>107.73</v>
      </c>
      <c r="D34435">
        <v>107.685</v>
      </c>
      <c r="E34435">
        <v>107.72</v>
      </c>
      <c r="F34435">
        <v>1636</v>
      </c>
      <c r="G34435">
        <v>218059</v>
      </c>
    </row>
    <row r="34436" spans="1:7">
      <c r="A34436" s="9">
        <v>45926.4305555555</v>
      </c>
      <c r="B34436">
        <v>107.72</v>
      </c>
      <c r="C34436">
        <v>107.73</v>
      </c>
      <c r="D34436">
        <v>107.71</v>
      </c>
      <c r="E34436">
        <v>107.72</v>
      </c>
      <c r="F34436">
        <v>1186</v>
      </c>
      <c r="G34436">
        <v>218054</v>
      </c>
    </row>
    <row r="34437" spans="1:7">
      <c r="A34437" s="9">
        <v>45926.4340277778</v>
      </c>
      <c r="B34437">
        <v>107.725</v>
      </c>
      <c r="C34437">
        <v>107.725</v>
      </c>
      <c r="D34437">
        <v>107.69</v>
      </c>
      <c r="E34437">
        <v>107.7</v>
      </c>
      <c r="F34437">
        <v>899</v>
      </c>
      <c r="G34437">
        <v>218061</v>
      </c>
    </row>
    <row r="34438" spans="1:7">
      <c r="A34438" s="9">
        <v>45926.4375</v>
      </c>
      <c r="B34438">
        <v>107.7</v>
      </c>
      <c r="C34438">
        <v>107.725</v>
      </c>
      <c r="D34438">
        <v>107.7</v>
      </c>
      <c r="E34438">
        <v>107.72</v>
      </c>
      <c r="F34438">
        <v>1575</v>
      </c>
      <c r="G34438">
        <v>218302</v>
      </c>
    </row>
    <row r="34439" spans="1:7">
      <c r="A34439" s="9">
        <v>45926.4409722222</v>
      </c>
      <c r="B34439">
        <v>107.72</v>
      </c>
      <c r="C34439">
        <v>107.72</v>
      </c>
      <c r="D34439">
        <v>107.665</v>
      </c>
      <c r="E34439">
        <v>107.67</v>
      </c>
      <c r="F34439">
        <v>1610</v>
      </c>
      <c r="G34439">
        <v>218497</v>
      </c>
    </row>
    <row r="34440" spans="1:7">
      <c r="A34440" s="9">
        <v>45926.4444444445</v>
      </c>
      <c r="B34440">
        <v>107.67</v>
      </c>
      <c r="C34440">
        <v>107.68</v>
      </c>
      <c r="D34440">
        <v>107.645</v>
      </c>
      <c r="E34440">
        <v>107.66</v>
      </c>
      <c r="F34440">
        <v>2882</v>
      </c>
      <c r="G34440">
        <v>218356</v>
      </c>
    </row>
    <row r="34441" spans="1:7">
      <c r="A34441" s="9">
        <v>45926.4479166667</v>
      </c>
      <c r="B34441">
        <v>107.655</v>
      </c>
      <c r="C34441">
        <v>107.66</v>
      </c>
      <c r="D34441">
        <v>107.635</v>
      </c>
      <c r="E34441">
        <v>107.645</v>
      </c>
      <c r="F34441">
        <v>1793</v>
      </c>
      <c r="G34441">
        <v>218435</v>
      </c>
    </row>
    <row r="34442" spans="1:7">
      <c r="A34442" s="9">
        <v>45926.4513888889</v>
      </c>
      <c r="B34442">
        <v>107.645</v>
      </c>
      <c r="C34442">
        <v>107.665</v>
      </c>
      <c r="D34442">
        <v>107.625</v>
      </c>
      <c r="E34442">
        <v>107.665</v>
      </c>
      <c r="F34442">
        <v>2108</v>
      </c>
      <c r="G34442">
        <v>218280</v>
      </c>
    </row>
    <row r="34443" spans="1:7">
      <c r="A34443" s="9">
        <v>45926.4548611111</v>
      </c>
      <c r="B34443">
        <v>107.665</v>
      </c>
      <c r="C34443">
        <v>107.685</v>
      </c>
      <c r="D34443">
        <v>107.655</v>
      </c>
      <c r="E34443">
        <v>107.685</v>
      </c>
      <c r="F34443">
        <v>1065</v>
      </c>
      <c r="G34443">
        <v>218465</v>
      </c>
    </row>
    <row r="34444" spans="1:7">
      <c r="A34444" s="9">
        <v>45926.4583333333</v>
      </c>
      <c r="B34444">
        <v>107.68</v>
      </c>
      <c r="C34444">
        <v>107.68</v>
      </c>
      <c r="D34444">
        <v>107.66</v>
      </c>
      <c r="E34444">
        <v>107.68</v>
      </c>
      <c r="F34444">
        <v>914</v>
      </c>
      <c r="G34444">
        <v>218493</v>
      </c>
    </row>
    <row r="34445" spans="1:7">
      <c r="A34445" s="9">
        <v>45926.4618055555</v>
      </c>
      <c r="B34445">
        <v>107.675</v>
      </c>
      <c r="C34445">
        <v>107.69</v>
      </c>
      <c r="D34445">
        <v>107.65</v>
      </c>
      <c r="E34445">
        <v>107.655</v>
      </c>
      <c r="F34445">
        <v>1393</v>
      </c>
      <c r="G34445">
        <v>218647</v>
      </c>
    </row>
    <row r="34446" spans="1:7">
      <c r="A34446" s="9">
        <v>45926.4652777778</v>
      </c>
      <c r="B34446">
        <v>107.66</v>
      </c>
      <c r="C34446">
        <v>107.68</v>
      </c>
      <c r="D34446">
        <v>107.65</v>
      </c>
      <c r="E34446">
        <v>107.67</v>
      </c>
      <c r="F34446">
        <v>1221</v>
      </c>
      <c r="G34446">
        <v>218726</v>
      </c>
    </row>
    <row r="34447" spans="1:7">
      <c r="A34447" s="9">
        <v>45926.46875</v>
      </c>
      <c r="B34447">
        <v>107.665</v>
      </c>
      <c r="C34447">
        <v>107.67</v>
      </c>
      <c r="D34447">
        <v>107.65</v>
      </c>
      <c r="E34447">
        <v>107.665</v>
      </c>
      <c r="F34447">
        <v>769</v>
      </c>
      <c r="G34447">
        <v>218666</v>
      </c>
    </row>
    <row r="34448" spans="1:7">
      <c r="A34448" s="9">
        <v>45926.4722222222</v>
      </c>
      <c r="B34448">
        <v>107.665</v>
      </c>
      <c r="C34448">
        <v>107.68</v>
      </c>
      <c r="D34448">
        <v>107.65</v>
      </c>
      <c r="E34448">
        <v>107.675</v>
      </c>
      <c r="F34448">
        <v>969</v>
      </c>
      <c r="G34448">
        <v>218688</v>
      </c>
    </row>
    <row r="34449" spans="1:7">
      <c r="A34449" s="9">
        <v>45926.4756944445</v>
      </c>
      <c r="B34449">
        <v>107.675</v>
      </c>
      <c r="C34449">
        <v>107.685</v>
      </c>
      <c r="D34449">
        <v>107.67</v>
      </c>
      <c r="E34449">
        <v>107.68</v>
      </c>
      <c r="F34449">
        <v>550</v>
      </c>
      <c r="G34449">
        <v>218613</v>
      </c>
    </row>
    <row r="34450" spans="1:7">
      <c r="A34450" s="9">
        <v>45926.4791666667</v>
      </c>
      <c r="B34450">
        <v>107.68</v>
      </c>
      <c r="C34450">
        <v>107.68</v>
      </c>
      <c r="D34450">
        <v>107.61</v>
      </c>
      <c r="E34450">
        <v>107.635</v>
      </c>
      <c r="F34450">
        <v>3105</v>
      </c>
      <c r="G34450">
        <v>217843</v>
      </c>
    </row>
    <row r="34451" spans="1:7">
      <c r="A34451" s="9">
        <v>45926.5451388889</v>
      </c>
      <c r="B34451">
        <v>107.635</v>
      </c>
      <c r="C34451">
        <v>107.665</v>
      </c>
      <c r="D34451">
        <v>107.63</v>
      </c>
      <c r="E34451">
        <v>107.66</v>
      </c>
      <c r="F34451">
        <v>1135</v>
      </c>
      <c r="G34451">
        <v>217822</v>
      </c>
    </row>
    <row r="34452" spans="1:7">
      <c r="A34452" s="9">
        <v>45926.5486111111</v>
      </c>
      <c r="B34452">
        <v>107.665</v>
      </c>
      <c r="C34452">
        <v>107.665</v>
      </c>
      <c r="D34452">
        <v>107.635</v>
      </c>
      <c r="E34452">
        <v>107.635</v>
      </c>
      <c r="F34452">
        <v>977</v>
      </c>
      <c r="G34452">
        <v>217808</v>
      </c>
    </row>
    <row r="34453" spans="1:7">
      <c r="A34453" s="9">
        <v>45926.5520833333</v>
      </c>
      <c r="B34453">
        <v>107.635</v>
      </c>
      <c r="C34453">
        <v>107.65</v>
      </c>
      <c r="D34453">
        <v>107.625</v>
      </c>
      <c r="E34453">
        <v>107.635</v>
      </c>
      <c r="F34453">
        <v>1013</v>
      </c>
      <c r="G34453">
        <v>218107</v>
      </c>
    </row>
    <row r="34454" spans="1:7">
      <c r="A34454" s="9">
        <v>45926.5555555555</v>
      </c>
      <c r="B34454">
        <v>107.635</v>
      </c>
      <c r="C34454">
        <v>107.66</v>
      </c>
      <c r="D34454">
        <v>107.63</v>
      </c>
      <c r="E34454">
        <v>107.63</v>
      </c>
      <c r="F34454">
        <v>748</v>
      </c>
      <c r="G34454">
        <v>218179</v>
      </c>
    </row>
    <row r="34455" spans="1:7">
      <c r="A34455" s="9">
        <v>45926.5590277778</v>
      </c>
      <c r="B34455">
        <v>107.635</v>
      </c>
      <c r="C34455">
        <v>107.65</v>
      </c>
      <c r="D34455">
        <v>107.63</v>
      </c>
      <c r="E34455">
        <v>107.635</v>
      </c>
      <c r="F34455">
        <v>639</v>
      </c>
      <c r="G34455">
        <v>218224</v>
      </c>
    </row>
    <row r="34456" spans="1:7">
      <c r="A34456" s="9">
        <v>45926.5625</v>
      </c>
      <c r="B34456">
        <v>107.635</v>
      </c>
      <c r="C34456">
        <v>107.645</v>
      </c>
      <c r="D34456">
        <v>107.625</v>
      </c>
      <c r="E34456">
        <v>107.63</v>
      </c>
      <c r="F34456">
        <v>798</v>
      </c>
      <c r="G34456">
        <v>218205</v>
      </c>
    </row>
    <row r="34457" spans="1:7">
      <c r="A34457" s="9">
        <v>45926.5659722222</v>
      </c>
      <c r="B34457">
        <v>107.63</v>
      </c>
      <c r="C34457">
        <v>107.65</v>
      </c>
      <c r="D34457">
        <v>107.625</v>
      </c>
      <c r="E34457">
        <v>107.625</v>
      </c>
      <c r="F34457">
        <v>527</v>
      </c>
      <c r="G34457">
        <v>218251</v>
      </c>
    </row>
    <row r="34458" spans="1:7">
      <c r="A34458" s="9">
        <v>45926.5694444445</v>
      </c>
      <c r="B34458">
        <v>107.625</v>
      </c>
      <c r="C34458">
        <v>107.645</v>
      </c>
      <c r="D34458">
        <v>107.62</v>
      </c>
      <c r="E34458">
        <v>107.64</v>
      </c>
      <c r="F34458">
        <v>1256</v>
      </c>
      <c r="G34458">
        <v>218352</v>
      </c>
    </row>
    <row r="34459" spans="1:7">
      <c r="A34459" s="9">
        <v>45926.5729166667</v>
      </c>
      <c r="B34459">
        <v>107.64</v>
      </c>
      <c r="C34459">
        <v>107.645</v>
      </c>
      <c r="D34459">
        <v>107.625</v>
      </c>
      <c r="E34459">
        <v>107.64</v>
      </c>
      <c r="F34459">
        <v>766</v>
      </c>
      <c r="G34459">
        <v>218518</v>
      </c>
    </row>
    <row r="34460" spans="1:7">
      <c r="A34460" s="9">
        <v>45926.5763888889</v>
      </c>
      <c r="B34460">
        <v>107.635</v>
      </c>
      <c r="C34460">
        <v>107.65</v>
      </c>
      <c r="D34460">
        <v>107.625</v>
      </c>
      <c r="E34460">
        <v>107.65</v>
      </c>
      <c r="F34460">
        <v>1397</v>
      </c>
      <c r="G34460">
        <v>218782</v>
      </c>
    </row>
    <row r="34461" spans="1:7">
      <c r="A34461" s="9">
        <v>45926.5798611111</v>
      </c>
      <c r="B34461">
        <v>107.65</v>
      </c>
      <c r="C34461">
        <v>107.66</v>
      </c>
      <c r="D34461">
        <v>107.635</v>
      </c>
      <c r="E34461">
        <v>107.645</v>
      </c>
      <c r="F34461">
        <v>1194</v>
      </c>
      <c r="G34461">
        <v>218779</v>
      </c>
    </row>
    <row r="34462" spans="1:7">
      <c r="A34462" s="9">
        <v>45926.5833333333</v>
      </c>
      <c r="B34462">
        <v>107.645</v>
      </c>
      <c r="C34462">
        <v>107.66</v>
      </c>
      <c r="D34462">
        <v>107.64</v>
      </c>
      <c r="E34462">
        <v>107.64</v>
      </c>
      <c r="F34462">
        <v>814</v>
      </c>
      <c r="G34462">
        <v>218821</v>
      </c>
    </row>
    <row r="34463" spans="1:7">
      <c r="A34463" s="9">
        <v>45926.5868055555</v>
      </c>
      <c r="B34463">
        <v>107.64</v>
      </c>
      <c r="C34463">
        <v>107.645</v>
      </c>
      <c r="D34463">
        <v>107.625</v>
      </c>
      <c r="E34463">
        <v>107.625</v>
      </c>
      <c r="F34463">
        <v>738</v>
      </c>
      <c r="G34463">
        <v>218837</v>
      </c>
    </row>
    <row r="34464" spans="1:7">
      <c r="A34464" s="9">
        <v>45926.5902777778</v>
      </c>
      <c r="B34464">
        <v>107.63</v>
      </c>
      <c r="C34464">
        <v>107.645</v>
      </c>
      <c r="D34464">
        <v>107.62</v>
      </c>
      <c r="E34464">
        <v>107.63</v>
      </c>
      <c r="F34464">
        <v>730</v>
      </c>
      <c r="G34464">
        <v>218737</v>
      </c>
    </row>
    <row r="34465" spans="1:7">
      <c r="A34465" s="9">
        <v>45926.59375</v>
      </c>
      <c r="B34465">
        <v>107.63</v>
      </c>
      <c r="C34465">
        <v>107.645</v>
      </c>
      <c r="D34465">
        <v>107.62</v>
      </c>
      <c r="E34465">
        <v>107.64</v>
      </c>
      <c r="F34465">
        <v>591</v>
      </c>
      <c r="G34465">
        <v>218767</v>
      </c>
    </row>
    <row r="34466" spans="1:7">
      <c r="A34466" s="9">
        <v>45926.5972222222</v>
      </c>
      <c r="B34466">
        <v>107.635</v>
      </c>
      <c r="C34466">
        <v>107.635</v>
      </c>
      <c r="D34466">
        <v>107.61</v>
      </c>
      <c r="E34466">
        <v>107.62</v>
      </c>
      <c r="F34466">
        <v>1442</v>
      </c>
      <c r="G34466">
        <v>218928</v>
      </c>
    </row>
    <row r="34467" spans="1:7">
      <c r="A34467" s="9">
        <v>45926.6006944445</v>
      </c>
      <c r="B34467">
        <v>107.62</v>
      </c>
      <c r="C34467">
        <v>107.65</v>
      </c>
      <c r="D34467">
        <v>107.615</v>
      </c>
      <c r="E34467">
        <v>107.64</v>
      </c>
      <c r="F34467">
        <v>1121</v>
      </c>
      <c r="G34467">
        <v>219175</v>
      </c>
    </row>
    <row r="34468" spans="1:7">
      <c r="A34468" s="9">
        <v>45926.6041666667</v>
      </c>
      <c r="B34468">
        <v>107.645</v>
      </c>
      <c r="C34468">
        <v>107.66</v>
      </c>
      <c r="D34468">
        <v>107.64</v>
      </c>
      <c r="E34468">
        <v>107.65</v>
      </c>
      <c r="F34468">
        <v>1893</v>
      </c>
      <c r="G34468">
        <v>219399</v>
      </c>
    </row>
    <row r="34469" spans="1:7">
      <c r="A34469" s="9">
        <v>45926.6076388889</v>
      </c>
      <c r="B34469">
        <v>107.645</v>
      </c>
      <c r="C34469">
        <v>107.685</v>
      </c>
      <c r="D34469">
        <v>107.64</v>
      </c>
      <c r="E34469">
        <v>107.68</v>
      </c>
      <c r="F34469">
        <v>1349</v>
      </c>
      <c r="G34469">
        <v>219360</v>
      </c>
    </row>
    <row r="34470" spans="1:7">
      <c r="A34470" s="9">
        <v>45926.6111111111</v>
      </c>
      <c r="B34470">
        <v>107.68</v>
      </c>
      <c r="C34470">
        <v>107.695</v>
      </c>
      <c r="D34470">
        <v>107.665</v>
      </c>
      <c r="E34470">
        <v>107.685</v>
      </c>
      <c r="F34470">
        <v>1590</v>
      </c>
      <c r="G34470">
        <v>219269</v>
      </c>
    </row>
    <row r="34471" spans="1:7">
      <c r="A34471" s="9">
        <v>45926.6145833333</v>
      </c>
      <c r="B34471">
        <v>107.685</v>
      </c>
      <c r="C34471">
        <v>107.69</v>
      </c>
      <c r="D34471">
        <v>107.675</v>
      </c>
      <c r="E34471">
        <v>107.68</v>
      </c>
      <c r="F34471">
        <v>666</v>
      </c>
      <c r="G34471">
        <v>219273</v>
      </c>
    </row>
    <row r="34472" spans="1:7">
      <c r="A34472" s="9">
        <v>45926.6180555555</v>
      </c>
      <c r="B34472">
        <v>107.68</v>
      </c>
      <c r="C34472">
        <v>107.695</v>
      </c>
      <c r="D34472">
        <v>107.67</v>
      </c>
      <c r="E34472">
        <v>107.69</v>
      </c>
      <c r="F34472">
        <v>926</v>
      </c>
      <c r="G34472">
        <v>219296</v>
      </c>
    </row>
    <row r="34473" spans="1:7">
      <c r="A34473" s="9">
        <v>45926.6215277778</v>
      </c>
      <c r="B34473">
        <v>107.695</v>
      </c>
      <c r="C34473">
        <v>107.7</v>
      </c>
      <c r="D34473">
        <v>107.675</v>
      </c>
      <c r="E34473">
        <v>107.7</v>
      </c>
      <c r="F34473">
        <v>1074</v>
      </c>
      <c r="G34473">
        <v>219397</v>
      </c>
    </row>
    <row r="34474" spans="1:7">
      <c r="A34474" s="9">
        <v>45926.625</v>
      </c>
      <c r="B34474">
        <v>107.7</v>
      </c>
      <c r="C34474">
        <v>107.7</v>
      </c>
      <c r="D34474">
        <v>107.67</v>
      </c>
      <c r="E34474">
        <v>107.695</v>
      </c>
      <c r="F34474">
        <v>1394</v>
      </c>
      <c r="G34474">
        <v>219374</v>
      </c>
    </row>
    <row r="34475" spans="1:7">
      <c r="A34475" s="9">
        <v>45926.6284722222</v>
      </c>
      <c r="B34475">
        <v>107.695</v>
      </c>
      <c r="C34475">
        <v>107.705</v>
      </c>
      <c r="D34475">
        <v>107.685</v>
      </c>
      <c r="E34475">
        <v>107.7</v>
      </c>
      <c r="F34475">
        <v>2021</v>
      </c>
      <c r="G34475">
        <v>219733</v>
      </c>
    </row>
    <row r="34476" spans="1:7">
      <c r="A34476" s="9">
        <v>45926.6319444445</v>
      </c>
      <c r="B34476">
        <v>107.7</v>
      </c>
      <c r="C34476">
        <v>107.7</v>
      </c>
      <c r="D34476">
        <v>107.675</v>
      </c>
      <c r="E34476">
        <v>107.675</v>
      </c>
      <c r="F34476">
        <v>962</v>
      </c>
      <c r="G34476">
        <v>219798</v>
      </c>
    </row>
    <row r="34477" spans="1:7">
      <c r="A34477" s="9">
        <v>45926.6354166667</v>
      </c>
      <c r="B34477">
        <v>107.675</v>
      </c>
      <c r="C34477">
        <v>107.685</v>
      </c>
      <c r="D34477">
        <v>107.67</v>
      </c>
      <c r="E34477">
        <v>107.68</v>
      </c>
      <c r="F34477">
        <v>1443</v>
      </c>
      <c r="G34477">
        <v>219928</v>
      </c>
    </row>
    <row r="34478" spans="1:7">
      <c r="A34478" s="9">
        <v>45929.3993055555</v>
      </c>
      <c r="B34478">
        <v>107.705</v>
      </c>
      <c r="C34478">
        <v>107.77</v>
      </c>
      <c r="D34478">
        <v>107.695</v>
      </c>
      <c r="E34478">
        <v>107.715</v>
      </c>
      <c r="F34478">
        <v>7140</v>
      </c>
      <c r="G34478">
        <v>219269</v>
      </c>
    </row>
    <row r="34479" spans="1:7">
      <c r="A34479" s="9">
        <v>45929.4027777778</v>
      </c>
      <c r="B34479">
        <v>107.71</v>
      </c>
      <c r="C34479">
        <v>107.76</v>
      </c>
      <c r="D34479">
        <v>107.71</v>
      </c>
      <c r="E34479">
        <v>107.755</v>
      </c>
      <c r="F34479">
        <v>2090</v>
      </c>
      <c r="G34479">
        <v>219301</v>
      </c>
    </row>
    <row r="34480" spans="1:7">
      <c r="A34480" s="9">
        <v>45929.40625</v>
      </c>
      <c r="B34480">
        <v>107.75</v>
      </c>
      <c r="C34480">
        <v>107.765</v>
      </c>
      <c r="D34480">
        <v>107.735</v>
      </c>
      <c r="E34480">
        <v>107.735</v>
      </c>
      <c r="F34480">
        <v>1732</v>
      </c>
      <c r="G34480">
        <v>219273</v>
      </c>
    </row>
    <row r="34481" spans="1:7">
      <c r="A34481" s="9">
        <v>45929.4097222222</v>
      </c>
      <c r="B34481">
        <v>107.735</v>
      </c>
      <c r="C34481">
        <v>107.745</v>
      </c>
      <c r="D34481">
        <v>107.71</v>
      </c>
      <c r="E34481">
        <v>107.72</v>
      </c>
      <c r="F34481">
        <v>2451</v>
      </c>
      <c r="G34481">
        <v>219137</v>
      </c>
    </row>
    <row r="34482" spans="1:7">
      <c r="A34482" s="9">
        <v>45929.4131944445</v>
      </c>
      <c r="B34482">
        <v>107.72</v>
      </c>
      <c r="C34482">
        <v>107.79</v>
      </c>
      <c r="D34482">
        <v>107.7</v>
      </c>
      <c r="E34482">
        <v>107.775</v>
      </c>
      <c r="F34482">
        <v>3358</v>
      </c>
      <c r="G34482">
        <v>219330</v>
      </c>
    </row>
    <row r="34483" spans="1:7">
      <c r="A34483" s="9">
        <v>45929.4166666667</v>
      </c>
      <c r="B34483">
        <v>107.77</v>
      </c>
      <c r="C34483">
        <v>107.785</v>
      </c>
      <c r="D34483">
        <v>107.74</v>
      </c>
      <c r="E34483">
        <v>107.74</v>
      </c>
      <c r="F34483">
        <v>2606</v>
      </c>
      <c r="G34483">
        <v>219688</v>
      </c>
    </row>
    <row r="34484" spans="1:7">
      <c r="A34484" s="9">
        <v>45929.4201388889</v>
      </c>
      <c r="B34484">
        <v>107.74</v>
      </c>
      <c r="C34484">
        <v>107.75</v>
      </c>
      <c r="D34484">
        <v>107.715</v>
      </c>
      <c r="E34484">
        <v>107.725</v>
      </c>
      <c r="F34484">
        <v>1808</v>
      </c>
      <c r="G34484">
        <v>219546</v>
      </c>
    </row>
    <row r="34485" spans="1:7">
      <c r="A34485" s="9">
        <v>45929.4236111111</v>
      </c>
      <c r="B34485">
        <v>107.725</v>
      </c>
      <c r="C34485">
        <v>107.73</v>
      </c>
      <c r="D34485">
        <v>107.7</v>
      </c>
      <c r="E34485">
        <v>107.705</v>
      </c>
      <c r="F34485">
        <v>1808</v>
      </c>
      <c r="G34485">
        <v>219910</v>
      </c>
    </row>
    <row r="34486" spans="1:7">
      <c r="A34486" s="9">
        <v>45929.4270833333</v>
      </c>
      <c r="B34486">
        <v>107.71</v>
      </c>
      <c r="C34486">
        <v>107.715</v>
      </c>
      <c r="D34486">
        <v>107.68</v>
      </c>
      <c r="E34486">
        <v>107.69</v>
      </c>
      <c r="F34486">
        <v>1318</v>
      </c>
      <c r="G34486">
        <v>219868</v>
      </c>
    </row>
    <row r="34487" spans="1:7">
      <c r="A34487" s="9">
        <v>45929.4305555555</v>
      </c>
      <c r="B34487">
        <v>107.695</v>
      </c>
      <c r="C34487">
        <v>107.715</v>
      </c>
      <c r="D34487">
        <v>107.695</v>
      </c>
      <c r="E34487">
        <v>107.71</v>
      </c>
      <c r="F34487">
        <v>1035</v>
      </c>
      <c r="G34487">
        <v>219871</v>
      </c>
    </row>
    <row r="34488" spans="1:7">
      <c r="A34488" s="9">
        <v>45929.4340277778</v>
      </c>
      <c r="B34488">
        <v>107.71</v>
      </c>
      <c r="C34488">
        <v>107.71</v>
      </c>
      <c r="D34488">
        <v>107.675</v>
      </c>
      <c r="E34488">
        <v>107.695</v>
      </c>
      <c r="F34488">
        <v>758</v>
      </c>
      <c r="G34488">
        <v>219996</v>
      </c>
    </row>
    <row r="34489" spans="1:7">
      <c r="A34489" s="9">
        <v>45929.4375</v>
      </c>
      <c r="B34489">
        <v>107.695</v>
      </c>
      <c r="C34489">
        <v>107.715</v>
      </c>
      <c r="D34489">
        <v>107.675</v>
      </c>
      <c r="E34489">
        <v>107.69</v>
      </c>
      <c r="F34489">
        <v>1517</v>
      </c>
      <c r="G34489">
        <v>219999</v>
      </c>
    </row>
    <row r="34490" spans="1:7">
      <c r="A34490" s="9">
        <v>45929.4409722222</v>
      </c>
      <c r="B34490">
        <v>107.685</v>
      </c>
      <c r="C34490">
        <v>107.705</v>
      </c>
      <c r="D34490">
        <v>107.68</v>
      </c>
      <c r="E34490">
        <v>107.69</v>
      </c>
      <c r="F34490">
        <v>1265</v>
      </c>
      <c r="G34490">
        <v>219931</v>
      </c>
    </row>
    <row r="34491" spans="1:7">
      <c r="A34491" s="9">
        <v>45929.4444444445</v>
      </c>
      <c r="B34491">
        <v>107.69</v>
      </c>
      <c r="C34491">
        <v>107.695</v>
      </c>
      <c r="D34491">
        <v>107.675</v>
      </c>
      <c r="E34491">
        <v>107.69</v>
      </c>
      <c r="F34491">
        <v>1346</v>
      </c>
      <c r="G34491">
        <v>219870</v>
      </c>
    </row>
    <row r="34492" spans="1:7">
      <c r="A34492" s="9">
        <v>45929.4479166667</v>
      </c>
      <c r="B34492">
        <v>107.69</v>
      </c>
      <c r="C34492">
        <v>107.71</v>
      </c>
      <c r="D34492">
        <v>107.675</v>
      </c>
      <c r="E34492">
        <v>107.68</v>
      </c>
      <c r="F34492">
        <v>1204</v>
      </c>
      <c r="G34492">
        <v>219839</v>
      </c>
    </row>
    <row r="34493" spans="1:7">
      <c r="A34493" s="9">
        <v>45929.4513888889</v>
      </c>
      <c r="B34493">
        <v>107.68</v>
      </c>
      <c r="C34493">
        <v>107.69</v>
      </c>
      <c r="D34493">
        <v>107.67</v>
      </c>
      <c r="E34493">
        <v>107.675</v>
      </c>
      <c r="F34493">
        <v>1114</v>
      </c>
      <c r="G34493">
        <v>219789</v>
      </c>
    </row>
    <row r="34494" spans="1:7">
      <c r="A34494" s="9">
        <v>45929.4548611111</v>
      </c>
      <c r="B34494">
        <v>107.675</v>
      </c>
      <c r="C34494">
        <v>107.7</v>
      </c>
      <c r="D34494">
        <v>107.67</v>
      </c>
      <c r="E34494">
        <v>107.695</v>
      </c>
      <c r="F34494">
        <v>1196</v>
      </c>
      <c r="G34494">
        <v>219689</v>
      </c>
    </row>
    <row r="34495" spans="1:7">
      <c r="A34495" s="9">
        <v>45929.4583333333</v>
      </c>
      <c r="B34495">
        <v>107.695</v>
      </c>
      <c r="C34495">
        <v>107.7</v>
      </c>
      <c r="D34495">
        <v>107.665</v>
      </c>
      <c r="E34495">
        <v>107.675</v>
      </c>
      <c r="F34495">
        <v>1358</v>
      </c>
      <c r="G34495">
        <v>219646</v>
      </c>
    </row>
    <row r="34496" spans="1:7">
      <c r="A34496" s="9">
        <v>45929.4618055555</v>
      </c>
      <c r="B34496">
        <v>107.67</v>
      </c>
      <c r="C34496">
        <v>107.675</v>
      </c>
      <c r="D34496">
        <v>107.64</v>
      </c>
      <c r="E34496">
        <v>107.64</v>
      </c>
      <c r="F34496">
        <v>2431</v>
      </c>
      <c r="G34496">
        <v>219491</v>
      </c>
    </row>
    <row r="34497" spans="1:7">
      <c r="A34497" s="9">
        <v>45929.4652777778</v>
      </c>
      <c r="B34497">
        <v>107.64</v>
      </c>
      <c r="C34497">
        <v>107.665</v>
      </c>
      <c r="D34497">
        <v>107.64</v>
      </c>
      <c r="E34497">
        <v>107.655</v>
      </c>
      <c r="F34497">
        <v>1426</v>
      </c>
      <c r="G34497">
        <v>219330</v>
      </c>
    </row>
    <row r="34498" spans="1:7">
      <c r="A34498" s="9">
        <v>45929.46875</v>
      </c>
      <c r="B34498">
        <v>107.66</v>
      </c>
      <c r="C34498">
        <v>107.67</v>
      </c>
      <c r="D34498">
        <v>107.64</v>
      </c>
      <c r="E34498">
        <v>107.645</v>
      </c>
      <c r="F34498">
        <v>1784</v>
      </c>
      <c r="G34498">
        <v>219244</v>
      </c>
    </row>
    <row r="34499" spans="1:7">
      <c r="A34499" s="9">
        <v>45929.4722222222</v>
      </c>
      <c r="B34499">
        <v>107.645</v>
      </c>
      <c r="C34499">
        <v>107.655</v>
      </c>
      <c r="D34499">
        <v>107.625</v>
      </c>
      <c r="E34499">
        <v>107.635</v>
      </c>
      <c r="F34499">
        <v>1952</v>
      </c>
      <c r="G34499">
        <v>219049</v>
      </c>
    </row>
    <row r="34500" spans="1:7">
      <c r="A34500" s="9">
        <v>45929.4756944445</v>
      </c>
      <c r="B34500">
        <v>107.635</v>
      </c>
      <c r="C34500">
        <v>107.64</v>
      </c>
      <c r="D34500">
        <v>107.62</v>
      </c>
      <c r="E34500">
        <v>107.63</v>
      </c>
      <c r="F34500">
        <v>1576</v>
      </c>
      <c r="G34500">
        <v>219172</v>
      </c>
    </row>
    <row r="34501" spans="1:7">
      <c r="A34501" s="9">
        <v>45929.4791666667</v>
      </c>
      <c r="B34501">
        <v>107.635</v>
      </c>
      <c r="C34501">
        <v>107.705</v>
      </c>
      <c r="D34501">
        <v>107.63</v>
      </c>
      <c r="E34501">
        <v>107.705</v>
      </c>
      <c r="F34501">
        <v>1638</v>
      </c>
      <c r="G34501">
        <v>219358</v>
      </c>
    </row>
    <row r="34502" spans="1:7">
      <c r="A34502" s="9">
        <v>45929.5451388889</v>
      </c>
      <c r="B34502">
        <v>107.705</v>
      </c>
      <c r="C34502">
        <v>107.71</v>
      </c>
      <c r="D34502">
        <v>107.69</v>
      </c>
      <c r="E34502">
        <v>107.705</v>
      </c>
      <c r="F34502">
        <v>1939</v>
      </c>
      <c r="G34502">
        <v>219572</v>
      </c>
    </row>
    <row r="34503" spans="1:7">
      <c r="A34503" s="9">
        <v>45929.5486111111</v>
      </c>
      <c r="B34503">
        <v>107.705</v>
      </c>
      <c r="C34503">
        <v>107.71</v>
      </c>
      <c r="D34503">
        <v>107.685</v>
      </c>
      <c r="E34503">
        <v>107.685</v>
      </c>
      <c r="F34503">
        <v>867</v>
      </c>
      <c r="G34503">
        <v>219607</v>
      </c>
    </row>
    <row r="34504" spans="1:7">
      <c r="A34504" s="9">
        <v>45929.5520833333</v>
      </c>
      <c r="B34504">
        <v>107.685</v>
      </c>
      <c r="C34504">
        <v>107.7</v>
      </c>
      <c r="D34504">
        <v>107.655</v>
      </c>
      <c r="E34504">
        <v>107.66</v>
      </c>
      <c r="F34504">
        <v>810</v>
      </c>
      <c r="G34504">
        <v>219618</v>
      </c>
    </row>
    <row r="34505" spans="1:7">
      <c r="A34505" s="9">
        <v>45929.5555555555</v>
      </c>
      <c r="B34505">
        <v>107.66</v>
      </c>
      <c r="C34505">
        <v>107.69</v>
      </c>
      <c r="D34505">
        <v>107.66</v>
      </c>
      <c r="E34505">
        <v>107.67</v>
      </c>
      <c r="F34505">
        <v>1102</v>
      </c>
      <c r="G34505">
        <v>219487</v>
      </c>
    </row>
    <row r="34506" spans="1:7">
      <c r="A34506" s="9">
        <v>45929.5590277778</v>
      </c>
      <c r="B34506">
        <v>107.675</v>
      </c>
      <c r="C34506">
        <v>107.705</v>
      </c>
      <c r="D34506">
        <v>107.665</v>
      </c>
      <c r="E34506">
        <v>107.675</v>
      </c>
      <c r="F34506">
        <v>1208</v>
      </c>
      <c r="G34506">
        <v>219391</v>
      </c>
    </row>
    <row r="34507" spans="1:7">
      <c r="A34507" s="9">
        <v>45929.5625</v>
      </c>
      <c r="B34507">
        <v>107.675</v>
      </c>
      <c r="C34507">
        <v>107.675</v>
      </c>
      <c r="D34507">
        <v>107.645</v>
      </c>
      <c r="E34507">
        <v>107.65</v>
      </c>
      <c r="F34507">
        <v>2376</v>
      </c>
      <c r="G34507">
        <v>218721</v>
      </c>
    </row>
    <row r="34508" spans="1:7">
      <c r="A34508" s="9">
        <v>45929.5659722222</v>
      </c>
      <c r="B34508">
        <v>107.655</v>
      </c>
      <c r="C34508">
        <v>107.675</v>
      </c>
      <c r="D34508">
        <v>107.655</v>
      </c>
      <c r="E34508">
        <v>107.655</v>
      </c>
      <c r="F34508">
        <v>841</v>
      </c>
      <c r="G34508">
        <v>218616</v>
      </c>
    </row>
    <row r="34509" spans="1:7">
      <c r="A34509" s="9">
        <v>45929.5694444445</v>
      </c>
      <c r="B34509">
        <v>107.655</v>
      </c>
      <c r="C34509">
        <v>107.69</v>
      </c>
      <c r="D34509">
        <v>107.65</v>
      </c>
      <c r="E34509">
        <v>107.665</v>
      </c>
      <c r="F34509">
        <v>1338</v>
      </c>
      <c r="G34509">
        <v>218486</v>
      </c>
    </row>
    <row r="34510" spans="1:7">
      <c r="A34510" s="9">
        <v>45929.5729166667</v>
      </c>
      <c r="B34510">
        <v>107.67</v>
      </c>
      <c r="C34510">
        <v>107.68</v>
      </c>
      <c r="D34510">
        <v>107.645</v>
      </c>
      <c r="E34510">
        <v>107.675</v>
      </c>
      <c r="F34510">
        <v>1300</v>
      </c>
      <c r="G34510">
        <v>218552</v>
      </c>
    </row>
    <row r="34511" spans="1:7">
      <c r="A34511" s="9">
        <v>45929.5763888889</v>
      </c>
      <c r="B34511">
        <v>107.675</v>
      </c>
      <c r="C34511">
        <v>107.675</v>
      </c>
      <c r="D34511">
        <v>107.625</v>
      </c>
      <c r="E34511">
        <v>107.63</v>
      </c>
      <c r="F34511">
        <v>2009</v>
      </c>
      <c r="G34511">
        <v>218577</v>
      </c>
    </row>
    <row r="34512" spans="1:7">
      <c r="A34512" s="9">
        <v>45929.5798611111</v>
      </c>
      <c r="B34512">
        <v>107.625</v>
      </c>
      <c r="C34512">
        <v>107.64</v>
      </c>
      <c r="D34512">
        <v>107.615</v>
      </c>
      <c r="E34512">
        <v>107.63</v>
      </c>
      <c r="F34512">
        <v>2886</v>
      </c>
      <c r="G34512">
        <v>218469</v>
      </c>
    </row>
    <row r="34513" spans="1:7">
      <c r="A34513" s="9">
        <v>45929.5833333333</v>
      </c>
      <c r="B34513">
        <v>107.63</v>
      </c>
      <c r="C34513">
        <v>107.665</v>
      </c>
      <c r="D34513">
        <v>107.615</v>
      </c>
      <c r="E34513">
        <v>107.63</v>
      </c>
      <c r="F34513">
        <v>2067</v>
      </c>
      <c r="G34513">
        <v>218414</v>
      </c>
    </row>
    <row r="34514" spans="1:7">
      <c r="A34514" s="9">
        <v>45929.5868055555</v>
      </c>
      <c r="B34514">
        <v>107.625</v>
      </c>
      <c r="C34514">
        <v>107.66</v>
      </c>
      <c r="D34514">
        <v>107.625</v>
      </c>
      <c r="E34514">
        <v>107.65</v>
      </c>
      <c r="F34514">
        <v>1841</v>
      </c>
      <c r="G34514">
        <v>218493</v>
      </c>
    </row>
    <row r="34515" spans="1:7">
      <c r="A34515" s="9">
        <v>45929.5902777778</v>
      </c>
      <c r="B34515">
        <v>107.65</v>
      </c>
      <c r="C34515">
        <v>107.69</v>
      </c>
      <c r="D34515">
        <v>107.63</v>
      </c>
      <c r="E34515">
        <v>107.685</v>
      </c>
      <c r="F34515">
        <v>2948</v>
      </c>
      <c r="G34515">
        <v>219140</v>
      </c>
    </row>
    <row r="34516" spans="1:7">
      <c r="A34516" s="9">
        <v>45929.59375</v>
      </c>
      <c r="B34516">
        <v>107.69</v>
      </c>
      <c r="C34516">
        <v>107.695</v>
      </c>
      <c r="D34516">
        <v>107.66</v>
      </c>
      <c r="E34516">
        <v>107.685</v>
      </c>
      <c r="F34516">
        <v>2712</v>
      </c>
      <c r="G34516">
        <v>219436</v>
      </c>
    </row>
    <row r="34517" spans="1:7">
      <c r="A34517" s="9">
        <v>45929.5972222222</v>
      </c>
      <c r="B34517">
        <v>107.685</v>
      </c>
      <c r="C34517">
        <v>107.7</v>
      </c>
      <c r="D34517">
        <v>107.68</v>
      </c>
      <c r="E34517">
        <v>107.69</v>
      </c>
      <c r="F34517">
        <v>1147</v>
      </c>
      <c r="G34517">
        <v>219521</v>
      </c>
    </row>
    <row r="34518" spans="1:7">
      <c r="A34518" s="9">
        <v>45929.6006944445</v>
      </c>
      <c r="B34518">
        <v>107.695</v>
      </c>
      <c r="C34518">
        <v>107.7</v>
      </c>
      <c r="D34518">
        <v>107.675</v>
      </c>
      <c r="E34518">
        <v>107.675</v>
      </c>
      <c r="F34518">
        <v>725</v>
      </c>
      <c r="G34518">
        <v>219495</v>
      </c>
    </row>
    <row r="34519" spans="1:7">
      <c r="A34519" s="9">
        <v>45929.6041666667</v>
      </c>
      <c r="B34519">
        <v>107.68</v>
      </c>
      <c r="C34519">
        <v>107.69</v>
      </c>
      <c r="D34519">
        <v>107.635</v>
      </c>
      <c r="E34519">
        <v>107.64</v>
      </c>
      <c r="F34519">
        <v>1010</v>
      </c>
      <c r="G34519">
        <v>219633</v>
      </c>
    </row>
    <row r="34520" spans="1:7">
      <c r="A34520" s="9">
        <v>45929.6076388889</v>
      </c>
      <c r="B34520">
        <v>107.645</v>
      </c>
      <c r="C34520">
        <v>107.66</v>
      </c>
      <c r="D34520">
        <v>107.63</v>
      </c>
      <c r="E34520">
        <v>107.655</v>
      </c>
      <c r="F34520">
        <v>1498</v>
      </c>
      <c r="G34520">
        <v>219730</v>
      </c>
    </row>
    <row r="34521" spans="1:7">
      <c r="A34521" s="9">
        <v>45929.6111111111</v>
      </c>
      <c r="B34521">
        <v>107.66</v>
      </c>
      <c r="C34521">
        <v>107.68</v>
      </c>
      <c r="D34521">
        <v>107.655</v>
      </c>
      <c r="E34521">
        <v>107.67</v>
      </c>
      <c r="F34521">
        <v>1001</v>
      </c>
      <c r="G34521">
        <v>219825</v>
      </c>
    </row>
    <row r="34522" spans="1:7">
      <c r="A34522" s="9">
        <v>45929.6145833333</v>
      </c>
      <c r="B34522">
        <v>107.665</v>
      </c>
      <c r="C34522">
        <v>107.685</v>
      </c>
      <c r="D34522">
        <v>107.66</v>
      </c>
      <c r="E34522">
        <v>107.685</v>
      </c>
      <c r="F34522">
        <v>990</v>
      </c>
      <c r="G34522">
        <v>220011</v>
      </c>
    </row>
    <row r="34523" spans="1:7">
      <c r="A34523" s="9">
        <v>45929.6180555555</v>
      </c>
      <c r="B34523">
        <v>107.68</v>
      </c>
      <c r="C34523">
        <v>107.685</v>
      </c>
      <c r="D34523">
        <v>107.655</v>
      </c>
      <c r="E34523">
        <v>107.67</v>
      </c>
      <c r="F34523">
        <v>941</v>
      </c>
      <c r="G34523">
        <v>219959</v>
      </c>
    </row>
    <row r="34524" spans="1:7">
      <c r="A34524" s="9">
        <v>45929.6215277778</v>
      </c>
      <c r="B34524">
        <v>107.665</v>
      </c>
      <c r="C34524">
        <v>107.67</v>
      </c>
      <c r="D34524">
        <v>107.625</v>
      </c>
      <c r="E34524">
        <v>107.635</v>
      </c>
      <c r="F34524">
        <v>2154</v>
      </c>
      <c r="G34524">
        <v>220170</v>
      </c>
    </row>
    <row r="34525" spans="1:7">
      <c r="A34525" s="9">
        <v>45929.625</v>
      </c>
      <c r="B34525">
        <v>107.64</v>
      </c>
      <c r="C34525">
        <v>107.665</v>
      </c>
      <c r="D34525">
        <v>107.635</v>
      </c>
      <c r="E34525">
        <v>107.665</v>
      </c>
      <c r="F34525">
        <v>824</v>
      </c>
      <c r="G34525">
        <v>220219</v>
      </c>
    </row>
    <row r="34526" spans="1:7">
      <c r="A34526" s="9">
        <v>45929.6284722222</v>
      </c>
      <c r="B34526">
        <v>107.66</v>
      </c>
      <c r="C34526">
        <v>107.67</v>
      </c>
      <c r="D34526">
        <v>107.645</v>
      </c>
      <c r="E34526">
        <v>107.665</v>
      </c>
      <c r="F34526">
        <v>759</v>
      </c>
      <c r="G34526">
        <v>220215</v>
      </c>
    </row>
    <row r="34527" spans="1:7">
      <c r="A34527" s="9">
        <v>45929.6319444445</v>
      </c>
      <c r="B34527">
        <v>107.665</v>
      </c>
      <c r="C34527">
        <v>107.665</v>
      </c>
      <c r="D34527">
        <v>107.65</v>
      </c>
      <c r="E34527">
        <v>107.65</v>
      </c>
      <c r="F34527">
        <v>689</v>
      </c>
      <c r="G34527">
        <v>220344</v>
      </c>
    </row>
    <row r="34528" spans="1:7">
      <c r="A34528" s="9">
        <v>45929.6354166667</v>
      </c>
      <c r="B34528">
        <v>107.655</v>
      </c>
      <c r="C34528">
        <v>107.66</v>
      </c>
      <c r="D34528">
        <v>107.65</v>
      </c>
      <c r="E34528">
        <v>107.66</v>
      </c>
      <c r="F34528">
        <v>1566</v>
      </c>
      <c r="G34528">
        <v>220976</v>
      </c>
    </row>
    <row r="34529" spans="1:7">
      <c r="A34529" s="9">
        <v>45930.3993055555</v>
      </c>
      <c r="B34529">
        <v>107.645</v>
      </c>
      <c r="C34529">
        <v>107.675</v>
      </c>
      <c r="D34529">
        <v>107.625</v>
      </c>
      <c r="E34529">
        <v>107.67</v>
      </c>
      <c r="F34529">
        <v>6080</v>
      </c>
      <c r="G34529">
        <v>221219</v>
      </c>
    </row>
    <row r="34530" spans="1:7">
      <c r="A34530" s="9">
        <v>45930.4027777778</v>
      </c>
      <c r="B34530">
        <v>107.67</v>
      </c>
      <c r="C34530">
        <v>107.705</v>
      </c>
      <c r="D34530">
        <v>107.655</v>
      </c>
      <c r="E34530">
        <v>107.685</v>
      </c>
      <c r="F34530">
        <v>3595</v>
      </c>
      <c r="G34530">
        <v>221369</v>
      </c>
    </row>
    <row r="34531" spans="1:7">
      <c r="A34531" s="9">
        <v>45930.40625</v>
      </c>
      <c r="B34531">
        <v>107.68</v>
      </c>
      <c r="C34531">
        <v>107.705</v>
      </c>
      <c r="D34531">
        <v>107.68</v>
      </c>
      <c r="E34531">
        <v>107.69</v>
      </c>
      <c r="F34531">
        <v>2036</v>
      </c>
      <c r="G34531">
        <v>221389</v>
      </c>
    </row>
    <row r="34532" spans="1:7">
      <c r="A34532" s="9">
        <v>45930.4097222222</v>
      </c>
      <c r="B34532">
        <v>107.69</v>
      </c>
      <c r="C34532">
        <v>107.73</v>
      </c>
      <c r="D34532">
        <v>107.69</v>
      </c>
      <c r="E34532">
        <v>107.725</v>
      </c>
      <c r="F34532">
        <v>2316</v>
      </c>
      <c r="G34532">
        <v>221648</v>
      </c>
    </row>
    <row r="34533" spans="1:7">
      <c r="A34533" s="9">
        <v>45930.4131944445</v>
      </c>
      <c r="B34533">
        <v>107.72</v>
      </c>
      <c r="C34533">
        <v>107.755</v>
      </c>
      <c r="D34533">
        <v>107.71</v>
      </c>
      <c r="E34533">
        <v>107.755</v>
      </c>
      <c r="F34533">
        <v>3117</v>
      </c>
      <c r="G34533">
        <v>222407</v>
      </c>
    </row>
    <row r="34534" spans="1:7">
      <c r="A34534" s="9">
        <v>45930.4166666667</v>
      </c>
      <c r="B34534">
        <v>107.76</v>
      </c>
      <c r="C34534">
        <v>107.76</v>
      </c>
      <c r="D34534">
        <v>107.715</v>
      </c>
      <c r="E34534">
        <v>107.725</v>
      </c>
      <c r="F34534">
        <v>1838</v>
      </c>
      <c r="G34534">
        <v>222192</v>
      </c>
    </row>
    <row r="34535" spans="1:7">
      <c r="A34535" s="9">
        <v>45930.4201388889</v>
      </c>
      <c r="B34535">
        <v>107.725</v>
      </c>
      <c r="C34535">
        <v>107.74</v>
      </c>
      <c r="D34535">
        <v>107.71</v>
      </c>
      <c r="E34535">
        <v>107.74</v>
      </c>
      <c r="F34535">
        <v>2073</v>
      </c>
      <c r="G34535">
        <v>222438</v>
      </c>
    </row>
    <row r="34536" spans="1:7">
      <c r="A34536" s="9">
        <v>45930.4236111111</v>
      </c>
      <c r="B34536">
        <v>107.74</v>
      </c>
      <c r="C34536">
        <v>107.765</v>
      </c>
      <c r="D34536">
        <v>107.73</v>
      </c>
      <c r="E34536">
        <v>107.76</v>
      </c>
      <c r="F34536">
        <v>2117</v>
      </c>
      <c r="G34536">
        <v>222364</v>
      </c>
    </row>
    <row r="34537" spans="1:7">
      <c r="A34537" s="9">
        <v>45930.4270833333</v>
      </c>
      <c r="B34537">
        <v>107.76</v>
      </c>
      <c r="C34537">
        <v>107.76</v>
      </c>
      <c r="D34537">
        <v>107.74</v>
      </c>
      <c r="E34537">
        <v>107.75</v>
      </c>
      <c r="F34537">
        <v>1435</v>
      </c>
      <c r="G34537">
        <v>222560</v>
      </c>
    </row>
    <row r="34538" spans="1:7">
      <c r="A34538" s="9">
        <v>45930.4305555555</v>
      </c>
      <c r="B34538">
        <v>107.75</v>
      </c>
      <c r="C34538">
        <v>107.755</v>
      </c>
      <c r="D34538">
        <v>107.72</v>
      </c>
      <c r="E34538">
        <v>107.72</v>
      </c>
      <c r="F34538">
        <v>1425</v>
      </c>
      <c r="G34538">
        <v>222693</v>
      </c>
    </row>
    <row r="34539" spans="1:7">
      <c r="A34539" s="9">
        <v>45930.4340277778</v>
      </c>
      <c r="B34539">
        <v>107.72</v>
      </c>
      <c r="C34539">
        <v>107.725</v>
      </c>
      <c r="D34539">
        <v>107.695</v>
      </c>
      <c r="E34539">
        <v>107.695</v>
      </c>
      <c r="F34539">
        <v>1722</v>
      </c>
      <c r="G34539">
        <v>222761</v>
      </c>
    </row>
    <row r="34540" spans="1:7">
      <c r="A34540" s="9">
        <v>45930.4375</v>
      </c>
      <c r="B34540">
        <v>107.695</v>
      </c>
      <c r="C34540">
        <v>107.715</v>
      </c>
      <c r="D34540">
        <v>107.675</v>
      </c>
      <c r="E34540">
        <v>107.705</v>
      </c>
      <c r="F34540">
        <v>3161</v>
      </c>
      <c r="G34540">
        <v>222887</v>
      </c>
    </row>
    <row r="34541" spans="1:7">
      <c r="A34541" s="9">
        <v>45930.4409722222</v>
      </c>
      <c r="B34541">
        <v>107.71</v>
      </c>
      <c r="C34541">
        <v>107.71</v>
      </c>
      <c r="D34541">
        <v>107.69</v>
      </c>
      <c r="E34541">
        <v>107.7</v>
      </c>
      <c r="F34541">
        <v>1727</v>
      </c>
      <c r="G34541">
        <v>222911</v>
      </c>
    </row>
    <row r="34542" spans="1:7">
      <c r="A34542" s="9">
        <v>45930.4444444445</v>
      </c>
      <c r="B34542">
        <v>107.695</v>
      </c>
      <c r="C34542">
        <v>107.73</v>
      </c>
      <c r="D34542">
        <v>107.695</v>
      </c>
      <c r="E34542">
        <v>107.73</v>
      </c>
      <c r="F34542">
        <v>889</v>
      </c>
      <c r="G34542">
        <v>222889</v>
      </c>
    </row>
    <row r="34543" spans="1:7">
      <c r="A34543" s="9">
        <v>45930.4479166667</v>
      </c>
      <c r="B34543">
        <v>107.725</v>
      </c>
      <c r="C34543">
        <v>107.745</v>
      </c>
      <c r="D34543">
        <v>107.725</v>
      </c>
      <c r="E34543">
        <v>107.745</v>
      </c>
      <c r="F34543">
        <v>1015</v>
      </c>
      <c r="G34543">
        <v>222936</v>
      </c>
    </row>
    <row r="34544" spans="1:7">
      <c r="A34544" s="9">
        <v>45930.4513888889</v>
      </c>
      <c r="B34544">
        <v>107.745</v>
      </c>
      <c r="C34544">
        <v>107.775</v>
      </c>
      <c r="D34544">
        <v>107.74</v>
      </c>
      <c r="E34544">
        <v>107.77</v>
      </c>
      <c r="F34544">
        <v>1687</v>
      </c>
      <c r="G34544">
        <v>223122</v>
      </c>
    </row>
    <row r="34545" spans="1:7">
      <c r="A34545" s="9">
        <v>45930.4548611111</v>
      </c>
      <c r="B34545">
        <v>107.765</v>
      </c>
      <c r="C34545">
        <v>107.77</v>
      </c>
      <c r="D34545">
        <v>107.735</v>
      </c>
      <c r="E34545">
        <v>107.74</v>
      </c>
      <c r="F34545">
        <v>1365</v>
      </c>
      <c r="G34545">
        <v>223146</v>
      </c>
    </row>
    <row r="34546" spans="1:7">
      <c r="A34546" s="9">
        <v>45930.4583333333</v>
      </c>
      <c r="B34546">
        <v>107.74</v>
      </c>
      <c r="C34546">
        <v>107.755</v>
      </c>
      <c r="D34546">
        <v>107.725</v>
      </c>
      <c r="E34546">
        <v>107.73</v>
      </c>
      <c r="F34546">
        <v>1273</v>
      </c>
      <c r="G34546">
        <v>222748</v>
      </c>
    </row>
    <row r="34547" spans="1:7">
      <c r="A34547" s="9">
        <v>45930.4618055555</v>
      </c>
      <c r="B34547">
        <v>107.725</v>
      </c>
      <c r="C34547">
        <v>107.745</v>
      </c>
      <c r="D34547">
        <v>107.725</v>
      </c>
      <c r="E34547">
        <v>107.725</v>
      </c>
      <c r="F34547">
        <v>1375</v>
      </c>
      <c r="G34547">
        <v>222399</v>
      </c>
    </row>
    <row r="34548" spans="1:7">
      <c r="A34548" s="9">
        <v>45930.4652777778</v>
      </c>
      <c r="B34548">
        <v>107.73</v>
      </c>
      <c r="C34548">
        <v>107.75</v>
      </c>
      <c r="D34548">
        <v>107.725</v>
      </c>
      <c r="E34548">
        <v>107.725</v>
      </c>
      <c r="F34548">
        <v>1475</v>
      </c>
      <c r="G34548">
        <v>221883</v>
      </c>
    </row>
    <row r="34549" spans="1:7">
      <c r="A34549" s="9">
        <v>45930.46875</v>
      </c>
      <c r="B34549">
        <v>107.72</v>
      </c>
      <c r="C34549">
        <v>107.77</v>
      </c>
      <c r="D34549">
        <v>107.71</v>
      </c>
      <c r="E34549">
        <v>107.765</v>
      </c>
      <c r="F34549">
        <v>1551</v>
      </c>
      <c r="G34549">
        <v>222017</v>
      </c>
    </row>
    <row r="34550" spans="1:7">
      <c r="A34550" s="9">
        <v>45930.4722222222</v>
      </c>
      <c r="B34550">
        <v>107.76</v>
      </c>
      <c r="C34550">
        <v>107.775</v>
      </c>
      <c r="D34550">
        <v>107.755</v>
      </c>
      <c r="E34550">
        <v>107.77</v>
      </c>
      <c r="F34550">
        <v>1052</v>
      </c>
      <c r="G34550">
        <v>222012</v>
      </c>
    </row>
    <row r="34551" spans="1:7">
      <c r="A34551" s="9">
        <v>45930.4756944445</v>
      </c>
      <c r="B34551">
        <v>107.765</v>
      </c>
      <c r="C34551">
        <v>107.805</v>
      </c>
      <c r="D34551">
        <v>107.765</v>
      </c>
      <c r="E34551">
        <v>107.805</v>
      </c>
      <c r="F34551">
        <v>3158</v>
      </c>
      <c r="G34551">
        <v>222926</v>
      </c>
    </row>
    <row r="34552" spans="1:7">
      <c r="A34552" s="9">
        <v>45930.4791666667</v>
      </c>
      <c r="B34552">
        <v>107.805</v>
      </c>
      <c r="C34552">
        <v>107.895</v>
      </c>
      <c r="D34552">
        <v>107.8</v>
      </c>
      <c r="E34552">
        <v>107.89</v>
      </c>
      <c r="F34552">
        <v>2614</v>
      </c>
      <c r="G34552">
        <v>223166</v>
      </c>
    </row>
    <row r="34553" spans="1:7">
      <c r="A34553" s="9">
        <v>45930.5451388889</v>
      </c>
      <c r="B34553">
        <v>107.9</v>
      </c>
      <c r="C34553">
        <v>108</v>
      </c>
      <c r="D34553">
        <v>107.9</v>
      </c>
      <c r="E34553">
        <v>107.925</v>
      </c>
      <c r="F34553">
        <v>7498</v>
      </c>
      <c r="G34553">
        <v>223863</v>
      </c>
    </row>
    <row r="34554" spans="1:7">
      <c r="A34554" s="9">
        <v>45930.5486111111</v>
      </c>
      <c r="B34554">
        <v>107.925</v>
      </c>
      <c r="C34554">
        <v>107.96</v>
      </c>
      <c r="D34554">
        <v>107.915</v>
      </c>
      <c r="E34554">
        <v>107.915</v>
      </c>
      <c r="F34554">
        <v>2971</v>
      </c>
      <c r="G34554">
        <v>224191</v>
      </c>
    </row>
    <row r="34555" spans="1:7">
      <c r="A34555" s="9">
        <v>45930.5520833333</v>
      </c>
      <c r="B34555">
        <v>107.91</v>
      </c>
      <c r="C34555">
        <v>107.97</v>
      </c>
      <c r="D34555">
        <v>107.91</v>
      </c>
      <c r="E34555">
        <v>107.965</v>
      </c>
      <c r="F34555">
        <v>2377</v>
      </c>
      <c r="G34555">
        <v>224365</v>
      </c>
    </row>
    <row r="34556" spans="1:7">
      <c r="A34556" s="9">
        <v>45930.5555555555</v>
      </c>
      <c r="B34556">
        <v>107.965</v>
      </c>
      <c r="C34556">
        <v>107.97</v>
      </c>
      <c r="D34556">
        <v>107.94</v>
      </c>
      <c r="E34556">
        <v>107.955</v>
      </c>
      <c r="F34556">
        <v>1618</v>
      </c>
      <c r="G34556">
        <v>224712</v>
      </c>
    </row>
    <row r="34557" spans="1:7">
      <c r="A34557" s="9">
        <v>45930.5590277778</v>
      </c>
      <c r="B34557">
        <v>107.96</v>
      </c>
      <c r="C34557">
        <v>107.96</v>
      </c>
      <c r="D34557">
        <v>107.925</v>
      </c>
      <c r="E34557">
        <v>107.925</v>
      </c>
      <c r="F34557">
        <v>1116</v>
      </c>
      <c r="G34557">
        <v>224838</v>
      </c>
    </row>
    <row r="34558" spans="1:7">
      <c r="A34558" s="9">
        <v>45930.5625</v>
      </c>
      <c r="B34558">
        <v>107.925</v>
      </c>
      <c r="C34558">
        <v>107.935</v>
      </c>
      <c r="D34558">
        <v>107.915</v>
      </c>
      <c r="E34558">
        <v>107.935</v>
      </c>
      <c r="F34558">
        <v>1757</v>
      </c>
      <c r="G34558">
        <v>224734</v>
      </c>
    </row>
    <row r="34559" spans="1:7">
      <c r="A34559" s="9">
        <v>45930.5659722222</v>
      </c>
      <c r="B34559">
        <v>107.93</v>
      </c>
      <c r="C34559">
        <v>107.95</v>
      </c>
      <c r="D34559">
        <v>107.925</v>
      </c>
      <c r="E34559">
        <v>107.935</v>
      </c>
      <c r="F34559">
        <v>1363</v>
      </c>
      <c r="G34559">
        <v>225015</v>
      </c>
    </row>
    <row r="34560" spans="1:7">
      <c r="A34560" s="9">
        <v>45930.5694444445</v>
      </c>
      <c r="B34560">
        <v>107.935</v>
      </c>
      <c r="C34560">
        <v>107.95</v>
      </c>
      <c r="D34560">
        <v>107.93</v>
      </c>
      <c r="E34560">
        <v>107.945</v>
      </c>
      <c r="F34560">
        <v>1217</v>
      </c>
      <c r="G34560">
        <v>225138</v>
      </c>
    </row>
    <row r="34561" spans="1:7">
      <c r="A34561" s="9">
        <v>45930.5729166667</v>
      </c>
      <c r="B34561">
        <v>107.945</v>
      </c>
      <c r="C34561">
        <v>107.95</v>
      </c>
      <c r="D34561">
        <v>107.92</v>
      </c>
      <c r="E34561">
        <v>107.925</v>
      </c>
      <c r="F34561">
        <v>1119</v>
      </c>
      <c r="G34561">
        <v>225147</v>
      </c>
    </row>
    <row r="34562" spans="1:7">
      <c r="A34562" s="9">
        <v>45930.5763888889</v>
      </c>
      <c r="B34562">
        <v>107.925</v>
      </c>
      <c r="C34562">
        <v>107.93</v>
      </c>
      <c r="D34562">
        <v>107.89</v>
      </c>
      <c r="E34562">
        <v>107.9</v>
      </c>
      <c r="F34562">
        <v>2161</v>
      </c>
      <c r="G34562">
        <v>225109</v>
      </c>
    </row>
    <row r="34563" spans="1:7">
      <c r="A34563" s="9">
        <v>45930.5798611111</v>
      </c>
      <c r="B34563">
        <v>107.9</v>
      </c>
      <c r="C34563">
        <v>107.915</v>
      </c>
      <c r="D34563">
        <v>107.895</v>
      </c>
      <c r="E34563">
        <v>107.9</v>
      </c>
      <c r="F34563">
        <v>1368</v>
      </c>
      <c r="G34563">
        <v>224961</v>
      </c>
    </row>
    <row r="34564" spans="1:7">
      <c r="A34564" s="9">
        <v>45930.5833333333</v>
      </c>
      <c r="B34564">
        <v>107.905</v>
      </c>
      <c r="C34564">
        <v>107.91</v>
      </c>
      <c r="D34564">
        <v>107.885</v>
      </c>
      <c r="E34564">
        <v>107.91</v>
      </c>
      <c r="F34564">
        <v>1365</v>
      </c>
      <c r="G34564">
        <v>224841</v>
      </c>
    </row>
    <row r="34565" spans="1:7">
      <c r="A34565" s="9">
        <v>45930.5868055555</v>
      </c>
      <c r="B34565">
        <v>107.91</v>
      </c>
      <c r="C34565">
        <v>107.91</v>
      </c>
      <c r="D34565">
        <v>107.89</v>
      </c>
      <c r="E34565">
        <v>107.91</v>
      </c>
      <c r="F34565">
        <v>850</v>
      </c>
      <c r="G34565">
        <v>224769</v>
      </c>
    </row>
    <row r="34566" spans="1:7">
      <c r="A34566" s="9">
        <v>45930.5902777778</v>
      </c>
      <c r="B34566">
        <v>107.905</v>
      </c>
      <c r="C34566">
        <v>107.905</v>
      </c>
      <c r="D34566">
        <v>107.88</v>
      </c>
      <c r="E34566">
        <v>107.89</v>
      </c>
      <c r="F34566">
        <v>820</v>
      </c>
      <c r="G34566">
        <v>224659</v>
      </c>
    </row>
    <row r="34567" spans="1:7">
      <c r="A34567" s="9">
        <v>45930.59375</v>
      </c>
      <c r="B34567">
        <v>107.89</v>
      </c>
      <c r="C34567">
        <v>107.905</v>
      </c>
      <c r="D34567">
        <v>107.88</v>
      </c>
      <c r="E34567">
        <v>107.885</v>
      </c>
      <c r="F34567">
        <v>1110</v>
      </c>
      <c r="G34567">
        <v>224549</v>
      </c>
    </row>
    <row r="34568" spans="1:7">
      <c r="A34568" s="9">
        <v>45930.5972222222</v>
      </c>
      <c r="B34568">
        <v>107.885</v>
      </c>
      <c r="C34568">
        <v>107.885</v>
      </c>
      <c r="D34568">
        <v>107.87</v>
      </c>
      <c r="E34568">
        <v>107.88</v>
      </c>
      <c r="F34568">
        <v>655</v>
      </c>
      <c r="G34568">
        <v>224453</v>
      </c>
    </row>
    <row r="34569" spans="1:7">
      <c r="A34569" s="9">
        <v>45930.6006944445</v>
      </c>
      <c r="B34569">
        <v>107.875</v>
      </c>
      <c r="C34569">
        <v>107.9</v>
      </c>
      <c r="D34569">
        <v>107.875</v>
      </c>
      <c r="E34569">
        <v>107.895</v>
      </c>
      <c r="F34569">
        <v>1135</v>
      </c>
      <c r="G34569">
        <v>224199</v>
      </c>
    </row>
    <row r="34570" spans="1:7">
      <c r="A34570" s="9">
        <v>45930.6041666667</v>
      </c>
      <c r="B34570">
        <v>107.895</v>
      </c>
      <c r="C34570">
        <v>107.9</v>
      </c>
      <c r="D34570">
        <v>107.875</v>
      </c>
      <c r="E34570">
        <v>107.9</v>
      </c>
      <c r="F34570">
        <v>1034</v>
      </c>
      <c r="G34570">
        <v>224105</v>
      </c>
    </row>
    <row r="34571" spans="1:7">
      <c r="A34571" s="9">
        <v>45930.6076388889</v>
      </c>
      <c r="B34571">
        <v>107.895</v>
      </c>
      <c r="C34571">
        <v>107.905</v>
      </c>
      <c r="D34571">
        <v>107.87</v>
      </c>
      <c r="E34571">
        <v>107.87</v>
      </c>
      <c r="F34571">
        <v>1235</v>
      </c>
      <c r="G34571">
        <v>223798</v>
      </c>
    </row>
    <row r="34572" spans="1:7">
      <c r="A34572" s="9">
        <v>45930.6111111111</v>
      </c>
      <c r="B34572">
        <v>107.875</v>
      </c>
      <c r="C34572">
        <v>107.89</v>
      </c>
      <c r="D34572">
        <v>107.865</v>
      </c>
      <c r="E34572">
        <v>107.88</v>
      </c>
      <c r="F34572">
        <v>1207</v>
      </c>
      <c r="G34572">
        <v>223754</v>
      </c>
    </row>
    <row r="34573" spans="1:7">
      <c r="A34573" s="9">
        <v>45930.6145833333</v>
      </c>
      <c r="B34573">
        <v>107.885</v>
      </c>
      <c r="C34573">
        <v>107.905</v>
      </c>
      <c r="D34573">
        <v>107.87</v>
      </c>
      <c r="E34573">
        <v>107.905</v>
      </c>
      <c r="F34573">
        <v>848</v>
      </c>
      <c r="G34573">
        <v>223667</v>
      </c>
    </row>
    <row r="34574" spans="1:7">
      <c r="A34574" s="9">
        <v>45930.6180555555</v>
      </c>
      <c r="B34574">
        <v>107.905</v>
      </c>
      <c r="C34574">
        <v>107.91</v>
      </c>
      <c r="D34574">
        <v>107.89</v>
      </c>
      <c r="E34574">
        <v>107.91</v>
      </c>
      <c r="F34574">
        <v>939</v>
      </c>
      <c r="G34574">
        <v>223535</v>
      </c>
    </row>
    <row r="34575" spans="1:7">
      <c r="A34575" s="9">
        <v>45930.6215277778</v>
      </c>
      <c r="B34575">
        <v>107.91</v>
      </c>
      <c r="C34575">
        <v>107.915</v>
      </c>
      <c r="D34575">
        <v>107.9</v>
      </c>
      <c r="E34575">
        <v>107.91</v>
      </c>
      <c r="F34575">
        <v>1013</v>
      </c>
      <c r="G34575">
        <v>223184</v>
      </c>
    </row>
    <row r="34576" spans="1:7">
      <c r="A34576" s="9">
        <v>45930.625</v>
      </c>
      <c r="B34576">
        <v>107.905</v>
      </c>
      <c r="C34576">
        <v>107.92</v>
      </c>
      <c r="D34576">
        <v>107.9</v>
      </c>
      <c r="E34576">
        <v>107.91</v>
      </c>
      <c r="F34576">
        <v>976</v>
      </c>
      <c r="G34576">
        <v>222932</v>
      </c>
    </row>
    <row r="34577" spans="1:7">
      <c r="A34577" s="9">
        <v>45930.6284722222</v>
      </c>
      <c r="B34577">
        <v>107.91</v>
      </c>
      <c r="C34577">
        <v>107.915</v>
      </c>
      <c r="D34577">
        <v>107.88</v>
      </c>
      <c r="E34577">
        <v>107.885</v>
      </c>
      <c r="F34577">
        <v>1182</v>
      </c>
      <c r="G34577">
        <v>222834</v>
      </c>
    </row>
    <row r="34578" spans="1:7">
      <c r="A34578" s="9">
        <v>45930.6319444445</v>
      </c>
      <c r="B34578">
        <v>107.885</v>
      </c>
      <c r="C34578">
        <v>107.895</v>
      </c>
      <c r="D34578">
        <v>107.865</v>
      </c>
      <c r="E34578">
        <v>107.875</v>
      </c>
      <c r="F34578">
        <v>851</v>
      </c>
      <c r="G34578">
        <v>222663</v>
      </c>
    </row>
    <row r="34579" spans="1:7">
      <c r="A34579" s="9">
        <v>45930.6354166667</v>
      </c>
      <c r="B34579">
        <v>107.875</v>
      </c>
      <c r="C34579">
        <v>107.885</v>
      </c>
      <c r="D34579">
        <v>107.845</v>
      </c>
      <c r="E34579">
        <v>107.845</v>
      </c>
      <c r="F34579">
        <v>1801</v>
      </c>
      <c r="G34579">
        <v>221887</v>
      </c>
    </row>
    <row r="34580" spans="1:7">
      <c r="A34580" s="9">
        <v>45939.3993055555</v>
      </c>
      <c r="B34580">
        <v>107.855</v>
      </c>
      <c r="C34580">
        <v>107.935</v>
      </c>
      <c r="D34580">
        <v>107.81</v>
      </c>
      <c r="E34580">
        <v>107.93</v>
      </c>
      <c r="F34580">
        <v>8947</v>
      </c>
      <c r="G34580">
        <v>222456</v>
      </c>
    </row>
    <row r="34581" spans="1:7">
      <c r="A34581" s="9">
        <v>45939.4027777778</v>
      </c>
      <c r="B34581">
        <v>107.93</v>
      </c>
      <c r="C34581">
        <v>107.935</v>
      </c>
      <c r="D34581">
        <v>107.895</v>
      </c>
      <c r="E34581">
        <v>107.935</v>
      </c>
      <c r="F34581">
        <v>2846</v>
      </c>
      <c r="G34581">
        <v>222404</v>
      </c>
    </row>
    <row r="34582" spans="1:7">
      <c r="A34582" s="9">
        <v>45939.40625</v>
      </c>
      <c r="B34582">
        <v>107.93</v>
      </c>
      <c r="C34582">
        <v>107.97</v>
      </c>
      <c r="D34582">
        <v>107.93</v>
      </c>
      <c r="E34582">
        <v>107.97</v>
      </c>
      <c r="F34582">
        <v>2648</v>
      </c>
      <c r="G34582">
        <v>222732</v>
      </c>
    </row>
    <row r="34583" spans="1:7">
      <c r="A34583" s="9">
        <v>45939.4097222222</v>
      </c>
      <c r="B34583">
        <v>107.965</v>
      </c>
      <c r="C34583">
        <v>108.05</v>
      </c>
      <c r="D34583">
        <v>107.955</v>
      </c>
      <c r="E34583">
        <v>108.03</v>
      </c>
      <c r="F34583">
        <v>3145</v>
      </c>
      <c r="G34583">
        <v>222785</v>
      </c>
    </row>
    <row r="34584" spans="1:7">
      <c r="A34584" s="9">
        <v>45939.4131944445</v>
      </c>
      <c r="B34584">
        <v>108.035</v>
      </c>
      <c r="C34584">
        <v>108.06</v>
      </c>
      <c r="D34584">
        <v>108.025</v>
      </c>
      <c r="E34584">
        <v>108.055</v>
      </c>
      <c r="F34584">
        <v>3411</v>
      </c>
      <c r="G34584">
        <v>223196</v>
      </c>
    </row>
    <row r="34585" spans="1:7">
      <c r="A34585" s="9">
        <v>45939.4166666667</v>
      </c>
      <c r="B34585">
        <v>108.06</v>
      </c>
      <c r="C34585">
        <v>108.075</v>
      </c>
      <c r="D34585">
        <v>108.04</v>
      </c>
      <c r="E34585">
        <v>108.04</v>
      </c>
      <c r="F34585">
        <v>3371</v>
      </c>
      <c r="G34585">
        <v>223806</v>
      </c>
    </row>
    <row r="34586" spans="1:7">
      <c r="A34586" s="9">
        <v>45939.4201388889</v>
      </c>
      <c r="B34586">
        <v>108.045</v>
      </c>
      <c r="C34586">
        <v>108.06</v>
      </c>
      <c r="D34586">
        <v>108.02</v>
      </c>
      <c r="E34586">
        <v>108.03</v>
      </c>
      <c r="F34586">
        <v>2338</v>
      </c>
      <c r="G34586">
        <v>223459</v>
      </c>
    </row>
    <row r="34587" spans="1:7">
      <c r="A34587" s="9">
        <v>45939.4236111111</v>
      </c>
      <c r="B34587">
        <v>108.03</v>
      </c>
      <c r="C34587">
        <v>108.035</v>
      </c>
      <c r="D34587">
        <v>108.015</v>
      </c>
      <c r="E34587">
        <v>108.02</v>
      </c>
      <c r="F34587">
        <v>1212</v>
      </c>
      <c r="G34587">
        <v>223341</v>
      </c>
    </row>
    <row r="34588" spans="1:7">
      <c r="A34588" s="9">
        <v>45939.4270833333</v>
      </c>
      <c r="B34588">
        <v>108.02</v>
      </c>
      <c r="C34588">
        <v>108.02</v>
      </c>
      <c r="D34588">
        <v>107.975</v>
      </c>
      <c r="E34588">
        <v>107.99</v>
      </c>
      <c r="F34588">
        <v>2604</v>
      </c>
      <c r="G34588">
        <v>222747</v>
      </c>
    </row>
    <row r="34589" spans="1:7">
      <c r="A34589" s="9">
        <v>45939.4305555555</v>
      </c>
      <c r="B34589">
        <v>107.995</v>
      </c>
      <c r="C34589">
        <v>108.01</v>
      </c>
      <c r="D34589">
        <v>107.99</v>
      </c>
      <c r="E34589">
        <v>107.995</v>
      </c>
      <c r="F34589">
        <v>1213</v>
      </c>
      <c r="G34589">
        <v>222681</v>
      </c>
    </row>
    <row r="34590" spans="1:7">
      <c r="A34590" s="9">
        <v>45939.4340277778</v>
      </c>
      <c r="B34590">
        <v>107.995</v>
      </c>
      <c r="C34590">
        <v>107.995</v>
      </c>
      <c r="D34590">
        <v>107.97</v>
      </c>
      <c r="E34590">
        <v>107.985</v>
      </c>
      <c r="F34590">
        <v>1029</v>
      </c>
      <c r="G34590">
        <v>222663</v>
      </c>
    </row>
    <row r="34591" spans="1:7">
      <c r="A34591" s="9">
        <v>45939.4375</v>
      </c>
      <c r="B34591">
        <v>107.99</v>
      </c>
      <c r="C34591">
        <v>107.99</v>
      </c>
      <c r="D34591">
        <v>107.965</v>
      </c>
      <c r="E34591">
        <v>107.97</v>
      </c>
      <c r="F34591">
        <v>1291</v>
      </c>
      <c r="G34591">
        <v>222475</v>
      </c>
    </row>
    <row r="34592" spans="1:7">
      <c r="A34592" s="9">
        <v>45939.4409722222</v>
      </c>
      <c r="B34592">
        <v>107.975</v>
      </c>
      <c r="C34592">
        <v>108</v>
      </c>
      <c r="D34592">
        <v>107.975</v>
      </c>
      <c r="E34592">
        <v>107.995</v>
      </c>
      <c r="F34592">
        <v>988</v>
      </c>
      <c r="G34592">
        <v>222463</v>
      </c>
    </row>
    <row r="34593" spans="1:7">
      <c r="A34593" s="9">
        <v>45939.4444444445</v>
      </c>
      <c r="B34593">
        <v>107.995</v>
      </c>
      <c r="C34593">
        <v>108.02</v>
      </c>
      <c r="D34593">
        <v>107.99</v>
      </c>
      <c r="E34593">
        <v>108.005</v>
      </c>
      <c r="F34593">
        <v>1131</v>
      </c>
      <c r="G34593">
        <v>222398</v>
      </c>
    </row>
    <row r="34594" spans="1:7">
      <c r="A34594" s="9">
        <v>45939.4479166667</v>
      </c>
      <c r="B34594">
        <v>108.005</v>
      </c>
      <c r="C34594">
        <v>108.01</v>
      </c>
      <c r="D34594">
        <v>107.99</v>
      </c>
      <c r="E34594">
        <v>107.995</v>
      </c>
      <c r="F34594">
        <v>1065</v>
      </c>
      <c r="G34594">
        <v>222432</v>
      </c>
    </row>
    <row r="34595" spans="1:7">
      <c r="A34595" s="9">
        <v>45939.4513888889</v>
      </c>
      <c r="B34595">
        <v>107.995</v>
      </c>
      <c r="C34595">
        <v>108.005</v>
      </c>
      <c r="D34595">
        <v>107.99</v>
      </c>
      <c r="E34595">
        <v>107.995</v>
      </c>
      <c r="F34595">
        <v>560</v>
      </c>
      <c r="G34595">
        <v>222391</v>
      </c>
    </row>
    <row r="34596" spans="1:7">
      <c r="A34596" s="9">
        <v>45939.4548611111</v>
      </c>
      <c r="B34596">
        <v>108</v>
      </c>
      <c r="C34596">
        <v>108.025</v>
      </c>
      <c r="D34596">
        <v>107.995</v>
      </c>
      <c r="E34596">
        <v>108.02</v>
      </c>
      <c r="F34596">
        <v>867</v>
      </c>
      <c r="G34596">
        <v>222459</v>
      </c>
    </row>
    <row r="34597" spans="1:7">
      <c r="A34597" s="9">
        <v>45939.4583333333</v>
      </c>
      <c r="B34597">
        <v>108.025</v>
      </c>
      <c r="C34597">
        <v>108.035</v>
      </c>
      <c r="D34597">
        <v>108.015</v>
      </c>
      <c r="E34597">
        <v>108.03</v>
      </c>
      <c r="F34597">
        <v>1033</v>
      </c>
      <c r="G34597">
        <v>222589</v>
      </c>
    </row>
    <row r="34598" spans="1:7">
      <c r="A34598" s="9">
        <v>45939.4618055555</v>
      </c>
      <c r="B34598">
        <v>108.03</v>
      </c>
      <c r="C34598">
        <v>108.04</v>
      </c>
      <c r="D34598">
        <v>108.02</v>
      </c>
      <c r="E34598">
        <v>108.025</v>
      </c>
      <c r="F34598">
        <v>860</v>
      </c>
      <c r="G34598">
        <v>222556</v>
      </c>
    </row>
    <row r="34599" spans="1:7">
      <c r="A34599" s="9">
        <v>45939.4652777778</v>
      </c>
      <c r="B34599">
        <v>108.03</v>
      </c>
      <c r="C34599">
        <v>108.05</v>
      </c>
      <c r="D34599">
        <v>108.01</v>
      </c>
      <c r="E34599">
        <v>108.01</v>
      </c>
      <c r="F34599">
        <v>944</v>
      </c>
      <c r="G34599">
        <v>222518</v>
      </c>
    </row>
    <row r="34600" spans="1:7">
      <c r="A34600" s="9">
        <v>45939.46875</v>
      </c>
      <c r="B34600">
        <v>108.01</v>
      </c>
      <c r="C34600">
        <v>108.025</v>
      </c>
      <c r="D34600">
        <v>108.005</v>
      </c>
      <c r="E34600">
        <v>108.005</v>
      </c>
      <c r="F34600">
        <v>880</v>
      </c>
      <c r="G34600">
        <v>222485</v>
      </c>
    </row>
    <row r="34601" spans="1:7">
      <c r="A34601" s="9">
        <v>45939.4722222222</v>
      </c>
      <c r="B34601">
        <v>108.01</v>
      </c>
      <c r="C34601">
        <v>108.04</v>
      </c>
      <c r="D34601">
        <v>108.005</v>
      </c>
      <c r="E34601">
        <v>108.025</v>
      </c>
      <c r="F34601">
        <v>654</v>
      </c>
      <c r="G34601">
        <v>222381</v>
      </c>
    </row>
    <row r="34602" spans="1:7">
      <c r="A34602" s="9">
        <v>45939.4756944445</v>
      </c>
      <c r="B34602">
        <v>108.03</v>
      </c>
      <c r="C34602">
        <v>108.045</v>
      </c>
      <c r="D34602">
        <v>108.025</v>
      </c>
      <c r="E34602">
        <v>108.035</v>
      </c>
      <c r="F34602">
        <v>444</v>
      </c>
      <c r="G34602">
        <v>222431</v>
      </c>
    </row>
    <row r="34603" spans="1:7">
      <c r="A34603" s="9">
        <v>45939.4791666667</v>
      </c>
      <c r="B34603">
        <v>108.035</v>
      </c>
      <c r="C34603">
        <v>108.045</v>
      </c>
      <c r="D34603">
        <v>108.03</v>
      </c>
      <c r="E34603">
        <v>108.04</v>
      </c>
      <c r="F34603">
        <v>414</v>
      </c>
      <c r="G34603">
        <v>222449</v>
      </c>
    </row>
    <row r="34604" spans="1:7">
      <c r="A34604" s="9">
        <v>45939.5451388889</v>
      </c>
      <c r="B34604">
        <v>108.04</v>
      </c>
      <c r="C34604">
        <v>108.055</v>
      </c>
      <c r="D34604">
        <v>108.03</v>
      </c>
      <c r="E34604">
        <v>108.04</v>
      </c>
      <c r="F34604">
        <v>1188</v>
      </c>
      <c r="G34604">
        <v>222553</v>
      </c>
    </row>
    <row r="34605" spans="1:7">
      <c r="A34605" s="9">
        <v>45939.5486111111</v>
      </c>
      <c r="B34605">
        <v>108.04</v>
      </c>
      <c r="C34605">
        <v>108.055</v>
      </c>
      <c r="D34605">
        <v>108.04</v>
      </c>
      <c r="E34605">
        <v>108.045</v>
      </c>
      <c r="F34605">
        <v>689</v>
      </c>
      <c r="G34605">
        <v>222664</v>
      </c>
    </row>
    <row r="34606" spans="1:7">
      <c r="A34606" s="9">
        <v>45939.5520833333</v>
      </c>
      <c r="B34606">
        <v>108.045</v>
      </c>
      <c r="C34606">
        <v>108.05</v>
      </c>
      <c r="D34606">
        <v>108.025</v>
      </c>
      <c r="E34606">
        <v>108.03</v>
      </c>
      <c r="F34606">
        <v>568</v>
      </c>
      <c r="G34606">
        <v>222712</v>
      </c>
    </row>
    <row r="34607" spans="1:7">
      <c r="A34607" s="9">
        <v>45939.5555555555</v>
      </c>
      <c r="B34607">
        <v>108.035</v>
      </c>
      <c r="C34607">
        <v>108.05</v>
      </c>
      <c r="D34607">
        <v>108.03</v>
      </c>
      <c r="E34607">
        <v>108.04</v>
      </c>
      <c r="F34607">
        <v>716</v>
      </c>
      <c r="G34607">
        <v>222665</v>
      </c>
    </row>
    <row r="34608" spans="1:7">
      <c r="A34608" s="9">
        <v>45939.5590277778</v>
      </c>
      <c r="B34608">
        <v>108.045</v>
      </c>
      <c r="C34608">
        <v>108.045</v>
      </c>
      <c r="D34608">
        <v>108.01</v>
      </c>
      <c r="E34608">
        <v>108.015</v>
      </c>
      <c r="F34608">
        <v>718</v>
      </c>
      <c r="G34608">
        <v>222607</v>
      </c>
    </row>
    <row r="34609" spans="1:7">
      <c r="A34609" s="9">
        <v>45939.5625</v>
      </c>
      <c r="B34609">
        <v>108.02</v>
      </c>
      <c r="C34609">
        <v>108.035</v>
      </c>
      <c r="D34609">
        <v>108.005</v>
      </c>
      <c r="E34609">
        <v>108.025</v>
      </c>
      <c r="F34609">
        <v>1012</v>
      </c>
      <c r="G34609">
        <v>222532</v>
      </c>
    </row>
    <row r="34610" spans="1:7">
      <c r="A34610" s="9">
        <v>45939.5659722222</v>
      </c>
      <c r="B34610">
        <v>108.025</v>
      </c>
      <c r="C34610">
        <v>108.06</v>
      </c>
      <c r="D34610">
        <v>108.025</v>
      </c>
      <c r="E34610">
        <v>108.045</v>
      </c>
      <c r="F34610">
        <v>1200</v>
      </c>
      <c r="G34610">
        <v>222926</v>
      </c>
    </row>
    <row r="34611" spans="1:7">
      <c r="A34611" s="9">
        <v>45939.5694444445</v>
      </c>
      <c r="B34611">
        <v>108.05</v>
      </c>
      <c r="C34611">
        <v>108.055</v>
      </c>
      <c r="D34611">
        <v>108.04</v>
      </c>
      <c r="E34611">
        <v>108.045</v>
      </c>
      <c r="F34611">
        <v>643</v>
      </c>
      <c r="G34611">
        <v>223025</v>
      </c>
    </row>
    <row r="34612" spans="1:7">
      <c r="A34612" s="9">
        <v>45939.5729166667</v>
      </c>
      <c r="B34612">
        <v>108.05</v>
      </c>
      <c r="C34612">
        <v>108.065</v>
      </c>
      <c r="D34612">
        <v>108.045</v>
      </c>
      <c r="E34612">
        <v>108.055</v>
      </c>
      <c r="F34612">
        <v>795</v>
      </c>
      <c r="G34612">
        <v>223133</v>
      </c>
    </row>
    <row r="34613" spans="1:7">
      <c r="A34613" s="9">
        <v>45939.5763888889</v>
      </c>
      <c r="B34613">
        <v>108.055</v>
      </c>
      <c r="C34613">
        <v>108.07</v>
      </c>
      <c r="D34613">
        <v>108.05</v>
      </c>
      <c r="E34613">
        <v>108.055</v>
      </c>
      <c r="F34613">
        <v>840</v>
      </c>
      <c r="G34613">
        <v>223165</v>
      </c>
    </row>
    <row r="34614" spans="1:7">
      <c r="A34614" s="9">
        <v>45939.5798611111</v>
      </c>
      <c r="B34614">
        <v>108.055</v>
      </c>
      <c r="C34614">
        <v>108.065</v>
      </c>
      <c r="D34614">
        <v>108.045</v>
      </c>
      <c r="E34614">
        <v>108.055</v>
      </c>
      <c r="F34614">
        <v>883</v>
      </c>
      <c r="G34614">
        <v>223121</v>
      </c>
    </row>
    <row r="34615" spans="1:7">
      <c r="A34615" s="9">
        <v>45939.5833333333</v>
      </c>
      <c r="B34615">
        <v>108.06</v>
      </c>
      <c r="C34615">
        <v>108.08</v>
      </c>
      <c r="D34615">
        <v>108.055</v>
      </c>
      <c r="E34615">
        <v>108.07</v>
      </c>
      <c r="F34615">
        <v>1579</v>
      </c>
      <c r="G34615">
        <v>223414</v>
      </c>
    </row>
    <row r="34616" spans="1:7">
      <c r="A34616" s="9">
        <v>45939.5868055555</v>
      </c>
      <c r="B34616">
        <v>108.075</v>
      </c>
      <c r="C34616">
        <v>108.08</v>
      </c>
      <c r="D34616">
        <v>108.055</v>
      </c>
      <c r="E34616">
        <v>108.06</v>
      </c>
      <c r="F34616">
        <v>865</v>
      </c>
      <c r="G34616">
        <v>223428</v>
      </c>
    </row>
    <row r="34617" spans="1:7">
      <c r="A34617" s="9">
        <v>45939.5902777778</v>
      </c>
      <c r="B34617">
        <v>108.065</v>
      </c>
      <c r="C34617">
        <v>108.075</v>
      </c>
      <c r="D34617">
        <v>108.06</v>
      </c>
      <c r="E34617">
        <v>108.06</v>
      </c>
      <c r="F34617">
        <v>471</v>
      </c>
      <c r="G34617">
        <v>223489</v>
      </c>
    </row>
    <row r="34618" spans="1:7">
      <c r="A34618" s="9">
        <v>45939.59375</v>
      </c>
      <c r="B34618">
        <v>108.065</v>
      </c>
      <c r="C34618">
        <v>108.08</v>
      </c>
      <c r="D34618">
        <v>108.055</v>
      </c>
      <c r="E34618">
        <v>108.065</v>
      </c>
      <c r="F34618">
        <v>1190</v>
      </c>
      <c r="G34618">
        <v>223583</v>
      </c>
    </row>
    <row r="34619" spans="1:7">
      <c r="A34619" s="9">
        <v>45939.5972222222</v>
      </c>
      <c r="B34619">
        <v>108.07</v>
      </c>
      <c r="C34619">
        <v>108.08</v>
      </c>
      <c r="D34619">
        <v>108.065</v>
      </c>
      <c r="E34619">
        <v>108.065</v>
      </c>
      <c r="F34619">
        <v>525</v>
      </c>
      <c r="G34619">
        <v>223642</v>
      </c>
    </row>
    <row r="34620" spans="1:7">
      <c r="A34620" s="9">
        <v>45939.6006944445</v>
      </c>
      <c r="B34620">
        <v>108.065</v>
      </c>
      <c r="C34620">
        <v>108.075</v>
      </c>
      <c r="D34620">
        <v>108.06</v>
      </c>
      <c r="E34620">
        <v>108.06</v>
      </c>
      <c r="F34620">
        <v>917</v>
      </c>
      <c r="G34620">
        <v>223704</v>
      </c>
    </row>
    <row r="34621" spans="1:7">
      <c r="A34621" s="9">
        <v>45939.6041666667</v>
      </c>
      <c r="B34621">
        <v>108.065</v>
      </c>
      <c r="C34621">
        <v>108.09</v>
      </c>
      <c r="D34621">
        <v>108.06</v>
      </c>
      <c r="E34621">
        <v>108.085</v>
      </c>
      <c r="F34621">
        <v>926</v>
      </c>
      <c r="G34621">
        <v>223814</v>
      </c>
    </row>
    <row r="34622" spans="1:7">
      <c r="A34622" s="9">
        <v>45939.6076388889</v>
      </c>
      <c r="B34622">
        <v>108.09</v>
      </c>
      <c r="C34622">
        <v>108.095</v>
      </c>
      <c r="D34622">
        <v>108.075</v>
      </c>
      <c r="E34622">
        <v>108.08</v>
      </c>
      <c r="F34622">
        <v>1110</v>
      </c>
      <c r="G34622">
        <v>224169</v>
      </c>
    </row>
    <row r="34623" spans="1:7">
      <c r="A34623" s="9">
        <v>45939.6111111111</v>
      </c>
      <c r="B34623">
        <v>108.085</v>
      </c>
      <c r="C34623">
        <v>108.085</v>
      </c>
      <c r="D34623">
        <v>108.06</v>
      </c>
      <c r="E34623">
        <v>108.07</v>
      </c>
      <c r="F34623">
        <v>1520</v>
      </c>
      <c r="G34623">
        <v>223829</v>
      </c>
    </row>
    <row r="34624" spans="1:7">
      <c r="A34624" s="9">
        <v>45939.6145833333</v>
      </c>
      <c r="B34624">
        <v>108.075</v>
      </c>
      <c r="C34624">
        <v>108.08</v>
      </c>
      <c r="D34624">
        <v>108.035</v>
      </c>
      <c r="E34624">
        <v>108.035</v>
      </c>
      <c r="F34624">
        <v>1786</v>
      </c>
      <c r="G34624">
        <v>223506</v>
      </c>
    </row>
    <row r="34625" spans="1:7">
      <c r="A34625" s="9">
        <v>45939.6180555555</v>
      </c>
      <c r="B34625">
        <v>108.04</v>
      </c>
      <c r="C34625">
        <v>108.07</v>
      </c>
      <c r="D34625">
        <v>108.035</v>
      </c>
      <c r="E34625">
        <v>108.065</v>
      </c>
      <c r="F34625">
        <v>1229</v>
      </c>
      <c r="G34625">
        <v>223483</v>
      </c>
    </row>
    <row r="34626" spans="1:7">
      <c r="A34626" s="9">
        <v>45939.6215277778</v>
      </c>
      <c r="B34626">
        <v>108.07</v>
      </c>
      <c r="C34626">
        <v>108.07</v>
      </c>
      <c r="D34626">
        <v>107.995</v>
      </c>
      <c r="E34626">
        <v>108.02</v>
      </c>
      <c r="F34626">
        <v>2992</v>
      </c>
      <c r="G34626">
        <v>223241</v>
      </c>
    </row>
    <row r="34627" spans="1:7">
      <c r="A34627" s="9">
        <v>45939.625</v>
      </c>
      <c r="B34627">
        <v>108.025</v>
      </c>
      <c r="C34627">
        <v>108.05</v>
      </c>
      <c r="D34627">
        <v>108.025</v>
      </c>
      <c r="E34627">
        <v>108.04</v>
      </c>
      <c r="F34627">
        <v>1650</v>
      </c>
      <c r="G34627">
        <v>223145</v>
      </c>
    </row>
    <row r="34628" spans="1:7">
      <c r="A34628" s="9">
        <v>45939.6284722222</v>
      </c>
      <c r="B34628">
        <v>108.045</v>
      </c>
      <c r="C34628">
        <v>108.065</v>
      </c>
      <c r="D34628">
        <v>108.03</v>
      </c>
      <c r="E34628">
        <v>108.045</v>
      </c>
      <c r="F34628">
        <v>1276</v>
      </c>
      <c r="G34628">
        <v>223497</v>
      </c>
    </row>
    <row r="34629" spans="1:7">
      <c r="A34629" s="9">
        <v>45939.6319444445</v>
      </c>
      <c r="B34629">
        <v>108.05</v>
      </c>
      <c r="C34629">
        <v>108.05</v>
      </c>
      <c r="D34629">
        <v>108.035</v>
      </c>
      <c r="E34629">
        <v>108.04</v>
      </c>
      <c r="F34629">
        <v>956</v>
      </c>
      <c r="G34629">
        <v>223559</v>
      </c>
    </row>
    <row r="34630" spans="1:7">
      <c r="A34630" s="9">
        <v>45939.6354166667</v>
      </c>
      <c r="B34630">
        <v>108.035</v>
      </c>
      <c r="C34630">
        <v>108.05</v>
      </c>
      <c r="D34630">
        <v>108.02</v>
      </c>
      <c r="E34630">
        <v>108.045</v>
      </c>
      <c r="F34630">
        <v>1376</v>
      </c>
      <c r="G34630">
        <v>223544</v>
      </c>
    </row>
    <row r="34631" spans="1:7">
      <c r="A34631" s="9">
        <v>45940.3993055555</v>
      </c>
      <c r="B34631">
        <v>108.075</v>
      </c>
      <c r="C34631">
        <v>108.095</v>
      </c>
      <c r="D34631">
        <v>108.01</v>
      </c>
      <c r="E34631">
        <v>108.035</v>
      </c>
      <c r="F34631">
        <v>6483</v>
      </c>
      <c r="G34631">
        <v>223785</v>
      </c>
    </row>
    <row r="34632" spans="1:7">
      <c r="A34632" s="9">
        <v>45940.4027777778</v>
      </c>
      <c r="B34632">
        <v>108.04</v>
      </c>
      <c r="C34632">
        <v>108.125</v>
      </c>
      <c r="D34632">
        <v>108.035</v>
      </c>
      <c r="E34632">
        <v>108.1</v>
      </c>
      <c r="F34632">
        <v>3916</v>
      </c>
      <c r="G34632">
        <v>224512</v>
      </c>
    </row>
    <row r="34633" spans="1:7">
      <c r="A34633" s="9">
        <v>45940.40625</v>
      </c>
      <c r="B34633">
        <v>108.105</v>
      </c>
      <c r="C34633">
        <v>108.105</v>
      </c>
      <c r="D34633">
        <v>108.05</v>
      </c>
      <c r="E34633">
        <v>108.05</v>
      </c>
      <c r="F34633">
        <v>2598</v>
      </c>
      <c r="G34633">
        <v>224355</v>
      </c>
    </row>
    <row r="34634" spans="1:7">
      <c r="A34634" s="9">
        <v>45940.4097222222</v>
      </c>
      <c r="B34634">
        <v>108.05</v>
      </c>
      <c r="C34634">
        <v>108.055</v>
      </c>
      <c r="D34634">
        <v>108.02</v>
      </c>
      <c r="E34634">
        <v>108.03</v>
      </c>
      <c r="F34634">
        <v>2404</v>
      </c>
      <c r="G34634">
        <v>224124</v>
      </c>
    </row>
    <row r="34635" spans="1:7">
      <c r="A34635" s="9">
        <v>45940.4131944445</v>
      </c>
      <c r="B34635">
        <v>108.035</v>
      </c>
      <c r="C34635">
        <v>108.035</v>
      </c>
      <c r="D34635">
        <v>108.005</v>
      </c>
      <c r="E34635">
        <v>108.01</v>
      </c>
      <c r="F34635">
        <v>1948</v>
      </c>
      <c r="G34635">
        <v>224009</v>
      </c>
    </row>
    <row r="34636" spans="1:7">
      <c r="A34636" s="9">
        <v>45940.4166666667</v>
      </c>
      <c r="B34636">
        <v>108.01</v>
      </c>
      <c r="C34636">
        <v>108.03</v>
      </c>
      <c r="D34636">
        <v>108</v>
      </c>
      <c r="E34636">
        <v>108.025</v>
      </c>
      <c r="F34636">
        <v>1971</v>
      </c>
      <c r="G34636">
        <v>223913</v>
      </c>
    </row>
    <row r="34637" spans="1:7">
      <c r="A34637" s="9">
        <v>45940.4201388889</v>
      </c>
      <c r="B34637">
        <v>108.03</v>
      </c>
      <c r="C34637">
        <v>108.045</v>
      </c>
      <c r="D34637">
        <v>108.02</v>
      </c>
      <c r="E34637">
        <v>108.04</v>
      </c>
      <c r="F34637">
        <v>1198</v>
      </c>
      <c r="G34637">
        <v>223904</v>
      </c>
    </row>
    <row r="34638" spans="1:7">
      <c r="A34638" s="9">
        <v>45940.4236111111</v>
      </c>
      <c r="B34638">
        <v>108.04</v>
      </c>
      <c r="C34638">
        <v>108.05</v>
      </c>
      <c r="D34638">
        <v>108.025</v>
      </c>
      <c r="E34638">
        <v>108.025</v>
      </c>
      <c r="F34638">
        <v>1158</v>
      </c>
      <c r="G34638">
        <v>223993</v>
      </c>
    </row>
    <row r="34639" spans="1:7">
      <c r="A34639" s="9">
        <v>45940.4270833333</v>
      </c>
      <c r="B34639">
        <v>108.025</v>
      </c>
      <c r="C34639">
        <v>108.03</v>
      </c>
      <c r="D34639">
        <v>108.01</v>
      </c>
      <c r="E34639">
        <v>108.02</v>
      </c>
      <c r="F34639">
        <v>1024</v>
      </c>
      <c r="G34639">
        <v>223851</v>
      </c>
    </row>
    <row r="34640" spans="1:7">
      <c r="A34640" s="9">
        <v>45940.4305555555</v>
      </c>
      <c r="B34640">
        <v>108.02</v>
      </c>
      <c r="C34640">
        <v>108.035</v>
      </c>
      <c r="D34640">
        <v>107.995</v>
      </c>
      <c r="E34640">
        <v>108.03</v>
      </c>
      <c r="F34640">
        <v>1512</v>
      </c>
      <c r="G34640">
        <v>223737</v>
      </c>
    </row>
    <row r="34641" spans="1:7">
      <c r="A34641" s="9">
        <v>45940.4340277778</v>
      </c>
      <c r="B34641">
        <v>108.03</v>
      </c>
      <c r="C34641">
        <v>108.04</v>
      </c>
      <c r="D34641">
        <v>108.02</v>
      </c>
      <c r="E34641">
        <v>108.02</v>
      </c>
      <c r="F34641">
        <v>445</v>
      </c>
      <c r="G34641">
        <v>223690</v>
      </c>
    </row>
    <row r="34642" spans="1:7">
      <c r="A34642" s="9">
        <v>45940.4375</v>
      </c>
      <c r="B34642">
        <v>108.02</v>
      </c>
      <c r="C34642">
        <v>108.04</v>
      </c>
      <c r="D34642">
        <v>108.02</v>
      </c>
      <c r="E34642">
        <v>108.04</v>
      </c>
      <c r="F34642">
        <v>607</v>
      </c>
      <c r="G34642">
        <v>223714</v>
      </c>
    </row>
    <row r="34643" spans="1:7">
      <c r="A34643" s="9">
        <v>45940.4409722222</v>
      </c>
      <c r="B34643">
        <v>108.04</v>
      </c>
      <c r="C34643">
        <v>108.05</v>
      </c>
      <c r="D34643">
        <v>108.03</v>
      </c>
      <c r="E34643">
        <v>108.045</v>
      </c>
      <c r="F34643">
        <v>704</v>
      </c>
      <c r="G34643">
        <v>223741</v>
      </c>
    </row>
    <row r="34644" spans="1:7">
      <c r="A34644" s="9">
        <v>45940.4444444445</v>
      </c>
      <c r="B34644">
        <v>108.045</v>
      </c>
      <c r="C34644">
        <v>108.06</v>
      </c>
      <c r="D34644">
        <v>108.04</v>
      </c>
      <c r="E34644">
        <v>108.055</v>
      </c>
      <c r="F34644">
        <v>1015</v>
      </c>
      <c r="G34644">
        <v>223623</v>
      </c>
    </row>
    <row r="34645" spans="1:7">
      <c r="A34645" s="9">
        <v>45940.4479166667</v>
      </c>
      <c r="B34645">
        <v>108.06</v>
      </c>
      <c r="C34645">
        <v>108.07</v>
      </c>
      <c r="D34645">
        <v>108.05</v>
      </c>
      <c r="E34645">
        <v>108.05</v>
      </c>
      <c r="F34645">
        <v>1518</v>
      </c>
      <c r="G34645">
        <v>223955</v>
      </c>
    </row>
    <row r="34646" spans="1:7">
      <c r="A34646" s="9">
        <v>45940.4513888889</v>
      </c>
      <c r="B34646">
        <v>108.05</v>
      </c>
      <c r="C34646">
        <v>108.06</v>
      </c>
      <c r="D34646">
        <v>108.045</v>
      </c>
      <c r="E34646">
        <v>108.05</v>
      </c>
      <c r="F34646">
        <v>741</v>
      </c>
      <c r="G34646">
        <v>224009</v>
      </c>
    </row>
    <row r="34647" spans="1:7">
      <c r="A34647" s="9">
        <v>45940.4548611111</v>
      </c>
      <c r="B34647">
        <v>108.045</v>
      </c>
      <c r="C34647">
        <v>108.06</v>
      </c>
      <c r="D34647">
        <v>108.04</v>
      </c>
      <c r="E34647">
        <v>108.055</v>
      </c>
      <c r="F34647">
        <v>664</v>
      </c>
      <c r="G34647">
        <v>224117</v>
      </c>
    </row>
    <row r="34648" spans="1:7">
      <c r="A34648" s="9">
        <v>45940.4583333333</v>
      </c>
      <c r="B34648">
        <v>108.06</v>
      </c>
      <c r="C34648">
        <v>108.065</v>
      </c>
      <c r="D34648">
        <v>108.04</v>
      </c>
      <c r="E34648">
        <v>108.045</v>
      </c>
      <c r="F34648">
        <v>657</v>
      </c>
      <c r="G34648">
        <v>224046</v>
      </c>
    </row>
    <row r="34649" spans="1:7">
      <c r="A34649" s="9">
        <v>45940.4618055555</v>
      </c>
      <c r="B34649">
        <v>108.04</v>
      </c>
      <c r="C34649">
        <v>108.04</v>
      </c>
      <c r="D34649">
        <v>108</v>
      </c>
      <c r="E34649">
        <v>108.01</v>
      </c>
      <c r="F34649">
        <v>1779</v>
      </c>
      <c r="G34649">
        <v>224113</v>
      </c>
    </row>
    <row r="34650" spans="1:7">
      <c r="A34650" s="9">
        <v>45940.4652777778</v>
      </c>
      <c r="B34650">
        <v>108.01</v>
      </c>
      <c r="C34650">
        <v>108.035</v>
      </c>
      <c r="D34650">
        <v>108.01</v>
      </c>
      <c r="E34650">
        <v>108.025</v>
      </c>
      <c r="F34650">
        <v>838</v>
      </c>
      <c r="G34650">
        <v>224216</v>
      </c>
    </row>
    <row r="34651" spans="1:7">
      <c r="A34651" s="9">
        <v>45940.46875</v>
      </c>
      <c r="B34651">
        <v>108.025</v>
      </c>
      <c r="C34651">
        <v>108.04</v>
      </c>
      <c r="D34651">
        <v>108.02</v>
      </c>
      <c r="E34651">
        <v>108.025</v>
      </c>
      <c r="F34651">
        <v>837</v>
      </c>
      <c r="G34651">
        <v>224226</v>
      </c>
    </row>
    <row r="34652" spans="1:7">
      <c r="A34652" s="9">
        <v>45940.4722222222</v>
      </c>
      <c r="B34652">
        <v>108.025</v>
      </c>
      <c r="C34652">
        <v>108.035</v>
      </c>
      <c r="D34652">
        <v>108.015</v>
      </c>
      <c r="E34652">
        <v>108.025</v>
      </c>
      <c r="F34652">
        <v>523</v>
      </c>
      <c r="G34652">
        <v>224193</v>
      </c>
    </row>
    <row r="34653" spans="1:7">
      <c r="A34653" s="9">
        <v>45940.4756944445</v>
      </c>
      <c r="B34653">
        <v>108.03</v>
      </c>
      <c r="C34653">
        <v>108.035</v>
      </c>
      <c r="D34653">
        <v>108.01</v>
      </c>
      <c r="E34653">
        <v>108.03</v>
      </c>
      <c r="F34653">
        <v>917</v>
      </c>
      <c r="G34653">
        <v>224203</v>
      </c>
    </row>
    <row r="34654" spans="1:7">
      <c r="A34654" s="9">
        <v>45940.4791666667</v>
      </c>
      <c r="B34654">
        <v>108.03</v>
      </c>
      <c r="C34654">
        <v>108.035</v>
      </c>
      <c r="D34654">
        <v>108.02</v>
      </c>
      <c r="E34654">
        <v>108.03</v>
      </c>
      <c r="F34654">
        <v>512</v>
      </c>
      <c r="G34654">
        <v>224194</v>
      </c>
    </row>
    <row r="34655" spans="1:7">
      <c r="A34655" s="9">
        <v>45940.5451388889</v>
      </c>
      <c r="B34655">
        <v>108.03</v>
      </c>
      <c r="C34655">
        <v>108.03</v>
      </c>
      <c r="D34655">
        <v>108.01</v>
      </c>
      <c r="E34655">
        <v>108.02</v>
      </c>
      <c r="F34655">
        <v>1057</v>
      </c>
      <c r="G34655">
        <v>224327</v>
      </c>
    </row>
    <row r="34656" spans="1:7">
      <c r="A34656" s="9">
        <v>45940.5486111111</v>
      </c>
      <c r="B34656">
        <v>108.025</v>
      </c>
      <c r="C34656">
        <v>108.025</v>
      </c>
      <c r="D34656">
        <v>108.01</v>
      </c>
      <c r="E34656">
        <v>108.01</v>
      </c>
      <c r="F34656">
        <v>425</v>
      </c>
      <c r="G34656">
        <v>224371</v>
      </c>
    </row>
    <row r="34657" spans="1:7">
      <c r="A34657" s="9">
        <v>45940.5520833333</v>
      </c>
      <c r="B34657">
        <v>108.015</v>
      </c>
      <c r="C34657">
        <v>108.03</v>
      </c>
      <c r="D34657">
        <v>108.005</v>
      </c>
      <c r="E34657">
        <v>108.025</v>
      </c>
      <c r="F34657">
        <v>880</v>
      </c>
      <c r="G34657">
        <v>224374</v>
      </c>
    </row>
    <row r="34658" spans="1:7">
      <c r="A34658" s="9">
        <v>45940.5555555555</v>
      </c>
      <c r="B34658">
        <v>108.025</v>
      </c>
      <c r="C34658">
        <v>108.03</v>
      </c>
      <c r="D34658">
        <v>108.015</v>
      </c>
      <c r="E34658">
        <v>108.015</v>
      </c>
      <c r="F34658">
        <v>516</v>
      </c>
      <c r="G34658">
        <v>224315</v>
      </c>
    </row>
    <row r="34659" spans="1:7">
      <c r="A34659" s="9">
        <v>45940.5590277778</v>
      </c>
      <c r="B34659">
        <v>108.015</v>
      </c>
      <c r="C34659">
        <v>108.015</v>
      </c>
      <c r="D34659">
        <v>108.01</v>
      </c>
      <c r="E34659">
        <v>108.01</v>
      </c>
      <c r="F34659">
        <v>489</v>
      </c>
      <c r="G34659">
        <v>224227</v>
      </c>
    </row>
    <row r="34660" spans="1:7">
      <c r="A34660" s="9">
        <v>45940.5625</v>
      </c>
      <c r="B34660">
        <v>108.015</v>
      </c>
      <c r="C34660">
        <v>108.015</v>
      </c>
      <c r="D34660">
        <v>107.99</v>
      </c>
      <c r="E34660">
        <v>107.995</v>
      </c>
      <c r="F34660">
        <v>1113</v>
      </c>
      <c r="G34660">
        <v>224353</v>
      </c>
    </row>
    <row r="34661" spans="1:7">
      <c r="A34661" s="9">
        <v>45940.5659722222</v>
      </c>
      <c r="B34661">
        <v>107.99</v>
      </c>
      <c r="C34661">
        <v>107.995</v>
      </c>
      <c r="D34661">
        <v>107.97</v>
      </c>
      <c r="E34661">
        <v>107.97</v>
      </c>
      <c r="F34661">
        <v>1926</v>
      </c>
      <c r="G34661">
        <v>224248</v>
      </c>
    </row>
    <row r="34662" spans="1:7">
      <c r="A34662" s="9">
        <v>45940.5694444445</v>
      </c>
      <c r="B34662">
        <v>107.975</v>
      </c>
      <c r="C34662">
        <v>107.98</v>
      </c>
      <c r="D34662">
        <v>107.965</v>
      </c>
      <c r="E34662">
        <v>107.97</v>
      </c>
      <c r="F34662">
        <v>1745</v>
      </c>
      <c r="G34662">
        <v>223813</v>
      </c>
    </row>
    <row r="34663" spans="1:7">
      <c r="A34663" s="9">
        <v>45940.5729166667</v>
      </c>
      <c r="B34663">
        <v>107.97</v>
      </c>
      <c r="C34663">
        <v>107.995</v>
      </c>
      <c r="D34663">
        <v>107.955</v>
      </c>
      <c r="E34663">
        <v>107.96</v>
      </c>
      <c r="F34663">
        <v>1947</v>
      </c>
      <c r="G34663">
        <v>224037</v>
      </c>
    </row>
    <row r="34664" spans="1:7">
      <c r="A34664" s="9">
        <v>45940.5763888889</v>
      </c>
      <c r="B34664">
        <v>107.96</v>
      </c>
      <c r="C34664">
        <v>107.97</v>
      </c>
      <c r="D34664">
        <v>107.955</v>
      </c>
      <c r="E34664">
        <v>107.96</v>
      </c>
      <c r="F34664">
        <v>1499</v>
      </c>
      <c r="G34664">
        <v>223878</v>
      </c>
    </row>
    <row r="34665" spans="1:7">
      <c r="A34665" s="9">
        <v>45940.5798611111</v>
      </c>
      <c r="B34665">
        <v>107.965</v>
      </c>
      <c r="C34665">
        <v>107.98</v>
      </c>
      <c r="D34665">
        <v>107.96</v>
      </c>
      <c r="E34665">
        <v>107.97</v>
      </c>
      <c r="F34665">
        <v>1046</v>
      </c>
      <c r="G34665">
        <v>223887</v>
      </c>
    </row>
    <row r="34666" spans="1:7">
      <c r="A34666" s="9">
        <v>45940.5833333333</v>
      </c>
      <c r="B34666">
        <v>107.97</v>
      </c>
      <c r="C34666">
        <v>107.97</v>
      </c>
      <c r="D34666">
        <v>107.94</v>
      </c>
      <c r="E34666">
        <v>107.95</v>
      </c>
      <c r="F34666">
        <v>1454</v>
      </c>
      <c r="G34666">
        <v>223989</v>
      </c>
    </row>
    <row r="34667" spans="1:7">
      <c r="A34667" s="9">
        <v>45940.5868055555</v>
      </c>
      <c r="B34667">
        <v>107.955</v>
      </c>
      <c r="C34667">
        <v>107.98</v>
      </c>
      <c r="D34667">
        <v>107.95</v>
      </c>
      <c r="E34667">
        <v>107.975</v>
      </c>
      <c r="F34667">
        <v>827</v>
      </c>
      <c r="G34667">
        <v>224063</v>
      </c>
    </row>
    <row r="34668" spans="1:7">
      <c r="A34668" s="9">
        <v>45940.5902777778</v>
      </c>
      <c r="B34668">
        <v>107.975</v>
      </c>
      <c r="C34668">
        <v>107.985</v>
      </c>
      <c r="D34668">
        <v>107.97</v>
      </c>
      <c r="E34668">
        <v>107.975</v>
      </c>
      <c r="F34668">
        <v>737</v>
      </c>
      <c r="G34668">
        <v>224007</v>
      </c>
    </row>
    <row r="34669" spans="1:7">
      <c r="A34669" s="9">
        <v>45940.59375</v>
      </c>
      <c r="B34669">
        <v>107.975</v>
      </c>
      <c r="C34669">
        <v>107.99</v>
      </c>
      <c r="D34669">
        <v>107.97</v>
      </c>
      <c r="E34669">
        <v>107.985</v>
      </c>
      <c r="F34669">
        <v>648</v>
      </c>
      <c r="G34669">
        <v>223990</v>
      </c>
    </row>
    <row r="34670" spans="1:7">
      <c r="A34670" s="9">
        <v>45940.5972222222</v>
      </c>
      <c r="B34670">
        <v>107.99</v>
      </c>
      <c r="C34670">
        <v>108.01</v>
      </c>
      <c r="D34670">
        <v>107.985</v>
      </c>
      <c r="E34670">
        <v>107.995</v>
      </c>
      <c r="F34670">
        <v>1337</v>
      </c>
      <c r="G34670">
        <v>224056</v>
      </c>
    </row>
    <row r="34671" spans="1:7">
      <c r="A34671" s="9">
        <v>45940.6006944445</v>
      </c>
      <c r="B34671">
        <v>107.995</v>
      </c>
      <c r="C34671">
        <v>107.995</v>
      </c>
      <c r="D34671">
        <v>107.975</v>
      </c>
      <c r="E34671">
        <v>107.98</v>
      </c>
      <c r="F34671">
        <v>975</v>
      </c>
      <c r="G34671">
        <v>223899</v>
      </c>
    </row>
    <row r="34672" spans="1:7">
      <c r="A34672" s="9">
        <v>45940.6041666667</v>
      </c>
      <c r="B34672">
        <v>107.98</v>
      </c>
      <c r="C34672">
        <v>107.985</v>
      </c>
      <c r="D34672">
        <v>107.965</v>
      </c>
      <c r="E34672">
        <v>107.985</v>
      </c>
      <c r="F34672">
        <v>1136</v>
      </c>
      <c r="G34672">
        <v>223751</v>
      </c>
    </row>
    <row r="34673" spans="1:7">
      <c r="A34673" s="9">
        <v>45940.6076388889</v>
      </c>
      <c r="B34673">
        <v>107.98</v>
      </c>
      <c r="C34673">
        <v>107.985</v>
      </c>
      <c r="D34673">
        <v>107.955</v>
      </c>
      <c r="E34673">
        <v>107.955</v>
      </c>
      <c r="F34673">
        <v>1046</v>
      </c>
      <c r="G34673">
        <v>223613</v>
      </c>
    </row>
    <row r="34674" spans="1:7">
      <c r="A34674" s="9">
        <v>45940.6111111111</v>
      </c>
      <c r="B34674">
        <v>107.955</v>
      </c>
      <c r="C34674">
        <v>107.97</v>
      </c>
      <c r="D34674">
        <v>107.945</v>
      </c>
      <c r="E34674">
        <v>107.97</v>
      </c>
      <c r="F34674">
        <v>1236</v>
      </c>
      <c r="G34674">
        <v>223480</v>
      </c>
    </row>
    <row r="34675" spans="1:7">
      <c r="A34675" s="9">
        <v>45940.6145833333</v>
      </c>
      <c r="B34675">
        <v>107.965</v>
      </c>
      <c r="C34675">
        <v>107.975</v>
      </c>
      <c r="D34675">
        <v>107.96</v>
      </c>
      <c r="E34675">
        <v>107.96</v>
      </c>
      <c r="F34675">
        <v>629</v>
      </c>
      <c r="G34675">
        <v>223415</v>
      </c>
    </row>
    <row r="34676" spans="1:7">
      <c r="A34676" s="9">
        <v>45940.6180555555</v>
      </c>
      <c r="B34676">
        <v>107.965</v>
      </c>
      <c r="C34676">
        <v>107.965</v>
      </c>
      <c r="D34676">
        <v>107.93</v>
      </c>
      <c r="E34676">
        <v>107.935</v>
      </c>
      <c r="F34676">
        <v>2229</v>
      </c>
      <c r="G34676">
        <v>222978</v>
      </c>
    </row>
    <row r="34677" spans="1:7">
      <c r="A34677" s="9">
        <v>45940.6215277778</v>
      </c>
      <c r="B34677">
        <v>107.935</v>
      </c>
      <c r="C34677">
        <v>107.94</v>
      </c>
      <c r="D34677">
        <v>107.92</v>
      </c>
      <c r="E34677">
        <v>107.935</v>
      </c>
      <c r="F34677">
        <v>1906</v>
      </c>
      <c r="G34677">
        <v>222580</v>
      </c>
    </row>
    <row r="34678" spans="1:7">
      <c r="A34678" s="9">
        <v>45940.625</v>
      </c>
      <c r="B34678">
        <v>107.94</v>
      </c>
      <c r="C34678">
        <v>107.95</v>
      </c>
      <c r="D34678">
        <v>107.935</v>
      </c>
      <c r="E34678">
        <v>107.95</v>
      </c>
      <c r="F34678">
        <v>1030</v>
      </c>
      <c r="G34678">
        <v>222582</v>
      </c>
    </row>
    <row r="34679" spans="1:7">
      <c r="A34679" s="9">
        <v>45940.6284722222</v>
      </c>
      <c r="B34679">
        <v>107.945</v>
      </c>
      <c r="C34679">
        <v>107.965</v>
      </c>
      <c r="D34679">
        <v>107.945</v>
      </c>
      <c r="E34679">
        <v>107.955</v>
      </c>
      <c r="F34679">
        <v>1394</v>
      </c>
      <c r="G34679">
        <v>222483</v>
      </c>
    </row>
    <row r="34680" spans="1:7">
      <c r="A34680" s="9">
        <v>45940.6319444445</v>
      </c>
      <c r="B34680">
        <v>107.96</v>
      </c>
      <c r="C34680">
        <v>107.975</v>
      </c>
      <c r="D34680">
        <v>107.955</v>
      </c>
      <c r="E34680">
        <v>107.975</v>
      </c>
      <c r="F34680">
        <v>1383</v>
      </c>
      <c r="G34680">
        <v>222696</v>
      </c>
    </row>
    <row r="34681" spans="1:7">
      <c r="A34681" s="9">
        <v>45940.6354166667</v>
      </c>
      <c r="B34681">
        <v>107.975</v>
      </c>
      <c r="C34681">
        <v>107.99</v>
      </c>
      <c r="D34681">
        <v>107.96</v>
      </c>
      <c r="E34681">
        <v>107.98</v>
      </c>
      <c r="F34681">
        <v>1720</v>
      </c>
      <c r="G34681">
        <v>222088</v>
      </c>
    </row>
    <row r="34682" spans="1:7">
      <c r="A34682" s="9">
        <v>45943.3993055555</v>
      </c>
      <c r="B34682">
        <v>108.155</v>
      </c>
      <c r="C34682">
        <v>108.23</v>
      </c>
      <c r="D34682">
        <v>108.055</v>
      </c>
      <c r="E34682">
        <v>108.08</v>
      </c>
      <c r="F34682">
        <v>14474</v>
      </c>
      <c r="G34682">
        <v>221251</v>
      </c>
    </row>
    <row r="34683" spans="1:7">
      <c r="A34683" s="9">
        <v>45943.4027777778</v>
      </c>
      <c r="B34683">
        <v>108.08</v>
      </c>
      <c r="C34683">
        <v>108.09</v>
      </c>
      <c r="D34683">
        <v>108.05</v>
      </c>
      <c r="E34683">
        <v>108.08</v>
      </c>
      <c r="F34683">
        <v>4201</v>
      </c>
      <c r="G34683">
        <v>221026</v>
      </c>
    </row>
    <row r="34684" spans="1:7">
      <c r="A34684" s="9">
        <v>45943.40625</v>
      </c>
      <c r="B34684">
        <v>108.08</v>
      </c>
      <c r="C34684">
        <v>108.09</v>
      </c>
      <c r="D34684">
        <v>108.06</v>
      </c>
      <c r="E34684">
        <v>108.09</v>
      </c>
      <c r="F34684">
        <v>2340</v>
      </c>
      <c r="G34684">
        <v>221220</v>
      </c>
    </row>
    <row r="34685" spans="1:7">
      <c r="A34685" s="9">
        <v>45943.4097222222</v>
      </c>
      <c r="B34685">
        <v>108.09</v>
      </c>
      <c r="C34685">
        <v>108.105</v>
      </c>
      <c r="D34685">
        <v>108.065</v>
      </c>
      <c r="E34685">
        <v>108.075</v>
      </c>
      <c r="F34685">
        <v>2316</v>
      </c>
      <c r="G34685">
        <v>221726</v>
      </c>
    </row>
    <row r="34686" spans="1:7">
      <c r="A34686" s="9">
        <v>45943.4131944445</v>
      </c>
      <c r="B34686">
        <v>108.075</v>
      </c>
      <c r="C34686">
        <v>108.085</v>
      </c>
      <c r="D34686">
        <v>108.06</v>
      </c>
      <c r="E34686">
        <v>108.085</v>
      </c>
      <c r="F34686">
        <v>1490</v>
      </c>
      <c r="G34686">
        <v>221632</v>
      </c>
    </row>
    <row r="34687" spans="1:7">
      <c r="A34687" s="9">
        <v>45943.4166666667</v>
      </c>
      <c r="B34687">
        <v>108.085</v>
      </c>
      <c r="C34687">
        <v>108.105</v>
      </c>
      <c r="D34687">
        <v>108.08</v>
      </c>
      <c r="E34687">
        <v>108.105</v>
      </c>
      <c r="F34687">
        <v>2086</v>
      </c>
      <c r="G34687">
        <v>221700</v>
      </c>
    </row>
    <row r="34688" spans="1:7">
      <c r="A34688" s="9">
        <v>45943.4201388889</v>
      </c>
      <c r="B34688">
        <v>108.105</v>
      </c>
      <c r="C34688">
        <v>108.16</v>
      </c>
      <c r="D34688">
        <v>108.1</v>
      </c>
      <c r="E34688">
        <v>108.155</v>
      </c>
      <c r="F34688">
        <v>2326</v>
      </c>
      <c r="G34688">
        <v>222324</v>
      </c>
    </row>
    <row r="34689" spans="1:7">
      <c r="A34689" s="9">
        <v>45943.4236111111</v>
      </c>
      <c r="B34689">
        <v>108.155</v>
      </c>
      <c r="C34689">
        <v>108.195</v>
      </c>
      <c r="D34689">
        <v>108.145</v>
      </c>
      <c r="E34689">
        <v>108.185</v>
      </c>
      <c r="F34689">
        <v>3281</v>
      </c>
      <c r="G34689">
        <v>223055</v>
      </c>
    </row>
    <row r="34690" spans="1:7">
      <c r="A34690" s="9">
        <v>45943.4270833333</v>
      </c>
      <c r="B34690">
        <v>108.185</v>
      </c>
      <c r="C34690">
        <v>108.185</v>
      </c>
      <c r="D34690">
        <v>108.145</v>
      </c>
      <c r="E34690">
        <v>108.15</v>
      </c>
      <c r="F34690">
        <v>2167</v>
      </c>
      <c r="G34690">
        <v>223644</v>
      </c>
    </row>
    <row r="34691" spans="1:7">
      <c r="A34691" s="9">
        <v>45943.4305555555</v>
      </c>
      <c r="B34691">
        <v>108.15</v>
      </c>
      <c r="C34691">
        <v>108.165</v>
      </c>
      <c r="D34691">
        <v>108.145</v>
      </c>
      <c r="E34691">
        <v>108.15</v>
      </c>
      <c r="F34691">
        <v>894</v>
      </c>
      <c r="G34691">
        <v>223702</v>
      </c>
    </row>
    <row r="34692" spans="1:7">
      <c r="A34692" s="9">
        <v>45943.4340277778</v>
      </c>
      <c r="B34692">
        <v>108.15</v>
      </c>
      <c r="C34692">
        <v>108.15</v>
      </c>
      <c r="D34692">
        <v>108.105</v>
      </c>
      <c r="E34692">
        <v>108.115</v>
      </c>
      <c r="F34692">
        <v>1916</v>
      </c>
      <c r="G34692">
        <v>223585</v>
      </c>
    </row>
    <row r="34693" spans="1:7">
      <c r="A34693" s="9">
        <v>45943.4375</v>
      </c>
      <c r="B34693">
        <v>108.115</v>
      </c>
      <c r="C34693">
        <v>108.155</v>
      </c>
      <c r="D34693">
        <v>108.105</v>
      </c>
      <c r="E34693">
        <v>108.15</v>
      </c>
      <c r="F34693">
        <v>1408</v>
      </c>
      <c r="G34693">
        <v>223671</v>
      </c>
    </row>
    <row r="34694" spans="1:7">
      <c r="A34694" s="9">
        <v>45943.4409722222</v>
      </c>
      <c r="B34694">
        <v>108.15</v>
      </c>
      <c r="C34694">
        <v>108.16</v>
      </c>
      <c r="D34694">
        <v>108.11</v>
      </c>
      <c r="E34694">
        <v>108.125</v>
      </c>
      <c r="F34694">
        <v>1612</v>
      </c>
      <c r="G34694">
        <v>223809</v>
      </c>
    </row>
    <row r="34695" spans="1:7">
      <c r="A34695" s="9">
        <v>45943.4444444445</v>
      </c>
      <c r="B34695">
        <v>108.125</v>
      </c>
      <c r="C34695">
        <v>108.165</v>
      </c>
      <c r="D34695">
        <v>108.125</v>
      </c>
      <c r="E34695">
        <v>108.165</v>
      </c>
      <c r="F34695">
        <v>1344</v>
      </c>
      <c r="G34695">
        <v>224125</v>
      </c>
    </row>
    <row r="34696" spans="1:7">
      <c r="A34696" s="9">
        <v>45943.4479166667</v>
      </c>
      <c r="B34696">
        <v>108.165</v>
      </c>
      <c r="C34696">
        <v>108.165</v>
      </c>
      <c r="D34696">
        <v>108.135</v>
      </c>
      <c r="E34696">
        <v>108.145</v>
      </c>
      <c r="F34696">
        <v>1411</v>
      </c>
      <c r="G34696">
        <v>224376</v>
      </c>
    </row>
    <row r="34697" spans="1:7">
      <c r="A34697" s="9">
        <v>45943.4513888889</v>
      </c>
      <c r="B34697">
        <v>108.145</v>
      </c>
      <c r="C34697">
        <v>108.145</v>
      </c>
      <c r="D34697">
        <v>108.11</v>
      </c>
      <c r="E34697">
        <v>108.13</v>
      </c>
      <c r="F34697">
        <v>1554</v>
      </c>
      <c r="G34697">
        <v>224443</v>
      </c>
    </row>
    <row r="34698" spans="1:7">
      <c r="A34698" s="9">
        <v>45943.4548611111</v>
      </c>
      <c r="B34698">
        <v>108.13</v>
      </c>
      <c r="C34698">
        <v>108.14</v>
      </c>
      <c r="D34698">
        <v>108.11</v>
      </c>
      <c r="E34698">
        <v>108.115</v>
      </c>
      <c r="F34698">
        <v>958</v>
      </c>
      <c r="G34698">
        <v>224393</v>
      </c>
    </row>
    <row r="34699" spans="1:7">
      <c r="A34699" s="9">
        <v>45943.4583333333</v>
      </c>
      <c r="B34699">
        <v>108.115</v>
      </c>
      <c r="C34699">
        <v>108.125</v>
      </c>
      <c r="D34699">
        <v>108.105</v>
      </c>
      <c r="E34699">
        <v>108.12</v>
      </c>
      <c r="F34699">
        <v>877</v>
      </c>
      <c r="G34699">
        <v>224417</v>
      </c>
    </row>
    <row r="34700" spans="1:7">
      <c r="A34700" s="9">
        <v>45943.4618055555</v>
      </c>
      <c r="B34700">
        <v>108.12</v>
      </c>
      <c r="C34700">
        <v>108.155</v>
      </c>
      <c r="D34700">
        <v>108.12</v>
      </c>
      <c r="E34700">
        <v>108.155</v>
      </c>
      <c r="F34700">
        <v>920</v>
      </c>
      <c r="G34700">
        <v>224477</v>
      </c>
    </row>
    <row r="34701" spans="1:7">
      <c r="A34701" s="9">
        <v>45943.4652777778</v>
      </c>
      <c r="B34701">
        <v>108.15</v>
      </c>
      <c r="C34701">
        <v>108.15</v>
      </c>
      <c r="D34701">
        <v>108.125</v>
      </c>
      <c r="E34701">
        <v>108.125</v>
      </c>
      <c r="F34701">
        <v>864</v>
      </c>
      <c r="G34701">
        <v>224370</v>
      </c>
    </row>
    <row r="34702" spans="1:7">
      <c r="A34702" s="9">
        <v>45943.46875</v>
      </c>
      <c r="B34702">
        <v>108.125</v>
      </c>
      <c r="C34702">
        <v>108.125</v>
      </c>
      <c r="D34702">
        <v>108.09</v>
      </c>
      <c r="E34702">
        <v>108.095</v>
      </c>
      <c r="F34702">
        <v>868</v>
      </c>
      <c r="G34702">
        <v>224329</v>
      </c>
    </row>
    <row r="34703" spans="1:7">
      <c r="A34703" s="9">
        <v>45943.4722222222</v>
      </c>
      <c r="B34703">
        <v>108.095</v>
      </c>
      <c r="C34703">
        <v>108.12</v>
      </c>
      <c r="D34703">
        <v>108.09</v>
      </c>
      <c r="E34703">
        <v>108.12</v>
      </c>
      <c r="F34703">
        <v>655</v>
      </c>
      <c r="G34703">
        <v>224381</v>
      </c>
    </row>
    <row r="34704" spans="1:7">
      <c r="A34704" s="9">
        <v>45943.4756944445</v>
      </c>
      <c r="B34704">
        <v>108.12</v>
      </c>
      <c r="C34704">
        <v>108.135</v>
      </c>
      <c r="D34704">
        <v>108.115</v>
      </c>
      <c r="E34704">
        <v>108.135</v>
      </c>
      <c r="F34704">
        <v>763</v>
      </c>
      <c r="G34704">
        <v>224476</v>
      </c>
    </row>
    <row r="34705" spans="1:7">
      <c r="A34705" s="9">
        <v>45943.4791666667</v>
      </c>
      <c r="B34705">
        <v>108.13</v>
      </c>
      <c r="C34705">
        <v>108.15</v>
      </c>
      <c r="D34705">
        <v>108.125</v>
      </c>
      <c r="E34705">
        <v>108.13</v>
      </c>
      <c r="F34705">
        <v>990</v>
      </c>
      <c r="G34705">
        <v>224496</v>
      </c>
    </row>
    <row r="34706" spans="1:7">
      <c r="A34706" s="9">
        <v>45943.5451388889</v>
      </c>
      <c r="B34706">
        <v>108.13</v>
      </c>
      <c r="C34706">
        <v>108.15</v>
      </c>
      <c r="D34706">
        <v>108.13</v>
      </c>
      <c r="E34706">
        <v>108.135</v>
      </c>
      <c r="F34706">
        <v>849</v>
      </c>
      <c r="G34706">
        <v>224513</v>
      </c>
    </row>
    <row r="34707" spans="1:7">
      <c r="A34707" s="9">
        <v>45943.5486111111</v>
      </c>
      <c r="B34707">
        <v>108.135</v>
      </c>
      <c r="C34707">
        <v>108.14</v>
      </c>
      <c r="D34707">
        <v>108.12</v>
      </c>
      <c r="E34707">
        <v>108.125</v>
      </c>
      <c r="F34707">
        <v>481</v>
      </c>
      <c r="G34707">
        <v>224568</v>
      </c>
    </row>
    <row r="34708" spans="1:7">
      <c r="A34708" s="9">
        <v>45943.5520833333</v>
      </c>
      <c r="B34708">
        <v>108.12</v>
      </c>
      <c r="C34708">
        <v>108.13</v>
      </c>
      <c r="D34708">
        <v>108.105</v>
      </c>
      <c r="E34708">
        <v>108.105</v>
      </c>
      <c r="F34708">
        <v>656</v>
      </c>
      <c r="G34708">
        <v>224568</v>
      </c>
    </row>
    <row r="34709" spans="1:7">
      <c r="A34709" s="9">
        <v>45943.5555555555</v>
      </c>
      <c r="B34709">
        <v>108.105</v>
      </c>
      <c r="C34709">
        <v>108.11</v>
      </c>
      <c r="D34709">
        <v>108.085</v>
      </c>
      <c r="E34709">
        <v>108.105</v>
      </c>
      <c r="F34709">
        <v>769</v>
      </c>
      <c r="G34709">
        <v>224662</v>
      </c>
    </row>
    <row r="34710" spans="1:7">
      <c r="A34710" s="9">
        <v>45943.5590277778</v>
      </c>
      <c r="B34710">
        <v>108.11</v>
      </c>
      <c r="C34710">
        <v>108.11</v>
      </c>
      <c r="D34710">
        <v>108.085</v>
      </c>
      <c r="E34710">
        <v>108.09</v>
      </c>
      <c r="F34710">
        <v>1008</v>
      </c>
      <c r="G34710">
        <v>224711</v>
      </c>
    </row>
    <row r="34711" spans="1:7">
      <c r="A34711" s="9">
        <v>45943.5625</v>
      </c>
      <c r="B34711">
        <v>108.085</v>
      </c>
      <c r="C34711">
        <v>108.11</v>
      </c>
      <c r="D34711">
        <v>108.08</v>
      </c>
      <c r="E34711">
        <v>108.11</v>
      </c>
      <c r="F34711">
        <v>771</v>
      </c>
      <c r="G34711">
        <v>224731</v>
      </c>
    </row>
    <row r="34712" spans="1:7">
      <c r="A34712" s="9">
        <v>45943.5659722222</v>
      </c>
      <c r="B34712">
        <v>108.105</v>
      </c>
      <c r="C34712">
        <v>108.105</v>
      </c>
      <c r="D34712">
        <v>108.075</v>
      </c>
      <c r="E34712">
        <v>108.09</v>
      </c>
      <c r="F34712">
        <v>1273</v>
      </c>
      <c r="G34712">
        <v>224816</v>
      </c>
    </row>
    <row r="34713" spans="1:7">
      <c r="A34713" s="9">
        <v>45943.5694444445</v>
      </c>
      <c r="B34713">
        <v>108.09</v>
      </c>
      <c r="C34713">
        <v>108.095</v>
      </c>
      <c r="D34713">
        <v>108.07</v>
      </c>
      <c r="E34713">
        <v>108.08</v>
      </c>
      <c r="F34713">
        <v>1443</v>
      </c>
      <c r="G34713">
        <v>224972</v>
      </c>
    </row>
    <row r="34714" spans="1:7">
      <c r="A34714" s="9">
        <v>45943.5729166667</v>
      </c>
      <c r="B34714">
        <v>108.075</v>
      </c>
      <c r="C34714">
        <v>108.09</v>
      </c>
      <c r="D34714">
        <v>108.065</v>
      </c>
      <c r="E34714">
        <v>108.085</v>
      </c>
      <c r="F34714">
        <v>1096</v>
      </c>
      <c r="G34714">
        <v>225034</v>
      </c>
    </row>
    <row r="34715" spans="1:7">
      <c r="A34715" s="9">
        <v>45943.5763888889</v>
      </c>
      <c r="B34715">
        <v>108.085</v>
      </c>
      <c r="C34715">
        <v>108.095</v>
      </c>
      <c r="D34715">
        <v>108.075</v>
      </c>
      <c r="E34715">
        <v>108.095</v>
      </c>
      <c r="F34715">
        <v>1163</v>
      </c>
      <c r="G34715">
        <v>224928</v>
      </c>
    </row>
    <row r="34716" spans="1:7">
      <c r="A34716" s="9">
        <v>45943.5798611111</v>
      </c>
      <c r="B34716">
        <v>108.09</v>
      </c>
      <c r="C34716">
        <v>108.09</v>
      </c>
      <c r="D34716">
        <v>108.05</v>
      </c>
      <c r="E34716">
        <v>108.07</v>
      </c>
      <c r="F34716">
        <v>2309</v>
      </c>
      <c r="G34716">
        <v>224692</v>
      </c>
    </row>
    <row r="34717" spans="1:7">
      <c r="A34717" s="9">
        <v>45943.5833333333</v>
      </c>
      <c r="B34717">
        <v>108.07</v>
      </c>
      <c r="C34717">
        <v>108.075</v>
      </c>
      <c r="D34717">
        <v>108.04</v>
      </c>
      <c r="E34717">
        <v>108.045</v>
      </c>
      <c r="F34717">
        <v>1205</v>
      </c>
      <c r="G34717">
        <v>224688</v>
      </c>
    </row>
    <row r="34718" spans="1:7">
      <c r="A34718" s="9">
        <v>45943.5868055555</v>
      </c>
      <c r="B34718">
        <v>108.045</v>
      </c>
      <c r="C34718">
        <v>108.07</v>
      </c>
      <c r="D34718">
        <v>108.04</v>
      </c>
      <c r="E34718">
        <v>108.065</v>
      </c>
      <c r="F34718">
        <v>1233</v>
      </c>
      <c r="G34718">
        <v>224974</v>
      </c>
    </row>
    <row r="34719" spans="1:7">
      <c r="A34719" s="9">
        <v>45943.5902777778</v>
      </c>
      <c r="B34719">
        <v>108.065</v>
      </c>
      <c r="C34719">
        <v>108.08</v>
      </c>
      <c r="D34719">
        <v>108.065</v>
      </c>
      <c r="E34719">
        <v>108.07</v>
      </c>
      <c r="F34719">
        <v>1044</v>
      </c>
      <c r="G34719">
        <v>224979</v>
      </c>
    </row>
    <row r="34720" spans="1:7">
      <c r="A34720" s="9">
        <v>45943.59375</v>
      </c>
      <c r="B34720">
        <v>108.065</v>
      </c>
      <c r="C34720">
        <v>108.075</v>
      </c>
      <c r="D34720">
        <v>108.05</v>
      </c>
      <c r="E34720">
        <v>108.07</v>
      </c>
      <c r="F34720">
        <v>730</v>
      </c>
      <c r="G34720">
        <v>224987</v>
      </c>
    </row>
    <row r="34721" spans="1:7">
      <c r="A34721" s="9">
        <v>45943.5972222222</v>
      </c>
      <c r="B34721">
        <v>108.07</v>
      </c>
      <c r="C34721">
        <v>108.07</v>
      </c>
      <c r="D34721">
        <v>108.035</v>
      </c>
      <c r="E34721">
        <v>108.05</v>
      </c>
      <c r="F34721">
        <v>834</v>
      </c>
      <c r="G34721">
        <v>224843</v>
      </c>
    </row>
    <row r="34722" spans="1:7">
      <c r="A34722" s="9">
        <v>45943.6006944445</v>
      </c>
      <c r="B34722">
        <v>108.05</v>
      </c>
      <c r="C34722">
        <v>108.065</v>
      </c>
      <c r="D34722">
        <v>108.045</v>
      </c>
      <c r="E34722">
        <v>108.06</v>
      </c>
      <c r="F34722">
        <v>683</v>
      </c>
      <c r="G34722">
        <v>224833</v>
      </c>
    </row>
    <row r="34723" spans="1:7">
      <c r="A34723" s="9">
        <v>45943.6041666667</v>
      </c>
      <c r="B34723">
        <v>108.06</v>
      </c>
      <c r="C34723">
        <v>108.065</v>
      </c>
      <c r="D34723">
        <v>108.035</v>
      </c>
      <c r="E34723">
        <v>108.045</v>
      </c>
      <c r="F34723">
        <v>1414</v>
      </c>
      <c r="G34723">
        <v>224455</v>
      </c>
    </row>
    <row r="34724" spans="1:7">
      <c r="A34724" s="9">
        <v>45943.6076388889</v>
      </c>
      <c r="B34724">
        <v>108.04</v>
      </c>
      <c r="C34724">
        <v>108.05</v>
      </c>
      <c r="D34724">
        <v>108.02</v>
      </c>
      <c r="E34724">
        <v>108.03</v>
      </c>
      <c r="F34724">
        <v>1764</v>
      </c>
      <c r="G34724">
        <v>224120</v>
      </c>
    </row>
    <row r="34725" spans="1:7">
      <c r="A34725" s="9">
        <v>45943.6111111111</v>
      </c>
      <c r="B34725">
        <v>108.03</v>
      </c>
      <c r="C34725">
        <v>108.035</v>
      </c>
      <c r="D34725">
        <v>108.02</v>
      </c>
      <c r="E34725">
        <v>108.03</v>
      </c>
      <c r="F34725">
        <v>1612</v>
      </c>
      <c r="G34725">
        <v>223934</v>
      </c>
    </row>
    <row r="34726" spans="1:7">
      <c r="A34726" s="9">
        <v>45943.6145833333</v>
      </c>
      <c r="B34726">
        <v>108.03</v>
      </c>
      <c r="C34726">
        <v>108.035</v>
      </c>
      <c r="D34726">
        <v>108.015</v>
      </c>
      <c r="E34726">
        <v>108.025</v>
      </c>
      <c r="F34726">
        <v>1571</v>
      </c>
      <c r="G34726">
        <v>223627</v>
      </c>
    </row>
    <row r="34727" spans="1:7">
      <c r="A34727" s="9">
        <v>45943.6180555555</v>
      </c>
      <c r="B34727">
        <v>108.02</v>
      </c>
      <c r="C34727">
        <v>108.03</v>
      </c>
      <c r="D34727">
        <v>108.01</v>
      </c>
      <c r="E34727">
        <v>108.03</v>
      </c>
      <c r="F34727">
        <v>1308</v>
      </c>
      <c r="G34727">
        <v>223516</v>
      </c>
    </row>
    <row r="34728" spans="1:7">
      <c r="A34728" s="9">
        <v>45943.6215277778</v>
      </c>
      <c r="B34728">
        <v>108.025</v>
      </c>
      <c r="C34728">
        <v>108.08</v>
      </c>
      <c r="D34728">
        <v>108.025</v>
      </c>
      <c r="E34728">
        <v>108.065</v>
      </c>
      <c r="F34728">
        <v>2360</v>
      </c>
      <c r="G34728">
        <v>223285</v>
      </c>
    </row>
    <row r="34729" spans="1:7">
      <c r="A34729" s="9">
        <v>45943.625</v>
      </c>
      <c r="B34729">
        <v>108.065</v>
      </c>
      <c r="C34729">
        <v>108.085</v>
      </c>
      <c r="D34729">
        <v>108.055</v>
      </c>
      <c r="E34729">
        <v>108.085</v>
      </c>
      <c r="F34729">
        <v>2241</v>
      </c>
      <c r="G34729">
        <v>223538</v>
      </c>
    </row>
    <row r="34730" spans="1:7">
      <c r="A34730" s="9">
        <v>45943.6284722222</v>
      </c>
      <c r="B34730">
        <v>108.085</v>
      </c>
      <c r="C34730">
        <v>108.085</v>
      </c>
      <c r="D34730">
        <v>108.055</v>
      </c>
      <c r="E34730">
        <v>108.075</v>
      </c>
      <c r="F34730">
        <v>1781</v>
      </c>
      <c r="G34730">
        <v>223401</v>
      </c>
    </row>
    <row r="34731" spans="1:7">
      <c r="A34731" s="9">
        <v>45943.6319444445</v>
      </c>
      <c r="B34731">
        <v>108.075</v>
      </c>
      <c r="C34731">
        <v>108.08</v>
      </c>
      <c r="D34731">
        <v>108.065</v>
      </c>
      <c r="E34731">
        <v>108.07</v>
      </c>
      <c r="F34731">
        <v>1352</v>
      </c>
      <c r="G34731">
        <v>223479</v>
      </c>
    </row>
    <row r="34732" spans="1:7">
      <c r="A34732" s="9">
        <v>45943.6354166667</v>
      </c>
      <c r="B34732">
        <v>108.075</v>
      </c>
      <c r="C34732">
        <v>108.08</v>
      </c>
      <c r="D34732">
        <v>108.065</v>
      </c>
      <c r="E34732">
        <v>108.065</v>
      </c>
      <c r="F34732">
        <v>1262</v>
      </c>
      <c r="G34732">
        <v>223514</v>
      </c>
    </row>
    <row r="34733" spans="1:7">
      <c r="A34733" s="9">
        <v>45944.3993055555</v>
      </c>
      <c r="B34733">
        <v>107.975</v>
      </c>
      <c r="C34733">
        <v>107.98</v>
      </c>
      <c r="D34733">
        <v>107.915</v>
      </c>
      <c r="E34733">
        <v>107.925</v>
      </c>
      <c r="F34733">
        <v>7750</v>
      </c>
      <c r="G34733">
        <v>223936</v>
      </c>
    </row>
    <row r="34734" spans="1:7">
      <c r="A34734" s="9">
        <v>45944.4027777778</v>
      </c>
      <c r="B34734">
        <v>107.92</v>
      </c>
      <c r="C34734">
        <v>107.94</v>
      </c>
      <c r="D34734">
        <v>107.905</v>
      </c>
      <c r="E34734">
        <v>107.92</v>
      </c>
      <c r="F34734">
        <v>3320</v>
      </c>
      <c r="G34734">
        <v>223426</v>
      </c>
    </row>
    <row r="34735" spans="1:7">
      <c r="A34735" s="9">
        <v>45944.40625</v>
      </c>
      <c r="B34735">
        <v>107.915</v>
      </c>
      <c r="C34735">
        <v>107.925</v>
      </c>
      <c r="D34735">
        <v>107.865</v>
      </c>
      <c r="E34735">
        <v>107.865</v>
      </c>
      <c r="F34735">
        <v>3769</v>
      </c>
      <c r="G34735">
        <v>223098</v>
      </c>
    </row>
    <row r="34736" spans="1:7">
      <c r="A34736" s="9">
        <v>45944.4097222222</v>
      </c>
      <c r="B34736">
        <v>107.865</v>
      </c>
      <c r="C34736">
        <v>107.905</v>
      </c>
      <c r="D34736">
        <v>107.865</v>
      </c>
      <c r="E34736">
        <v>107.9</v>
      </c>
      <c r="F34736">
        <v>2588</v>
      </c>
      <c r="G34736">
        <v>223188</v>
      </c>
    </row>
    <row r="34737" spans="1:7">
      <c r="A34737" s="9">
        <v>45944.4131944445</v>
      </c>
      <c r="B34737">
        <v>107.9</v>
      </c>
      <c r="C34737">
        <v>107.945</v>
      </c>
      <c r="D34737">
        <v>107.885</v>
      </c>
      <c r="E34737">
        <v>107.93</v>
      </c>
      <c r="F34737">
        <v>2854</v>
      </c>
      <c r="G34737">
        <v>223302</v>
      </c>
    </row>
    <row r="34738" spans="1:7">
      <c r="A34738" s="9">
        <v>45944.4166666667</v>
      </c>
      <c r="B34738">
        <v>107.935</v>
      </c>
      <c r="C34738">
        <v>107.935</v>
      </c>
      <c r="D34738">
        <v>107.88</v>
      </c>
      <c r="E34738">
        <v>107.885</v>
      </c>
      <c r="F34738">
        <v>2138</v>
      </c>
      <c r="G34738">
        <v>223415</v>
      </c>
    </row>
    <row r="34739" spans="1:7">
      <c r="A34739" s="9">
        <v>45944.4201388889</v>
      </c>
      <c r="B34739">
        <v>107.89</v>
      </c>
      <c r="C34739">
        <v>107.935</v>
      </c>
      <c r="D34739">
        <v>107.885</v>
      </c>
      <c r="E34739">
        <v>107.9</v>
      </c>
      <c r="F34739">
        <v>1665</v>
      </c>
      <c r="G34739">
        <v>223415</v>
      </c>
    </row>
    <row r="34740" spans="1:7">
      <c r="A34740" s="9">
        <v>45944.4236111111</v>
      </c>
      <c r="B34740">
        <v>107.9</v>
      </c>
      <c r="C34740">
        <v>107.95</v>
      </c>
      <c r="D34740">
        <v>107.9</v>
      </c>
      <c r="E34740">
        <v>107.935</v>
      </c>
      <c r="F34740">
        <v>1636</v>
      </c>
      <c r="G34740">
        <v>223241</v>
      </c>
    </row>
    <row r="34741" spans="1:7">
      <c r="A34741" s="9">
        <v>45944.4270833333</v>
      </c>
      <c r="B34741">
        <v>107.935</v>
      </c>
      <c r="C34741">
        <v>107.96</v>
      </c>
      <c r="D34741">
        <v>107.93</v>
      </c>
      <c r="E34741">
        <v>107.935</v>
      </c>
      <c r="F34741">
        <v>1698</v>
      </c>
      <c r="G34741">
        <v>223223</v>
      </c>
    </row>
    <row r="34742" spans="1:7">
      <c r="A34742" s="9">
        <v>45944.4305555555</v>
      </c>
      <c r="B34742">
        <v>107.94</v>
      </c>
      <c r="C34742">
        <v>107.945</v>
      </c>
      <c r="D34742">
        <v>107.91</v>
      </c>
      <c r="E34742">
        <v>107.91</v>
      </c>
      <c r="F34742">
        <v>1353</v>
      </c>
      <c r="G34742">
        <v>223244</v>
      </c>
    </row>
    <row r="34743" spans="1:7">
      <c r="A34743" s="9">
        <v>45944.4340277778</v>
      </c>
      <c r="B34743">
        <v>107.915</v>
      </c>
      <c r="C34743">
        <v>107.965</v>
      </c>
      <c r="D34743">
        <v>107.905</v>
      </c>
      <c r="E34743">
        <v>107.955</v>
      </c>
      <c r="F34743">
        <v>1698</v>
      </c>
      <c r="G34743">
        <v>223160</v>
      </c>
    </row>
    <row r="34744" spans="1:7">
      <c r="A34744" s="9">
        <v>45944.4375</v>
      </c>
      <c r="B34744">
        <v>107.95</v>
      </c>
      <c r="C34744">
        <v>107.965</v>
      </c>
      <c r="D34744">
        <v>107.95</v>
      </c>
      <c r="E34744">
        <v>107.965</v>
      </c>
      <c r="F34744">
        <v>852</v>
      </c>
      <c r="G34744">
        <v>223222</v>
      </c>
    </row>
    <row r="34745" spans="1:7">
      <c r="A34745" s="9">
        <v>45944.4409722222</v>
      </c>
      <c r="B34745">
        <v>107.96</v>
      </c>
      <c r="C34745">
        <v>107.98</v>
      </c>
      <c r="D34745">
        <v>107.96</v>
      </c>
      <c r="E34745">
        <v>107.98</v>
      </c>
      <c r="F34745">
        <v>1815</v>
      </c>
      <c r="G34745">
        <v>223559</v>
      </c>
    </row>
    <row r="34746" spans="1:7">
      <c r="A34746" s="9">
        <v>45944.4444444445</v>
      </c>
      <c r="B34746">
        <v>107.975</v>
      </c>
      <c r="C34746">
        <v>107.995</v>
      </c>
      <c r="D34746">
        <v>107.97</v>
      </c>
      <c r="E34746">
        <v>107.985</v>
      </c>
      <c r="F34746">
        <v>1807</v>
      </c>
      <c r="G34746">
        <v>223673</v>
      </c>
    </row>
    <row r="34747" spans="1:7">
      <c r="A34747" s="9">
        <v>45944.4479166667</v>
      </c>
      <c r="B34747">
        <v>107.985</v>
      </c>
      <c r="C34747">
        <v>107.995</v>
      </c>
      <c r="D34747">
        <v>107.955</v>
      </c>
      <c r="E34747">
        <v>107.97</v>
      </c>
      <c r="F34747">
        <v>1480</v>
      </c>
      <c r="G34747">
        <v>223926</v>
      </c>
    </row>
    <row r="34748" spans="1:7">
      <c r="A34748" s="9">
        <v>45944.4513888889</v>
      </c>
      <c r="B34748">
        <v>107.965</v>
      </c>
      <c r="C34748">
        <v>108.005</v>
      </c>
      <c r="D34748">
        <v>107.965</v>
      </c>
      <c r="E34748">
        <v>108.005</v>
      </c>
      <c r="F34748">
        <v>1739</v>
      </c>
      <c r="G34748">
        <v>224344</v>
      </c>
    </row>
    <row r="34749" spans="1:7">
      <c r="A34749" s="9">
        <v>45944.4548611111</v>
      </c>
      <c r="B34749">
        <v>108.005</v>
      </c>
      <c r="C34749">
        <v>108.005</v>
      </c>
      <c r="D34749">
        <v>107.99</v>
      </c>
      <c r="E34749">
        <v>107.995</v>
      </c>
      <c r="F34749">
        <v>1381</v>
      </c>
      <c r="G34749">
        <v>224771</v>
      </c>
    </row>
    <row r="34750" spans="1:7">
      <c r="A34750" s="9">
        <v>45944.4583333333</v>
      </c>
      <c r="B34750">
        <v>107.995</v>
      </c>
      <c r="C34750">
        <v>108</v>
      </c>
      <c r="D34750">
        <v>107.985</v>
      </c>
      <c r="E34750">
        <v>107.985</v>
      </c>
      <c r="F34750">
        <v>878</v>
      </c>
      <c r="G34750">
        <v>224894</v>
      </c>
    </row>
    <row r="34751" spans="1:7">
      <c r="A34751" s="9">
        <v>45944.4618055555</v>
      </c>
      <c r="B34751">
        <v>107.99</v>
      </c>
      <c r="C34751">
        <v>108.02</v>
      </c>
      <c r="D34751">
        <v>107.98</v>
      </c>
      <c r="E34751">
        <v>108.015</v>
      </c>
      <c r="F34751">
        <v>2172</v>
      </c>
      <c r="G34751">
        <v>225500</v>
      </c>
    </row>
    <row r="34752" spans="1:7">
      <c r="A34752" s="9">
        <v>45944.4652777778</v>
      </c>
      <c r="B34752">
        <v>108.015</v>
      </c>
      <c r="C34752">
        <v>108.035</v>
      </c>
      <c r="D34752">
        <v>108.015</v>
      </c>
      <c r="E34752">
        <v>108.02</v>
      </c>
      <c r="F34752">
        <v>1805</v>
      </c>
      <c r="G34752">
        <v>225827</v>
      </c>
    </row>
    <row r="34753" spans="1:7">
      <c r="A34753" s="9">
        <v>45944.46875</v>
      </c>
      <c r="B34753">
        <v>108.02</v>
      </c>
      <c r="C34753">
        <v>108.045</v>
      </c>
      <c r="D34753">
        <v>108.005</v>
      </c>
      <c r="E34753">
        <v>108.025</v>
      </c>
      <c r="F34753">
        <v>2324</v>
      </c>
      <c r="G34753">
        <v>225941</v>
      </c>
    </row>
    <row r="34754" spans="1:7">
      <c r="A34754" s="9">
        <v>45944.4722222222</v>
      </c>
      <c r="B34754">
        <v>108.02</v>
      </c>
      <c r="C34754">
        <v>108.035</v>
      </c>
      <c r="D34754">
        <v>108.02</v>
      </c>
      <c r="E34754">
        <v>108.03</v>
      </c>
      <c r="F34754">
        <v>902</v>
      </c>
      <c r="G34754">
        <v>225996</v>
      </c>
    </row>
    <row r="34755" spans="1:7">
      <c r="A34755" s="9">
        <v>45944.4756944445</v>
      </c>
      <c r="B34755">
        <v>108.03</v>
      </c>
      <c r="C34755">
        <v>108.045</v>
      </c>
      <c r="D34755">
        <v>108</v>
      </c>
      <c r="E34755">
        <v>108.01</v>
      </c>
      <c r="F34755">
        <v>1707</v>
      </c>
      <c r="G34755">
        <v>226108</v>
      </c>
    </row>
    <row r="34756" spans="1:7">
      <c r="A34756" s="9">
        <v>45944.4791666667</v>
      </c>
      <c r="B34756">
        <v>108.015</v>
      </c>
      <c r="C34756">
        <v>108.025</v>
      </c>
      <c r="D34756">
        <v>107.98</v>
      </c>
      <c r="E34756">
        <v>107.98</v>
      </c>
      <c r="F34756">
        <v>1557</v>
      </c>
      <c r="G34756">
        <v>225629</v>
      </c>
    </row>
    <row r="34757" spans="1:7">
      <c r="A34757" s="9">
        <v>45944.5451388889</v>
      </c>
      <c r="B34757">
        <v>107.99</v>
      </c>
      <c r="C34757">
        <v>108.06</v>
      </c>
      <c r="D34757">
        <v>107.985</v>
      </c>
      <c r="E34757">
        <v>108.055</v>
      </c>
      <c r="F34757">
        <v>2477</v>
      </c>
      <c r="G34757">
        <v>225855</v>
      </c>
    </row>
    <row r="34758" spans="1:7">
      <c r="A34758" s="9">
        <v>45944.5486111111</v>
      </c>
      <c r="B34758">
        <v>108.05</v>
      </c>
      <c r="C34758">
        <v>108.08</v>
      </c>
      <c r="D34758">
        <v>108.05</v>
      </c>
      <c r="E34758">
        <v>108.08</v>
      </c>
      <c r="F34758">
        <v>2616</v>
      </c>
      <c r="G34758">
        <v>226904</v>
      </c>
    </row>
    <row r="34759" spans="1:7">
      <c r="A34759" s="9">
        <v>45944.5520833333</v>
      </c>
      <c r="B34759">
        <v>108.075</v>
      </c>
      <c r="C34759">
        <v>108.08</v>
      </c>
      <c r="D34759">
        <v>108.06</v>
      </c>
      <c r="E34759">
        <v>108.08</v>
      </c>
      <c r="F34759">
        <v>1963</v>
      </c>
      <c r="G34759">
        <v>227463</v>
      </c>
    </row>
    <row r="34760" spans="1:7">
      <c r="A34760" s="9">
        <v>45944.5555555555</v>
      </c>
      <c r="B34760">
        <v>108.08</v>
      </c>
      <c r="C34760">
        <v>108.085</v>
      </c>
      <c r="D34760">
        <v>108.065</v>
      </c>
      <c r="E34760">
        <v>108.07</v>
      </c>
      <c r="F34760">
        <v>1842</v>
      </c>
      <c r="G34760">
        <v>227900</v>
      </c>
    </row>
    <row r="34761" spans="1:7">
      <c r="A34761" s="9">
        <v>45944.5590277778</v>
      </c>
      <c r="B34761">
        <v>108.07</v>
      </c>
      <c r="C34761">
        <v>108.095</v>
      </c>
      <c r="D34761">
        <v>108.065</v>
      </c>
      <c r="E34761">
        <v>108.09</v>
      </c>
      <c r="F34761">
        <v>2457</v>
      </c>
      <c r="G34761">
        <v>228654</v>
      </c>
    </row>
    <row r="34762" spans="1:7">
      <c r="A34762" s="9">
        <v>45944.5625</v>
      </c>
      <c r="B34762">
        <v>108.09</v>
      </c>
      <c r="C34762">
        <v>108.115</v>
      </c>
      <c r="D34762">
        <v>108.07</v>
      </c>
      <c r="E34762">
        <v>108.11</v>
      </c>
      <c r="F34762">
        <v>3320</v>
      </c>
      <c r="G34762">
        <v>229165</v>
      </c>
    </row>
    <row r="34763" spans="1:7">
      <c r="A34763" s="9">
        <v>45944.5659722222</v>
      </c>
      <c r="B34763">
        <v>108.105</v>
      </c>
      <c r="C34763">
        <v>108.15</v>
      </c>
      <c r="D34763">
        <v>108.1</v>
      </c>
      <c r="E34763">
        <v>108.145</v>
      </c>
      <c r="F34763">
        <v>3063</v>
      </c>
      <c r="G34763">
        <v>229853</v>
      </c>
    </row>
    <row r="34764" spans="1:7">
      <c r="A34764" s="9">
        <v>45944.5694444445</v>
      </c>
      <c r="B34764">
        <v>108.145</v>
      </c>
      <c r="C34764">
        <v>108.195</v>
      </c>
      <c r="D34764">
        <v>108.14</v>
      </c>
      <c r="E34764">
        <v>108.18</v>
      </c>
      <c r="F34764">
        <v>4749</v>
      </c>
      <c r="G34764">
        <v>231176</v>
      </c>
    </row>
    <row r="34765" spans="1:7">
      <c r="A34765" s="9">
        <v>45944.5729166667</v>
      </c>
      <c r="B34765">
        <v>108.175</v>
      </c>
      <c r="C34765">
        <v>108.21</v>
      </c>
      <c r="D34765">
        <v>108.175</v>
      </c>
      <c r="E34765">
        <v>108.185</v>
      </c>
      <c r="F34765">
        <v>4507</v>
      </c>
      <c r="G34765">
        <v>232354</v>
      </c>
    </row>
    <row r="34766" spans="1:7">
      <c r="A34766" s="9">
        <v>45944.5763888889</v>
      </c>
      <c r="B34766">
        <v>108.185</v>
      </c>
      <c r="C34766">
        <v>108.19</v>
      </c>
      <c r="D34766">
        <v>108.155</v>
      </c>
      <c r="E34766">
        <v>108.18</v>
      </c>
      <c r="F34766">
        <v>3866</v>
      </c>
      <c r="G34766">
        <v>232461</v>
      </c>
    </row>
    <row r="34767" spans="1:7">
      <c r="A34767" s="9">
        <v>45944.5798611111</v>
      </c>
      <c r="B34767">
        <v>108.18</v>
      </c>
      <c r="C34767">
        <v>108.185</v>
      </c>
      <c r="D34767">
        <v>108.14</v>
      </c>
      <c r="E34767">
        <v>108.165</v>
      </c>
      <c r="F34767">
        <v>3261</v>
      </c>
      <c r="G34767">
        <v>232795</v>
      </c>
    </row>
    <row r="34768" spans="1:7">
      <c r="A34768" s="9">
        <v>45944.5833333333</v>
      </c>
      <c r="B34768">
        <v>108.165</v>
      </c>
      <c r="C34768">
        <v>108.205</v>
      </c>
      <c r="D34768">
        <v>108.165</v>
      </c>
      <c r="E34768">
        <v>108.205</v>
      </c>
      <c r="F34768">
        <v>2633</v>
      </c>
      <c r="G34768">
        <v>233627</v>
      </c>
    </row>
    <row r="34769" spans="1:7">
      <c r="A34769" s="9">
        <v>45944.5868055555</v>
      </c>
      <c r="B34769">
        <v>108.205</v>
      </c>
      <c r="C34769">
        <v>108.26</v>
      </c>
      <c r="D34769">
        <v>108.195</v>
      </c>
      <c r="E34769">
        <v>108.25</v>
      </c>
      <c r="F34769">
        <v>5549</v>
      </c>
      <c r="G34769">
        <v>234996</v>
      </c>
    </row>
    <row r="34770" spans="1:7">
      <c r="A34770" s="9">
        <v>45944.5902777778</v>
      </c>
      <c r="B34770">
        <v>108.25</v>
      </c>
      <c r="C34770">
        <v>108.26</v>
      </c>
      <c r="D34770">
        <v>108.23</v>
      </c>
      <c r="E34770">
        <v>108.24</v>
      </c>
      <c r="F34770">
        <v>3572</v>
      </c>
      <c r="G34770">
        <v>235974</v>
      </c>
    </row>
    <row r="34771" spans="1:7">
      <c r="A34771" s="9">
        <v>45944.59375</v>
      </c>
      <c r="B34771">
        <v>108.24</v>
      </c>
      <c r="C34771">
        <v>108.28</v>
      </c>
      <c r="D34771">
        <v>108.235</v>
      </c>
      <c r="E34771">
        <v>108.24</v>
      </c>
      <c r="F34771">
        <v>4840</v>
      </c>
      <c r="G34771">
        <v>236957</v>
      </c>
    </row>
    <row r="34772" spans="1:7">
      <c r="A34772" s="9">
        <v>45944.5972222222</v>
      </c>
      <c r="B34772">
        <v>108.24</v>
      </c>
      <c r="C34772">
        <v>108.255</v>
      </c>
      <c r="D34772">
        <v>108.22</v>
      </c>
      <c r="E34772">
        <v>108.235</v>
      </c>
      <c r="F34772">
        <v>2134</v>
      </c>
      <c r="G34772">
        <v>236924</v>
      </c>
    </row>
    <row r="34773" spans="1:7">
      <c r="A34773" s="9">
        <v>45944.6006944445</v>
      </c>
      <c r="B34773">
        <v>108.235</v>
      </c>
      <c r="C34773">
        <v>108.24</v>
      </c>
      <c r="D34773">
        <v>108.205</v>
      </c>
      <c r="E34773">
        <v>108.23</v>
      </c>
      <c r="F34773">
        <v>2984</v>
      </c>
      <c r="G34773">
        <v>236514</v>
      </c>
    </row>
    <row r="34774" spans="1:7">
      <c r="A34774" s="9">
        <v>45944.6041666667</v>
      </c>
      <c r="B34774">
        <v>108.225</v>
      </c>
      <c r="C34774">
        <v>108.235</v>
      </c>
      <c r="D34774">
        <v>108.16</v>
      </c>
      <c r="E34774">
        <v>108.165</v>
      </c>
      <c r="F34774">
        <v>4212</v>
      </c>
      <c r="G34774">
        <v>235965</v>
      </c>
    </row>
    <row r="34775" spans="1:7">
      <c r="A34775" s="9">
        <v>45944.6076388889</v>
      </c>
      <c r="B34775">
        <v>108.165</v>
      </c>
      <c r="C34775">
        <v>108.2</v>
      </c>
      <c r="D34775">
        <v>108.16</v>
      </c>
      <c r="E34775">
        <v>108.195</v>
      </c>
      <c r="F34775">
        <v>1886</v>
      </c>
      <c r="G34775">
        <v>235701</v>
      </c>
    </row>
    <row r="34776" spans="1:7">
      <c r="A34776" s="9">
        <v>45944.6111111111</v>
      </c>
      <c r="B34776">
        <v>108.19</v>
      </c>
      <c r="C34776">
        <v>108.195</v>
      </c>
      <c r="D34776">
        <v>108.135</v>
      </c>
      <c r="E34776">
        <v>108.155</v>
      </c>
      <c r="F34776">
        <v>2153</v>
      </c>
      <c r="G34776">
        <v>234922</v>
      </c>
    </row>
    <row r="34777" spans="1:7">
      <c r="A34777" s="9">
        <v>45944.6145833333</v>
      </c>
      <c r="B34777">
        <v>108.16</v>
      </c>
      <c r="C34777">
        <v>108.18</v>
      </c>
      <c r="D34777">
        <v>108.15</v>
      </c>
      <c r="E34777">
        <v>108.165</v>
      </c>
      <c r="F34777">
        <v>1579</v>
      </c>
      <c r="G34777">
        <v>234687</v>
      </c>
    </row>
    <row r="34778" spans="1:7">
      <c r="A34778" s="9">
        <v>45944.6180555555</v>
      </c>
      <c r="B34778">
        <v>108.165</v>
      </c>
      <c r="C34778">
        <v>108.185</v>
      </c>
      <c r="D34778">
        <v>108.155</v>
      </c>
      <c r="E34778">
        <v>108.18</v>
      </c>
      <c r="F34778">
        <v>1442</v>
      </c>
      <c r="G34778">
        <v>234604</v>
      </c>
    </row>
    <row r="34779" spans="1:7">
      <c r="A34779" s="9">
        <v>45944.6215277778</v>
      </c>
      <c r="B34779">
        <v>108.175</v>
      </c>
      <c r="C34779">
        <v>108.175</v>
      </c>
      <c r="D34779">
        <v>108.145</v>
      </c>
      <c r="E34779">
        <v>108.155</v>
      </c>
      <c r="F34779">
        <v>1616</v>
      </c>
      <c r="G34779">
        <v>234230</v>
      </c>
    </row>
    <row r="34780" spans="1:7">
      <c r="A34780" s="9">
        <v>45944.625</v>
      </c>
      <c r="B34780">
        <v>108.15</v>
      </c>
      <c r="C34780">
        <v>108.21</v>
      </c>
      <c r="D34780">
        <v>108.15</v>
      </c>
      <c r="E34780">
        <v>108.195</v>
      </c>
      <c r="F34780">
        <v>1855</v>
      </c>
      <c r="G34780">
        <v>233946</v>
      </c>
    </row>
    <row r="34781" spans="1:7">
      <c r="A34781" s="9">
        <v>45944.6284722222</v>
      </c>
      <c r="B34781">
        <v>108.195</v>
      </c>
      <c r="C34781">
        <v>108.21</v>
      </c>
      <c r="D34781">
        <v>108.195</v>
      </c>
      <c r="E34781">
        <v>108.21</v>
      </c>
      <c r="F34781">
        <v>1102</v>
      </c>
      <c r="G34781">
        <v>234084</v>
      </c>
    </row>
    <row r="34782" spans="1:7">
      <c r="A34782" s="9">
        <v>45944.6319444445</v>
      </c>
      <c r="B34782">
        <v>108.205</v>
      </c>
      <c r="C34782">
        <v>108.21</v>
      </c>
      <c r="D34782">
        <v>108.175</v>
      </c>
      <c r="E34782">
        <v>108.195</v>
      </c>
      <c r="F34782">
        <v>1887</v>
      </c>
      <c r="G34782">
        <v>234048</v>
      </c>
    </row>
    <row r="34783" spans="1:7">
      <c r="A34783" s="9">
        <v>45944.6354166667</v>
      </c>
      <c r="B34783">
        <v>108.19</v>
      </c>
      <c r="C34783">
        <v>108.195</v>
      </c>
      <c r="D34783">
        <v>108.17</v>
      </c>
      <c r="E34783">
        <v>108.17</v>
      </c>
      <c r="F34783">
        <v>1358</v>
      </c>
      <c r="G34783">
        <v>233798</v>
      </c>
    </row>
    <row r="34784" spans="1:7">
      <c r="A34784" s="9">
        <v>45945.3993055555</v>
      </c>
      <c r="B34784">
        <v>108.105</v>
      </c>
      <c r="C34784">
        <v>108.12</v>
      </c>
      <c r="D34784">
        <v>108.04</v>
      </c>
      <c r="E34784">
        <v>108.08</v>
      </c>
      <c r="F34784">
        <v>7845</v>
      </c>
      <c r="G34784">
        <v>231877</v>
      </c>
    </row>
    <row r="34785" spans="1:7">
      <c r="A34785" s="9">
        <v>45945.4027777778</v>
      </c>
      <c r="B34785">
        <v>108.075</v>
      </c>
      <c r="C34785">
        <v>108.1</v>
      </c>
      <c r="D34785">
        <v>108.06</v>
      </c>
      <c r="E34785">
        <v>108.09</v>
      </c>
      <c r="F34785">
        <v>2636</v>
      </c>
      <c r="G34785">
        <v>231702</v>
      </c>
    </row>
    <row r="34786" spans="1:7">
      <c r="A34786" s="9">
        <v>45945.40625</v>
      </c>
      <c r="B34786">
        <v>108.09</v>
      </c>
      <c r="C34786">
        <v>108.09</v>
      </c>
      <c r="D34786">
        <v>108.05</v>
      </c>
      <c r="E34786">
        <v>108.06</v>
      </c>
      <c r="F34786">
        <v>3020</v>
      </c>
      <c r="G34786">
        <v>231205</v>
      </c>
    </row>
    <row r="34787" spans="1:7">
      <c r="A34787" s="9">
        <v>45945.4097222222</v>
      </c>
      <c r="B34787">
        <v>108.06</v>
      </c>
      <c r="C34787">
        <v>108.065</v>
      </c>
      <c r="D34787">
        <v>108.045</v>
      </c>
      <c r="E34787">
        <v>108.05</v>
      </c>
      <c r="F34787">
        <v>1880</v>
      </c>
      <c r="G34787">
        <v>230876</v>
      </c>
    </row>
    <row r="34788" spans="1:7">
      <c r="A34788" s="9">
        <v>45945.4131944445</v>
      </c>
      <c r="B34788">
        <v>108.05</v>
      </c>
      <c r="C34788">
        <v>108.06</v>
      </c>
      <c r="D34788">
        <v>108.03</v>
      </c>
      <c r="E34788">
        <v>108.03</v>
      </c>
      <c r="F34788">
        <v>2256</v>
      </c>
      <c r="G34788">
        <v>230510</v>
      </c>
    </row>
    <row r="34789" spans="1:7">
      <c r="A34789" s="9">
        <v>45945.4166666667</v>
      </c>
      <c r="B34789">
        <v>108.03</v>
      </c>
      <c r="C34789">
        <v>108.04</v>
      </c>
      <c r="D34789">
        <v>108.015</v>
      </c>
      <c r="E34789">
        <v>108.02</v>
      </c>
      <c r="F34789">
        <v>2395</v>
      </c>
      <c r="G34789">
        <v>230495</v>
      </c>
    </row>
    <row r="34790" spans="1:7">
      <c r="A34790" s="9">
        <v>45945.4201388889</v>
      </c>
      <c r="B34790">
        <v>108.025</v>
      </c>
      <c r="C34790">
        <v>108.05</v>
      </c>
      <c r="D34790">
        <v>108.015</v>
      </c>
      <c r="E34790">
        <v>108.04</v>
      </c>
      <c r="F34790">
        <v>2476</v>
      </c>
      <c r="G34790">
        <v>230075</v>
      </c>
    </row>
    <row r="34791" spans="1:7">
      <c r="A34791" s="9">
        <v>45945.4236111111</v>
      </c>
      <c r="B34791">
        <v>108.035</v>
      </c>
      <c r="C34791">
        <v>108.055</v>
      </c>
      <c r="D34791">
        <v>108.03</v>
      </c>
      <c r="E34791">
        <v>108.05</v>
      </c>
      <c r="F34791">
        <v>2347</v>
      </c>
      <c r="G34791">
        <v>229964</v>
      </c>
    </row>
    <row r="34792" spans="1:7">
      <c r="A34792" s="9">
        <v>45945.4270833333</v>
      </c>
      <c r="B34792">
        <v>108.05</v>
      </c>
      <c r="C34792">
        <v>108.06</v>
      </c>
      <c r="D34792">
        <v>108.035</v>
      </c>
      <c r="E34792">
        <v>108.055</v>
      </c>
      <c r="F34792">
        <v>1399</v>
      </c>
      <c r="G34792">
        <v>229782</v>
      </c>
    </row>
    <row r="34793" spans="1:7">
      <c r="A34793" s="9">
        <v>45945.4305555555</v>
      </c>
      <c r="B34793">
        <v>108.055</v>
      </c>
      <c r="C34793">
        <v>108.075</v>
      </c>
      <c r="D34793">
        <v>108.05</v>
      </c>
      <c r="E34793">
        <v>108.07</v>
      </c>
      <c r="F34793">
        <v>1435</v>
      </c>
      <c r="G34793">
        <v>229424</v>
      </c>
    </row>
    <row r="34794" spans="1:7">
      <c r="A34794" s="9">
        <v>45945.4340277778</v>
      </c>
      <c r="B34794">
        <v>108.075</v>
      </c>
      <c r="C34794">
        <v>108.085</v>
      </c>
      <c r="D34794">
        <v>108.065</v>
      </c>
      <c r="E34794">
        <v>108.075</v>
      </c>
      <c r="F34794">
        <v>1786</v>
      </c>
      <c r="G34794">
        <v>228875</v>
      </c>
    </row>
    <row r="34795" spans="1:7">
      <c r="A34795" s="9">
        <v>45945.4375</v>
      </c>
      <c r="B34795">
        <v>108.07</v>
      </c>
      <c r="C34795">
        <v>108.105</v>
      </c>
      <c r="D34795">
        <v>108.07</v>
      </c>
      <c r="E34795">
        <v>108.085</v>
      </c>
      <c r="F34795">
        <v>2461</v>
      </c>
      <c r="G34795">
        <v>228468</v>
      </c>
    </row>
    <row r="34796" spans="1:7">
      <c r="A34796" s="9">
        <v>45945.4409722222</v>
      </c>
      <c r="B34796">
        <v>108.085</v>
      </c>
      <c r="C34796">
        <v>108.12</v>
      </c>
      <c r="D34796">
        <v>108.085</v>
      </c>
      <c r="E34796">
        <v>108.115</v>
      </c>
      <c r="F34796">
        <v>1733</v>
      </c>
      <c r="G34796">
        <v>228481</v>
      </c>
    </row>
    <row r="34797" spans="1:7">
      <c r="A34797" s="9">
        <v>45945.4444444445</v>
      </c>
      <c r="B34797">
        <v>108.11</v>
      </c>
      <c r="C34797">
        <v>108.13</v>
      </c>
      <c r="D34797">
        <v>108.105</v>
      </c>
      <c r="E34797">
        <v>108.125</v>
      </c>
      <c r="F34797">
        <v>1817</v>
      </c>
      <c r="G34797">
        <v>228737</v>
      </c>
    </row>
    <row r="34798" spans="1:7">
      <c r="A34798" s="9">
        <v>45945.4479166667</v>
      </c>
      <c r="B34798">
        <v>108.125</v>
      </c>
      <c r="C34798">
        <v>108.15</v>
      </c>
      <c r="D34798">
        <v>108.125</v>
      </c>
      <c r="E34798">
        <v>108.135</v>
      </c>
      <c r="F34798">
        <v>2499</v>
      </c>
      <c r="G34798">
        <v>229121</v>
      </c>
    </row>
    <row r="34799" spans="1:7">
      <c r="A34799" s="9">
        <v>45945.4513888889</v>
      </c>
      <c r="B34799">
        <v>108.135</v>
      </c>
      <c r="C34799">
        <v>108.15</v>
      </c>
      <c r="D34799">
        <v>108.125</v>
      </c>
      <c r="E34799">
        <v>108.14</v>
      </c>
      <c r="F34799">
        <v>1305</v>
      </c>
      <c r="G34799">
        <v>229482</v>
      </c>
    </row>
    <row r="34800" spans="1:7">
      <c r="A34800" s="9">
        <v>45945.4548611111</v>
      </c>
      <c r="B34800">
        <v>108.14</v>
      </c>
      <c r="C34800">
        <v>108.14</v>
      </c>
      <c r="D34800">
        <v>108.12</v>
      </c>
      <c r="E34800">
        <v>108.13</v>
      </c>
      <c r="F34800">
        <v>1191</v>
      </c>
      <c r="G34800">
        <v>229325</v>
      </c>
    </row>
    <row r="34801" spans="1:7">
      <c r="A34801" s="9">
        <v>45945.4583333333</v>
      </c>
      <c r="B34801">
        <v>108.125</v>
      </c>
      <c r="C34801">
        <v>108.15</v>
      </c>
      <c r="D34801">
        <v>108.125</v>
      </c>
      <c r="E34801">
        <v>108.135</v>
      </c>
      <c r="F34801">
        <v>1109</v>
      </c>
      <c r="G34801">
        <v>229107</v>
      </c>
    </row>
    <row r="34802" spans="1:7">
      <c r="A34802" s="9">
        <v>45945.4618055555</v>
      </c>
      <c r="B34802">
        <v>108.13</v>
      </c>
      <c r="C34802">
        <v>108.145</v>
      </c>
      <c r="D34802">
        <v>108.125</v>
      </c>
      <c r="E34802">
        <v>108.135</v>
      </c>
      <c r="F34802">
        <v>1136</v>
      </c>
      <c r="G34802">
        <v>229143</v>
      </c>
    </row>
    <row r="34803" spans="1:7">
      <c r="A34803" s="9">
        <v>45945.4652777778</v>
      </c>
      <c r="B34803">
        <v>108.135</v>
      </c>
      <c r="C34803">
        <v>108.165</v>
      </c>
      <c r="D34803">
        <v>108.135</v>
      </c>
      <c r="E34803">
        <v>108.165</v>
      </c>
      <c r="F34803">
        <v>1217</v>
      </c>
      <c r="G34803">
        <v>229271</v>
      </c>
    </row>
    <row r="34804" spans="1:7">
      <c r="A34804" s="9">
        <v>45945.46875</v>
      </c>
      <c r="B34804">
        <v>108.16</v>
      </c>
      <c r="C34804">
        <v>108.17</v>
      </c>
      <c r="D34804">
        <v>108.14</v>
      </c>
      <c r="E34804">
        <v>108.17</v>
      </c>
      <c r="F34804">
        <v>1295</v>
      </c>
      <c r="G34804">
        <v>229267</v>
      </c>
    </row>
    <row r="34805" spans="1:7">
      <c r="A34805" s="9">
        <v>45945.4722222222</v>
      </c>
      <c r="B34805">
        <v>108.165</v>
      </c>
      <c r="C34805">
        <v>108.17</v>
      </c>
      <c r="D34805">
        <v>108.145</v>
      </c>
      <c r="E34805">
        <v>108.16</v>
      </c>
      <c r="F34805">
        <v>1448</v>
      </c>
      <c r="G34805">
        <v>229111</v>
      </c>
    </row>
    <row r="34806" spans="1:7">
      <c r="A34806" s="9">
        <v>45945.4756944445</v>
      </c>
      <c r="B34806">
        <v>108.165</v>
      </c>
      <c r="C34806">
        <v>108.165</v>
      </c>
      <c r="D34806">
        <v>108.15</v>
      </c>
      <c r="E34806">
        <v>108.16</v>
      </c>
      <c r="F34806">
        <v>812</v>
      </c>
      <c r="G34806">
        <v>229036</v>
      </c>
    </row>
    <row r="34807" spans="1:7">
      <c r="A34807" s="9">
        <v>45945.4791666667</v>
      </c>
      <c r="B34807">
        <v>108.16</v>
      </c>
      <c r="C34807">
        <v>108.18</v>
      </c>
      <c r="D34807">
        <v>108.16</v>
      </c>
      <c r="E34807">
        <v>108.18</v>
      </c>
      <c r="F34807">
        <v>1206</v>
      </c>
      <c r="G34807">
        <v>229214</v>
      </c>
    </row>
    <row r="34808" spans="1:7">
      <c r="A34808" s="9">
        <v>45945.5451388889</v>
      </c>
      <c r="B34808">
        <v>108.18</v>
      </c>
      <c r="C34808">
        <v>108.185</v>
      </c>
      <c r="D34808">
        <v>108.165</v>
      </c>
      <c r="E34808">
        <v>108.175</v>
      </c>
      <c r="F34808">
        <v>1692</v>
      </c>
      <c r="G34808">
        <v>229304</v>
      </c>
    </row>
    <row r="34809" spans="1:7">
      <c r="A34809" s="9">
        <v>45945.5486111111</v>
      </c>
      <c r="B34809">
        <v>108.175</v>
      </c>
      <c r="C34809">
        <v>108.2</v>
      </c>
      <c r="D34809">
        <v>108.175</v>
      </c>
      <c r="E34809">
        <v>108.185</v>
      </c>
      <c r="F34809">
        <v>1439</v>
      </c>
      <c r="G34809">
        <v>229287</v>
      </c>
    </row>
    <row r="34810" spans="1:7">
      <c r="A34810" s="9">
        <v>45945.5520833333</v>
      </c>
      <c r="B34810">
        <v>108.19</v>
      </c>
      <c r="C34810">
        <v>108.19</v>
      </c>
      <c r="D34810">
        <v>108.165</v>
      </c>
      <c r="E34810">
        <v>108.165</v>
      </c>
      <c r="F34810">
        <v>902</v>
      </c>
      <c r="G34810">
        <v>229257</v>
      </c>
    </row>
    <row r="34811" spans="1:7">
      <c r="A34811" s="9">
        <v>45945.5555555555</v>
      </c>
      <c r="B34811">
        <v>108.165</v>
      </c>
      <c r="C34811">
        <v>108.17</v>
      </c>
      <c r="D34811">
        <v>108.155</v>
      </c>
      <c r="E34811">
        <v>108.155</v>
      </c>
      <c r="F34811">
        <v>499</v>
      </c>
      <c r="G34811">
        <v>229198</v>
      </c>
    </row>
    <row r="34812" spans="1:7">
      <c r="A34812" s="9">
        <v>45945.5590277778</v>
      </c>
      <c r="B34812">
        <v>108.16</v>
      </c>
      <c r="C34812">
        <v>108.18</v>
      </c>
      <c r="D34812">
        <v>108.16</v>
      </c>
      <c r="E34812">
        <v>108.17</v>
      </c>
      <c r="F34812">
        <v>852</v>
      </c>
      <c r="G34812">
        <v>229187</v>
      </c>
    </row>
    <row r="34813" spans="1:7">
      <c r="A34813" s="9">
        <v>45945.5625</v>
      </c>
      <c r="B34813">
        <v>108.175</v>
      </c>
      <c r="C34813">
        <v>108.175</v>
      </c>
      <c r="D34813">
        <v>108.15</v>
      </c>
      <c r="E34813">
        <v>108.16</v>
      </c>
      <c r="F34813">
        <v>702</v>
      </c>
      <c r="G34813">
        <v>229170</v>
      </c>
    </row>
    <row r="34814" spans="1:7">
      <c r="A34814" s="9">
        <v>45945.5659722222</v>
      </c>
      <c r="B34814">
        <v>108.155</v>
      </c>
      <c r="C34814">
        <v>108.17</v>
      </c>
      <c r="D34814">
        <v>108.15</v>
      </c>
      <c r="E34814">
        <v>108.155</v>
      </c>
      <c r="F34814">
        <v>1651</v>
      </c>
      <c r="G34814">
        <v>228807</v>
      </c>
    </row>
    <row r="34815" spans="1:7">
      <c r="A34815" s="9">
        <v>45945.5694444445</v>
      </c>
      <c r="B34815">
        <v>108.155</v>
      </c>
      <c r="C34815">
        <v>108.16</v>
      </c>
      <c r="D34815">
        <v>108.11</v>
      </c>
      <c r="E34815">
        <v>108.14</v>
      </c>
      <c r="F34815">
        <v>2871</v>
      </c>
      <c r="G34815">
        <v>227979</v>
      </c>
    </row>
    <row r="34816" spans="1:7">
      <c r="A34816" s="9">
        <v>45945.5729166667</v>
      </c>
      <c r="B34816">
        <v>108.14</v>
      </c>
      <c r="C34816">
        <v>108.145</v>
      </c>
      <c r="D34816">
        <v>108.115</v>
      </c>
      <c r="E34816">
        <v>108.13</v>
      </c>
      <c r="F34816">
        <v>1511</v>
      </c>
      <c r="G34816">
        <v>227723</v>
      </c>
    </row>
    <row r="34817" spans="1:7">
      <c r="A34817" s="9">
        <v>45945.5763888889</v>
      </c>
      <c r="B34817">
        <v>108.135</v>
      </c>
      <c r="C34817">
        <v>108.14</v>
      </c>
      <c r="D34817">
        <v>108.11</v>
      </c>
      <c r="E34817">
        <v>108.115</v>
      </c>
      <c r="F34817">
        <v>2242</v>
      </c>
      <c r="G34817">
        <v>227268</v>
      </c>
    </row>
    <row r="34818" spans="1:7">
      <c r="A34818" s="9">
        <v>45945.5798611111</v>
      </c>
      <c r="B34818">
        <v>108.115</v>
      </c>
      <c r="C34818">
        <v>108.135</v>
      </c>
      <c r="D34818">
        <v>108.105</v>
      </c>
      <c r="E34818">
        <v>108.12</v>
      </c>
      <c r="F34818">
        <v>2416</v>
      </c>
      <c r="G34818">
        <v>227053</v>
      </c>
    </row>
    <row r="34819" spans="1:7">
      <c r="A34819" s="9">
        <v>45945.5833333333</v>
      </c>
      <c r="B34819">
        <v>108.125</v>
      </c>
      <c r="C34819">
        <v>108.13</v>
      </c>
      <c r="D34819">
        <v>108.105</v>
      </c>
      <c r="E34819">
        <v>108.11</v>
      </c>
      <c r="F34819">
        <v>1611</v>
      </c>
      <c r="G34819">
        <v>226812</v>
      </c>
    </row>
    <row r="34820" spans="1:7">
      <c r="A34820" s="9">
        <v>45945.5868055555</v>
      </c>
      <c r="B34820">
        <v>108.11</v>
      </c>
      <c r="C34820">
        <v>108.12</v>
      </c>
      <c r="D34820">
        <v>108.09</v>
      </c>
      <c r="E34820">
        <v>108.1</v>
      </c>
      <c r="F34820">
        <v>1264</v>
      </c>
      <c r="G34820">
        <v>226666</v>
      </c>
    </row>
    <row r="34821" spans="1:7">
      <c r="A34821" s="9">
        <v>45945.5902777778</v>
      </c>
      <c r="B34821">
        <v>108.105</v>
      </c>
      <c r="C34821">
        <v>108.11</v>
      </c>
      <c r="D34821">
        <v>108.07</v>
      </c>
      <c r="E34821">
        <v>108.075</v>
      </c>
      <c r="F34821">
        <v>2027</v>
      </c>
      <c r="G34821">
        <v>226374</v>
      </c>
    </row>
    <row r="34822" spans="1:7">
      <c r="A34822" s="9">
        <v>45945.59375</v>
      </c>
      <c r="B34822">
        <v>108.08</v>
      </c>
      <c r="C34822">
        <v>108.09</v>
      </c>
      <c r="D34822">
        <v>108.065</v>
      </c>
      <c r="E34822">
        <v>108.085</v>
      </c>
      <c r="F34822">
        <v>2039</v>
      </c>
      <c r="G34822">
        <v>226106</v>
      </c>
    </row>
    <row r="34823" spans="1:7">
      <c r="A34823" s="9">
        <v>45945.5972222222</v>
      </c>
      <c r="B34823">
        <v>108.08</v>
      </c>
      <c r="C34823">
        <v>108.105</v>
      </c>
      <c r="D34823">
        <v>108.08</v>
      </c>
      <c r="E34823">
        <v>108.08</v>
      </c>
      <c r="F34823">
        <v>1795</v>
      </c>
      <c r="G34823">
        <v>225585</v>
      </c>
    </row>
    <row r="34824" spans="1:7">
      <c r="A34824" s="9">
        <v>45945.6006944445</v>
      </c>
      <c r="B34824">
        <v>108.08</v>
      </c>
      <c r="C34824">
        <v>108.085</v>
      </c>
      <c r="D34824">
        <v>108.07</v>
      </c>
      <c r="E34824">
        <v>108.07</v>
      </c>
      <c r="F34824">
        <v>1080</v>
      </c>
      <c r="G34824">
        <v>225562</v>
      </c>
    </row>
    <row r="34825" spans="1:7">
      <c r="A34825" s="9">
        <v>45945.6041666667</v>
      </c>
      <c r="B34825">
        <v>108.075</v>
      </c>
      <c r="C34825">
        <v>108.08</v>
      </c>
      <c r="D34825">
        <v>108.05</v>
      </c>
      <c r="E34825">
        <v>108.075</v>
      </c>
      <c r="F34825">
        <v>2427</v>
      </c>
      <c r="G34825">
        <v>225495</v>
      </c>
    </row>
    <row r="34826" spans="1:7">
      <c r="A34826" s="9">
        <v>45945.6076388889</v>
      </c>
      <c r="B34826">
        <v>108.075</v>
      </c>
      <c r="C34826">
        <v>108.095</v>
      </c>
      <c r="D34826">
        <v>108.07</v>
      </c>
      <c r="E34826">
        <v>108.08</v>
      </c>
      <c r="F34826">
        <v>1222</v>
      </c>
      <c r="G34826">
        <v>225399</v>
      </c>
    </row>
    <row r="34827" spans="1:7">
      <c r="A34827" s="9">
        <v>45945.6111111111</v>
      </c>
      <c r="B34827">
        <v>108.085</v>
      </c>
      <c r="C34827">
        <v>108.085</v>
      </c>
      <c r="D34827">
        <v>108.07</v>
      </c>
      <c r="E34827">
        <v>108.08</v>
      </c>
      <c r="F34827">
        <v>1229</v>
      </c>
      <c r="G34827">
        <v>225488</v>
      </c>
    </row>
    <row r="34828" spans="1:7">
      <c r="A34828" s="9">
        <v>45945.6145833333</v>
      </c>
      <c r="B34828">
        <v>108.08</v>
      </c>
      <c r="C34828">
        <v>108.1</v>
      </c>
      <c r="D34828">
        <v>108.07</v>
      </c>
      <c r="E34828">
        <v>108.09</v>
      </c>
      <c r="F34828">
        <v>1379</v>
      </c>
      <c r="G34828">
        <v>225427</v>
      </c>
    </row>
    <row r="34829" spans="1:7">
      <c r="A34829" s="9">
        <v>45945.6180555555</v>
      </c>
      <c r="B34829">
        <v>108.095</v>
      </c>
      <c r="C34829">
        <v>108.115</v>
      </c>
      <c r="D34829">
        <v>108.09</v>
      </c>
      <c r="E34829">
        <v>108.115</v>
      </c>
      <c r="F34829">
        <v>1550</v>
      </c>
      <c r="G34829">
        <v>225526</v>
      </c>
    </row>
    <row r="34830" spans="1:7">
      <c r="A34830" s="9">
        <v>45945.6215277778</v>
      </c>
      <c r="B34830">
        <v>108.115</v>
      </c>
      <c r="C34830">
        <v>108.14</v>
      </c>
      <c r="D34830">
        <v>108.105</v>
      </c>
      <c r="E34830">
        <v>108.135</v>
      </c>
      <c r="F34830">
        <v>1594</v>
      </c>
      <c r="G34830">
        <v>225614</v>
      </c>
    </row>
    <row r="34831" spans="1:7">
      <c r="A34831" s="9">
        <v>45945.625</v>
      </c>
      <c r="B34831">
        <v>108.14</v>
      </c>
      <c r="C34831">
        <v>108.145</v>
      </c>
      <c r="D34831">
        <v>108.13</v>
      </c>
      <c r="E34831">
        <v>108.135</v>
      </c>
      <c r="F34831">
        <v>1387</v>
      </c>
      <c r="G34831">
        <v>225806</v>
      </c>
    </row>
    <row r="34832" spans="1:7">
      <c r="A34832" s="9">
        <v>45945.6284722222</v>
      </c>
      <c r="B34832">
        <v>108.135</v>
      </c>
      <c r="C34832">
        <v>108.16</v>
      </c>
      <c r="D34832">
        <v>108.13</v>
      </c>
      <c r="E34832">
        <v>108.15</v>
      </c>
      <c r="F34832">
        <v>1343</v>
      </c>
      <c r="G34832">
        <v>226108</v>
      </c>
    </row>
    <row r="34833" spans="1:7">
      <c r="A34833" s="9">
        <v>45945.6319444445</v>
      </c>
      <c r="B34833">
        <v>108.145</v>
      </c>
      <c r="C34833">
        <v>108.15</v>
      </c>
      <c r="D34833">
        <v>108.115</v>
      </c>
      <c r="E34833">
        <v>108.115</v>
      </c>
      <c r="F34833">
        <v>989</v>
      </c>
      <c r="G34833">
        <v>226191</v>
      </c>
    </row>
    <row r="34834" spans="1:7">
      <c r="A34834" s="9">
        <v>45945.6354166667</v>
      </c>
      <c r="B34834">
        <v>108.115</v>
      </c>
      <c r="C34834">
        <v>108.14</v>
      </c>
      <c r="D34834">
        <v>108.11</v>
      </c>
      <c r="E34834">
        <v>108.13</v>
      </c>
      <c r="F34834">
        <v>947</v>
      </c>
      <c r="G34834">
        <v>226256</v>
      </c>
    </row>
    <row r="34835" spans="1:7">
      <c r="A34835" s="9">
        <v>45946.3993055555</v>
      </c>
      <c r="B34835">
        <v>108.115</v>
      </c>
      <c r="C34835">
        <v>108.155</v>
      </c>
      <c r="D34835">
        <v>108.11</v>
      </c>
      <c r="E34835">
        <v>108.13</v>
      </c>
      <c r="F34835">
        <v>4635</v>
      </c>
      <c r="G34835">
        <v>226285</v>
      </c>
    </row>
    <row r="34836" spans="1:7">
      <c r="A34836" s="9">
        <v>45946.4027777778</v>
      </c>
      <c r="B34836">
        <v>108.135</v>
      </c>
      <c r="C34836">
        <v>108.16</v>
      </c>
      <c r="D34836">
        <v>108.125</v>
      </c>
      <c r="E34836">
        <v>108.16</v>
      </c>
      <c r="F34836">
        <v>1996</v>
      </c>
      <c r="G34836">
        <v>226154</v>
      </c>
    </row>
    <row r="34837" spans="1:7">
      <c r="A34837" s="9">
        <v>45946.40625</v>
      </c>
      <c r="B34837">
        <v>108.155</v>
      </c>
      <c r="C34837">
        <v>108.17</v>
      </c>
      <c r="D34837">
        <v>108.14</v>
      </c>
      <c r="E34837">
        <v>108.165</v>
      </c>
      <c r="F34837">
        <v>2130</v>
      </c>
      <c r="G34837">
        <v>226340</v>
      </c>
    </row>
    <row r="34838" spans="1:7">
      <c r="A34838" s="9">
        <v>45946.4097222222</v>
      </c>
      <c r="B34838">
        <v>108.16</v>
      </c>
      <c r="C34838">
        <v>108.19</v>
      </c>
      <c r="D34838">
        <v>108.16</v>
      </c>
      <c r="E34838">
        <v>108.185</v>
      </c>
      <c r="F34838">
        <v>2861</v>
      </c>
      <c r="G34838">
        <v>226641</v>
      </c>
    </row>
    <row r="34839" spans="1:7">
      <c r="A34839" s="9">
        <v>45946.4131944445</v>
      </c>
      <c r="B34839">
        <v>108.18</v>
      </c>
      <c r="C34839">
        <v>108.195</v>
      </c>
      <c r="D34839">
        <v>108.18</v>
      </c>
      <c r="E34839">
        <v>108.18</v>
      </c>
      <c r="F34839">
        <v>2040</v>
      </c>
      <c r="G34839">
        <v>227109</v>
      </c>
    </row>
    <row r="34840" spans="1:7">
      <c r="A34840" s="9">
        <v>45946.4166666667</v>
      </c>
      <c r="B34840">
        <v>108.18</v>
      </c>
      <c r="C34840">
        <v>108.19</v>
      </c>
      <c r="D34840">
        <v>108.175</v>
      </c>
      <c r="E34840">
        <v>108.175</v>
      </c>
      <c r="F34840">
        <v>864</v>
      </c>
      <c r="G34840">
        <v>227214</v>
      </c>
    </row>
    <row r="34841" spans="1:7">
      <c r="A34841" s="9">
        <v>45946.4201388889</v>
      </c>
      <c r="B34841">
        <v>108.175</v>
      </c>
      <c r="C34841">
        <v>108.175</v>
      </c>
      <c r="D34841">
        <v>108.15</v>
      </c>
      <c r="E34841">
        <v>108.155</v>
      </c>
      <c r="F34841">
        <v>1464</v>
      </c>
      <c r="G34841">
        <v>227279</v>
      </c>
    </row>
    <row r="34842" spans="1:7">
      <c r="A34842" s="9">
        <v>45946.4236111111</v>
      </c>
      <c r="B34842">
        <v>108.16</v>
      </c>
      <c r="C34842">
        <v>108.165</v>
      </c>
      <c r="D34842">
        <v>108.145</v>
      </c>
      <c r="E34842">
        <v>108.15</v>
      </c>
      <c r="F34842">
        <v>755</v>
      </c>
      <c r="G34842">
        <v>227325</v>
      </c>
    </row>
    <row r="34843" spans="1:7">
      <c r="A34843" s="9">
        <v>45946.4270833333</v>
      </c>
      <c r="B34843">
        <v>108.155</v>
      </c>
      <c r="C34843">
        <v>108.155</v>
      </c>
      <c r="D34843">
        <v>108.135</v>
      </c>
      <c r="E34843">
        <v>108.14</v>
      </c>
      <c r="F34843">
        <v>955</v>
      </c>
      <c r="G34843">
        <v>227490</v>
      </c>
    </row>
    <row r="34844" spans="1:7">
      <c r="A34844" s="9">
        <v>45946.4305555555</v>
      </c>
      <c r="B34844">
        <v>108.14</v>
      </c>
      <c r="C34844">
        <v>108.155</v>
      </c>
      <c r="D34844">
        <v>108.135</v>
      </c>
      <c r="E34844">
        <v>108.15</v>
      </c>
      <c r="F34844">
        <v>755</v>
      </c>
      <c r="G34844">
        <v>227477</v>
      </c>
    </row>
    <row r="34845" spans="1:7">
      <c r="A34845" s="9">
        <v>45946.4340277778</v>
      </c>
      <c r="B34845">
        <v>108.15</v>
      </c>
      <c r="C34845">
        <v>108.17</v>
      </c>
      <c r="D34845">
        <v>108.15</v>
      </c>
      <c r="E34845">
        <v>108.165</v>
      </c>
      <c r="F34845">
        <v>773</v>
      </c>
      <c r="G34845">
        <v>227535</v>
      </c>
    </row>
    <row r="34846" spans="1:7">
      <c r="A34846" s="9">
        <v>45946.4375</v>
      </c>
      <c r="B34846">
        <v>108.165</v>
      </c>
      <c r="C34846">
        <v>108.175</v>
      </c>
      <c r="D34846">
        <v>108.16</v>
      </c>
      <c r="E34846">
        <v>108.17</v>
      </c>
      <c r="F34846">
        <v>504</v>
      </c>
      <c r="G34846">
        <v>227571</v>
      </c>
    </row>
    <row r="34847" spans="1:7">
      <c r="A34847" s="9">
        <v>45946.4409722222</v>
      </c>
      <c r="B34847">
        <v>108.17</v>
      </c>
      <c r="C34847">
        <v>108.19</v>
      </c>
      <c r="D34847">
        <v>108.17</v>
      </c>
      <c r="E34847">
        <v>108.18</v>
      </c>
      <c r="F34847">
        <v>1114</v>
      </c>
      <c r="G34847">
        <v>227688</v>
      </c>
    </row>
    <row r="34848" spans="1:7">
      <c r="A34848" s="9">
        <v>45946.4444444445</v>
      </c>
      <c r="B34848">
        <v>108.18</v>
      </c>
      <c r="C34848">
        <v>108.19</v>
      </c>
      <c r="D34848">
        <v>108.17</v>
      </c>
      <c r="E34848">
        <v>108.19</v>
      </c>
      <c r="F34848">
        <v>1525</v>
      </c>
      <c r="G34848">
        <v>227822</v>
      </c>
    </row>
    <row r="34849" spans="1:7">
      <c r="A34849" s="9">
        <v>45946.4479166667</v>
      </c>
      <c r="B34849">
        <v>108.185</v>
      </c>
      <c r="C34849">
        <v>108.195</v>
      </c>
      <c r="D34849">
        <v>108.175</v>
      </c>
      <c r="E34849">
        <v>108.175</v>
      </c>
      <c r="F34849">
        <v>954</v>
      </c>
      <c r="G34849">
        <v>228047</v>
      </c>
    </row>
    <row r="34850" spans="1:7">
      <c r="A34850" s="9">
        <v>45946.4513888889</v>
      </c>
      <c r="B34850">
        <v>108.175</v>
      </c>
      <c r="C34850">
        <v>108.19</v>
      </c>
      <c r="D34850">
        <v>108.17</v>
      </c>
      <c r="E34850">
        <v>108.175</v>
      </c>
      <c r="F34850">
        <v>722</v>
      </c>
      <c r="G34850">
        <v>228163</v>
      </c>
    </row>
    <row r="34851" spans="1:7">
      <c r="A34851" s="9">
        <v>45946.4548611111</v>
      </c>
      <c r="B34851">
        <v>108.175</v>
      </c>
      <c r="C34851">
        <v>108.185</v>
      </c>
      <c r="D34851">
        <v>108.165</v>
      </c>
      <c r="E34851">
        <v>108.17</v>
      </c>
      <c r="F34851">
        <v>827</v>
      </c>
      <c r="G34851">
        <v>228183</v>
      </c>
    </row>
    <row r="34852" spans="1:7">
      <c r="A34852" s="9">
        <v>45946.4583333333</v>
      </c>
      <c r="B34852">
        <v>108.17</v>
      </c>
      <c r="C34852">
        <v>108.18</v>
      </c>
      <c r="D34852">
        <v>108.16</v>
      </c>
      <c r="E34852">
        <v>108.175</v>
      </c>
      <c r="F34852">
        <v>1140</v>
      </c>
      <c r="G34852">
        <v>228151</v>
      </c>
    </row>
    <row r="34853" spans="1:7">
      <c r="A34853" s="9">
        <v>45946.4618055555</v>
      </c>
      <c r="B34853">
        <v>108.175</v>
      </c>
      <c r="C34853">
        <v>108.18</v>
      </c>
      <c r="D34853">
        <v>108.15</v>
      </c>
      <c r="E34853">
        <v>108.155</v>
      </c>
      <c r="F34853">
        <v>975</v>
      </c>
      <c r="G34853">
        <v>228267</v>
      </c>
    </row>
    <row r="34854" spans="1:7">
      <c r="A34854" s="9">
        <v>45946.4652777778</v>
      </c>
      <c r="B34854">
        <v>108.155</v>
      </c>
      <c r="C34854">
        <v>108.175</v>
      </c>
      <c r="D34854">
        <v>108.15</v>
      </c>
      <c r="E34854">
        <v>108.175</v>
      </c>
      <c r="F34854">
        <v>930</v>
      </c>
      <c r="G34854">
        <v>228317</v>
      </c>
    </row>
    <row r="34855" spans="1:7">
      <c r="A34855" s="9">
        <v>45946.46875</v>
      </c>
      <c r="B34855">
        <v>108.175</v>
      </c>
      <c r="C34855">
        <v>108.18</v>
      </c>
      <c r="D34855">
        <v>108.16</v>
      </c>
      <c r="E34855">
        <v>108.17</v>
      </c>
      <c r="F34855">
        <v>611</v>
      </c>
      <c r="G34855">
        <v>228241</v>
      </c>
    </row>
    <row r="34856" spans="1:7">
      <c r="A34856" s="9">
        <v>45946.4722222222</v>
      </c>
      <c r="B34856">
        <v>108.17</v>
      </c>
      <c r="C34856">
        <v>108.175</v>
      </c>
      <c r="D34856">
        <v>108.15</v>
      </c>
      <c r="E34856">
        <v>108.17</v>
      </c>
      <c r="F34856">
        <v>864</v>
      </c>
      <c r="G34856">
        <v>228377</v>
      </c>
    </row>
    <row r="34857" spans="1:7">
      <c r="A34857" s="9">
        <v>45946.4756944445</v>
      </c>
      <c r="B34857">
        <v>108.175</v>
      </c>
      <c r="C34857">
        <v>108.19</v>
      </c>
      <c r="D34857">
        <v>108.17</v>
      </c>
      <c r="E34857">
        <v>108.19</v>
      </c>
      <c r="F34857">
        <v>1054</v>
      </c>
      <c r="G34857">
        <v>228641</v>
      </c>
    </row>
    <row r="34858" spans="1:7">
      <c r="A34858" s="9">
        <v>45946.4791666667</v>
      </c>
      <c r="B34858">
        <v>108.185</v>
      </c>
      <c r="C34858">
        <v>108.2</v>
      </c>
      <c r="D34858">
        <v>108.185</v>
      </c>
      <c r="E34858">
        <v>108.19</v>
      </c>
      <c r="F34858">
        <v>1140</v>
      </c>
      <c r="G34858">
        <v>228752</v>
      </c>
    </row>
    <row r="34859" spans="1:7">
      <c r="A34859" s="9">
        <v>45946.5451388889</v>
      </c>
      <c r="B34859">
        <v>108.185</v>
      </c>
      <c r="C34859">
        <v>108.2</v>
      </c>
      <c r="D34859">
        <v>108.18</v>
      </c>
      <c r="E34859">
        <v>108.195</v>
      </c>
      <c r="F34859">
        <v>949</v>
      </c>
      <c r="G34859">
        <v>228904</v>
      </c>
    </row>
    <row r="34860" spans="1:7">
      <c r="A34860" s="9">
        <v>45946.5486111111</v>
      </c>
      <c r="B34860">
        <v>108.195</v>
      </c>
      <c r="C34860">
        <v>108.195</v>
      </c>
      <c r="D34860">
        <v>108.175</v>
      </c>
      <c r="E34860">
        <v>108.175</v>
      </c>
      <c r="F34860">
        <v>623</v>
      </c>
      <c r="G34860">
        <v>228836</v>
      </c>
    </row>
    <row r="34861" spans="1:7">
      <c r="A34861" s="9">
        <v>45946.5520833333</v>
      </c>
      <c r="B34861">
        <v>108.175</v>
      </c>
      <c r="C34861">
        <v>108.19</v>
      </c>
      <c r="D34861">
        <v>108.175</v>
      </c>
      <c r="E34861">
        <v>108.19</v>
      </c>
      <c r="F34861">
        <v>733</v>
      </c>
      <c r="G34861">
        <v>228812</v>
      </c>
    </row>
    <row r="34862" spans="1:7">
      <c r="A34862" s="9">
        <v>45946.5555555555</v>
      </c>
      <c r="B34862">
        <v>108.185</v>
      </c>
      <c r="C34862">
        <v>108.205</v>
      </c>
      <c r="D34862">
        <v>108.18</v>
      </c>
      <c r="E34862">
        <v>108.19</v>
      </c>
      <c r="F34862">
        <v>1414</v>
      </c>
      <c r="G34862">
        <v>228787</v>
      </c>
    </row>
    <row r="34863" spans="1:7">
      <c r="A34863" s="9">
        <v>45946.5590277778</v>
      </c>
      <c r="B34863">
        <v>108.195</v>
      </c>
      <c r="C34863">
        <v>108.205</v>
      </c>
      <c r="D34863">
        <v>108.18</v>
      </c>
      <c r="E34863">
        <v>108.2</v>
      </c>
      <c r="F34863">
        <v>832</v>
      </c>
      <c r="G34863">
        <v>228701</v>
      </c>
    </row>
    <row r="34864" spans="1:7">
      <c r="A34864" s="9">
        <v>45946.5625</v>
      </c>
      <c r="B34864">
        <v>108.205</v>
      </c>
      <c r="C34864">
        <v>108.215</v>
      </c>
      <c r="D34864">
        <v>108.195</v>
      </c>
      <c r="E34864">
        <v>108.205</v>
      </c>
      <c r="F34864">
        <v>1742</v>
      </c>
      <c r="G34864">
        <v>229053</v>
      </c>
    </row>
    <row r="34865" spans="1:7">
      <c r="A34865" s="9">
        <v>45946.5659722222</v>
      </c>
      <c r="B34865">
        <v>108.21</v>
      </c>
      <c r="C34865">
        <v>108.21</v>
      </c>
      <c r="D34865">
        <v>108.185</v>
      </c>
      <c r="E34865">
        <v>108.19</v>
      </c>
      <c r="F34865">
        <v>1140</v>
      </c>
      <c r="G34865">
        <v>229166</v>
      </c>
    </row>
    <row r="34866" spans="1:7">
      <c r="A34866" s="9">
        <v>45946.5694444445</v>
      </c>
      <c r="B34866">
        <v>108.185</v>
      </c>
      <c r="C34866">
        <v>108.195</v>
      </c>
      <c r="D34866">
        <v>108.175</v>
      </c>
      <c r="E34866">
        <v>108.185</v>
      </c>
      <c r="F34866">
        <v>1053</v>
      </c>
      <c r="G34866">
        <v>229203</v>
      </c>
    </row>
    <row r="34867" spans="1:7">
      <c r="A34867" s="9">
        <v>45946.5729166667</v>
      </c>
      <c r="B34867">
        <v>108.185</v>
      </c>
      <c r="C34867">
        <v>108.205</v>
      </c>
      <c r="D34867">
        <v>108.185</v>
      </c>
      <c r="E34867">
        <v>108.205</v>
      </c>
      <c r="F34867">
        <v>777</v>
      </c>
      <c r="G34867">
        <v>229373</v>
      </c>
    </row>
    <row r="34868" spans="1:7">
      <c r="A34868" s="9">
        <v>45946.5763888889</v>
      </c>
      <c r="B34868">
        <v>108.2</v>
      </c>
      <c r="C34868">
        <v>108.215</v>
      </c>
      <c r="D34868">
        <v>108.2</v>
      </c>
      <c r="E34868">
        <v>108.205</v>
      </c>
      <c r="F34868">
        <v>1105</v>
      </c>
      <c r="G34868">
        <v>229563</v>
      </c>
    </row>
    <row r="34869" spans="1:7">
      <c r="A34869" s="9">
        <v>45946.5798611111</v>
      </c>
      <c r="B34869">
        <v>108.205</v>
      </c>
      <c r="C34869">
        <v>108.205</v>
      </c>
      <c r="D34869">
        <v>108.18</v>
      </c>
      <c r="E34869">
        <v>108.18</v>
      </c>
      <c r="F34869">
        <v>1009</v>
      </c>
      <c r="G34869">
        <v>229648</v>
      </c>
    </row>
    <row r="34870" spans="1:7">
      <c r="A34870" s="9">
        <v>45946.5833333333</v>
      </c>
      <c r="B34870">
        <v>108.185</v>
      </c>
      <c r="C34870">
        <v>108.21</v>
      </c>
      <c r="D34870">
        <v>108.185</v>
      </c>
      <c r="E34870">
        <v>108.2</v>
      </c>
      <c r="F34870">
        <v>1349</v>
      </c>
      <c r="G34870">
        <v>229927</v>
      </c>
    </row>
    <row r="34871" spans="1:7">
      <c r="A34871" s="9">
        <v>45946.5868055555</v>
      </c>
      <c r="B34871">
        <v>108.2</v>
      </c>
      <c r="C34871">
        <v>108.205</v>
      </c>
      <c r="D34871">
        <v>108.175</v>
      </c>
      <c r="E34871">
        <v>108.185</v>
      </c>
      <c r="F34871">
        <v>734</v>
      </c>
      <c r="G34871">
        <v>229937</v>
      </c>
    </row>
    <row r="34872" spans="1:7">
      <c r="A34872" s="9">
        <v>45946.5902777778</v>
      </c>
      <c r="B34872">
        <v>108.18</v>
      </c>
      <c r="C34872">
        <v>108.2</v>
      </c>
      <c r="D34872">
        <v>108.18</v>
      </c>
      <c r="E34872">
        <v>108.19</v>
      </c>
      <c r="F34872">
        <v>1670</v>
      </c>
      <c r="G34872">
        <v>229719</v>
      </c>
    </row>
    <row r="34873" spans="1:7">
      <c r="A34873" s="9">
        <v>45946.59375</v>
      </c>
      <c r="B34873">
        <v>108.19</v>
      </c>
      <c r="C34873">
        <v>108.19</v>
      </c>
      <c r="D34873">
        <v>108.17</v>
      </c>
      <c r="E34873">
        <v>108.18</v>
      </c>
      <c r="F34873">
        <v>1122</v>
      </c>
      <c r="G34873">
        <v>229553</v>
      </c>
    </row>
    <row r="34874" spans="1:7">
      <c r="A34874" s="9">
        <v>45946.5972222222</v>
      </c>
      <c r="B34874">
        <v>108.175</v>
      </c>
      <c r="C34874">
        <v>108.18</v>
      </c>
      <c r="D34874">
        <v>108.15</v>
      </c>
      <c r="E34874">
        <v>108.165</v>
      </c>
      <c r="F34874">
        <v>2106</v>
      </c>
      <c r="G34874">
        <v>229267</v>
      </c>
    </row>
    <row r="34875" spans="1:7">
      <c r="A34875" s="9">
        <v>45946.6006944445</v>
      </c>
      <c r="B34875">
        <v>108.16</v>
      </c>
      <c r="C34875">
        <v>108.19</v>
      </c>
      <c r="D34875">
        <v>108.16</v>
      </c>
      <c r="E34875">
        <v>108.19</v>
      </c>
      <c r="F34875">
        <v>1193</v>
      </c>
      <c r="G34875">
        <v>229367</v>
      </c>
    </row>
    <row r="34876" spans="1:7">
      <c r="A34876" s="9">
        <v>45946.6041666667</v>
      </c>
      <c r="B34876">
        <v>108.19</v>
      </c>
      <c r="C34876">
        <v>108.19</v>
      </c>
      <c r="D34876">
        <v>108.17</v>
      </c>
      <c r="E34876">
        <v>108.18</v>
      </c>
      <c r="F34876">
        <v>1231</v>
      </c>
      <c r="G34876">
        <v>229586</v>
      </c>
    </row>
    <row r="34877" spans="1:7">
      <c r="A34877" s="9">
        <v>45946.6076388889</v>
      </c>
      <c r="B34877">
        <v>108.18</v>
      </c>
      <c r="C34877">
        <v>108.18</v>
      </c>
      <c r="D34877">
        <v>108.145</v>
      </c>
      <c r="E34877">
        <v>108.155</v>
      </c>
      <c r="F34877">
        <v>1698</v>
      </c>
      <c r="G34877">
        <v>229416</v>
      </c>
    </row>
    <row r="34878" spans="1:7">
      <c r="A34878" s="9">
        <v>45946.6111111111</v>
      </c>
      <c r="B34878">
        <v>108.155</v>
      </c>
      <c r="C34878">
        <v>108.165</v>
      </c>
      <c r="D34878">
        <v>108.145</v>
      </c>
      <c r="E34878">
        <v>108.145</v>
      </c>
      <c r="F34878">
        <v>1172</v>
      </c>
      <c r="G34878">
        <v>229502</v>
      </c>
    </row>
    <row r="34879" spans="1:7">
      <c r="A34879" s="9">
        <v>45946.6145833333</v>
      </c>
      <c r="B34879">
        <v>108.15</v>
      </c>
      <c r="C34879">
        <v>108.17</v>
      </c>
      <c r="D34879">
        <v>108.14</v>
      </c>
      <c r="E34879">
        <v>108.15</v>
      </c>
      <c r="F34879">
        <v>1473</v>
      </c>
      <c r="G34879">
        <v>229555</v>
      </c>
    </row>
    <row r="34880" spans="1:7">
      <c r="A34880" s="9">
        <v>45946.6180555555</v>
      </c>
      <c r="B34880">
        <v>108.15</v>
      </c>
      <c r="C34880">
        <v>108.165</v>
      </c>
      <c r="D34880">
        <v>108.14</v>
      </c>
      <c r="E34880">
        <v>108.155</v>
      </c>
      <c r="F34880">
        <v>936</v>
      </c>
      <c r="G34880">
        <v>229745</v>
      </c>
    </row>
    <row r="34881" spans="1:7">
      <c r="A34881" s="9">
        <v>45946.6215277778</v>
      </c>
      <c r="B34881">
        <v>108.155</v>
      </c>
      <c r="C34881">
        <v>108.18</v>
      </c>
      <c r="D34881">
        <v>108.155</v>
      </c>
      <c r="E34881">
        <v>108.165</v>
      </c>
      <c r="F34881">
        <v>1432</v>
      </c>
      <c r="G34881">
        <v>230084</v>
      </c>
    </row>
    <row r="34882" spans="1:7">
      <c r="A34882" s="9">
        <v>45946.625</v>
      </c>
      <c r="B34882">
        <v>108.165</v>
      </c>
      <c r="C34882">
        <v>108.185</v>
      </c>
      <c r="D34882">
        <v>108.165</v>
      </c>
      <c r="E34882">
        <v>108.18</v>
      </c>
      <c r="F34882">
        <v>799</v>
      </c>
      <c r="G34882">
        <v>230261</v>
      </c>
    </row>
    <row r="34883" spans="1:7">
      <c r="A34883" s="9">
        <v>45946.6284722222</v>
      </c>
      <c r="B34883">
        <v>108.18</v>
      </c>
      <c r="C34883">
        <v>108.18</v>
      </c>
      <c r="D34883">
        <v>108.155</v>
      </c>
      <c r="E34883">
        <v>108.165</v>
      </c>
      <c r="F34883">
        <v>1219</v>
      </c>
      <c r="G34883">
        <v>230373</v>
      </c>
    </row>
    <row r="34884" spans="1:7">
      <c r="A34884" s="9">
        <v>45946.6319444445</v>
      </c>
      <c r="B34884">
        <v>108.165</v>
      </c>
      <c r="C34884">
        <v>108.175</v>
      </c>
      <c r="D34884">
        <v>108.16</v>
      </c>
      <c r="E34884">
        <v>108.165</v>
      </c>
      <c r="F34884">
        <v>984</v>
      </c>
      <c r="G34884">
        <v>230508</v>
      </c>
    </row>
    <row r="34885" spans="1:7">
      <c r="A34885" s="9">
        <v>45946.6354166667</v>
      </c>
      <c r="B34885">
        <v>108.165</v>
      </c>
      <c r="C34885">
        <v>108.17</v>
      </c>
      <c r="D34885">
        <v>108.16</v>
      </c>
      <c r="E34885">
        <v>108.165</v>
      </c>
      <c r="F34885">
        <v>868</v>
      </c>
      <c r="G34885">
        <v>230412</v>
      </c>
    </row>
    <row r="34886" spans="1:7">
      <c r="A34886" s="9">
        <v>45947.3993055555</v>
      </c>
      <c r="B34886">
        <v>108.215</v>
      </c>
      <c r="C34886">
        <v>108.235</v>
      </c>
      <c r="D34886">
        <v>108.19</v>
      </c>
      <c r="E34886">
        <v>108.215</v>
      </c>
      <c r="F34886">
        <v>6133</v>
      </c>
      <c r="G34886">
        <v>230438</v>
      </c>
    </row>
    <row r="34887" spans="1:7">
      <c r="A34887" s="9">
        <v>45947.4027777778</v>
      </c>
      <c r="B34887">
        <v>108.215</v>
      </c>
      <c r="C34887">
        <v>108.225</v>
      </c>
      <c r="D34887">
        <v>108.185</v>
      </c>
      <c r="E34887">
        <v>108.205</v>
      </c>
      <c r="F34887">
        <v>3451</v>
      </c>
      <c r="G34887">
        <v>231013</v>
      </c>
    </row>
    <row r="34888" spans="1:7">
      <c r="A34888" s="9">
        <v>45947.40625</v>
      </c>
      <c r="B34888">
        <v>108.205</v>
      </c>
      <c r="C34888">
        <v>108.23</v>
      </c>
      <c r="D34888">
        <v>108.2</v>
      </c>
      <c r="E34888">
        <v>108.23</v>
      </c>
      <c r="F34888">
        <v>2790</v>
      </c>
      <c r="G34888">
        <v>231445</v>
      </c>
    </row>
    <row r="34889" spans="1:7">
      <c r="A34889" s="9">
        <v>45947.4097222222</v>
      </c>
      <c r="B34889">
        <v>108.225</v>
      </c>
      <c r="C34889">
        <v>108.225</v>
      </c>
      <c r="D34889">
        <v>108.18</v>
      </c>
      <c r="E34889">
        <v>108.185</v>
      </c>
      <c r="F34889">
        <v>2602</v>
      </c>
      <c r="G34889">
        <v>231620</v>
      </c>
    </row>
    <row r="34890" spans="1:7">
      <c r="A34890" s="9">
        <v>45947.4131944445</v>
      </c>
      <c r="B34890">
        <v>108.18</v>
      </c>
      <c r="C34890">
        <v>108.19</v>
      </c>
      <c r="D34890">
        <v>108.165</v>
      </c>
      <c r="E34890">
        <v>108.185</v>
      </c>
      <c r="F34890">
        <v>2828</v>
      </c>
      <c r="G34890">
        <v>231576</v>
      </c>
    </row>
    <row r="34891" spans="1:7">
      <c r="A34891" s="9">
        <v>45947.4166666667</v>
      </c>
      <c r="B34891">
        <v>108.185</v>
      </c>
      <c r="C34891">
        <v>108.22</v>
      </c>
      <c r="D34891">
        <v>108.18</v>
      </c>
      <c r="E34891">
        <v>108.215</v>
      </c>
      <c r="F34891">
        <v>2223</v>
      </c>
      <c r="G34891">
        <v>231465</v>
      </c>
    </row>
    <row r="34892" spans="1:7">
      <c r="A34892" s="9">
        <v>45947.4201388889</v>
      </c>
      <c r="B34892">
        <v>108.215</v>
      </c>
      <c r="C34892">
        <v>108.23</v>
      </c>
      <c r="D34892">
        <v>108.21</v>
      </c>
      <c r="E34892">
        <v>108.22</v>
      </c>
      <c r="F34892">
        <v>1513</v>
      </c>
      <c r="G34892">
        <v>231351</v>
      </c>
    </row>
    <row r="34893" spans="1:7">
      <c r="A34893" s="9">
        <v>45947.4236111111</v>
      </c>
      <c r="B34893">
        <v>108.22</v>
      </c>
      <c r="C34893">
        <v>108.225</v>
      </c>
      <c r="D34893">
        <v>108.205</v>
      </c>
      <c r="E34893">
        <v>108.21</v>
      </c>
      <c r="F34893">
        <v>970</v>
      </c>
      <c r="G34893">
        <v>231175</v>
      </c>
    </row>
    <row r="34894" spans="1:7">
      <c r="A34894" s="9">
        <v>45947.4270833333</v>
      </c>
      <c r="B34894">
        <v>108.21</v>
      </c>
      <c r="C34894">
        <v>108.225</v>
      </c>
      <c r="D34894">
        <v>108.195</v>
      </c>
      <c r="E34894">
        <v>108.205</v>
      </c>
      <c r="F34894">
        <v>1590</v>
      </c>
      <c r="G34894">
        <v>231274</v>
      </c>
    </row>
    <row r="34895" spans="1:7">
      <c r="A34895" s="9">
        <v>45947.4305555555</v>
      </c>
      <c r="B34895">
        <v>108.2</v>
      </c>
      <c r="C34895">
        <v>108.22</v>
      </c>
      <c r="D34895">
        <v>108.195</v>
      </c>
      <c r="E34895">
        <v>108.215</v>
      </c>
      <c r="F34895">
        <v>927</v>
      </c>
      <c r="G34895">
        <v>231175</v>
      </c>
    </row>
    <row r="34896" spans="1:7">
      <c r="A34896" s="9">
        <v>45947.4340277778</v>
      </c>
      <c r="B34896">
        <v>108.215</v>
      </c>
      <c r="C34896">
        <v>108.22</v>
      </c>
      <c r="D34896">
        <v>108.195</v>
      </c>
      <c r="E34896">
        <v>108.205</v>
      </c>
      <c r="F34896">
        <v>1457</v>
      </c>
      <c r="G34896">
        <v>230888</v>
      </c>
    </row>
    <row r="34897" spans="1:7">
      <c r="A34897" s="9">
        <v>45947.4375</v>
      </c>
      <c r="B34897">
        <v>108.21</v>
      </c>
      <c r="C34897">
        <v>108.21</v>
      </c>
      <c r="D34897">
        <v>108.19</v>
      </c>
      <c r="E34897">
        <v>108.205</v>
      </c>
      <c r="F34897">
        <v>1056</v>
      </c>
      <c r="G34897">
        <v>230701</v>
      </c>
    </row>
    <row r="34898" spans="1:7">
      <c r="A34898" s="9">
        <v>45947.4409722222</v>
      </c>
      <c r="B34898">
        <v>108.205</v>
      </c>
      <c r="C34898">
        <v>108.205</v>
      </c>
      <c r="D34898">
        <v>108.18</v>
      </c>
      <c r="E34898">
        <v>108.18</v>
      </c>
      <c r="F34898">
        <v>1241</v>
      </c>
      <c r="G34898">
        <v>230529</v>
      </c>
    </row>
    <row r="34899" spans="1:7">
      <c r="A34899" s="9">
        <v>45947.4444444445</v>
      </c>
      <c r="B34899">
        <v>108.185</v>
      </c>
      <c r="C34899">
        <v>108.195</v>
      </c>
      <c r="D34899">
        <v>108.18</v>
      </c>
      <c r="E34899">
        <v>108.18</v>
      </c>
      <c r="F34899">
        <v>638</v>
      </c>
      <c r="G34899">
        <v>230516</v>
      </c>
    </row>
    <row r="34900" spans="1:7">
      <c r="A34900" s="9">
        <v>45947.4479166667</v>
      </c>
      <c r="B34900">
        <v>108.18</v>
      </c>
      <c r="C34900">
        <v>108.185</v>
      </c>
      <c r="D34900">
        <v>108.165</v>
      </c>
      <c r="E34900">
        <v>108.17</v>
      </c>
      <c r="F34900">
        <v>1433</v>
      </c>
      <c r="G34900">
        <v>230477</v>
      </c>
    </row>
    <row r="34901" spans="1:7">
      <c r="A34901" s="9">
        <v>45947.4513888889</v>
      </c>
      <c r="B34901">
        <v>108.175</v>
      </c>
      <c r="C34901">
        <v>108.19</v>
      </c>
      <c r="D34901">
        <v>108.165</v>
      </c>
      <c r="E34901">
        <v>108.18</v>
      </c>
      <c r="F34901">
        <v>816</v>
      </c>
      <c r="G34901">
        <v>230378</v>
      </c>
    </row>
    <row r="34902" spans="1:7">
      <c r="A34902" s="9">
        <v>45947.4548611111</v>
      </c>
      <c r="B34902">
        <v>108.175</v>
      </c>
      <c r="C34902">
        <v>108.185</v>
      </c>
      <c r="D34902">
        <v>108.16</v>
      </c>
      <c r="E34902">
        <v>108.17</v>
      </c>
      <c r="F34902">
        <v>777</v>
      </c>
      <c r="G34902">
        <v>230156</v>
      </c>
    </row>
    <row r="34903" spans="1:7">
      <c r="A34903" s="9">
        <v>45947.4583333333</v>
      </c>
      <c r="B34903">
        <v>108.175</v>
      </c>
      <c r="C34903">
        <v>108.185</v>
      </c>
      <c r="D34903">
        <v>108.17</v>
      </c>
      <c r="E34903">
        <v>108.18</v>
      </c>
      <c r="F34903">
        <v>1206</v>
      </c>
      <c r="G34903">
        <v>230079</v>
      </c>
    </row>
    <row r="34904" spans="1:7">
      <c r="A34904" s="9">
        <v>45947.4618055555</v>
      </c>
      <c r="B34904">
        <v>108.18</v>
      </c>
      <c r="C34904">
        <v>108.195</v>
      </c>
      <c r="D34904">
        <v>108.175</v>
      </c>
      <c r="E34904">
        <v>108.195</v>
      </c>
      <c r="F34904">
        <v>974</v>
      </c>
      <c r="G34904">
        <v>230015</v>
      </c>
    </row>
    <row r="34905" spans="1:7">
      <c r="A34905" s="9">
        <v>45947.4652777778</v>
      </c>
      <c r="B34905">
        <v>108.195</v>
      </c>
      <c r="C34905">
        <v>108.225</v>
      </c>
      <c r="D34905">
        <v>108.19</v>
      </c>
      <c r="E34905">
        <v>108.195</v>
      </c>
      <c r="F34905">
        <v>2100</v>
      </c>
      <c r="G34905">
        <v>230455</v>
      </c>
    </row>
    <row r="34906" spans="1:7">
      <c r="A34906" s="9">
        <v>45947.46875</v>
      </c>
      <c r="B34906">
        <v>108.195</v>
      </c>
      <c r="C34906">
        <v>108.2</v>
      </c>
      <c r="D34906">
        <v>108.175</v>
      </c>
      <c r="E34906">
        <v>108.18</v>
      </c>
      <c r="F34906">
        <v>744</v>
      </c>
      <c r="G34906">
        <v>230376</v>
      </c>
    </row>
    <row r="34907" spans="1:7">
      <c r="A34907" s="9">
        <v>45947.4722222222</v>
      </c>
      <c r="B34907">
        <v>108.175</v>
      </c>
      <c r="C34907">
        <v>108.205</v>
      </c>
      <c r="D34907">
        <v>108.175</v>
      </c>
      <c r="E34907">
        <v>108.19</v>
      </c>
      <c r="F34907">
        <v>1667</v>
      </c>
      <c r="G34907">
        <v>229882</v>
      </c>
    </row>
    <row r="34908" spans="1:7">
      <c r="A34908" s="9">
        <v>45947.4756944445</v>
      </c>
      <c r="B34908">
        <v>108.195</v>
      </c>
      <c r="C34908">
        <v>108.205</v>
      </c>
      <c r="D34908">
        <v>108.185</v>
      </c>
      <c r="E34908">
        <v>108.195</v>
      </c>
      <c r="F34908">
        <v>645</v>
      </c>
      <c r="G34908">
        <v>229799</v>
      </c>
    </row>
    <row r="34909" spans="1:7">
      <c r="A34909" s="9">
        <v>45947.4791666667</v>
      </c>
      <c r="B34909">
        <v>108.2</v>
      </c>
      <c r="C34909">
        <v>108.21</v>
      </c>
      <c r="D34909">
        <v>108.195</v>
      </c>
      <c r="E34909">
        <v>108.2</v>
      </c>
      <c r="F34909">
        <v>599</v>
      </c>
      <c r="G34909">
        <v>229822</v>
      </c>
    </row>
    <row r="34910" spans="1:7">
      <c r="A34910" s="9">
        <v>45947.5451388889</v>
      </c>
      <c r="B34910">
        <v>108.225</v>
      </c>
      <c r="C34910">
        <v>108.25</v>
      </c>
      <c r="D34910">
        <v>108.225</v>
      </c>
      <c r="E34910">
        <v>108.245</v>
      </c>
      <c r="F34910">
        <v>2526</v>
      </c>
      <c r="G34910">
        <v>229899</v>
      </c>
    </row>
    <row r="34911" spans="1:7">
      <c r="A34911" s="9">
        <v>45947.5486111111</v>
      </c>
      <c r="B34911">
        <v>108.245</v>
      </c>
      <c r="C34911">
        <v>108.26</v>
      </c>
      <c r="D34911">
        <v>108.24</v>
      </c>
      <c r="E34911">
        <v>108.255</v>
      </c>
      <c r="F34911">
        <v>1481</v>
      </c>
      <c r="G34911">
        <v>229981</v>
      </c>
    </row>
    <row r="34912" spans="1:7">
      <c r="A34912" s="9">
        <v>45947.5520833333</v>
      </c>
      <c r="B34912">
        <v>108.25</v>
      </c>
      <c r="C34912">
        <v>108.255</v>
      </c>
      <c r="D34912">
        <v>108.215</v>
      </c>
      <c r="E34912">
        <v>108.23</v>
      </c>
      <c r="F34912">
        <v>1307</v>
      </c>
      <c r="G34912">
        <v>230004</v>
      </c>
    </row>
    <row r="34913" spans="1:7">
      <c r="A34913" s="9">
        <v>45947.5555555555</v>
      </c>
      <c r="B34913">
        <v>108.23</v>
      </c>
      <c r="C34913">
        <v>108.25</v>
      </c>
      <c r="D34913">
        <v>108.225</v>
      </c>
      <c r="E34913">
        <v>108.225</v>
      </c>
      <c r="F34913">
        <v>907</v>
      </c>
      <c r="G34913">
        <v>230048</v>
      </c>
    </row>
    <row r="34914" spans="1:7">
      <c r="A34914" s="9">
        <v>45947.5590277778</v>
      </c>
      <c r="B34914">
        <v>108.225</v>
      </c>
      <c r="C34914">
        <v>108.225</v>
      </c>
      <c r="D34914">
        <v>108.21</v>
      </c>
      <c r="E34914">
        <v>108.215</v>
      </c>
      <c r="F34914">
        <v>810</v>
      </c>
      <c r="G34914">
        <v>230058</v>
      </c>
    </row>
    <row r="34915" spans="1:7">
      <c r="A34915" s="9">
        <v>45947.5625</v>
      </c>
      <c r="B34915">
        <v>108.22</v>
      </c>
      <c r="C34915">
        <v>108.23</v>
      </c>
      <c r="D34915">
        <v>108.21</v>
      </c>
      <c r="E34915">
        <v>108.225</v>
      </c>
      <c r="F34915">
        <v>753</v>
      </c>
      <c r="G34915">
        <v>230165</v>
      </c>
    </row>
    <row r="34916" spans="1:7">
      <c r="A34916" s="9">
        <v>45947.5659722222</v>
      </c>
      <c r="B34916">
        <v>108.225</v>
      </c>
      <c r="C34916">
        <v>108.23</v>
      </c>
      <c r="D34916">
        <v>108.215</v>
      </c>
      <c r="E34916">
        <v>108.23</v>
      </c>
      <c r="F34916">
        <v>1020</v>
      </c>
      <c r="G34916">
        <v>230026</v>
      </c>
    </row>
    <row r="34917" spans="1:7">
      <c r="A34917" s="9">
        <v>45947.5694444445</v>
      </c>
      <c r="B34917">
        <v>108.23</v>
      </c>
      <c r="C34917">
        <v>108.245</v>
      </c>
      <c r="D34917">
        <v>108.22</v>
      </c>
      <c r="E34917">
        <v>108.245</v>
      </c>
      <c r="F34917">
        <v>1200</v>
      </c>
      <c r="G34917">
        <v>230050</v>
      </c>
    </row>
    <row r="34918" spans="1:7">
      <c r="A34918" s="9">
        <v>45947.5729166667</v>
      </c>
      <c r="B34918">
        <v>108.245</v>
      </c>
      <c r="C34918">
        <v>108.245</v>
      </c>
      <c r="D34918">
        <v>108.225</v>
      </c>
      <c r="E34918">
        <v>108.23</v>
      </c>
      <c r="F34918">
        <v>1308</v>
      </c>
      <c r="G34918">
        <v>230010</v>
      </c>
    </row>
    <row r="34919" spans="1:7">
      <c r="A34919" s="9">
        <v>45947.5763888889</v>
      </c>
      <c r="B34919">
        <v>108.23</v>
      </c>
      <c r="C34919">
        <v>108.245</v>
      </c>
      <c r="D34919">
        <v>108.21</v>
      </c>
      <c r="E34919">
        <v>108.21</v>
      </c>
      <c r="F34919">
        <v>1031</v>
      </c>
      <c r="G34919">
        <v>229892</v>
      </c>
    </row>
    <row r="34920" spans="1:7">
      <c r="A34920" s="9">
        <v>45947.5798611111</v>
      </c>
      <c r="B34920">
        <v>108.21</v>
      </c>
      <c r="C34920">
        <v>108.24</v>
      </c>
      <c r="D34920">
        <v>108.21</v>
      </c>
      <c r="E34920">
        <v>108.23</v>
      </c>
      <c r="F34920">
        <v>1460</v>
      </c>
      <c r="G34920">
        <v>229898</v>
      </c>
    </row>
    <row r="34921" spans="1:7">
      <c r="A34921" s="9">
        <v>45947.5833333333</v>
      </c>
      <c r="B34921">
        <v>108.225</v>
      </c>
      <c r="C34921">
        <v>108.25</v>
      </c>
      <c r="D34921">
        <v>108.22</v>
      </c>
      <c r="E34921">
        <v>108.25</v>
      </c>
      <c r="F34921">
        <v>892</v>
      </c>
      <c r="G34921">
        <v>229942</v>
      </c>
    </row>
    <row r="34922" spans="1:7">
      <c r="A34922" s="9">
        <v>45947.5868055555</v>
      </c>
      <c r="B34922">
        <v>108.25</v>
      </c>
      <c r="C34922">
        <v>108.265</v>
      </c>
      <c r="D34922">
        <v>108.245</v>
      </c>
      <c r="E34922">
        <v>108.25</v>
      </c>
      <c r="F34922">
        <v>1345</v>
      </c>
      <c r="G34922">
        <v>230309</v>
      </c>
    </row>
    <row r="34923" spans="1:7">
      <c r="A34923" s="9">
        <v>45947.5902777778</v>
      </c>
      <c r="B34923">
        <v>108.255</v>
      </c>
      <c r="C34923">
        <v>108.255</v>
      </c>
      <c r="D34923">
        <v>108.235</v>
      </c>
      <c r="E34923">
        <v>108.245</v>
      </c>
      <c r="F34923">
        <v>1112</v>
      </c>
      <c r="G34923">
        <v>230438</v>
      </c>
    </row>
    <row r="34924" spans="1:7">
      <c r="A34924" s="9">
        <v>45947.59375</v>
      </c>
      <c r="B34924">
        <v>108.245</v>
      </c>
      <c r="C34924">
        <v>108.25</v>
      </c>
      <c r="D34924">
        <v>108.225</v>
      </c>
      <c r="E34924">
        <v>108.235</v>
      </c>
      <c r="F34924">
        <v>822</v>
      </c>
      <c r="G34924">
        <v>230533</v>
      </c>
    </row>
    <row r="34925" spans="1:7">
      <c r="A34925" s="9">
        <v>45947.5972222222</v>
      </c>
      <c r="B34925">
        <v>108.235</v>
      </c>
      <c r="C34925">
        <v>108.265</v>
      </c>
      <c r="D34925">
        <v>108.23</v>
      </c>
      <c r="E34925">
        <v>108.265</v>
      </c>
      <c r="F34925">
        <v>1213</v>
      </c>
      <c r="G34925">
        <v>230896</v>
      </c>
    </row>
    <row r="34926" spans="1:7">
      <c r="A34926" s="9">
        <v>45947.6006944445</v>
      </c>
      <c r="B34926">
        <v>108.26</v>
      </c>
      <c r="C34926">
        <v>108.27</v>
      </c>
      <c r="D34926">
        <v>108.26</v>
      </c>
      <c r="E34926">
        <v>108.27</v>
      </c>
      <c r="F34926">
        <v>1036</v>
      </c>
      <c r="G34926">
        <v>231241</v>
      </c>
    </row>
    <row r="34927" spans="1:7">
      <c r="A34927" s="9">
        <v>45947.6041666667</v>
      </c>
      <c r="B34927">
        <v>108.27</v>
      </c>
      <c r="C34927">
        <v>108.27</v>
      </c>
      <c r="D34927">
        <v>108.25</v>
      </c>
      <c r="E34927">
        <v>108.255</v>
      </c>
      <c r="F34927">
        <v>1397</v>
      </c>
      <c r="G34927">
        <v>231573</v>
      </c>
    </row>
    <row r="34928" spans="1:7">
      <c r="A34928" s="9">
        <v>45947.6076388889</v>
      </c>
      <c r="B34928">
        <v>108.25</v>
      </c>
      <c r="C34928">
        <v>108.26</v>
      </c>
      <c r="D34928">
        <v>108.245</v>
      </c>
      <c r="E34928">
        <v>108.26</v>
      </c>
      <c r="F34928">
        <v>1164</v>
      </c>
      <c r="G34928">
        <v>231730</v>
      </c>
    </row>
    <row r="34929" spans="1:7">
      <c r="A34929" s="9">
        <v>45947.6111111111</v>
      </c>
      <c r="B34929">
        <v>108.26</v>
      </c>
      <c r="C34929">
        <v>108.27</v>
      </c>
      <c r="D34929">
        <v>108.24</v>
      </c>
      <c r="E34929">
        <v>108.265</v>
      </c>
      <c r="F34929">
        <v>1295</v>
      </c>
      <c r="G34929">
        <v>232105</v>
      </c>
    </row>
    <row r="34930" spans="1:7">
      <c r="A34930" s="9">
        <v>45947.6145833333</v>
      </c>
      <c r="B34930">
        <v>108.265</v>
      </c>
      <c r="C34930">
        <v>108.275</v>
      </c>
      <c r="D34930">
        <v>108.255</v>
      </c>
      <c r="E34930">
        <v>108.275</v>
      </c>
      <c r="F34930">
        <v>1331</v>
      </c>
      <c r="G34930">
        <v>232527</v>
      </c>
    </row>
    <row r="34931" spans="1:7">
      <c r="A34931" s="9">
        <v>45947.6180555555</v>
      </c>
      <c r="B34931">
        <v>108.275</v>
      </c>
      <c r="C34931">
        <v>108.285</v>
      </c>
      <c r="D34931">
        <v>108.265</v>
      </c>
      <c r="E34931">
        <v>108.285</v>
      </c>
      <c r="F34931">
        <v>1970</v>
      </c>
      <c r="G34931">
        <v>232851</v>
      </c>
    </row>
    <row r="34932" spans="1:7">
      <c r="A34932" s="9">
        <v>45947.6215277778</v>
      </c>
      <c r="B34932">
        <v>108.285</v>
      </c>
      <c r="C34932">
        <v>108.285</v>
      </c>
      <c r="D34932">
        <v>108.255</v>
      </c>
      <c r="E34932">
        <v>108.255</v>
      </c>
      <c r="F34932">
        <v>2113</v>
      </c>
      <c r="G34932">
        <v>233050</v>
      </c>
    </row>
    <row r="34933" spans="1:7">
      <c r="A34933" s="9">
        <v>45947.625</v>
      </c>
      <c r="B34933">
        <v>108.26</v>
      </c>
      <c r="C34933">
        <v>108.27</v>
      </c>
      <c r="D34933">
        <v>108.255</v>
      </c>
      <c r="E34933">
        <v>108.26</v>
      </c>
      <c r="F34933">
        <v>1247</v>
      </c>
      <c r="G34933">
        <v>233094</v>
      </c>
    </row>
    <row r="34934" spans="1:7">
      <c r="A34934" s="9">
        <v>45947.6284722222</v>
      </c>
      <c r="B34934">
        <v>108.26</v>
      </c>
      <c r="C34934">
        <v>108.28</v>
      </c>
      <c r="D34934">
        <v>108.255</v>
      </c>
      <c r="E34934">
        <v>108.28</v>
      </c>
      <c r="F34934">
        <v>975</v>
      </c>
      <c r="G34934">
        <v>233184</v>
      </c>
    </row>
    <row r="34935" spans="1:7">
      <c r="A34935" s="9">
        <v>45947.6319444445</v>
      </c>
      <c r="B34935">
        <v>108.28</v>
      </c>
      <c r="C34935">
        <v>108.285</v>
      </c>
      <c r="D34935">
        <v>108.27</v>
      </c>
      <c r="E34935">
        <v>108.285</v>
      </c>
      <c r="F34935">
        <v>1313</v>
      </c>
      <c r="G34935">
        <v>233653</v>
      </c>
    </row>
    <row r="34936" spans="1:7">
      <c r="A34936" s="9">
        <v>45947.6354166667</v>
      </c>
      <c r="B34936">
        <v>108.285</v>
      </c>
      <c r="C34936">
        <v>108.295</v>
      </c>
      <c r="D34936">
        <v>108.28</v>
      </c>
      <c r="E34936">
        <v>108.295</v>
      </c>
      <c r="F34936">
        <v>2108</v>
      </c>
      <c r="G34936">
        <v>234322</v>
      </c>
    </row>
    <row r="34937" spans="1:7">
      <c r="A34937" s="9">
        <v>45950.3993055555</v>
      </c>
      <c r="B34937">
        <v>108.185</v>
      </c>
      <c r="C34937">
        <v>108.19</v>
      </c>
      <c r="D34937">
        <v>108.095</v>
      </c>
      <c r="E34937">
        <v>108.11</v>
      </c>
      <c r="F34937">
        <v>10459</v>
      </c>
      <c r="G34937">
        <v>233150</v>
      </c>
    </row>
    <row r="34938" spans="1:7">
      <c r="A34938" s="9">
        <v>45950.4027777778</v>
      </c>
      <c r="B34938">
        <v>108.11</v>
      </c>
      <c r="C34938">
        <v>108.13</v>
      </c>
      <c r="D34938">
        <v>108.1</v>
      </c>
      <c r="E34938">
        <v>108.12</v>
      </c>
      <c r="F34938">
        <v>3344</v>
      </c>
      <c r="G34938">
        <v>232380</v>
      </c>
    </row>
    <row r="34939" spans="1:7">
      <c r="A34939" s="9">
        <v>45950.40625</v>
      </c>
      <c r="B34939">
        <v>108.12</v>
      </c>
      <c r="C34939">
        <v>108.145</v>
      </c>
      <c r="D34939">
        <v>108.095</v>
      </c>
      <c r="E34939">
        <v>108.095</v>
      </c>
      <c r="F34939">
        <v>3540</v>
      </c>
      <c r="G34939">
        <v>231545</v>
      </c>
    </row>
    <row r="34940" spans="1:7">
      <c r="A34940" s="9">
        <v>45950.4097222222</v>
      </c>
      <c r="B34940">
        <v>108.095</v>
      </c>
      <c r="C34940">
        <v>108.1</v>
      </c>
      <c r="D34940">
        <v>108.07</v>
      </c>
      <c r="E34940">
        <v>108.08</v>
      </c>
      <c r="F34940">
        <v>3302</v>
      </c>
      <c r="G34940">
        <v>230666</v>
      </c>
    </row>
    <row r="34941" spans="1:7">
      <c r="A34941" s="9">
        <v>45950.4131944445</v>
      </c>
      <c r="B34941">
        <v>108.075</v>
      </c>
      <c r="C34941">
        <v>108.09</v>
      </c>
      <c r="D34941">
        <v>108.075</v>
      </c>
      <c r="E34941">
        <v>108.085</v>
      </c>
      <c r="F34941">
        <v>2194</v>
      </c>
      <c r="G34941">
        <v>230078</v>
      </c>
    </row>
    <row r="34942" spans="1:7">
      <c r="A34942" s="9">
        <v>45950.4166666667</v>
      </c>
      <c r="B34942">
        <v>108.085</v>
      </c>
      <c r="C34942">
        <v>108.09</v>
      </c>
      <c r="D34942">
        <v>108.075</v>
      </c>
      <c r="E34942">
        <v>108.08</v>
      </c>
      <c r="F34942">
        <v>2355</v>
      </c>
      <c r="G34942">
        <v>229211</v>
      </c>
    </row>
    <row r="34943" spans="1:7">
      <c r="A34943" s="9">
        <v>45950.4201388889</v>
      </c>
      <c r="B34943">
        <v>108.08</v>
      </c>
      <c r="C34943">
        <v>108.095</v>
      </c>
      <c r="D34943">
        <v>108.075</v>
      </c>
      <c r="E34943">
        <v>108.075</v>
      </c>
      <c r="F34943">
        <v>1949</v>
      </c>
      <c r="G34943">
        <v>228744</v>
      </c>
    </row>
    <row r="34944" spans="1:7">
      <c r="A34944" s="9">
        <v>45950.4236111111</v>
      </c>
      <c r="B34944">
        <v>108.075</v>
      </c>
      <c r="C34944">
        <v>108.085</v>
      </c>
      <c r="D34944">
        <v>108.07</v>
      </c>
      <c r="E34944">
        <v>108.08</v>
      </c>
      <c r="F34944">
        <v>1226</v>
      </c>
      <c r="G34944">
        <v>228486</v>
      </c>
    </row>
    <row r="34945" spans="1:7">
      <c r="A34945" s="9">
        <v>45950.4270833333</v>
      </c>
      <c r="B34945">
        <v>108.085</v>
      </c>
      <c r="C34945">
        <v>108.115</v>
      </c>
      <c r="D34945">
        <v>108.07</v>
      </c>
      <c r="E34945">
        <v>108.11</v>
      </c>
      <c r="F34945">
        <v>2516</v>
      </c>
      <c r="G34945">
        <v>228361</v>
      </c>
    </row>
    <row r="34946" spans="1:7">
      <c r="A34946" s="9">
        <v>45950.4305555555</v>
      </c>
      <c r="B34946">
        <v>108.115</v>
      </c>
      <c r="C34946">
        <v>108.115</v>
      </c>
      <c r="D34946">
        <v>108.1</v>
      </c>
      <c r="E34946">
        <v>108.1</v>
      </c>
      <c r="F34946">
        <v>1462</v>
      </c>
      <c r="G34946">
        <v>228080</v>
      </c>
    </row>
    <row r="34947" spans="1:7">
      <c r="A34947" s="9">
        <v>45950.4340277778</v>
      </c>
      <c r="B34947">
        <v>108.1</v>
      </c>
      <c r="C34947">
        <v>108.125</v>
      </c>
      <c r="D34947">
        <v>108.1</v>
      </c>
      <c r="E34947">
        <v>108.12</v>
      </c>
      <c r="F34947">
        <v>1453</v>
      </c>
      <c r="G34947">
        <v>227841</v>
      </c>
    </row>
    <row r="34948" spans="1:7">
      <c r="A34948" s="9">
        <v>45950.4375</v>
      </c>
      <c r="B34948">
        <v>108.12</v>
      </c>
      <c r="C34948">
        <v>108.12</v>
      </c>
      <c r="D34948">
        <v>108.1</v>
      </c>
      <c r="E34948">
        <v>108.115</v>
      </c>
      <c r="F34948">
        <v>1073</v>
      </c>
      <c r="G34948">
        <v>227808</v>
      </c>
    </row>
    <row r="34949" spans="1:7">
      <c r="A34949" s="9">
        <v>45950.4409722222</v>
      </c>
      <c r="B34949">
        <v>108.11</v>
      </c>
      <c r="C34949">
        <v>108.12</v>
      </c>
      <c r="D34949">
        <v>108.09</v>
      </c>
      <c r="E34949">
        <v>108.09</v>
      </c>
      <c r="F34949">
        <v>905</v>
      </c>
      <c r="G34949">
        <v>227800</v>
      </c>
    </row>
    <row r="34950" spans="1:7">
      <c r="A34950" s="9">
        <v>45950.4444444445</v>
      </c>
      <c r="B34950">
        <v>108.09</v>
      </c>
      <c r="C34950">
        <v>108.095</v>
      </c>
      <c r="D34950">
        <v>108.085</v>
      </c>
      <c r="E34950">
        <v>108.095</v>
      </c>
      <c r="F34950">
        <v>970</v>
      </c>
      <c r="G34950">
        <v>227973</v>
      </c>
    </row>
    <row r="34951" spans="1:7">
      <c r="A34951" s="9">
        <v>45950.4479166667</v>
      </c>
      <c r="B34951">
        <v>108.095</v>
      </c>
      <c r="C34951">
        <v>108.095</v>
      </c>
      <c r="D34951">
        <v>108.08</v>
      </c>
      <c r="E34951">
        <v>108.085</v>
      </c>
      <c r="F34951">
        <v>1224</v>
      </c>
      <c r="G34951">
        <v>228088</v>
      </c>
    </row>
    <row r="34952" spans="1:7">
      <c r="A34952" s="9">
        <v>45950.4513888889</v>
      </c>
      <c r="B34952">
        <v>108.085</v>
      </c>
      <c r="C34952">
        <v>108.1</v>
      </c>
      <c r="D34952">
        <v>108.08</v>
      </c>
      <c r="E34952">
        <v>108.095</v>
      </c>
      <c r="F34952">
        <v>618</v>
      </c>
      <c r="G34952">
        <v>228033</v>
      </c>
    </row>
    <row r="34953" spans="1:7">
      <c r="A34953" s="9">
        <v>45950.4548611111</v>
      </c>
      <c r="B34953">
        <v>108.1</v>
      </c>
      <c r="C34953">
        <v>108.105</v>
      </c>
      <c r="D34953">
        <v>108.09</v>
      </c>
      <c r="E34953">
        <v>108.09</v>
      </c>
      <c r="F34953">
        <v>576</v>
      </c>
      <c r="G34953">
        <v>228125</v>
      </c>
    </row>
    <row r="34954" spans="1:7">
      <c r="A34954" s="9">
        <v>45950.4583333333</v>
      </c>
      <c r="B34954">
        <v>108.095</v>
      </c>
      <c r="C34954">
        <v>108.1</v>
      </c>
      <c r="D34954">
        <v>108.075</v>
      </c>
      <c r="E34954">
        <v>108.08</v>
      </c>
      <c r="F34954">
        <v>1016</v>
      </c>
      <c r="G34954">
        <v>228123</v>
      </c>
    </row>
    <row r="34955" spans="1:7">
      <c r="A34955" s="9">
        <v>45950.4618055555</v>
      </c>
      <c r="B34955">
        <v>108.08</v>
      </c>
      <c r="C34955">
        <v>108.095</v>
      </c>
      <c r="D34955">
        <v>108.08</v>
      </c>
      <c r="E34955">
        <v>108.09</v>
      </c>
      <c r="F34955">
        <v>1137</v>
      </c>
      <c r="G34955">
        <v>228068</v>
      </c>
    </row>
    <row r="34956" spans="1:7">
      <c r="A34956" s="9">
        <v>45950.4652777778</v>
      </c>
      <c r="B34956">
        <v>108.09</v>
      </c>
      <c r="C34956">
        <v>108.095</v>
      </c>
      <c r="D34956">
        <v>108.08</v>
      </c>
      <c r="E34956">
        <v>108.08</v>
      </c>
      <c r="F34956">
        <v>717</v>
      </c>
      <c r="G34956">
        <v>228056</v>
      </c>
    </row>
    <row r="34957" spans="1:7">
      <c r="A34957" s="9">
        <v>45950.46875</v>
      </c>
      <c r="B34957">
        <v>108.08</v>
      </c>
      <c r="C34957">
        <v>108.085</v>
      </c>
      <c r="D34957">
        <v>108.075</v>
      </c>
      <c r="E34957">
        <v>108.08</v>
      </c>
      <c r="F34957">
        <v>641</v>
      </c>
      <c r="G34957">
        <v>228026</v>
      </c>
    </row>
    <row r="34958" spans="1:7">
      <c r="A34958" s="9">
        <v>45950.4722222222</v>
      </c>
      <c r="B34958">
        <v>108.08</v>
      </c>
      <c r="C34958">
        <v>108.085</v>
      </c>
      <c r="D34958">
        <v>108.065</v>
      </c>
      <c r="E34958">
        <v>108.07</v>
      </c>
      <c r="F34958">
        <v>1246</v>
      </c>
      <c r="G34958">
        <v>228176</v>
      </c>
    </row>
    <row r="34959" spans="1:7">
      <c r="A34959" s="9">
        <v>45950.4756944445</v>
      </c>
      <c r="B34959">
        <v>108.07</v>
      </c>
      <c r="C34959">
        <v>108.09</v>
      </c>
      <c r="D34959">
        <v>108.065</v>
      </c>
      <c r="E34959">
        <v>108.09</v>
      </c>
      <c r="F34959">
        <v>1328</v>
      </c>
      <c r="G34959">
        <v>228028</v>
      </c>
    </row>
    <row r="34960" spans="1:7">
      <c r="A34960" s="9">
        <v>45950.4791666667</v>
      </c>
      <c r="B34960">
        <v>108.085</v>
      </c>
      <c r="C34960">
        <v>108.085</v>
      </c>
      <c r="D34960">
        <v>108.07</v>
      </c>
      <c r="E34960">
        <v>108.08</v>
      </c>
      <c r="F34960">
        <v>778</v>
      </c>
      <c r="G34960">
        <v>227877</v>
      </c>
    </row>
    <row r="34961" spans="1:7">
      <c r="A34961" s="9">
        <v>45950.5451388889</v>
      </c>
      <c r="B34961">
        <v>108.05</v>
      </c>
      <c r="C34961">
        <v>108.075</v>
      </c>
      <c r="D34961">
        <v>108.05</v>
      </c>
      <c r="E34961">
        <v>108.07</v>
      </c>
      <c r="F34961">
        <v>2035</v>
      </c>
      <c r="G34961">
        <v>227952</v>
      </c>
    </row>
    <row r="34962" spans="1:7">
      <c r="A34962" s="9">
        <v>45950.5486111111</v>
      </c>
      <c r="B34962">
        <v>108.07</v>
      </c>
      <c r="C34962">
        <v>108.085</v>
      </c>
      <c r="D34962">
        <v>108.07</v>
      </c>
      <c r="E34962">
        <v>108.075</v>
      </c>
      <c r="F34962">
        <v>780</v>
      </c>
      <c r="G34962">
        <v>227852</v>
      </c>
    </row>
    <row r="34963" spans="1:7">
      <c r="A34963" s="9">
        <v>45950.5520833333</v>
      </c>
      <c r="B34963">
        <v>108.07</v>
      </c>
      <c r="C34963">
        <v>108.08</v>
      </c>
      <c r="D34963">
        <v>108.07</v>
      </c>
      <c r="E34963">
        <v>108.075</v>
      </c>
      <c r="F34963">
        <v>733</v>
      </c>
      <c r="G34963">
        <v>228017</v>
      </c>
    </row>
    <row r="34964" spans="1:7">
      <c r="A34964" s="9">
        <v>45950.5555555555</v>
      </c>
      <c r="B34964">
        <v>108.08</v>
      </c>
      <c r="C34964">
        <v>108.08</v>
      </c>
      <c r="D34964">
        <v>108.065</v>
      </c>
      <c r="E34964">
        <v>108.07</v>
      </c>
      <c r="F34964">
        <v>566</v>
      </c>
      <c r="G34964">
        <v>227958</v>
      </c>
    </row>
    <row r="34965" spans="1:7">
      <c r="A34965" s="9">
        <v>45950.5590277778</v>
      </c>
      <c r="B34965">
        <v>108.065</v>
      </c>
      <c r="C34965">
        <v>108.07</v>
      </c>
      <c r="D34965">
        <v>108.055</v>
      </c>
      <c r="E34965">
        <v>108.06</v>
      </c>
      <c r="F34965">
        <v>1397</v>
      </c>
      <c r="G34965">
        <v>228084</v>
      </c>
    </row>
    <row r="34966" spans="1:7">
      <c r="A34966" s="9">
        <v>45950.5625</v>
      </c>
      <c r="B34966">
        <v>108.06</v>
      </c>
      <c r="C34966">
        <v>108.065</v>
      </c>
      <c r="D34966">
        <v>108.05</v>
      </c>
      <c r="E34966">
        <v>108.065</v>
      </c>
      <c r="F34966">
        <v>1222</v>
      </c>
      <c r="G34966">
        <v>228105</v>
      </c>
    </row>
    <row r="34967" spans="1:7">
      <c r="A34967" s="9">
        <v>45950.5659722222</v>
      </c>
      <c r="B34967">
        <v>108.065</v>
      </c>
      <c r="C34967">
        <v>108.09</v>
      </c>
      <c r="D34967">
        <v>108.06</v>
      </c>
      <c r="E34967">
        <v>108.085</v>
      </c>
      <c r="F34967">
        <v>1113</v>
      </c>
      <c r="G34967">
        <v>228151</v>
      </c>
    </row>
    <row r="34968" spans="1:7">
      <c r="A34968" s="9">
        <v>45950.5694444445</v>
      </c>
      <c r="B34968">
        <v>108.085</v>
      </c>
      <c r="C34968">
        <v>108.09</v>
      </c>
      <c r="D34968">
        <v>108.065</v>
      </c>
      <c r="E34968">
        <v>108.07</v>
      </c>
      <c r="F34968">
        <v>906</v>
      </c>
      <c r="G34968">
        <v>228178</v>
      </c>
    </row>
    <row r="34969" spans="1:7">
      <c r="A34969" s="9">
        <v>45950.5729166667</v>
      </c>
      <c r="B34969">
        <v>108.075</v>
      </c>
      <c r="C34969">
        <v>108.08</v>
      </c>
      <c r="D34969">
        <v>108.06</v>
      </c>
      <c r="E34969">
        <v>108.08</v>
      </c>
      <c r="F34969">
        <v>767</v>
      </c>
      <c r="G34969">
        <v>228209</v>
      </c>
    </row>
    <row r="34970" spans="1:7">
      <c r="A34970" s="9">
        <v>45950.5763888889</v>
      </c>
      <c r="B34970">
        <v>108.08</v>
      </c>
      <c r="C34970">
        <v>108.08</v>
      </c>
      <c r="D34970">
        <v>108.055</v>
      </c>
      <c r="E34970">
        <v>108.06</v>
      </c>
      <c r="F34970">
        <v>1033</v>
      </c>
      <c r="G34970">
        <v>228145</v>
      </c>
    </row>
    <row r="34971" spans="1:7">
      <c r="A34971" s="9">
        <v>45950.5798611111</v>
      </c>
      <c r="B34971">
        <v>108.06</v>
      </c>
      <c r="C34971">
        <v>108.065</v>
      </c>
      <c r="D34971">
        <v>108.055</v>
      </c>
      <c r="E34971">
        <v>108.055</v>
      </c>
      <c r="F34971">
        <v>672</v>
      </c>
      <c r="G34971">
        <v>228017</v>
      </c>
    </row>
    <row r="34972" spans="1:7">
      <c r="A34972" s="9">
        <v>45950.5833333333</v>
      </c>
      <c r="B34972">
        <v>108.06</v>
      </c>
      <c r="C34972">
        <v>108.075</v>
      </c>
      <c r="D34972">
        <v>108.055</v>
      </c>
      <c r="E34972">
        <v>108.075</v>
      </c>
      <c r="F34972">
        <v>1139</v>
      </c>
      <c r="G34972">
        <v>227874</v>
      </c>
    </row>
    <row r="34973" spans="1:7">
      <c r="A34973" s="9">
        <v>45950.5868055555</v>
      </c>
      <c r="B34973">
        <v>108.075</v>
      </c>
      <c r="C34973">
        <v>108.075</v>
      </c>
      <c r="D34973">
        <v>108.055</v>
      </c>
      <c r="E34973">
        <v>108.06</v>
      </c>
      <c r="F34973">
        <v>1202</v>
      </c>
      <c r="G34973">
        <v>227906</v>
      </c>
    </row>
    <row r="34974" spans="1:7">
      <c r="A34974" s="9">
        <v>45950.5902777778</v>
      </c>
      <c r="B34974">
        <v>108.065</v>
      </c>
      <c r="C34974">
        <v>108.07</v>
      </c>
      <c r="D34974">
        <v>108.05</v>
      </c>
      <c r="E34974">
        <v>108.055</v>
      </c>
      <c r="F34974">
        <v>1346</v>
      </c>
      <c r="G34974">
        <v>227993</v>
      </c>
    </row>
    <row r="34975" spans="1:7">
      <c r="A34975" s="9">
        <v>45950.59375</v>
      </c>
      <c r="B34975">
        <v>108.055</v>
      </c>
      <c r="C34975">
        <v>108.08</v>
      </c>
      <c r="D34975">
        <v>108.055</v>
      </c>
      <c r="E34975">
        <v>108.07</v>
      </c>
      <c r="F34975">
        <v>1475</v>
      </c>
      <c r="G34975">
        <v>227962</v>
      </c>
    </row>
    <row r="34976" spans="1:7">
      <c r="A34976" s="9">
        <v>45950.5972222222</v>
      </c>
      <c r="B34976">
        <v>108.07</v>
      </c>
      <c r="C34976">
        <v>108.09</v>
      </c>
      <c r="D34976">
        <v>108.065</v>
      </c>
      <c r="E34976">
        <v>108.085</v>
      </c>
      <c r="F34976">
        <v>1129</v>
      </c>
      <c r="G34976">
        <v>227942</v>
      </c>
    </row>
    <row r="34977" spans="1:7">
      <c r="A34977" s="9">
        <v>45950.6006944445</v>
      </c>
      <c r="B34977">
        <v>108.085</v>
      </c>
      <c r="C34977">
        <v>108.11</v>
      </c>
      <c r="D34977">
        <v>108.075</v>
      </c>
      <c r="E34977">
        <v>108.1</v>
      </c>
      <c r="F34977">
        <v>1418</v>
      </c>
      <c r="G34977">
        <v>227976</v>
      </c>
    </row>
    <row r="34978" spans="1:7">
      <c r="A34978" s="9">
        <v>45950.6041666667</v>
      </c>
      <c r="B34978">
        <v>108.1</v>
      </c>
      <c r="C34978">
        <v>108.1</v>
      </c>
      <c r="D34978">
        <v>108.065</v>
      </c>
      <c r="E34978">
        <v>108.07</v>
      </c>
      <c r="F34978">
        <v>1266</v>
      </c>
      <c r="G34978">
        <v>227911</v>
      </c>
    </row>
    <row r="34979" spans="1:7">
      <c r="A34979" s="9">
        <v>45950.6076388889</v>
      </c>
      <c r="B34979">
        <v>108.07</v>
      </c>
      <c r="C34979">
        <v>108.095</v>
      </c>
      <c r="D34979">
        <v>108.065</v>
      </c>
      <c r="E34979">
        <v>108.09</v>
      </c>
      <c r="F34979">
        <v>950</v>
      </c>
      <c r="G34979">
        <v>227889</v>
      </c>
    </row>
    <row r="34980" spans="1:7">
      <c r="A34980" s="9">
        <v>45950.6111111111</v>
      </c>
      <c r="B34980">
        <v>108.09</v>
      </c>
      <c r="C34980">
        <v>108.095</v>
      </c>
      <c r="D34980">
        <v>108.08</v>
      </c>
      <c r="E34980">
        <v>108.08</v>
      </c>
      <c r="F34980">
        <v>1174</v>
      </c>
      <c r="G34980">
        <v>228060</v>
      </c>
    </row>
    <row r="34981" spans="1:7">
      <c r="A34981" s="9">
        <v>45950.6145833333</v>
      </c>
      <c r="B34981">
        <v>108.08</v>
      </c>
      <c r="C34981">
        <v>108.09</v>
      </c>
      <c r="D34981">
        <v>108.075</v>
      </c>
      <c r="E34981">
        <v>108.085</v>
      </c>
      <c r="F34981">
        <v>1040</v>
      </c>
      <c r="G34981">
        <v>228170</v>
      </c>
    </row>
    <row r="34982" spans="1:7">
      <c r="A34982" s="9">
        <v>45950.6180555555</v>
      </c>
      <c r="B34982">
        <v>108.085</v>
      </c>
      <c r="C34982">
        <v>108.115</v>
      </c>
      <c r="D34982">
        <v>108.085</v>
      </c>
      <c r="E34982">
        <v>108.115</v>
      </c>
      <c r="F34982">
        <v>1647</v>
      </c>
      <c r="G34982">
        <v>228354</v>
      </c>
    </row>
    <row r="34983" spans="1:7">
      <c r="A34983" s="9">
        <v>45950.6215277778</v>
      </c>
      <c r="B34983">
        <v>108.115</v>
      </c>
      <c r="C34983">
        <v>108.115</v>
      </c>
      <c r="D34983">
        <v>108.09</v>
      </c>
      <c r="E34983">
        <v>108.105</v>
      </c>
      <c r="F34983">
        <v>1178</v>
      </c>
      <c r="G34983">
        <v>228578</v>
      </c>
    </row>
    <row r="34984" spans="1:7">
      <c r="A34984" s="9">
        <v>45950.625</v>
      </c>
      <c r="B34984">
        <v>108.11</v>
      </c>
      <c r="C34984">
        <v>108.11</v>
      </c>
      <c r="D34984">
        <v>108.085</v>
      </c>
      <c r="E34984">
        <v>108.1</v>
      </c>
      <c r="F34984">
        <v>1130</v>
      </c>
      <c r="G34984">
        <v>228653</v>
      </c>
    </row>
    <row r="34985" spans="1:7">
      <c r="A34985" s="9">
        <v>45950.6284722222</v>
      </c>
      <c r="B34985">
        <v>108.1</v>
      </c>
      <c r="C34985">
        <v>108.105</v>
      </c>
      <c r="D34985">
        <v>108.085</v>
      </c>
      <c r="E34985">
        <v>108.1</v>
      </c>
      <c r="F34985">
        <v>526</v>
      </c>
      <c r="G34985">
        <v>228756</v>
      </c>
    </row>
    <row r="34986" spans="1:7">
      <c r="A34986" s="9">
        <v>45950.6319444445</v>
      </c>
      <c r="B34986">
        <v>108.095</v>
      </c>
      <c r="C34986">
        <v>108.115</v>
      </c>
      <c r="D34986">
        <v>108.09</v>
      </c>
      <c r="E34986">
        <v>108.11</v>
      </c>
      <c r="F34986">
        <v>1036</v>
      </c>
      <c r="G34986">
        <v>228994</v>
      </c>
    </row>
    <row r="34987" spans="1:7">
      <c r="A34987" s="9">
        <v>45950.6354166667</v>
      </c>
      <c r="B34987">
        <v>108.115</v>
      </c>
      <c r="C34987">
        <v>108.115</v>
      </c>
      <c r="D34987">
        <v>108.1</v>
      </c>
      <c r="E34987">
        <v>108.11</v>
      </c>
      <c r="F34987">
        <v>1704</v>
      </c>
      <c r="G34987">
        <v>229313</v>
      </c>
    </row>
    <row r="34988" spans="1:7">
      <c r="A34988" s="9">
        <v>45951.3993055555</v>
      </c>
      <c r="B34988">
        <v>108.07</v>
      </c>
      <c r="C34988">
        <v>108.145</v>
      </c>
      <c r="D34988">
        <v>108.065</v>
      </c>
      <c r="E34988">
        <v>108.13</v>
      </c>
      <c r="F34988">
        <v>8843</v>
      </c>
      <c r="G34988">
        <v>231454</v>
      </c>
    </row>
    <row r="34989" spans="1:7">
      <c r="A34989" s="9">
        <v>45951.4027777778</v>
      </c>
      <c r="B34989">
        <v>108.13</v>
      </c>
      <c r="C34989">
        <v>108.14</v>
      </c>
      <c r="D34989">
        <v>108.12</v>
      </c>
      <c r="E34989">
        <v>108.125</v>
      </c>
      <c r="F34989">
        <v>2863</v>
      </c>
      <c r="G34989">
        <v>231512</v>
      </c>
    </row>
    <row r="34990" spans="1:7">
      <c r="A34990" s="9">
        <v>45951.40625</v>
      </c>
      <c r="B34990">
        <v>108.13</v>
      </c>
      <c r="C34990">
        <v>108.135</v>
      </c>
      <c r="D34990">
        <v>108.115</v>
      </c>
      <c r="E34990">
        <v>108.125</v>
      </c>
      <c r="F34990">
        <v>2083</v>
      </c>
      <c r="G34990">
        <v>231791</v>
      </c>
    </row>
    <row r="34991" spans="1:7">
      <c r="A34991" s="9">
        <v>45951.4097222222</v>
      </c>
      <c r="B34991">
        <v>108.125</v>
      </c>
      <c r="C34991">
        <v>108.13</v>
      </c>
      <c r="D34991">
        <v>108.09</v>
      </c>
      <c r="E34991">
        <v>108.1</v>
      </c>
      <c r="F34991">
        <v>1962</v>
      </c>
      <c r="G34991">
        <v>231957</v>
      </c>
    </row>
    <row r="34992" spans="1:7">
      <c r="A34992" s="9">
        <v>45951.4131944445</v>
      </c>
      <c r="B34992">
        <v>108.1</v>
      </c>
      <c r="C34992">
        <v>108.105</v>
      </c>
      <c r="D34992">
        <v>108.085</v>
      </c>
      <c r="E34992">
        <v>108.105</v>
      </c>
      <c r="F34992">
        <v>1449</v>
      </c>
      <c r="G34992">
        <v>231881</v>
      </c>
    </row>
    <row r="34993" spans="1:7">
      <c r="A34993" s="9">
        <v>45951.4166666667</v>
      </c>
      <c r="B34993">
        <v>108.1</v>
      </c>
      <c r="C34993">
        <v>108.125</v>
      </c>
      <c r="D34993">
        <v>108.1</v>
      </c>
      <c r="E34993">
        <v>108.125</v>
      </c>
      <c r="F34993">
        <v>1189</v>
      </c>
      <c r="G34993">
        <v>232089</v>
      </c>
    </row>
    <row r="34994" spans="1:7">
      <c r="A34994" s="9">
        <v>45951.4201388889</v>
      </c>
      <c r="B34994">
        <v>108.125</v>
      </c>
      <c r="C34994">
        <v>108.13</v>
      </c>
      <c r="D34994">
        <v>108.12</v>
      </c>
      <c r="E34994">
        <v>108.13</v>
      </c>
      <c r="F34994">
        <v>1361</v>
      </c>
      <c r="G34994">
        <v>232188</v>
      </c>
    </row>
    <row r="34995" spans="1:7">
      <c r="A34995" s="9">
        <v>45951.4236111111</v>
      </c>
      <c r="B34995">
        <v>108.13</v>
      </c>
      <c r="C34995">
        <v>108.145</v>
      </c>
      <c r="D34995">
        <v>108.13</v>
      </c>
      <c r="E34995">
        <v>108.145</v>
      </c>
      <c r="F34995">
        <v>1290</v>
      </c>
      <c r="G34995">
        <v>232310</v>
      </c>
    </row>
    <row r="34996" spans="1:7">
      <c r="A34996" s="9">
        <v>45951.4270833333</v>
      </c>
      <c r="B34996">
        <v>108.145</v>
      </c>
      <c r="C34996">
        <v>108.15</v>
      </c>
      <c r="D34996">
        <v>108.135</v>
      </c>
      <c r="E34996">
        <v>108.14</v>
      </c>
      <c r="F34996">
        <v>1321</v>
      </c>
      <c r="G34996">
        <v>232614</v>
      </c>
    </row>
    <row r="34997" spans="1:7">
      <c r="A34997" s="9">
        <v>45951.4305555555</v>
      </c>
      <c r="B34997">
        <v>108.135</v>
      </c>
      <c r="C34997">
        <v>108.14</v>
      </c>
      <c r="D34997">
        <v>108.125</v>
      </c>
      <c r="E34997">
        <v>108.125</v>
      </c>
      <c r="F34997">
        <v>1250</v>
      </c>
      <c r="G34997">
        <v>232561</v>
      </c>
    </row>
    <row r="34998" spans="1:7">
      <c r="A34998" s="9">
        <v>45951.4340277778</v>
      </c>
      <c r="B34998">
        <v>108.13</v>
      </c>
      <c r="C34998">
        <v>108.13</v>
      </c>
      <c r="D34998">
        <v>108.105</v>
      </c>
      <c r="E34998">
        <v>108.11</v>
      </c>
      <c r="F34998">
        <v>870</v>
      </c>
      <c r="G34998">
        <v>232595</v>
      </c>
    </row>
    <row r="34999" spans="1:7">
      <c r="A34999" s="9">
        <v>45951.4375</v>
      </c>
      <c r="B34999">
        <v>108.105</v>
      </c>
      <c r="C34999">
        <v>108.115</v>
      </c>
      <c r="D34999">
        <v>108.09</v>
      </c>
      <c r="E34999">
        <v>108.11</v>
      </c>
      <c r="F34999">
        <v>1175</v>
      </c>
      <c r="G34999">
        <v>232697</v>
      </c>
    </row>
    <row r="35000" spans="1:7">
      <c r="A35000" s="9">
        <v>45951.4409722222</v>
      </c>
      <c r="B35000">
        <v>108.11</v>
      </c>
      <c r="C35000">
        <v>108.11</v>
      </c>
      <c r="D35000">
        <v>108.09</v>
      </c>
      <c r="E35000">
        <v>108.1</v>
      </c>
      <c r="F35000">
        <v>976</v>
      </c>
      <c r="G35000">
        <v>232662</v>
      </c>
    </row>
    <row r="35001" spans="1:7">
      <c r="A35001" s="9">
        <v>45951.4444444445</v>
      </c>
      <c r="B35001">
        <v>108.095</v>
      </c>
      <c r="C35001">
        <v>108.105</v>
      </c>
      <c r="D35001">
        <v>108.09</v>
      </c>
      <c r="E35001">
        <v>108.095</v>
      </c>
      <c r="F35001">
        <v>1161</v>
      </c>
      <c r="G35001">
        <v>232436</v>
      </c>
    </row>
    <row r="35002" spans="1:7">
      <c r="A35002" s="9">
        <v>45951.4479166667</v>
      </c>
      <c r="B35002">
        <v>108.095</v>
      </c>
      <c r="C35002">
        <v>108.115</v>
      </c>
      <c r="D35002">
        <v>108.09</v>
      </c>
      <c r="E35002">
        <v>108.105</v>
      </c>
      <c r="F35002">
        <v>944</v>
      </c>
      <c r="G35002">
        <v>232471</v>
      </c>
    </row>
    <row r="35003" spans="1:7">
      <c r="A35003" s="9">
        <v>45951.4513888889</v>
      </c>
      <c r="B35003">
        <v>108.1</v>
      </c>
      <c r="C35003">
        <v>108.115</v>
      </c>
      <c r="D35003">
        <v>108.095</v>
      </c>
      <c r="E35003">
        <v>108.115</v>
      </c>
      <c r="F35003">
        <v>867</v>
      </c>
      <c r="G35003">
        <v>232375</v>
      </c>
    </row>
    <row r="35004" spans="1:7">
      <c r="A35004" s="9">
        <v>45951.4548611111</v>
      </c>
      <c r="B35004">
        <v>108.115</v>
      </c>
      <c r="C35004">
        <v>108.125</v>
      </c>
      <c r="D35004">
        <v>108.11</v>
      </c>
      <c r="E35004">
        <v>108.12</v>
      </c>
      <c r="F35004">
        <v>1199</v>
      </c>
      <c r="G35004">
        <v>232553</v>
      </c>
    </row>
    <row r="35005" spans="1:7">
      <c r="A35005" s="9">
        <v>45951.4583333333</v>
      </c>
      <c r="B35005">
        <v>108.12</v>
      </c>
      <c r="C35005">
        <v>108.13</v>
      </c>
      <c r="D35005">
        <v>108.11</v>
      </c>
      <c r="E35005">
        <v>108.115</v>
      </c>
      <c r="F35005">
        <v>959</v>
      </c>
      <c r="G35005">
        <v>232563</v>
      </c>
    </row>
    <row r="35006" spans="1:7">
      <c r="A35006" s="9">
        <v>45951.4618055555</v>
      </c>
      <c r="B35006">
        <v>108.115</v>
      </c>
      <c r="C35006">
        <v>108.115</v>
      </c>
      <c r="D35006">
        <v>108.09</v>
      </c>
      <c r="E35006">
        <v>108.095</v>
      </c>
      <c r="F35006">
        <v>1489</v>
      </c>
      <c r="G35006">
        <v>232280</v>
      </c>
    </row>
    <row r="35007" spans="1:7">
      <c r="A35007" s="9">
        <v>45951.4652777778</v>
      </c>
      <c r="B35007">
        <v>108.095</v>
      </c>
      <c r="C35007">
        <v>108.1</v>
      </c>
      <c r="D35007">
        <v>108.06</v>
      </c>
      <c r="E35007">
        <v>108.065</v>
      </c>
      <c r="F35007">
        <v>2876</v>
      </c>
      <c r="G35007">
        <v>231639</v>
      </c>
    </row>
    <row r="35008" spans="1:7">
      <c r="A35008" s="9">
        <v>45951.46875</v>
      </c>
      <c r="B35008">
        <v>108.065</v>
      </c>
      <c r="C35008">
        <v>108.08</v>
      </c>
      <c r="D35008">
        <v>108.055</v>
      </c>
      <c r="E35008">
        <v>108.075</v>
      </c>
      <c r="F35008">
        <v>1759</v>
      </c>
      <c r="G35008">
        <v>231486</v>
      </c>
    </row>
    <row r="35009" spans="1:7">
      <c r="A35009" s="9">
        <v>45951.4722222222</v>
      </c>
      <c r="B35009">
        <v>108.07</v>
      </c>
      <c r="C35009">
        <v>108.08</v>
      </c>
      <c r="D35009">
        <v>108.065</v>
      </c>
      <c r="E35009">
        <v>108.07</v>
      </c>
      <c r="F35009">
        <v>976</v>
      </c>
      <c r="G35009">
        <v>231261</v>
      </c>
    </row>
    <row r="35010" spans="1:7">
      <c r="A35010" s="9">
        <v>45951.4756944445</v>
      </c>
      <c r="B35010">
        <v>108.07</v>
      </c>
      <c r="C35010">
        <v>108.075</v>
      </c>
      <c r="D35010">
        <v>108.035</v>
      </c>
      <c r="E35010">
        <v>108.045</v>
      </c>
      <c r="F35010">
        <v>2513</v>
      </c>
      <c r="G35010">
        <v>231055</v>
      </c>
    </row>
    <row r="35011" spans="1:7">
      <c r="A35011" s="9">
        <v>45951.4791666667</v>
      </c>
      <c r="B35011">
        <v>108.045</v>
      </c>
      <c r="C35011">
        <v>108.05</v>
      </c>
      <c r="D35011">
        <v>108.035</v>
      </c>
      <c r="E35011">
        <v>108.045</v>
      </c>
      <c r="F35011">
        <v>1115</v>
      </c>
      <c r="G35011">
        <v>230724</v>
      </c>
    </row>
    <row r="35012" spans="1:7">
      <c r="A35012" s="9">
        <v>45951.5451388889</v>
      </c>
      <c r="B35012">
        <v>108.045</v>
      </c>
      <c r="C35012">
        <v>108.075</v>
      </c>
      <c r="D35012">
        <v>108.035</v>
      </c>
      <c r="E35012">
        <v>108.075</v>
      </c>
      <c r="F35012">
        <v>2691</v>
      </c>
      <c r="G35012">
        <v>230667</v>
      </c>
    </row>
    <row r="35013" spans="1:7">
      <c r="A35013" s="9">
        <v>45951.5486111111</v>
      </c>
      <c r="B35013">
        <v>108.075</v>
      </c>
      <c r="C35013">
        <v>108.075</v>
      </c>
      <c r="D35013">
        <v>108.06</v>
      </c>
      <c r="E35013">
        <v>108.06</v>
      </c>
      <c r="F35013">
        <v>920</v>
      </c>
      <c r="G35013">
        <v>230601</v>
      </c>
    </row>
    <row r="35014" spans="1:7">
      <c r="A35014" s="9">
        <v>45951.5520833333</v>
      </c>
      <c r="B35014">
        <v>108.06</v>
      </c>
      <c r="C35014">
        <v>108.065</v>
      </c>
      <c r="D35014">
        <v>108.05</v>
      </c>
      <c r="E35014">
        <v>108.055</v>
      </c>
      <c r="F35014">
        <v>1000</v>
      </c>
      <c r="G35014">
        <v>230821</v>
      </c>
    </row>
    <row r="35015" spans="1:7">
      <c r="A35015" s="9">
        <v>45951.5555555555</v>
      </c>
      <c r="B35015">
        <v>108.055</v>
      </c>
      <c r="C35015">
        <v>108.055</v>
      </c>
      <c r="D35015">
        <v>108.01</v>
      </c>
      <c r="E35015">
        <v>108.03</v>
      </c>
      <c r="F35015">
        <v>2764</v>
      </c>
      <c r="G35015">
        <v>230491</v>
      </c>
    </row>
    <row r="35016" spans="1:7">
      <c r="A35016" s="9">
        <v>45951.5590277778</v>
      </c>
      <c r="B35016">
        <v>108.03</v>
      </c>
      <c r="C35016">
        <v>108.04</v>
      </c>
      <c r="D35016">
        <v>108.03</v>
      </c>
      <c r="E35016">
        <v>108.04</v>
      </c>
      <c r="F35016">
        <v>738</v>
      </c>
      <c r="G35016">
        <v>230409</v>
      </c>
    </row>
    <row r="35017" spans="1:7">
      <c r="A35017" s="9">
        <v>45951.5625</v>
      </c>
      <c r="B35017">
        <v>108.04</v>
      </c>
      <c r="C35017">
        <v>108.045</v>
      </c>
      <c r="D35017">
        <v>108.03</v>
      </c>
      <c r="E35017">
        <v>108.04</v>
      </c>
      <c r="F35017">
        <v>1000</v>
      </c>
      <c r="G35017">
        <v>230382</v>
      </c>
    </row>
    <row r="35018" spans="1:7">
      <c r="A35018" s="9">
        <v>45951.5659722222</v>
      </c>
      <c r="B35018">
        <v>108.035</v>
      </c>
      <c r="C35018">
        <v>108.05</v>
      </c>
      <c r="D35018">
        <v>108.02</v>
      </c>
      <c r="E35018">
        <v>108.045</v>
      </c>
      <c r="F35018">
        <v>964</v>
      </c>
      <c r="G35018">
        <v>230250</v>
      </c>
    </row>
    <row r="35019" spans="1:7">
      <c r="A35019" s="9">
        <v>45951.5694444445</v>
      </c>
      <c r="B35019">
        <v>108.04</v>
      </c>
      <c r="C35019">
        <v>108.055</v>
      </c>
      <c r="D35019">
        <v>108.035</v>
      </c>
      <c r="E35019">
        <v>108.04</v>
      </c>
      <c r="F35019">
        <v>777</v>
      </c>
      <c r="G35019">
        <v>230334</v>
      </c>
    </row>
    <row r="35020" spans="1:7">
      <c r="A35020" s="9">
        <v>45951.5729166667</v>
      </c>
      <c r="B35020">
        <v>108.04</v>
      </c>
      <c r="C35020">
        <v>108.05</v>
      </c>
      <c r="D35020">
        <v>108.03</v>
      </c>
      <c r="E35020">
        <v>108.045</v>
      </c>
      <c r="F35020">
        <v>772</v>
      </c>
      <c r="G35020">
        <v>230242</v>
      </c>
    </row>
    <row r="35021" spans="1:7">
      <c r="A35021" s="9">
        <v>45951.5763888889</v>
      </c>
      <c r="B35021">
        <v>108.045</v>
      </c>
      <c r="C35021">
        <v>108.06</v>
      </c>
      <c r="D35021">
        <v>108.035</v>
      </c>
      <c r="E35021">
        <v>108.05</v>
      </c>
      <c r="F35021">
        <v>1123</v>
      </c>
      <c r="G35021">
        <v>230169</v>
      </c>
    </row>
    <row r="35022" spans="1:7">
      <c r="A35022" s="9">
        <v>45951.5798611111</v>
      </c>
      <c r="B35022">
        <v>108.05</v>
      </c>
      <c r="C35022">
        <v>108.06</v>
      </c>
      <c r="D35022">
        <v>108.04</v>
      </c>
      <c r="E35022">
        <v>108.055</v>
      </c>
      <c r="F35022">
        <v>1058</v>
      </c>
      <c r="G35022">
        <v>230073</v>
      </c>
    </row>
    <row r="35023" spans="1:7">
      <c r="A35023" s="9">
        <v>45951.5833333333</v>
      </c>
      <c r="B35023">
        <v>108.05</v>
      </c>
      <c r="C35023">
        <v>108.075</v>
      </c>
      <c r="D35023">
        <v>108.05</v>
      </c>
      <c r="E35023">
        <v>108.07</v>
      </c>
      <c r="F35023">
        <v>1085</v>
      </c>
      <c r="G35023">
        <v>230109</v>
      </c>
    </row>
    <row r="35024" spans="1:7">
      <c r="A35024" s="9">
        <v>45951.5868055555</v>
      </c>
      <c r="B35024">
        <v>108.065</v>
      </c>
      <c r="C35024">
        <v>108.08</v>
      </c>
      <c r="D35024">
        <v>108.06</v>
      </c>
      <c r="E35024">
        <v>108.07</v>
      </c>
      <c r="F35024">
        <v>913</v>
      </c>
      <c r="G35024">
        <v>230071</v>
      </c>
    </row>
    <row r="35025" spans="1:7">
      <c r="A35025" s="9">
        <v>45951.5902777778</v>
      </c>
      <c r="B35025">
        <v>108.07</v>
      </c>
      <c r="C35025">
        <v>108.075</v>
      </c>
      <c r="D35025">
        <v>108.06</v>
      </c>
      <c r="E35025">
        <v>108.07</v>
      </c>
      <c r="F35025">
        <v>772</v>
      </c>
      <c r="G35025">
        <v>230268</v>
      </c>
    </row>
    <row r="35026" spans="1:7">
      <c r="A35026" s="9">
        <v>45951.59375</v>
      </c>
      <c r="B35026">
        <v>108.065</v>
      </c>
      <c r="C35026">
        <v>108.085</v>
      </c>
      <c r="D35026">
        <v>108.06</v>
      </c>
      <c r="E35026">
        <v>108.085</v>
      </c>
      <c r="F35026">
        <v>680</v>
      </c>
      <c r="G35026">
        <v>230431</v>
      </c>
    </row>
    <row r="35027" spans="1:7">
      <c r="A35027" s="9">
        <v>45951.5972222222</v>
      </c>
      <c r="B35027">
        <v>108.08</v>
      </c>
      <c r="C35027">
        <v>108.095</v>
      </c>
      <c r="D35027">
        <v>108.08</v>
      </c>
      <c r="E35027">
        <v>108.09</v>
      </c>
      <c r="F35027">
        <v>943</v>
      </c>
      <c r="G35027">
        <v>230614</v>
      </c>
    </row>
    <row r="35028" spans="1:7">
      <c r="A35028" s="9">
        <v>45951.6006944445</v>
      </c>
      <c r="B35028">
        <v>108.09</v>
      </c>
      <c r="C35028">
        <v>108.1</v>
      </c>
      <c r="D35028">
        <v>108.085</v>
      </c>
      <c r="E35028">
        <v>108.1</v>
      </c>
      <c r="F35028">
        <v>993</v>
      </c>
      <c r="G35028">
        <v>230561</v>
      </c>
    </row>
    <row r="35029" spans="1:7">
      <c r="A35029" s="9">
        <v>45951.6041666667</v>
      </c>
      <c r="B35029">
        <v>108.1</v>
      </c>
      <c r="C35029">
        <v>108.105</v>
      </c>
      <c r="D35029">
        <v>108.095</v>
      </c>
      <c r="E35029">
        <v>108.1</v>
      </c>
      <c r="F35029">
        <v>939</v>
      </c>
      <c r="G35029">
        <v>230680</v>
      </c>
    </row>
    <row r="35030" spans="1:7">
      <c r="A35030" s="9">
        <v>45951.6076388889</v>
      </c>
      <c r="B35030">
        <v>108.1</v>
      </c>
      <c r="C35030">
        <v>108.115</v>
      </c>
      <c r="D35030">
        <v>108.095</v>
      </c>
      <c r="E35030">
        <v>108.11</v>
      </c>
      <c r="F35030">
        <v>1133</v>
      </c>
      <c r="G35030">
        <v>230760</v>
      </c>
    </row>
    <row r="35031" spans="1:7">
      <c r="A35031" s="9">
        <v>45951.6111111111</v>
      </c>
      <c r="B35031">
        <v>108.115</v>
      </c>
      <c r="C35031">
        <v>108.12</v>
      </c>
      <c r="D35031">
        <v>108.105</v>
      </c>
      <c r="E35031">
        <v>108.12</v>
      </c>
      <c r="F35031">
        <v>1141</v>
      </c>
      <c r="G35031">
        <v>230676</v>
      </c>
    </row>
    <row r="35032" spans="1:7">
      <c r="A35032" s="9">
        <v>45951.6145833333</v>
      </c>
      <c r="B35032">
        <v>108.12</v>
      </c>
      <c r="C35032">
        <v>108.135</v>
      </c>
      <c r="D35032">
        <v>108.115</v>
      </c>
      <c r="E35032">
        <v>108.125</v>
      </c>
      <c r="F35032">
        <v>1913</v>
      </c>
      <c r="G35032">
        <v>230973</v>
      </c>
    </row>
    <row r="35033" spans="1:7">
      <c r="A35033" s="9">
        <v>45951.6180555555</v>
      </c>
      <c r="B35033">
        <v>108.12</v>
      </c>
      <c r="C35033">
        <v>108.14</v>
      </c>
      <c r="D35033">
        <v>108.12</v>
      </c>
      <c r="E35033">
        <v>108.14</v>
      </c>
      <c r="F35033">
        <v>1742</v>
      </c>
      <c r="G35033">
        <v>231347</v>
      </c>
    </row>
    <row r="35034" spans="1:7">
      <c r="A35034" s="9">
        <v>45951.6215277778</v>
      </c>
      <c r="B35034">
        <v>108.14</v>
      </c>
      <c r="C35034">
        <v>108.15</v>
      </c>
      <c r="D35034">
        <v>108.135</v>
      </c>
      <c r="E35034">
        <v>108.145</v>
      </c>
      <c r="F35034">
        <v>1649</v>
      </c>
      <c r="G35034">
        <v>231558</v>
      </c>
    </row>
    <row r="35035" spans="1:7">
      <c r="A35035" s="9">
        <v>45951.625</v>
      </c>
      <c r="B35035">
        <v>108.145</v>
      </c>
      <c r="C35035">
        <v>108.145</v>
      </c>
      <c r="D35035">
        <v>108.135</v>
      </c>
      <c r="E35035">
        <v>108.135</v>
      </c>
      <c r="F35035">
        <v>1218</v>
      </c>
      <c r="G35035">
        <v>231659</v>
      </c>
    </row>
    <row r="35036" spans="1:7">
      <c r="A35036" s="9">
        <v>45951.6284722222</v>
      </c>
      <c r="B35036">
        <v>108.135</v>
      </c>
      <c r="C35036">
        <v>108.145</v>
      </c>
      <c r="D35036">
        <v>108.13</v>
      </c>
      <c r="E35036">
        <v>108.135</v>
      </c>
      <c r="F35036">
        <v>1193</v>
      </c>
      <c r="G35036">
        <v>231786</v>
      </c>
    </row>
    <row r="35037" spans="1:7">
      <c r="A35037" s="9">
        <v>45951.6319444445</v>
      </c>
      <c r="B35037">
        <v>108.14</v>
      </c>
      <c r="C35037">
        <v>108.14</v>
      </c>
      <c r="D35037">
        <v>108.125</v>
      </c>
      <c r="E35037">
        <v>108.135</v>
      </c>
      <c r="F35037">
        <v>1893</v>
      </c>
      <c r="G35037">
        <v>231606</v>
      </c>
    </row>
    <row r="35038" spans="1:7">
      <c r="A35038" s="9">
        <v>45951.6354166667</v>
      </c>
      <c r="B35038">
        <v>108.135</v>
      </c>
      <c r="C35038">
        <v>108.15</v>
      </c>
      <c r="D35038">
        <v>108.13</v>
      </c>
      <c r="E35038">
        <v>108.145</v>
      </c>
      <c r="F35038">
        <v>1717</v>
      </c>
      <c r="G35038">
        <v>231957</v>
      </c>
    </row>
    <row r="35039" spans="1:7">
      <c r="A35039" s="9">
        <v>45952.3993055555</v>
      </c>
      <c r="B35039">
        <v>108.175</v>
      </c>
      <c r="C35039">
        <v>108.215</v>
      </c>
      <c r="D35039">
        <v>108.145</v>
      </c>
      <c r="E35039">
        <v>108.2</v>
      </c>
      <c r="F35039">
        <v>12078</v>
      </c>
      <c r="G35039">
        <v>233429</v>
      </c>
    </row>
    <row r="35040" spans="1:7">
      <c r="A35040" s="9">
        <v>45952.4027777778</v>
      </c>
      <c r="B35040">
        <v>108.2</v>
      </c>
      <c r="C35040">
        <v>108.22</v>
      </c>
      <c r="D35040">
        <v>108.2</v>
      </c>
      <c r="E35040">
        <v>108.215</v>
      </c>
      <c r="F35040">
        <v>2716</v>
      </c>
      <c r="G35040">
        <v>234194</v>
      </c>
    </row>
    <row r="35041" spans="1:7">
      <c r="A35041" s="9">
        <v>45952.40625</v>
      </c>
      <c r="B35041">
        <v>108.215</v>
      </c>
      <c r="C35041">
        <v>108.225</v>
      </c>
      <c r="D35041">
        <v>108.19</v>
      </c>
      <c r="E35041">
        <v>108.19</v>
      </c>
      <c r="F35041">
        <v>3331</v>
      </c>
      <c r="G35041">
        <v>234550</v>
      </c>
    </row>
    <row r="35042" spans="1:7">
      <c r="A35042" s="9">
        <v>45952.4097222222</v>
      </c>
      <c r="B35042">
        <v>108.195</v>
      </c>
      <c r="C35042">
        <v>108.21</v>
      </c>
      <c r="D35042">
        <v>108.185</v>
      </c>
      <c r="E35042">
        <v>108.185</v>
      </c>
      <c r="F35042">
        <v>2142</v>
      </c>
      <c r="G35042">
        <v>234892</v>
      </c>
    </row>
    <row r="35043" spans="1:7">
      <c r="A35043" s="9">
        <v>45952.4131944445</v>
      </c>
      <c r="B35043">
        <v>108.185</v>
      </c>
      <c r="C35043">
        <v>108.195</v>
      </c>
      <c r="D35043">
        <v>108.165</v>
      </c>
      <c r="E35043">
        <v>108.165</v>
      </c>
      <c r="F35043">
        <v>1753</v>
      </c>
      <c r="G35043">
        <v>235134</v>
      </c>
    </row>
    <row r="35044" spans="1:7">
      <c r="A35044" s="9">
        <v>45952.4166666667</v>
      </c>
      <c r="B35044">
        <v>108.17</v>
      </c>
      <c r="C35044">
        <v>108.175</v>
      </c>
      <c r="D35044">
        <v>108.16</v>
      </c>
      <c r="E35044">
        <v>108.165</v>
      </c>
      <c r="F35044">
        <v>1536</v>
      </c>
      <c r="G35044">
        <v>235547</v>
      </c>
    </row>
    <row r="35045" spans="1:7">
      <c r="A35045" s="9">
        <v>45952.4201388889</v>
      </c>
      <c r="B35045">
        <v>108.165</v>
      </c>
      <c r="C35045">
        <v>108.17</v>
      </c>
      <c r="D35045">
        <v>108.15</v>
      </c>
      <c r="E35045">
        <v>108.16</v>
      </c>
      <c r="F35045">
        <v>1477</v>
      </c>
      <c r="G35045">
        <v>235653</v>
      </c>
    </row>
    <row r="35046" spans="1:7">
      <c r="A35046" s="9">
        <v>45952.4236111111</v>
      </c>
      <c r="B35046">
        <v>108.16</v>
      </c>
      <c r="C35046">
        <v>108.175</v>
      </c>
      <c r="D35046">
        <v>108.145</v>
      </c>
      <c r="E35046">
        <v>108.145</v>
      </c>
      <c r="F35046">
        <v>2063</v>
      </c>
      <c r="G35046">
        <v>235799</v>
      </c>
    </row>
    <row r="35047" spans="1:7">
      <c r="A35047" s="9">
        <v>45952.4270833333</v>
      </c>
      <c r="B35047">
        <v>108.145</v>
      </c>
      <c r="C35047">
        <v>108.155</v>
      </c>
      <c r="D35047">
        <v>108.135</v>
      </c>
      <c r="E35047">
        <v>108.14</v>
      </c>
      <c r="F35047">
        <v>1360</v>
      </c>
      <c r="G35047">
        <v>235886</v>
      </c>
    </row>
    <row r="35048" spans="1:7">
      <c r="A35048" s="9">
        <v>45952.4305555555</v>
      </c>
      <c r="B35048">
        <v>108.145</v>
      </c>
      <c r="C35048">
        <v>108.155</v>
      </c>
      <c r="D35048">
        <v>108.14</v>
      </c>
      <c r="E35048">
        <v>108.15</v>
      </c>
      <c r="F35048">
        <v>806</v>
      </c>
      <c r="G35048">
        <v>235878</v>
      </c>
    </row>
    <row r="35049" spans="1:7">
      <c r="A35049" s="9">
        <v>45952.4340277778</v>
      </c>
      <c r="B35049">
        <v>108.15</v>
      </c>
      <c r="C35049">
        <v>108.155</v>
      </c>
      <c r="D35049">
        <v>108.125</v>
      </c>
      <c r="E35049">
        <v>108.135</v>
      </c>
      <c r="F35049">
        <v>1216</v>
      </c>
      <c r="G35049">
        <v>236019</v>
      </c>
    </row>
    <row r="35050" spans="1:7">
      <c r="A35050" s="9">
        <v>45952.4375</v>
      </c>
      <c r="B35050">
        <v>108.135</v>
      </c>
      <c r="C35050">
        <v>108.155</v>
      </c>
      <c r="D35050">
        <v>108.135</v>
      </c>
      <c r="E35050">
        <v>108.145</v>
      </c>
      <c r="F35050">
        <v>1049</v>
      </c>
      <c r="G35050">
        <v>236183</v>
      </c>
    </row>
    <row r="35051" spans="1:7">
      <c r="A35051" s="9">
        <v>45952.4409722222</v>
      </c>
      <c r="B35051">
        <v>108.15</v>
      </c>
      <c r="C35051">
        <v>108.16</v>
      </c>
      <c r="D35051">
        <v>108.14</v>
      </c>
      <c r="E35051">
        <v>108.15</v>
      </c>
      <c r="F35051">
        <v>1243</v>
      </c>
      <c r="G35051">
        <v>236367</v>
      </c>
    </row>
    <row r="35052" spans="1:7">
      <c r="A35052" s="9">
        <v>45952.4444444445</v>
      </c>
      <c r="B35052">
        <v>108.15</v>
      </c>
      <c r="C35052">
        <v>108.16</v>
      </c>
      <c r="D35052">
        <v>108.14</v>
      </c>
      <c r="E35052">
        <v>108.155</v>
      </c>
      <c r="F35052">
        <v>634</v>
      </c>
      <c r="G35052">
        <v>236449</v>
      </c>
    </row>
    <row r="35053" spans="1:7">
      <c r="A35053" s="9">
        <v>45952.4479166667</v>
      </c>
      <c r="B35053">
        <v>108.155</v>
      </c>
      <c r="C35053">
        <v>108.16</v>
      </c>
      <c r="D35053">
        <v>108.125</v>
      </c>
      <c r="E35053">
        <v>108.135</v>
      </c>
      <c r="F35053">
        <v>1556</v>
      </c>
      <c r="G35053">
        <v>236597</v>
      </c>
    </row>
    <row r="35054" spans="1:7">
      <c r="A35054" s="9">
        <v>45952.4513888889</v>
      </c>
      <c r="B35054">
        <v>108.135</v>
      </c>
      <c r="C35054">
        <v>108.14</v>
      </c>
      <c r="D35054">
        <v>108.125</v>
      </c>
      <c r="E35054">
        <v>108.125</v>
      </c>
      <c r="F35054">
        <v>546</v>
      </c>
      <c r="G35054">
        <v>236511</v>
      </c>
    </row>
    <row r="35055" spans="1:7">
      <c r="A35055" s="9">
        <v>45952.4548611111</v>
      </c>
      <c r="B35055">
        <v>108.13</v>
      </c>
      <c r="C35055">
        <v>108.14</v>
      </c>
      <c r="D35055">
        <v>108.125</v>
      </c>
      <c r="E35055">
        <v>108.135</v>
      </c>
      <c r="F35055">
        <v>836</v>
      </c>
      <c r="G35055">
        <v>236540</v>
      </c>
    </row>
    <row r="35056" spans="1:7">
      <c r="A35056" s="9">
        <v>45952.4583333333</v>
      </c>
      <c r="B35056">
        <v>108.135</v>
      </c>
      <c r="C35056">
        <v>108.14</v>
      </c>
      <c r="D35056">
        <v>108.115</v>
      </c>
      <c r="E35056">
        <v>108.125</v>
      </c>
      <c r="F35056">
        <v>1608</v>
      </c>
      <c r="G35056">
        <v>236739</v>
      </c>
    </row>
    <row r="35057" spans="1:7">
      <c r="A35057" s="9">
        <v>45952.4618055555</v>
      </c>
      <c r="B35057">
        <v>108.125</v>
      </c>
      <c r="C35057">
        <v>108.145</v>
      </c>
      <c r="D35057">
        <v>108.12</v>
      </c>
      <c r="E35057">
        <v>108.135</v>
      </c>
      <c r="F35057">
        <v>1211</v>
      </c>
      <c r="G35057">
        <v>236734</v>
      </c>
    </row>
    <row r="35058" spans="1:7">
      <c r="A35058" s="9">
        <v>45952.4652777778</v>
      </c>
      <c r="B35058">
        <v>108.135</v>
      </c>
      <c r="C35058">
        <v>108.14</v>
      </c>
      <c r="D35058">
        <v>108.125</v>
      </c>
      <c r="E35058">
        <v>108.125</v>
      </c>
      <c r="F35058">
        <v>644</v>
      </c>
      <c r="G35058">
        <v>236657</v>
      </c>
    </row>
    <row r="35059" spans="1:7">
      <c r="A35059" s="9">
        <v>45952.46875</v>
      </c>
      <c r="B35059">
        <v>108.13</v>
      </c>
      <c r="C35059">
        <v>108.135</v>
      </c>
      <c r="D35059">
        <v>108.105</v>
      </c>
      <c r="E35059">
        <v>108.11</v>
      </c>
      <c r="F35059">
        <v>1264</v>
      </c>
      <c r="G35059">
        <v>236410</v>
      </c>
    </row>
    <row r="35060" spans="1:7">
      <c r="A35060" s="9">
        <v>45952.4722222222</v>
      </c>
      <c r="B35060">
        <v>108.11</v>
      </c>
      <c r="C35060">
        <v>108.14</v>
      </c>
      <c r="D35060">
        <v>108.11</v>
      </c>
      <c r="E35060">
        <v>108.13</v>
      </c>
      <c r="F35060">
        <v>746</v>
      </c>
      <c r="G35060">
        <v>236360</v>
      </c>
    </row>
    <row r="35061" spans="1:7">
      <c r="A35061" s="9">
        <v>45952.4756944445</v>
      </c>
      <c r="B35061">
        <v>108.135</v>
      </c>
      <c r="C35061">
        <v>108.14</v>
      </c>
      <c r="D35061">
        <v>108.125</v>
      </c>
      <c r="E35061">
        <v>108.13</v>
      </c>
      <c r="F35061">
        <v>305</v>
      </c>
      <c r="G35061">
        <v>236342</v>
      </c>
    </row>
    <row r="35062" spans="1:7">
      <c r="A35062" s="9">
        <v>45952.4791666667</v>
      </c>
      <c r="B35062">
        <v>108.13</v>
      </c>
      <c r="C35062">
        <v>108.155</v>
      </c>
      <c r="D35062">
        <v>108.13</v>
      </c>
      <c r="E35062">
        <v>108.145</v>
      </c>
      <c r="F35062">
        <v>676</v>
      </c>
      <c r="G35062">
        <v>236326</v>
      </c>
    </row>
    <row r="35063" spans="1:7">
      <c r="A35063" s="9">
        <v>45952.5451388889</v>
      </c>
      <c r="B35063">
        <v>108.12</v>
      </c>
      <c r="C35063">
        <v>108.14</v>
      </c>
      <c r="D35063">
        <v>108.12</v>
      </c>
      <c r="E35063">
        <v>108.125</v>
      </c>
      <c r="F35063">
        <v>1029</v>
      </c>
      <c r="G35063">
        <v>236353</v>
      </c>
    </row>
    <row r="35064" spans="1:7">
      <c r="A35064" s="9">
        <v>45952.5486111111</v>
      </c>
      <c r="B35064">
        <v>108.125</v>
      </c>
      <c r="C35064">
        <v>108.135</v>
      </c>
      <c r="D35064">
        <v>108.12</v>
      </c>
      <c r="E35064">
        <v>108.12</v>
      </c>
      <c r="F35064">
        <v>693</v>
      </c>
      <c r="G35064">
        <v>236262</v>
      </c>
    </row>
    <row r="35065" spans="1:7">
      <c r="A35065" s="9">
        <v>45952.5520833333</v>
      </c>
      <c r="B35065">
        <v>108.115</v>
      </c>
      <c r="C35065">
        <v>108.125</v>
      </c>
      <c r="D35065">
        <v>108.105</v>
      </c>
      <c r="E35065">
        <v>108.105</v>
      </c>
      <c r="F35065">
        <v>484</v>
      </c>
      <c r="G35065">
        <v>236192</v>
      </c>
    </row>
    <row r="35066" spans="1:7">
      <c r="A35066" s="9">
        <v>45952.5555555555</v>
      </c>
      <c r="B35066">
        <v>108.11</v>
      </c>
      <c r="C35066">
        <v>108.12</v>
      </c>
      <c r="D35066">
        <v>108.105</v>
      </c>
      <c r="E35066">
        <v>108.115</v>
      </c>
      <c r="F35066">
        <v>643</v>
      </c>
      <c r="G35066">
        <v>236175</v>
      </c>
    </row>
    <row r="35067" spans="1:7">
      <c r="A35067" s="9">
        <v>45952.5590277778</v>
      </c>
      <c r="B35067">
        <v>108.11</v>
      </c>
      <c r="C35067">
        <v>108.12</v>
      </c>
      <c r="D35067">
        <v>108.105</v>
      </c>
      <c r="E35067">
        <v>108.115</v>
      </c>
      <c r="F35067">
        <v>465</v>
      </c>
      <c r="G35067">
        <v>236178</v>
      </c>
    </row>
    <row r="35068" spans="1:7">
      <c r="A35068" s="9">
        <v>45952.5625</v>
      </c>
      <c r="B35068">
        <v>108.115</v>
      </c>
      <c r="C35068">
        <v>108.13</v>
      </c>
      <c r="D35068">
        <v>108.11</v>
      </c>
      <c r="E35068">
        <v>108.13</v>
      </c>
      <c r="F35068">
        <v>826</v>
      </c>
      <c r="G35068">
        <v>235944</v>
      </c>
    </row>
    <row r="35069" spans="1:7">
      <c r="A35069" s="9">
        <v>45952.5659722222</v>
      </c>
      <c r="B35069">
        <v>108.13</v>
      </c>
      <c r="C35069">
        <v>108.13</v>
      </c>
      <c r="D35069">
        <v>108.105</v>
      </c>
      <c r="E35069">
        <v>108.11</v>
      </c>
      <c r="F35069">
        <v>774</v>
      </c>
      <c r="G35069">
        <v>235879</v>
      </c>
    </row>
    <row r="35070" spans="1:7">
      <c r="A35070" s="9">
        <v>45952.5694444445</v>
      </c>
      <c r="B35070">
        <v>108.11</v>
      </c>
      <c r="C35070">
        <v>108.135</v>
      </c>
      <c r="D35070">
        <v>108.11</v>
      </c>
      <c r="E35070">
        <v>108.125</v>
      </c>
      <c r="F35070">
        <v>893</v>
      </c>
      <c r="G35070">
        <v>235853</v>
      </c>
    </row>
    <row r="35071" spans="1:7">
      <c r="A35071" s="9">
        <v>45952.5729166667</v>
      </c>
      <c r="B35071">
        <v>108.125</v>
      </c>
      <c r="C35071">
        <v>108.14</v>
      </c>
      <c r="D35071">
        <v>108.125</v>
      </c>
      <c r="E35071">
        <v>108.13</v>
      </c>
      <c r="F35071">
        <v>1177</v>
      </c>
      <c r="G35071">
        <v>236055</v>
      </c>
    </row>
    <row r="35072" spans="1:7">
      <c r="A35072" s="9">
        <v>45952.5763888889</v>
      </c>
      <c r="B35072">
        <v>108.13</v>
      </c>
      <c r="C35072">
        <v>108.135</v>
      </c>
      <c r="D35072">
        <v>108.125</v>
      </c>
      <c r="E35072">
        <v>108.13</v>
      </c>
      <c r="F35072">
        <v>517</v>
      </c>
      <c r="G35072">
        <v>235942</v>
      </c>
    </row>
    <row r="35073" spans="1:7">
      <c r="A35073" s="9">
        <v>45952.5798611111</v>
      </c>
      <c r="B35073">
        <v>108.13</v>
      </c>
      <c r="C35073">
        <v>108.13</v>
      </c>
      <c r="D35073">
        <v>108.12</v>
      </c>
      <c r="E35073">
        <v>108.125</v>
      </c>
      <c r="F35073">
        <v>480</v>
      </c>
      <c r="G35073">
        <v>236009</v>
      </c>
    </row>
    <row r="35074" spans="1:7">
      <c r="A35074" s="9">
        <v>45952.5833333333</v>
      </c>
      <c r="B35074">
        <v>108.125</v>
      </c>
      <c r="C35074">
        <v>108.14</v>
      </c>
      <c r="D35074">
        <v>108.12</v>
      </c>
      <c r="E35074">
        <v>108.14</v>
      </c>
      <c r="F35074">
        <v>662</v>
      </c>
      <c r="G35074">
        <v>235877</v>
      </c>
    </row>
    <row r="35075" spans="1:7">
      <c r="A35075" s="9">
        <v>45952.5868055555</v>
      </c>
      <c r="B35075">
        <v>108.14</v>
      </c>
      <c r="C35075">
        <v>108.145</v>
      </c>
      <c r="D35075">
        <v>108.13</v>
      </c>
      <c r="E35075">
        <v>108.13</v>
      </c>
      <c r="F35075">
        <v>821</v>
      </c>
      <c r="G35075">
        <v>235775</v>
      </c>
    </row>
    <row r="35076" spans="1:7">
      <c r="A35076" s="9">
        <v>45952.5902777778</v>
      </c>
      <c r="B35076">
        <v>108.135</v>
      </c>
      <c r="C35076">
        <v>108.135</v>
      </c>
      <c r="D35076">
        <v>108.12</v>
      </c>
      <c r="E35076">
        <v>108.13</v>
      </c>
      <c r="F35076">
        <v>370</v>
      </c>
      <c r="G35076">
        <v>235717</v>
      </c>
    </row>
    <row r="35077" spans="1:7">
      <c r="A35077" s="9">
        <v>45952.59375</v>
      </c>
      <c r="B35077">
        <v>108.13</v>
      </c>
      <c r="C35077">
        <v>108.135</v>
      </c>
      <c r="D35077">
        <v>108.12</v>
      </c>
      <c r="E35077">
        <v>108.13</v>
      </c>
      <c r="F35077">
        <v>510</v>
      </c>
      <c r="G35077">
        <v>235690</v>
      </c>
    </row>
    <row r="35078" spans="1:7">
      <c r="A35078" s="9">
        <v>45952.5972222222</v>
      </c>
      <c r="B35078">
        <v>108.135</v>
      </c>
      <c r="C35078">
        <v>108.155</v>
      </c>
      <c r="D35078">
        <v>108.135</v>
      </c>
      <c r="E35078">
        <v>108.15</v>
      </c>
      <c r="F35078">
        <v>1018</v>
      </c>
      <c r="G35078">
        <v>235833</v>
      </c>
    </row>
    <row r="35079" spans="1:7">
      <c r="A35079" s="9">
        <v>45952.6006944445</v>
      </c>
      <c r="B35079">
        <v>108.15</v>
      </c>
      <c r="C35079">
        <v>108.15</v>
      </c>
      <c r="D35079">
        <v>108.135</v>
      </c>
      <c r="E35079">
        <v>108.14</v>
      </c>
      <c r="F35079">
        <v>802</v>
      </c>
      <c r="G35079">
        <v>235825</v>
      </c>
    </row>
    <row r="35080" spans="1:7">
      <c r="A35080" s="9">
        <v>45952.6041666667</v>
      </c>
      <c r="B35080">
        <v>108.14</v>
      </c>
      <c r="C35080">
        <v>108.145</v>
      </c>
      <c r="D35080">
        <v>108.125</v>
      </c>
      <c r="E35080">
        <v>108.125</v>
      </c>
      <c r="F35080">
        <v>501</v>
      </c>
      <c r="G35080">
        <v>235812</v>
      </c>
    </row>
    <row r="35081" spans="1:7">
      <c r="A35081" s="9">
        <v>45952.6076388889</v>
      </c>
      <c r="B35081">
        <v>108.13</v>
      </c>
      <c r="C35081">
        <v>108.14</v>
      </c>
      <c r="D35081">
        <v>108.125</v>
      </c>
      <c r="E35081">
        <v>108.14</v>
      </c>
      <c r="F35081">
        <v>635</v>
      </c>
      <c r="G35081">
        <v>235670</v>
      </c>
    </row>
    <row r="35082" spans="1:7">
      <c r="A35082" s="9">
        <v>45952.6111111111</v>
      </c>
      <c r="B35082">
        <v>108.14</v>
      </c>
      <c r="C35082">
        <v>108.15</v>
      </c>
      <c r="D35082">
        <v>108.135</v>
      </c>
      <c r="E35082">
        <v>108.14</v>
      </c>
      <c r="F35082">
        <v>495</v>
      </c>
      <c r="G35082">
        <v>235595</v>
      </c>
    </row>
    <row r="35083" spans="1:7">
      <c r="A35083" s="9">
        <v>45952.6145833333</v>
      </c>
      <c r="B35083">
        <v>108.145</v>
      </c>
      <c r="C35083">
        <v>108.165</v>
      </c>
      <c r="D35083">
        <v>108.14</v>
      </c>
      <c r="E35083">
        <v>108.165</v>
      </c>
      <c r="F35083">
        <v>1576</v>
      </c>
      <c r="G35083">
        <v>235586</v>
      </c>
    </row>
    <row r="35084" spans="1:7">
      <c r="A35084" s="9">
        <v>45952.6180555555</v>
      </c>
      <c r="B35084">
        <v>108.165</v>
      </c>
      <c r="C35084">
        <v>108.19</v>
      </c>
      <c r="D35084">
        <v>108.16</v>
      </c>
      <c r="E35084">
        <v>108.19</v>
      </c>
      <c r="F35084">
        <v>1761</v>
      </c>
      <c r="G35084">
        <v>235714</v>
      </c>
    </row>
    <row r="35085" spans="1:7">
      <c r="A35085" s="9">
        <v>45952.6215277778</v>
      </c>
      <c r="B35085">
        <v>108.19</v>
      </c>
      <c r="C35085">
        <v>108.2</v>
      </c>
      <c r="D35085">
        <v>108.18</v>
      </c>
      <c r="E35085">
        <v>108.19</v>
      </c>
      <c r="F35085">
        <v>2155</v>
      </c>
      <c r="G35085">
        <v>235737</v>
      </c>
    </row>
    <row r="35086" spans="1:7">
      <c r="A35086" s="9">
        <v>45952.625</v>
      </c>
      <c r="B35086">
        <v>108.195</v>
      </c>
      <c r="C35086">
        <v>108.195</v>
      </c>
      <c r="D35086">
        <v>108.18</v>
      </c>
      <c r="E35086">
        <v>108.18</v>
      </c>
      <c r="F35086">
        <v>1319</v>
      </c>
      <c r="G35086">
        <v>235789</v>
      </c>
    </row>
    <row r="35087" spans="1:7">
      <c r="A35087" s="9">
        <v>45952.6284722222</v>
      </c>
      <c r="B35087">
        <v>108.18</v>
      </c>
      <c r="C35087">
        <v>108.185</v>
      </c>
      <c r="D35087">
        <v>108.155</v>
      </c>
      <c r="E35087">
        <v>108.17</v>
      </c>
      <c r="F35087">
        <v>831</v>
      </c>
      <c r="G35087">
        <v>235764</v>
      </c>
    </row>
    <row r="35088" spans="1:7">
      <c r="A35088" s="9">
        <v>45952.6319444445</v>
      </c>
      <c r="B35088">
        <v>108.17</v>
      </c>
      <c r="C35088">
        <v>108.17</v>
      </c>
      <c r="D35088">
        <v>108.145</v>
      </c>
      <c r="E35088">
        <v>108.15</v>
      </c>
      <c r="F35088">
        <v>952</v>
      </c>
      <c r="G35088">
        <v>235599</v>
      </c>
    </row>
    <row r="35089" spans="1:7">
      <c r="A35089" s="9">
        <v>45952.6354166667</v>
      </c>
      <c r="B35089">
        <v>108.145</v>
      </c>
      <c r="C35089">
        <v>108.16</v>
      </c>
      <c r="D35089">
        <v>108.14</v>
      </c>
      <c r="E35089">
        <v>108.145</v>
      </c>
      <c r="F35089">
        <v>1063</v>
      </c>
      <c r="G35089">
        <v>235248</v>
      </c>
    </row>
    <row r="35090" spans="1:7">
      <c r="A35090" s="9">
        <v>45953.3993055555</v>
      </c>
      <c r="B35090">
        <v>108.145</v>
      </c>
      <c r="C35090">
        <v>108.165</v>
      </c>
      <c r="D35090">
        <v>108.125</v>
      </c>
      <c r="E35090">
        <v>108.125</v>
      </c>
      <c r="F35090">
        <v>5398</v>
      </c>
      <c r="G35090">
        <v>235137</v>
      </c>
    </row>
    <row r="35091" spans="1:7">
      <c r="A35091" s="9">
        <v>45953.4027777778</v>
      </c>
      <c r="B35091">
        <v>108.13</v>
      </c>
      <c r="C35091">
        <v>108.135</v>
      </c>
      <c r="D35091">
        <v>108.105</v>
      </c>
      <c r="E35091">
        <v>108.105</v>
      </c>
      <c r="F35091">
        <v>2711</v>
      </c>
      <c r="G35091">
        <v>234877</v>
      </c>
    </row>
    <row r="35092" spans="1:7">
      <c r="A35092" s="9">
        <v>45953.40625</v>
      </c>
      <c r="B35092">
        <v>108.105</v>
      </c>
      <c r="C35092">
        <v>108.11</v>
      </c>
      <c r="D35092">
        <v>108.06</v>
      </c>
      <c r="E35092">
        <v>108.07</v>
      </c>
      <c r="F35092">
        <v>4685</v>
      </c>
      <c r="G35092">
        <v>233948</v>
      </c>
    </row>
    <row r="35093" spans="1:7">
      <c r="A35093" s="9">
        <v>45953.4097222222</v>
      </c>
      <c r="B35093">
        <v>108.075</v>
      </c>
      <c r="C35093">
        <v>108.095</v>
      </c>
      <c r="D35093">
        <v>108.07</v>
      </c>
      <c r="E35093">
        <v>108.085</v>
      </c>
      <c r="F35093">
        <v>2296</v>
      </c>
      <c r="G35093">
        <v>233308</v>
      </c>
    </row>
    <row r="35094" spans="1:7">
      <c r="A35094" s="9">
        <v>45953.4131944445</v>
      </c>
      <c r="B35094">
        <v>108.085</v>
      </c>
      <c r="C35094">
        <v>108.085</v>
      </c>
      <c r="D35094">
        <v>108.07</v>
      </c>
      <c r="E35094">
        <v>108.08</v>
      </c>
      <c r="F35094">
        <v>1703</v>
      </c>
      <c r="G35094">
        <v>232848</v>
      </c>
    </row>
    <row r="35095" spans="1:7">
      <c r="A35095" s="9">
        <v>45953.4166666667</v>
      </c>
      <c r="B35095">
        <v>108.075</v>
      </c>
      <c r="C35095">
        <v>108.125</v>
      </c>
      <c r="D35095">
        <v>108.075</v>
      </c>
      <c r="E35095">
        <v>108.115</v>
      </c>
      <c r="F35095">
        <v>2405</v>
      </c>
      <c r="G35095">
        <v>232857</v>
      </c>
    </row>
    <row r="35096" spans="1:7">
      <c r="A35096" s="9">
        <v>45953.4201388889</v>
      </c>
      <c r="B35096">
        <v>108.11</v>
      </c>
      <c r="C35096">
        <v>108.11</v>
      </c>
      <c r="D35096">
        <v>108.09</v>
      </c>
      <c r="E35096">
        <v>108.1</v>
      </c>
      <c r="F35096">
        <v>1168</v>
      </c>
      <c r="G35096">
        <v>232749</v>
      </c>
    </row>
    <row r="35097" spans="1:7">
      <c r="A35097" s="9">
        <v>45953.4236111111</v>
      </c>
      <c r="B35097">
        <v>108.1</v>
      </c>
      <c r="C35097">
        <v>108.1</v>
      </c>
      <c r="D35097">
        <v>108.09</v>
      </c>
      <c r="E35097">
        <v>108.095</v>
      </c>
      <c r="F35097">
        <v>811</v>
      </c>
      <c r="G35097">
        <v>232588</v>
      </c>
    </row>
    <row r="35098" spans="1:7">
      <c r="A35098" s="9">
        <v>45953.4270833333</v>
      </c>
      <c r="B35098">
        <v>108.095</v>
      </c>
      <c r="C35098">
        <v>108.11</v>
      </c>
      <c r="D35098">
        <v>108.09</v>
      </c>
      <c r="E35098">
        <v>108.095</v>
      </c>
      <c r="F35098">
        <v>685</v>
      </c>
      <c r="G35098">
        <v>232431</v>
      </c>
    </row>
    <row r="35099" spans="1:7">
      <c r="A35099" s="9">
        <v>45953.4305555555</v>
      </c>
      <c r="B35099">
        <v>108.1</v>
      </c>
      <c r="C35099">
        <v>108.12</v>
      </c>
      <c r="D35099">
        <v>108.095</v>
      </c>
      <c r="E35099">
        <v>108.12</v>
      </c>
      <c r="F35099">
        <v>835</v>
      </c>
      <c r="G35099">
        <v>232385</v>
      </c>
    </row>
    <row r="35100" spans="1:7">
      <c r="A35100" s="9">
        <v>45953.4340277778</v>
      </c>
      <c r="B35100">
        <v>108.125</v>
      </c>
      <c r="C35100">
        <v>108.13</v>
      </c>
      <c r="D35100">
        <v>108.115</v>
      </c>
      <c r="E35100">
        <v>108.125</v>
      </c>
      <c r="F35100">
        <v>1345</v>
      </c>
      <c r="G35100">
        <v>232574</v>
      </c>
    </row>
    <row r="35101" spans="1:7">
      <c r="A35101" s="9">
        <v>45953.4375</v>
      </c>
      <c r="B35101">
        <v>108.125</v>
      </c>
      <c r="C35101">
        <v>108.125</v>
      </c>
      <c r="D35101">
        <v>108.1</v>
      </c>
      <c r="E35101">
        <v>108.11</v>
      </c>
      <c r="F35101">
        <v>887</v>
      </c>
      <c r="G35101">
        <v>232719</v>
      </c>
    </row>
    <row r="35102" spans="1:7">
      <c r="A35102" s="9">
        <v>45953.4409722222</v>
      </c>
      <c r="B35102">
        <v>108.11</v>
      </c>
      <c r="C35102">
        <v>108.13</v>
      </c>
      <c r="D35102">
        <v>108.105</v>
      </c>
      <c r="E35102">
        <v>108.125</v>
      </c>
      <c r="F35102">
        <v>957</v>
      </c>
      <c r="G35102">
        <v>232887</v>
      </c>
    </row>
    <row r="35103" spans="1:7">
      <c r="A35103" s="9">
        <v>45953.4444444445</v>
      </c>
      <c r="B35103">
        <v>108.12</v>
      </c>
      <c r="C35103">
        <v>108.145</v>
      </c>
      <c r="D35103">
        <v>108.12</v>
      </c>
      <c r="E35103">
        <v>108.145</v>
      </c>
      <c r="F35103">
        <v>1398</v>
      </c>
      <c r="G35103">
        <v>233000</v>
      </c>
    </row>
    <row r="35104" spans="1:7">
      <c r="A35104" s="9">
        <v>45953.4479166667</v>
      </c>
      <c r="B35104">
        <v>108.145</v>
      </c>
      <c r="C35104">
        <v>108.17</v>
      </c>
      <c r="D35104">
        <v>108.14</v>
      </c>
      <c r="E35104">
        <v>108.17</v>
      </c>
      <c r="F35104">
        <v>2123</v>
      </c>
      <c r="G35104">
        <v>233166</v>
      </c>
    </row>
    <row r="35105" spans="1:7">
      <c r="A35105" s="9">
        <v>45953.4513888889</v>
      </c>
      <c r="B35105">
        <v>108.17</v>
      </c>
      <c r="C35105">
        <v>108.175</v>
      </c>
      <c r="D35105">
        <v>108.165</v>
      </c>
      <c r="E35105">
        <v>108.175</v>
      </c>
      <c r="F35105">
        <v>1678</v>
      </c>
      <c r="G35105">
        <v>233788</v>
      </c>
    </row>
    <row r="35106" spans="1:7">
      <c r="A35106" s="9">
        <v>45953.4548611111</v>
      </c>
      <c r="B35106">
        <v>108.175</v>
      </c>
      <c r="C35106">
        <v>108.185</v>
      </c>
      <c r="D35106">
        <v>108.17</v>
      </c>
      <c r="E35106">
        <v>108.175</v>
      </c>
      <c r="F35106">
        <v>1795</v>
      </c>
      <c r="G35106">
        <v>234365</v>
      </c>
    </row>
    <row r="35107" spans="1:7">
      <c r="A35107" s="9">
        <v>45953.4583333333</v>
      </c>
      <c r="B35107">
        <v>108.18</v>
      </c>
      <c r="C35107">
        <v>108.195</v>
      </c>
      <c r="D35107">
        <v>108.175</v>
      </c>
      <c r="E35107">
        <v>108.19</v>
      </c>
      <c r="F35107">
        <v>1914</v>
      </c>
      <c r="G35107">
        <v>234787</v>
      </c>
    </row>
    <row r="35108" spans="1:7">
      <c r="A35108" s="9">
        <v>45953.4618055555</v>
      </c>
      <c r="B35108">
        <v>108.195</v>
      </c>
      <c r="C35108">
        <v>108.2</v>
      </c>
      <c r="D35108">
        <v>108.18</v>
      </c>
      <c r="E35108">
        <v>108.195</v>
      </c>
      <c r="F35108">
        <v>1495</v>
      </c>
      <c r="G35108">
        <v>235125</v>
      </c>
    </row>
    <row r="35109" spans="1:7">
      <c r="A35109" s="9">
        <v>45953.4652777778</v>
      </c>
      <c r="B35109">
        <v>108.2</v>
      </c>
      <c r="C35109">
        <v>108.215</v>
      </c>
      <c r="D35109">
        <v>108.175</v>
      </c>
      <c r="E35109">
        <v>108.18</v>
      </c>
      <c r="F35109">
        <v>2102</v>
      </c>
      <c r="G35109">
        <v>235253</v>
      </c>
    </row>
    <row r="35110" spans="1:7">
      <c r="A35110" s="9">
        <v>45953.46875</v>
      </c>
      <c r="B35110">
        <v>108.18</v>
      </c>
      <c r="C35110">
        <v>108.195</v>
      </c>
      <c r="D35110">
        <v>108.17</v>
      </c>
      <c r="E35110">
        <v>108.19</v>
      </c>
      <c r="F35110">
        <v>873</v>
      </c>
      <c r="G35110">
        <v>235329</v>
      </c>
    </row>
    <row r="35111" spans="1:7">
      <c r="A35111" s="9">
        <v>45953.4722222222</v>
      </c>
      <c r="B35111">
        <v>108.19</v>
      </c>
      <c r="C35111">
        <v>108.19</v>
      </c>
      <c r="D35111">
        <v>108.165</v>
      </c>
      <c r="E35111">
        <v>108.175</v>
      </c>
      <c r="F35111">
        <v>1673</v>
      </c>
      <c r="G35111">
        <v>235035</v>
      </c>
    </row>
    <row r="35112" spans="1:7">
      <c r="A35112" s="9">
        <v>45953.4756944445</v>
      </c>
      <c r="B35112">
        <v>108.17</v>
      </c>
      <c r="C35112">
        <v>108.18</v>
      </c>
      <c r="D35112">
        <v>108.16</v>
      </c>
      <c r="E35112">
        <v>108.175</v>
      </c>
      <c r="F35112">
        <v>495</v>
      </c>
      <c r="G35112">
        <v>235017</v>
      </c>
    </row>
    <row r="35113" spans="1:7">
      <c r="A35113" s="9">
        <v>45953.4791666667</v>
      </c>
      <c r="B35113">
        <v>108.18</v>
      </c>
      <c r="C35113">
        <v>108.185</v>
      </c>
      <c r="D35113">
        <v>108.17</v>
      </c>
      <c r="E35113">
        <v>108.175</v>
      </c>
      <c r="F35113">
        <v>443</v>
      </c>
      <c r="G35113">
        <v>234983</v>
      </c>
    </row>
    <row r="35114" spans="1:7">
      <c r="A35114" s="9">
        <v>45953.5451388889</v>
      </c>
      <c r="B35114">
        <v>108.175</v>
      </c>
      <c r="C35114">
        <v>108.19</v>
      </c>
      <c r="D35114">
        <v>108.175</v>
      </c>
      <c r="E35114">
        <v>108.19</v>
      </c>
      <c r="F35114">
        <v>992</v>
      </c>
      <c r="G35114">
        <v>235134</v>
      </c>
    </row>
    <row r="35115" spans="1:7">
      <c r="A35115" s="9">
        <v>45953.5486111111</v>
      </c>
      <c r="B35115">
        <v>108.19</v>
      </c>
      <c r="C35115">
        <v>108.19</v>
      </c>
      <c r="D35115">
        <v>108.175</v>
      </c>
      <c r="E35115">
        <v>108.175</v>
      </c>
      <c r="F35115">
        <v>719</v>
      </c>
      <c r="G35115">
        <v>235155</v>
      </c>
    </row>
    <row r="35116" spans="1:7">
      <c r="A35116" s="9">
        <v>45953.5520833333</v>
      </c>
      <c r="B35116">
        <v>108.175</v>
      </c>
      <c r="C35116">
        <v>108.19</v>
      </c>
      <c r="D35116">
        <v>108.175</v>
      </c>
      <c r="E35116">
        <v>108.18</v>
      </c>
      <c r="F35116">
        <v>498</v>
      </c>
      <c r="G35116">
        <v>235213</v>
      </c>
    </row>
    <row r="35117" spans="1:7">
      <c r="A35117" s="9">
        <v>45953.5555555555</v>
      </c>
      <c r="B35117">
        <v>108.18</v>
      </c>
      <c r="C35117">
        <v>108.185</v>
      </c>
      <c r="D35117">
        <v>108.165</v>
      </c>
      <c r="E35117">
        <v>108.165</v>
      </c>
      <c r="F35117">
        <v>407</v>
      </c>
      <c r="G35117">
        <v>235256</v>
      </c>
    </row>
    <row r="35118" spans="1:7">
      <c r="A35118" s="9">
        <v>45953.5590277778</v>
      </c>
      <c r="B35118">
        <v>108.17</v>
      </c>
      <c r="C35118">
        <v>108.175</v>
      </c>
      <c r="D35118">
        <v>108.16</v>
      </c>
      <c r="E35118">
        <v>108.165</v>
      </c>
      <c r="F35118">
        <v>990</v>
      </c>
      <c r="G35118">
        <v>235193</v>
      </c>
    </row>
    <row r="35119" spans="1:7">
      <c r="A35119" s="9">
        <v>45953.5625</v>
      </c>
      <c r="B35119">
        <v>108.165</v>
      </c>
      <c r="C35119">
        <v>108.165</v>
      </c>
      <c r="D35119">
        <v>108.145</v>
      </c>
      <c r="E35119">
        <v>108.155</v>
      </c>
      <c r="F35119">
        <v>822</v>
      </c>
      <c r="G35119">
        <v>235077</v>
      </c>
    </row>
    <row r="35120" spans="1:7">
      <c r="A35120" s="9">
        <v>45953.5659722222</v>
      </c>
      <c r="B35120">
        <v>108.155</v>
      </c>
      <c r="C35120">
        <v>108.165</v>
      </c>
      <c r="D35120">
        <v>108.15</v>
      </c>
      <c r="E35120">
        <v>108.16</v>
      </c>
      <c r="F35120">
        <v>612</v>
      </c>
      <c r="G35120">
        <v>234939</v>
      </c>
    </row>
    <row r="35121" spans="1:7">
      <c r="A35121" s="9">
        <v>45953.5694444445</v>
      </c>
      <c r="B35121">
        <v>108.155</v>
      </c>
      <c r="C35121">
        <v>108.175</v>
      </c>
      <c r="D35121">
        <v>108.155</v>
      </c>
      <c r="E35121">
        <v>108.17</v>
      </c>
      <c r="F35121">
        <v>732</v>
      </c>
      <c r="G35121">
        <v>234892</v>
      </c>
    </row>
    <row r="35122" spans="1:7">
      <c r="A35122" s="9">
        <v>45953.5729166667</v>
      </c>
      <c r="B35122">
        <v>108.17</v>
      </c>
      <c r="C35122">
        <v>108.17</v>
      </c>
      <c r="D35122">
        <v>108.16</v>
      </c>
      <c r="E35122">
        <v>108.165</v>
      </c>
      <c r="F35122">
        <v>477</v>
      </c>
      <c r="G35122">
        <v>234846</v>
      </c>
    </row>
    <row r="35123" spans="1:7">
      <c r="A35123" s="9">
        <v>45953.5763888889</v>
      </c>
      <c r="B35123">
        <v>108.16</v>
      </c>
      <c r="C35123">
        <v>108.16</v>
      </c>
      <c r="D35123">
        <v>108.145</v>
      </c>
      <c r="E35123">
        <v>108.15</v>
      </c>
      <c r="F35123">
        <v>1057</v>
      </c>
      <c r="G35123">
        <v>234417</v>
      </c>
    </row>
    <row r="35124" spans="1:7">
      <c r="A35124" s="9">
        <v>45953.5798611111</v>
      </c>
      <c r="B35124">
        <v>108.15</v>
      </c>
      <c r="C35124">
        <v>108.16</v>
      </c>
      <c r="D35124">
        <v>108.145</v>
      </c>
      <c r="E35124">
        <v>108.155</v>
      </c>
      <c r="F35124">
        <v>737</v>
      </c>
      <c r="G35124">
        <v>234106</v>
      </c>
    </row>
    <row r="35125" spans="1:7">
      <c r="A35125" s="9">
        <v>45953.5833333333</v>
      </c>
      <c r="B35125">
        <v>108.16</v>
      </c>
      <c r="C35125">
        <v>108.17</v>
      </c>
      <c r="D35125">
        <v>108.155</v>
      </c>
      <c r="E35125">
        <v>108.165</v>
      </c>
      <c r="F35125">
        <v>803</v>
      </c>
      <c r="G35125">
        <v>234043</v>
      </c>
    </row>
    <row r="35126" spans="1:7">
      <c r="A35126" s="9">
        <v>45953.5868055555</v>
      </c>
      <c r="B35126">
        <v>108.165</v>
      </c>
      <c r="C35126">
        <v>108.18</v>
      </c>
      <c r="D35126">
        <v>108.14</v>
      </c>
      <c r="E35126">
        <v>108.17</v>
      </c>
      <c r="F35126">
        <v>1434</v>
      </c>
      <c r="G35126">
        <v>233844</v>
      </c>
    </row>
    <row r="35127" spans="1:7">
      <c r="A35127" s="9">
        <v>45953.5902777778</v>
      </c>
      <c r="B35127">
        <v>108.165</v>
      </c>
      <c r="C35127">
        <v>108.17</v>
      </c>
      <c r="D35127">
        <v>108.13</v>
      </c>
      <c r="E35127">
        <v>108.14</v>
      </c>
      <c r="F35127">
        <v>1016</v>
      </c>
      <c r="G35127">
        <v>233711</v>
      </c>
    </row>
    <row r="35128" spans="1:7">
      <c r="A35128" s="9">
        <v>45953.59375</v>
      </c>
      <c r="B35128">
        <v>108.14</v>
      </c>
      <c r="C35128">
        <v>108.15</v>
      </c>
      <c r="D35128">
        <v>108.13</v>
      </c>
      <c r="E35128">
        <v>108.135</v>
      </c>
      <c r="F35128">
        <v>1295</v>
      </c>
      <c r="G35128">
        <v>233457</v>
      </c>
    </row>
    <row r="35129" spans="1:7">
      <c r="A35129" s="9">
        <v>45953.5972222222</v>
      </c>
      <c r="B35129">
        <v>108.135</v>
      </c>
      <c r="C35129">
        <v>108.14</v>
      </c>
      <c r="D35129">
        <v>108.12</v>
      </c>
      <c r="E35129">
        <v>108.13</v>
      </c>
      <c r="F35129">
        <v>1004</v>
      </c>
      <c r="G35129">
        <v>233268</v>
      </c>
    </row>
    <row r="35130" spans="1:7">
      <c r="A35130" s="9">
        <v>45953.6006944445</v>
      </c>
      <c r="B35130">
        <v>108.12</v>
      </c>
      <c r="C35130">
        <v>108.135</v>
      </c>
      <c r="D35130">
        <v>108.115</v>
      </c>
      <c r="E35130">
        <v>108.115</v>
      </c>
      <c r="F35130">
        <v>800</v>
      </c>
      <c r="G35130">
        <v>233157</v>
      </c>
    </row>
    <row r="35131" spans="1:7">
      <c r="A35131" s="9">
        <v>45953.6041666667</v>
      </c>
      <c r="B35131">
        <v>108.115</v>
      </c>
      <c r="C35131">
        <v>108.12</v>
      </c>
      <c r="D35131">
        <v>108.095</v>
      </c>
      <c r="E35131">
        <v>108.1</v>
      </c>
      <c r="F35131">
        <v>1256</v>
      </c>
      <c r="G35131">
        <v>232809</v>
      </c>
    </row>
    <row r="35132" spans="1:7">
      <c r="A35132" s="9">
        <v>45953.6076388889</v>
      </c>
      <c r="B35132">
        <v>108.095</v>
      </c>
      <c r="C35132">
        <v>108.11</v>
      </c>
      <c r="D35132">
        <v>108.085</v>
      </c>
      <c r="E35132">
        <v>108.085</v>
      </c>
      <c r="F35132">
        <v>1976</v>
      </c>
      <c r="G35132">
        <v>232342</v>
      </c>
    </row>
    <row r="35133" spans="1:7">
      <c r="A35133" s="9">
        <v>45953.6111111111</v>
      </c>
      <c r="B35133">
        <v>108.09</v>
      </c>
      <c r="C35133">
        <v>108.095</v>
      </c>
      <c r="D35133">
        <v>108.085</v>
      </c>
      <c r="E35133">
        <v>108.09</v>
      </c>
      <c r="F35133">
        <v>1082</v>
      </c>
      <c r="G35133">
        <v>231882</v>
      </c>
    </row>
    <row r="35134" spans="1:7">
      <c r="A35134" s="9">
        <v>45953.6145833333</v>
      </c>
      <c r="B35134">
        <v>108.085</v>
      </c>
      <c r="C35134">
        <v>108.1</v>
      </c>
      <c r="D35134">
        <v>108.08</v>
      </c>
      <c r="E35134">
        <v>108.095</v>
      </c>
      <c r="F35134">
        <v>1740</v>
      </c>
      <c r="G35134">
        <v>231276</v>
      </c>
    </row>
    <row r="35135" spans="1:7">
      <c r="A35135" s="9">
        <v>45953.6180555555</v>
      </c>
      <c r="B35135">
        <v>108.095</v>
      </c>
      <c r="C35135">
        <v>108.095</v>
      </c>
      <c r="D35135">
        <v>108.065</v>
      </c>
      <c r="E35135">
        <v>108.08</v>
      </c>
      <c r="F35135">
        <v>2688</v>
      </c>
      <c r="G35135">
        <v>230656</v>
      </c>
    </row>
    <row r="35136" spans="1:7">
      <c r="A35136" s="9">
        <v>45953.6215277778</v>
      </c>
      <c r="B35136">
        <v>108.08</v>
      </c>
      <c r="C35136">
        <v>108.08</v>
      </c>
      <c r="D35136">
        <v>108.06</v>
      </c>
      <c r="E35136">
        <v>108.065</v>
      </c>
      <c r="F35136">
        <v>2393</v>
      </c>
      <c r="G35136">
        <v>230081</v>
      </c>
    </row>
    <row r="35137" spans="1:7">
      <c r="A35137" s="9">
        <v>45953.625</v>
      </c>
      <c r="B35137">
        <v>108.07</v>
      </c>
      <c r="C35137">
        <v>108.07</v>
      </c>
      <c r="D35137">
        <v>108.035</v>
      </c>
      <c r="E35137">
        <v>108.04</v>
      </c>
      <c r="F35137">
        <v>3467</v>
      </c>
      <c r="G35137">
        <v>229074</v>
      </c>
    </row>
    <row r="35138" spans="1:7">
      <c r="A35138" s="9">
        <v>45953.6284722222</v>
      </c>
      <c r="B35138">
        <v>108.045</v>
      </c>
      <c r="C35138">
        <v>108.055</v>
      </c>
      <c r="D35138">
        <v>108.04</v>
      </c>
      <c r="E35138">
        <v>108.04</v>
      </c>
      <c r="F35138">
        <v>1696</v>
      </c>
      <c r="G35138">
        <v>228813</v>
      </c>
    </row>
    <row r="35139" spans="1:7">
      <c r="A35139" s="9">
        <v>45953.6319444445</v>
      </c>
      <c r="B35139">
        <v>108.045</v>
      </c>
      <c r="C35139">
        <v>108.05</v>
      </c>
      <c r="D35139">
        <v>108.035</v>
      </c>
      <c r="E35139">
        <v>108.035</v>
      </c>
      <c r="F35139">
        <v>2418</v>
      </c>
      <c r="G35139">
        <v>228336</v>
      </c>
    </row>
    <row r="35140" spans="1:7">
      <c r="A35140" s="9">
        <v>45953.6354166667</v>
      </c>
      <c r="B35140">
        <v>108.035</v>
      </c>
      <c r="C35140">
        <v>108.045</v>
      </c>
      <c r="D35140">
        <v>108.03</v>
      </c>
      <c r="E35140">
        <v>108.035</v>
      </c>
      <c r="F35140">
        <v>1912</v>
      </c>
      <c r="G35140">
        <v>227757</v>
      </c>
    </row>
    <row r="35141" spans="1:7">
      <c r="A35141" s="9">
        <v>45954.3993055555</v>
      </c>
      <c r="B35141">
        <v>108</v>
      </c>
      <c r="C35141">
        <v>108.03</v>
      </c>
      <c r="D35141">
        <v>107.97</v>
      </c>
      <c r="E35141">
        <v>108.025</v>
      </c>
      <c r="F35141">
        <v>7331</v>
      </c>
      <c r="G35141">
        <v>227786</v>
      </c>
    </row>
    <row r="35142" spans="1:7">
      <c r="A35142" s="9">
        <v>45954.4027777778</v>
      </c>
      <c r="B35142">
        <v>108.025</v>
      </c>
      <c r="C35142">
        <v>108.025</v>
      </c>
      <c r="D35142">
        <v>108.005</v>
      </c>
      <c r="E35142">
        <v>108.015</v>
      </c>
      <c r="F35142">
        <v>1642</v>
      </c>
      <c r="G35142">
        <v>227715</v>
      </c>
    </row>
    <row r="35143" spans="1:7">
      <c r="A35143" s="9">
        <v>45954.40625</v>
      </c>
      <c r="B35143">
        <v>108.02</v>
      </c>
      <c r="C35143">
        <v>108.03</v>
      </c>
      <c r="D35143">
        <v>108.005</v>
      </c>
      <c r="E35143">
        <v>108.015</v>
      </c>
      <c r="F35143">
        <v>2696</v>
      </c>
      <c r="G35143">
        <v>227613</v>
      </c>
    </row>
    <row r="35144" spans="1:7">
      <c r="A35144" s="9">
        <v>45954.4097222222</v>
      </c>
      <c r="B35144">
        <v>108.02</v>
      </c>
      <c r="C35144">
        <v>108.04</v>
      </c>
      <c r="D35144">
        <v>108.015</v>
      </c>
      <c r="E35144">
        <v>108.02</v>
      </c>
      <c r="F35144">
        <v>1622</v>
      </c>
      <c r="G35144">
        <v>227763</v>
      </c>
    </row>
    <row r="35145" spans="1:7">
      <c r="A35145" s="9">
        <v>45954.4131944445</v>
      </c>
      <c r="B35145">
        <v>108.02</v>
      </c>
      <c r="C35145">
        <v>108.035</v>
      </c>
      <c r="D35145">
        <v>108.015</v>
      </c>
      <c r="E35145">
        <v>108.025</v>
      </c>
      <c r="F35145">
        <v>978</v>
      </c>
      <c r="G35145">
        <v>227916</v>
      </c>
    </row>
    <row r="35146" spans="1:7">
      <c r="A35146" s="9">
        <v>45954.4166666667</v>
      </c>
      <c r="B35146">
        <v>108.025</v>
      </c>
      <c r="C35146">
        <v>108.025</v>
      </c>
      <c r="D35146">
        <v>108.005</v>
      </c>
      <c r="E35146">
        <v>108.01</v>
      </c>
      <c r="F35146">
        <v>1708</v>
      </c>
      <c r="G35146">
        <v>227956</v>
      </c>
    </row>
    <row r="35147" spans="1:7">
      <c r="A35147" s="9">
        <v>45954.4201388889</v>
      </c>
      <c r="B35147">
        <v>108.015</v>
      </c>
      <c r="C35147">
        <v>108.03</v>
      </c>
      <c r="D35147">
        <v>107.995</v>
      </c>
      <c r="E35147">
        <v>108.015</v>
      </c>
      <c r="F35147">
        <v>2029</v>
      </c>
      <c r="G35147">
        <v>228156</v>
      </c>
    </row>
    <row r="35148" spans="1:7">
      <c r="A35148" s="9">
        <v>45954.4236111111</v>
      </c>
      <c r="B35148">
        <v>108.01</v>
      </c>
      <c r="C35148">
        <v>108.025</v>
      </c>
      <c r="D35148">
        <v>108</v>
      </c>
      <c r="E35148">
        <v>108.02</v>
      </c>
      <c r="F35148">
        <v>1434</v>
      </c>
      <c r="G35148">
        <v>228124</v>
      </c>
    </row>
    <row r="35149" spans="1:7">
      <c r="A35149" s="9">
        <v>45954.4270833333</v>
      </c>
      <c r="B35149">
        <v>108.015</v>
      </c>
      <c r="C35149">
        <v>108.055</v>
      </c>
      <c r="D35149">
        <v>108.015</v>
      </c>
      <c r="E35149">
        <v>108.05</v>
      </c>
      <c r="F35149">
        <v>1441</v>
      </c>
      <c r="G35149">
        <v>228475</v>
      </c>
    </row>
    <row r="35150" spans="1:7">
      <c r="A35150" s="9">
        <v>45954.4305555555</v>
      </c>
      <c r="B35150">
        <v>108.045</v>
      </c>
      <c r="C35150">
        <v>108.05</v>
      </c>
      <c r="D35150">
        <v>108.03</v>
      </c>
      <c r="E35150">
        <v>108.03</v>
      </c>
      <c r="F35150">
        <v>1177</v>
      </c>
      <c r="G35150">
        <v>228559</v>
      </c>
    </row>
    <row r="35151" spans="1:7">
      <c r="A35151" s="9">
        <v>45954.4340277778</v>
      </c>
      <c r="B35151">
        <v>108.03</v>
      </c>
      <c r="C35151">
        <v>108.035</v>
      </c>
      <c r="D35151">
        <v>108.015</v>
      </c>
      <c r="E35151">
        <v>108.03</v>
      </c>
      <c r="F35151">
        <v>858</v>
      </c>
      <c r="G35151">
        <v>228447</v>
      </c>
    </row>
    <row r="35152" spans="1:7">
      <c r="A35152" s="9">
        <v>45954.4375</v>
      </c>
      <c r="B35152">
        <v>108.03</v>
      </c>
      <c r="C35152">
        <v>108.05</v>
      </c>
      <c r="D35152">
        <v>108.03</v>
      </c>
      <c r="E35152">
        <v>108.04</v>
      </c>
      <c r="F35152">
        <v>1226</v>
      </c>
      <c r="G35152">
        <v>228609</v>
      </c>
    </row>
    <row r="35153" spans="1:7">
      <c r="A35153" s="9">
        <v>45954.4409722222</v>
      </c>
      <c r="B35153">
        <v>108.035</v>
      </c>
      <c r="C35153">
        <v>108.04</v>
      </c>
      <c r="D35153">
        <v>108.02</v>
      </c>
      <c r="E35153">
        <v>108.04</v>
      </c>
      <c r="F35153">
        <v>1103</v>
      </c>
      <c r="G35153">
        <v>228686</v>
      </c>
    </row>
    <row r="35154" spans="1:7">
      <c r="A35154" s="9">
        <v>45954.4444444445</v>
      </c>
      <c r="B35154">
        <v>108.04</v>
      </c>
      <c r="C35154">
        <v>108.045</v>
      </c>
      <c r="D35154">
        <v>108.03</v>
      </c>
      <c r="E35154">
        <v>108.045</v>
      </c>
      <c r="F35154">
        <v>1164</v>
      </c>
      <c r="G35154">
        <v>228805</v>
      </c>
    </row>
    <row r="35155" spans="1:7">
      <c r="A35155" s="9">
        <v>45954.4479166667</v>
      </c>
      <c r="B35155">
        <v>108.05</v>
      </c>
      <c r="C35155">
        <v>108.065</v>
      </c>
      <c r="D35155">
        <v>108.045</v>
      </c>
      <c r="E35155">
        <v>108.05</v>
      </c>
      <c r="F35155">
        <v>1554</v>
      </c>
      <c r="G35155">
        <v>228946</v>
      </c>
    </row>
    <row r="35156" spans="1:7">
      <c r="A35156" s="9">
        <v>45954.4513888889</v>
      </c>
      <c r="B35156">
        <v>108.055</v>
      </c>
      <c r="C35156">
        <v>108.065</v>
      </c>
      <c r="D35156">
        <v>108.05</v>
      </c>
      <c r="E35156">
        <v>108.055</v>
      </c>
      <c r="F35156">
        <v>1060</v>
      </c>
      <c r="G35156">
        <v>228751</v>
      </c>
    </row>
    <row r="35157" spans="1:7">
      <c r="A35157" s="9">
        <v>45954.4548611111</v>
      </c>
      <c r="B35157">
        <v>108.055</v>
      </c>
      <c r="C35157">
        <v>108.06</v>
      </c>
      <c r="D35157">
        <v>108.035</v>
      </c>
      <c r="E35157">
        <v>108.035</v>
      </c>
      <c r="F35157">
        <v>1232</v>
      </c>
      <c r="G35157">
        <v>228741</v>
      </c>
    </row>
    <row r="35158" spans="1:7">
      <c r="A35158" s="9">
        <v>45954.4583333333</v>
      </c>
      <c r="B35158">
        <v>108.035</v>
      </c>
      <c r="C35158">
        <v>108.04</v>
      </c>
      <c r="D35158">
        <v>108.025</v>
      </c>
      <c r="E35158">
        <v>108.03</v>
      </c>
      <c r="F35158">
        <v>1478</v>
      </c>
      <c r="G35158">
        <v>228668</v>
      </c>
    </row>
    <row r="35159" spans="1:7">
      <c r="A35159" s="9">
        <v>45954.4618055555</v>
      </c>
      <c r="B35159">
        <v>108.025</v>
      </c>
      <c r="C35159">
        <v>108.045</v>
      </c>
      <c r="D35159">
        <v>108.025</v>
      </c>
      <c r="E35159">
        <v>108.04</v>
      </c>
      <c r="F35159">
        <v>1270</v>
      </c>
      <c r="G35159">
        <v>228742</v>
      </c>
    </row>
    <row r="35160" spans="1:7">
      <c r="A35160" s="9">
        <v>45954.4652777778</v>
      </c>
      <c r="B35160">
        <v>108.035</v>
      </c>
      <c r="C35160">
        <v>108.045</v>
      </c>
      <c r="D35160">
        <v>108.025</v>
      </c>
      <c r="E35160">
        <v>108.04</v>
      </c>
      <c r="F35160">
        <v>1000</v>
      </c>
      <c r="G35160">
        <v>228836</v>
      </c>
    </row>
    <row r="35161" spans="1:7">
      <c r="A35161" s="9">
        <v>45954.46875</v>
      </c>
      <c r="B35161">
        <v>108.04</v>
      </c>
      <c r="C35161">
        <v>108.045</v>
      </c>
      <c r="D35161">
        <v>108.02</v>
      </c>
      <c r="E35161">
        <v>108.025</v>
      </c>
      <c r="F35161">
        <v>866</v>
      </c>
      <c r="G35161">
        <v>228689</v>
      </c>
    </row>
    <row r="35162" spans="1:7">
      <c r="A35162" s="9">
        <v>45954.4722222222</v>
      </c>
      <c r="B35162">
        <v>108.03</v>
      </c>
      <c r="C35162">
        <v>108.04</v>
      </c>
      <c r="D35162">
        <v>108.02</v>
      </c>
      <c r="E35162">
        <v>108.04</v>
      </c>
      <c r="F35162">
        <v>672</v>
      </c>
      <c r="G35162">
        <v>228800</v>
      </c>
    </row>
    <row r="35163" spans="1:7">
      <c r="A35163" s="9">
        <v>45954.4756944445</v>
      </c>
      <c r="B35163">
        <v>108.04</v>
      </c>
      <c r="C35163">
        <v>108.04</v>
      </c>
      <c r="D35163">
        <v>108.02</v>
      </c>
      <c r="E35163">
        <v>108.025</v>
      </c>
      <c r="F35163">
        <v>1194</v>
      </c>
      <c r="G35163">
        <v>229118</v>
      </c>
    </row>
    <row r="35164" spans="1:7">
      <c r="A35164" s="9">
        <v>45954.4791666667</v>
      </c>
      <c r="B35164">
        <v>108.025</v>
      </c>
      <c r="C35164">
        <v>108.03</v>
      </c>
      <c r="D35164">
        <v>108.01</v>
      </c>
      <c r="E35164">
        <v>108.015</v>
      </c>
      <c r="F35164">
        <v>944</v>
      </c>
      <c r="G35164">
        <v>229204</v>
      </c>
    </row>
    <row r="35165" spans="1:7">
      <c r="A35165" s="9">
        <v>45954.5451388889</v>
      </c>
      <c r="B35165">
        <v>108.02</v>
      </c>
      <c r="C35165">
        <v>108.04</v>
      </c>
      <c r="D35165">
        <v>108.015</v>
      </c>
      <c r="E35165">
        <v>108.03</v>
      </c>
      <c r="F35165">
        <v>1067</v>
      </c>
      <c r="G35165">
        <v>229111</v>
      </c>
    </row>
    <row r="35166" spans="1:7">
      <c r="A35166" s="9">
        <v>45954.5486111111</v>
      </c>
      <c r="B35166">
        <v>108.03</v>
      </c>
      <c r="C35166">
        <v>108.03</v>
      </c>
      <c r="D35166">
        <v>108</v>
      </c>
      <c r="E35166">
        <v>108.005</v>
      </c>
      <c r="F35166">
        <v>1930</v>
      </c>
      <c r="G35166">
        <v>228656</v>
      </c>
    </row>
    <row r="35167" spans="1:7">
      <c r="A35167" s="9">
        <v>45954.5520833333</v>
      </c>
      <c r="B35167">
        <v>108.005</v>
      </c>
      <c r="C35167">
        <v>108.015</v>
      </c>
      <c r="D35167">
        <v>108</v>
      </c>
      <c r="E35167">
        <v>108.01</v>
      </c>
      <c r="F35167">
        <v>1431</v>
      </c>
      <c r="G35167">
        <v>228755</v>
      </c>
    </row>
    <row r="35168" spans="1:7">
      <c r="A35168" s="9">
        <v>45954.5555555555</v>
      </c>
      <c r="B35168">
        <v>108.01</v>
      </c>
      <c r="C35168">
        <v>108.01</v>
      </c>
      <c r="D35168">
        <v>107.985</v>
      </c>
      <c r="E35168">
        <v>107.995</v>
      </c>
      <c r="F35168">
        <v>1717</v>
      </c>
      <c r="G35168">
        <v>229013</v>
      </c>
    </row>
    <row r="35169" spans="1:7">
      <c r="A35169" s="9">
        <v>45954.5590277778</v>
      </c>
      <c r="B35169">
        <v>107.995</v>
      </c>
      <c r="C35169">
        <v>108.01</v>
      </c>
      <c r="D35169">
        <v>107.985</v>
      </c>
      <c r="E35169">
        <v>108.01</v>
      </c>
      <c r="F35169">
        <v>1139</v>
      </c>
      <c r="G35169">
        <v>228977</v>
      </c>
    </row>
    <row r="35170" spans="1:7">
      <c r="A35170" s="9">
        <v>45954.5625</v>
      </c>
      <c r="B35170">
        <v>108.01</v>
      </c>
      <c r="C35170">
        <v>108.03</v>
      </c>
      <c r="D35170">
        <v>108.01</v>
      </c>
      <c r="E35170">
        <v>108.03</v>
      </c>
      <c r="F35170">
        <v>565</v>
      </c>
      <c r="G35170">
        <v>228893</v>
      </c>
    </row>
    <row r="35171" spans="1:7">
      <c r="A35171" s="9">
        <v>45954.5659722222</v>
      </c>
      <c r="B35171">
        <v>108.025</v>
      </c>
      <c r="C35171">
        <v>108.04</v>
      </c>
      <c r="D35171">
        <v>108.02</v>
      </c>
      <c r="E35171">
        <v>108.03</v>
      </c>
      <c r="F35171">
        <v>933</v>
      </c>
      <c r="G35171">
        <v>228833</v>
      </c>
    </row>
    <row r="35172" spans="1:7">
      <c r="A35172" s="9">
        <v>45954.5694444445</v>
      </c>
      <c r="B35172">
        <v>108.03</v>
      </c>
      <c r="C35172">
        <v>108.04</v>
      </c>
      <c r="D35172">
        <v>108.02</v>
      </c>
      <c r="E35172">
        <v>108.03</v>
      </c>
      <c r="F35172">
        <v>950</v>
      </c>
      <c r="G35172">
        <v>228738</v>
      </c>
    </row>
    <row r="35173" spans="1:7">
      <c r="A35173" s="9">
        <v>45954.5729166667</v>
      </c>
      <c r="B35173">
        <v>108.03</v>
      </c>
      <c r="C35173">
        <v>108.05</v>
      </c>
      <c r="D35173">
        <v>108.03</v>
      </c>
      <c r="E35173">
        <v>108.04</v>
      </c>
      <c r="F35173">
        <v>1649</v>
      </c>
      <c r="G35173">
        <v>228629</v>
      </c>
    </row>
    <row r="35174" spans="1:7">
      <c r="A35174" s="9">
        <v>45954.5763888889</v>
      </c>
      <c r="B35174">
        <v>108.035</v>
      </c>
      <c r="C35174">
        <v>108.06</v>
      </c>
      <c r="D35174">
        <v>108.03</v>
      </c>
      <c r="E35174">
        <v>108.055</v>
      </c>
      <c r="F35174">
        <v>1335</v>
      </c>
      <c r="G35174">
        <v>228731</v>
      </c>
    </row>
    <row r="35175" spans="1:7">
      <c r="A35175" s="9">
        <v>45954.5798611111</v>
      </c>
      <c r="B35175">
        <v>108.05</v>
      </c>
      <c r="C35175">
        <v>108.06</v>
      </c>
      <c r="D35175">
        <v>108.045</v>
      </c>
      <c r="E35175">
        <v>108.045</v>
      </c>
      <c r="F35175">
        <v>1193</v>
      </c>
      <c r="G35175">
        <v>228783</v>
      </c>
    </row>
    <row r="35176" spans="1:7">
      <c r="A35176" s="9">
        <v>45954.5833333333</v>
      </c>
      <c r="B35176">
        <v>108.045</v>
      </c>
      <c r="C35176">
        <v>108.045</v>
      </c>
      <c r="D35176">
        <v>108.025</v>
      </c>
      <c r="E35176">
        <v>108.03</v>
      </c>
      <c r="F35176">
        <v>777</v>
      </c>
      <c r="G35176">
        <v>228648</v>
      </c>
    </row>
    <row r="35177" spans="1:7">
      <c r="A35177" s="9">
        <v>45954.5868055555</v>
      </c>
      <c r="B35177">
        <v>108.025</v>
      </c>
      <c r="C35177">
        <v>108.05</v>
      </c>
      <c r="D35177">
        <v>108.025</v>
      </c>
      <c r="E35177">
        <v>108.035</v>
      </c>
      <c r="F35177">
        <v>836</v>
      </c>
      <c r="G35177">
        <v>228476</v>
      </c>
    </row>
    <row r="35178" spans="1:7">
      <c r="A35178" s="9">
        <v>45954.5902777778</v>
      </c>
      <c r="B35178">
        <v>108.04</v>
      </c>
      <c r="C35178">
        <v>108.04</v>
      </c>
      <c r="D35178">
        <v>108.02</v>
      </c>
      <c r="E35178">
        <v>108.02</v>
      </c>
      <c r="F35178">
        <v>544</v>
      </c>
      <c r="G35178">
        <v>228366</v>
      </c>
    </row>
    <row r="35179" spans="1:7">
      <c r="A35179" s="9">
        <v>45954.59375</v>
      </c>
      <c r="B35179">
        <v>108.025</v>
      </c>
      <c r="C35179">
        <v>108.035</v>
      </c>
      <c r="D35179">
        <v>108.02</v>
      </c>
      <c r="E35179">
        <v>108.03</v>
      </c>
      <c r="F35179">
        <v>685</v>
      </c>
      <c r="G35179">
        <v>228271</v>
      </c>
    </row>
    <row r="35180" spans="1:7">
      <c r="A35180" s="9">
        <v>45954.5972222222</v>
      </c>
      <c r="B35180">
        <v>108.025</v>
      </c>
      <c r="C35180">
        <v>108.03</v>
      </c>
      <c r="D35180">
        <v>108.01</v>
      </c>
      <c r="E35180">
        <v>108.02</v>
      </c>
      <c r="F35180">
        <v>1260</v>
      </c>
      <c r="G35180">
        <v>227842</v>
      </c>
    </row>
    <row r="35181" spans="1:7">
      <c r="A35181" s="9">
        <v>45954.6006944445</v>
      </c>
      <c r="B35181">
        <v>108.025</v>
      </c>
      <c r="C35181">
        <v>108.04</v>
      </c>
      <c r="D35181">
        <v>108.015</v>
      </c>
      <c r="E35181">
        <v>108.02</v>
      </c>
      <c r="F35181">
        <v>1097</v>
      </c>
      <c r="G35181">
        <v>227632</v>
      </c>
    </row>
    <row r="35182" spans="1:7">
      <c r="A35182" s="9">
        <v>45954.6041666667</v>
      </c>
      <c r="B35182">
        <v>108.02</v>
      </c>
      <c r="C35182">
        <v>108.035</v>
      </c>
      <c r="D35182">
        <v>108.005</v>
      </c>
      <c r="E35182">
        <v>108.015</v>
      </c>
      <c r="F35182">
        <v>996</v>
      </c>
      <c r="G35182">
        <v>227540</v>
      </c>
    </row>
    <row r="35183" spans="1:7">
      <c r="A35183" s="9">
        <v>45954.6076388889</v>
      </c>
      <c r="B35183">
        <v>108.015</v>
      </c>
      <c r="C35183">
        <v>108.025</v>
      </c>
      <c r="D35183">
        <v>108.005</v>
      </c>
      <c r="E35183">
        <v>108.01</v>
      </c>
      <c r="F35183">
        <v>1108</v>
      </c>
      <c r="G35183">
        <v>227396</v>
      </c>
    </row>
    <row r="35184" spans="1:7">
      <c r="A35184" s="9">
        <v>45954.6111111111</v>
      </c>
      <c r="B35184">
        <v>108.015</v>
      </c>
      <c r="C35184">
        <v>108.015</v>
      </c>
      <c r="D35184">
        <v>108.005</v>
      </c>
      <c r="E35184">
        <v>108.01</v>
      </c>
      <c r="F35184">
        <v>1172</v>
      </c>
      <c r="G35184">
        <v>227327</v>
      </c>
    </row>
    <row r="35185" spans="1:7">
      <c r="A35185" s="9">
        <v>45954.6145833333</v>
      </c>
      <c r="B35185">
        <v>108.01</v>
      </c>
      <c r="C35185">
        <v>108.02</v>
      </c>
      <c r="D35185">
        <v>108</v>
      </c>
      <c r="E35185">
        <v>108.015</v>
      </c>
      <c r="F35185">
        <v>1309</v>
      </c>
      <c r="G35185">
        <v>227250</v>
      </c>
    </row>
    <row r="35186" spans="1:7">
      <c r="A35186" s="9">
        <v>45954.6180555555</v>
      </c>
      <c r="B35186">
        <v>108.01</v>
      </c>
      <c r="C35186">
        <v>108.025</v>
      </c>
      <c r="D35186">
        <v>108</v>
      </c>
      <c r="E35186">
        <v>108.015</v>
      </c>
      <c r="F35186">
        <v>991</v>
      </c>
      <c r="G35186">
        <v>227147</v>
      </c>
    </row>
    <row r="35187" spans="1:7">
      <c r="A35187" s="9">
        <v>45954.6215277778</v>
      </c>
      <c r="B35187">
        <v>108.015</v>
      </c>
      <c r="C35187">
        <v>108.045</v>
      </c>
      <c r="D35187">
        <v>108.015</v>
      </c>
      <c r="E35187">
        <v>108.04</v>
      </c>
      <c r="F35187">
        <v>1508</v>
      </c>
      <c r="G35187">
        <v>227017</v>
      </c>
    </row>
    <row r="35188" spans="1:7">
      <c r="A35188" s="9">
        <v>45954.625</v>
      </c>
      <c r="B35188">
        <v>108.045</v>
      </c>
      <c r="C35188">
        <v>108.05</v>
      </c>
      <c r="D35188">
        <v>108.015</v>
      </c>
      <c r="E35188">
        <v>108.03</v>
      </c>
      <c r="F35188">
        <v>1043</v>
      </c>
      <c r="G35188">
        <v>227105</v>
      </c>
    </row>
    <row r="35189" spans="1:7">
      <c r="A35189" s="9">
        <v>45954.6284722222</v>
      </c>
      <c r="B35189">
        <v>108.03</v>
      </c>
      <c r="C35189">
        <v>108.03</v>
      </c>
      <c r="D35189">
        <v>108.01</v>
      </c>
      <c r="E35189">
        <v>108.015</v>
      </c>
      <c r="F35189">
        <v>718</v>
      </c>
      <c r="G35189">
        <v>227113</v>
      </c>
    </row>
    <row r="35190" spans="1:7">
      <c r="A35190" s="9">
        <v>45954.6319444445</v>
      </c>
      <c r="B35190">
        <v>108.01</v>
      </c>
      <c r="C35190">
        <v>108.015</v>
      </c>
      <c r="D35190">
        <v>108</v>
      </c>
      <c r="E35190">
        <v>108.01</v>
      </c>
      <c r="F35190">
        <v>1389</v>
      </c>
      <c r="G35190">
        <v>227023</v>
      </c>
    </row>
    <row r="35191" spans="1:7">
      <c r="A35191" s="9">
        <v>45954.6354166667</v>
      </c>
      <c r="B35191">
        <v>108.005</v>
      </c>
      <c r="C35191">
        <v>108.02</v>
      </c>
      <c r="D35191">
        <v>108.005</v>
      </c>
      <c r="E35191">
        <v>108.005</v>
      </c>
      <c r="F35191">
        <v>852</v>
      </c>
      <c r="G35191">
        <v>226955</v>
      </c>
    </row>
    <row r="35192" spans="1:7">
      <c r="A35192" s="9">
        <v>45957.3993055555</v>
      </c>
      <c r="B35192">
        <v>107.95</v>
      </c>
      <c r="C35192">
        <v>107.965</v>
      </c>
      <c r="D35192">
        <v>107.915</v>
      </c>
      <c r="E35192">
        <v>107.955</v>
      </c>
      <c r="F35192">
        <v>6426</v>
      </c>
      <c r="G35192">
        <v>226376</v>
      </c>
    </row>
    <row r="35193" spans="1:7">
      <c r="A35193" s="9">
        <v>45957.4027777778</v>
      </c>
      <c r="B35193">
        <v>107.95</v>
      </c>
      <c r="C35193">
        <v>107.97</v>
      </c>
      <c r="D35193">
        <v>107.945</v>
      </c>
      <c r="E35193">
        <v>107.955</v>
      </c>
      <c r="F35193">
        <v>1845</v>
      </c>
      <c r="G35193">
        <v>226128</v>
      </c>
    </row>
    <row r="35194" spans="1:7">
      <c r="A35194" s="9">
        <v>45957.40625</v>
      </c>
      <c r="B35194">
        <v>107.955</v>
      </c>
      <c r="C35194">
        <v>107.96</v>
      </c>
      <c r="D35194">
        <v>107.93</v>
      </c>
      <c r="E35194">
        <v>107.94</v>
      </c>
      <c r="F35194">
        <v>1710</v>
      </c>
      <c r="G35194">
        <v>225691</v>
      </c>
    </row>
    <row r="35195" spans="1:7">
      <c r="A35195" s="9">
        <v>45957.4097222222</v>
      </c>
      <c r="B35195">
        <v>107.94</v>
      </c>
      <c r="C35195">
        <v>107.97</v>
      </c>
      <c r="D35195">
        <v>107.94</v>
      </c>
      <c r="E35195">
        <v>107.955</v>
      </c>
      <c r="F35195">
        <v>2192</v>
      </c>
      <c r="G35195">
        <v>225564</v>
      </c>
    </row>
    <row r="35196" spans="1:7">
      <c r="A35196" s="9">
        <v>45957.4131944445</v>
      </c>
      <c r="B35196">
        <v>107.955</v>
      </c>
      <c r="C35196">
        <v>107.975</v>
      </c>
      <c r="D35196">
        <v>107.94</v>
      </c>
      <c r="E35196">
        <v>107.97</v>
      </c>
      <c r="F35196">
        <v>1549</v>
      </c>
      <c r="G35196">
        <v>225476</v>
      </c>
    </row>
    <row r="35197" spans="1:7">
      <c r="A35197" s="9">
        <v>45957.4166666667</v>
      </c>
      <c r="B35197">
        <v>107.97</v>
      </c>
      <c r="C35197">
        <v>107.99</v>
      </c>
      <c r="D35197">
        <v>107.965</v>
      </c>
      <c r="E35197">
        <v>107.975</v>
      </c>
      <c r="F35197">
        <v>1418</v>
      </c>
      <c r="G35197">
        <v>225221</v>
      </c>
    </row>
    <row r="35198" spans="1:7">
      <c r="A35198" s="9">
        <v>45957.4201388889</v>
      </c>
      <c r="B35198">
        <v>107.975</v>
      </c>
      <c r="C35198">
        <v>108.01</v>
      </c>
      <c r="D35198">
        <v>107.975</v>
      </c>
      <c r="E35198">
        <v>108.005</v>
      </c>
      <c r="F35198">
        <v>1622</v>
      </c>
      <c r="G35198">
        <v>225226</v>
      </c>
    </row>
    <row r="35199" spans="1:7">
      <c r="A35199" s="9">
        <v>45957.4236111111</v>
      </c>
      <c r="B35199">
        <v>108.005</v>
      </c>
      <c r="C35199">
        <v>108.02</v>
      </c>
      <c r="D35199">
        <v>108</v>
      </c>
      <c r="E35199">
        <v>108.005</v>
      </c>
      <c r="F35199">
        <v>2422</v>
      </c>
      <c r="G35199">
        <v>225268</v>
      </c>
    </row>
    <row r="35200" spans="1:7">
      <c r="A35200" s="9">
        <v>45957.4270833333</v>
      </c>
      <c r="B35200">
        <v>108.005</v>
      </c>
      <c r="C35200">
        <v>108.005</v>
      </c>
      <c r="D35200">
        <v>107.995</v>
      </c>
      <c r="E35200">
        <v>108.005</v>
      </c>
      <c r="F35200">
        <v>777</v>
      </c>
      <c r="G35200">
        <v>225154</v>
      </c>
    </row>
    <row r="35201" spans="1:7">
      <c r="A35201" s="9">
        <v>45957.4305555555</v>
      </c>
      <c r="B35201">
        <v>108.005</v>
      </c>
      <c r="C35201">
        <v>108.01</v>
      </c>
      <c r="D35201">
        <v>107.985</v>
      </c>
      <c r="E35201">
        <v>108.005</v>
      </c>
      <c r="F35201">
        <v>1594</v>
      </c>
      <c r="G35201">
        <v>225149</v>
      </c>
    </row>
    <row r="35202" spans="1:7">
      <c r="A35202" s="9">
        <v>45957.4340277778</v>
      </c>
      <c r="B35202">
        <v>108</v>
      </c>
      <c r="C35202">
        <v>108.025</v>
      </c>
      <c r="D35202">
        <v>107.995</v>
      </c>
      <c r="E35202">
        <v>108.02</v>
      </c>
      <c r="F35202">
        <v>1288</v>
      </c>
      <c r="G35202">
        <v>224992</v>
      </c>
    </row>
    <row r="35203" spans="1:7">
      <c r="A35203" s="9">
        <v>45957.4375</v>
      </c>
      <c r="B35203">
        <v>108.02</v>
      </c>
      <c r="C35203">
        <v>108.025</v>
      </c>
      <c r="D35203">
        <v>108.01</v>
      </c>
      <c r="E35203">
        <v>108.015</v>
      </c>
      <c r="F35203">
        <v>1025</v>
      </c>
      <c r="G35203">
        <v>224908</v>
      </c>
    </row>
    <row r="35204" spans="1:7">
      <c r="A35204" s="9">
        <v>45957.4409722222</v>
      </c>
      <c r="B35204">
        <v>108.01</v>
      </c>
      <c r="C35204">
        <v>108.025</v>
      </c>
      <c r="D35204">
        <v>108.01</v>
      </c>
      <c r="E35204">
        <v>108.01</v>
      </c>
      <c r="F35204">
        <v>1021</v>
      </c>
      <c r="G35204">
        <v>224716</v>
      </c>
    </row>
    <row r="35205" spans="1:7">
      <c r="A35205" s="9">
        <v>45957.4444444445</v>
      </c>
      <c r="B35205">
        <v>108.005</v>
      </c>
      <c r="C35205">
        <v>108.02</v>
      </c>
      <c r="D35205">
        <v>108.005</v>
      </c>
      <c r="E35205">
        <v>108.015</v>
      </c>
      <c r="F35205">
        <v>529</v>
      </c>
      <c r="G35205">
        <v>224664</v>
      </c>
    </row>
    <row r="35206" spans="1:7">
      <c r="A35206" s="9">
        <v>45957.4479166667</v>
      </c>
      <c r="B35206">
        <v>108.015</v>
      </c>
      <c r="C35206">
        <v>108.065</v>
      </c>
      <c r="D35206">
        <v>108.015</v>
      </c>
      <c r="E35206">
        <v>108.06</v>
      </c>
      <c r="F35206">
        <v>2175</v>
      </c>
      <c r="G35206">
        <v>224725</v>
      </c>
    </row>
    <row r="35207" spans="1:7">
      <c r="A35207" s="9">
        <v>45957.4513888889</v>
      </c>
      <c r="B35207">
        <v>108.06</v>
      </c>
      <c r="C35207">
        <v>108.08</v>
      </c>
      <c r="D35207">
        <v>108.06</v>
      </c>
      <c r="E35207">
        <v>108.07</v>
      </c>
      <c r="F35207">
        <v>2626</v>
      </c>
      <c r="G35207">
        <v>225230</v>
      </c>
    </row>
    <row r="35208" spans="1:7">
      <c r="A35208" s="9">
        <v>45957.4548611111</v>
      </c>
      <c r="B35208">
        <v>108.07</v>
      </c>
      <c r="C35208">
        <v>108.075</v>
      </c>
      <c r="D35208">
        <v>108.055</v>
      </c>
      <c r="E35208">
        <v>108.065</v>
      </c>
      <c r="F35208">
        <v>1368</v>
      </c>
      <c r="G35208">
        <v>225207</v>
      </c>
    </row>
    <row r="35209" spans="1:7">
      <c r="A35209" s="9">
        <v>45957.4583333333</v>
      </c>
      <c r="B35209">
        <v>108.065</v>
      </c>
      <c r="C35209">
        <v>108.125</v>
      </c>
      <c r="D35209">
        <v>108.06</v>
      </c>
      <c r="E35209">
        <v>108.115</v>
      </c>
      <c r="F35209">
        <v>2997</v>
      </c>
      <c r="G35209">
        <v>225846</v>
      </c>
    </row>
    <row r="35210" spans="1:7">
      <c r="A35210" s="9">
        <v>45957.4618055555</v>
      </c>
      <c r="B35210">
        <v>108.115</v>
      </c>
      <c r="C35210">
        <v>108.13</v>
      </c>
      <c r="D35210">
        <v>108.1</v>
      </c>
      <c r="E35210">
        <v>108.12</v>
      </c>
      <c r="F35210">
        <v>3274</v>
      </c>
      <c r="G35210">
        <v>226213</v>
      </c>
    </row>
    <row r="35211" spans="1:7">
      <c r="A35211" s="9">
        <v>45957.4652777778</v>
      </c>
      <c r="B35211">
        <v>108.12</v>
      </c>
      <c r="C35211">
        <v>108.13</v>
      </c>
      <c r="D35211">
        <v>108.11</v>
      </c>
      <c r="E35211">
        <v>108.13</v>
      </c>
      <c r="F35211">
        <v>1651</v>
      </c>
      <c r="G35211">
        <v>226766</v>
      </c>
    </row>
    <row r="35212" spans="1:7">
      <c r="A35212" s="9">
        <v>45957.46875</v>
      </c>
      <c r="B35212">
        <v>108.13</v>
      </c>
      <c r="C35212">
        <v>108.14</v>
      </c>
      <c r="D35212">
        <v>108.115</v>
      </c>
      <c r="E35212">
        <v>108.135</v>
      </c>
      <c r="F35212">
        <v>1987</v>
      </c>
      <c r="G35212">
        <v>227247</v>
      </c>
    </row>
    <row r="35213" spans="1:7">
      <c r="A35213" s="9">
        <v>45957.4722222222</v>
      </c>
      <c r="B35213">
        <v>108.135</v>
      </c>
      <c r="C35213">
        <v>108.14</v>
      </c>
      <c r="D35213">
        <v>108.125</v>
      </c>
      <c r="E35213">
        <v>108.135</v>
      </c>
      <c r="F35213">
        <v>861</v>
      </c>
      <c r="G35213">
        <v>227305</v>
      </c>
    </row>
    <row r="35214" spans="1:7">
      <c r="A35214" s="9">
        <v>45957.4756944445</v>
      </c>
      <c r="B35214">
        <v>108.135</v>
      </c>
      <c r="C35214">
        <v>108.145</v>
      </c>
      <c r="D35214">
        <v>108.13</v>
      </c>
      <c r="E35214">
        <v>108.14</v>
      </c>
      <c r="F35214">
        <v>1205</v>
      </c>
      <c r="G35214">
        <v>227425</v>
      </c>
    </row>
    <row r="35215" spans="1:7">
      <c r="A35215" s="9">
        <v>45957.4791666667</v>
      </c>
      <c r="B35215">
        <v>108.135</v>
      </c>
      <c r="C35215">
        <v>108.14</v>
      </c>
      <c r="D35215">
        <v>108.12</v>
      </c>
      <c r="E35215">
        <v>108.13</v>
      </c>
      <c r="F35215">
        <v>950</v>
      </c>
      <c r="G35215">
        <v>227442</v>
      </c>
    </row>
    <row r="35216" spans="1:7">
      <c r="A35216" s="9">
        <v>45957.5451388889</v>
      </c>
      <c r="B35216">
        <v>108.13</v>
      </c>
      <c r="C35216">
        <v>108.14</v>
      </c>
      <c r="D35216">
        <v>108.125</v>
      </c>
      <c r="E35216">
        <v>108.135</v>
      </c>
      <c r="F35216">
        <v>1622</v>
      </c>
      <c r="G35216">
        <v>227830</v>
      </c>
    </row>
    <row r="35217" spans="1:7">
      <c r="A35217" s="9">
        <v>45957.5486111111</v>
      </c>
      <c r="B35217">
        <v>108.14</v>
      </c>
      <c r="C35217">
        <v>108.155</v>
      </c>
      <c r="D35217">
        <v>108.13</v>
      </c>
      <c r="E35217">
        <v>108.15</v>
      </c>
      <c r="F35217">
        <v>1814</v>
      </c>
      <c r="G35217">
        <v>228224</v>
      </c>
    </row>
    <row r="35218" spans="1:7">
      <c r="A35218" s="9">
        <v>45957.5520833333</v>
      </c>
      <c r="B35218">
        <v>108.155</v>
      </c>
      <c r="C35218">
        <v>108.165</v>
      </c>
      <c r="D35218">
        <v>108.145</v>
      </c>
      <c r="E35218">
        <v>108.16</v>
      </c>
      <c r="F35218">
        <v>971</v>
      </c>
      <c r="G35218">
        <v>228268</v>
      </c>
    </row>
    <row r="35219" spans="1:7">
      <c r="A35219" s="9">
        <v>45957.5555555555</v>
      </c>
      <c r="B35219">
        <v>108.16</v>
      </c>
      <c r="C35219">
        <v>108.17</v>
      </c>
      <c r="D35219">
        <v>108.155</v>
      </c>
      <c r="E35219">
        <v>108.165</v>
      </c>
      <c r="F35219">
        <v>897</v>
      </c>
      <c r="G35219">
        <v>228694</v>
      </c>
    </row>
    <row r="35220" spans="1:7">
      <c r="A35220" s="9">
        <v>45957.5590277778</v>
      </c>
      <c r="B35220">
        <v>108.165</v>
      </c>
      <c r="C35220">
        <v>108.17</v>
      </c>
      <c r="D35220">
        <v>108.15</v>
      </c>
      <c r="E35220">
        <v>108.155</v>
      </c>
      <c r="F35220">
        <v>1072</v>
      </c>
      <c r="G35220">
        <v>228869</v>
      </c>
    </row>
    <row r="35221" spans="1:7">
      <c r="A35221" s="9">
        <v>45957.5625</v>
      </c>
      <c r="B35221">
        <v>108.155</v>
      </c>
      <c r="C35221">
        <v>108.16</v>
      </c>
      <c r="D35221">
        <v>108.145</v>
      </c>
      <c r="E35221">
        <v>108.15</v>
      </c>
      <c r="F35221">
        <v>832</v>
      </c>
      <c r="G35221">
        <v>228890</v>
      </c>
    </row>
    <row r="35222" spans="1:7">
      <c r="A35222" s="9">
        <v>45957.5659722222</v>
      </c>
      <c r="B35222">
        <v>108.15</v>
      </c>
      <c r="C35222">
        <v>108.16</v>
      </c>
      <c r="D35222">
        <v>108.145</v>
      </c>
      <c r="E35222">
        <v>108.15</v>
      </c>
      <c r="F35222">
        <v>964</v>
      </c>
      <c r="G35222">
        <v>229270</v>
      </c>
    </row>
    <row r="35223" spans="1:7">
      <c r="A35223" s="9">
        <v>45957.5694444445</v>
      </c>
      <c r="B35223">
        <v>108.15</v>
      </c>
      <c r="C35223">
        <v>108.155</v>
      </c>
      <c r="D35223">
        <v>108.125</v>
      </c>
      <c r="E35223">
        <v>108.135</v>
      </c>
      <c r="F35223">
        <v>1354</v>
      </c>
      <c r="G35223">
        <v>229487</v>
      </c>
    </row>
    <row r="35224" spans="1:7">
      <c r="A35224" s="9">
        <v>45957.5729166667</v>
      </c>
      <c r="B35224">
        <v>108.13</v>
      </c>
      <c r="C35224">
        <v>108.15</v>
      </c>
      <c r="D35224">
        <v>108.13</v>
      </c>
      <c r="E35224">
        <v>108.145</v>
      </c>
      <c r="F35224">
        <v>826</v>
      </c>
      <c r="G35224">
        <v>229532</v>
      </c>
    </row>
    <row r="35225" spans="1:7">
      <c r="A35225" s="9">
        <v>45957.5763888889</v>
      </c>
      <c r="B35225">
        <v>108.145</v>
      </c>
      <c r="C35225">
        <v>108.15</v>
      </c>
      <c r="D35225">
        <v>108.135</v>
      </c>
      <c r="E35225">
        <v>108.14</v>
      </c>
      <c r="F35225">
        <v>658</v>
      </c>
      <c r="G35225">
        <v>229661</v>
      </c>
    </row>
    <row r="35226" spans="1:7">
      <c r="A35226" s="9">
        <v>45957.5798611111</v>
      </c>
      <c r="B35226">
        <v>108.145</v>
      </c>
      <c r="C35226">
        <v>108.165</v>
      </c>
      <c r="D35226">
        <v>108.145</v>
      </c>
      <c r="E35226">
        <v>108.165</v>
      </c>
      <c r="F35226">
        <v>891</v>
      </c>
      <c r="G35226">
        <v>229671</v>
      </c>
    </row>
    <row r="35227" spans="1:7">
      <c r="A35227" s="9">
        <v>45957.5833333333</v>
      </c>
      <c r="B35227">
        <v>108.16</v>
      </c>
      <c r="C35227">
        <v>108.17</v>
      </c>
      <c r="D35227">
        <v>108.16</v>
      </c>
      <c r="E35227">
        <v>108.16</v>
      </c>
      <c r="F35227">
        <v>1435</v>
      </c>
      <c r="G35227">
        <v>230010</v>
      </c>
    </row>
    <row r="35228" spans="1:7">
      <c r="A35228" s="9">
        <v>45957.5868055555</v>
      </c>
      <c r="B35228">
        <v>108.165</v>
      </c>
      <c r="C35228">
        <v>108.18</v>
      </c>
      <c r="D35228">
        <v>108.16</v>
      </c>
      <c r="E35228">
        <v>108.175</v>
      </c>
      <c r="F35228">
        <v>1424</v>
      </c>
      <c r="G35228">
        <v>229872</v>
      </c>
    </row>
    <row r="35229" spans="1:7">
      <c r="A35229" s="9">
        <v>45957.5902777778</v>
      </c>
      <c r="B35229">
        <v>108.17</v>
      </c>
      <c r="C35229">
        <v>108.18</v>
      </c>
      <c r="D35229">
        <v>108.165</v>
      </c>
      <c r="E35229">
        <v>108.17</v>
      </c>
      <c r="F35229">
        <v>966</v>
      </c>
      <c r="G35229">
        <v>229901</v>
      </c>
    </row>
    <row r="35230" spans="1:7">
      <c r="A35230" s="9">
        <v>45957.59375</v>
      </c>
      <c r="B35230">
        <v>108.17</v>
      </c>
      <c r="C35230">
        <v>108.175</v>
      </c>
      <c r="D35230">
        <v>108.16</v>
      </c>
      <c r="E35230">
        <v>108.165</v>
      </c>
      <c r="F35230">
        <v>727</v>
      </c>
      <c r="G35230">
        <v>229923</v>
      </c>
    </row>
    <row r="35231" spans="1:7">
      <c r="A35231" s="9">
        <v>45957.5972222222</v>
      </c>
      <c r="B35231">
        <v>108.165</v>
      </c>
      <c r="C35231">
        <v>108.17</v>
      </c>
      <c r="D35231">
        <v>108.125</v>
      </c>
      <c r="E35231">
        <v>108.13</v>
      </c>
      <c r="F35231">
        <v>2212</v>
      </c>
      <c r="G35231">
        <v>229505</v>
      </c>
    </row>
    <row r="35232" spans="1:7">
      <c r="A35232" s="9">
        <v>45957.6006944445</v>
      </c>
      <c r="B35232">
        <v>108.13</v>
      </c>
      <c r="C35232">
        <v>108.14</v>
      </c>
      <c r="D35232">
        <v>108.115</v>
      </c>
      <c r="E35232">
        <v>108.13</v>
      </c>
      <c r="F35232">
        <v>1326</v>
      </c>
      <c r="G35232">
        <v>229552</v>
      </c>
    </row>
    <row r="35233" spans="1:7">
      <c r="A35233" s="9">
        <v>45957.6041666667</v>
      </c>
      <c r="B35233">
        <v>108.135</v>
      </c>
      <c r="C35233">
        <v>108.15</v>
      </c>
      <c r="D35233">
        <v>108.125</v>
      </c>
      <c r="E35233">
        <v>108.145</v>
      </c>
      <c r="F35233">
        <v>1296</v>
      </c>
      <c r="G35233">
        <v>229388</v>
      </c>
    </row>
    <row r="35234" spans="1:7">
      <c r="A35234" s="9">
        <v>45957.6076388889</v>
      </c>
      <c r="B35234">
        <v>108.15</v>
      </c>
      <c r="C35234">
        <v>108.155</v>
      </c>
      <c r="D35234">
        <v>108.13</v>
      </c>
      <c r="E35234">
        <v>108.15</v>
      </c>
      <c r="F35234">
        <v>998</v>
      </c>
      <c r="G35234">
        <v>229178</v>
      </c>
    </row>
    <row r="35235" spans="1:7">
      <c r="A35235" s="9">
        <v>45957.6111111111</v>
      </c>
      <c r="B35235">
        <v>108.15</v>
      </c>
      <c r="C35235">
        <v>108.15</v>
      </c>
      <c r="D35235">
        <v>108.14</v>
      </c>
      <c r="E35235">
        <v>108.14</v>
      </c>
      <c r="F35235">
        <v>1006</v>
      </c>
      <c r="G35235">
        <v>229117</v>
      </c>
    </row>
    <row r="35236" spans="1:7">
      <c r="A35236" s="9">
        <v>45957.6145833333</v>
      </c>
      <c r="B35236">
        <v>108.145</v>
      </c>
      <c r="C35236">
        <v>108.16</v>
      </c>
      <c r="D35236">
        <v>108.145</v>
      </c>
      <c r="E35236">
        <v>108.15</v>
      </c>
      <c r="F35236">
        <v>1047</v>
      </c>
      <c r="G35236">
        <v>229023</v>
      </c>
    </row>
    <row r="35237" spans="1:7">
      <c r="A35237" s="9">
        <v>45957.6180555555</v>
      </c>
      <c r="B35237">
        <v>108.145</v>
      </c>
      <c r="C35237">
        <v>108.17</v>
      </c>
      <c r="D35237">
        <v>108.14</v>
      </c>
      <c r="E35237">
        <v>108.165</v>
      </c>
      <c r="F35237">
        <v>1014</v>
      </c>
      <c r="G35237">
        <v>229197</v>
      </c>
    </row>
    <row r="35238" spans="1:7">
      <c r="A35238" s="9">
        <v>45957.6215277778</v>
      </c>
      <c r="B35238">
        <v>108.165</v>
      </c>
      <c r="C35238">
        <v>108.165</v>
      </c>
      <c r="D35238">
        <v>108.145</v>
      </c>
      <c r="E35238">
        <v>108.16</v>
      </c>
      <c r="F35238">
        <v>882</v>
      </c>
      <c r="G35238">
        <v>229183</v>
      </c>
    </row>
    <row r="35239" spans="1:7">
      <c r="A35239" s="9">
        <v>45957.625</v>
      </c>
      <c r="B35239">
        <v>108.16</v>
      </c>
      <c r="C35239">
        <v>108.17</v>
      </c>
      <c r="D35239">
        <v>108.15</v>
      </c>
      <c r="E35239">
        <v>108.15</v>
      </c>
      <c r="F35239">
        <v>1176</v>
      </c>
      <c r="G35239">
        <v>229303</v>
      </c>
    </row>
    <row r="35240" spans="1:7">
      <c r="A35240" s="9">
        <v>45957.6284722222</v>
      </c>
      <c r="B35240">
        <v>108.15</v>
      </c>
      <c r="C35240">
        <v>108.16</v>
      </c>
      <c r="D35240">
        <v>108.13</v>
      </c>
      <c r="E35240">
        <v>108.16</v>
      </c>
      <c r="F35240">
        <v>1115</v>
      </c>
      <c r="G35240">
        <v>229032</v>
      </c>
    </row>
    <row r="35241" spans="1:7">
      <c r="A35241" s="9">
        <v>45957.6319444445</v>
      </c>
      <c r="B35241">
        <v>108.16</v>
      </c>
      <c r="C35241">
        <v>108.165</v>
      </c>
      <c r="D35241">
        <v>108.145</v>
      </c>
      <c r="E35241">
        <v>108.165</v>
      </c>
      <c r="F35241">
        <v>1216</v>
      </c>
      <c r="G35241">
        <v>229284</v>
      </c>
    </row>
    <row r="35242" spans="1:7">
      <c r="A35242" s="9">
        <v>45957.6354166667</v>
      </c>
      <c r="B35242">
        <v>108.16</v>
      </c>
      <c r="C35242">
        <v>108.18</v>
      </c>
      <c r="D35242">
        <v>108.16</v>
      </c>
      <c r="E35242">
        <v>108.175</v>
      </c>
      <c r="F35242">
        <v>1689</v>
      </c>
      <c r="G35242">
        <v>229240</v>
      </c>
    </row>
    <row r="35243" spans="1:7">
      <c r="A35243" s="9">
        <v>45958.3993055555</v>
      </c>
      <c r="B35243">
        <v>108.295</v>
      </c>
      <c r="C35243">
        <v>108.39</v>
      </c>
      <c r="D35243">
        <v>108.295</v>
      </c>
      <c r="E35243">
        <v>108.365</v>
      </c>
      <c r="F35243">
        <v>13740</v>
      </c>
      <c r="G35243">
        <v>231487</v>
      </c>
    </row>
    <row r="35244" spans="1:7">
      <c r="A35244" s="9">
        <v>45958.4027777778</v>
      </c>
      <c r="B35244">
        <v>108.37</v>
      </c>
      <c r="C35244">
        <v>108.415</v>
      </c>
      <c r="D35244">
        <v>108.36</v>
      </c>
      <c r="E35244">
        <v>108.4</v>
      </c>
      <c r="F35244">
        <v>5134</v>
      </c>
      <c r="G35244">
        <v>232621</v>
      </c>
    </row>
    <row r="35245" spans="1:7">
      <c r="A35245" s="9">
        <v>45958.40625</v>
      </c>
      <c r="B35245">
        <v>108.4</v>
      </c>
      <c r="C35245">
        <v>108.415</v>
      </c>
      <c r="D35245">
        <v>108.385</v>
      </c>
      <c r="E35245">
        <v>108.39</v>
      </c>
      <c r="F35245">
        <v>3245</v>
      </c>
      <c r="G35245">
        <v>233118</v>
      </c>
    </row>
    <row r="35246" spans="1:7">
      <c r="A35246" s="9">
        <v>45958.4097222222</v>
      </c>
      <c r="B35246">
        <v>108.39</v>
      </c>
      <c r="C35246">
        <v>108.4</v>
      </c>
      <c r="D35246">
        <v>108.365</v>
      </c>
      <c r="E35246">
        <v>108.37</v>
      </c>
      <c r="F35246">
        <v>2646</v>
      </c>
      <c r="G35246">
        <v>233005</v>
      </c>
    </row>
    <row r="35247" spans="1:7">
      <c r="A35247" s="9">
        <v>45958.4131944445</v>
      </c>
      <c r="B35247">
        <v>108.37</v>
      </c>
      <c r="C35247">
        <v>108.38</v>
      </c>
      <c r="D35247">
        <v>108.355</v>
      </c>
      <c r="E35247">
        <v>108.37</v>
      </c>
      <c r="F35247">
        <v>1891</v>
      </c>
      <c r="G35247">
        <v>233258</v>
      </c>
    </row>
    <row r="35248" spans="1:7">
      <c r="A35248" s="9">
        <v>45958.4166666667</v>
      </c>
      <c r="B35248">
        <v>108.37</v>
      </c>
      <c r="C35248">
        <v>108.41</v>
      </c>
      <c r="D35248">
        <v>108.36</v>
      </c>
      <c r="E35248">
        <v>108.405</v>
      </c>
      <c r="F35248">
        <v>2077</v>
      </c>
      <c r="G35248">
        <v>233791</v>
      </c>
    </row>
    <row r="35249" spans="1:7">
      <c r="A35249" s="9">
        <v>45958.4201388889</v>
      </c>
      <c r="B35249">
        <v>108.41</v>
      </c>
      <c r="C35249">
        <v>108.42</v>
      </c>
      <c r="D35249">
        <v>108.4</v>
      </c>
      <c r="E35249">
        <v>108.41</v>
      </c>
      <c r="F35249">
        <v>2006</v>
      </c>
      <c r="G35249">
        <v>233883</v>
      </c>
    </row>
    <row r="35250" spans="1:7">
      <c r="A35250" s="9">
        <v>45958.4236111111</v>
      </c>
      <c r="B35250">
        <v>108.415</v>
      </c>
      <c r="C35250">
        <v>108.42</v>
      </c>
      <c r="D35250">
        <v>108.38</v>
      </c>
      <c r="E35250">
        <v>108.39</v>
      </c>
      <c r="F35250">
        <v>1254</v>
      </c>
      <c r="G35250">
        <v>233932</v>
      </c>
    </row>
    <row r="35251" spans="1:7">
      <c r="A35251" s="9">
        <v>45958.4270833333</v>
      </c>
      <c r="B35251">
        <v>108.385</v>
      </c>
      <c r="C35251">
        <v>108.395</v>
      </c>
      <c r="D35251">
        <v>108.375</v>
      </c>
      <c r="E35251">
        <v>108.39</v>
      </c>
      <c r="F35251">
        <v>1369</v>
      </c>
      <c r="G35251">
        <v>233938</v>
      </c>
    </row>
    <row r="35252" spans="1:7">
      <c r="A35252" s="9">
        <v>45958.4305555555</v>
      </c>
      <c r="B35252">
        <v>108.39</v>
      </c>
      <c r="C35252">
        <v>108.395</v>
      </c>
      <c r="D35252">
        <v>108.37</v>
      </c>
      <c r="E35252">
        <v>108.38</v>
      </c>
      <c r="F35252">
        <v>1271</v>
      </c>
      <c r="G35252">
        <v>234065</v>
      </c>
    </row>
    <row r="35253" spans="1:7">
      <c r="A35253" s="9">
        <v>45958.4340277778</v>
      </c>
      <c r="B35253">
        <v>108.38</v>
      </c>
      <c r="C35253">
        <v>108.385</v>
      </c>
      <c r="D35253">
        <v>108.365</v>
      </c>
      <c r="E35253">
        <v>108.38</v>
      </c>
      <c r="F35253">
        <v>1134</v>
      </c>
      <c r="G35253">
        <v>234093</v>
      </c>
    </row>
    <row r="35254" spans="1:7">
      <c r="A35254" s="9">
        <v>45958.4375</v>
      </c>
      <c r="B35254">
        <v>108.38</v>
      </c>
      <c r="C35254">
        <v>108.385</v>
      </c>
      <c r="D35254">
        <v>108.365</v>
      </c>
      <c r="E35254">
        <v>108.38</v>
      </c>
      <c r="F35254">
        <v>1415</v>
      </c>
      <c r="G35254">
        <v>234052</v>
      </c>
    </row>
    <row r="35255" spans="1:7">
      <c r="A35255" s="9">
        <v>45958.4409722222</v>
      </c>
      <c r="B35255">
        <v>108.385</v>
      </c>
      <c r="C35255">
        <v>108.41</v>
      </c>
      <c r="D35255">
        <v>108.38</v>
      </c>
      <c r="E35255">
        <v>108.385</v>
      </c>
      <c r="F35255">
        <v>1762</v>
      </c>
      <c r="G35255">
        <v>234323</v>
      </c>
    </row>
    <row r="35256" spans="1:7">
      <c r="A35256" s="9">
        <v>45958.4444444445</v>
      </c>
      <c r="B35256">
        <v>108.385</v>
      </c>
      <c r="C35256">
        <v>108.39</v>
      </c>
      <c r="D35256">
        <v>108.365</v>
      </c>
      <c r="E35256">
        <v>108.375</v>
      </c>
      <c r="F35256">
        <v>949</v>
      </c>
      <c r="G35256">
        <v>234359</v>
      </c>
    </row>
    <row r="35257" spans="1:7">
      <c r="A35257" s="9">
        <v>45958.4479166667</v>
      </c>
      <c r="B35257">
        <v>108.375</v>
      </c>
      <c r="C35257">
        <v>108.385</v>
      </c>
      <c r="D35257">
        <v>108.36</v>
      </c>
      <c r="E35257">
        <v>108.375</v>
      </c>
      <c r="F35257">
        <v>1183</v>
      </c>
      <c r="G35257">
        <v>234254</v>
      </c>
    </row>
    <row r="35258" spans="1:7">
      <c r="A35258" s="9">
        <v>45958.4513888889</v>
      </c>
      <c r="B35258">
        <v>108.375</v>
      </c>
      <c r="C35258">
        <v>108.39</v>
      </c>
      <c r="D35258">
        <v>108.365</v>
      </c>
      <c r="E35258">
        <v>108.385</v>
      </c>
      <c r="F35258">
        <v>919</v>
      </c>
      <c r="G35258">
        <v>234343</v>
      </c>
    </row>
    <row r="35259" spans="1:7">
      <c r="A35259" s="9">
        <v>45958.4548611111</v>
      </c>
      <c r="B35259">
        <v>108.385</v>
      </c>
      <c r="C35259">
        <v>108.405</v>
      </c>
      <c r="D35259">
        <v>108.385</v>
      </c>
      <c r="E35259">
        <v>108.405</v>
      </c>
      <c r="F35259">
        <v>926</v>
      </c>
      <c r="G35259">
        <v>234560</v>
      </c>
    </row>
    <row r="35260" spans="1:7">
      <c r="A35260" s="9">
        <v>45958.4583333333</v>
      </c>
      <c r="B35260">
        <v>108.405</v>
      </c>
      <c r="C35260">
        <v>108.405</v>
      </c>
      <c r="D35260">
        <v>108.39</v>
      </c>
      <c r="E35260">
        <v>108.39</v>
      </c>
      <c r="F35260">
        <v>1010</v>
      </c>
      <c r="G35260">
        <v>234757</v>
      </c>
    </row>
    <row r="35261" spans="1:7">
      <c r="A35261" s="9">
        <v>45958.4618055555</v>
      </c>
      <c r="B35261">
        <v>108.39</v>
      </c>
      <c r="C35261">
        <v>108.41</v>
      </c>
      <c r="D35261">
        <v>108.39</v>
      </c>
      <c r="E35261">
        <v>108.405</v>
      </c>
      <c r="F35261">
        <v>1068</v>
      </c>
      <c r="G35261">
        <v>234848</v>
      </c>
    </row>
    <row r="35262" spans="1:7">
      <c r="A35262" s="9">
        <v>45958.4652777778</v>
      </c>
      <c r="B35262">
        <v>108.405</v>
      </c>
      <c r="C35262">
        <v>108.415</v>
      </c>
      <c r="D35262">
        <v>108.395</v>
      </c>
      <c r="E35262">
        <v>108.41</v>
      </c>
      <c r="F35262">
        <v>977</v>
      </c>
      <c r="G35262">
        <v>235015</v>
      </c>
    </row>
    <row r="35263" spans="1:7">
      <c r="A35263" s="9">
        <v>45958.46875</v>
      </c>
      <c r="B35263">
        <v>108.41</v>
      </c>
      <c r="C35263">
        <v>108.415</v>
      </c>
      <c r="D35263">
        <v>108.405</v>
      </c>
      <c r="E35263">
        <v>108.405</v>
      </c>
      <c r="F35263">
        <v>620</v>
      </c>
      <c r="G35263">
        <v>235278</v>
      </c>
    </row>
    <row r="35264" spans="1:7">
      <c r="A35264" s="9">
        <v>45958.4722222222</v>
      </c>
      <c r="B35264">
        <v>108.405</v>
      </c>
      <c r="C35264">
        <v>108.41</v>
      </c>
      <c r="D35264">
        <v>108.395</v>
      </c>
      <c r="E35264">
        <v>108.41</v>
      </c>
      <c r="F35264">
        <v>559</v>
      </c>
      <c r="G35264">
        <v>235195</v>
      </c>
    </row>
    <row r="35265" spans="1:7">
      <c r="A35265" s="9">
        <v>45958.4756944445</v>
      </c>
      <c r="B35265">
        <v>108.41</v>
      </c>
      <c r="C35265">
        <v>108.42</v>
      </c>
      <c r="D35265">
        <v>108.4</v>
      </c>
      <c r="E35265">
        <v>108.415</v>
      </c>
      <c r="F35265">
        <v>720</v>
      </c>
      <c r="G35265">
        <v>235327</v>
      </c>
    </row>
    <row r="35266" spans="1:7">
      <c r="A35266" s="9">
        <v>45958.4791666667</v>
      </c>
      <c r="B35266">
        <v>108.415</v>
      </c>
      <c r="C35266">
        <v>108.43</v>
      </c>
      <c r="D35266">
        <v>108.41</v>
      </c>
      <c r="E35266">
        <v>108.43</v>
      </c>
      <c r="F35266">
        <v>1186</v>
      </c>
      <c r="G35266">
        <v>235799</v>
      </c>
    </row>
    <row r="35267" spans="1:7">
      <c r="A35267" s="9">
        <v>45958.5451388889</v>
      </c>
      <c r="B35267">
        <v>108.43</v>
      </c>
      <c r="C35267">
        <v>108.44</v>
      </c>
      <c r="D35267">
        <v>108.42</v>
      </c>
      <c r="E35267">
        <v>108.43</v>
      </c>
      <c r="F35267">
        <v>1109</v>
      </c>
      <c r="G35267">
        <v>236071</v>
      </c>
    </row>
    <row r="35268" spans="1:7">
      <c r="A35268" s="9">
        <v>45958.5486111111</v>
      </c>
      <c r="B35268">
        <v>108.43</v>
      </c>
      <c r="C35268">
        <v>108.435</v>
      </c>
      <c r="D35268">
        <v>108.415</v>
      </c>
      <c r="E35268">
        <v>108.425</v>
      </c>
      <c r="F35268">
        <v>800</v>
      </c>
      <c r="G35268">
        <v>236081</v>
      </c>
    </row>
    <row r="35269" spans="1:7">
      <c r="A35269" s="9">
        <v>45958.5520833333</v>
      </c>
      <c r="B35269">
        <v>108.425</v>
      </c>
      <c r="C35269">
        <v>108.44</v>
      </c>
      <c r="D35269">
        <v>108.42</v>
      </c>
      <c r="E35269">
        <v>108.44</v>
      </c>
      <c r="F35269">
        <v>628</v>
      </c>
      <c r="G35269">
        <v>236274</v>
      </c>
    </row>
    <row r="35270" spans="1:7">
      <c r="A35270" s="9">
        <v>45958.5555555555</v>
      </c>
      <c r="B35270">
        <v>108.435</v>
      </c>
      <c r="C35270">
        <v>108.44</v>
      </c>
      <c r="D35270">
        <v>108.415</v>
      </c>
      <c r="E35270">
        <v>108.43</v>
      </c>
      <c r="F35270">
        <v>925</v>
      </c>
      <c r="G35270">
        <v>236490</v>
      </c>
    </row>
    <row r="35271" spans="1:7">
      <c r="A35271" s="9">
        <v>45958.5590277778</v>
      </c>
      <c r="B35271">
        <v>108.43</v>
      </c>
      <c r="C35271">
        <v>108.43</v>
      </c>
      <c r="D35271">
        <v>108.4</v>
      </c>
      <c r="E35271">
        <v>108.4</v>
      </c>
      <c r="F35271">
        <v>631</v>
      </c>
      <c r="G35271">
        <v>236440</v>
      </c>
    </row>
    <row r="35272" spans="1:7">
      <c r="A35272" s="9">
        <v>45958.5625</v>
      </c>
      <c r="B35272">
        <v>108.405</v>
      </c>
      <c r="C35272">
        <v>108.43</v>
      </c>
      <c r="D35272">
        <v>108.4</v>
      </c>
      <c r="E35272">
        <v>108.43</v>
      </c>
      <c r="F35272">
        <v>687</v>
      </c>
      <c r="G35272">
        <v>236648</v>
      </c>
    </row>
    <row r="35273" spans="1:7">
      <c r="A35273" s="9">
        <v>45958.5659722222</v>
      </c>
      <c r="B35273">
        <v>108.425</v>
      </c>
      <c r="C35273">
        <v>108.43</v>
      </c>
      <c r="D35273">
        <v>108.415</v>
      </c>
      <c r="E35273">
        <v>108.42</v>
      </c>
      <c r="F35273">
        <v>826</v>
      </c>
      <c r="G35273">
        <v>236836</v>
      </c>
    </row>
    <row r="35274" spans="1:7">
      <c r="A35274" s="9">
        <v>45958.5694444445</v>
      </c>
      <c r="B35274">
        <v>108.42</v>
      </c>
      <c r="C35274">
        <v>108.435</v>
      </c>
      <c r="D35274">
        <v>108.415</v>
      </c>
      <c r="E35274">
        <v>108.425</v>
      </c>
      <c r="F35274">
        <v>881</v>
      </c>
      <c r="G35274">
        <v>236875</v>
      </c>
    </row>
    <row r="35275" spans="1:7">
      <c r="A35275" s="9">
        <v>45958.5729166667</v>
      </c>
      <c r="B35275">
        <v>108.43</v>
      </c>
      <c r="C35275">
        <v>108.43</v>
      </c>
      <c r="D35275">
        <v>108.41</v>
      </c>
      <c r="E35275">
        <v>108.415</v>
      </c>
      <c r="F35275">
        <v>842</v>
      </c>
      <c r="G35275">
        <v>236858</v>
      </c>
    </row>
    <row r="35276" spans="1:7">
      <c r="A35276" s="9">
        <v>45958.5763888889</v>
      </c>
      <c r="B35276">
        <v>108.42</v>
      </c>
      <c r="C35276">
        <v>108.43</v>
      </c>
      <c r="D35276">
        <v>108.41</v>
      </c>
      <c r="E35276">
        <v>108.415</v>
      </c>
      <c r="F35276">
        <v>736</v>
      </c>
      <c r="G35276">
        <v>236920</v>
      </c>
    </row>
    <row r="35277" spans="1:7">
      <c r="A35277" s="9">
        <v>45958.5798611111</v>
      </c>
      <c r="B35277">
        <v>108.42</v>
      </c>
      <c r="C35277">
        <v>108.42</v>
      </c>
      <c r="D35277">
        <v>108.405</v>
      </c>
      <c r="E35277">
        <v>108.415</v>
      </c>
      <c r="F35277">
        <v>620</v>
      </c>
      <c r="G35277">
        <v>236903</v>
      </c>
    </row>
    <row r="35278" spans="1:7">
      <c r="A35278" s="9">
        <v>45958.5833333333</v>
      </c>
      <c r="B35278">
        <v>108.415</v>
      </c>
      <c r="C35278">
        <v>108.43</v>
      </c>
      <c r="D35278">
        <v>108.415</v>
      </c>
      <c r="E35278">
        <v>108.43</v>
      </c>
      <c r="F35278">
        <v>583</v>
      </c>
      <c r="G35278">
        <v>237081</v>
      </c>
    </row>
    <row r="35279" spans="1:7">
      <c r="A35279" s="9">
        <v>45958.5868055555</v>
      </c>
      <c r="B35279">
        <v>108.43</v>
      </c>
      <c r="C35279">
        <v>108.445</v>
      </c>
      <c r="D35279">
        <v>108.425</v>
      </c>
      <c r="E35279">
        <v>108.44</v>
      </c>
      <c r="F35279">
        <v>1269</v>
      </c>
      <c r="G35279">
        <v>237387</v>
      </c>
    </row>
    <row r="35280" spans="1:7">
      <c r="A35280" s="9">
        <v>45958.5902777778</v>
      </c>
      <c r="B35280">
        <v>108.445</v>
      </c>
      <c r="C35280">
        <v>108.45</v>
      </c>
      <c r="D35280">
        <v>108.435</v>
      </c>
      <c r="E35280">
        <v>108.445</v>
      </c>
      <c r="F35280">
        <v>1567</v>
      </c>
      <c r="G35280">
        <v>237723</v>
      </c>
    </row>
    <row r="35281" spans="1:7">
      <c r="A35281" s="9">
        <v>45958.59375</v>
      </c>
      <c r="B35281">
        <v>108.44</v>
      </c>
      <c r="C35281">
        <v>108.455</v>
      </c>
      <c r="D35281">
        <v>108.435</v>
      </c>
      <c r="E35281">
        <v>108.45</v>
      </c>
      <c r="F35281">
        <v>479</v>
      </c>
      <c r="G35281">
        <v>237789</v>
      </c>
    </row>
    <row r="35282" spans="1:7">
      <c r="A35282" s="9">
        <v>45958.5972222222</v>
      </c>
      <c r="B35282">
        <v>108.45</v>
      </c>
      <c r="C35282">
        <v>108.455</v>
      </c>
      <c r="D35282">
        <v>108.44</v>
      </c>
      <c r="E35282">
        <v>108.445</v>
      </c>
      <c r="F35282">
        <v>707</v>
      </c>
      <c r="G35282">
        <v>237769</v>
      </c>
    </row>
    <row r="35283" spans="1:7">
      <c r="A35283" s="9">
        <v>45958.6006944445</v>
      </c>
      <c r="B35283">
        <v>108.445</v>
      </c>
      <c r="C35283">
        <v>108.455</v>
      </c>
      <c r="D35283">
        <v>108.44</v>
      </c>
      <c r="E35283">
        <v>108.445</v>
      </c>
      <c r="F35283">
        <v>789</v>
      </c>
      <c r="G35283">
        <v>237833</v>
      </c>
    </row>
    <row r="35284" spans="1:7">
      <c r="A35284" s="9">
        <v>45958.6041666667</v>
      </c>
      <c r="B35284">
        <v>108.445</v>
      </c>
      <c r="C35284">
        <v>108.445</v>
      </c>
      <c r="D35284">
        <v>108.42</v>
      </c>
      <c r="E35284">
        <v>108.425</v>
      </c>
      <c r="F35284">
        <v>1007</v>
      </c>
      <c r="G35284">
        <v>237977</v>
      </c>
    </row>
    <row r="35285" spans="1:7">
      <c r="A35285" s="9">
        <v>45958.6076388889</v>
      </c>
      <c r="B35285">
        <v>108.425</v>
      </c>
      <c r="C35285">
        <v>108.445</v>
      </c>
      <c r="D35285">
        <v>108.425</v>
      </c>
      <c r="E35285">
        <v>108.44</v>
      </c>
      <c r="F35285">
        <v>692</v>
      </c>
      <c r="G35285">
        <v>238066</v>
      </c>
    </row>
    <row r="35286" spans="1:7">
      <c r="A35286" s="9">
        <v>45958.6111111111</v>
      </c>
      <c r="B35286">
        <v>108.44</v>
      </c>
      <c r="C35286">
        <v>108.45</v>
      </c>
      <c r="D35286">
        <v>108.435</v>
      </c>
      <c r="E35286">
        <v>108.44</v>
      </c>
      <c r="F35286">
        <v>648</v>
      </c>
      <c r="G35286">
        <v>238198</v>
      </c>
    </row>
    <row r="35287" spans="1:7">
      <c r="A35287" s="9">
        <v>45958.6145833333</v>
      </c>
      <c r="B35287">
        <v>108.44</v>
      </c>
      <c r="C35287">
        <v>108.44</v>
      </c>
      <c r="D35287">
        <v>108.42</v>
      </c>
      <c r="E35287">
        <v>108.425</v>
      </c>
      <c r="F35287">
        <v>1143</v>
      </c>
      <c r="G35287">
        <v>238188</v>
      </c>
    </row>
    <row r="35288" spans="1:7">
      <c r="A35288" s="9">
        <v>45958.6180555555</v>
      </c>
      <c r="B35288">
        <v>108.425</v>
      </c>
      <c r="C35288">
        <v>108.45</v>
      </c>
      <c r="D35288">
        <v>108.425</v>
      </c>
      <c r="E35288">
        <v>108.445</v>
      </c>
      <c r="F35288">
        <v>1066</v>
      </c>
      <c r="G35288">
        <v>238316</v>
      </c>
    </row>
    <row r="35289" spans="1:7">
      <c r="A35289" s="9">
        <v>45958.6215277778</v>
      </c>
      <c r="B35289">
        <v>108.445</v>
      </c>
      <c r="C35289">
        <v>108.455</v>
      </c>
      <c r="D35289">
        <v>108.44</v>
      </c>
      <c r="E35289">
        <v>108.44</v>
      </c>
      <c r="F35289">
        <v>1341</v>
      </c>
      <c r="G35289">
        <v>238419</v>
      </c>
    </row>
    <row r="35290" spans="1:7">
      <c r="A35290" s="9">
        <v>45958.625</v>
      </c>
      <c r="B35290">
        <v>108.445</v>
      </c>
      <c r="C35290">
        <v>108.45</v>
      </c>
      <c r="D35290">
        <v>108.43</v>
      </c>
      <c r="E35290">
        <v>108.43</v>
      </c>
      <c r="F35290">
        <v>1352</v>
      </c>
      <c r="G35290">
        <v>238560</v>
      </c>
    </row>
    <row r="35291" spans="1:7">
      <c r="A35291" s="9">
        <v>45958.6284722222</v>
      </c>
      <c r="B35291">
        <v>108.43</v>
      </c>
      <c r="C35291">
        <v>108.435</v>
      </c>
      <c r="D35291">
        <v>108.39</v>
      </c>
      <c r="E35291">
        <v>108.415</v>
      </c>
      <c r="F35291">
        <v>1819</v>
      </c>
      <c r="G35291">
        <v>238812</v>
      </c>
    </row>
    <row r="35292" spans="1:7">
      <c r="A35292" s="9">
        <v>45958.6319444445</v>
      </c>
      <c r="B35292">
        <v>108.415</v>
      </c>
      <c r="C35292">
        <v>108.415</v>
      </c>
      <c r="D35292">
        <v>108.395</v>
      </c>
      <c r="E35292">
        <v>108.415</v>
      </c>
      <c r="F35292">
        <v>1348</v>
      </c>
      <c r="G35292">
        <v>239017</v>
      </c>
    </row>
    <row r="35293" spans="1:7">
      <c r="A35293" s="9">
        <v>45958.6354166667</v>
      </c>
      <c r="B35293">
        <v>108.415</v>
      </c>
      <c r="C35293">
        <v>108.425</v>
      </c>
      <c r="D35293">
        <v>108.405</v>
      </c>
      <c r="E35293">
        <v>108.415</v>
      </c>
      <c r="F35293">
        <v>1512</v>
      </c>
      <c r="G35293">
        <v>239193</v>
      </c>
    </row>
    <row r="35294" spans="1:7">
      <c r="A35294" s="9">
        <v>45959.3993055555</v>
      </c>
      <c r="B35294">
        <v>108.35</v>
      </c>
      <c r="C35294">
        <v>108.44</v>
      </c>
      <c r="D35294">
        <v>108.34</v>
      </c>
      <c r="E35294">
        <v>108.435</v>
      </c>
      <c r="F35294">
        <v>6399</v>
      </c>
      <c r="G35294">
        <v>240004</v>
      </c>
    </row>
    <row r="35295" spans="1:7">
      <c r="A35295" s="9">
        <v>45959.4027777778</v>
      </c>
      <c r="B35295">
        <v>108.435</v>
      </c>
      <c r="C35295">
        <v>108.45</v>
      </c>
      <c r="D35295">
        <v>108.42</v>
      </c>
      <c r="E35295">
        <v>108.44</v>
      </c>
      <c r="F35295">
        <v>3080</v>
      </c>
      <c r="G35295">
        <v>239998</v>
      </c>
    </row>
    <row r="35296" spans="1:7">
      <c r="A35296" s="9">
        <v>45959.40625</v>
      </c>
      <c r="B35296">
        <v>108.435</v>
      </c>
      <c r="C35296">
        <v>108.44</v>
      </c>
      <c r="D35296">
        <v>108.415</v>
      </c>
      <c r="E35296">
        <v>108.43</v>
      </c>
      <c r="F35296">
        <v>1873</v>
      </c>
      <c r="G35296">
        <v>239984</v>
      </c>
    </row>
    <row r="35297" spans="1:7">
      <c r="A35297" s="9">
        <v>45959.4097222222</v>
      </c>
      <c r="B35297">
        <v>108.425</v>
      </c>
      <c r="C35297">
        <v>108.43</v>
      </c>
      <c r="D35297">
        <v>108.415</v>
      </c>
      <c r="E35297">
        <v>108.42</v>
      </c>
      <c r="F35297">
        <v>1717</v>
      </c>
      <c r="G35297">
        <v>240118</v>
      </c>
    </row>
    <row r="35298" spans="1:7">
      <c r="A35298" s="9">
        <v>45959.4131944445</v>
      </c>
      <c r="B35298">
        <v>108.42</v>
      </c>
      <c r="C35298">
        <v>108.43</v>
      </c>
      <c r="D35298">
        <v>108.405</v>
      </c>
      <c r="E35298">
        <v>108.425</v>
      </c>
      <c r="F35298">
        <v>1711</v>
      </c>
      <c r="G35298">
        <v>240161</v>
      </c>
    </row>
    <row r="35299" spans="1:7">
      <c r="A35299" s="9">
        <v>45959.4166666667</v>
      </c>
      <c r="B35299">
        <v>108.43</v>
      </c>
      <c r="C35299">
        <v>108.455</v>
      </c>
      <c r="D35299">
        <v>108.42</v>
      </c>
      <c r="E35299">
        <v>108.455</v>
      </c>
      <c r="F35299">
        <v>2725</v>
      </c>
      <c r="G35299">
        <v>240146</v>
      </c>
    </row>
    <row r="35300" spans="1:7">
      <c r="A35300" s="9">
        <v>45959.4201388889</v>
      </c>
      <c r="B35300">
        <v>108.45</v>
      </c>
      <c r="C35300">
        <v>108.465</v>
      </c>
      <c r="D35300">
        <v>108.43</v>
      </c>
      <c r="E35300">
        <v>108.435</v>
      </c>
      <c r="F35300">
        <v>1650</v>
      </c>
      <c r="G35300">
        <v>239946</v>
      </c>
    </row>
    <row r="35301" spans="1:7">
      <c r="A35301" s="9">
        <v>45959.4236111111</v>
      </c>
      <c r="B35301">
        <v>108.435</v>
      </c>
      <c r="C35301">
        <v>108.49</v>
      </c>
      <c r="D35301">
        <v>108.43</v>
      </c>
      <c r="E35301">
        <v>108.475</v>
      </c>
      <c r="F35301">
        <v>2498</v>
      </c>
      <c r="G35301">
        <v>239499</v>
      </c>
    </row>
    <row r="35302" spans="1:7">
      <c r="A35302" s="9">
        <v>45959.4270833333</v>
      </c>
      <c r="B35302">
        <v>108.48</v>
      </c>
      <c r="C35302">
        <v>108.505</v>
      </c>
      <c r="D35302">
        <v>108.465</v>
      </c>
      <c r="E35302">
        <v>108.485</v>
      </c>
      <c r="F35302">
        <v>2800</v>
      </c>
      <c r="G35302">
        <v>239303</v>
      </c>
    </row>
    <row r="35303" spans="1:7">
      <c r="A35303" s="9">
        <v>45959.4305555555</v>
      </c>
      <c r="B35303">
        <v>108.485</v>
      </c>
      <c r="C35303">
        <v>108.505</v>
      </c>
      <c r="D35303">
        <v>108.475</v>
      </c>
      <c r="E35303">
        <v>108.49</v>
      </c>
      <c r="F35303">
        <v>2345</v>
      </c>
      <c r="G35303">
        <v>239076</v>
      </c>
    </row>
    <row r="35304" spans="1:7">
      <c r="A35304" s="9">
        <v>45959.4340277778</v>
      </c>
      <c r="B35304">
        <v>108.49</v>
      </c>
      <c r="C35304">
        <v>108.555</v>
      </c>
      <c r="D35304">
        <v>108.49</v>
      </c>
      <c r="E35304">
        <v>108.55</v>
      </c>
      <c r="F35304">
        <v>4087</v>
      </c>
      <c r="G35304">
        <v>239972</v>
      </c>
    </row>
    <row r="35305" spans="1:7">
      <c r="A35305" s="9">
        <v>45959.4375</v>
      </c>
      <c r="B35305">
        <v>108.55</v>
      </c>
      <c r="C35305">
        <v>108.575</v>
      </c>
      <c r="D35305">
        <v>108.54</v>
      </c>
      <c r="E35305">
        <v>108.57</v>
      </c>
      <c r="F35305">
        <v>2954</v>
      </c>
      <c r="G35305">
        <v>240411</v>
      </c>
    </row>
    <row r="35306" spans="1:7">
      <c r="A35306" s="9">
        <v>45959.4409722222</v>
      </c>
      <c r="B35306">
        <v>108.565</v>
      </c>
      <c r="C35306">
        <v>108.615</v>
      </c>
      <c r="D35306">
        <v>108.565</v>
      </c>
      <c r="E35306">
        <v>108.61</v>
      </c>
      <c r="F35306">
        <v>3902</v>
      </c>
      <c r="G35306">
        <v>241115</v>
      </c>
    </row>
    <row r="35307" spans="1:7">
      <c r="A35307" s="9">
        <v>45959.4444444445</v>
      </c>
      <c r="B35307">
        <v>108.605</v>
      </c>
      <c r="C35307">
        <v>108.625</v>
      </c>
      <c r="D35307">
        <v>108.595</v>
      </c>
      <c r="E35307">
        <v>108.605</v>
      </c>
      <c r="F35307">
        <v>4112</v>
      </c>
      <c r="G35307">
        <v>241293</v>
      </c>
    </row>
    <row r="35308" spans="1:7">
      <c r="A35308" s="9">
        <v>45959.4479166667</v>
      </c>
      <c r="B35308">
        <v>108.605</v>
      </c>
      <c r="C35308">
        <v>108.625</v>
      </c>
      <c r="D35308">
        <v>108.595</v>
      </c>
      <c r="E35308">
        <v>108.62</v>
      </c>
      <c r="F35308">
        <v>1490</v>
      </c>
      <c r="G35308">
        <v>241517</v>
      </c>
    </row>
    <row r="35309" spans="1:7">
      <c r="A35309" s="9">
        <v>45959.4513888889</v>
      </c>
      <c r="B35309">
        <v>108.615</v>
      </c>
      <c r="C35309">
        <v>108.635</v>
      </c>
      <c r="D35309">
        <v>108.615</v>
      </c>
      <c r="E35309">
        <v>108.63</v>
      </c>
      <c r="F35309">
        <v>1667</v>
      </c>
      <c r="G35309">
        <v>241725</v>
      </c>
    </row>
    <row r="35310" spans="1:7">
      <c r="A35310" s="9">
        <v>45959.4548611111</v>
      </c>
      <c r="B35310">
        <v>108.625</v>
      </c>
      <c r="C35310">
        <v>108.635</v>
      </c>
      <c r="D35310">
        <v>108.61</v>
      </c>
      <c r="E35310">
        <v>108.615</v>
      </c>
      <c r="F35310">
        <v>1995</v>
      </c>
      <c r="G35310">
        <v>241910</v>
      </c>
    </row>
    <row r="35311" spans="1:7">
      <c r="A35311" s="9">
        <v>45959.4583333333</v>
      </c>
      <c r="B35311">
        <v>108.615</v>
      </c>
      <c r="C35311">
        <v>108.62</v>
      </c>
      <c r="D35311">
        <v>108.585</v>
      </c>
      <c r="E35311">
        <v>108.6</v>
      </c>
      <c r="F35311">
        <v>1681</v>
      </c>
      <c r="G35311">
        <v>241680</v>
      </c>
    </row>
    <row r="35312" spans="1:7">
      <c r="A35312" s="9">
        <v>45959.4618055555</v>
      </c>
      <c r="B35312">
        <v>108.6</v>
      </c>
      <c r="C35312">
        <v>108.63</v>
      </c>
      <c r="D35312">
        <v>108.6</v>
      </c>
      <c r="E35312">
        <v>108.615</v>
      </c>
      <c r="F35312">
        <v>1441</v>
      </c>
      <c r="G35312">
        <v>242121</v>
      </c>
    </row>
    <row r="35313" spans="1:7">
      <c r="A35313" s="9">
        <v>45959.4652777778</v>
      </c>
      <c r="B35313">
        <v>108.62</v>
      </c>
      <c r="C35313">
        <v>108.635</v>
      </c>
      <c r="D35313">
        <v>108.615</v>
      </c>
      <c r="E35313">
        <v>108.62</v>
      </c>
      <c r="F35313">
        <v>1377</v>
      </c>
      <c r="G35313">
        <v>242283</v>
      </c>
    </row>
    <row r="35314" spans="1:7">
      <c r="A35314" s="9">
        <v>45959.46875</v>
      </c>
      <c r="B35314">
        <v>108.625</v>
      </c>
      <c r="C35314">
        <v>108.63</v>
      </c>
      <c r="D35314">
        <v>108.6</v>
      </c>
      <c r="E35314">
        <v>108.605</v>
      </c>
      <c r="F35314">
        <v>1374</v>
      </c>
      <c r="G35314">
        <v>242604</v>
      </c>
    </row>
    <row r="35315" spans="1:7">
      <c r="A35315" s="9">
        <v>45959.4722222222</v>
      </c>
      <c r="B35315">
        <v>108.61</v>
      </c>
      <c r="C35315">
        <v>108.64</v>
      </c>
      <c r="D35315">
        <v>108.6</v>
      </c>
      <c r="E35315">
        <v>108.62</v>
      </c>
      <c r="F35315">
        <v>2012</v>
      </c>
      <c r="G35315">
        <v>242470</v>
      </c>
    </row>
    <row r="35316" spans="1:7">
      <c r="A35316" s="9">
        <v>45959.4756944445</v>
      </c>
      <c r="B35316">
        <v>108.62</v>
      </c>
      <c r="C35316">
        <v>108.625</v>
      </c>
      <c r="D35316">
        <v>108.575</v>
      </c>
      <c r="E35316">
        <v>108.585</v>
      </c>
      <c r="F35316">
        <v>2128</v>
      </c>
      <c r="G35316">
        <v>242597</v>
      </c>
    </row>
    <row r="35317" spans="1:7">
      <c r="A35317" s="9">
        <v>45959.4791666667</v>
      </c>
      <c r="B35317">
        <v>108.585</v>
      </c>
      <c r="C35317">
        <v>108.605</v>
      </c>
      <c r="D35317">
        <v>108.58</v>
      </c>
      <c r="E35317">
        <v>108.6</v>
      </c>
      <c r="F35317">
        <v>844</v>
      </c>
      <c r="G35317">
        <v>242358</v>
      </c>
    </row>
    <row r="35318" spans="1:7">
      <c r="A35318" s="9">
        <v>45959.5451388889</v>
      </c>
      <c r="B35318">
        <v>108.605</v>
      </c>
      <c r="C35318">
        <v>108.615</v>
      </c>
      <c r="D35318">
        <v>108.58</v>
      </c>
      <c r="E35318">
        <v>108.595</v>
      </c>
      <c r="F35318">
        <v>1738</v>
      </c>
      <c r="G35318">
        <v>242609</v>
      </c>
    </row>
    <row r="35319" spans="1:7">
      <c r="A35319" s="9">
        <v>45959.5486111111</v>
      </c>
      <c r="B35319">
        <v>108.595</v>
      </c>
      <c r="C35319">
        <v>108.62</v>
      </c>
      <c r="D35319">
        <v>108.595</v>
      </c>
      <c r="E35319">
        <v>108.61</v>
      </c>
      <c r="F35319">
        <v>1354</v>
      </c>
      <c r="G35319">
        <v>243016</v>
      </c>
    </row>
    <row r="35320" spans="1:7">
      <c r="A35320" s="9">
        <v>45959.5520833333</v>
      </c>
      <c r="B35320">
        <v>108.61</v>
      </c>
      <c r="C35320">
        <v>108.615</v>
      </c>
      <c r="D35320">
        <v>108.59</v>
      </c>
      <c r="E35320">
        <v>108.595</v>
      </c>
      <c r="F35320">
        <v>693</v>
      </c>
      <c r="G35320">
        <v>243028</v>
      </c>
    </row>
    <row r="35321" spans="1:7">
      <c r="A35321" s="9">
        <v>45959.5555555555</v>
      </c>
      <c r="B35321">
        <v>108.595</v>
      </c>
      <c r="C35321">
        <v>108.6</v>
      </c>
      <c r="D35321">
        <v>108.585</v>
      </c>
      <c r="E35321">
        <v>108.595</v>
      </c>
      <c r="F35321">
        <v>1102</v>
      </c>
      <c r="G35321">
        <v>243189</v>
      </c>
    </row>
    <row r="35322" spans="1:7">
      <c r="A35322" s="9">
        <v>45959.5590277778</v>
      </c>
      <c r="B35322">
        <v>108.595</v>
      </c>
      <c r="C35322">
        <v>108.595</v>
      </c>
      <c r="D35322">
        <v>108.57</v>
      </c>
      <c r="E35322">
        <v>108.585</v>
      </c>
      <c r="F35322">
        <v>1108</v>
      </c>
      <c r="G35322">
        <v>243240</v>
      </c>
    </row>
    <row r="35323" spans="1:7">
      <c r="A35323" s="9">
        <v>45959.5625</v>
      </c>
      <c r="B35323">
        <v>108.59</v>
      </c>
      <c r="C35323">
        <v>108.605</v>
      </c>
      <c r="D35323">
        <v>108.575</v>
      </c>
      <c r="E35323">
        <v>108.6</v>
      </c>
      <c r="F35323">
        <v>826</v>
      </c>
      <c r="G35323">
        <v>243349</v>
      </c>
    </row>
    <row r="35324" spans="1:7">
      <c r="A35324" s="9">
        <v>45959.5659722222</v>
      </c>
      <c r="B35324">
        <v>108.595</v>
      </c>
      <c r="C35324">
        <v>108.595</v>
      </c>
      <c r="D35324">
        <v>108.575</v>
      </c>
      <c r="E35324">
        <v>108.58</v>
      </c>
      <c r="F35324">
        <v>862</v>
      </c>
      <c r="G35324">
        <v>243215</v>
      </c>
    </row>
    <row r="35325" spans="1:7">
      <c r="A35325" s="9">
        <v>45959.5694444445</v>
      </c>
      <c r="B35325">
        <v>108.58</v>
      </c>
      <c r="C35325">
        <v>108.58</v>
      </c>
      <c r="D35325">
        <v>108.555</v>
      </c>
      <c r="E35325">
        <v>108.575</v>
      </c>
      <c r="F35325">
        <v>1576</v>
      </c>
      <c r="G35325">
        <v>243247</v>
      </c>
    </row>
    <row r="35326" spans="1:7">
      <c r="A35326" s="9">
        <v>45959.5729166667</v>
      </c>
      <c r="B35326">
        <v>108.575</v>
      </c>
      <c r="C35326">
        <v>108.585</v>
      </c>
      <c r="D35326">
        <v>108.57</v>
      </c>
      <c r="E35326">
        <v>108.575</v>
      </c>
      <c r="F35326">
        <v>717</v>
      </c>
      <c r="G35326">
        <v>243428</v>
      </c>
    </row>
    <row r="35327" spans="1:7">
      <c r="A35327" s="9">
        <v>45959.5763888889</v>
      </c>
      <c r="B35327">
        <v>108.575</v>
      </c>
      <c r="C35327">
        <v>108.59</v>
      </c>
      <c r="D35327">
        <v>108.57</v>
      </c>
      <c r="E35327">
        <v>108.575</v>
      </c>
      <c r="F35327">
        <v>830</v>
      </c>
      <c r="G35327">
        <v>243590</v>
      </c>
    </row>
    <row r="35328" spans="1:7">
      <c r="A35328" s="9">
        <v>45959.5798611111</v>
      </c>
      <c r="B35328">
        <v>108.575</v>
      </c>
      <c r="C35328">
        <v>108.605</v>
      </c>
      <c r="D35328">
        <v>108.565</v>
      </c>
      <c r="E35328">
        <v>108.6</v>
      </c>
      <c r="F35328">
        <v>2580</v>
      </c>
      <c r="G35328">
        <v>244251</v>
      </c>
    </row>
    <row r="35329" spans="1:7">
      <c r="A35329" s="9">
        <v>45959.5833333333</v>
      </c>
      <c r="B35329">
        <v>108.6</v>
      </c>
      <c r="C35329">
        <v>108.605</v>
      </c>
      <c r="D35329">
        <v>108.59</v>
      </c>
      <c r="E35329">
        <v>108.595</v>
      </c>
      <c r="F35329">
        <v>595</v>
      </c>
      <c r="G35329">
        <v>244329</v>
      </c>
    </row>
    <row r="35330" spans="1:7">
      <c r="A35330" s="9">
        <v>45959.5868055555</v>
      </c>
      <c r="B35330">
        <v>108.6</v>
      </c>
      <c r="C35330">
        <v>108.6</v>
      </c>
      <c r="D35330">
        <v>108.575</v>
      </c>
      <c r="E35330">
        <v>108.585</v>
      </c>
      <c r="F35330">
        <v>859</v>
      </c>
      <c r="G35330">
        <v>244355</v>
      </c>
    </row>
    <row r="35331" spans="1:7">
      <c r="A35331" s="9">
        <v>45959.5902777778</v>
      </c>
      <c r="B35331">
        <v>108.585</v>
      </c>
      <c r="C35331">
        <v>108.59</v>
      </c>
      <c r="D35331">
        <v>108.57</v>
      </c>
      <c r="E35331">
        <v>108.575</v>
      </c>
      <c r="F35331">
        <v>860</v>
      </c>
      <c r="G35331">
        <v>244252</v>
      </c>
    </row>
    <row r="35332" spans="1:7">
      <c r="A35332" s="9">
        <v>45959.59375</v>
      </c>
      <c r="B35332">
        <v>108.58</v>
      </c>
      <c r="C35332">
        <v>108.595</v>
      </c>
      <c r="D35332">
        <v>108.565</v>
      </c>
      <c r="E35332">
        <v>108.57</v>
      </c>
      <c r="F35332">
        <v>762</v>
      </c>
      <c r="G35332">
        <v>244351</v>
      </c>
    </row>
    <row r="35333" spans="1:7">
      <c r="A35333" s="9">
        <v>45959.5972222222</v>
      </c>
      <c r="B35333">
        <v>108.57</v>
      </c>
      <c r="C35333">
        <v>108.58</v>
      </c>
      <c r="D35333">
        <v>108.56</v>
      </c>
      <c r="E35333">
        <v>108.565</v>
      </c>
      <c r="F35333">
        <v>1041</v>
      </c>
      <c r="G35333">
        <v>244305</v>
      </c>
    </row>
    <row r="35334" spans="1:7">
      <c r="A35334" s="9">
        <v>45959.6006944445</v>
      </c>
      <c r="B35334">
        <v>108.57</v>
      </c>
      <c r="C35334">
        <v>108.575</v>
      </c>
      <c r="D35334">
        <v>108.55</v>
      </c>
      <c r="E35334">
        <v>108.575</v>
      </c>
      <c r="F35334">
        <v>890</v>
      </c>
      <c r="G35334">
        <v>244364</v>
      </c>
    </row>
    <row r="35335" spans="1:7">
      <c r="A35335" s="9">
        <v>45959.6041666667</v>
      </c>
      <c r="B35335">
        <v>108.57</v>
      </c>
      <c r="C35335">
        <v>108.62</v>
      </c>
      <c r="D35335">
        <v>108.57</v>
      </c>
      <c r="E35335">
        <v>108.605</v>
      </c>
      <c r="F35335">
        <v>2553</v>
      </c>
      <c r="G35335">
        <v>244419</v>
      </c>
    </row>
    <row r="35336" spans="1:7">
      <c r="A35336" s="9">
        <v>45959.6076388889</v>
      </c>
      <c r="B35336">
        <v>108.605</v>
      </c>
      <c r="C35336">
        <v>108.615</v>
      </c>
      <c r="D35336">
        <v>108.585</v>
      </c>
      <c r="E35336">
        <v>108.595</v>
      </c>
      <c r="F35336">
        <v>1394</v>
      </c>
      <c r="G35336">
        <v>244628</v>
      </c>
    </row>
    <row r="35337" spans="1:7">
      <c r="A35337" s="9">
        <v>45959.6111111111</v>
      </c>
      <c r="B35337">
        <v>108.6</v>
      </c>
      <c r="C35337">
        <v>108.6</v>
      </c>
      <c r="D35337">
        <v>108.575</v>
      </c>
      <c r="E35337">
        <v>108.6</v>
      </c>
      <c r="F35337">
        <v>915</v>
      </c>
      <c r="G35337">
        <v>244738</v>
      </c>
    </row>
    <row r="35338" spans="1:7">
      <c r="A35338" s="9">
        <v>45959.6145833333</v>
      </c>
      <c r="B35338">
        <v>108.6</v>
      </c>
      <c r="C35338">
        <v>108.6</v>
      </c>
      <c r="D35338">
        <v>108.57</v>
      </c>
      <c r="E35338">
        <v>108.575</v>
      </c>
      <c r="F35338">
        <v>1317</v>
      </c>
      <c r="G35338">
        <v>244841</v>
      </c>
    </row>
    <row r="35339" spans="1:7">
      <c r="A35339" s="9">
        <v>45959.6180555555</v>
      </c>
      <c r="B35339">
        <v>108.58</v>
      </c>
      <c r="C35339">
        <v>108.595</v>
      </c>
      <c r="D35339">
        <v>108.58</v>
      </c>
      <c r="E35339">
        <v>108.585</v>
      </c>
      <c r="F35339">
        <v>1130</v>
      </c>
      <c r="G35339">
        <v>245171</v>
      </c>
    </row>
    <row r="35340" spans="1:7">
      <c r="A35340" s="9">
        <v>45959.6215277778</v>
      </c>
      <c r="B35340">
        <v>108.585</v>
      </c>
      <c r="C35340">
        <v>108.6</v>
      </c>
      <c r="D35340">
        <v>108.565</v>
      </c>
      <c r="E35340">
        <v>108.6</v>
      </c>
      <c r="F35340">
        <v>1561</v>
      </c>
      <c r="G35340">
        <v>245391</v>
      </c>
    </row>
    <row r="35341" spans="1:7">
      <c r="A35341" s="9">
        <v>45959.625</v>
      </c>
      <c r="B35341">
        <v>108.6</v>
      </c>
      <c r="C35341">
        <v>108.6</v>
      </c>
      <c r="D35341">
        <v>108.585</v>
      </c>
      <c r="E35341">
        <v>108.595</v>
      </c>
      <c r="F35341">
        <v>861</v>
      </c>
      <c r="G35341">
        <v>245448</v>
      </c>
    </row>
    <row r="35342" spans="1:7">
      <c r="A35342" s="9">
        <v>45959.6284722222</v>
      </c>
      <c r="B35342">
        <v>108.59</v>
      </c>
      <c r="C35342">
        <v>108.61</v>
      </c>
      <c r="D35342">
        <v>108.56</v>
      </c>
      <c r="E35342">
        <v>108.565</v>
      </c>
      <c r="F35342">
        <v>1942</v>
      </c>
      <c r="G35342">
        <v>245501</v>
      </c>
    </row>
    <row r="35343" spans="1:7">
      <c r="A35343" s="9">
        <v>45959.6319444445</v>
      </c>
      <c r="B35343">
        <v>108.57</v>
      </c>
      <c r="C35343">
        <v>108.58</v>
      </c>
      <c r="D35343">
        <v>108.545</v>
      </c>
      <c r="E35343">
        <v>108.57</v>
      </c>
      <c r="F35343">
        <v>1700</v>
      </c>
      <c r="G35343">
        <v>245795</v>
      </c>
    </row>
    <row r="35344" spans="1:7">
      <c r="A35344" s="9">
        <v>45959.6354166667</v>
      </c>
      <c r="B35344">
        <v>108.57</v>
      </c>
      <c r="C35344">
        <v>108.58</v>
      </c>
      <c r="D35344">
        <v>108.555</v>
      </c>
      <c r="E35344">
        <v>108.57</v>
      </c>
      <c r="F35344">
        <v>1730</v>
      </c>
      <c r="G35344">
        <v>246279</v>
      </c>
    </row>
    <row r="35345" spans="1:7">
      <c r="A35345" s="9">
        <v>45960.3993055555</v>
      </c>
      <c r="B35345">
        <v>108.58</v>
      </c>
      <c r="C35345">
        <v>108.595</v>
      </c>
      <c r="D35345">
        <v>108.545</v>
      </c>
      <c r="E35345">
        <v>108.56</v>
      </c>
      <c r="F35345">
        <v>6151</v>
      </c>
      <c r="G35345">
        <v>245625</v>
      </c>
    </row>
    <row r="35346" spans="1:7">
      <c r="A35346" s="9">
        <v>45960.4027777778</v>
      </c>
      <c r="B35346">
        <v>108.555</v>
      </c>
      <c r="C35346">
        <v>108.62</v>
      </c>
      <c r="D35346">
        <v>108.555</v>
      </c>
      <c r="E35346">
        <v>108.595</v>
      </c>
      <c r="F35346">
        <v>3064</v>
      </c>
      <c r="G35346">
        <v>245429</v>
      </c>
    </row>
    <row r="35347" spans="1:7">
      <c r="A35347" s="9">
        <v>45960.40625</v>
      </c>
      <c r="B35347">
        <v>108.6</v>
      </c>
      <c r="C35347">
        <v>108.615</v>
      </c>
      <c r="D35347">
        <v>108.585</v>
      </c>
      <c r="E35347">
        <v>108.59</v>
      </c>
      <c r="F35347">
        <v>2112</v>
      </c>
      <c r="G35347">
        <v>245395</v>
      </c>
    </row>
    <row r="35348" spans="1:7">
      <c r="A35348" s="9">
        <v>45960.4097222222</v>
      </c>
      <c r="B35348">
        <v>108.585</v>
      </c>
      <c r="C35348">
        <v>108.615</v>
      </c>
      <c r="D35348">
        <v>108.58</v>
      </c>
      <c r="E35348">
        <v>108.61</v>
      </c>
      <c r="F35348">
        <v>2424</v>
      </c>
      <c r="G35348">
        <v>245285</v>
      </c>
    </row>
    <row r="35349" spans="1:7">
      <c r="A35349" s="9">
        <v>45960.4131944445</v>
      </c>
      <c r="B35349">
        <v>108.615</v>
      </c>
      <c r="C35349">
        <v>108.62</v>
      </c>
      <c r="D35349">
        <v>108.6</v>
      </c>
      <c r="E35349">
        <v>108.605</v>
      </c>
      <c r="F35349">
        <v>2269</v>
      </c>
      <c r="G35349">
        <v>244871</v>
      </c>
    </row>
    <row r="35350" spans="1:7">
      <c r="A35350" s="9">
        <v>45960.4166666667</v>
      </c>
      <c r="B35350">
        <v>108.6</v>
      </c>
      <c r="C35350">
        <v>108.6</v>
      </c>
      <c r="D35350">
        <v>108.56</v>
      </c>
      <c r="E35350">
        <v>108.575</v>
      </c>
      <c r="F35350">
        <v>1938</v>
      </c>
      <c r="G35350">
        <v>244787</v>
      </c>
    </row>
    <row r="35351" spans="1:7">
      <c r="A35351" s="9">
        <v>45960.4201388889</v>
      </c>
      <c r="B35351">
        <v>108.575</v>
      </c>
      <c r="C35351">
        <v>108.605</v>
      </c>
      <c r="D35351">
        <v>108.575</v>
      </c>
      <c r="E35351">
        <v>108.59</v>
      </c>
      <c r="F35351">
        <v>2017</v>
      </c>
      <c r="G35351">
        <v>244968</v>
      </c>
    </row>
    <row r="35352" spans="1:7">
      <c r="A35352" s="9">
        <v>45960.4236111111</v>
      </c>
      <c r="B35352">
        <v>108.585</v>
      </c>
      <c r="C35352">
        <v>108.605</v>
      </c>
      <c r="D35352">
        <v>108.575</v>
      </c>
      <c r="E35352">
        <v>108.59</v>
      </c>
      <c r="F35352">
        <v>1285</v>
      </c>
      <c r="G35352">
        <v>245087</v>
      </c>
    </row>
    <row r="35353" spans="1:7">
      <c r="A35353" s="9">
        <v>45960.4270833333</v>
      </c>
      <c r="B35353">
        <v>108.59</v>
      </c>
      <c r="C35353">
        <v>108.595</v>
      </c>
      <c r="D35353">
        <v>108.565</v>
      </c>
      <c r="E35353">
        <v>108.585</v>
      </c>
      <c r="F35353">
        <v>1742</v>
      </c>
      <c r="G35353">
        <v>244982</v>
      </c>
    </row>
    <row r="35354" spans="1:7">
      <c r="A35354" s="9">
        <v>45960.4305555555</v>
      </c>
      <c r="B35354">
        <v>108.59</v>
      </c>
      <c r="C35354">
        <v>108.595</v>
      </c>
      <c r="D35354">
        <v>108.575</v>
      </c>
      <c r="E35354">
        <v>108.575</v>
      </c>
      <c r="F35354">
        <v>968</v>
      </c>
      <c r="G35354">
        <v>245036</v>
      </c>
    </row>
    <row r="35355" spans="1:7">
      <c r="A35355" s="9">
        <v>45960.4340277778</v>
      </c>
      <c r="B35355">
        <v>108.58</v>
      </c>
      <c r="C35355">
        <v>108.58</v>
      </c>
      <c r="D35355">
        <v>108.555</v>
      </c>
      <c r="E35355">
        <v>108.56</v>
      </c>
      <c r="F35355">
        <v>1252</v>
      </c>
      <c r="G35355">
        <v>245134</v>
      </c>
    </row>
    <row r="35356" spans="1:7">
      <c r="A35356" s="9">
        <v>45960.4375</v>
      </c>
      <c r="B35356">
        <v>108.56</v>
      </c>
      <c r="C35356">
        <v>108.58</v>
      </c>
      <c r="D35356">
        <v>108.56</v>
      </c>
      <c r="E35356">
        <v>108.56</v>
      </c>
      <c r="F35356">
        <v>723</v>
      </c>
      <c r="G35356">
        <v>245073</v>
      </c>
    </row>
    <row r="35357" spans="1:7">
      <c r="A35357" s="9">
        <v>45960.4409722222</v>
      </c>
      <c r="B35357">
        <v>108.565</v>
      </c>
      <c r="C35357">
        <v>108.57</v>
      </c>
      <c r="D35357">
        <v>108.555</v>
      </c>
      <c r="E35357">
        <v>108.565</v>
      </c>
      <c r="F35357">
        <v>1304</v>
      </c>
      <c r="G35357">
        <v>245109</v>
      </c>
    </row>
    <row r="35358" spans="1:7">
      <c r="A35358" s="9">
        <v>45960.4444444445</v>
      </c>
      <c r="B35358">
        <v>108.57</v>
      </c>
      <c r="C35358">
        <v>108.62</v>
      </c>
      <c r="D35358">
        <v>108.57</v>
      </c>
      <c r="E35358">
        <v>108.62</v>
      </c>
      <c r="F35358">
        <v>2104</v>
      </c>
      <c r="G35358">
        <v>245353</v>
      </c>
    </row>
    <row r="35359" spans="1:7">
      <c r="A35359" s="9">
        <v>45960.4479166667</v>
      </c>
      <c r="B35359">
        <v>108.62</v>
      </c>
      <c r="C35359">
        <v>108.63</v>
      </c>
      <c r="D35359">
        <v>108.605</v>
      </c>
      <c r="E35359">
        <v>108.62</v>
      </c>
      <c r="F35359">
        <v>1438</v>
      </c>
      <c r="G35359">
        <v>245511</v>
      </c>
    </row>
    <row r="35360" spans="1:7">
      <c r="A35360" s="9">
        <v>45960.4513888889</v>
      </c>
      <c r="B35360">
        <v>108.62</v>
      </c>
      <c r="C35360">
        <v>108.64</v>
      </c>
      <c r="D35360">
        <v>108.61</v>
      </c>
      <c r="E35360">
        <v>108.625</v>
      </c>
      <c r="F35360">
        <v>1269</v>
      </c>
      <c r="G35360">
        <v>245647</v>
      </c>
    </row>
    <row r="35361" spans="1:7">
      <c r="A35361" s="9">
        <v>45960.4548611111</v>
      </c>
      <c r="B35361">
        <v>108.63</v>
      </c>
      <c r="C35361">
        <v>108.64</v>
      </c>
      <c r="D35361">
        <v>108.625</v>
      </c>
      <c r="E35361">
        <v>108.63</v>
      </c>
      <c r="F35361">
        <v>1203</v>
      </c>
      <c r="G35361">
        <v>245817</v>
      </c>
    </row>
    <row r="35362" spans="1:7">
      <c r="A35362" s="9">
        <v>45960.4583333333</v>
      </c>
      <c r="B35362">
        <v>108.625</v>
      </c>
      <c r="C35362">
        <v>108.625</v>
      </c>
      <c r="D35362">
        <v>108.605</v>
      </c>
      <c r="E35362">
        <v>108.605</v>
      </c>
      <c r="F35362">
        <v>856</v>
      </c>
      <c r="G35362">
        <v>245847</v>
      </c>
    </row>
    <row r="35363" spans="1:7">
      <c r="A35363" s="9">
        <v>45960.4618055555</v>
      </c>
      <c r="B35363">
        <v>108.605</v>
      </c>
      <c r="C35363">
        <v>108.635</v>
      </c>
      <c r="D35363">
        <v>108.6</v>
      </c>
      <c r="E35363">
        <v>108.635</v>
      </c>
      <c r="F35363">
        <v>767</v>
      </c>
      <c r="G35363">
        <v>245879</v>
      </c>
    </row>
    <row r="35364" spans="1:7">
      <c r="A35364" s="9">
        <v>45960.4652777778</v>
      </c>
      <c r="B35364">
        <v>108.63</v>
      </c>
      <c r="C35364">
        <v>108.635</v>
      </c>
      <c r="D35364">
        <v>108.61</v>
      </c>
      <c r="E35364">
        <v>108.625</v>
      </c>
      <c r="F35364">
        <v>1278</v>
      </c>
      <c r="G35364">
        <v>245778</v>
      </c>
    </row>
    <row r="35365" spans="1:7">
      <c r="A35365" s="9">
        <v>45960.46875</v>
      </c>
      <c r="B35365">
        <v>108.625</v>
      </c>
      <c r="C35365">
        <v>108.63</v>
      </c>
      <c r="D35365">
        <v>108.615</v>
      </c>
      <c r="E35365">
        <v>108.615</v>
      </c>
      <c r="F35365">
        <v>612</v>
      </c>
      <c r="G35365">
        <v>245779</v>
      </c>
    </row>
    <row r="35366" spans="1:7">
      <c r="A35366" s="9">
        <v>45960.4722222222</v>
      </c>
      <c r="B35366">
        <v>108.615</v>
      </c>
      <c r="C35366">
        <v>108.615</v>
      </c>
      <c r="D35366">
        <v>108.59</v>
      </c>
      <c r="E35366">
        <v>108.595</v>
      </c>
      <c r="F35366">
        <v>713</v>
      </c>
      <c r="G35366">
        <v>245725</v>
      </c>
    </row>
    <row r="35367" spans="1:7">
      <c r="A35367" s="9">
        <v>45960.4756944445</v>
      </c>
      <c r="B35367">
        <v>108.6</v>
      </c>
      <c r="C35367">
        <v>108.625</v>
      </c>
      <c r="D35367">
        <v>108.6</v>
      </c>
      <c r="E35367">
        <v>108.62</v>
      </c>
      <c r="F35367">
        <v>669</v>
      </c>
      <c r="G35367">
        <v>245780</v>
      </c>
    </row>
    <row r="35368" spans="1:7">
      <c r="A35368" s="9">
        <v>45960.4791666667</v>
      </c>
      <c r="B35368">
        <v>108.62</v>
      </c>
      <c r="C35368">
        <v>108.635</v>
      </c>
      <c r="D35368">
        <v>108.62</v>
      </c>
      <c r="E35368">
        <v>108.63</v>
      </c>
      <c r="F35368">
        <v>510</v>
      </c>
      <c r="G35368">
        <v>245743</v>
      </c>
    </row>
    <row r="35369" spans="1:7">
      <c r="A35369" s="9">
        <v>45960.5451388889</v>
      </c>
      <c r="B35369">
        <v>108.645</v>
      </c>
      <c r="C35369">
        <v>108.675</v>
      </c>
      <c r="D35369">
        <v>108.645</v>
      </c>
      <c r="E35369">
        <v>108.66</v>
      </c>
      <c r="F35369">
        <v>2670</v>
      </c>
      <c r="G35369">
        <v>245619</v>
      </c>
    </row>
    <row r="35370" spans="1:7">
      <c r="A35370" s="9">
        <v>45960.5486111111</v>
      </c>
      <c r="B35370">
        <v>108.66</v>
      </c>
      <c r="C35370">
        <v>108.665</v>
      </c>
      <c r="D35370">
        <v>108.635</v>
      </c>
      <c r="E35370">
        <v>108.645</v>
      </c>
      <c r="F35370">
        <v>1142</v>
      </c>
      <c r="G35370">
        <v>245699</v>
      </c>
    </row>
    <row r="35371" spans="1:7">
      <c r="A35371" s="9">
        <v>45960.5520833333</v>
      </c>
      <c r="B35371">
        <v>108.64</v>
      </c>
      <c r="C35371">
        <v>108.665</v>
      </c>
      <c r="D35371">
        <v>108.64</v>
      </c>
      <c r="E35371">
        <v>108.655</v>
      </c>
      <c r="F35371">
        <v>1699</v>
      </c>
      <c r="G35371">
        <v>245601</v>
      </c>
    </row>
    <row r="35372" spans="1:7">
      <c r="A35372" s="9">
        <v>45960.5555555555</v>
      </c>
      <c r="B35372">
        <v>108.655</v>
      </c>
      <c r="C35372">
        <v>108.675</v>
      </c>
      <c r="D35372">
        <v>108.65</v>
      </c>
      <c r="E35372">
        <v>108.655</v>
      </c>
      <c r="F35372">
        <v>1555</v>
      </c>
      <c r="G35372">
        <v>245517</v>
      </c>
    </row>
    <row r="35373" spans="1:7">
      <c r="A35373" s="9">
        <v>45960.5590277778</v>
      </c>
      <c r="B35373">
        <v>108.66</v>
      </c>
      <c r="C35373">
        <v>108.68</v>
      </c>
      <c r="D35373">
        <v>108.65</v>
      </c>
      <c r="E35373">
        <v>108.655</v>
      </c>
      <c r="F35373">
        <v>1195</v>
      </c>
      <c r="G35373">
        <v>245501</v>
      </c>
    </row>
    <row r="35374" spans="1:7">
      <c r="A35374" s="9">
        <v>45960.5625</v>
      </c>
      <c r="B35374">
        <v>108.655</v>
      </c>
      <c r="C35374">
        <v>108.66</v>
      </c>
      <c r="D35374">
        <v>108.645</v>
      </c>
      <c r="E35374">
        <v>108.655</v>
      </c>
      <c r="F35374">
        <v>674</v>
      </c>
      <c r="G35374">
        <v>245537</v>
      </c>
    </row>
    <row r="35375" spans="1:7">
      <c r="A35375" s="9">
        <v>45960.5659722222</v>
      </c>
      <c r="B35375">
        <v>108.65</v>
      </c>
      <c r="C35375">
        <v>108.655</v>
      </c>
      <c r="D35375">
        <v>108.635</v>
      </c>
      <c r="E35375">
        <v>108.64</v>
      </c>
      <c r="F35375">
        <v>840</v>
      </c>
      <c r="G35375">
        <v>245431</v>
      </c>
    </row>
    <row r="35376" spans="1:7">
      <c r="A35376" s="9">
        <v>45960.5694444445</v>
      </c>
      <c r="B35376">
        <v>108.64</v>
      </c>
      <c r="C35376">
        <v>108.64</v>
      </c>
      <c r="D35376">
        <v>108.62</v>
      </c>
      <c r="E35376">
        <v>108.635</v>
      </c>
      <c r="F35376">
        <v>1066</v>
      </c>
      <c r="G35376">
        <v>245135</v>
      </c>
    </row>
    <row r="35377" spans="1:7">
      <c r="A35377" s="9">
        <v>45960.5729166667</v>
      </c>
      <c r="B35377">
        <v>108.635</v>
      </c>
      <c r="C35377">
        <v>108.64</v>
      </c>
      <c r="D35377">
        <v>108.625</v>
      </c>
      <c r="E35377">
        <v>108.635</v>
      </c>
      <c r="F35377">
        <v>842</v>
      </c>
      <c r="G35377">
        <v>245066</v>
      </c>
    </row>
    <row r="35378" spans="1:7">
      <c r="A35378" s="9">
        <v>45960.5763888889</v>
      </c>
      <c r="B35378">
        <v>108.635</v>
      </c>
      <c r="C35378">
        <v>108.645</v>
      </c>
      <c r="D35378">
        <v>108.625</v>
      </c>
      <c r="E35378">
        <v>108.635</v>
      </c>
      <c r="F35378">
        <v>974</v>
      </c>
      <c r="G35378">
        <v>244908</v>
      </c>
    </row>
    <row r="35379" spans="1:7">
      <c r="A35379" s="9">
        <v>45960.5798611111</v>
      </c>
      <c r="B35379">
        <v>108.64</v>
      </c>
      <c r="C35379">
        <v>108.64</v>
      </c>
      <c r="D35379">
        <v>108.6</v>
      </c>
      <c r="E35379">
        <v>108.605</v>
      </c>
      <c r="F35379">
        <v>1527</v>
      </c>
      <c r="G35379">
        <v>244685</v>
      </c>
    </row>
    <row r="35380" spans="1:7">
      <c r="A35380" s="9">
        <v>45960.5833333333</v>
      </c>
      <c r="B35380">
        <v>108.605</v>
      </c>
      <c r="C35380">
        <v>108.62</v>
      </c>
      <c r="D35380">
        <v>108.59</v>
      </c>
      <c r="E35380">
        <v>108.605</v>
      </c>
      <c r="F35380">
        <v>2109</v>
      </c>
      <c r="G35380">
        <v>244405</v>
      </c>
    </row>
    <row r="35381" spans="1:7">
      <c r="A35381" s="9">
        <v>45960.5868055555</v>
      </c>
      <c r="B35381">
        <v>108.605</v>
      </c>
      <c r="C35381">
        <v>108.61</v>
      </c>
      <c r="D35381">
        <v>108.58</v>
      </c>
      <c r="E35381">
        <v>108.61</v>
      </c>
      <c r="F35381">
        <v>1375</v>
      </c>
      <c r="G35381">
        <v>244212</v>
      </c>
    </row>
    <row r="35382" spans="1:7">
      <c r="A35382" s="9">
        <v>45960.5902777778</v>
      </c>
      <c r="B35382">
        <v>108.61</v>
      </c>
      <c r="C35382">
        <v>108.625</v>
      </c>
      <c r="D35382">
        <v>108.605</v>
      </c>
      <c r="E35382">
        <v>108.62</v>
      </c>
      <c r="F35382">
        <v>608</v>
      </c>
      <c r="G35382">
        <v>244149</v>
      </c>
    </row>
    <row r="35383" spans="1:7">
      <c r="A35383" s="9">
        <v>45960.59375</v>
      </c>
      <c r="B35383">
        <v>108.625</v>
      </c>
      <c r="C35383">
        <v>108.635</v>
      </c>
      <c r="D35383">
        <v>108.62</v>
      </c>
      <c r="E35383">
        <v>108.63</v>
      </c>
      <c r="F35383">
        <v>521</v>
      </c>
      <c r="G35383">
        <v>244212</v>
      </c>
    </row>
    <row r="35384" spans="1:7">
      <c r="A35384" s="9">
        <v>45960.5972222222</v>
      </c>
      <c r="B35384">
        <v>108.63</v>
      </c>
      <c r="C35384">
        <v>108.63</v>
      </c>
      <c r="D35384">
        <v>108.62</v>
      </c>
      <c r="E35384">
        <v>108.63</v>
      </c>
      <c r="F35384">
        <v>700</v>
      </c>
      <c r="G35384">
        <v>244279</v>
      </c>
    </row>
    <row r="35385" spans="1:7">
      <c r="A35385" s="9">
        <v>45960.6006944445</v>
      </c>
      <c r="B35385">
        <v>108.63</v>
      </c>
      <c r="C35385">
        <v>108.64</v>
      </c>
      <c r="D35385">
        <v>108.625</v>
      </c>
      <c r="E35385">
        <v>108.63</v>
      </c>
      <c r="F35385">
        <v>477</v>
      </c>
      <c r="G35385">
        <v>244332</v>
      </c>
    </row>
    <row r="35386" spans="1:7">
      <c r="A35386" s="9">
        <v>45960.6041666667</v>
      </c>
      <c r="B35386">
        <v>108.625</v>
      </c>
      <c r="C35386">
        <v>108.63</v>
      </c>
      <c r="D35386">
        <v>108.605</v>
      </c>
      <c r="E35386">
        <v>108.605</v>
      </c>
      <c r="F35386">
        <v>795</v>
      </c>
      <c r="G35386">
        <v>244339</v>
      </c>
    </row>
    <row r="35387" spans="1:7">
      <c r="A35387" s="9">
        <v>45960.6076388889</v>
      </c>
      <c r="B35387">
        <v>108.605</v>
      </c>
      <c r="C35387">
        <v>108.63</v>
      </c>
      <c r="D35387">
        <v>108.6</v>
      </c>
      <c r="E35387">
        <v>108.625</v>
      </c>
      <c r="F35387">
        <v>794</v>
      </c>
      <c r="G35387">
        <v>244242</v>
      </c>
    </row>
    <row r="35388" spans="1:7">
      <c r="A35388" s="9">
        <v>45960.6111111111</v>
      </c>
      <c r="B35388">
        <v>108.625</v>
      </c>
      <c r="C35388">
        <v>108.64</v>
      </c>
      <c r="D35388">
        <v>108.62</v>
      </c>
      <c r="E35388">
        <v>108.635</v>
      </c>
      <c r="F35388">
        <v>698</v>
      </c>
      <c r="G35388">
        <v>244359</v>
      </c>
    </row>
    <row r="35389" spans="1:7">
      <c r="A35389" s="9">
        <v>45960.6145833333</v>
      </c>
      <c r="B35389">
        <v>108.63</v>
      </c>
      <c r="C35389">
        <v>108.65</v>
      </c>
      <c r="D35389">
        <v>108.625</v>
      </c>
      <c r="E35389">
        <v>108.645</v>
      </c>
      <c r="F35389">
        <v>717</v>
      </c>
      <c r="G35389">
        <v>244531</v>
      </c>
    </row>
    <row r="35390" spans="1:7">
      <c r="A35390" s="9">
        <v>45960.6180555555</v>
      </c>
      <c r="B35390">
        <v>108.645</v>
      </c>
      <c r="C35390">
        <v>108.66</v>
      </c>
      <c r="D35390">
        <v>108.64</v>
      </c>
      <c r="E35390">
        <v>108.65</v>
      </c>
      <c r="F35390">
        <v>1033</v>
      </c>
      <c r="G35390">
        <v>244664</v>
      </c>
    </row>
    <row r="35391" spans="1:7">
      <c r="A35391" s="9">
        <v>45960.6215277778</v>
      </c>
      <c r="B35391">
        <v>108.65</v>
      </c>
      <c r="C35391">
        <v>108.655</v>
      </c>
      <c r="D35391">
        <v>108.63</v>
      </c>
      <c r="E35391">
        <v>108.635</v>
      </c>
      <c r="F35391">
        <v>929</v>
      </c>
      <c r="G35391">
        <v>244512</v>
      </c>
    </row>
    <row r="35392" spans="1:7">
      <c r="A35392" s="9">
        <v>45960.625</v>
      </c>
      <c r="B35392">
        <v>108.64</v>
      </c>
      <c r="C35392">
        <v>108.65</v>
      </c>
      <c r="D35392">
        <v>108.625</v>
      </c>
      <c r="E35392">
        <v>108.645</v>
      </c>
      <c r="F35392">
        <v>1513</v>
      </c>
      <c r="G35392">
        <v>245034</v>
      </c>
    </row>
    <row r="35393" spans="1:7">
      <c r="A35393" s="9">
        <v>45960.6284722222</v>
      </c>
      <c r="B35393">
        <v>108.645</v>
      </c>
      <c r="C35393">
        <v>108.67</v>
      </c>
      <c r="D35393">
        <v>108.64</v>
      </c>
      <c r="E35393">
        <v>108.645</v>
      </c>
      <c r="F35393">
        <v>1810</v>
      </c>
      <c r="G35393">
        <v>245404</v>
      </c>
    </row>
    <row r="35394" spans="1:7">
      <c r="A35394" s="9">
        <v>45960.6319444445</v>
      </c>
      <c r="B35394">
        <v>108.645</v>
      </c>
      <c r="C35394">
        <v>108.655</v>
      </c>
      <c r="D35394">
        <v>108.63</v>
      </c>
      <c r="E35394">
        <v>108.64</v>
      </c>
      <c r="F35394">
        <v>1082</v>
      </c>
      <c r="G35394">
        <v>245166</v>
      </c>
    </row>
    <row r="35395" spans="1:7">
      <c r="A35395" s="9">
        <v>45960.6354166667</v>
      </c>
      <c r="B35395">
        <v>108.64</v>
      </c>
      <c r="C35395">
        <v>108.645</v>
      </c>
      <c r="D35395">
        <v>108.63</v>
      </c>
      <c r="E35395">
        <v>108.63</v>
      </c>
      <c r="F35395">
        <v>980</v>
      </c>
      <c r="G35395">
        <v>245110</v>
      </c>
    </row>
    <row r="35396" spans="1:7">
      <c r="A35396" s="9">
        <v>45961.3993055555</v>
      </c>
      <c r="B35396">
        <v>108.635</v>
      </c>
      <c r="C35396">
        <v>108.715</v>
      </c>
      <c r="D35396">
        <v>108.635</v>
      </c>
      <c r="E35396">
        <v>108.695</v>
      </c>
      <c r="F35396">
        <v>8192</v>
      </c>
      <c r="G35396">
        <v>244342</v>
      </c>
    </row>
    <row r="35397" spans="1:7">
      <c r="A35397" s="9">
        <v>45961.4027777778</v>
      </c>
      <c r="B35397">
        <v>108.7</v>
      </c>
      <c r="C35397">
        <v>108.72</v>
      </c>
      <c r="D35397">
        <v>108.675</v>
      </c>
      <c r="E35397">
        <v>108.72</v>
      </c>
      <c r="F35397">
        <v>2719</v>
      </c>
      <c r="G35397">
        <v>243918</v>
      </c>
    </row>
    <row r="35398" spans="1:7">
      <c r="A35398" s="9">
        <v>45961.40625</v>
      </c>
      <c r="B35398">
        <v>108.72</v>
      </c>
      <c r="C35398">
        <v>108.725</v>
      </c>
      <c r="D35398">
        <v>108.695</v>
      </c>
      <c r="E35398">
        <v>108.705</v>
      </c>
      <c r="F35398">
        <v>2703</v>
      </c>
      <c r="G35398">
        <v>243362</v>
      </c>
    </row>
    <row r="35399" spans="1:7">
      <c r="A35399" s="9">
        <v>45961.4097222222</v>
      </c>
      <c r="B35399">
        <v>108.7</v>
      </c>
      <c r="C35399">
        <v>108.715</v>
      </c>
      <c r="D35399">
        <v>108.695</v>
      </c>
      <c r="E35399">
        <v>108.7</v>
      </c>
      <c r="F35399">
        <v>1730</v>
      </c>
      <c r="G35399">
        <v>243293</v>
      </c>
    </row>
    <row r="35400" spans="1:7">
      <c r="A35400" s="9">
        <v>45961.4131944445</v>
      </c>
      <c r="B35400">
        <v>108.71</v>
      </c>
      <c r="C35400">
        <v>108.71</v>
      </c>
      <c r="D35400">
        <v>108.66</v>
      </c>
      <c r="E35400">
        <v>108.67</v>
      </c>
      <c r="F35400">
        <v>2038</v>
      </c>
      <c r="G35400">
        <v>243105</v>
      </c>
    </row>
    <row r="35401" spans="1:7">
      <c r="A35401" s="9">
        <v>45961.4166666667</v>
      </c>
      <c r="B35401">
        <v>108.665</v>
      </c>
      <c r="C35401">
        <v>108.68</v>
      </c>
      <c r="D35401">
        <v>108.65</v>
      </c>
      <c r="E35401">
        <v>108.675</v>
      </c>
      <c r="F35401">
        <v>2133</v>
      </c>
      <c r="G35401">
        <v>243171</v>
      </c>
    </row>
    <row r="35402" spans="1:7">
      <c r="A35402" s="9">
        <v>45961.4201388889</v>
      </c>
      <c r="B35402">
        <v>108.675</v>
      </c>
      <c r="C35402">
        <v>108.675</v>
      </c>
      <c r="D35402">
        <v>108.655</v>
      </c>
      <c r="E35402">
        <v>108.67</v>
      </c>
      <c r="F35402">
        <v>1129</v>
      </c>
      <c r="G35402">
        <v>243036</v>
      </c>
    </row>
    <row r="35403" spans="1:7">
      <c r="A35403" s="9">
        <v>45961.4236111111</v>
      </c>
      <c r="B35403">
        <v>108.665</v>
      </c>
      <c r="C35403">
        <v>108.665</v>
      </c>
      <c r="D35403">
        <v>108.645</v>
      </c>
      <c r="E35403">
        <v>108.65</v>
      </c>
      <c r="F35403">
        <v>1797</v>
      </c>
      <c r="G35403">
        <v>243116</v>
      </c>
    </row>
    <row r="35404" spans="1:7">
      <c r="A35404" s="9">
        <v>45961.4270833333</v>
      </c>
      <c r="B35404">
        <v>108.645</v>
      </c>
      <c r="C35404">
        <v>108.67</v>
      </c>
      <c r="D35404">
        <v>108.64</v>
      </c>
      <c r="E35404">
        <v>108.66</v>
      </c>
      <c r="F35404">
        <v>1303</v>
      </c>
      <c r="G35404">
        <v>243187</v>
      </c>
    </row>
    <row r="35405" spans="1:7">
      <c r="A35405" s="9">
        <v>45961.4305555555</v>
      </c>
      <c r="B35405">
        <v>108.66</v>
      </c>
      <c r="C35405">
        <v>108.675</v>
      </c>
      <c r="D35405">
        <v>108.66</v>
      </c>
      <c r="E35405">
        <v>108.67</v>
      </c>
      <c r="F35405">
        <v>964</v>
      </c>
      <c r="G35405">
        <v>243366</v>
      </c>
    </row>
    <row r="35406" spans="1:7">
      <c r="A35406" s="9">
        <v>45961.4340277778</v>
      </c>
      <c r="B35406">
        <v>108.675</v>
      </c>
      <c r="C35406">
        <v>108.68</v>
      </c>
      <c r="D35406">
        <v>108.67</v>
      </c>
      <c r="E35406">
        <v>108.675</v>
      </c>
      <c r="F35406">
        <v>693</v>
      </c>
      <c r="G35406">
        <v>243365</v>
      </c>
    </row>
    <row r="35407" spans="1:7">
      <c r="A35407" s="9">
        <v>45961.4375</v>
      </c>
      <c r="B35407">
        <v>108.675</v>
      </c>
      <c r="C35407">
        <v>108.675</v>
      </c>
      <c r="D35407">
        <v>108.64</v>
      </c>
      <c r="E35407">
        <v>108.645</v>
      </c>
      <c r="F35407">
        <v>2150</v>
      </c>
      <c r="G35407">
        <v>243498</v>
      </c>
    </row>
    <row r="35408" spans="1:7">
      <c r="A35408" s="9">
        <v>45961.4409722222</v>
      </c>
      <c r="B35408">
        <v>108.645</v>
      </c>
      <c r="C35408">
        <v>108.66</v>
      </c>
      <c r="D35408">
        <v>108.64</v>
      </c>
      <c r="E35408">
        <v>108.655</v>
      </c>
      <c r="F35408">
        <v>1098</v>
      </c>
      <c r="G35408">
        <v>243479</v>
      </c>
    </row>
    <row r="35409" spans="1:7">
      <c r="A35409" s="9">
        <v>45961.4444444445</v>
      </c>
      <c r="B35409">
        <v>108.655</v>
      </c>
      <c r="C35409">
        <v>108.665</v>
      </c>
      <c r="D35409">
        <v>108.645</v>
      </c>
      <c r="E35409">
        <v>108.655</v>
      </c>
      <c r="F35409">
        <v>1324</v>
      </c>
      <c r="G35409">
        <v>243716</v>
      </c>
    </row>
    <row r="35410" spans="1:7">
      <c r="A35410" s="9">
        <v>45961.4479166667</v>
      </c>
      <c r="B35410">
        <v>108.65</v>
      </c>
      <c r="C35410">
        <v>108.67</v>
      </c>
      <c r="D35410">
        <v>108.645</v>
      </c>
      <c r="E35410">
        <v>108.67</v>
      </c>
      <c r="F35410">
        <v>1623</v>
      </c>
      <c r="G35410">
        <v>243969</v>
      </c>
    </row>
    <row r="35411" spans="1:7">
      <c r="A35411" s="9">
        <v>45961.4513888889</v>
      </c>
      <c r="B35411">
        <v>108.67</v>
      </c>
      <c r="C35411">
        <v>108.67</v>
      </c>
      <c r="D35411">
        <v>108.645</v>
      </c>
      <c r="E35411">
        <v>108.645</v>
      </c>
      <c r="F35411">
        <v>1342</v>
      </c>
      <c r="G35411">
        <v>243598</v>
      </c>
    </row>
    <row r="35412" spans="1:7">
      <c r="A35412" s="9">
        <v>45961.4548611111</v>
      </c>
      <c r="B35412">
        <v>108.65</v>
      </c>
      <c r="C35412">
        <v>108.65</v>
      </c>
      <c r="D35412">
        <v>108.635</v>
      </c>
      <c r="E35412">
        <v>108.64</v>
      </c>
      <c r="F35412">
        <v>883</v>
      </c>
      <c r="G35412">
        <v>243702</v>
      </c>
    </row>
    <row r="35413" spans="1:7">
      <c r="A35413" s="9">
        <v>45961.4583333333</v>
      </c>
      <c r="B35413">
        <v>108.64</v>
      </c>
      <c r="C35413">
        <v>108.66</v>
      </c>
      <c r="D35413">
        <v>108.64</v>
      </c>
      <c r="E35413">
        <v>108.66</v>
      </c>
      <c r="F35413">
        <v>836</v>
      </c>
      <c r="G35413">
        <v>243686</v>
      </c>
    </row>
    <row r="35414" spans="1:7">
      <c r="A35414" s="9">
        <v>45961.4618055555</v>
      </c>
      <c r="B35414">
        <v>108.66</v>
      </c>
      <c r="C35414">
        <v>108.67</v>
      </c>
      <c r="D35414">
        <v>108.65</v>
      </c>
      <c r="E35414">
        <v>108.67</v>
      </c>
      <c r="F35414">
        <v>1455</v>
      </c>
      <c r="G35414">
        <v>243634</v>
      </c>
    </row>
    <row r="35415" spans="1:7">
      <c r="A35415" s="9">
        <v>45961.4652777778</v>
      </c>
      <c r="B35415">
        <v>108.665</v>
      </c>
      <c r="C35415">
        <v>108.665</v>
      </c>
      <c r="D35415">
        <v>108.65</v>
      </c>
      <c r="E35415">
        <v>108.65</v>
      </c>
      <c r="F35415">
        <v>523</v>
      </c>
      <c r="G35415">
        <v>243575</v>
      </c>
    </row>
    <row r="35416" spans="1:7">
      <c r="A35416" s="9">
        <v>45961.46875</v>
      </c>
      <c r="B35416">
        <v>108.65</v>
      </c>
      <c r="C35416">
        <v>108.665</v>
      </c>
      <c r="D35416">
        <v>108.65</v>
      </c>
      <c r="E35416">
        <v>108.66</v>
      </c>
      <c r="F35416">
        <v>396</v>
      </c>
      <c r="G35416">
        <v>243502</v>
      </c>
    </row>
    <row r="35417" spans="1:7">
      <c r="A35417" s="9">
        <v>45961.4722222222</v>
      </c>
      <c r="B35417">
        <v>108.66</v>
      </c>
      <c r="C35417">
        <v>108.665</v>
      </c>
      <c r="D35417">
        <v>108.645</v>
      </c>
      <c r="E35417">
        <v>108.65</v>
      </c>
      <c r="F35417">
        <v>497</v>
      </c>
      <c r="G35417">
        <v>243466</v>
      </c>
    </row>
    <row r="35418" spans="1:7">
      <c r="A35418" s="9">
        <v>45961.4756944445</v>
      </c>
      <c r="B35418">
        <v>108.65</v>
      </c>
      <c r="C35418">
        <v>108.655</v>
      </c>
      <c r="D35418">
        <v>108.63</v>
      </c>
      <c r="E35418">
        <v>108.64</v>
      </c>
      <c r="F35418">
        <v>853</v>
      </c>
      <c r="G35418">
        <v>243192</v>
      </c>
    </row>
    <row r="35419" spans="1:7">
      <c r="A35419" s="9">
        <v>45961.4791666667</v>
      </c>
      <c r="B35419">
        <v>108.635</v>
      </c>
      <c r="C35419">
        <v>108.64</v>
      </c>
      <c r="D35419">
        <v>108.615</v>
      </c>
      <c r="E35419">
        <v>108.625</v>
      </c>
      <c r="F35419">
        <v>1376</v>
      </c>
      <c r="G35419">
        <v>242844</v>
      </c>
    </row>
    <row r="35420" spans="1:7">
      <c r="A35420" s="9">
        <v>45961.5451388889</v>
      </c>
      <c r="B35420">
        <v>108.62</v>
      </c>
      <c r="C35420">
        <v>108.65</v>
      </c>
      <c r="D35420">
        <v>108.62</v>
      </c>
      <c r="E35420">
        <v>108.65</v>
      </c>
      <c r="F35420">
        <v>2166</v>
      </c>
      <c r="G35420">
        <v>242620</v>
      </c>
    </row>
    <row r="35421" spans="1:7">
      <c r="A35421" s="9">
        <v>45961.5486111111</v>
      </c>
      <c r="B35421">
        <v>108.65</v>
      </c>
      <c r="C35421">
        <v>108.66</v>
      </c>
      <c r="D35421">
        <v>108.645</v>
      </c>
      <c r="E35421">
        <v>108.645</v>
      </c>
      <c r="F35421">
        <v>883</v>
      </c>
      <c r="G35421">
        <v>242551</v>
      </c>
    </row>
    <row r="35422" spans="1:7">
      <c r="A35422" s="9">
        <v>45961.5520833333</v>
      </c>
      <c r="B35422">
        <v>108.64</v>
      </c>
      <c r="C35422">
        <v>108.665</v>
      </c>
      <c r="D35422">
        <v>108.64</v>
      </c>
      <c r="E35422">
        <v>108.655</v>
      </c>
      <c r="F35422">
        <v>958</v>
      </c>
      <c r="G35422">
        <v>242556</v>
      </c>
    </row>
    <row r="35423" spans="1:7">
      <c r="A35423" s="9">
        <v>45961.5555555555</v>
      </c>
      <c r="B35423">
        <v>108.655</v>
      </c>
      <c r="C35423">
        <v>108.67</v>
      </c>
      <c r="D35423">
        <v>108.65</v>
      </c>
      <c r="E35423">
        <v>108.655</v>
      </c>
      <c r="F35423">
        <v>908</v>
      </c>
      <c r="G35423">
        <v>242674</v>
      </c>
    </row>
    <row r="35424" spans="1:7">
      <c r="A35424" s="9">
        <v>45961.5590277778</v>
      </c>
      <c r="B35424">
        <v>108.66</v>
      </c>
      <c r="C35424">
        <v>108.66</v>
      </c>
      <c r="D35424">
        <v>108.645</v>
      </c>
      <c r="E35424">
        <v>108.65</v>
      </c>
      <c r="F35424">
        <v>526</v>
      </c>
      <c r="G35424">
        <v>242652</v>
      </c>
    </row>
    <row r="35425" spans="1:7">
      <c r="A35425" s="9">
        <v>45961.5625</v>
      </c>
      <c r="B35425">
        <v>108.655</v>
      </c>
      <c r="C35425">
        <v>108.66</v>
      </c>
      <c r="D35425">
        <v>108.64</v>
      </c>
      <c r="E35425">
        <v>108.64</v>
      </c>
      <c r="F35425">
        <v>783</v>
      </c>
      <c r="G35425">
        <v>242613</v>
      </c>
    </row>
    <row r="35426" spans="1:7">
      <c r="A35426" s="9">
        <v>45961.5659722222</v>
      </c>
      <c r="B35426">
        <v>108.645</v>
      </c>
      <c r="C35426">
        <v>108.645</v>
      </c>
      <c r="D35426">
        <v>108.61</v>
      </c>
      <c r="E35426">
        <v>108.61</v>
      </c>
      <c r="F35426">
        <v>1880</v>
      </c>
      <c r="G35426">
        <v>242468</v>
      </c>
    </row>
    <row r="35427" spans="1:7">
      <c r="A35427" s="9">
        <v>45961.5694444445</v>
      </c>
      <c r="B35427">
        <v>108.615</v>
      </c>
      <c r="C35427">
        <v>108.64</v>
      </c>
      <c r="D35427">
        <v>108.605</v>
      </c>
      <c r="E35427">
        <v>108.63</v>
      </c>
      <c r="F35427">
        <v>988</v>
      </c>
      <c r="G35427">
        <v>242439</v>
      </c>
    </row>
    <row r="35428" spans="1:7">
      <c r="A35428" s="9">
        <v>45961.5729166667</v>
      </c>
      <c r="B35428">
        <v>108.635</v>
      </c>
      <c r="C35428">
        <v>108.645</v>
      </c>
      <c r="D35428">
        <v>108.625</v>
      </c>
      <c r="E35428">
        <v>108.64</v>
      </c>
      <c r="F35428">
        <v>700</v>
      </c>
      <c r="G35428">
        <v>242364</v>
      </c>
    </row>
    <row r="35429" spans="1:7">
      <c r="A35429" s="9">
        <v>45961.5763888889</v>
      </c>
      <c r="B35429">
        <v>108.645</v>
      </c>
      <c r="C35429">
        <v>108.65</v>
      </c>
      <c r="D35429">
        <v>108.64</v>
      </c>
      <c r="E35429">
        <v>108.645</v>
      </c>
      <c r="F35429">
        <v>582</v>
      </c>
      <c r="G35429">
        <v>242257</v>
      </c>
    </row>
    <row r="35430" spans="1:7">
      <c r="A35430" s="9">
        <v>45961.5798611111</v>
      </c>
      <c r="B35430">
        <v>108.65</v>
      </c>
      <c r="C35430">
        <v>108.66</v>
      </c>
      <c r="D35430">
        <v>108.645</v>
      </c>
      <c r="E35430">
        <v>108.65</v>
      </c>
      <c r="F35430">
        <v>825</v>
      </c>
      <c r="G35430">
        <v>242322</v>
      </c>
    </row>
    <row r="35431" spans="1:7">
      <c r="A35431" s="9">
        <v>45961.5833333333</v>
      </c>
      <c r="B35431">
        <v>108.65</v>
      </c>
      <c r="C35431">
        <v>108.65</v>
      </c>
      <c r="D35431">
        <v>108.635</v>
      </c>
      <c r="E35431">
        <v>108.64</v>
      </c>
      <c r="F35431">
        <v>650</v>
      </c>
      <c r="G35431">
        <v>242319</v>
      </c>
    </row>
    <row r="35432" spans="1:7">
      <c r="A35432" s="9">
        <v>45961.5868055555</v>
      </c>
      <c r="B35432">
        <v>108.645</v>
      </c>
      <c r="C35432">
        <v>108.655</v>
      </c>
      <c r="D35432">
        <v>108.64</v>
      </c>
      <c r="E35432">
        <v>108.645</v>
      </c>
      <c r="F35432">
        <v>1259</v>
      </c>
      <c r="G35432">
        <v>242401</v>
      </c>
    </row>
    <row r="35433" spans="1:7">
      <c r="A35433" s="9">
        <v>45961.5902777778</v>
      </c>
      <c r="B35433">
        <v>108.645</v>
      </c>
      <c r="C35433">
        <v>108.67</v>
      </c>
      <c r="D35433">
        <v>108.645</v>
      </c>
      <c r="E35433">
        <v>108.66</v>
      </c>
      <c r="F35433">
        <v>715</v>
      </c>
      <c r="G35433">
        <v>242370</v>
      </c>
    </row>
    <row r="35434" spans="1:7">
      <c r="A35434" s="9">
        <v>45961.59375</v>
      </c>
      <c r="B35434">
        <v>108.665</v>
      </c>
      <c r="C35434">
        <v>108.675</v>
      </c>
      <c r="D35434">
        <v>108.66</v>
      </c>
      <c r="E35434">
        <v>108.665</v>
      </c>
      <c r="F35434">
        <v>794</v>
      </c>
      <c r="G35434">
        <v>242463</v>
      </c>
    </row>
    <row r="35435" spans="1:7">
      <c r="A35435" s="9">
        <v>45961.5972222222</v>
      </c>
      <c r="B35435">
        <v>108.67</v>
      </c>
      <c r="C35435">
        <v>108.675</v>
      </c>
      <c r="D35435">
        <v>108.66</v>
      </c>
      <c r="E35435">
        <v>108.675</v>
      </c>
      <c r="F35435">
        <v>616</v>
      </c>
      <c r="G35435">
        <v>242352</v>
      </c>
    </row>
    <row r="35436" spans="1:7">
      <c r="A35436" s="9">
        <v>45961.6006944445</v>
      </c>
      <c r="B35436">
        <v>108.675</v>
      </c>
      <c r="C35436">
        <v>108.675</v>
      </c>
      <c r="D35436">
        <v>108.655</v>
      </c>
      <c r="E35436">
        <v>108.67</v>
      </c>
      <c r="F35436">
        <v>811</v>
      </c>
      <c r="G35436">
        <v>242284</v>
      </c>
    </row>
    <row r="35437" spans="1:7">
      <c r="A35437" s="9">
        <v>45961.6041666667</v>
      </c>
      <c r="B35437">
        <v>108.67</v>
      </c>
      <c r="C35437">
        <v>108.67</v>
      </c>
      <c r="D35437">
        <v>108.645</v>
      </c>
      <c r="E35437">
        <v>108.65</v>
      </c>
      <c r="F35437">
        <v>737</v>
      </c>
      <c r="G35437">
        <v>242203</v>
      </c>
    </row>
    <row r="35438" spans="1:7">
      <c r="A35438" s="9">
        <v>45961.6076388889</v>
      </c>
      <c r="B35438">
        <v>108.65</v>
      </c>
      <c r="C35438">
        <v>108.655</v>
      </c>
      <c r="D35438">
        <v>108.635</v>
      </c>
      <c r="E35438">
        <v>108.645</v>
      </c>
      <c r="F35438">
        <v>1278</v>
      </c>
      <c r="G35438">
        <v>241966</v>
      </c>
    </row>
    <row r="35439" spans="1:7">
      <c r="A35439" s="9">
        <v>45961.6111111111</v>
      </c>
      <c r="B35439">
        <v>108.65</v>
      </c>
      <c r="C35439">
        <v>108.66</v>
      </c>
      <c r="D35439">
        <v>108.63</v>
      </c>
      <c r="E35439">
        <v>108.655</v>
      </c>
      <c r="F35439">
        <v>1060</v>
      </c>
      <c r="G35439">
        <v>241979</v>
      </c>
    </row>
    <row r="35440" spans="1:7">
      <c r="A35440" s="9">
        <v>45961.6145833333</v>
      </c>
      <c r="B35440">
        <v>108.655</v>
      </c>
      <c r="C35440">
        <v>108.665</v>
      </c>
      <c r="D35440">
        <v>108.65</v>
      </c>
      <c r="E35440">
        <v>108.65</v>
      </c>
      <c r="F35440">
        <v>1013</v>
      </c>
      <c r="G35440">
        <v>242049</v>
      </c>
    </row>
    <row r="35441" spans="1:7">
      <c r="A35441" s="9">
        <v>45961.6180555555</v>
      </c>
      <c r="B35441">
        <v>108.655</v>
      </c>
      <c r="C35441">
        <v>108.68</v>
      </c>
      <c r="D35441">
        <v>108.65</v>
      </c>
      <c r="E35441">
        <v>108.67</v>
      </c>
      <c r="F35441">
        <v>1125</v>
      </c>
      <c r="G35441">
        <v>242173</v>
      </c>
    </row>
    <row r="35442" spans="1:7">
      <c r="A35442" s="9">
        <v>45961.6215277778</v>
      </c>
      <c r="B35442">
        <v>108.675</v>
      </c>
      <c r="C35442">
        <v>108.7</v>
      </c>
      <c r="D35442">
        <v>108.66</v>
      </c>
      <c r="E35442">
        <v>108.665</v>
      </c>
      <c r="F35442">
        <v>2023</v>
      </c>
      <c r="G35442">
        <v>242916</v>
      </c>
    </row>
    <row r="35443" spans="1:7">
      <c r="A35443" s="9">
        <v>45961.625</v>
      </c>
      <c r="B35443">
        <v>108.66</v>
      </c>
      <c r="C35443">
        <v>108.69</v>
      </c>
      <c r="D35443">
        <v>108.66</v>
      </c>
      <c r="E35443">
        <v>108.69</v>
      </c>
      <c r="F35443">
        <v>837</v>
      </c>
      <c r="G35443">
        <v>242814</v>
      </c>
    </row>
    <row r="35444" spans="1:7">
      <c r="A35444" s="9">
        <v>45961.6284722222</v>
      </c>
      <c r="B35444">
        <v>108.69</v>
      </c>
      <c r="C35444">
        <v>108.69</v>
      </c>
      <c r="D35444">
        <v>108.67</v>
      </c>
      <c r="E35444">
        <v>108.68</v>
      </c>
      <c r="F35444">
        <v>609</v>
      </c>
      <c r="G35444">
        <v>242769</v>
      </c>
    </row>
    <row r="35445" spans="1:7">
      <c r="A35445" s="9">
        <v>45961.6319444445</v>
      </c>
      <c r="B35445">
        <v>108.68</v>
      </c>
      <c r="C35445">
        <v>108.695</v>
      </c>
      <c r="D35445">
        <v>108.68</v>
      </c>
      <c r="E35445">
        <v>108.69</v>
      </c>
      <c r="F35445">
        <v>720</v>
      </c>
      <c r="G35445">
        <v>242663</v>
      </c>
    </row>
    <row r="35446" spans="1:7">
      <c r="A35446" s="9">
        <v>45961.6354166667</v>
      </c>
      <c r="B35446">
        <v>108.69</v>
      </c>
      <c r="C35446">
        <v>108.69</v>
      </c>
      <c r="D35446">
        <v>108.67</v>
      </c>
      <c r="E35446">
        <v>108.68</v>
      </c>
      <c r="F35446">
        <v>975</v>
      </c>
      <c r="G35446">
        <v>242555</v>
      </c>
    </row>
    <row r="35447" spans="1:7">
      <c r="A35447" s="9">
        <v>45964.3993055555</v>
      </c>
      <c r="B35447">
        <v>108.65</v>
      </c>
      <c r="C35447">
        <v>108.69</v>
      </c>
      <c r="D35447">
        <v>108.615</v>
      </c>
      <c r="E35447">
        <v>108.62</v>
      </c>
      <c r="F35447">
        <v>6501</v>
      </c>
      <c r="G35447">
        <v>241743</v>
      </c>
    </row>
    <row r="35448" spans="1:7">
      <c r="A35448" s="9">
        <v>45964.4027777778</v>
      </c>
      <c r="B35448">
        <v>108.62</v>
      </c>
      <c r="C35448">
        <v>108.65</v>
      </c>
      <c r="D35448">
        <v>108.615</v>
      </c>
      <c r="E35448">
        <v>108.64</v>
      </c>
      <c r="F35448">
        <v>2625</v>
      </c>
      <c r="G35448">
        <v>241383</v>
      </c>
    </row>
    <row r="35449" spans="1:7">
      <c r="A35449" s="9">
        <v>45964.40625</v>
      </c>
      <c r="B35449">
        <v>108.635</v>
      </c>
      <c r="C35449">
        <v>108.64</v>
      </c>
      <c r="D35449">
        <v>108.61</v>
      </c>
      <c r="E35449">
        <v>108.615</v>
      </c>
      <c r="F35449">
        <v>2257</v>
      </c>
      <c r="G35449">
        <v>241236</v>
      </c>
    </row>
    <row r="35450" spans="1:7">
      <c r="A35450" s="9">
        <v>45964.4097222222</v>
      </c>
      <c r="B35450">
        <v>108.615</v>
      </c>
      <c r="C35450">
        <v>108.62</v>
      </c>
      <c r="D35450">
        <v>108.595</v>
      </c>
      <c r="E35450">
        <v>108.605</v>
      </c>
      <c r="F35450">
        <v>2391</v>
      </c>
      <c r="G35450">
        <v>241388</v>
      </c>
    </row>
    <row r="35451" spans="1:7">
      <c r="A35451" s="9">
        <v>45964.4131944445</v>
      </c>
      <c r="B35451">
        <v>108.605</v>
      </c>
      <c r="C35451">
        <v>108.61</v>
      </c>
      <c r="D35451">
        <v>108.58</v>
      </c>
      <c r="E35451">
        <v>108.595</v>
      </c>
      <c r="F35451">
        <v>2256</v>
      </c>
      <c r="G35451">
        <v>241286</v>
      </c>
    </row>
    <row r="35452" spans="1:7">
      <c r="A35452" s="9">
        <v>45964.4166666667</v>
      </c>
      <c r="B35452">
        <v>108.595</v>
      </c>
      <c r="C35452">
        <v>108.62</v>
      </c>
      <c r="D35452">
        <v>108.59</v>
      </c>
      <c r="E35452">
        <v>108.615</v>
      </c>
      <c r="F35452">
        <v>1861</v>
      </c>
      <c r="G35452">
        <v>241660</v>
      </c>
    </row>
    <row r="35453" spans="1:7">
      <c r="A35453" s="9">
        <v>45964.4201388889</v>
      </c>
      <c r="B35453">
        <v>108.61</v>
      </c>
      <c r="C35453">
        <v>108.625</v>
      </c>
      <c r="D35453">
        <v>108.595</v>
      </c>
      <c r="E35453">
        <v>108.6</v>
      </c>
      <c r="F35453">
        <v>1176</v>
      </c>
      <c r="G35453">
        <v>241802</v>
      </c>
    </row>
    <row r="35454" spans="1:7">
      <c r="A35454" s="9">
        <v>45964.4236111111</v>
      </c>
      <c r="B35454">
        <v>108.6</v>
      </c>
      <c r="C35454">
        <v>108.625</v>
      </c>
      <c r="D35454">
        <v>108.59</v>
      </c>
      <c r="E35454">
        <v>108.62</v>
      </c>
      <c r="F35454">
        <v>1310</v>
      </c>
      <c r="G35454">
        <v>241631</v>
      </c>
    </row>
    <row r="35455" spans="1:7">
      <c r="A35455" s="9">
        <v>45964.4270833333</v>
      </c>
      <c r="B35455">
        <v>108.615</v>
      </c>
      <c r="C35455">
        <v>108.625</v>
      </c>
      <c r="D35455">
        <v>108.61</v>
      </c>
      <c r="E35455">
        <v>108.61</v>
      </c>
      <c r="F35455">
        <v>618</v>
      </c>
      <c r="G35455">
        <v>241654</v>
      </c>
    </row>
    <row r="35456" spans="1:7">
      <c r="A35456" s="9">
        <v>45964.4305555555</v>
      </c>
      <c r="B35456">
        <v>108.61</v>
      </c>
      <c r="C35456">
        <v>108.63</v>
      </c>
      <c r="D35456">
        <v>108.6</v>
      </c>
      <c r="E35456">
        <v>108.63</v>
      </c>
      <c r="F35456">
        <v>1707</v>
      </c>
      <c r="G35456">
        <v>241697</v>
      </c>
    </row>
    <row r="35457" spans="1:7">
      <c r="A35457" s="9">
        <v>45964.4340277778</v>
      </c>
      <c r="B35457">
        <v>108.625</v>
      </c>
      <c r="C35457">
        <v>108.66</v>
      </c>
      <c r="D35457">
        <v>108.625</v>
      </c>
      <c r="E35457">
        <v>108.655</v>
      </c>
      <c r="F35457">
        <v>1759</v>
      </c>
      <c r="G35457">
        <v>241731</v>
      </c>
    </row>
    <row r="35458" spans="1:7">
      <c r="A35458" s="9">
        <v>45964.4375</v>
      </c>
      <c r="B35458">
        <v>108.65</v>
      </c>
      <c r="C35458">
        <v>108.655</v>
      </c>
      <c r="D35458">
        <v>108.64</v>
      </c>
      <c r="E35458">
        <v>108.65</v>
      </c>
      <c r="F35458">
        <v>1297</v>
      </c>
      <c r="G35458">
        <v>242128</v>
      </c>
    </row>
    <row r="35459" spans="1:7">
      <c r="A35459" s="9">
        <v>45964.4409722222</v>
      </c>
      <c r="B35459">
        <v>108.645</v>
      </c>
      <c r="C35459">
        <v>108.695</v>
      </c>
      <c r="D35459">
        <v>108.645</v>
      </c>
      <c r="E35459">
        <v>108.69</v>
      </c>
      <c r="F35459">
        <v>2359</v>
      </c>
      <c r="G35459">
        <v>243007</v>
      </c>
    </row>
    <row r="35460" spans="1:7">
      <c r="A35460" s="9">
        <v>45964.4444444445</v>
      </c>
      <c r="B35460">
        <v>108.685</v>
      </c>
      <c r="C35460">
        <v>108.71</v>
      </c>
      <c r="D35460">
        <v>108.685</v>
      </c>
      <c r="E35460">
        <v>108.705</v>
      </c>
      <c r="F35460">
        <v>2672</v>
      </c>
      <c r="G35460">
        <v>243832</v>
      </c>
    </row>
    <row r="35461" spans="1:7">
      <c r="A35461" s="9">
        <v>45964.4479166667</v>
      </c>
      <c r="B35461">
        <v>108.705</v>
      </c>
      <c r="C35461">
        <v>108.71</v>
      </c>
      <c r="D35461">
        <v>108.675</v>
      </c>
      <c r="E35461">
        <v>108.68</v>
      </c>
      <c r="F35461">
        <v>1914</v>
      </c>
      <c r="G35461">
        <v>244371</v>
      </c>
    </row>
    <row r="35462" spans="1:7">
      <c r="A35462" s="9">
        <v>45964.4513888889</v>
      </c>
      <c r="B35462">
        <v>108.675</v>
      </c>
      <c r="C35462">
        <v>108.685</v>
      </c>
      <c r="D35462">
        <v>108.665</v>
      </c>
      <c r="E35462">
        <v>108.67</v>
      </c>
      <c r="F35462">
        <v>1343</v>
      </c>
      <c r="G35462">
        <v>244229</v>
      </c>
    </row>
    <row r="35463" spans="1:7">
      <c r="A35463" s="9">
        <v>45964.4548611111</v>
      </c>
      <c r="B35463">
        <v>108.665</v>
      </c>
      <c r="C35463">
        <v>108.68</v>
      </c>
      <c r="D35463">
        <v>108.66</v>
      </c>
      <c r="E35463">
        <v>108.675</v>
      </c>
      <c r="F35463">
        <v>1321</v>
      </c>
      <c r="G35463">
        <v>244272</v>
      </c>
    </row>
    <row r="35464" spans="1:7">
      <c r="A35464" s="9">
        <v>45964.4583333333</v>
      </c>
      <c r="B35464">
        <v>108.675</v>
      </c>
      <c r="C35464">
        <v>108.68</v>
      </c>
      <c r="D35464">
        <v>108.665</v>
      </c>
      <c r="E35464">
        <v>108.665</v>
      </c>
      <c r="F35464">
        <v>752</v>
      </c>
      <c r="G35464">
        <v>244024</v>
      </c>
    </row>
    <row r="35465" spans="1:7">
      <c r="A35465" s="9">
        <v>45964.4618055555</v>
      </c>
      <c r="B35465">
        <v>108.665</v>
      </c>
      <c r="C35465">
        <v>108.675</v>
      </c>
      <c r="D35465">
        <v>108.65</v>
      </c>
      <c r="E35465">
        <v>108.66</v>
      </c>
      <c r="F35465">
        <v>1378</v>
      </c>
      <c r="G35465">
        <v>243941</v>
      </c>
    </row>
    <row r="35466" spans="1:7">
      <c r="A35466" s="9">
        <v>45964.4652777778</v>
      </c>
      <c r="B35466">
        <v>108.655</v>
      </c>
      <c r="C35466">
        <v>108.68</v>
      </c>
      <c r="D35466">
        <v>108.635</v>
      </c>
      <c r="E35466">
        <v>108.675</v>
      </c>
      <c r="F35466">
        <v>1738</v>
      </c>
      <c r="G35466">
        <v>243962</v>
      </c>
    </row>
    <row r="35467" spans="1:7">
      <c r="A35467" s="9">
        <v>45964.46875</v>
      </c>
      <c r="B35467">
        <v>108.67</v>
      </c>
      <c r="C35467">
        <v>108.685</v>
      </c>
      <c r="D35467">
        <v>108.67</v>
      </c>
      <c r="E35467">
        <v>108.685</v>
      </c>
      <c r="F35467">
        <v>657</v>
      </c>
      <c r="G35467">
        <v>243952</v>
      </c>
    </row>
    <row r="35468" spans="1:7">
      <c r="A35468" s="9">
        <v>45964.4722222222</v>
      </c>
      <c r="B35468">
        <v>108.68</v>
      </c>
      <c r="C35468">
        <v>108.69</v>
      </c>
      <c r="D35468">
        <v>108.67</v>
      </c>
      <c r="E35468">
        <v>108.67</v>
      </c>
      <c r="F35468">
        <v>515</v>
      </c>
      <c r="G35468">
        <v>243926</v>
      </c>
    </row>
    <row r="35469" spans="1:7">
      <c r="A35469" s="9">
        <v>45964.4756944445</v>
      </c>
      <c r="B35469">
        <v>108.665</v>
      </c>
      <c r="C35469">
        <v>108.67</v>
      </c>
      <c r="D35469">
        <v>108.65</v>
      </c>
      <c r="E35469">
        <v>108.655</v>
      </c>
      <c r="F35469">
        <v>763</v>
      </c>
      <c r="G35469">
        <v>243964</v>
      </c>
    </row>
    <row r="35470" spans="1:7">
      <c r="A35470" s="9">
        <v>45964.4791666667</v>
      </c>
      <c r="B35470">
        <v>108.655</v>
      </c>
      <c r="C35470">
        <v>108.655</v>
      </c>
      <c r="D35470">
        <v>108.61</v>
      </c>
      <c r="E35470">
        <v>108.62</v>
      </c>
      <c r="F35470">
        <v>2441</v>
      </c>
      <c r="G35470">
        <v>243345</v>
      </c>
    </row>
    <row r="35471" spans="1:7">
      <c r="A35471" s="9">
        <v>45964.5451388889</v>
      </c>
      <c r="B35471">
        <v>108.62</v>
      </c>
      <c r="C35471">
        <v>108.63</v>
      </c>
      <c r="D35471">
        <v>108.61</v>
      </c>
      <c r="E35471">
        <v>108.61</v>
      </c>
      <c r="F35471">
        <v>1585</v>
      </c>
      <c r="G35471">
        <v>243193</v>
      </c>
    </row>
    <row r="35472" spans="1:7">
      <c r="A35472" s="9">
        <v>45964.5486111111</v>
      </c>
      <c r="B35472">
        <v>108.615</v>
      </c>
      <c r="C35472">
        <v>108.62</v>
      </c>
      <c r="D35472">
        <v>108.61</v>
      </c>
      <c r="E35472">
        <v>108.62</v>
      </c>
      <c r="F35472">
        <v>767</v>
      </c>
      <c r="G35472">
        <v>243160</v>
      </c>
    </row>
    <row r="35473" spans="1:7">
      <c r="A35473" s="9">
        <v>45964.5520833333</v>
      </c>
      <c r="B35473">
        <v>108.62</v>
      </c>
      <c r="C35473">
        <v>108.63</v>
      </c>
      <c r="D35473">
        <v>108.605</v>
      </c>
      <c r="E35473">
        <v>108.62</v>
      </c>
      <c r="F35473">
        <v>1324</v>
      </c>
      <c r="G35473">
        <v>243103</v>
      </c>
    </row>
    <row r="35474" spans="1:7">
      <c r="A35474" s="9">
        <v>45964.5555555555</v>
      </c>
      <c r="B35474">
        <v>108.625</v>
      </c>
      <c r="C35474">
        <v>108.645</v>
      </c>
      <c r="D35474">
        <v>108.62</v>
      </c>
      <c r="E35474">
        <v>108.64</v>
      </c>
      <c r="F35474">
        <v>745</v>
      </c>
      <c r="G35474">
        <v>243107</v>
      </c>
    </row>
    <row r="35475" spans="1:7">
      <c r="A35475" s="9">
        <v>45964.5590277778</v>
      </c>
      <c r="B35475">
        <v>108.635</v>
      </c>
      <c r="C35475">
        <v>108.64</v>
      </c>
      <c r="D35475">
        <v>108.625</v>
      </c>
      <c r="E35475">
        <v>108.63</v>
      </c>
      <c r="F35475">
        <v>721</v>
      </c>
      <c r="G35475">
        <v>243239</v>
      </c>
    </row>
    <row r="35476" spans="1:7">
      <c r="A35476" s="9">
        <v>45964.5625</v>
      </c>
      <c r="B35476">
        <v>108.635</v>
      </c>
      <c r="C35476">
        <v>108.635</v>
      </c>
      <c r="D35476">
        <v>108.62</v>
      </c>
      <c r="E35476">
        <v>108.625</v>
      </c>
      <c r="F35476">
        <v>608</v>
      </c>
      <c r="G35476">
        <v>243277</v>
      </c>
    </row>
    <row r="35477" spans="1:7">
      <c r="A35477" s="9">
        <v>45964.5659722222</v>
      </c>
      <c r="B35477">
        <v>108.63</v>
      </c>
      <c r="C35477">
        <v>108.63</v>
      </c>
      <c r="D35477">
        <v>108.615</v>
      </c>
      <c r="E35477">
        <v>108.625</v>
      </c>
      <c r="F35477">
        <v>696</v>
      </c>
      <c r="G35477">
        <v>243304</v>
      </c>
    </row>
    <row r="35478" spans="1:7">
      <c r="A35478" s="9">
        <v>45964.5694444445</v>
      </c>
      <c r="B35478">
        <v>108.63</v>
      </c>
      <c r="C35478">
        <v>108.645</v>
      </c>
      <c r="D35478">
        <v>108.62</v>
      </c>
      <c r="E35478">
        <v>108.64</v>
      </c>
      <c r="F35478">
        <v>572</v>
      </c>
      <c r="G35478">
        <v>243324</v>
      </c>
    </row>
    <row r="35479" spans="1:7">
      <c r="A35479" s="9">
        <v>45964.5729166667</v>
      </c>
      <c r="B35479">
        <v>108.645</v>
      </c>
      <c r="C35479">
        <v>108.645</v>
      </c>
      <c r="D35479">
        <v>108.615</v>
      </c>
      <c r="E35479">
        <v>108.615</v>
      </c>
      <c r="F35479">
        <v>744</v>
      </c>
      <c r="G35479">
        <v>243232</v>
      </c>
    </row>
    <row r="35480" spans="1:7">
      <c r="A35480" s="9">
        <v>45964.5763888889</v>
      </c>
      <c r="B35480">
        <v>108.615</v>
      </c>
      <c r="C35480">
        <v>108.625</v>
      </c>
      <c r="D35480">
        <v>108.615</v>
      </c>
      <c r="E35480">
        <v>108.62</v>
      </c>
      <c r="F35480">
        <v>327</v>
      </c>
      <c r="G35480">
        <v>243270</v>
      </c>
    </row>
    <row r="35481" spans="1:7">
      <c r="A35481" s="9">
        <v>45964.5798611111</v>
      </c>
      <c r="B35481">
        <v>108.625</v>
      </c>
      <c r="C35481">
        <v>108.645</v>
      </c>
      <c r="D35481">
        <v>108.62</v>
      </c>
      <c r="E35481">
        <v>108.63</v>
      </c>
      <c r="F35481">
        <v>991</v>
      </c>
      <c r="G35481">
        <v>243293</v>
      </c>
    </row>
    <row r="35482" spans="1:7">
      <c r="A35482" s="9">
        <v>45964.5833333333</v>
      </c>
      <c r="B35482">
        <v>108.635</v>
      </c>
      <c r="C35482">
        <v>108.65</v>
      </c>
      <c r="D35482">
        <v>108.63</v>
      </c>
      <c r="E35482">
        <v>108.63</v>
      </c>
      <c r="F35482">
        <v>885</v>
      </c>
      <c r="G35482">
        <v>243162</v>
      </c>
    </row>
    <row r="35483" spans="1:7">
      <c r="A35483" s="9">
        <v>45964.5868055555</v>
      </c>
      <c r="B35483">
        <v>108.635</v>
      </c>
      <c r="C35483">
        <v>108.65</v>
      </c>
      <c r="D35483">
        <v>108.63</v>
      </c>
      <c r="E35483">
        <v>108.645</v>
      </c>
      <c r="F35483">
        <v>444</v>
      </c>
      <c r="G35483">
        <v>243165</v>
      </c>
    </row>
    <row r="35484" spans="1:7">
      <c r="A35484" s="9">
        <v>45964.5902777778</v>
      </c>
      <c r="B35484">
        <v>108.65</v>
      </c>
      <c r="C35484">
        <v>108.67</v>
      </c>
      <c r="D35484">
        <v>108.65</v>
      </c>
      <c r="E35484">
        <v>108.66</v>
      </c>
      <c r="F35484">
        <v>975</v>
      </c>
      <c r="G35484">
        <v>243344</v>
      </c>
    </row>
    <row r="35485" spans="1:7">
      <c r="A35485" s="9">
        <v>45964.59375</v>
      </c>
      <c r="B35485">
        <v>108.665</v>
      </c>
      <c r="C35485">
        <v>108.67</v>
      </c>
      <c r="D35485">
        <v>108.66</v>
      </c>
      <c r="E35485">
        <v>108.66</v>
      </c>
      <c r="F35485">
        <v>474</v>
      </c>
      <c r="G35485">
        <v>243360</v>
      </c>
    </row>
    <row r="35486" spans="1:7">
      <c r="A35486" s="9">
        <v>45964.5972222222</v>
      </c>
      <c r="B35486">
        <v>108.66</v>
      </c>
      <c r="C35486">
        <v>108.665</v>
      </c>
      <c r="D35486">
        <v>108.63</v>
      </c>
      <c r="E35486">
        <v>108.64</v>
      </c>
      <c r="F35486">
        <v>1731</v>
      </c>
      <c r="G35486">
        <v>243022</v>
      </c>
    </row>
    <row r="35487" spans="1:7">
      <c r="A35487" s="9">
        <v>45964.6006944445</v>
      </c>
      <c r="B35487">
        <v>108.64</v>
      </c>
      <c r="C35487">
        <v>108.65</v>
      </c>
      <c r="D35487">
        <v>108.635</v>
      </c>
      <c r="E35487">
        <v>108.635</v>
      </c>
      <c r="F35487">
        <v>516</v>
      </c>
      <c r="G35487">
        <v>243055</v>
      </c>
    </row>
    <row r="35488" spans="1:7">
      <c r="A35488" s="9">
        <v>45964.6041666667</v>
      </c>
      <c r="B35488">
        <v>108.64</v>
      </c>
      <c r="C35488">
        <v>108.65</v>
      </c>
      <c r="D35488">
        <v>108.635</v>
      </c>
      <c r="E35488">
        <v>108.645</v>
      </c>
      <c r="F35488">
        <v>647</v>
      </c>
      <c r="G35488">
        <v>243081</v>
      </c>
    </row>
    <row r="35489" spans="1:7">
      <c r="A35489" s="9">
        <v>45964.6076388889</v>
      </c>
      <c r="B35489">
        <v>108.645</v>
      </c>
      <c r="C35489">
        <v>108.655</v>
      </c>
      <c r="D35489">
        <v>108.63</v>
      </c>
      <c r="E35489">
        <v>108.64</v>
      </c>
      <c r="F35489">
        <v>817</v>
      </c>
      <c r="G35489">
        <v>243117</v>
      </c>
    </row>
    <row r="35490" spans="1:7">
      <c r="A35490" s="9">
        <v>45964.6111111111</v>
      </c>
      <c r="B35490">
        <v>108.645</v>
      </c>
      <c r="C35490">
        <v>108.66</v>
      </c>
      <c r="D35490">
        <v>108.64</v>
      </c>
      <c r="E35490">
        <v>108.655</v>
      </c>
      <c r="F35490">
        <v>482</v>
      </c>
      <c r="G35490">
        <v>243207</v>
      </c>
    </row>
    <row r="35491" spans="1:7">
      <c r="A35491" s="9">
        <v>45964.6145833333</v>
      </c>
      <c r="B35491">
        <v>108.66</v>
      </c>
      <c r="C35491">
        <v>108.66</v>
      </c>
      <c r="D35491">
        <v>108.65</v>
      </c>
      <c r="E35491">
        <v>108.65</v>
      </c>
      <c r="F35491">
        <v>521</v>
      </c>
      <c r="G35491">
        <v>243199</v>
      </c>
    </row>
    <row r="35492" spans="1:7">
      <c r="A35492" s="9">
        <v>45964.6180555555</v>
      </c>
      <c r="B35492">
        <v>108.655</v>
      </c>
      <c r="C35492">
        <v>108.66</v>
      </c>
      <c r="D35492">
        <v>108.645</v>
      </c>
      <c r="E35492">
        <v>108.655</v>
      </c>
      <c r="F35492">
        <v>589</v>
      </c>
      <c r="G35492">
        <v>243244</v>
      </c>
    </row>
    <row r="35493" spans="1:7">
      <c r="A35493" s="9">
        <v>45964.6215277778</v>
      </c>
      <c r="B35493">
        <v>108.66</v>
      </c>
      <c r="C35493">
        <v>108.675</v>
      </c>
      <c r="D35493">
        <v>108.655</v>
      </c>
      <c r="E35493">
        <v>108.67</v>
      </c>
      <c r="F35493">
        <v>937</v>
      </c>
      <c r="G35493">
        <v>243459</v>
      </c>
    </row>
    <row r="35494" spans="1:7">
      <c r="A35494" s="9">
        <v>45964.625</v>
      </c>
      <c r="B35494">
        <v>108.675</v>
      </c>
      <c r="C35494">
        <v>108.68</v>
      </c>
      <c r="D35494">
        <v>108.67</v>
      </c>
      <c r="E35494">
        <v>108.67</v>
      </c>
      <c r="F35494">
        <v>1103</v>
      </c>
      <c r="G35494">
        <v>243490</v>
      </c>
    </row>
    <row r="35495" spans="1:7">
      <c r="A35495" s="9">
        <v>45964.6284722222</v>
      </c>
      <c r="B35495">
        <v>108.665</v>
      </c>
      <c r="C35495">
        <v>108.67</v>
      </c>
      <c r="D35495">
        <v>108.655</v>
      </c>
      <c r="E35495">
        <v>108.66</v>
      </c>
      <c r="F35495">
        <v>1230</v>
      </c>
      <c r="G35495">
        <v>243574</v>
      </c>
    </row>
    <row r="35496" spans="1:7">
      <c r="A35496" s="9">
        <v>45964.6319444445</v>
      </c>
      <c r="B35496">
        <v>108.66</v>
      </c>
      <c r="C35496">
        <v>108.68</v>
      </c>
      <c r="D35496">
        <v>108.655</v>
      </c>
      <c r="E35496">
        <v>108.68</v>
      </c>
      <c r="F35496">
        <v>915</v>
      </c>
      <c r="G35496">
        <v>243868</v>
      </c>
    </row>
    <row r="35497" spans="1:7">
      <c r="A35497" s="9">
        <v>45964.6354166667</v>
      </c>
      <c r="B35497">
        <v>108.68</v>
      </c>
      <c r="C35497">
        <v>108.685</v>
      </c>
      <c r="D35497">
        <v>108.675</v>
      </c>
      <c r="E35497">
        <v>108.68</v>
      </c>
      <c r="F35497">
        <v>945</v>
      </c>
      <c r="G35497">
        <v>243868</v>
      </c>
    </row>
    <row r="35498" spans="1:7">
      <c r="A35498" s="9">
        <v>45965.3993055555</v>
      </c>
      <c r="B35498">
        <v>108.665</v>
      </c>
      <c r="C35498">
        <v>108.67</v>
      </c>
      <c r="D35498">
        <v>108.635</v>
      </c>
      <c r="E35498">
        <v>108.64</v>
      </c>
      <c r="F35498">
        <v>3785</v>
      </c>
      <c r="G35498">
        <v>244550</v>
      </c>
    </row>
    <row r="35499" spans="1:7">
      <c r="A35499" s="9">
        <v>45965.4027777778</v>
      </c>
      <c r="B35499">
        <v>108.645</v>
      </c>
      <c r="C35499">
        <v>108.65</v>
      </c>
      <c r="D35499">
        <v>108.605</v>
      </c>
      <c r="E35499">
        <v>108.605</v>
      </c>
      <c r="F35499">
        <v>2109</v>
      </c>
      <c r="G35499">
        <v>244407</v>
      </c>
    </row>
    <row r="35500" spans="1:7">
      <c r="A35500" s="9">
        <v>45965.40625</v>
      </c>
      <c r="B35500">
        <v>108.605</v>
      </c>
      <c r="C35500">
        <v>108.63</v>
      </c>
      <c r="D35500">
        <v>108.6</v>
      </c>
      <c r="E35500">
        <v>108.615</v>
      </c>
      <c r="F35500">
        <v>2418</v>
      </c>
      <c r="G35500">
        <v>244189</v>
      </c>
    </row>
    <row r="35501" spans="1:7">
      <c r="A35501" s="9">
        <v>45965.4097222222</v>
      </c>
      <c r="B35501">
        <v>108.615</v>
      </c>
      <c r="C35501">
        <v>108.645</v>
      </c>
      <c r="D35501">
        <v>108.615</v>
      </c>
      <c r="E35501">
        <v>108.63</v>
      </c>
      <c r="F35501">
        <v>2126</v>
      </c>
      <c r="G35501">
        <v>244490</v>
      </c>
    </row>
    <row r="35502" spans="1:7">
      <c r="A35502" s="9">
        <v>45965.4131944445</v>
      </c>
      <c r="B35502">
        <v>108.63</v>
      </c>
      <c r="C35502">
        <v>108.65</v>
      </c>
      <c r="D35502">
        <v>108.625</v>
      </c>
      <c r="E35502">
        <v>108.65</v>
      </c>
      <c r="F35502">
        <v>1600</v>
      </c>
      <c r="G35502">
        <v>244372</v>
      </c>
    </row>
    <row r="35503" spans="1:7">
      <c r="A35503" s="9">
        <v>45965.4166666667</v>
      </c>
      <c r="B35503">
        <v>108.655</v>
      </c>
      <c r="C35503">
        <v>108.67</v>
      </c>
      <c r="D35503">
        <v>108.65</v>
      </c>
      <c r="E35503">
        <v>108.67</v>
      </c>
      <c r="F35503">
        <v>2031</v>
      </c>
      <c r="G35503">
        <v>244168</v>
      </c>
    </row>
    <row r="35504" spans="1:7">
      <c r="A35504" s="9">
        <v>45965.4201388889</v>
      </c>
      <c r="B35504">
        <v>108.67</v>
      </c>
      <c r="C35504">
        <v>108.68</v>
      </c>
      <c r="D35504">
        <v>108.655</v>
      </c>
      <c r="E35504">
        <v>108.66</v>
      </c>
      <c r="F35504">
        <v>1397</v>
      </c>
      <c r="G35504">
        <v>244473</v>
      </c>
    </row>
    <row r="35505" spans="1:7">
      <c r="A35505" s="9">
        <v>45965.4236111111</v>
      </c>
      <c r="B35505">
        <v>108.66</v>
      </c>
      <c r="C35505">
        <v>108.66</v>
      </c>
      <c r="D35505">
        <v>108.61</v>
      </c>
      <c r="E35505">
        <v>108.625</v>
      </c>
      <c r="F35505">
        <v>1551</v>
      </c>
      <c r="G35505">
        <v>244675</v>
      </c>
    </row>
    <row r="35506" spans="1:7">
      <c r="A35506" s="9">
        <v>45965.4270833333</v>
      </c>
      <c r="B35506">
        <v>108.62</v>
      </c>
      <c r="C35506">
        <v>108.63</v>
      </c>
      <c r="D35506">
        <v>108.605</v>
      </c>
      <c r="E35506">
        <v>108.61</v>
      </c>
      <c r="F35506">
        <v>1375</v>
      </c>
      <c r="G35506">
        <v>244607</v>
      </c>
    </row>
    <row r="35507" spans="1:7">
      <c r="A35507" s="9">
        <v>45965.4305555555</v>
      </c>
      <c r="B35507">
        <v>108.61</v>
      </c>
      <c r="C35507">
        <v>108.615</v>
      </c>
      <c r="D35507">
        <v>108.605</v>
      </c>
      <c r="E35507">
        <v>108.61</v>
      </c>
      <c r="F35507">
        <v>1192</v>
      </c>
      <c r="G35507">
        <v>244431</v>
      </c>
    </row>
    <row r="35508" spans="1:7">
      <c r="A35508" s="9">
        <v>45965.4340277778</v>
      </c>
      <c r="B35508">
        <v>108.605</v>
      </c>
      <c r="C35508">
        <v>108.615</v>
      </c>
      <c r="D35508">
        <v>108.6</v>
      </c>
      <c r="E35508">
        <v>108.61</v>
      </c>
      <c r="F35508">
        <v>1452</v>
      </c>
      <c r="G35508">
        <v>244149</v>
      </c>
    </row>
    <row r="35509" spans="1:7">
      <c r="A35509" s="9">
        <v>45965.4375</v>
      </c>
      <c r="B35509">
        <v>108.61</v>
      </c>
      <c r="C35509">
        <v>108.61</v>
      </c>
      <c r="D35509">
        <v>108.58</v>
      </c>
      <c r="E35509">
        <v>108.585</v>
      </c>
      <c r="F35509">
        <v>1699</v>
      </c>
      <c r="G35509">
        <v>244158</v>
      </c>
    </row>
    <row r="35510" spans="1:7">
      <c r="A35510" s="9">
        <v>45965.4409722222</v>
      </c>
      <c r="B35510">
        <v>108.585</v>
      </c>
      <c r="C35510">
        <v>108.59</v>
      </c>
      <c r="D35510">
        <v>108.555</v>
      </c>
      <c r="E35510">
        <v>108.575</v>
      </c>
      <c r="F35510">
        <v>2542</v>
      </c>
      <c r="G35510">
        <v>243611</v>
      </c>
    </row>
    <row r="35511" spans="1:7">
      <c r="A35511" s="9">
        <v>45965.4444444445</v>
      </c>
      <c r="B35511">
        <v>108.575</v>
      </c>
      <c r="C35511">
        <v>108.585</v>
      </c>
      <c r="D35511">
        <v>108.565</v>
      </c>
      <c r="E35511">
        <v>108.58</v>
      </c>
      <c r="F35511">
        <v>2176</v>
      </c>
      <c r="G35511">
        <v>243437</v>
      </c>
    </row>
    <row r="35512" spans="1:7">
      <c r="A35512" s="9">
        <v>45965.4479166667</v>
      </c>
      <c r="B35512">
        <v>108.585</v>
      </c>
      <c r="C35512">
        <v>108.6</v>
      </c>
      <c r="D35512">
        <v>108.58</v>
      </c>
      <c r="E35512">
        <v>108.595</v>
      </c>
      <c r="F35512">
        <v>1557</v>
      </c>
      <c r="G35512">
        <v>243158</v>
      </c>
    </row>
    <row r="35513" spans="1:7">
      <c r="A35513" s="9">
        <v>45965.4513888889</v>
      </c>
      <c r="B35513">
        <v>108.59</v>
      </c>
      <c r="C35513">
        <v>108.61</v>
      </c>
      <c r="D35513">
        <v>108.59</v>
      </c>
      <c r="E35513">
        <v>108.6</v>
      </c>
      <c r="F35513">
        <v>955</v>
      </c>
      <c r="G35513">
        <v>242817</v>
      </c>
    </row>
    <row r="35514" spans="1:7">
      <c r="A35514" s="9">
        <v>45965.4548611111</v>
      </c>
      <c r="B35514">
        <v>108.6</v>
      </c>
      <c r="C35514">
        <v>108.605</v>
      </c>
      <c r="D35514">
        <v>108.585</v>
      </c>
      <c r="E35514">
        <v>108.6</v>
      </c>
      <c r="F35514">
        <v>1315</v>
      </c>
      <c r="G35514">
        <v>242517</v>
      </c>
    </row>
    <row r="35515" spans="1:7">
      <c r="A35515" s="9">
        <v>45965.4583333333</v>
      </c>
      <c r="B35515">
        <v>108.6</v>
      </c>
      <c r="C35515">
        <v>108.61</v>
      </c>
      <c r="D35515">
        <v>108.595</v>
      </c>
      <c r="E35515">
        <v>108.605</v>
      </c>
      <c r="F35515">
        <v>836</v>
      </c>
      <c r="G35515">
        <v>242316</v>
      </c>
    </row>
    <row r="35516" spans="1:7">
      <c r="A35516" s="9">
        <v>45965.4618055555</v>
      </c>
      <c r="B35516">
        <v>108.605</v>
      </c>
      <c r="C35516">
        <v>108.615</v>
      </c>
      <c r="D35516">
        <v>108.585</v>
      </c>
      <c r="E35516">
        <v>108.6</v>
      </c>
      <c r="F35516">
        <v>1449</v>
      </c>
      <c r="G35516">
        <v>242100</v>
      </c>
    </row>
    <row r="35517" spans="1:7">
      <c r="A35517" s="9">
        <v>45965.4652777778</v>
      </c>
      <c r="B35517">
        <v>108.605</v>
      </c>
      <c r="C35517">
        <v>108.605</v>
      </c>
      <c r="D35517">
        <v>108.59</v>
      </c>
      <c r="E35517">
        <v>108.595</v>
      </c>
      <c r="F35517">
        <v>657</v>
      </c>
      <c r="G35517">
        <v>241953</v>
      </c>
    </row>
    <row r="35518" spans="1:7">
      <c r="A35518" s="9">
        <v>45965.46875</v>
      </c>
      <c r="B35518">
        <v>108.6</v>
      </c>
      <c r="C35518">
        <v>108.6</v>
      </c>
      <c r="D35518">
        <v>108.59</v>
      </c>
      <c r="E35518">
        <v>108.595</v>
      </c>
      <c r="F35518">
        <v>656</v>
      </c>
      <c r="G35518">
        <v>241918</v>
      </c>
    </row>
    <row r="35519" spans="1:7">
      <c r="A35519" s="9">
        <v>45965.4722222222</v>
      </c>
      <c r="B35519">
        <v>108.595</v>
      </c>
      <c r="C35519">
        <v>108.61</v>
      </c>
      <c r="D35519">
        <v>108.595</v>
      </c>
      <c r="E35519">
        <v>108.605</v>
      </c>
      <c r="F35519">
        <v>911</v>
      </c>
      <c r="G35519">
        <v>241936</v>
      </c>
    </row>
    <row r="35520" spans="1:7">
      <c r="A35520" s="9">
        <v>45965.4756944445</v>
      </c>
      <c r="B35520">
        <v>108.6</v>
      </c>
      <c r="C35520">
        <v>108.605</v>
      </c>
      <c r="D35520">
        <v>108.59</v>
      </c>
      <c r="E35520">
        <v>108.595</v>
      </c>
      <c r="F35520">
        <v>479</v>
      </c>
      <c r="G35520">
        <v>241888</v>
      </c>
    </row>
    <row r="35521" spans="1:7">
      <c r="A35521" s="9">
        <v>45965.4791666667</v>
      </c>
      <c r="B35521">
        <v>108.595</v>
      </c>
      <c r="C35521">
        <v>108.6</v>
      </c>
      <c r="D35521">
        <v>108.58</v>
      </c>
      <c r="E35521">
        <v>108.585</v>
      </c>
      <c r="F35521">
        <v>598</v>
      </c>
      <c r="G35521">
        <v>241672</v>
      </c>
    </row>
    <row r="35522" spans="1:7">
      <c r="A35522" s="9">
        <v>45965.5451388889</v>
      </c>
      <c r="B35522">
        <v>108.585</v>
      </c>
      <c r="C35522">
        <v>108.605</v>
      </c>
      <c r="D35522">
        <v>108.58</v>
      </c>
      <c r="E35522">
        <v>108.595</v>
      </c>
      <c r="F35522">
        <v>1490</v>
      </c>
      <c r="G35522">
        <v>241361</v>
      </c>
    </row>
    <row r="35523" spans="1:7">
      <c r="A35523" s="9">
        <v>45965.5486111111</v>
      </c>
      <c r="B35523">
        <v>108.6</v>
      </c>
      <c r="C35523">
        <v>108.6</v>
      </c>
      <c r="D35523">
        <v>108.575</v>
      </c>
      <c r="E35523">
        <v>108.58</v>
      </c>
      <c r="F35523">
        <v>1012</v>
      </c>
      <c r="G35523">
        <v>241191</v>
      </c>
    </row>
    <row r="35524" spans="1:7">
      <c r="A35524" s="9">
        <v>45965.5520833333</v>
      </c>
      <c r="B35524">
        <v>108.575</v>
      </c>
      <c r="C35524">
        <v>108.59</v>
      </c>
      <c r="D35524">
        <v>108.575</v>
      </c>
      <c r="E35524">
        <v>108.59</v>
      </c>
      <c r="F35524">
        <v>1012</v>
      </c>
      <c r="G35524">
        <v>241035</v>
      </c>
    </row>
    <row r="35525" spans="1:7">
      <c r="A35525" s="9">
        <v>45965.5555555555</v>
      </c>
      <c r="B35525">
        <v>108.595</v>
      </c>
      <c r="C35525">
        <v>108.6</v>
      </c>
      <c r="D35525">
        <v>108.58</v>
      </c>
      <c r="E35525">
        <v>108.585</v>
      </c>
      <c r="F35525">
        <v>1123</v>
      </c>
      <c r="G35525">
        <v>240827</v>
      </c>
    </row>
    <row r="35526" spans="1:7">
      <c r="A35526" s="9">
        <v>45965.5590277778</v>
      </c>
      <c r="B35526">
        <v>108.585</v>
      </c>
      <c r="C35526">
        <v>108.59</v>
      </c>
      <c r="D35526">
        <v>108.575</v>
      </c>
      <c r="E35526">
        <v>108.585</v>
      </c>
      <c r="F35526">
        <v>1370</v>
      </c>
      <c r="G35526">
        <v>240662</v>
      </c>
    </row>
    <row r="35527" spans="1:7">
      <c r="A35527" s="9">
        <v>45965.5625</v>
      </c>
      <c r="B35527">
        <v>108.585</v>
      </c>
      <c r="C35527">
        <v>108.615</v>
      </c>
      <c r="D35527">
        <v>108.585</v>
      </c>
      <c r="E35527">
        <v>108.61</v>
      </c>
      <c r="F35527">
        <v>683</v>
      </c>
      <c r="G35527">
        <v>240528</v>
      </c>
    </row>
    <row r="35528" spans="1:7">
      <c r="A35528" s="9">
        <v>45965.5659722222</v>
      </c>
      <c r="B35528">
        <v>108.61</v>
      </c>
      <c r="C35528">
        <v>108.625</v>
      </c>
      <c r="D35528">
        <v>108.61</v>
      </c>
      <c r="E35528">
        <v>108.615</v>
      </c>
      <c r="F35528">
        <v>904</v>
      </c>
      <c r="G35528">
        <v>240484</v>
      </c>
    </row>
    <row r="35529" spans="1:7">
      <c r="A35529" s="9">
        <v>45965.5694444445</v>
      </c>
      <c r="B35529">
        <v>108.62</v>
      </c>
      <c r="C35529">
        <v>108.645</v>
      </c>
      <c r="D35529">
        <v>108.615</v>
      </c>
      <c r="E35529">
        <v>108.63</v>
      </c>
      <c r="F35529">
        <v>1226</v>
      </c>
      <c r="G35529">
        <v>240648</v>
      </c>
    </row>
    <row r="35530" spans="1:7">
      <c r="A35530" s="9">
        <v>45965.5729166667</v>
      </c>
      <c r="B35530">
        <v>108.635</v>
      </c>
      <c r="C35530">
        <v>108.645</v>
      </c>
      <c r="D35530">
        <v>108.635</v>
      </c>
      <c r="E35530">
        <v>108.64</v>
      </c>
      <c r="F35530">
        <v>784</v>
      </c>
      <c r="G35530">
        <v>240655</v>
      </c>
    </row>
    <row r="35531" spans="1:7">
      <c r="A35531" s="9">
        <v>45965.5763888889</v>
      </c>
      <c r="B35531">
        <v>108.645</v>
      </c>
      <c r="C35531">
        <v>108.645</v>
      </c>
      <c r="D35531">
        <v>108.62</v>
      </c>
      <c r="E35531">
        <v>108.625</v>
      </c>
      <c r="F35531">
        <v>1781</v>
      </c>
      <c r="G35531">
        <v>240588</v>
      </c>
    </row>
    <row r="35532" spans="1:7">
      <c r="A35532" s="9">
        <v>45965.5798611111</v>
      </c>
      <c r="B35532">
        <v>108.625</v>
      </c>
      <c r="C35532">
        <v>108.635</v>
      </c>
      <c r="D35532">
        <v>108.62</v>
      </c>
      <c r="E35532">
        <v>108.625</v>
      </c>
      <c r="F35532">
        <v>875</v>
      </c>
      <c r="G35532">
        <v>240606</v>
      </c>
    </row>
    <row r="35533" spans="1:7">
      <c r="A35533" s="9">
        <v>45965.5833333333</v>
      </c>
      <c r="B35533">
        <v>108.625</v>
      </c>
      <c r="C35533">
        <v>108.625</v>
      </c>
      <c r="D35533">
        <v>108.61</v>
      </c>
      <c r="E35533">
        <v>108.62</v>
      </c>
      <c r="F35533">
        <v>994</v>
      </c>
      <c r="G35533">
        <v>240480</v>
      </c>
    </row>
    <row r="35534" spans="1:7">
      <c r="A35534" s="9">
        <v>45965.5868055555</v>
      </c>
      <c r="B35534">
        <v>108.62</v>
      </c>
      <c r="C35534">
        <v>108.64</v>
      </c>
      <c r="D35534">
        <v>108.62</v>
      </c>
      <c r="E35534">
        <v>108.635</v>
      </c>
      <c r="F35534">
        <v>1508</v>
      </c>
      <c r="G35534">
        <v>240278</v>
      </c>
    </row>
    <row r="35535" spans="1:7">
      <c r="A35535" s="9">
        <v>45965.5902777778</v>
      </c>
      <c r="B35535">
        <v>108.635</v>
      </c>
      <c r="C35535">
        <v>108.65</v>
      </c>
      <c r="D35535">
        <v>108.635</v>
      </c>
      <c r="E35535">
        <v>108.635</v>
      </c>
      <c r="F35535">
        <v>1069</v>
      </c>
      <c r="G35535">
        <v>240276</v>
      </c>
    </row>
    <row r="35536" spans="1:7">
      <c r="A35536" s="9">
        <v>45965.59375</v>
      </c>
      <c r="B35536">
        <v>108.635</v>
      </c>
      <c r="C35536">
        <v>108.645</v>
      </c>
      <c r="D35536">
        <v>108.625</v>
      </c>
      <c r="E35536">
        <v>108.63</v>
      </c>
      <c r="F35536">
        <v>1067</v>
      </c>
      <c r="G35536">
        <v>240150</v>
      </c>
    </row>
    <row r="35537" spans="1:7">
      <c r="A35537" s="9">
        <v>45965.5972222222</v>
      </c>
      <c r="B35537">
        <v>108.63</v>
      </c>
      <c r="C35537">
        <v>108.64</v>
      </c>
      <c r="D35537">
        <v>108.625</v>
      </c>
      <c r="E35537">
        <v>108.635</v>
      </c>
      <c r="F35537">
        <v>1263</v>
      </c>
      <c r="G35537">
        <v>240081</v>
      </c>
    </row>
    <row r="35538" spans="1:7">
      <c r="A35538" s="9">
        <v>45965.6006944445</v>
      </c>
      <c r="B35538">
        <v>108.635</v>
      </c>
      <c r="C35538">
        <v>108.635</v>
      </c>
      <c r="D35538">
        <v>108.62</v>
      </c>
      <c r="E35538">
        <v>108.635</v>
      </c>
      <c r="F35538">
        <v>1414</v>
      </c>
      <c r="G35538">
        <v>239990</v>
      </c>
    </row>
    <row r="35539" spans="1:7">
      <c r="A35539" s="9">
        <v>45965.6041666667</v>
      </c>
      <c r="B35539">
        <v>108.635</v>
      </c>
      <c r="C35539">
        <v>108.645</v>
      </c>
      <c r="D35539">
        <v>108.63</v>
      </c>
      <c r="E35539">
        <v>108.64</v>
      </c>
      <c r="F35539">
        <v>1200</v>
      </c>
      <c r="G35539">
        <v>239855</v>
      </c>
    </row>
    <row r="35540" spans="1:7">
      <c r="A35540" s="9">
        <v>45965.6076388889</v>
      </c>
      <c r="B35540">
        <v>108.635</v>
      </c>
      <c r="C35540">
        <v>108.64</v>
      </c>
      <c r="D35540">
        <v>108.615</v>
      </c>
      <c r="E35540">
        <v>108.62</v>
      </c>
      <c r="F35540">
        <v>963</v>
      </c>
      <c r="G35540">
        <v>239871</v>
      </c>
    </row>
    <row r="35541" spans="1:7">
      <c r="A35541" s="9">
        <v>45965.6111111111</v>
      </c>
      <c r="B35541">
        <v>108.615</v>
      </c>
      <c r="C35541">
        <v>108.625</v>
      </c>
      <c r="D35541">
        <v>108.605</v>
      </c>
      <c r="E35541">
        <v>108.625</v>
      </c>
      <c r="F35541">
        <v>1172</v>
      </c>
      <c r="G35541">
        <v>239903</v>
      </c>
    </row>
    <row r="35542" spans="1:7">
      <c r="A35542" s="9">
        <v>45965.6145833333</v>
      </c>
      <c r="B35542">
        <v>108.625</v>
      </c>
      <c r="C35542">
        <v>108.635</v>
      </c>
      <c r="D35542">
        <v>108.615</v>
      </c>
      <c r="E35542">
        <v>108.63</v>
      </c>
      <c r="F35542">
        <v>1193</v>
      </c>
      <c r="G35542">
        <v>239834</v>
      </c>
    </row>
    <row r="35543" spans="1:7">
      <c r="A35543" s="9">
        <v>45965.6180555555</v>
      </c>
      <c r="B35543">
        <v>108.63</v>
      </c>
      <c r="C35543">
        <v>108.64</v>
      </c>
      <c r="D35543">
        <v>108.62</v>
      </c>
      <c r="E35543">
        <v>108.64</v>
      </c>
      <c r="F35543">
        <v>997</v>
      </c>
      <c r="G35543">
        <v>239853</v>
      </c>
    </row>
    <row r="35544" spans="1:7">
      <c r="A35544" s="9">
        <v>45965.6215277778</v>
      </c>
      <c r="B35544">
        <v>108.64</v>
      </c>
      <c r="C35544">
        <v>108.65</v>
      </c>
      <c r="D35544">
        <v>108.635</v>
      </c>
      <c r="E35544">
        <v>108.65</v>
      </c>
      <c r="F35544">
        <v>1167</v>
      </c>
      <c r="G35544">
        <v>239951</v>
      </c>
    </row>
    <row r="35545" spans="1:7">
      <c r="A35545" s="9">
        <v>45965.625</v>
      </c>
      <c r="B35545">
        <v>108.65</v>
      </c>
      <c r="C35545">
        <v>108.665</v>
      </c>
      <c r="D35545">
        <v>108.645</v>
      </c>
      <c r="E35545">
        <v>108.65</v>
      </c>
      <c r="F35545">
        <v>1154</v>
      </c>
      <c r="G35545">
        <v>240129</v>
      </c>
    </row>
    <row r="35546" spans="1:7">
      <c r="A35546" s="9">
        <v>45965.6284722222</v>
      </c>
      <c r="B35546">
        <v>108.65</v>
      </c>
      <c r="C35546">
        <v>108.66</v>
      </c>
      <c r="D35546">
        <v>108.645</v>
      </c>
      <c r="E35546">
        <v>108.66</v>
      </c>
      <c r="F35546">
        <v>299</v>
      </c>
      <c r="G35546">
        <v>240278</v>
      </c>
    </row>
    <row r="35547" spans="1:7">
      <c r="A35547" s="9">
        <v>45965.6319444445</v>
      </c>
      <c r="B35547">
        <v>108.66</v>
      </c>
      <c r="C35547">
        <v>108.67</v>
      </c>
      <c r="D35547">
        <v>108.65</v>
      </c>
      <c r="E35547">
        <v>108.66</v>
      </c>
      <c r="F35547">
        <v>1148</v>
      </c>
      <c r="G35547">
        <v>240671</v>
      </c>
    </row>
    <row r="35548" spans="1:7">
      <c r="A35548" s="9">
        <v>45965.6354166667</v>
      </c>
      <c r="B35548">
        <v>108.66</v>
      </c>
      <c r="C35548">
        <v>108.67</v>
      </c>
      <c r="D35548">
        <v>108.655</v>
      </c>
      <c r="E35548">
        <v>108.66</v>
      </c>
      <c r="F35548">
        <v>1101</v>
      </c>
      <c r="G35548">
        <v>240832</v>
      </c>
    </row>
    <row r="35549" spans="1:7">
      <c r="A35549" s="9">
        <v>45966.3993055555</v>
      </c>
      <c r="B35549">
        <v>108.715</v>
      </c>
      <c r="C35549">
        <v>108.75</v>
      </c>
      <c r="D35549">
        <v>108.685</v>
      </c>
      <c r="E35549">
        <v>108.69</v>
      </c>
      <c r="F35549">
        <v>9907</v>
      </c>
      <c r="G35549">
        <v>241461</v>
      </c>
    </row>
    <row r="35550" spans="1:7">
      <c r="A35550" s="9">
        <v>45966.4027777778</v>
      </c>
      <c r="B35550">
        <v>108.69</v>
      </c>
      <c r="C35550">
        <v>108.695</v>
      </c>
      <c r="D35550">
        <v>108.67</v>
      </c>
      <c r="E35550">
        <v>108.68</v>
      </c>
      <c r="F35550">
        <v>2089</v>
      </c>
      <c r="G35550">
        <v>241482</v>
      </c>
    </row>
    <row r="35551" spans="1:7">
      <c r="A35551" s="9">
        <v>45966.40625</v>
      </c>
      <c r="B35551">
        <v>108.68</v>
      </c>
      <c r="C35551">
        <v>108.685</v>
      </c>
      <c r="D35551">
        <v>108.67</v>
      </c>
      <c r="E35551">
        <v>108.675</v>
      </c>
      <c r="F35551">
        <v>1562</v>
      </c>
      <c r="G35551">
        <v>241395</v>
      </c>
    </row>
    <row r="35552" spans="1:7">
      <c r="A35552" s="9">
        <v>45966.4097222222</v>
      </c>
      <c r="B35552">
        <v>108.675</v>
      </c>
      <c r="C35552">
        <v>108.68</v>
      </c>
      <c r="D35552">
        <v>108.655</v>
      </c>
      <c r="E35552">
        <v>108.655</v>
      </c>
      <c r="F35552">
        <v>1953</v>
      </c>
      <c r="G35552">
        <v>241202</v>
      </c>
    </row>
    <row r="35553" spans="1:7">
      <c r="A35553" s="9">
        <v>45966.4131944445</v>
      </c>
      <c r="B35553">
        <v>108.66</v>
      </c>
      <c r="C35553">
        <v>108.665</v>
      </c>
      <c r="D35553">
        <v>108.645</v>
      </c>
      <c r="E35553">
        <v>108.645</v>
      </c>
      <c r="F35553">
        <v>1619</v>
      </c>
      <c r="G35553">
        <v>240950</v>
      </c>
    </row>
    <row r="35554" spans="1:7">
      <c r="A35554" s="9">
        <v>45966.4166666667</v>
      </c>
      <c r="B35554">
        <v>108.65</v>
      </c>
      <c r="C35554">
        <v>108.67</v>
      </c>
      <c r="D35554">
        <v>108.635</v>
      </c>
      <c r="E35554">
        <v>108.67</v>
      </c>
      <c r="F35554">
        <v>2085</v>
      </c>
      <c r="G35554">
        <v>240893</v>
      </c>
    </row>
    <row r="35555" spans="1:7">
      <c r="A35555" s="9">
        <v>45966.4201388889</v>
      </c>
      <c r="B35555">
        <v>108.67</v>
      </c>
      <c r="C35555">
        <v>108.67</v>
      </c>
      <c r="D35555">
        <v>108.64</v>
      </c>
      <c r="E35555">
        <v>108.645</v>
      </c>
      <c r="F35555">
        <v>1320</v>
      </c>
      <c r="G35555">
        <v>240898</v>
      </c>
    </row>
    <row r="35556" spans="1:7">
      <c r="A35556" s="9">
        <v>45966.4236111111</v>
      </c>
      <c r="B35556">
        <v>108.65</v>
      </c>
      <c r="C35556">
        <v>108.655</v>
      </c>
      <c r="D35556">
        <v>108.635</v>
      </c>
      <c r="E35556">
        <v>108.64</v>
      </c>
      <c r="F35556">
        <v>1448</v>
      </c>
      <c r="G35556">
        <v>240732</v>
      </c>
    </row>
    <row r="35557" spans="1:7">
      <c r="A35557" s="9">
        <v>45966.4270833333</v>
      </c>
      <c r="B35557">
        <v>108.645</v>
      </c>
      <c r="C35557">
        <v>108.655</v>
      </c>
      <c r="D35557">
        <v>108.63</v>
      </c>
      <c r="E35557">
        <v>108.635</v>
      </c>
      <c r="F35557">
        <v>1762</v>
      </c>
      <c r="G35557">
        <v>240659</v>
      </c>
    </row>
    <row r="35558" spans="1:7">
      <c r="A35558" s="9">
        <v>45966.4305555555</v>
      </c>
      <c r="B35558">
        <v>108.635</v>
      </c>
      <c r="C35558">
        <v>108.65</v>
      </c>
      <c r="D35558">
        <v>108.63</v>
      </c>
      <c r="E35558">
        <v>108.64</v>
      </c>
      <c r="F35558">
        <v>882</v>
      </c>
      <c r="G35558">
        <v>240485</v>
      </c>
    </row>
    <row r="35559" spans="1:7">
      <c r="A35559" s="9">
        <v>45966.4340277778</v>
      </c>
      <c r="B35559">
        <v>108.64</v>
      </c>
      <c r="C35559">
        <v>108.645</v>
      </c>
      <c r="D35559">
        <v>108.635</v>
      </c>
      <c r="E35559">
        <v>108.645</v>
      </c>
      <c r="F35559">
        <v>1032</v>
      </c>
      <c r="G35559">
        <v>240217</v>
      </c>
    </row>
    <row r="35560" spans="1:7">
      <c r="A35560" s="9">
        <v>45966.4375</v>
      </c>
      <c r="B35560">
        <v>108.65</v>
      </c>
      <c r="C35560">
        <v>108.66</v>
      </c>
      <c r="D35560">
        <v>108.645</v>
      </c>
      <c r="E35560">
        <v>108.645</v>
      </c>
      <c r="F35560">
        <v>611</v>
      </c>
      <c r="G35560">
        <v>240174</v>
      </c>
    </row>
    <row r="35561" spans="1:7">
      <c r="A35561" s="9">
        <v>45966.4409722222</v>
      </c>
      <c r="B35561">
        <v>108.64</v>
      </c>
      <c r="C35561">
        <v>108.645</v>
      </c>
      <c r="D35561">
        <v>108.635</v>
      </c>
      <c r="E35561">
        <v>108.64</v>
      </c>
      <c r="F35561">
        <v>820</v>
      </c>
      <c r="G35561">
        <v>240002</v>
      </c>
    </row>
    <row r="35562" spans="1:7">
      <c r="A35562" s="9">
        <v>45966.4444444445</v>
      </c>
      <c r="B35562">
        <v>108.635</v>
      </c>
      <c r="C35562">
        <v>108.645</v>
      </c>
      <c r="D35562">
        <v>108.615</v>
      </c>
      <c r="E35562">
        <v>108.63</v>
      </c>
      <c r="F35562">
        <v>1362</v>
      </c>
      <c r="G35562">
        <v>239896</v>
      </c>
    </row>
    <row r="35563" spans="1:7">
      <c r="A35563" s="9">
        <v>45966.4479166667</v>
      </c>
      <c r="B35563">
        <v>108.63</v>
      </c>
      <c r="C35563">
        <v>108.655</v>
      </c>
      <c r="D35563">
        <v>108.625</v>
      </c>
      <c r="E35563">
        <v>108.65</v>
      </c>
      <c r="F35563">
        <v>1275</v>
      </c>
      <c r="G35563">
        <v>239883</v>
      </c>
    </row>
    <row r="35564" spans="1:7">
      <c r="A35564" s="9">
        <v>45966.4513888889</v>
      </c>
      <c r="B35564">
        <v>108.645</v>
      </c>
      <c r="C35564">
        <v>108.655</v>
      </c>
      <c r="D35564">
        <v>108.64</v>
      </c>
      <c r="E35564">
        <v>108.655</v>
      </c>
      <c r="F35564">
        <v>479</v>
      </c>
      <c r="G35564">
        <v>239809</v>
      </c>
    </row>
    <row r="35565" spans="1:7">
      <c r="A35565" s="9">
        <v>45966.4548611111</v>
      </c>
      <c r="B35565">
        <v>108.655</v>
      </c>
      <c r="C35565">
        <v>108.66</v>
      </c>
      <c r="D35565">
        <v>108.635</v>
      </c>
      <c r="E35565">
        <v>108.64</v>
      </c>
      <c r="F35565">
        <v>549</v>
      </c>
      <c r="G35565">
        <v>239758</v>
      </c>
    </row>
    <row r="35566" spans="1:7">
      <c r="A35566" s="9">
        <v>45966.4583333333</v>
      </c>
      <c r="B35566">
        <v>108.645</v>
      </c>
      <c r="C35566">
        <v>108.65</v>
      </c>
      <c r="D35566">
        <v>108.63</v>
      </c>
      <c r="E35566">
        <v>108.645</v>
      </c>
      <c r="F35566">
        <v>838</v>
      </c>
      <c r="G35566">
        <v>239739</v>
      </c>
    </row>
    <row r="35567" spans="1:7">
      <c r="A35567" s="9">
        <v>45966.4618055555</v>
      </c>
      <c r="B35567">
        <v>108.645</v>
      </c>
      <c r="C35567">
        <v>108.65</v>
      </c>
      <c r="D35567">
        <v>108.63</v>
      </c>
      <c r="E35567">
        <v>108.63</v>
      </c>
      <c r="F35567">
        <v>829</v>
      </c>
      <c r="G35567">
        <v>239682</v>
      </c>
    </row>
    <row r="35568" spans="1:7">
      <c r="A35568" s="9">
        <v>45966.4652777778</v>
      </c>
      <c r="B35568">
        <v>108.63</v>
      </c>
      <c r="C35568">
        <v>108.64</v>
      </c>
      <c r="D35568">
        <v>108.61</v>
      </c>
      <c r="E35568">
        <v>108.615</v>
      </c>
      <c r="F35568">
        <v>1748</v>
      </c>
      <c r="G35568">
        <v>239168</v>
      </c>
    </row>
    <row r="35569" spans="1:7">
      <c r="A35569" s="9">
        <v>45966.46875</v>
      </c>
      <c r="B35569">
        <v>108.615</v>
      </c>
      <c r="C35569">
        <v>108.62</v>
      </c>
      <c r="D35569">
        <v>108.61</v>
      </c>
      <c r="E35569">
        <v>108.62</v>
      </c>
      <c r="F35569">
        <v>678</v>
      </c>
      <c r="G35569">
        <v>239110</v>
      </c>
    </row>
    <row r="35570" spans="1:7">
      <c r="A35570" s="9">
        <v>45966.4722222222</v>
      </c>
      <c r="B35570">
        <v>108.62</v>
      </c>
      <c r="C35570">
        <v>108.625</v>
      </c>
      <c r="D35570">
        <v>108.605</v>
      </c>
      <c r="E35570">
        <v>108.61</v>
      </c>
      <c r="F35570">
        <v>663</v>
      </c>
      <c r="G35570">
        <v>239284</v>
      </c>
    </row>
    <row r="35571" spans="1:7">
      <c r="A35571" s="9">
        <v>45966.4756944445</v>
      </c>
      <c r="B35571">
        <v>108.61</v>
      </c>
      <c r="C35571">
        <v>108.615</v>
      </c>
      <c r="D35571">
        <v>108.605</v>
      </c>
      <c r="E35571">
        <v>108.615</v>
      </c>
      <c r="F35571">
        <v>558</v>
      </c>
      <c r="G35571">
        <v>239132</v>
      </c>
    </row>
    <row r="35572" spans="1:7">
      <c r="A35572" s="9">
        <v>45966.4791666667</v>
      </c>
      <c r="B35572">
        <v>108.61</v>
      </c>
      <c r="C35572">
        <v>108.615</v>
      </c>
      <c r="D35572">
        <v>108.605</v>
      </c>
      <c r="E35572">
        <v>108.605</v>
      </c>
      <c r="F35572">
        <v>401</v>
      </c>
      <c r="G35572">
        <v>238992</v>
      </c>
    </row>
    <row r="35573" spans="1:7">
      <c r="A35573" s="9">
        <v>45966.5451388889</v>
      </c>
      <c r="B35573">
        <v>108.61</v>
      </c>
      <c r="C35573">
        <v>108.63</v>
      </c>
      <c r="D35573">
        <v>108.605</v>
      </c>
      <c r="E35573">
        <v>108.625</v>
      </c>
      <c r="F35573">
        <v>1298</v>
      </c>
      <c r="G35573">
        <v>238959</v>
      </c>
    </row>
    <row r="35574" spans="1:7">
      <c r="A35574" s="9">
        <v>45966.5486111111</v>
      </c>
      <c r="B35574">
        <v>108.625</v>
      </c>
      <c r="C35574">
        <v>108.64</v>
      </c>
      <c r="D35574">
        <v>108.62</v>
      </c>
      <c r="E35574">
        <v>108.635</v>
      </c>
      <c r="F35574">
        <v>527</v>
      </c>
      <c r="G35574">
        <v>238924</v>
      </c>
    </row>
    <row r="35575" spans="1:7">
      <c r="A35575" s="9">
        <v>45966.5520833333</v>
      </c>
      <c r="B35575">
        <v>108.635</v>
      </c>
      <c r="C35575">
        <v>108.64</v>
      </c>
      <c r="D35575">
        <v>108.63</v>
      </c>
      <c r="E35575">
        <v>108.635</v>
      </c>
      <c r="F35575">
        <v>491</v>
      </c>
      <c r="G35575">
        <v>238974</v>
      </c>
    </row>
    <row r="35576" spans="1:7">
      <c r="A35576" s="9">
        <v>45966.5555555555</v>
      </c>
      <c r="B35576">
        <v>108.63</v>
      </c>
      <c r="C35576">
        <v>108.635</v>
      </c>
      <c r="D35576">
        <v>108.62</v>
      </c>
      <c r="E35576">
        <v>108.625</v>
      </c>
      <c r="F35576">
        <v>722</v>
      </c>
      <c r="G35576">
        <v>239021</v>
      </c>
    </row>
    <row r="35577" spans="1:7">
      <c r="A35577" s="9">
        <v>45966.5590277778</v>
      </c>
      <c r="B35577">
        <v>108.625</v>
      </c>
      <c r="C35577">
        <v>108.63</v>
      </c>
      <c r="D35577">
        <v>108.605</v>
      </c>
      <c r="E35577">
        <v>108.61</v>
      </c>
      <c r="F35577">
        <v>521</v>
      </c>
      <c r="G35577">
        <v>238939</v>
      </c>
    </row>
    <row r="35578" spans="1:7">
      <c r="A35578" s="9">
        <v>45966.5625</v>
      </c>
      <c r="B35578">
        <v>108.605</v>
      </c>
      <c r="C35578">
        <v>108.615</v>
      </c>
      <c r="D35578">
        <v>108.6</v>
      </c>
      <c r="E35578">
        <v>108.6</v>
      </c>
      <c r="F35578">
        <v>682</v>
      </c>
      <c r="G35578">
        <v>238763</v>
      </c>
    </row>
    <row r="35579" spans="1:7">
      <c r="A35579" s="9">
        <v>45966.5659722222</v>
      </c>
      <c r="B35579">
        <v>108.6</v>
      </c>
      <c r="C35579">
        <v>108.615</v>
      </c>
      <c r="D35579">
        <v>108.6</v>
      </c>
      <c r="E35579">
        <v>108.615</v>
      </c>
      <c r="F35579">
        <v>512</v>
      </c>
      <c r="G35579">
        <v>238738</v>
      </c>
    </row>
    <row r="35580" spans="1:7">
      <c r="A35580" s="9">
        <v>45966.5694444445</v>
      </c>
      <c r="B35580">
        <v>108.61</v>
      </c>
      <c r="C35580">
        <v>108.615</v>
      </c>
      <c r="D35580">
        <v>108.6</v>
      </c>
      <c r="E35580">
        <v>108.61</v>
      </c>
      <c r="F35580">
        <v>582</v>
      </c>
      <c r="G35580">
        <v>238767</v>
      </c>
    </row>
    <row r="35581" spans="1:7">
      <c r="A35581" s="9">
        <v>45966.5729166667</v>
      </c>
      <c r="B35581">
        <v>108.615</v>
      </c>
      <c r="C35581">
        <v>108.62</v>
      </c>
      <c r="D35581">
        <v>108.61</v>
      </c>
      <c r="E35581">
        <v>108.62</v>
      </c>
      <c r="F35581">
        <v>842</v>
      </c>
      <c r="G35581">
        <v>238771</v>
      </c>
    </row>
    <row r="35582" spans="1:7">
      <c r="A35582" s="9">
        <v>45966.5763888889</v>
      </c>
      <c r="B35582">
        <v>108.62</v>
      </c>
      <c r="C35582">
        <v>108.635</v>
      </c>
      <c r="D35582">
        <v>108.61</v>
      </c>
      <c r="E35582">
        <v>108.615</v>
      </c>
      <c r="F35582">
        <v>1110</v>
      </c>
      <c r="G35582">
        <v>238801</v>
      </c>
    </row>
    <row r="35583" spans="1:7">
      <c r="A35583" s="9">
        <v>45966.5798611111</v>
      </c>
      <c r="B35583">
        <v>108.615</v>
      </c>
      <c r="C35583">
        <v>108.615</v>
      </c>
      <c r="D35583">
        <v>108.6</v>
      </c>
      <c r="E35583">
        <v>108.605</v>
      </c>
      <c r="F35583">
        <v>967</v>
      </c>
      <c r="G35583">
        <v>238794</v>
      </c>
    </row>
    <row r="35584" spans="1:7">
      <c r="A35584" s="9">
        <v>45966.5833333333</v>
      </c>
      <c r="B35584">
        <v>108.605</v>
      </c>
      <c r="C35584">
        <v>108.63</v>
      </c>
      <c r="D35584">
        <v>108.605</v>
      </c>
      <c r="E35584">
        <v>108.625</v>
      </c>
      <c r="F35584">
        <v>568</v>
      </c>
      <c r="G35584">
        <v>238807</v>
      </c>
    </row>
    <row r="35585" spans="1:7">
      <c r="A35585" s="9">
        <v>45966.5868055555</v>
      </c>
      <c r="B35585">
        <v>108.62</v>
      </c>
      <c r="C35585">
        <v>108.62</v>
      </c>
      <c r="D35585">
        <v>108.61</v>
      </c>
      <c r="E35585">
        <v>108.615</v>
      </c>
      <c r="F35585">
        <v>641</v>
      </c>
      <c r="G35585">
        <v>238698</v>
      </c>
    </row>
    <row r="35586" spans="1:7">
      <c r="A35586" s="9">
        <v>45966.5902777778</v>
      </c>
      <c r="B35586">
        <v>108.61</v>
      </c>
      <c r="C35586">
        <v>108.625</v>
      </c>
      <c r="D35586">
        <v>108.61</v>
      </c>
      <c r="E35586">
        <v>108.61</v>
      </c>
      <c r="F35586">
        <v>314</v>
      </c>
      <c r="G35586">
        <v>238739</v>
      </c>
    </row>
    <row r="35587" spans="1:7">
      <c r="A35587" s="9">
        <v>45966.59375</v>
      </c>
      <c r="B35587">
        <v>108.615</v>
      </c>
      <c r="C35587">
        <v>108.625</v>
      </c>
      <c r="D35587">
        <v>108.605</v>
      </c>
      <c r="E35587">
        <v>108.62</v>
      </c>
      <c r="F35587">
        <v>886</v>
      </c>
      <c r="G35587">
        <v>238841</v>
      </c>
    </row>
    <row r="35588" spans="1:7">
      <c r="A35588" s="9">
        <v>45966.5972222222</v>
      </c>
      <c r="B35588">
        <v>108.62</v>
      </c>
      <c r="C35588">
        <v>108.65</v>
      </c>
      <c r="D35588">
        <v>108.62</v>
      </c>
      <c r="E35588">
        <v>108.635</v>
      </c>
      <c r="F35588">
        <v>1490</v>
      </c>
      <c r="G35588">
        <v>239067</v>
      </c>
    </row>
    <row r="35589" spans="1:7">
      <c r="A35589" s="9">
        <v>45966.6006944445</v>
      </c>
      <c r="B35589">
        <v>108.635</v>
      </c>
      <c r="C35589">
        <v>108.64</v>
      </c>
      <c r="D35589">
        <v>108.625</v>
      </c>
      <c r="E35589">
        <v>108.625</v>
      </c>
      <c r="F35589">
        <v>586</v>
      </c>
      <c r="G35589">
        <v>239065</v>
      </c>
    </row>
    <row r="35590" spans="1:7">
      <c r="A35590" s="9">
        <v>45966.6041666667</v>
      </c>
      <c r="B35590">
        <v>108.63</v>
      </c>
      <c r="C35590">
        <v>108.63</v>
      </c>
      <c r="D35590">
        <v>108.62</v>
      </c>
      <c r="E35590">
        <v>108.62</v>
      </c>
      <c r="F35590">
        <v>449</v>
      </c>
      <c r="G35590">
        <v>239088</v>
      </c>
    </row>
    <row r="35591" spans="1:7">
      <c r="A35591" s="9">
        <v>45966.6076388889</v>
      </c>
      <c r="B35591">
        <v>108.62</v>
      </c>
      <c r="C35591">
        <v>108.64</v>
      </c>
      <c r="D35591">
        <v>108.62</v>
      </c>
      <c r="E35591">
        <v>108.635</v>
      </c>
      <c r="F35591">
        <v>843</v>
      </c>
      <c r="G35591">
        <v>239141</v>
      </c>
    </row>
    <row r="35592" spans="1:7">
      <c r="A35592" s="9">
        <v>45966.6111111111</v>
      </c>
      <c r="B35592">
        <v>108.63</v>
      </c>
      <c r="C35592">
        <v>108.64</v>
      </c>
      <c r="D35592">
        <v>108.625</v>
      </c>
      <c r="E35592">
        <v>108.63</v>
      </c>
      <c r="F35592">
        <v>892</v>
      </c>
      <c r="G35592">
        <v>239144</v>
      </c>
    </row>
    <row r="35593" spans="1:7">
      <c r="A35593" s="9">
        <v>45966.6145833333</v>
      </c>
      <c r="B35593">
        <v>108.635</v>
      </c>
      <c r="C35593">
        <v>108.645</v>
      </c>
      <c r="D35593">
        <v>108.63</v>
      </c>
      <c r="E35593">
        <v>108.635</v>
      </c>
      <c r="F35593">
        <v>527</v>
      </c>
      <c r="G35593">
        <v>239142</v>
      </c>
    </row>
    <row r="35594" spans="1:7">
      <c r="A35594" s="9">
        <v>45966.6180555555</v>
      </c>
      <c r="B35594">
        <v>108.63</v>
      </c>
      <c r="C35594">
        <v>108.65</v>
      </c>
      <c r="D35594">
        <v>108.625</v>
      </c>
      <c r="E35594">
        <v>108.645</v>
      </c>
      <c r="F35594">
        <v>918</v>
      </c>
      <c r="G35594">
        <v>239228</v>
      </c>
    </row>
    <row r="35595" spans="1:7">
      <c r="A35595" s="9">
        <v>45966.6215277778</v>
      </c>
      <c r="B35595">
        <v>108.65</v>
      </c>
      <c r="C35595">
        <v>108.65</v>
      </c>
      <c r="D35595">
        <v>108.635</v>
      </c>
      <c r="E35595">
        <v>108.645</v>
      </c>
      <c r="F35595">
        <v>685</v>
      </c>
      <c r="G35595">
        <v>239242</v>
      </c>
    </row>
    <row r="35596" spans="1:7">
      <c r="A35596" s="9">
        <v>45966.625</v>
      </c>
      <c r="B35596">
        <v>108.645</v>
      </c>
      <c r="C35596">
        <v>108.645</v>
      </c>
      <c r="D35596">
        <v>108.62</v>
      </c>
      <c r="E35596">
        <v>108.625</v>
      </c>
      <c r="F35596">
        <v>885</v>
      </c>
      <c r="G35596">
        <v>239095</v>
      </c>
    </row>
    <row r="35597" spans="1:7">
      <c r="A35597" s="9">
        <v>45966.6284722222</v>
      </c>
      <c r="B35597">
        <v>108.625</v>
      </c>
      <c r="C35597">
        <v>108.63</v>
      </c>
      <c r="D35597">
        <v>108.61</v>
      </c>
      <c r="E35597">
        <v>108.62</v>
      </c>
      <c r="F35597">
        <v>419</v>
      </c>
      <c r="G35597">
        <v>239090</v>
      </c>
    </row>
    <row r="35598" spans="1:7">
      <c r="A35598" s="9">
        <v>45966.6319444445</v>
      </c>
      <c r="B35598">
        <v>108.62</v>
      </c>
      <c r="C35598">
        <v>108.63</v>
      </c>
      <c r="D35598">
        <v>108.61</v>
      </c>
      <c r="E35598">
        <v>108.625</v>
      </c>
      <c r="F35598">
        <v>625</v>
      </c>
      <c r="G35598">
        <v>239133</v>
      </c>
    </row>
    <row r="35599" spans="1:7">
      <c r="A35599" s="9">
        <v>45966.6354166667</v>
      </c>
      <c r="B35599">
        <v>108.63</v>
      </c>
      <c r="C35599">
        <v>108.64</v>
      </c>
      <c r="D35599">
        <v>108.615</v>
      </c>
      <c r="E35599">
        <v>108.62</v>
      </c>
      <c r="F35599">
        <v>862</v>
      </c>
      <c r="G35599">
        <v>239203</v>
      </c>
    </row>
    <row r="35600" spans="1:7">
      <c r="A35600" s="9">
        <v>45967.3993055555</v>
      </c>
      <c r="B35600">
        <v>108.6</v>
      </c>
      <c r="C35600">
        <v>108.665</v>
      </c>
      <c r="D35600">
        <v>108.585</v>
      </c>
      <c r="E35600">
        <v>108.65</v>
      </c>
      <c r="F35600">
        <v>5960</v>
      </c>
      <c r="G35600">
        <v>240462</v>
      </c>
    </row>
    <row r="35601" spans="1:7">
      <c r="A35601" s="9">
        <v>45967.4027777778</v>
      </c>
      <c r="B35601">
        <v>108.65</v>
      </c>
      <c r="C35601">
        <v>108.655</v>
      </c>
      <c r="D35601">
        <v>108.63</v>
      </c>
      <c r="E35601">
        <v>108.65</v>
      </c>
      <c r="F35601">
        <v>2423</v>
      </c>
      <c r="G35601">
        <v>240651</v>
      </c>
    </row>
    <row r="35602" spans="1:7">
      <c r="A35602" s="9">
        <v>45967.40625</v>
      </c>
      <c r="B35602">
        <v>108.65</v>
      </c>
      <c r="C35602">
        <v>108.655</v>
      </c>
      <c r="D35602">
        <v>108.625</v>
      </c>
      <c r="E35602">
        <v>108.65</v>
      </c>
      <c r="F35602">
        <v>2486</v>
      </c>
      <c r="G35602">
        <v>240928</v>
      </c>
    </row>
    <row r="35603" spans="1:7">
      <c r="A35603" s="9">
        <v>45967.4097222222</v>
      </c>
      <c r="B35603">
        <v>108.65</v>
      </c>
      <c r="C35603">
        <v>108.665</v>
      </c>
      <c r="D35603">
        <v>108.645</v>
      </c>
      <c r="E35603">
        <v>108.66</v>
      </c>
      <c r="F35603">
        <v>1890</v>
      </c>
      <c r="G35603">
        <v>241136</v>
      </c>
    </row>
    <row r="35604" spans="1:7">
      <c r="A35604" s="9">
        <v>45967.4131944445</v>
      </c>
      <c r="B35604">
        <v>108.66</v>
      </c>
      <c r="C35604">
        <v>108.66</v>
      </c>
      <c r="D35604">
        <v>108.625</v>
      </c>
      <c r="E35604">
        <v>108.625</v>
      </c>
      <c r="F35604">
        <v>1323</v>
      </c>
      <c r="G35604">
        <v>241016</v>
      </c>
    </row>
    <row r="35605" spans="1:7">
      <c r="A35605" s="9">
        <v>45967.4166666667</v>
      </c>
      <c r="B35605">
        <v>108.625</v>
      </c>
      <c r="C35605">
        <v>108.635</v>
      </c>
      <c r="D35605">
        <v>108.615</v>
      </c>
      <c r="E35605">
        <v>108.615</v>
      </c>
      <c r="F35605">
        <v>1005</v>
      </c>
      <c r="G35605">
        <v>240991</v>
      </c>
    </row>
    <row r="35606" spans="1:7">
      <c r="A35606" s="9">
        <v>45967.4201388889</v>
      </c>
      <c r="B35606">
        <v>108.615</v>
      </c>
      <c r="C35606">
        <v>108.635</v>
      </c>
      <c r="D35606">
        <v>108.615</v>
      </c>
      <c r="E35606">
        <v>108.635</v>
      </c>
      <c r="F35606">
        <v>1132</v>
      </c>
      <c r="G35606">
        <v>240889</v>
      </c>
    </row>
    <row r="35607" spans="1:7">
      <c r="A35607" s="9">
        <v>45967.4236111111</v>
      </c>
      <c r="B35607">
        <v>108.635</v>
      </c>
      <c r="C35607">
        <v>108.64</v>
      </c>
      <c r="D35607">
        <v>108.62</v>
      </c>
      <c r="E35607">
        <v>108.62</v>
      </c>
      <c r="F35607">
        <v>672</v>
      </c>
      <c r="G35607">
        <v>240906</v>
      </c>
    </row>
    <row r="35608" spans="1:7">
      <c r="A35608" s="9">
        <v>45967.4270833333</v>
      </c>
      <c r="B35608">
        <v>108.625</v>
      </c>
      <c r="C35608">
        <v>108.65</v>
      </c>
      <c r="D35608">
        <v>108.62</v>
      </c>
      <c r="E35608">
        <v>108.65</v>
      </c>
      <c r="F35608">
        <v>744</v>
      </c>
      <c r="G35608">
        <v>240981</v>
      </c>
    </row>
    <row r="35609" spans="1:7">
      <c r="A35609" s="9">
        <v>45967.4305555555</v>
      </c>
      <c r="B35609">
        <v>108.65</v>
      </c>
      <c r="C35609">
        <v>108.65</v>
      </c>
      <c r="D35609">
        <v>108.625</v>
      </c>
      <c r="E35609">
        <v>108.625</v>
      </c>
      <c r="F35609">
        <v>877</v>
      </c>
      <c r="G35609">
        <v>241054</v>
      </c>
    </row>
    <row r="35610" spans="1:7">
      <c r="A35610" s="9">
        <v>45967.4340277778</v>
      </c>
      <c r="B35610">
        <v>108.63</v>
      </c>
      <c r="C35610">
        <v>108.64</v>
      </c>
      <c r="D35610">
        <v>108.62</v>
      </c>
      <c r="E35610">
        <v>108.635</v>
      </c>
      <c r="F35610">
        <v>1032</v>
      </c>
      <c r="G35610">
        <v>240965</v>
      </c>
    </row>
    <row r="35611" spans="1:7">
      <c r="A35611" s="9">
        <v>45967.4375</v>
      </c>
      <c r="B35611">
        <v>108.64</v>
      </c>
      <c r="C35611">
        <v>108.64</v>
      </c>
      <c r="D35611">
        <v>108.59</v>
      </c>
      <c r="E35611">
        <v>108.59</v>
      </c>
      <c r="F35611">
        <v>2101</v>
      </c>
      <c r="G35611">
        <v>240635</v>
      </c>
    </row>
    <row r="35612" spans="1:7">
      <c r="A35612" s="9">
        <v>45967.4409722222</v>
      </c>
      <c r="B35612">
        <v>108.59</v>
      </c>
      <c r="C35612">
        <v>108.595</v>
      </c>
      <c r="D35612">
        <v>108.56</v>
      </c>
      <c r="E35612">
        <v>108.57</v>
      </c>
      <c r="F35612">
        <v>3702</v>
      </c>
      <c r="G35612">
        <v>239859</v>
      </c>
    </row>
    <row r="35613" spans="1:7">
      <c r="A35613" s="9">
        <v>45967.4444444445</v>
      </c>
      <c r="B35613">
        <v>108.575</v>
      </c>
      <c r="C35613">
        <v>108.575</v>
      </c>
      <c r="D35613">
        <v>108.55</v>
      </c>
      <c r="E35613">
        <v>108.555</v>
      </c>
      <c r="F35613">
        <v>1986</v>
      </c>
      <c r="G35613">
        <v>239468</v>
      </c>
    </row>
    <row r="35614" spans="1:7">
      <c r="A35614" s="9">
        <v>45967.4479166667</v>
      </c>
      <c r="B35614">
        <v>108.55</v>
      </c>
      <c r="C35614">
        <v>108.56</v>
      </c>
      <c r="D35614">
        <v>108.54</v>
      </c>
      <c r="E35614">
        <v>108.555</v>
      </c>
      <c r="F35614">
        <v>2199</v>
      </c>
      <c r="G35614">
        <v>239339</v>
      </c>
    </row>
    <row r="35615" spans="1:7">
      <c r="A35615" s="9">
        <v>45967.4513888889</v>
      </c>
      <c r="B35615">
        <v>108.555</v>
      </c>
      <c r="C35615">
        <v>108.585</v>
      </c>
      <c r="D35615">
        <v>108.55</v>
      </c>
      <c r="E35615">
        <v>108.58</v>
      </c>
      <c r="F35615">
        <v>1284</v>
      </c>
      <c r="G35615">
        <v>239369</v>
      </c>
    </row>
    <row r="35616" spans="1:7">
      <c r="A35616" s="9">
        <v>45967.4548611111</v>
      </c>
      <c r="B35616">
        <v>108.58</v>
      </c>
      <c r="C35616">
        <v>108.58</v>
      </c>
      <c r="D35616">
        <v>108.55</v>
      </c>
      <c r="E35616">
        <v>108.57</v>
      </c>
      <c r="F35616">
        <v>1471</v>
      </c>
      <c r="G35616">
        <v>239576</v>
      </c>
    </row>
    <row r="35617" spans="1:7">
      <c r="A35617" s="9">
        <v>45967.4583333333</v>
      </c>
      <c r="B35617">
        <v>108.565</v>
      </c>
      <c r="C35617">
        <v>108.585</v>
      </c>
      <c r="D35617">
        <v>108.56</v>
      </c>
      <c r="E35617">
        <v>108.56</v>
      </c>
      <c r="F35617">
        <v>1391</v>
      </c>
      <c r="G35617">
        <v>239723</v>
      </c>
    </row>
    <row r="35618" spans="1:7">
      <c r="A35618" s="9">
        <v>45967.4618055555</v>
      </c>
      <c r="B35618">
        <v>108.565</v>
      </c>
      <c r="C35618">
        <v>108.575</v>
      </c>
      <c r="D35618">
        <v>108.56</v>
      </c>
      <c r="E35618">
        <v>108.565</v>
      </c>
      <c r="F35618">
        <v>738</v>
      </c>
      <c r="G35618">
        <v>239601</v>
      </c>
    </row>
    <row r="35619" spans="1:7">
      <c r="A35619" s="9">
        <v>45967.4652777778</v>
      </c>
      <c r="B35619">
        <v>108.57</v>
      </c>
      <c r="C35619">
        <v>108.585</v>
      </c>
      <c r="D35619">
        <v>108.565</v>
      </c>
      <c r="E35619">
        <v>108.58</v>
      </c>
      <c r="F35619">
        <v>793</v>
      </c>
      <c r="G35619">
        <v>239506</v>
      </c>
    </row>
    <row r="35620" spans="1:7">
      <c r="A35620" s="9">
        <v>45967.46875</v>
      </c>
      <c r="B35620">
        <v>108.58</v>
      </c>
      <c r="C35620">
        <v>108.59</v>
      </c>
      <c r="D35620">
        <v>108.57</v>
      </c>
      <c r="E35620">
        <v>108.59</v>
      </c>
      <c r="F35620">
        <v>779</v>
      </c>
      <c r="G35620">
        <v>239646</v>
      </c>
    </row>
    <row r="35621" spans="1:7">
      <c r="A35621" s="9">
        <v>45967.4722222222</v>
      </c>
      <c r="B35621">
        <v>108.59</v>
      </c>
      <c r="C35621">
        <v>108.6</v>
      </c>
      <c r="D35621">
        <v>108.575</v>
      </c>
      <c r="E35621">
        <v>108.58</v>
      </c>
      <c r="F35621">
        <v>701</v>
      </c>
      <c r="G35621">
        <v>239711</v>
      </c>
    </row>
    <row r="35622" spans="1:7">
      <c r="A35622" s="9">
        <v>45967.4756944445</v>
      </c>
      <c r="B35622">
        <v>108.585</v>
      </c>
      <c r="C35622">
        <v>108.585</v>
      </c>
      <c r="D35622">
        <v>108.565</v>
      </c>
      <c r="E35622">
        <v>108.57</v>
      </c>
      <c r="F35622">
        <v>544</v>
      </c>
      <c r="G35622">
        <v>239735</v>
      </c>
    </row>
    <row r="35623" spans="1:7">
      <c r="A35623" s="9">
        <v>45967.4791666667</v>
      </c>
      <c r="B35623">
        <v>108.57</v>
      </c>
      <c r="C35623">
        <v>108.58</v>
      </c>
      <c r="D35623">
        <v>108.57</v>
      </c>
      <c r="E35623">
        <v>108.575</v>
      </c>
      <c r="F35623">
        <v>210</v>
      </c>
      <c r="G35623">
        <v>239714</v>
      </c>
    </row>
    <row r="35624" spans="1:7">
      <c r="A35624" s="9">
        <v>45967.5451388889</v>
      </c>
      <c r="B35624">
        <v>108.57</v>
      </c>
      <c r="C35624">
        <v>108.575</v>
      </c>
      <c r="D35624">
        <v>108.545</v>
      </c>
      <c r="E35624">
        <v>108.565</v>
      </c>
      <c r="F35624">
        <v>1323</v>
      </c>
      <c r="G35624">
        <v>239882</v>
      </c>
    </row>
    <row r="35625" spans="1:7">
      <c r="A35625" s="9">
        <v>45967.5486111111</v>
      </c>
      <c r="B35625">
        <v>108.565</v>
      </c>
      <c r="C35625">
        <v>108.58</v>
      </c>
      <c r="D35625">
        <v>108.56</v>
      </c>
      <c r="E35625">
        <v>108.57</v>
      </c>
      <c r="F35625">
        <v>864</v>
      </c>
      <c r="G35625">
        <v>239778</v>
      </c>
    </row>
    <row r="35626" spans="1:7">
      <c r="A35626" s="9">
        <v>45967.5520833333</v>
      </c>
      <c r="B35626">
        <v>108.57</v>
      </c>
      <c r="C35626">
        <v>108.575</v>
      </c>
      <c r="D35626">
        <v>108.555</v>
      </c>
      <c r="E35626">
        <v>108.565</v>
      </c>
      <c r="F35626">
        <v>690</v>
      </c>
      <c r="G35626">
        <v>239732</v>
      </c>
    </row>
    <row r="35627" spans="1:7">
      <c r="A35627" s="9">
        <v>45967.5555555555</v>
      </c>
      <c r="B35627">
        <v>108.57</v>
      </c>
      <c r="C35627">
        <v>108.575</v>
      </c>
      <c r="D35627">
        <v>108.565</v>
      </c>
      <c r="E35627">
        <v>108.57</v>
      </c>
      <c r="F35627">
        <v>351</v>
      </c>
      <c r="G35627">
        <v>239704</v>
      </c>
    </row>
    <row r="35628" spans="1:7">
      <c r="A35628" s="9">
        <v>45967.5590277778</v>
      </c>
      <c r="B35628">
        <v>108.57</v>
      </c>
      <c r="C35628">
        <v>108.57</v>
      </c>
      <c r="D35628">
        <v>108.55</v>
      </c>
      <c r="E35628">
        <v>108.555</v>
      </c>
      <c r="F35628">
        <v>601</v>
      </c>
      <c r="G35628">
        <v>239726</v>
      </c>
    </row>
    <row r="35629" spans="1:7">
      <c r="A35629" s="9">
        <v>45967.5625</v>
      </c>
      <c r="B35629">
        <v>108.55</v>
      </c>
      <c r="C35629">
        <v>108.555</v>
      </c>
      <c r="D35629">
        <v>108.53</v>
      </c>
      <c r="E35629">
        <v>108.53</v>
      </c>
      <c r="F35629">
        <v>1166</v>
      </c>
      <c r="G35629">
        <v>239631</v>
      </c>
    </row>
    <row r="35630" spans="1:7">
      <c r="A35630" s="9">
        <v>45967.5659722222</v>
      </c>
      <c r="B35630">
        <v>108.53</v>
      </c>
      <c r="C35630">
        <v>108.54</v>
      </c>
      <c r="D35630">
        <v>108.52</v>
      </c>
      <c r="E35630">
        <v>108.525</v>
      </c>
      <c r="F35630">
        <v>1203</v>
      </c>
      <c r="G35630">
        <v>239592</v>
      </c>
    </row>
    <row r="35631" spans="1:7">
      <c r="A35631" s="9">
        <v>45967.5694444445</v>
      </c>
      <c r="B35631">
        <v>108.525</v>
      </c>
      <c r="C35631">
        <v>108.535</v>
      </c>
      <c r="D35631">
        <v>108.52</v>
      </c>
      <c r="E35631">
        <v>108.525</v>
      </c>
      <c r="F35631">
        <v>955</v>
      </c>
      <c r="G35631">
        <v>239480</v>
      </c>
    </row>
    <row r="35632" spans="1:7">
      <c r="A35632" s="9">
        <v>45967.5729166667</v>
      </c>
      <c r="B35632">
        <v>108.53</v>
      </c>
      <c r="C35632">
        <v>108.545</v>
      </c>
      <c r="D35632">
        <v>108.525</v>
      </c>
      <c r="E35632">
        <v>108.54</v>
      </c>
      <c r="F35632">
        <v>1190</v>
      </c>
      <c r="G35632">
        <v>239439</v>
      </c>
    </row>
    <row r="35633" spans="1:7">
      <c r="A35633" s="9">
        <v>45967.5763888889</v>
      </c>
      <c r="B35633">
        <v>108.54</v>
      </c>
      <c r="C35633">
        <v>108.56</v>
      </c>
      <c r="D35633">
        <v>108.535</v>
      </c>
      <c r="E35633">
        <v>108.54</v>
      </c>
      <c r="F35633">
        <v>1389</v>
      </c>
      <c r="G35633">
        <v>239428</v>
      </c>
    </row>
    <row r="35634" spans="1:7">
      <c r="A35634" s="9">
        <v>45967.5798611111</v>
      </c>
      <c r="B35634">
        <v>108.535</v>
      </c>
      <c r="C35634">
        <v>108.545</v>
      </c>
      <c r="D35634">
        <v>108.525</v>
      </c>
      <c r="E35634">
        <v>108.54</v>
      </c>
      <c r="F35634">
        <v>895</v>
      </c>
      <c r="G35634">
        <v>239367</v>
      </c>
    </row>
    <row r="35635" spans="1:7">
      <c r="A35635" s="9">
        <v>45967.5833333333</v>
      </c>
      <c r="B35635">
        <v>108.535</v>
      </c>
      <c r="C35635">
        <v>108.54</v>
      </c>
      <c r="D35635">
        <v>108.49</v>
      </c>
      <c r="E35635">
        <v>108.52</v>
      </c>
      <c r="F35635">
        <v>3091</v>
      </c>
      <c r="G35635">
        <v>238735</v>
      </c>
    </row>
    <row r="35636" spans="1:7">
      <c r="A35636" s="9">
        <v>45967.5868055555</v>
      </c>
      <c r="B35636">
        <v>108.515</v>
      </c>
      <c r="C35636">
        <v>108.54</v>
      </c>
      <c r="D35636">
        <v>108.51</v>
      </c>
      <c r="E35636">
        <v>108.54</v>
      </c>
      <c r="F35636">
        <v>1442</v>
      </c>
      <c r="G35636">
        <v>238484</v>
      </c>
    </row>
    <row r="35637" spans="1:7">
      <c r="A35637" s="9">
        <v>45967.5902777778</v>
      </c>
      <c r="B35637">
        <v>108.535</v>
      </c>
      <c r="C35637">
        <v>108.54</v>
      </c>
      <c r="D35637">
        <v>108.52</v>
      </c>
      <c r="E35637">
        <v>108.525</v>
      </c>
      <c r="F35637">
        <v>1240</v>
      </c>
      <c r="G35637">
        <v>238471</v>
      </c>
    </row>
    <row r="35638" spans="1:7">
      <c r="A35638" s="9">
        <v>45967.59375</v>
      </c>
      <c r="B35638">
        <v>108.52</v>
      </c>
      <c r="C35638">
        <v>108.55</v>
      </c>
      <c r="D35638">
        <v>108.52</v>
      </c>
      <c r="E35638">
        <v>108.545</v>
      </c>
      <c r="F35638">
        <v>1861</v>
      </c>
      <c r="G35638">
        <v>238433</v>
      </c>
    </row>
    <row r="35639" spans="1:7">
      <c r="A35639" s="9">
        <v>45967.5972222222</v>
      </c>
      <c r="B35639">
        <v>108.55</v>
      </c>
      <c r="C35639">
        <v>108.555</v>
      </c>
      <c r="D35639">
        <v>108.545</v>
      </c>
      <c r="E35639">
        <v>108.555</v>
      </c>
      <c r="F35639">
        <v>913</v>
      </c>
      <c r="G35639">
        <v>238395</v>
      </c>
    </row>
    <row r="35640" spans="1:7">
      <c r="A35640" s="9">
        <v>45967.6006944445</v>
      </c>
      <c r="B35640">
        <v>108.555</v>
      </c>
      <c r="C35640">
        <v>108.56</v>
      </c>
      <c r="D35640">
        <v>108.54</v>
      </c>
      <c r="E35640">
        <v>108.54</v>
      </c>
      <c r="F35640">
        <v>961</v>
      </c>
      <c r="G35640">
        <v>238419</v>
      </c>
    </row>
    <row r="35641" spans="1:7">
      <c r="A35641" s="9">
        <v>45967.6041666667</v>
      </c>
      <c r="B35641">
        <v>108.54</v>
      </c>
      <c r="C35641">
        <v>108.555</v>
      </c>
      <c r="D35641">
        <v>108.54</v>
      </c>
      <c r="E35641">
        <v>108.55</v>
      </c>
      <c r="F35641">
        <v>359</v>
      </c>
      <c r="G35641">
        <v>238409</v>
      </c>
    </row>
    <row r="35642" spans="1:7">
      <c r="A35642" s="9">
        <v>45967.6076388889</v>
      </c>
      <c r="B35642">
        <v>108.545</v>
      </c>
      <c r="C35642">
        <v>108.565</v>
      </c>
      <c r="D35642">
        <v>108.545</v>
      </c>
      <c r="E35642">
        <v>108.565</v>
      </c>
      <c r="F35642">
        <v>1044</v>
      </c>
      <c r="G35642">
        <v>238459</v>
      </c>
    </row>
    <row r="35643" spans="1:7">
      <c r="A35643" s="9">
        <v>45967.6111111111</v>
      </c>
      <c r="B35643">
        <v>108.56</v>
      </c>
      <c r="C35643">
        <v>108.575</v>
      </c>
      <c r="D35643">
        <v>108.55</v>
      </c>
      <c r="E35643">
        <v>108.555</v>
      </c>
      <c r="F35643">
        <v>1020</v>
      </c>
      <c r="G35643">
        <v>238380</v>
      </c>
    </row>
    <row r="35644" spans="1:7">
      <c r="A35644" s="9">
        <v>45967.6145833333</v>
      </c>
      <c r="B35644">
        <v>108.555</v>
      </c>
      <c r="C35644">
        <v>108.56</v>
      </c>
      <c r="D35644">
        <v>108.545</v>
      </c>
      <c r="E35644">
        <v>108.55</v>
      </c>
      <c r="F35644">
        <v>1033</v>
      </c>
      <c r="G35644">
        <v>238393</v>
      </c>
    </row>
    <row r="35645" spans="1:7">
      <c r="A35645" s="9">
        <v>45967.6180555555</v>
      </c>
      <c r="B35645">
        <v>108.55</v>
      </c>
      <c r="C35645">
        <v>108.555</v>
      </c>
      <c r="D35645">
        <v>108.545</v>
      </c>
      <c r="E35645">
        <v>108.55</v>
      </c>
      <c r="F35645">
        <v>1042</v>
      </c>
      <c r="G35645">
        <v>238289</v>
      </c>
    </row>
    <row r="35646" spans="1:7">
      <c r="A35646" s="9">
        <v>45967.6215277778</v>
      </c>
      <c r="B35646">
        <v>108.55</v>
      </c>
      <c r="C35646">
        <v>108.555</v>
      </c>
      <c r="D35646">
        <v>108.535</v>
      </c>
      <c r="E35646">
        <v>108.54</v>
      </c>
      <c r="F35646">
        <v>1193</v>
      </c>
      <c r="G35646">
        <v>238073</v>
      </c>
    </row>
    <row r="35647" spans="1:7">
      <c r="A35647" s="9">
        <v>45967.625</v>
      </c>
      <c r="B35647">
        <v>108.54</v>
      </c>
      <c r="C35647">
        <v>108.55</v>
      </c>
      <c r="D35647">
        <v>108.54</v>
      </c>
      <c r="E35647">
        <v>108.545</v>
      </c>
      <c r="F35647">
        <v>708</v>
      </c>
      <c r="G35647">
        <v>237946</v>
      </c>
    </row>
    <row r="35648" spans="1:7">
      <c r="A35648" s="9">
        <v>45967.6284722222</v>
      </c>
      <c r="B35648">
        <v>108.545</v>
      </c>
      <c r="C35648">
        <v>108.55</v>
      </c>
      <c r="D35648">
        <v>108.52</v>
      </c>
      <c r="E35648">
        <v>108.53</v>
      </c>
      <c r="F35648">
        <v>724</v>
      </c>
      <c r="G35648">
        <v>237930</v>
      </c>
    </row>
    <row r="35649" spans="1:7">
      <c r="A35649" s="9">
        <v>45967.6319444445</v>
      </c>
      <c r="B35649">
        <v>108.525</v>
      </c>
      <c r="C35649">
        <v>108.535</v>
      </c>
      <c r="D35649">
        <v>108.525</v>
      </c>
      <c r="E35649">
        <v>108.53</v>
      </c>
      <c r="F35649">
        <v>821</v>
      </c>
      <c r="G35649">
        <v>237750</v>
      </c>
    </row>
    <row r="35650" spans="1:7">
      <c r="A35650" s="9">
        <v>45967.6354166667</v>
      </c>
      <c r="B35650">
        <v>108.535</v>
      </c>
      <c r="C35650">
        <v>108.54</v>
      </c>
      <c r="D35650">
        <v>108.525</v>
      </c>
      <c r="E35650">
        <v>108.535</v>
      </c>
      <c r="F35650">
        <v>1225</v>
      </c>
      <c r="G35650">
        <v>237849</v>
      </c>
    </row>
    <row r="35651" spans="1:7">
      <c r="A35651" s="9">
        <v>45968.3993055555</v>
      </c>
      <c r="B35651">
        <v>108.58</v>
      </c>
      <c r="C35651">
        <v>108.595</v>
      </c>
      <c r="D35651">
        <v>108.56</v>
      </c>
      <c r="E35651">
        <v>108.58</v>
      </c>
      <c r="F35651">
        <v>6282</v>
      </c>
      <c r="G35651">
        <v>237954</v>
      </c>
    </row>
    <row r="35652" spans="1:7">
      <c r="A35652" s="9">
        <v>45968.4027777778</v>
      </c>
      <c r="B35652">
        <v>108.575</v>
      </c>
      <c r="C35652">
        <v>108.575</v>
      </c>
      <c r="D35652">
        <v>108.55</v>
      </c>
      <c r="E35652">
        <v>108.55</v>
      </c>
      <c r="F35652">
        <v>1131</v>
      </c>
      <c r="G35652">
        <v>237982</v>
      </c>
    </row>
    <row r="35653" spans="1:7">
      <c r="A35653" s="9">
        <v>45968.40625</v>
      </c>
      <c r="B35653">
        <v>108.555</v>
      </c>
      <c r="C35653">
        <v>108.56</v>
      </c>
      <c r="D35653">
        <v>108.535</v>
      </c>
      <c r="E35653">
        <v>108.545</v>
      </c>
      <c r="F35653">
        <v>1600</v>
      </c>
      <c r="G35653">
        <v>237933</v>
      </c>
    </row>
    <row r="35654" spans="1:7">
      <c r="A35654" s="9">
        <v>45968.4097222222</v>
      </c>
      <c r="B35654">
        <v>108.545</v>
      </c>
      <c r="C35654">
        <v>108.56</v>
      </c>
      <c r="D35654">
        <v>108.54</v>
      </c>
      <c r="E35654">
        <v>108.555</v>
      </c>
      <c r="F35654">
        <v>1847</v>
      </c>
      <c r="G35654">
        <v>237606</v>
      </c>
    </row>
    <row r="35655" spans="1:7">
      <c r="A35655" s="9">
        <v>45968.4131944445</v>
      </c>
      <c r="B35655">
        <v>108.555</v>
      </c>
      <c r="C35655">
        <v>108.56</v>
      </c>
      <c r="D35655">
        <v>108.55</v>
      </c>
      <c r="E35655">
        <v>108.56</v>
      </c>
      <c r="F35655">
        <v>961</v>
      </c>
      <c r="G35655">
        <v>237567</v>
      </c>
    </row>
    <row r="35656" spans="1:7">
      <c r="A35656" s="9">
        <v>45968.4166666667</v>
      </c>
      <c r="B35656">
        <v>108.56</v>
      </c>
      <c r="C35656">
        <v>108.565</v>
      </c>
      <c r="D35656">
        <v>108.535</v>
      </c>
      <c r="E35656">
        <v>108.54</v>
      </c>
      <c r="F35656">
        <v>1042</v>
      </c>
      <c r="G35656">
        <v>237625</v>
      </c>
    </row>
    <row r="35657" spans="1:7">
      <c r="A35657" s="9">
        <v>45968.4201388889</v>
      </c>
      <c r="B35657">
        <v>108.54</v>
      </c>
      <c r="C35657">
        <v>108.545</v>
      </c>
      <c r="D35657">
        <v>108.525</v>
      </c>
      <c r="E35657">
        <v>108.53</v>
      </c>
      <c r="F35657">
        <v>659</v>
      </c>
      <c r="G35657">
        <v>237614</v>
      </c>
    </row>
    <row r="35658" spans="1:7">
      <c r="A35658" s="9">
        <v>45968.4236111111</v>
      </c>
      <c r="B35658">
        <v>108.53</v>
      </c>
      <c r="C35658">
        <v>108.535</v>
      </c>
      <c r="D35658">
        <v>108.515</v>
      </c>
      <c r="E35658">
        <v>108.525</v>
      </c>
      <c r="F35658">
        <v>1179</v>
      </c>
      <c r="G35658">
        <v>237620</v>
      </c>
    </row>
    <row r="35659" spans="1:7">
      <c r="A35659" s="9">
        <v>45968.4270833333</v>
      </c>
      <c r="B35659">
        <v>108.525</v>
      </c>
      <c r="C35659">
        <v>108.525</v>
      </c>
      <c r="D35659">
        <v>108.515</v>
      </c>
      <c r="E35659">
        <v>108.52</v>
      </c>
      <c r="F35659">
        <v>873</v>
      </c>
      <c r="G35659">
        <v>237559</v>
      </c>
    </row>
    <row r="35660" spans="1:7">
      <c r="A35660" s="9">
        <v>45968.4305555555</v>
      </c>
      <c r="B35660">
        <v>108.52</v>
      </c>
      <c r="C35660">
        <v>108.54</v>
      </c>
      <c r="D35660">
        <v>108.52</v>
      </c>
      <c r="E35660">
        <v>108.54</v>
      </c>
      <c r="F35660">
        <v>634</v>
      </c>
      <c r="G35660">
        <v>237545</v>
      </c>
    </row>
    <row r="35661" spans="1:7">
      <c r="A35661" s="9">
        <v>45968.4340277778</v>
      </c>
      <c r="B35661">
        <v>108.54</v>
      </c>
      <c r="C35661">
        <v>108.545</v>
      </c>
      <c r="D35661">
        <v>108.53</v>
      </c>
      <c r="E35661">
        <v>108.53</v>
      </c>
      <c r="F35661">
        <v>711</v>
      </c>
      <c r="G35661">
        <v>237612</v>
      </c>
    </row>
    <row r="35662" spans="1:7">
      <c r="A35662" s="9">
        <v>45968.4375</v>
      </c>
      <c r="B35662">
        <v>108.53</v>
      </c>
      <c r="C35662">
        <v>108.535</v>
      </c>
      <c r="D35662">
        <v>108.52</v>
      </c>
      <c r="E35662">
        <v>108.53</v>
      </c>
      <c r="F35662">
        <v>670</v>
      </c>
      <c r="G35662">
        <v>237545</v>
      </c>
    </row>
    <row r="35663" spans="1:7">
      <c r="A35663" s="9">
        <v>45968.4409722222</v>
      </c>
      <c r="B35663">
        <v>108.53</v>
      </c>
      <c r="C35663">
        <v>108.55</v>
      </c>
      <c r="D35663">
        <v>108.53</v>
      </c>
      <c r="E35663">
        <v>108.54</v>
      </c>
      <c r="F35663">
        <v>685</v>
      </c>
      <c r="G35663">
        <v>237536</v>
      </c>
    </row>
    <row r="35664" spans="1:7">
      <c r="A35664" s="9">
        <v>45968.4444444445</v>
      </c>
      <c r="B35664">
        <v>108.54</v>
      </c>
      <c r="C35664">
        <v>108.545</v>
      </c>
      <c r="D35664">
        <v>108.515</v>
      </c>
      <c r="E35664">
        <v>108.525</v>
      </c>
      <c r="F35664">
        <v>1004</v>
      </c>
      <c r="G35664">
        <v>237614</v>
      </c>
    </row>
    <row r="35665" spans="1:7">
      <c r="A35665" s="9">
        <v>45968.4479166667</v>
      </c>
      <c r="B35665">
        <v>108.525</v>
      </c>
      <c r="C35665">
        <v>108.53</v>
      </c>
      <c r="D35665">
        <v>108.505</v>
      </c>
      <c r="E35665">
        <v>108.525</v>
      </c>
      <c r="F35665">
        <v>968</v>
      </c>
      <c r="G35665">
        <v>237628</v>
      </c>
    </row>
    <row r="35666" spans="1:7">
      <c r="A35666" s="9">
        <v>45968.4513888889</v>
      </c>
      <c r="B35666">
        <v>108.525</v>
      </c>
      <c r="C35666">
        <v>108.54</v>
      </c>
      <c r="D35666">
        <v>108.52</v>
      </c>
      <c r="E35666">
        <v>108.53</v>
      </c>
      <c r="F35666">
        <v>866</v>
      </c>
      <c r="G35666">
        <v>237539</v>
      </c>
    </row>
    <row r="35667" spans="1:7">
      <c r="A35667" s="9">
        <v>45968.4548611111</v>
      </c>
      <c r="B35667">
        <v>108.53</v>
      </c>
      <c r="C35667">
        <v>108.53</v>
      </c>
      <c r="D35667">
        <v>108.51</v>
      </c>
      <c r="E35667">
        <v>108.51</v>
      </c>
      <c r="F35667">
        <v>681</v>
      </c>
      <c r="G35667">
        <v>237573</v>
      </c>
    </row>
    <row r="35668" spans="1:7">
      <c r="A35668" s="9">
        <v>45968.4583333333</v>
      </c>
      <c r="B35668">
        <v>108.515</v>
      </c>
      <c r="C35668">
        <v>108.515</v>
      </c>
      <c r="D35668">
        <v>108.495</v>
      </c>
      <c r="E35668">
        <v>108.5</v>
      </c>
      <c r="F35668">
        <v>641</v>
      </c>
      <c r="G35668">
        <v>237484</v>
      </c>
    </row>
    <row r="35669" spans="1:7">
      <c r="A35669" s="9">
        <v>45968.4618055555</v>
      </c>
      <c r="B35669">
        <v>108.495</v>
      </c>
      <c r="C35669">
        <v>108.51</v>
      </c>
      <c r="D35669">
        <v>108.495</v>
      </c>
      <c r="E35669">
        <v>108.51</v>
      </c>
      <c r="F35669">
        <v>626</v>
      </c>
      <c r="G35669">
        <v>237349</v>
      </c>
    </row>
    <row r="35670" spans="1:7">
      <c r="A35670" s="9">
        <v>45968.4652777778</v>
      </c>
      <c r="B35670">
        <v>108.51</v>
      </c>
      <c r="C35670">
        <v>108.52</v>
      </c>
      <c r="D35670">
        <v>108.5</v>
      </c>
      <c r="E35670">
        <v>108.51</v>
      </c>
      <c r="F35670">
        <v>1266</v>
      </c>
      <c r="G35670">
        <v>237116</v>
      </c>
    </row>
    <row r="35671" spans="1:7">
      <c r="A35671" s="9">
        <v>45968.46875</v>
      </c>
      <c r="B35671">
        <v>108.51</v>
      </c>
      <c r="C35671">
        <v>108.52</v>
      </c>
      <c r="D35671">
        <v>108.505</v>
      </c>
      <c r="E35671">
        <v>108.51</v>
      </c>
      <c r="F35671">
        <v>599</v>
      </c>
      <c r="G35671">
        <v>237080</v>
      </c>
    </row>
    <row r="35672" spans="1:7">
      <c r="A35672" s="9">
        <v>45968.4722222222</v>
      </c>
      <c r="B35672">
        <v>108.515</v>
      </c>
      <c r="C35672">
        <v>108.54</v>
      </c>
      <c r="D35672">
        <v>108.51</v>
      </c>
      <c r="E35672">
        <v>108.535</v>
      </c>
      <c r="F35672">
        <v>1113</v>
      </c>
      <c r="G35672">
        <v>237057</v>
      </c>
    </row>
    <row r="35673" spans="1:7">
      <c r="A35673" s="9">
        <v>45968.4756944445</v>
      </c>
      <c r="B35673">
        <v>108.535</v>
      </c>
      <c r="C35673">
        <v>108.54</v>
      </c>
      <c r="D35673">
        <v>108.525</v>
      </c>
      <c r="E35673">
        <v>108.53</v>
      </c>
      <c r="F35673">
        <v>691</v>
      </c>
      <c r="G35673">
        <v>237287</v>
      </c>
    </row>
    <row r="35674" spans="1:7">
      <c r="A35674" s="9">
        <v>45968.4791666667</v>
      </c>
      <c r="B35674">
        <v>108.525</v>
      </c>
      <c r="C35674">
        <v>108.535</v>
      </c>
      <c r="D35674">
        <v>108.515</v>
      </c>
      <c r="E35674">
        <v>108.53</v>
      </c>
      <c r="F35674">
        <v>509</v>
      </c>
      <c r="G35674">
        <v>237247</v>
      </c>
    </row>
    <row r="35675" spans="1:7">
      <c r="A35675" s="9">
        <v>45968.5451388889</v>
      </c>
      <c r="B35675">
        <v>108.52</v>
      </c>
      <c r="C35675">
        <v>108.53</v>
      </c>
      <c r="D35675">
        <v>108.51</v>
      </c>
      <c r="E35675">
        <v>108.525</v>
      </c>
      <c r="F35675">
        <v>1451</v>
      </c>
      <c r="G35675">
        <v>236994</v>
      </c>
    </row>
    <row r="35676" spans="1:7">
      <c r="A35676" s="9">
        <v>45968.5486111111</v>
      </c>
      <c r="B35676">
        <v>108.52</v>
      </c>
      <c r="C35676">
        <v>108.525</v>
      </c>
      <c r="D35676">
        <v>108.51</v>
      </c>
      <c r="E35676">
        <v>108.515</v>
      </c>
      <c r="F35676">
        <v>709</v>
      </c>
      <c r="G35676">
        <v>237043</v>
      </c>
    </row>
    <row r="35677" spans="1:7">
      <c r="A35677" s="9">
        <v>45968.5520833333</v>
      </c>
      <c r="B35677">
        <v>108.515</v>
      </c>
      <c r="C35677">
        <v>108.52</v>
      </c>
      <c r="D35677">
        <v>108.505</v>
      </c>
      <c r="E35677">
        <v>108.505</v>
      </c>
      <c r="F35677">
        <v>464</v>
      </c>
      <c r="G35677">
        <v>237041</v>
      </c>
    </row>
    <row r="35678" spans="1:7">
      <c r="A35678" s="9">
        <v>45968.5555555555</v>
      </c>
      <c r="B35678">
        <v>108.51</v>
      </c>
      <c r="C35678">
        <v>108.515</v>
      </c>
      <c r="D35678">
        <v>108.495</v>
      </c>
      <c r="E35678">
        <v>108.505</v>
      </c>
      <c r="F35678">
        <v>937</v>
      </c>
      <c r="G35678">
        <v>236960</v>
      </c>
    </row>
    <row r="35679" spans="1:7">
      <c r="A35679" s="9">
        <v>45968.5590277778</v>
      </c>
      <c r="B35679">
        <v>108.5</v>
      </c>
      <c r="C35679">
        <v>108.505</v>
      </c>
      <c r="D35679">
        <v>108.495</v>
      </c>
      <c r="E35679">
        <v>108.495</v>
      </c>
      <c r="F35679">
        <v>1135</v>
      </c>
      <c r="G35679">
        <v>236912</v>
      </c>
    </row>
    <row r="35680" spans="1:7">
      <c r="A35680" s="9">
        <v>45968.5625</v>
      </c>
      <c r="B35680">
        <v>108.5</v>
      </c>
      <c r="C35680">
        <v>108.5</v>
      </c>
      <c r="D35680">
        <v>108.48</v>
      </c>
      <c r="E35680">
        <v>108.48</v>
      </c>
      <c r="F35680">
        <v>1369</v>
      </c>
      <c r="G35680">
        <v>236909</v>
      </c>
    </row>
    <row r="35681" spans="1:7">
      <c r="A35681" s="9">
        <v>45968.5659722222</v>
      </c>
      <c r="B35681">
        <v>108.48</v>
      </c>
      <c r="C35681">
        <v>108.5</v>
      </c>
      <c r="D35681">
        <v>108.48</v>
      </c>
      <c r="E35681">
        <v>108.495</v>
      </c>
      <c r="F35681">
        <v>802</v>
      </c>
      <c r="G35681">
        <v>236864</v>
      </c>
    </row>
    <row r="35682" spans="1:7">
      <c r="A35682" s="9">
        <v>45968.5694444445</v>
      </c>
      <c r="B35682">
        <v>108.49</v>
      </c>
      <c r="C35682">
        <v>108.5</v>
      </c>
      <c r="D35682">
        <v>108.48</v>
      </c>
      <c r="E35682">
        <v>108.49</v>
      </c>
      <c r="F35682">
        <v>902</v>
      </c>
      <c r="G35682">
        <v>236899</v>
      </c>
    </row>
    <row r="35683" spans="1:7">
      <c r="A35683" s="9">
        <v>45968.5729166667</v>
      </c>
      <c r="B35683">
        <v>108.495</v>
      </c>
      <c r="C35683">
        <v>108.5</v>
      </c>
      <c r="D35683">
        <v>108.49</v>
      </c>
      <c r="E35683">
        <v>108.495</v>
      </c>
      <c r="F35683">
        <v>1084</v>
      </c>
      <c r="G35683">
        <v>236724</v>
      </c>
    </row>
    <row r="35684" spans="1:7">
      <c r="A35684" s="9">
        <v>45968.5763888889</v>
      </c>
      <c r="B35684">
        <v>108.5</v>
      </c>
      <c r="C35684">
        <v>108.515</v>
      </c>
      <c r="D35684">
        <v>108.49</v>
      </c>
      <c r="E35684">
        <v>108.515</v>
      </c>
      <c r="F35684">
        <v>959</v>
      </c>
      <c r="G35684">
        <v>236736</v>
      </c>
    </row>
    <row r="35685" spans="1:7">
      <c r="A35685" s="9">
        <v>45968.5798611111</v>
      </c>
      <c r="B35685">
        <v>108.515</v>
      </c>
      <c r="C35685">
        <v>108.53</v>
      </c>
      <c r="D35685">
        <v>108.51</v>
      </c>
      <c r="E35685">
        <v>108.525</v>
      </c>
      <c r="F35685">
        <v>1191</v>
      </c>
      <c r="G35685">
        <v>236739</v>
      </c>
    </row>
    <row r="35686" spans="1:7">
      <c r="A35686" s="9">
        <v>45968.5833333333</v>
      </c>
      <c r="B35686">
        <v>108.53</v>
      </c>
      <c r="C35686">
        <v>108.535</v>
      </c>
      <c r="D35686">
        <v>108.51</v>
      </c>
      <c r="E35686">
        <v>108.515</v>
      </c>
      <c r="F35686">
        <v>846</v>
      </c>
      <c r="G35686">
        <v>236631</v>
      </c>
    </row>
    <row r="35687" spans="1:7">
      <c r="A35687" s="9">
        <v>45968.5868055555</v>
      </c>
      <c r="B35687">
        <v>108.515</v>
      </c>
      <c r="C35687">
        <v>108.515</v>
      </c>
      <c r="D35687">
        <v>108.495</v>
      </c>
      <c r="E35687">
        <v>108.505</v>
      </c>
      <c r="F35687">
        <v>1120</v>
      </c>
      <c r="G35687">
        <v>236648</v>
      </c>
    </row>
    <row r="35688" spans="1:7">
      <c r="A35688" s="9">
        <v>45968.5902777778</v>
      </c>
      <c r="B35688">
        <v>108.51</v>
      </c>
      <c r="C35688">
        <v>108.51</v>
      </c>
      <c r="D35688">
        <v>108.49</v>
      </c>
      <c r="E35688">
        <v>108.5</v>
      </c>
      <c r="F35688">
        <v>947</v>
      </c>
      <c r="G35688">
        <v>236569</v>
      </c>
    </row>
    <row r="35689" spans="1:7">
      <c r="A35689" s="9">
        <v>45968.59375</v>
      </c>
      <c r="B35689">
        <v>108.5</v>
      </c>
      <c r="C35689">
        <v>108.5</v>
      </c>
      <c r="D35689">
        <v>108.49</v>
      </c>
      <c r="E35689">
        <v>108.495</v>
      </c>
      <c r="F35689">
        <v>662</v>
      </c>
      <c r="G35689">
        <v>236565</v>
      </c>
    </row>
    <row r="35690" spans="1:7">
      <c r="A35690" s="9">
        <v>45968.5972222222</v>
      </c>
      <c r="B35690">
        <v>108.495</v>
      </c>
      <c r="C35690">
        <v>108.505</v>
      </c>
      <c r="D35690">
        <v>108.495</v>
      </c>
      <c r="E35690">
        <v>108.495</v>
      </c>
      <c r="F35690">
        <v>719</v>
      </c>
      <c r="G35690">
        <v>236556</v>
      </c>
    </row>
    <row r="35691" spans="1:7">
      <c r="A35691" s="9">
        <v>45968.6006944445</v>
      </c>
      <c r="B35691">
        <v>108.495</v>
      </c>
      <c r="C35691">
        <v>108.505</v>
      </c>
      <c r="D35691">
        <v>108.485</v>
      </c>
      <c r="E35691">
        <v>108.495</v>
      </c>
      <c r="F35691">
        <v>1027</v>
      </c>
      <c r="G35691">
        <v>236499</v>
      </c>
    </row>
    <row r="35692" spans="1:7">
      <c r="A35692" s="9">
        <v>45968.6041666667</v>
      </c>
      <c r="B35692">
        <v>108.49</v>
      </c>
      <c r="C35692">
        <v>108.495</v>
      </c>
      <c r="D35692">
        <v>108.48</v>
      </c>
      <c r="E35692">
        <v>108.48</v>
      </c>
      <c r="F35692">
        <v>549</v>
      </c>
      <c r="G35692">
        <v>236384</v>
      </c>
    </row>
    <row r="35693" spans="1:7">
      <c r="A35693" s="9">
        <v>45968.6076388889</v>
      </c>
      <c r="B35693">
        <v>108.48</v>
      </c>
      <c r="C35693">
        <v>108.49</v>
      </c>
      <c r="D35693">
        <v>108.475</v>
      </c>
      <c r="E35693">
        <v>108.49</v>
      </c>
      <c r="F35693">
        <v>1351</v>
      </c>
      <c r="G35693">
        <v>236298</v>
      </c>
    </row>
    <row r="35694" spans="1:7">
      <c r="A35694" s="9">
        <v>45968.6111111111</v>
      </c>
      <c r="B35694">
        <v>108.485</v>
      </c>
      <c r="C35694">
        <v>108.49</v>
      </c>
      <c r="D35694">
        <v>108.47</v>
      </c>
      <c r="E35694">
        <v>108.48</v>
      </c>
      <c r="F35694">
        <v>1089</v>
      </c>
      <c r="G35694">
        <v>236151</v>
      </c>
    </row>
    <row r="35695" spans="1:7">
      <c r="A35695" s="9">
        <v>45968.6145833333</v>
      </c>
      <c r="B35695">
        <v>108.48</v>
      </c>
      <c r="C35695">
        <v>108.485</v>
      </c>
      <c r="D35695">
        <v>108.475</v>
      </c>
      <c r="E35695">
        <v>108.48</v>
      </c>
      <c r="F35695">
        <v>718</v>
      </c>
      <c r="G35695">
        <v>236132</v>
      </c>
    </row>
    <row r="35696" spans="1:7">
      <c r="A35696" s="9">
        <v>45968.6180555555</v>
      </c>
      <c r="B35696">
        <v>108.48</v>
      </c>
      <c r="C35696">
        <v>108.495</v>
      </c>
      <c r="D35696">
        <v>108.475</v>
      </c>
      <c r="E35696">
        <v>108.49</v>
      </c>
      <c r="F35696">
        <v>1109</v>
      </c>
      <c r="G35696">
        <v>236176</v>
      </c>
    </row>
    <row r="35697" spans="1:7">
      <c r="A35697" s="9">
        <v>45968.6215277778</v>
      </c>
      <c r="B35697">
        <v>108.49</v>
      </c>
      <c r="C35697">
        <v>108.51</v>
      </c>
      <c r="D35697">
        <v>108.485</v>
      </c>
      <c r="E35697">
        <v>108.495</v>
      </c>
      <c r="F35697">
        <v>1445</v>
      </c>
      <c r="G35697">
        <v>236290</v>
      </c>
    </row>
    <row r="35698" spans="1:7">
      <c r="A35698" s="9">
        <v>45968.625</v>
      </c>
      <c r="B35698">
        <v>108.495</v>
      </c>
      <c r="C35698">
        <v>108.5</v>
      </c>
      <c r="D35698">
        <v>108.48</v>
      </c>
      <c r="E35698">
        <v>108.49</v>
      </c>
      <c r="F35698">
        <v>929</v>
      </c>
      <c r="G35698">
        <v>236440</v>
      </c>
    </row>
    <row r="35699" spans="1:7">
      <c r="A35699" s="9">
        <v>45968.6284722222</v>
      </c>
      <c r="B35699">
        <v>108.485</v>
      </c>
      <c r="C35699">
        <v>108.485</v>
      </c>
      <c r="D35699">
        <v>108.465</v>
      </c>
      <c r="E35699">
        <v>108.475</v>
      </c>
      <c r="F35699">
        <v>1010</v>
      </c>
      <c r="G35699">
        <v>236440</v>
      </c>
    </row>
    <row r="35700" spans="1:7">
      <c r="A35700" s="9">
        <v>45968.6319444445</v>
      </c>
      <c r="B35700">
        <v>108.47</v>
      </c>
      <c r="C35700">
        <v>108.475</v>
      </c>
      <c r="D35700">
        <v>108.445</v>
      </c>
      <c r="E35700">
        <v>108.455</v>
      </c>
      <c r="F35700">
        <v>1856</v>
      </c>
      <c r="G35700">
        <v>235741</v>
      </c>
    </row>
    <row r="35701" spans="1:7">
      <c r="A35701" s="9">
        <v>45968.6354166667</v>
      </c>
      <c r="B35701">
        <v>108.46</v>
      </c>
      <c r="C35701">
        <v>108.465</v>
      </c>
      <c r="D35701">
        <v>108.445</v>
      </c>
      <c r="E35701">
        <v>108.445</v>
      </c>
      <c r="F35701">
        <v>1297</v>
      </c>
      <c r="G35701">
        <v>235609</v>
      </c>
    </row>
    <row r="35702" spans="1:7">
      <c r="A35702" s="9">
        <v>45971.3993055555</v>
      </c>
      <c r="B35702">
        <v>108.4</v>
      </c>
      <c r="C35702">
        <v>108.465</v>
      </c>
      <c r="D35702">
        <v>108.375</v>
      </c>
      <c r="E35702">
        <v>108.455</v>
      </c>
      <c r="F35702">
        <v>6892</v>
      </c>
      <c r="G35702">
        <v>235446</v>
      </c>
    </row>
    <row r="35703" spans="1:7">
      <c r="A35703" s="9">
        <v>45971.4027777778</v>
      </c>
      <c r="B35703">
        <v>108.455</v>
      </c>
      <c r="C35703">
        <v>108.46</v>
      </c>
      <c r="D35703">
        <v>108.43</v>
      </c>
      <c r="E35703">
        <v>108.45</v>
      </c>
      <c r="F35703">
        <v>2430</v>
      </c>
      <c r="G35703">
        <v>235475</v>
      </c>
    </row>
    <row r="35704" spans="1:7">
      <c r="A35704" s="9">
        <v>45971.40625</v>
      </c>
      <c r="B35704">
        <v>108.45</v>
      </c>
      <c r="C35704">
        <v>108.495</v>
      </c>
      <c r="D35704">
        <v>108.45</v>
      </c>
      <c r="E35704">
        <v>108.475</v>
      </c>
      <c r="F35704">
        <v>2965</v>
      </c>
      <c r="G35704">
        <v>235509</v>
      </c>
    </row>
    <row r="35705" spans="1:7">
      <c r="A35705" s="9">
        <v>45971.4097222222</v>
      </c>
      <c r="B35705">
        <v>108.475</v>
      </c>
      <c r="C35705">
        <v>108.495</v>
      </c>
      <c r="D35705">
        <v>108.455</v>
      </c>
      <c r="E35705">
        <v>108.46</v>
      </c>
      <c r="F35705">
        <v>1871</v>
      </c>
      <c r="G35705">
        <v>235349</v>
      </c>
    </row>
    <row r="35706" spans="1:7">
      <c r="A35706" s="9">
        <v>45971.4131944445</v>
      </c>
      <c r="B35706">
        <v>108.46</v>
      </c>
      <c r="C35706">
        <v>108.485</v>
      </c>
      <c r="D35706">
        <v>108.45</v>
      </c>
      <c r="E35706">
        <v>108.475</v>
      </c>
      <c r="F35706">
        <v>1627</v>
      </c>
      <c r="G35706">
        <v>235170</v>
      </c>
    </row>
    <row r="35707" spans="1:7">
      <c r="A35707" s="9">
        <v>45971.4166666667</v>
      </c>
      <c r="B35707">
        <v>108.475</v>
      </c>
      <c r="C35707">
        <v>108.49</v>
      </c>
      <c r="D35707">
        <v>108.47</v>
      </c>
      <c r="E35707">
        <v>108.47</v>
      </c>
      <c r="F35707">
        <v>1234</v>
      </c>
      <c r="G35707">
        <v>235155</v>
      </c>
    </row>
    <row r="35708" spans="1:7">
      <c r="A35708" s="9">
        <v>45971.4201388889</v>
      </c>
      <c r="B35708">
        <v>108.47</v>
      </c>
      <c r="C35708">
        <v>108.5</v>
      </c>
      <c r="D35708">
        <v>108.47</v>
      </c>
      <c r="E35708">
        <v>108.495</v>
      </c>
      <c r="F35708">
        <v>1497</v>
      </c>
      <c r="G35708">
        <v>235171</v>
      </c>
    </row>
    <row r="35709" spans="1:7">
      <c r="A35709" s="9">
        <v>45971.4236111111</v>
      </c>
      <c r="B35709">
        <v>108.495</v>
      </c>
      <c r="C35709">
        <v>108.5</v>
      </c>
      <c r="D35709">
        <v>108.475</v>
      </c>
      <c r="E35709">
        <v>108.48</v>
      </c>
      <c r="F35709">
        <v>1151</v>
      </c>
      <c r="G35709">
        <v>235082</v>
      </c>
    </row>
    <row r="35710" spans="1:7">
      <c r="A35710" s="9">
        <v>45971.4270833333</v>
      </c>
      <c r="B35710">
        <v>108.485</v>
      </c>
      <c r="C35710">
        <v>108.495</v>
      </c>
      <c r="D35710">
        <v>108.475</v>
      </c>
      <c r="E35710">
        <v>108.48</v>
      </c>
      <c r="F35710">
        <v>762</v>
      </c>
      <c r="G35710">
        <v>235021</v>
      </c>
    </row>
    <row r="35711" spans="1:7">
      <c r="A35711" s="9">
        <v>45971.4305555555</v>
      </c>
      <c r="B35711">
        <v>108.475</v>
      </c>
      <c r="C35711">
        <v>108.48</v>
      </c>
      <c r="D35711">
        <v>108.465</v>
      </c>
      <c r="E35711">
        <v>108.465</v>
      </c>
      <c r="F35711">
        <v>671</v>
      </c>
      <c r="G35711">
        <v>235003</v>
      </c>
    </row>
    <row r="35712" spans="1:7">
      <c r="A35712" s="9">
        <v>45971.4340277778</v>
      </c>
      <c r="B35712">
        <v>108.47</v>
      </c>
      <c r="C35712">
        <v>108.47</v>
      </c>
      <c r="D35712">
        <v>108.455</v>
      </c>
      <c r="E35712">
        <v>108.46</v>
      </c>
      <c r="F35712">
        <v>1241</v>
      </c>
      <c r="G35712">
        <v>234863</v>
      </c>
    </row>
    <row r="35713" spans="1:7">
      <c r="A35713" s="9">
        <v>45971.4375</v>
      </c>
      <c r="B35713">
        <v>108.46</v>
      </c>
      <c r="C35713">
        <v>108.485</v>
      </c>
      <c r="D35713">
        <v>108.455</v>
      </c>
      <c r="E35713">
        <v>108.48</v>
      </c>
      <c r="F35713">
        <v>1127</v>
      </c>
      <c r="G35713">
        <v>234786</v>
      </c>
    </row>
    <row r="35714" spans="1:7">
      <c r="A35714" s="9">
        <v>45971.4409722222</v>
      </c>
      <c r="B35714">
        <v>108.475</v>
      </c>
      <c r="C35714">
        <v>108.48</v>
      </c>
      <c r="D35714">
        <v>108.46</v>
      </c>
      <c r="E35714">
        <v>108.47</v>
      </c>
      <c r="F35714">
        <v>1084</v>
      </c>
      <c r="G35714">
        <v>234697</v>
      </c>
    </row>
    <row r="35715" spans="1:7">
      <c r="A35715" s="9">
        <v>45971.4444444445</v>
      </c>
      <c r="B35715">
        <v>108.475</v>
      </c>
      <c r="C35715">
        <v>108.485</v>
      </c>
      <c r="D35715">
        <v>108.465</v>
      </c>
      <c r="E35715">
        <v>108.485</v>
      </c>
      <c r="F35715">
        <v>776</v>
      </c>
      <c r="G35715">
        <v>234565</v>
      </c>
    </row>
    <row r="35716" spans="1:7">
      <c r="A35716" s="9">
        <v>45971.4479166667</v>
      </c>
      <c r="B35716">
        <v>108.48</v>
      </c>
      <c r="C35716">
        <v>108.49</v>
      </c>
      <c r="D35716">
        <v>108.47</v>
      </c>
      <c r="E35716">
        <v>108.475</v>
      </c>
      <c r="F35716">
        <v>991</v>
      </c>
      <c r="G35716">
        <v>234588</v>
      </c>
    </row>
    <row r="35717" spans="1:7">
      <c r="A35717" s="9">
        <v>45971.4513888889</v>
      </c>
      <c r="B35717">
        <v>108.475</v>
      </c>
      <c r="C35717">
        <v>108.475</v>
      </c>
      <c r="D35717">
        <v>108.46</v>
      </c>
      <c r="E35717">
        <v>108.465</v>
      </c>
      <c r="F35717">
        <v>603</v>
      </c>
      <c r="G35717">
        <v>234512</v>
      </c>
    </row>
    <row r="35718" spans="1:7">
      <c r="A35718" s="9">
        <v>45971.4548611111</v>
      </c>
      <c r="B35718">
        <v>108.46</v>
      </c>
      <c r="C35718">
        <v>108.465</v>
      </c>
      <c r="D35718">
        <v>108.45</v>
      </c>
      <c r="E35718">
        <v>108.45</v>
      </c>
      <c r="F35718">
        <v>884</v>
      </c>
      <c r="G35718">
        <v>234462</v>
      </c>
    </row>
    <row r="35719" spans="1:7">
      <c r="A35719" s="9">
        <v>45971.4583333333</v>
      </c>
      <c r="B35719">
        <v>108.45</v>
      </c>
      <c r="C35719">
        <v>108.465</v>
      </c>
      <c r="D35719">
        <v>108.445</v>
      </c>
      <c r="E35719">
        <v>108.465</v>
      </c>
      <c r="F35719">
        <v>520</v>
      </c>
      <c r="G35719">
        <v>234425</v>
      </c>
    </row>
    <row r="35720" spans="1:7">
      <c r="A35720" s="9">
        <v>45971.4618055555</v>
      </c>
      <c r="B35720">
        <v>108.46</v>
      </c>
      <c r="C35720">
        <v>108.49</v>
      </c>
      <c r="D35720">
        <v>108.455</v>
      </c>
      <c r="E35720">
        <v>108.49</v>
      </c>
      <c r="F35720">
        <v>865</v>
      </c>
      <c r="G35720">
        <v>234472</v>
      </c>
    </row>
    <row r="35721" spans="1:7">
      <c r="A35721" s="9">
        <v>45971.4652777778</v>
      </c>
      <c r="B35721">
        <v>108.49</v>
      </c>
      <c r="C35721">
        <v>108.515</v>
      </c>
      <c r="D35721">
        <v>108.49</v>
      </c>
      <c r="E35721">
        <v>108.5</v>
      </c>
      <c r="F35721">
        <v>1847</v>
      </c>
      <c r="G35721">
        <v>234409</v>
      </c>
    </row>
    <row r="35722" spans="1:7">
      <c r="A35722" s="9">
        <v>45971.46875</v>
      </c>
      <c r="B35722">
        <v>108.5</v>
      </c>
      <c r="C35722">
        <v>108.515</v>
      </c>
      <c r="D35722">
        <v>108.49</v>
      </c>
      <c r="E35722">
        <v>108.49</v>
      </c>
      <c r="F35722">
        <v>735</v>
      </c>
      <c r="G35722">
        <v>234447</v>
      </c>
    </row>
    <row r="35723" spans="1:7">
      <c r="A35723" s="9">
        <v>45971.4722222222</v>
      </c>
      <c r="B35723">
        <v>108.49</v>
      </c>
      <c r="C35723">
        <v>108.495</v>
      </c>
      <c r="D35723">
        <v>108.475</v>
      </c>
      <c r="E35723">
        <v>108.48</v>
      </c>
      <c r="F35723">
        <v>404</v>
      </c>
      <c r="G35723">
        <v>234397</v>
      </c>
    </row>
    <row r="35724" spans="1:7">
      <c r="A35724" s="9">
        <v>45971.4756944445</v>
      </c>
      <c r="B35724">
        <v>108.48</v>
      </c>
      <c r="C35724">
        <v>108.49</v>
      </c>
      <c r="D35724">
        <v>108.48</v>
      </c>
      <c r="E35724">
        <v>108.48</v>
      </c>
      <c r="F35724">
        <v>290</v>
      </c>
      <c r="G35724">
        <v>234286</v>
      </c>
    </row>
    <row r="35725" spans="1:7">
      <c r="A35725" s="9">
        <v>45971.4791666667</v>
      </c>
      <c r="B35725">
        <v>108.48</v>
      </c>
      <c r="C35725">
        <v>108.485</v>
      </c>
      <c r="D35725">
        <v>108.475</v>
      </c>
      <c r="E35725">
        <v>108.48</v>
      </c>
      <c r="F35725">
        <v>387</v>
      </c>
      <c r="G35725">
        <v>234208</v>
      </c>
    </row>
    <row r="35726" spans="1:7">
      <c r="A35726" s="9">
        <v>45971.5451388889</v>
      </c>
      <c r="B35726">
        <v>108.485</v>
      </c>
      <c r="C35726">
        <v>108.495</v>
      </c>
      <c r="D35726">
        <v>108.47</v>
      </c>
      <c r="E35726">
        <v>108.48</v>
      </c>
      <c r="F35726">
        <v>1370</v>
      </c>
      <c r="G35726">
        <v>234191</v>
      </c>
    </row>
    <row r="35727" spans="1:7">
      <c r="A35727" s="9">
        <v>45971.5486111111</v>
      </c>
      <c r="B35727">
        <v>108.48</v>
      </c>
      <c r="C35727">
        <v>108.505</v>
      </c>
      <c r="D35727">
        <v>108.475</v>
      </c>
      <c r="E35727">
        <v>108.5</v>
      </c>
      <c r="F35727">
        <v>708</v>
      </c>
      <c r="G35727">
        <v>234023</v>
      </c>
    </row>
    <row r="35728" spans="1:7">
      <c r="A35728" s="9">
        <v>45971.5520833333</v>
      </c>
      <c r="B35728">
        <v>108.505</v>
      </c>
      <c r="C35728">
        <v>108.51</v>
      </c>
      <c r="D35728">
        <v>108.495</v>
      </c>
      <c r="E35728">
        <v>108.51</v>
      </c>
      <c r="F35728">
        <v>687</v>
      </c>
      <c r="G35728">
        <v>234145</v>
      </c>
    </row>
    <row r="35729" spans="1:7">
      <c r="A35729" s="9">
        <v>45971.5555555555</v>
      </c>
      <c r="B35729">
        <v>108.505</v>
      </c>
      <c r="C35729">
        <v>108.51</v>
      </c>
      <c r="D35729">
        <v>108.49</v>
      </c>
      <c r="E35729">
        <v>108.49</v>
      </c>
      <c r="F35729">
        <v>879</v>
      </c>
      <c r="G35729">
        <v>234067</v>
      </c>
    </row>
    <row r="35730" spans="1:7">
      <c r="A35730" s="9">
        <v>45971.5590277778</v>
      </c>
      <c r="B35730">
        <v>108.49</v>
      </c>
      <c r="C35730">
        <v>108.495</v>
      </c>
      <c r="D35730">
        <v>108.485</v>
      </c>
      <c r="E35730">
        <v>108.485</v>
      </c>
      <c r="F35730">
        <v>751</v>
      </c>
      <c r="G35730">
        <v>234006</v>
      </c>
    </row>
    <row r="35731" spans="1:7">
      <c r="A35731" s="9">
        <v>45971.5625</v>
      </c>
      <c r="B35731">
        <v>108.485</v>
      </c>
      <c r="C35731">
        <v>108.485</v>
      </c>
      <c r="D35731">
        <v>108.475</v>
      </c>
      <c r="E35731">
        <v>108.485</v>
      </c>
      <c r="F35731">
        <v>837</v>
      </c>
      <c r="G35731">
        <v>233773</v>
      </c>
    </row>
    <row r="35732" spans="1:7">
      <c r="A35732" s="9">
        <v>45971.5659722222</v>
      </c>
      <c r="B35732">
        <v>108.48</v>
      </c>
      <c r="C35732">
        <v>108.5</v>
      </c>
      <c r="D35732">
        <v>108.475</v>
      </c>
      <c r="E35732">
        <v>108.5</v>
      </c>
      <c r="F35732">
        <v>1003</v>
      </c>
      <c r="G35732">
        <v>233593</v>
      </c>
    </row>
    <row r="35733" spans="1:7">
      <c r="A35733" s="9">
        <v>45971.5694444445</v>
      </c>
      <c r="B35733">
        <v>108.5</v>
      </c>
      <c r="C35733">
        <v>108.545</v>
      </c>
      <c r="D35733">
        <v>108.495</v>
      </c>
      <c r="E35733">
        <v>108.54</v>
      </c>
      <c r="F35733">
        <v>1352</v>
      </c>
      <c r="G35733">
        <v>233762</v>
      </c>
    </row>
    <row r="35734" spans="1:7">
      <c r="A35734" s="9">
        <v>45971.5729166667</v>
      </c>
      <c r="B35734">
        <v>108.54</v>
      </c>
      <c r="C35734">
        <v>108.545</v>
      </c>
      <c r="D35734">
        <v>108.53</v>
      </c>
      <c r="E35734">
        <v>108.54</v>
      </c>
      <c r="F35734">
        <v>1319</v>
      </c>
      <c r="G35734">
        <v>233967</v>
      </c>
    </row>
    <row r="35735" spans="1:7">
      <c r="A35735" s="9">
        <v>45971.5763888889</v>
      </c>
      <c r="B35735">
        <v>108.54</v>
      </c>
      <c r="C35735">
        <v>108.545</v>
      </c>
      <c r="D35735">
        <v>108.53</v>
      </c>
      <c r="E35735">
        <v>108.535</v>
      </c>
      <c r="F35735">
        <v>1220</v>
      </c>
      <c r="G35735">
        <v>234109</v>
      </c>
    </row>
    <row r="35736" spans="1:7">
      <c r="A35736" s="9">
        <v>45971.5798611111</v>
      </c>
      <c r="B35736">
        <v>108.535</v>
      </c>
      <c r="C35736">
        <v>108.535</v>
      </c>
      <c r="D35736">
        <v>108.525</v>
      </c>
      <c r="E35736">
        <v>108.535</v>
      </c>
      <c r="F35736">
        <v>481</v>
      </c>
      <c r="G35736">
        <v>234036</v>
      </c>
    </row>
    <row r="35737" spans="1:7">
      <c r="A35737" s="9">
        <v>45971.5833333333</v>
      </c>
      <c r="B35737">
        <v>108.53</v>
      </c>
      <c r="C35737">
        <v>108.54</v>
      </c>
      <c r="D35737">
        <v>108.525</v>
      </c>
      <c r="E35737">
        <v>108.53</v>
      </c>
      <c r="F35737">
        <v>593</v>
      </c>
      <c r="G35737">
        <v>234007</v>
      </c>
    </row>
    <row r="35738" spans="1:7">
      <c r="A35738" s="9">
        <v>45971.5868055555</v>
      </c>
      <c r="B35738">
        <v>108.53</v>
      </c>
      <c r="C35738">
        <v>108.53</v>
      </c>
      <c r="D35738">
        <v>108.52</v>
      </c>
      <c r="E35738">
        <v>108.525</v>
      </c>
      <c r="F35738">
        <v>583</v>
      </c>
      <c r="G35738">
        <v>234007</v>
      </c>
    </row>
    <row r="35739" spans="1:7">
      <c r="A35739" s="9">
        <v>45971.5902777778</v>
      </c>
      <c r="B35739">
        <v>108.52</v>
      </c>
      <c r="C35739">
        <v>108.52</v>
      </c>
      <c r="D35739">
        <v>108.505</v>
      </c>
      <c r="E35739">
        <v>108.505</v>
      </c>
      <c r="F35739">
        <v>599</v>
      </c>
      <c r="G35739">
        <v>233946</v>
      </c>
    </row>
    <row r="35740" spans="1:7">
      <c r="A35740" s="9">
        <v>45971.59375</v>
      </c>
      <c r="B35740">
        <v>108.505</v>
      </c>
      <c r="C35740">
        <v>108.51</v>
      </c>
      <c r="D35740">
        <v>108.495</v>
      </c>
      <c r="E35740">
        <v>108.5</v>
      </c>
      <c r="F35740">
        <v>1084</v>
      </c>
      <c r="G35740">
        <v>233744</v>
      </c>
    </row>
    <row r="35741" spans="1:7">
      <c r="A35741" s="9">
        <v>45971.5972222222</v>
      </c>
      <c r="B35741">
        <v>108.5</v>
      </c>
      <c r="C35741">
        <v>108.51</v>
      </c>
      <c r="D35741">
        <v>108.495</v>
      </c>
      <c r="E35741">
        <v>108.5</v>
      </c>
      <c r="F35741">
        <v>799</v>
      </c>
      <c r="G35741">
        <v>233545</v>
      </c>
    </row>
    <row r="35742" spans="1:7">
      <c r="A35742" s="9">
        <v>45971.6006944445</v>
      </c>
      <c r="B35742">
        <v>108.5</v>
      </c>
      <c r="C35742">
        <v>108.505</v>
      </c>
      <c r="D35742">
        <v>108.49</v>
      </c>
      <c r="E35742">
        <v>108.5</v>
      </c>
      <c r="F35742">
        <v>1111</v>
      </c>
      <c r="G35742">
        <v>233337</v>
      </c>
    </row>
    <row r="35743" spans="1:7">
      <c r="A35743" s="9">
        <v>45971.6041666667</v>
      </c>
      <c r="B35743">
        <v>108.495</v>
      </c>
      <c r="C35743">
        <v>108.5</v>
      </c>
      <c r="D35743">
        <v>108.47</v>
      </c>
      <c r="E35743">
        <v>108.47</v>
      </c>
      <c r="F35743">
        <v>1272</v>
      </c>
      <c r="G35743">
        <v>233102</v>
      </c>
    </row>
    <row r="35744" spans="1:7">
      <c r="A35744" s="9">
        <v>45971.6076388889</v>
      </c>
      <c r="B35744">
        <v>108.47</v>
      </c>
      <c r="C35744">
        <v>108.49</v>
      </c>
      <c r="D35744">
        <v>108.47</v>
      </c>
      <c r="E35744">
        <v>108.485</v>
      </c>
      <c r="F35744">
        <v>809</v>
      </c>
      <c r="G35744">
        <v>233027</v>
      </c>
    </row>
    <row r="35745" spans="1:7">
      <c r="A35745" s="9">
        <v>45971.6111111111</v>
      </c>
      <c r="B35745">
        <v>108.485</v>
      </c>
      <c r="C35745">
        <v>108.495</v>
      </c>
      <c r="D35745">
        <v>108.48</v>
      </c>
      <c r="E35745">
        <v>108.49</v>
      </c>
      <c r="F35745">
        <v>767</v>
      </c>
      <c r="G35745">
        <v>232835</v>
      </c>
    </row>
    <row r="35746" spans="1:7">
      <c r="A35746" s="9">
        <v>45971.6145833333</v>
      </c>
      <c r="B35746">
        <v>108.49</v>
      </c>
      <c r="C35746">
        <v>108.505</v>
      </c>
      <c r="D35746">
        <v>108.49</v>
      </c>
      <c r="E35746">
        <v>108.5</v>
      </c>
      <c r="F35746">
        <v>898</v>
      </c>
      <c r="G35746">
        <v>232746</v>
      </c>
    </row>
    <row r="35747" spans="1:7">
      <c r="A35747" s="9">
        <v>45971.6180555555</v>
      </c>
      <c r="B35747">
        <v>108.5</v>
      </c>
      <c r="C35747">
        <v>108.505</v>
      </c>
      <c r="D35747">
        <v>108.47</v>
      </c>
      <c r="E35747">
        <v>108.475</v>
      </c>
      <c r="F35747">
        <v>950</v>
      </c>
      <c r="G35747">
        <v>232624</v>
      </c>
    </row>
    <row r="35748" spans="1:7">
      <c r="A35748" s="9">
        <v>45971.6215277778</v>
      </c>
      <c r="B35748">
        <v>108.475</v>
      </c>
      <c r="C35748">
        <v>108.495</v>
      </c>
      <c r="D35748">
        <v>108.47</v>
      </c>
      <c r="E35748">
        <v>108.495</v>
      </c>
      <c r="F35748">
        <v>695</v>
      </c>
      <c r="G35748">
        <v>232462</v>
      </c>
    </row>
    <row r="35749" spans="1:7">
      <c r="A35749" s="9">
        <v>45971.625</v>
      </c>
      <c r="B35749">
        <v>108.49</v>
      </c>
      <c r="C35749">
        <v>108.5</v>
      </c>
      <c r="D35749">
        <v>108.465</v>
      </c>
      <c r="E35749">
        <v>108.475</v>
      </c>
      <c r="F35749">
        <v>2408</v>
      </c>
      <c r="G35749">
        <v>231818</v>
      </c>
    </row>
    <row r="35750" spans="1:7">
      <c r="A35750" s="9">
        <v>45971.6284722222</v>
      </c>
      <c r="B35750">
        <v>108.475</v>
      </c>
      <c r="C35750">
        <v>108.495</v>
      </c>
      <c r="D35750">
        <v>108.47</v>
      </c>
      <c r="E35750">
        <v>108.495</v>
      </c>
      <c r="F35750">
        <v>1492</v>
      </c>
      <c r="G35750">
        <v>231456</v>
      </c>
    </row>
    <row r="35751" spans="1:7">
      <c r="A35751" s="9">
        <v>45971.6319444445</v>
      </c>
      <c r="B35751">
        <v>108.495</v>
      </c>
      <c r="C35751">
        <v>108.505</v>
      </c>
      <c r="D35751">
        <v>108.495</v>
      </c>
      <c r="E35751">
        <v>108.5</v>
      </c>
      <c r="F35751">
        <v>793</v>
      </c>
      <c r="G35751">
        <v>231449</v>
      </c>
    </row>
    <row r="35752" spans="1:7">
      <c r="A35752" s="9">
        <v>45971.6354166667</v>
      </c>
      <c r="B35752">
        <v>108.5</v>
      </c>
      <c r="C35752">
        <v>108.5</v>
      </c>
      <c r="D35752">
        <v>108.485</v>
      </c>
      <c r="E35752">
        <v>108.485</v>
      </c>
      <c r="F35752">
        <v>516</v>
      </c>
      <c r="G35752">
        <v>231393</v>
      </c>
    </row>
    <row r="35753" spans="1:7">
      <c r="A35753" s="9">
        <v>45972.3993055555</v>
      </c>
      <c r="B35753">
        <v>108.51</v>
      </c>
      <c r="C35753">
        <v>108.53</v>
      </c>
      <c r="D35753">
        <v>108.5</v>
      </c>
      <c r="E35753">
        <v>108.51</v>
      </c>
      <c r="F35753">
        <v>4248</v>
      </c>
      <c r="G35753">
        <v>231145</v>
      </c>
    </row>
    <row r="35754" spans="1:7">
      <c r="A35754" s="9">
        <v>45972.4027777778</v>
      </c>
      <c r="B35754">
        <v>108.515</v>
      </c>
      <c r="C35754">
        <v>108.535</v>
      </c>
      <c r="D35754">
        <v>108.505</v>
      </c>
      <c r="E35754">
        <v>108.53</v>
      </c>
      <c r="F35754">
        <v>1438</v>
      </c>
      <c r="G35754">
        <v>231064</v>
      </c>
    </row>
    <row r="35755" spans="1:7">
      <c r="A35755" s="9">
        <v>45972.40625</v>
      </c>
      <c r="B35755">
        <v>108.53</v>
      </c>
      <c r="C35755">
        <v>108.545</v>
      </c>
      <c r="D35755">
        <v>108.52</v>
      </c>
      <c r="E35755">
        <v>108.54</v>
      </c>
      <c r="F35755">
        <v>1980</v>
      </c>
      <c r="G35755">
        <v>231153</v>
      </c>
    </row>
    <row r="35756" spans="1:7">
      <c r="A35756" s="9">
        <v>45972.4097222222</v>
      </c>
      <c r="B35756">
        <v>108.535</v>
      </c>
      <c r="C35756">
        <v>108.575</v>
      </c>
      <c r="D35756">
        <v>108.535</v>
      </c>
      <c r="E35756">
        <v>108.575</v>
      </c>
      <c r="F35756">
        <v>2861</v>
      </c>
      <c r="G35756">
        <v>230986</v>
      </c>
    </row>
    <row r="35757" spans="1:7">
      <c r="A35757" s="9">
        <v>45972.4131944445</v>
      </c>
      <c r="B35757">
        <v>108.57</v>
      </c>
      <c r="C35757">
        <v>108.58</v>
      </c>
      <c r="D35757">
        <v>108.565</v>
      </c>
      <c r="E35757">
        <v>108.57</v>
      </c>
      <c r="F35757">
        <v>2032</v>
      </c>
      <c r="G35757">
        <v>231211</v>
      </c>
    </row>
    <row r="35758" spans="1:7">
      <c r="A35758" s="9">
        <v>45972.4166666667</v>
      </c>
      <c r="B35758">
        <v>108.575</v>
      </c>
      <c r="C35758">
        <v>108.59</v>
      </c>
      <c r="D35758">
        <v>108.575</v>
      </c>
      <c r="E35758">
        <v>108.58</v>
      </c>
      <c r="F35758">
        <v>2489</v>
      </c>
      <c r="G35758">
        <v>231384</v>
      </c>
    </row>
    <row r="35759" spans="1:7">
      <c r="A35759" s="9">
        <v>45972.4201388889</v>
      </c>
      <c r="B35759">
        <v>108.58</v>
      </c>
      <c r="C35759">
        <v>108.58</v>
      </c>
      <c r="D35759">
        <v>108.56</v>
      </c>
      <c r="E35759">
        <v>108.57</v>
      </c>
      <c r="F35759">
        <v>1310</v>
      </c>
      <c r="G35759">
        <v>231418</v>
      </c>
    </row>
    <row r="35760" spans="1:7">
      <c r="A35760" s="9">
        <v>45972.4236111111</v>
      </c>
      <c r="B35760">
        <v>108.57</v>
      </c>
      <c r="C35760">
        <v>108.575</v>
      </c>
      <c r="D35760">
        <v>108.555</v>
      </c>
      <c r="E35760">
        <v>108.565</v>
      </c>
      <c r="F35760">
        <v>982</v>
      </c>
      <c r="G35760">
        <v>231228</v>
      </c>
    </row>
    <row r="35761" spans="1:7">
      <c r="A35761" s="9">
        <v>45972.4270833333</v>
      </c>
      <c r="B35761">
        <v>108.56</v>
      </c>
      <c r="C35761">
        <v>108.575</v>
      </c>
      <c r="D35761">
        <v>108.56</v>
      </c>
      <c r="E35761">
        <v>108.575</v>
      </c>
      <c r="F35761">
        <v>830</v>
      </c>
      <c r="G35761">
        <v>231073</v>
      </c>
    </row>
    <row r="35762" spans="1:7">
      <c r="A35762" s="9">
        <v>45972.4305555555</v>
      </c>
      <c r="B35762">
        <v>108.57</v>
      </c>
      <c r="C35762">
        <v>108.575</v>
      </c>
      <c r="D35762">
        <v>108.555</v>
      </c>
      <c r="E35762">
        <v>108.57</v>
      </c>
      <c r="F35762">
        <v>946</v>
      </c>
      <c r="G35762">
        <v>231038</v>
      </c>
    </row>
    <row r="35763" spans="1:7">
      <c r="A35763" s="9">
        <v>45972.4340277778</v>
      </c>
      <c r="B35763">
        <v>108.565</v>
      </c>
      <c r="C35763">
        <v>108.565</v>
      </c>
      <c r="D35763">
        <v>108.56</v>
      </c>
      <c r="E35763">
        <v>108.56</v>
      </c>
      <c r="F35763">
        <v>212</v>
      </c>
      <c r="G35763">
        <v>230927</v>
      </c>
    </row>
    <row r="35764" spans="1:7">
      <c r="A35764" s="9">
        <v>45972.4375</v>
      </c>
      <c r="B35764">
        <v>108.56</v>
      </c>
      <c r="C35764">
        <v>108.57</v>
      </c>
      <c r="D35764">
        <v>108.555</v>
      </c>
      <c r="E35764">
        <v>108.57</v>
      </c>
      <c r="F35764">
        <v>1328</v>
      </c>
      <c r="G35764">
        <v>230925</v>
      </c>
    </row>
    <row r="35765" spans="1:7">
      <c r="A35765" s="9">
        <v>45972.4409722222</v>
      </c>
      <c r="B35765">
        <v>108.57</v>
      </c>
      <c r="C35765">
        <v>108.57</v>
      </c>
      <c r="D35765">
        <v>108.55</v>
      </c>
      <c r="E35765">
        <v>108.555</v>
      </c>
      <c r="F35765">
        <v>1011</v>
      </c>
      <c r="G35765">
        <v>230734</v>
      </c>
    </row>
    <row r="35766" spans="1:7">
      <c r="A35766" s="9">
        <v>45972.4444444445</v>
      </c>
      <c r="B35766">
        <v>108.555</v>
      </c>
      <c r="C35766">
        <v>108.56</v>
      </c>
      <c r="D35766">
        <v>108.55</v>
      </c>
      <c r="E35766">
        <v>108.55</v>
      </c>
      <c r="F35766">
        <v>362</v>
      </c>
      <c r="G35766">
        <v>230703</v>
      </c>
    </row>
    <row r="35767" spans="1:7">
      <c r="A35767" s="9">
        <v>45972.4479166667</v>
      </c>
      <c r="B35767">
        <v>108.555</v>
      </c>
      <c r="C35767">
        <v>108.56</v>
      </c>
      <c r="D35767">
        <v>108.54</v>
      </c>
      <c r="E35767">
        <v>108.545</v>
      </c>
      <c r="F35767">
        <v>745</v>
      </c>
      <c r="G35767">
        <v>230741</v>
      </c>
    </row>
    <row r="35768" spans="1:7">
      <c r="A35768" s="9">
        <v>45972.4513888889</v>
      </c>
      <c r="B35768">
        <v>108.545</v>
      </c>
      <c r="C35768">
        <v>108.545</v>
      </c>
      <c r="D35768">
        <v>108.53</v>
      </c>
      <c r="E35768">
        <v>108.545</v>
      </c>
      <c r="F35768">
        <v>601</v>
      </c>
      <c r="G35768">
        <v>230772</v>
      </c>
    </row>
    <row r="35769" spans="1:7">
      <c r="A35769" s="9">
        <v>45972.4548611111</v>
      </c>
      <c r="B35769">
        <v>108.545</v>
      </c>
      <c r="C35769">
        <v>108.545</v>
      </c>
      <c r="D35769">
        <v>108.525</v>
      </c>
      <c r="E35769">
        <v>108.53</v>
      </c>
      <c r="F35769">
        <v>521</v>
      </c>
      <c r="G35769">
        <v>230689</v>
      </c>
    </row>
    <row r="35770" spans="1:7">
      <c r="A35770" s="9">
        <v>45972.4583333333</v>
      </c>
      <c r="B35770">
        <v>108.525</v>
      </c>
      <c r="C35770">
        <v>108.535</v>
      </c>
      <c r="D35770">
        <v>108.52</v>
      </c>
      <c r="E35770">
        <v>108.525</v>
      </c>
      <c r="F35770">
        <v>688</v>
      </c>
      <c r="G35770">
        <v>230622</v>
      </c>
    </row>
    <row r="35771" spans="1:7">
      <c r="A35771" s="9">
        <v>45972.4618055555</v>
      </c>
      <c r="B35771">
        <v>108.525</v>
      </c>
      <c r="C35771">
        <v>108.535</v>
      </c>
      <c r="D35771">
        <v>108.52</v>
      </c>
      <c r="E35771">
        <v>108.535</v>
      </c>
      <c r="F35771">
        <v>1078</v>
      </c>
      <c r="G35771">
        <v>230388</v>
      </c>
    </row>
    <row r="35772" spans="1:7">
      <c r="A35772" s="9">
        <v>45972.4652777778</v>
      </c>
      <c r="B35772">
        <v>108.535</v>
      </c>
      <c r="C35772">
        <v>108.535</v>
      </c>
      <c r="D35772">
        <v>108.52</v>
      </c>
      <c r="E35772">
        <v>108.53</v>
      </c>
      <c r="F35772">
        <v>929</v>
      </c>
      <c r="G35772">
        <v>230249</v>
      </c>
    </row>
    <row r="35773" spans="1:7">
      <c r="A35773" s="9">
        <v>45972.46875</v>
      </c>
      <c r="B35773">
        <v>108.53</v>
      </c>
      <c r="C35773">
        <v>108.535</v>
      </c>
      <c r="D35773">
        <v>108.515</v>
      </c>
      <c r="E35773">
        <v>108.52</v>
      </c>
      <c r="F35773">
        <v>749</v>
      </c>
      <c r="G35773">
        <v>230063</v>
      </c>
    </row>
    <row r="35774" spans="1:7">
      <c r="A35774" s="9">
        <v>45972.4722222222</v>
      </c>
      <c r="B35774">
        <v>108.52</v>
      </c>
      <c r="C35774">
        <v>108.53</v>
      </c>
      <c r="D35774">
        <v>108.52</v>
      </c>
      <c r="E35774">
        <v>108.53</v>
      </c>
      <c r="F35774">
        <v>843</v>
      </c>
      <c r="G35774">
        <v>229817</v>
      </c>
    </row>
    <row r="35775" spans="1:7">
      <c r="A35775" s="9">
        <v>45972.4756944445</v>
      </c>
      <c r="B35775">
        <v>108.525</v>
      </c>
      <c r="C35775">
        <v>108.535</v>
      </c>
      <c r="D35775">
        <v>108.52</v>
      </c>
      <c r="E35775">
        <v>108.535</v>
      </c>
      <c r="F35775">
        <v>700</v>
      </c>
      <c r="G35775">
        <v>229725</v>
      </c>
    </row>
    <row r="35776" spans="1:7">
      <c r="A35776" s="9">
        <v>45972.4791666667</v>
      </c>
      <c r="B35776">
        <v>108.535</v>
      </c>
      <c r="C35776">
        <v>108.535</v>
      </c>
      <c r="D35776">
        <v>108.505</v>
      </c>
      <c r="E35776">
        <v>108.525</v>
      </c>
      <c r="F35776">
        <v>1603</v>
      </c>
      <c r="G35776">
        <v>229015</v>
      </c>
    </row>
    <row r="35777" spans="1:7">
      <c r="A35777" s="9">
        <v>45972.5451388889</v>
      </c>
      <c r="B35777">
        <v>108.51</v>
      </c>
      <c r="C35777">
        <v>108.53</v>
      </c>
      <c r="D35777">
        <v>108.51</v>
      </c>
      <c r="E35777">
        <v>108.525</v>
      </c>
      <c r="F35777">
        <v>563</v>
      </c>
      <c r="G35777">
        <v>229015</v>
      </c>
    </row>
    <row r="35778" spans="1:7">
      <c r="A35778" s="9">
        <v>45972.5486111111</v>
      </c>
      <c r="B35778">
        <v>108.525</v>
      </c>
      <c r="C35778">
        <v>108.53</v>
      </c>
      <c r="D35778">
        <v>108.51</v>
      </c>
      <c r="E35778">
        <v>108.51</v>
      </c>
      <c r="F35778">
        <v>541</v>
      </c>
      <c r="G35778">
        <v>228915</v>
      </c>
    </row>
    <row r="35779" spans="1:7">
      <c r="A35779" s="9">
        <v>45972.5520833333</v>
      </c>
      <c r="B35779">
        <v>108.515</v>
      </c>
      <c r="C35779">
        <v>108.515</v>
      </c>
      <c r="D35779">
        <v>108.505</v>
      </c>
      <c r="E35779">
        <v>108.515</v>
      </c>
      <c r="F35779">
        <v>486</v>
      </c>
      <c r="G35779">
        <v>228918</v>
      </c>
    </row>
    <row r="35780" spans="1:7">
      <c r="A35780" s="9">
        <v>45972.5555555555</v>
      </c>
      <c r="B35780">
        <v>108.515</v>
      </c>
      <c r="C35780">
        <v>108.53</v>
      </c>
      <c r="D35780">
        <v>108.515</v>
      </c>
      <c r="E35780">
        <v>108.53</v>
      </c>
      <c r="F35780">
        <v>338</v>
      </c>
      <c r="G35780">
        <v>228975</v>
      </c>
    </row>
    <row r="35781" spans="1:7">
      <c r="A35781" s="9">
        <v>45972.5590277778</v>
      </c>
      <c r="B35781">
        <v>108.53</v>
      </c>
      <c r="C35781">
        <v>108.53</v>
      </c>
      <c r="D35781">
        <v>108.52</v>
      </c>
      <c r="E35781">
        <v>108.525</v>
      </c>
      <c r="F35781">
        <v>473</v>
      </c>
      <c r="G35781">
        <v>229000</v>
      </c>
    </row>
    <row r="35782" spans="1:7">
      <c r="A35782" s="9">
        <v>45972.5625</v>
      </c>
      <c r="B35782">
        <v>108.525</v>
      </c>
      <c r="C35782">
        <v>108.53</v>
      </c>
      <c r="D35782">
        <v>108.51</v>
      </c>
      <c r="E35782">
        <v>108.51</v>
      </c>
      <c r="F35782">
        <v>307</v>
      </c>
      <c r="G35782">
        <v>228982</v>
      </c>
    </row>
    <row r="35783" spans="1:7">
      <c r="A35783" s="9">
        <v>45972.5659722222</v>
      </c>
      <c r="B35783">
        <v>108.51</v>
      </c>
      <c r="C35783">
        <v>108.515</v>
      </c>
      <c r="D35783">
        <v>108.485</v>
      </c>
      <c r="E35783">
        <v>108.495</v>
      </c>
      <c r="F35783">
        <v>1524</v>
      </c>
      <c r="G35783">
        <v>228642</v>
      </c>
    </row>
    <row r="35784" spans="1:7">
      <c r="A35784" s="9">
        <v>45972.5694444445</v>
      </c>
      <c r="B35784">
        <v>108.5</v>
      </c>
      <c r="C35784">
        <v>108.505</v>
      </c>
      <c r="D35784">
        <v>108.485</v>
      </c>
      <c r="E35784">
        <v>108.5</v>
      </c>
      <c r="F35784">
        <v>852</v>
      </c>
      <c r="G35784">
        <v>228555</v>
      </c>
    </row>
    <row r="35785" spans="1:7">
      <c r="A35785" s="9">
        <v>45972.5729166667</v>
      </c>
      <c r="B35785">
        <v>108.5</v>
      </c>
      <c r="C35785">
        <v>108.535</v>
      </c>
      <c r="D35785">
        <v>108.5</v>
      </c>
      <c r="E35785">
        <v>108.53</v>
      </c>
      <c r="F35785">
        <v>1283</v>
      </c>
      <c r="G35785">
        <v>228340</v>
      </c>
    </row>
    <row r="35786" spans="1:7">
      <c r="A35786" s="9">
        <v>45972.5763888889</v>
      </c>
      <c r="B35786">
        <v>108.53</v>
      </c>
      <c r="C35786">
        <v>108.53</v>
      </c>
      <c r="D35786">
        <v>108.505</v>
      </c>
      <c r="E35786">
        <v>108.51</v>
      </c>
      <c r="F35786">
        <v>734</v>
      </c>
      <c r="G35786">
        <v>228233</v>
      </c>
    </row>
    <row r="35787" spans="1:7">
      <c r="A35787" s="9">
        <v>45972.5798611111</v>
      </c>
      <c r="B35787">
        <v>108.51</v>
      </c>
      <c r="C35787">
        <v>108.51</v>
      </c>
      <c r="D35787">
        <v>108.495</v>
      </c>
      <c r="E35787">
        <v>108.505</v>
      </c>
      <c r="F35787">
        <v>573</v>
      </c>
      <c r="G35787">
        <v>228107</v>
      </c>
    </row>
    <row r="35788" spans="1:7">
      <c r="A35788" s="9">
        <v>45972.5833333333</v>
      </c>
      <c r="B35788">
        <v>108.505</v>
      </c>
      <c r="C35788">
        <v>108.515</v>
      </c>
      <c r="D35788">
        <v>108.5</v>
      </c>
      <c r="E35788">
        <v>108.51</v>
      </c>
      <c r="F35788">
        <v>594</v>
      </c>
      <c r="G35788">
        <v>227955</v>
      </c>
    </row>
    <row r="35789" spans="1:7">
      <c r="A35789" s="9">
        <v>45972.5868055555</v>
      </c>
      <c r="B35789">
        <v>108.515</v>
      </c>
      <c r="C35789">
        <v>108.515</v>
      </c>
      <c r="D35789">
        <v>108.505</v>
      </c>
      <c r="E35789">
        <v>108.515</v>
      </c>
      <c r="F35789">
        <v>424</v>
      </c>
      <c r="G35789">
        <v>227945</v>
      </c>
    </row>
    <row r="35790" spans="1:7">
      <c r="A35790" s="9">
        <v>45972.5902777778</v>
      </c>
      <c r="B35790">
        <v>108.515</v>
      </c>
      <c r="C35790">
        <v>108.515</v>
      </c>
      <c r="D35790">
        <v>108.505</v>
      </c>
      <c r="E35790">
        <v>108.505</v>
      </c>
      <c r="F35790">
        <v>602</v>
      </c>
      <c r="G35790">
        <v>227878</v>
      </c>
    </row>
    <row r="35791" spans="1:7">
      <c r="A35791" s="9">
        <v>45972.59375</v>
      </c>
      <c r="B35791">
        <v>108.505</v>
      </c>
      <c r="C35791">
        <v>108.51</v>
      </c>
      <c r="D35791">
        <v>108.5</v>
      </c>
      <c r="E35791">
        <v>108.5</v>
      </c>
      <c r="F35791">
        <v>429</v>
      </c>
      <c r="G35791">
        <v>227782</v>
      </c>
    </row>
    <row r="35792" spans="1:7">
      <c r="A35792" s="9">
        <v>45972.5972222222</v>
      </c>
      <c r="B35792">
        <v>108.5</v>
      </c>
      <c r="C35792">
        <v>108.51</v>
      </c>
      <c r="D35792">
        <v>108.49</v>
      </c>
      <c r="E35792">
        <v>108.5</v>
      </c>
      <c r="F35792">
        <v>1118</v>
      </c>
      <c r="G35792">
        <v>227760</v>
      </c>
    </row>
    <row r="35793" spans="1:7">
      <c r="A35793" s="9">
        <v>45972.6006944445</v>
      </c>
      <c r="B35793">
        <v>108.5</v>
      </c>
      <c r="C35793">
        <v>108.52</v>
      </c>
      <c r="D35793">
        <v>108.5</v>
      </c>
      <c r="E35793">
        <v>108.515</v>
      </c>
      <c r="F35793">
        <v>685</v>
      </c>
      <c r="G35793">
        <v>227726</v>
      </c>
    </row>
    <row r="35794" spans="1:7">
      <c r="A35794" s="9">
        <v>45972.6041666667</v>
      </c>
      <c r="B35794">
        <v>108.52</v>
      </c>
      <c r="C35794">
        <v>108.52</v>
      </c>
      <c r="D35794">
        <v>108.51</v>
      </c>
      <c r="E35794">
        <v>108.52</v>
      </c>
      <c r="F35794">
        <v>681</v>
      </c>
      <c r="G35794">
        <v>227805</v>
      </c>
    </row>
    <row r="35795" spans="1:7">
      <c r="A35795" s="9">
        <v>45972.6076388889</v>
      </c>
      <c r="B35795">
        <v>108.52</v>
      </c>
      <c r="C35795">
        <v>108.525</v>
      </c>
      <c r="D35795">
        <v>108.51</v>
      </c>
      <c r="E35795">
        <v>108.515</v>
      </c>
      <c r="F35795">
        <v>586</v>
      </c>
      <c r="G35795">
        <v>227612</v>
      </c>
    </row>
    <row r="35796" spans="1:7">
      <c r="A35796" s="9">
        <v>45972.6111111111</v>
      </c>
      <c r="B35796">
        <v>108.515</v>
      </c>
      <c r="C35796">
        <v>108.54</v>
      </c>
      <c r="D35796">
        <v>108.51</v>
      </c>
      <c r="E35796">
        <v>108.535</v>
      </c>
      <c r="F35796">
        <v>1115</v>
      </c>
      <c r="G35796">
        <v>227491</v>
      </c>
    </row>
    <row r="35797" spans="1:7">
      <c r="A35797" s="9">
        <v>45972.6145833333</v>
      </c>
      <c r="B35797">
        <v>108.54</v>
      </c>
      <c r="C35797">
        <v>108.54</v>
      </c>
      <c r="D35797">
        <v>108.505</v>
      </c>
      <c r="E35797">
        <v>108.51</v>
      </c>
      <c r="F35797">
        <v>834</v>
      </c>
      <c r="G35797">
        <v>227461</v>
      </c>
    </row>
    <row r="35798" spans="1:7">
      <c r="A35798" s="9">
        <v>45972.6180555555</v>
      </c>
      <c r="B35798">
        <v>108.505</v>
      </c>
      <c r="C35798">
        <v>108.51</v>
      </c>
      <c r="D35798">
        <v>108.49</v>
      </c>
      <c r="E35798">
        <v>108.495</v>
      </c>
      <c r="F35798">
        <v>957</v>
      </c>
      <c r="G35798">
        <v>227250</v>
      </c>
    </row>
    <row r="35799" spans="1:7">
      <c r="A35799" s="9">
        <v>45972.6215277778</v>
      </c>
      <c r="B35799">
        <v>108.5</v>
      </c>
      <c r="C35799">
        <v>108.5</v>
      </c>
      <c r="D35799">
        <v>108.485</v>
      </c>
      <c r="E35799">
        <v>108.485</v>
      </c>
      <c r="F35799">
        <v>1327</v>
      </c>
      <c r="G35799">
        <v>226826</v>
      </c>
    </row>
    <row r="35800" spans="1:7">
      <c r="A35800" s="9">
        <v>45972.625</v>
      </c>
      <c r="B35800">
        <v>108.485</v>
      </c>
      <c r="C35800">
        <v>108.5</v>
      </c>
      <c r="D35800">
        <v>108.48</v>
      </c>
      <c r="E35800">
        <v>108.49</v>
      </c>
      <c r="F35800">
        <v>1511</v>
      </c>
      <c r="G35800">
        <v>226347</v>
      </c>
    </row>
    <row r="35801" spans="1:7">
      <c r="A35801" s="9">
        <v>45972.6284722222</v>
      </c>
      <c r="B35801">
        <v>108.49</v>
      </c>
      <c r="C35801">
        <v>108.505</v>
      </c>
      <c r="D35801">
        <v>108.485</v>
      </c>
      <c r="E35801">
        <v>108.485</v>
      </c>
      <c r="F35801">
        <v>951</v>
      </c>
      <c r="G35801">
        <v>225968</v>
      </c>
    </row>
    <row r="35802" spans="1:7">
      <c r="A35802" s="9">
        <v>45972.6319444445</v>
      </c>
      <c r="B35802">
        <v>108.49</v>
      </c>
      <c r="C35802">
        <v>108.495</v>
      </c>
      <c r="D35802">
        <v>108.475</v>
      </c>
      <c r="E35802">
        <v>108.48</v>
      </c>
      <c r="F35802">
        <v>990</v>
      </c>
      <c r="G35802">
        <v>225906</v>
      </c>
    </row>
    <row r="35803" spans="1:7">
      <c r="A35803" s="9">
        <v>45972.6354166667</v>
      </c>
      <c r="B35803">
        <v>108.475</v>
      </c>
      <c r="C35803">
        <v>108.49</v>
      </c>
      <c r="D35803">
        <v>108.47</v>
      </c>
      <c r="E35803">
        <v>108.475</v>
      </c>
      <c r="F35803">
        <v>1229</v>
      </c>
      <c r="G35803">
        <v>225549</v>
      </c>
    </row>
    <row r="35804" spans="1:7">
      <c r="A35804" s="9">
        <v>45973.3993055555</v>
      </c>
      <c r="B35804">
        <v>108.515</v>
      </c>
      <c r="C35804">
        <v>108.545</v>
      </c>
      <c r="D35804">
        <v>108.495</v>
      </c>
      <c r="E35804">
        <v>108.53</v>
      </c>
      <c r="F35804">
        <v>5116</v>
      </c>
      <c r="G35804">
        <v>225592</v>
      </c>
    </row>
    <row r="35805" spans="1:7">
      <c r="A35805" s="9">
        <v>45973.4027777778</v>
      </c>
      <c r="B35805">
        <v>108.53</v>
      </c>
      <c r="C35805">
        <v>108.55</v>
      </c>
      <c r="D35805">
        <v>108.525</v>
      </c>
      <c r="E35805">
        <v>108.54</v>
      </c>
      <c r="F35805">
        <v>1832</v>
      </c>
      <c r="G35805">
        <v>225784</v>
      </c>
    </row>
    <row r="35806" spans="1:7">
      <c r="A35806" s="9">
        <v>45973.40625</v>
      </c>
      <c r="B35806">
        <v>108.545</v>
      </c>
      <c r="C35806">
        <v>108.545</v>
      </c>
      <c r="D35806">
        <v>108.52</v>
      </c>
      <c r="E35806">
        <v>108.53</v>
      </c>
      <c r="F35806">
        <v>1263</v>
      </c>
      <c r="G35806">
        <v>225837</v>
      </c>
    </row>
    <row r="35807" spans="1:7">
      <c r="A35807" s="9">
        <v>45973.4097222222</v>
      </c>
      <c r="B35807">
        <v>108.53</v>
      </c>
      <c r="C35807">
        <v>108.535</v>
      </c>
      <c r="D35807">
        <v>108.51</v>
      </c>
      <c r="E35807">
        <v>108.51</v>
      </c>
      <c r="F35807">
        <v>744</v>
      </c>
      <c r="G35807">
        <v>225856</v>
      </c>
    </row>
    <row r="35808" spans="1:7">
      <c r="A35808" s="9">
        <v>45973.4131944445</v>
      </c>
      <c r="B35808">
        <v>108.51</v>
      </c>
      <c r="C35808">
        <v>108.515</v>
      </c>
      <c r="D35808">
        <v>108.485</v>
      </c>
      <c r="E35808">
        <v>108.49</v>
      </c>
      <c r="F35808">
        <v>1486</v>
      </c>
      <c r="G35808">
        <v>225642</v>
      </c>
    </row>
    <row r="35809" spans="1:7">
      <c r="A35809" s="9">
        <v>45973.4166666667</v>
      </c>
      <c r="B35809">
        <v>108.49</v>
      </c>
      <c r="C35809">
        <v>108.49</v>
      </c>
      <c r="D35809">
        <v>108.48</v>
      </c>
      <c r="E35809">
        <v>108.48</v>
      </c>
      <c r="F35809">
        <v>870</v>
      </c>
      <c r="G35809">
        <v>225636</v>
      </c>
    </row>
    <row r="35810" spans="1:7">
      <c r="A35810" s="9">
        <v>45973.4201388889</v>
      </c>
      <c r="B35810">
        <v>108.485</v>
      </c>
      <c r="C35810">
        <v>108.485</v>
      </c>
      <c r="D35810">
        <v>108.47</v>
      </c>
      <c r="E35810">
        <v>108.47</v>
      </c>
      <c r="F35810">
        <v>707</v>
      </c>
      <c r="G35810">
        <v>225448</v>
      </c>
    </row>
    <row r="35811" spans="1:7">
      <c r="A35811" s="9">
        <v>45973.4236111111</v>
      </c>
      <c r="B35811">
        <v>108.475</v>
      </c>
      <c r="C35811">
        <v>108.475</v>
      </c>
      <c r="D35811">
        <v>108.455</v>
      </c>
      <c r="E35811">
        <v>108.455</v>
      </c>
      <c r="F35811">
        <v>1696</v>
      </c>
      <c r="G35811">
        <v>225048</v>
      </c>
    </row>
    <row r="35812" spans="1:7">
      <c r="A35812" s="9">
        <v>45973.4270833333</v>
      </c>
      <c r="B35812">
        <v>108.46</v>
      </c>
      <c r="C35812">
        <v>108.47</v>
      </c>
      <c r="D35812">
        <v>108.455</v>
      </c>
      <c r="E35812">
        <v>108.47</v>
      </c>
      <c r="F35812">
        <v>1043</v>
      </c>
      <c r="G35812">
        <v>224504</v>
      </c>
    </row>
    <row r="35813" spans="1:7">
      <c r="A35813" s="9">
        <v>45973.4305555555</v>
      </c>
      <c r="B35813">
        <v>108.465</v>
      </c>
      <c r="C35813">
        <v>108.48</v>
      </c>
      <c r="D35813">
        <v>108.455</v>
      </c>
      <c r="E35813">
        <v>108.48</v>
      </c>
      <c r="F35813">
        <v>800</v>
      </c>
      <c r="G35813">
        <v>224311</v>
      </c>
    </row>
    <row r="35814" spans="1:7">
      <c r="A35814" s="9">
        <v>45973.4340277778</v>
      </c>
      <c r="B35814">
        <v>108.475</v>
      </c>
      <c r="C35814">
        <v>108.485</v>
      </c>
      <c r="D35814">
        <v>108.47</v>
      </c>
      <c r="E35814">
        <v>108.48</v>
      </c>
      <c r="F35814">
        <v>601</v>
      </c>
      <c r="G35814">
        <v>224180</v>
      </c>
    </row>
    <row r="35815" spans="1:7">
      <c r="A35815" s="9">
        <v>45973.4375</v>
      </c>
      <c r="B35815">
        <v>108.48</v>
      </c>
      <c r="C35815">
        <v>108.49</v>
      </c>
      <c r="D35815">
        <v>108.475</v>
      </c>
      <c r="E35815">
        <v>108.475</v>
      </c>
      <c r="F35815">
        <v>552</v>
      </c>
      <c r="G35815">
        <v>224072</v>
      </c>
    </row>
    <row r="35816" spans="1:7">
      <c r="A35816" s="9">
        <v>45973.4409722222</v>
      </c>
      <c r="B35816">
        <v>108.48</v>
      </c>
      <c r="C35816">
        <v>108.51</v>
      </c>
      <c r="D35816">
        <v>108.475</v>
      </c>
      <c r="E35816">
        <v>108.51</v>
      </c>
      <c r="F35816">
        <v>1003</v>
      </c>
      <c r="G35816">
        <v>223972</v>
      </c>
    </row>
    <row r="35817" spans="1:7">
      <c r="A35817" s="9">
        <v>45973.4444444445</v>
      </c>
      <c r="B35817">
        <v>108.51</v>
      </c>
      <c r="C35817">
        <v>108.515</v>
      </c>
      <c r="D35817">
        <v>108.495</v>
      </c>
      <c r="E35817">
        <v>108.51</v>
      </c>
      <c r="F35817">
        <v>1207</v>
      </c>
      <c r="G35817">
        <v>223985</v>
      </c>
    </row>
    <row r="35818" spans="1:7">
      <c r="A35818" s="9">
        <v>45973.4479166667</v>
      </c>
      <c r="B35818">
        <v>108.51</v>
      </c>
      <c r="C35818">
        <v>108.525</v>
      </c>
      <c r="D35818">
        <v>108.51</v>
      </c>
      <c r="E35818">
        <v>108.52</v>
      </c>
      <c r="F35818">
        <v>927</v>
      </c>
      <c r="G35818">
        <v>224011</v>
      </c>
    </row>
    <row r="35819" spans="1:7">
      <c r="A35819" s="9">
        <v>45973.4513888889</v>
      </c>
      <c r="B35819">
        <v>108.52</v>
      </c>
      <c r="C35819">
        <v>108.535</v>
      </c>
      <c r="D35819">
        <v>108.515</v>
      </c>
      <c r="E35819">
        <v>108.52</v>
      </c>
      <c r="F35819">
        <v>1326</v>
      </c>
      <c r="G35819">
        <v>224006</v>
      </c>
    </row>
    <row r="35820" spans="1:7">
      <c r="A35820" s="9">
        <v>45973.4548611111</v>
      </c>
      <c r="B35820">
        <v>108.52</v>
      </c>
      <c r="C35820">
        <v>108.535</v>
      </c>
      <c r="D35820">
        <v>108.52</v>
      </c>
      <c r="E35820">
        <v>108.525</v>
      </c>
      <c r="F35820">
        <v>834</v>
      </c>
      <c r="G35820">
        <v>224005</v>
      </c>
    </row>
    <row r="35821" spans="1:7">
      <c r="A35821" s="9">
        <v>45973.4583333333</v>
      </c>
      <c r="B35821">
        <v>108.53</v>
      </c>
      <c r="C35821">
        <v>108.53</v>
      </c>
      <c r="D35821">
        <v>108.52</v>
      </c>
      <c r="E35821">
        <v>108.525</v>
      </c>
      <c r="F35821">
        <v>527</v>
      </c>
      <c r="G35821">
        <v>224048</v>
      </c>
    </row>
    <row r="35822" spans="1:7">
      <c r="A35822" s="9">
        <v>45973.4618055555</v>
      </c>
      <c r="B35822">
        <v>108.53</v>
      </c>
      <c r="C35822">
        <v>108.535</v>
      </c>
      <c r="D35822">
        <v>108.52</v>
      </c>
      <c r="E35822">
        <v>108.52</v>
      </c>
      <c r="F35822">
        <v>628</v>
      </c>
      <c r="G35822">
        <v>224104</v>
      </c>
    </row>
    <row r="35823" spans="1:7">
      <c r="A35823" s="9">
        <v>45973.4652777778</v>
      </c>
      <c r="B35823">
        <v>108.525</v>
      </c>
      <c r="C35823">
        <v>108.53</v>
      </c>
      <c r="D35823">
        <v>108.51</v>
      </c>
      <c r="E35823">
        <v>108.515</v>
      </c>
      <c r="F35823">
        <v>879</v>
      </c>
      <c r="G35823">
        <v>223986</v>
      </c>
    </row>
    <row r="35824" spans="1:7">
      <c r="A35824" s="9">
        <v>45973.46875</v>
      </c>
      <c r="B35824">
        <v>108.515</v>
      </c>
      <c r="C35824">
        <v>108.525</v>
      </c>
      <c r="D35824">
        <v>108.51</v>
      </c>
      <c r="E35824">
        <v>108.52</v>
      </c>
      <c r="F35824">
        <v>407</v>
      </c>
      <c r="G35824">
        <v>223909</v>
      </c>
    </row>
    <row r="35825" spans="1:7">
      <c r="A35825" s="9">
        <v>45973.4722222222</v>
      </c>
      <c r="B35825">
        <v>108.525</v>
      </c>
      <c r="C35825">
        <v>108.53</v>
      </c>
      <c r="D35825">
        <v>108.515</v>
      </c>
      <c r="E35825">
        <v>108.525</v>
      </c>
      <c r="F35825">
        <v>346</v>
      </c>
      <c r="G35825">
        <v>223897</v>
      </c>
    </row>
    <row r="35826" spans="1:7">
      <c r="A35826" s="9">
        <v>45973.4756944445</v>
      </c>
      <c r="B35826">
        <v>108.525</v>
      </c>
      <c r="C35826">
        <v>108.54</v>
      </c>
      <c r="D35826">
        <v>108.52</v>
      </c>
      <c r="E35826">
        <v>108.54</v>
      </c>
      <c r="F35826">
        <v>444</v>
      </c>
      <c r="G35826">
        <v>223863</v>
      </c>
    </row>
    <row r="35827" spans="1:7">
      <c r="A35827" s="9">
        <v>45973.4791666667</v>
      </c>
      <c r="B35827">
        <v>108.54</v>
      </c>
      <c r="C35827">
        <v>108.57</v>
      </c>
      <c r="D35827">
        <v>108.535</v>
      </c>
      <c r="E35827">
        <v>108.57</v>
      </c>
      <c r="F35827">
        <v>1661</v>
      </c>
      <c r="G35827">
        <v>224064</v>
      </c>
    </row>
    <row r="35828" spans="1:7">
      <c r="A35828" s="9">
        <v>45973.5451388889</v>
      </c>
      <c r="B35828">
        <v>108.565</v>
      </c>
      <c r="C35828">
        <v>108.59</v>
      </c>
      <c r="D35828">
        <v>108.565</v>
      </c>
      <c r="E35828">
        <v>108.58</v>
      </c>
      <c r="F35828">
        <v>2047</v>
      </c>
      <c r="G35828">
        <v>224432</v>
      </c>
    </row>
    <row r="35829" spans="1:7">
      <c r="A35829" s="9">
        <v>45973.5486111111</v>
      </c>
      <c r="B35829">
        <v>108.575</v>
      </c>
      <c r="C35829">
        <v>108.58</v>
      </c>
      <c r="D35829">
        <v>108.56</v>
      </c>
      <c r="E35829">
        <v>108.56</v>
      </c>
      <c r="F35829">
        <v>855</v>
      </c>
      <c r="G35829">
        <v>224432</v>
      </c>
    </row>
    <row r="35830" spans="1:7">
      <c r="A35830" s="9">
        <v>45973.5520833333</v>
      </c>
      <c r="B35830">
        <v>108.565</v>
      </c>
      <c r="C35830">
        <v>108.575</v>
      </c>
      <c r="D35830">
        <v>108.555</v>
      </c>
      <c r="E35830">
        <v>108.57</v>
      </c>
      <c r="F35830">
        <v>759</v>
      </c>
      <c r="G35830">
        <v>224503</v>
      </c>
    </row>
    <row r="35831" spans="1:7">
      <c r="A35831" s="9">
        <v>45973.5555555555</v>
      </c>
      <c r="B35831">
        <v>108.565</v>
      </c>
      <c r="C35831">
        <v>108.575</v>
      </c>
      <c r="D35831">
        <v>108.56</v>
      </c>
      <c r="E35831">
        <v>108.565</v>
      </c>
      <c r="F35831">
        <v>559</v>
      </c>
      <c r="G35831">
        <v>224525</v>
      </c>
    </row>
    <row r="35832" spans="1:7">
      <c r="A35832" s="9">
        <v>45973.5590277778</v>
      </c>
      <c r="B35832">
        <v>108.565</v>
      </c>
      <c r="C35832">
        <v>108.575</v>
      </c>
      <c r="D35832">
        <v>108.56</v>
      </c>
      <c r="E35832">
        <v>108.575</v>
      </c>
      <c r="F35832">
        <v>394</v>
      </c>
      <c r="G35832">
        <v>224535</v>
      </c>
    </row>
    <row r="35833" spans="1:7">
      <c r="A35833" s="9">
        <v>45973.5625</v>
      </c>
      <c r="B35833">
        <v>108.57</v>
      </c>
      <c r="C35833">
        <v>108.575</v>
      </c>
      <c r="D35833">
        <v>108.56</v>
      </c>
      <c r="E35833">
        <v>108.565</v>
      </c>
      <c r="F35833">
        <v>463</v>
      </c>
      <c r="G35833">
        <v>224516</v>
      </c>
    </row>
    <row r="35834" spans="1:7">
      <c r="A35834" s="9">
        <v>45973.5659722222</v>
      </c>
      <c r="B35834">
        <v>108.565</v>
      </c>
      <c r="C35834">
        <v>108.575</v>
      </c>
      <c r="D35834">
        <v>108.56</v>
      </c>
      <c r="E35834">
        <v>108.57</v>
      </c>
      <c r="F35834">
        <v>492</v>
      </c>
      <c r="G35834">
        <v>224568</v>
      </c>
    </row>
    <row r="35835" spans="1:7">
      <c r="A35835" s="9">
        <v>45973.5694444445</v>
      </c>
      <c r="B35835">
        <v>108.565</v>
      </c>
      <c r="C35835">
        <v>108.57</v>
      </c>
      <c r="D35835">
        <v>108.55</v>
      </c>
      <c r="E35835">
        <v>108.555</v>
      </c>
      <c r="F35835">
        <v>891</v>
      </c>
      <c r="G35835">
        <v>224572</v>
      </c>
    </row>
    <row r="35836" spans="1:7">
      <c r="A35836" s="9">
        <v>45973.5729166667</v>
      </c>
      <c r="B35836">
        <v>108.555</v>
      </c>
      <c r="C35836">
        <v>108.555</v>
      </c>
      <c r="D35836">
        <v>108.54</v>
      </c>
      <c r="E35836">
        <v>108.545</v>
      </c>
      <c r="F35836">
        <v>669</v>
      </c>
      <c r="G35836">
        <v>224590</v>
      </c>
    </row>
    <row r="35837" spans="1:7">
      <c r="A35837" s="9">
        <v>45973.5763888889</v>
      </c>
      <c r="B35837">
        <v>108.54</v>
      </c>
      <c r="C35837">
        <v>108.55</v>
      </c>
      <c r="D35837">
        <v>108.53</v>
      </c>
      <c r="E35837">
        <v>108.55</v>
      </c>
      <c r="F35837">
        <v>1201</v>
      </c>
      <c r="G35837">
        <v>224481</v>
      </c>
    </row>
    <row r="35838" spans="1:7">
      <c r="A35838" s="9">
        <v>45973.5798611111</v>
      </c>
      <c r="B35838">
        <v>108.55</v>
      </c>
      <c r="C35838">
        <v>108.555</v>
      </c>
      <c r="D35838">
        <v>108.54</v>
      </c>
      <c r="E35838">
        <v>108.555</v>
      </c>
      <c r="F35838">
        <v>586</v>
      </c>
      <c r="G35838">
        <v>224389</v>
      </c>
    </row>
    <row r="35839" spans="1:7">
      <c r="A35839" s="9">
        <v>45973.5833333333</v>
      </c>
      <c r="B35839">
        <v>108.55</v>
      </c>
      <c r="C35839">
        <v>108.56</v>
      </c>
      <c r="D35839">
        <v>108.54</v>
      </c>
      <c r="E35839">
        <v>108.55</v>
      </c>
      <c r="F35839">
        <v>867</v>
      </c>
      <c r="G35839">
        <v>224331</v>
      </c>
    </row>
    <row r="35840" spans="1:7">
      <c r="A35840" s="9">
        <v>45973.5868055555</v>
      </c>
      <c r="B35840">
        <v>108.55</v>
      </c>
      <c r="C35840">
        <v>108.565</v>
      </c>
      <c r="D35840">
        <v>108.55</v>
      </c>
      <c r="E35840">
        <v>108.56</v>
      </c>
      <c r="F35840">
        <v>908</v>
      </c>
      <c r="G35840">
        <v>224144</v>
      </c>
    </row>
    <row r="35841" spans="1:7">
      <c r="A35841" s="9">
        <v>45973.5902777778</v>
      </c>
      <c r="B35841">
        <v>108.555</v>
      </c>
      <c r="C35841">
        <v>108.555</v>
      </c>
      <c r="D35841">
        <v>108.515</v>
      </c>
      <c r="E35841">
        <v>108.515</v>
      </c>
      <c r="F35841">
        <v>1756</v>
      </c>
      <c r="G35841">
        <v>223947</v>
      </c>
    </row>
    <row r="35842" spans="1:7">
      <c r="A35842" s="9">
        <v>45973.59375</v>
      </c>
      <c r="B35842">
        <v>108.52</v>
      </c>
      <c r="C35842">
        <v>108.535</v>
      </c>
      <c r="D35842">
        <v>108.51</v>
      </c>
      <c r="E35842">
        <v>108.535</v>
      </c>
      <c r="F35842">
        <v>2870</v>
      </c>
      <c r="G35842">
        <v>223709</v>
      </c>
    </row>
    <row r="35843" spans="1:7">
      <c r="A35843" s="9">
        <v>45973.5972222222</v>
      </c>
      <c r="B35843">
        <v>108.535</v>
      </c>
      <c r="C35843">
        <v>108.545</v>
      </c>
      <c r="D35843">
        <v>108.525</v>
      </c>
      <c r="E35843">
        <v>108.525</v>
      </c>
      <c r="F35843">
        <v>1056</v>
      </c>
      <c r="G35843">
        <v>223452</v>
      </c>
    </row>
    <row r="35844" spans="1:7">
      <c r="A35844" s="9">
        <v>45973.6006944445</v>
      </c>
      <c r="B35844">
        <v>108.525</v>
      </c>
      <c r="C35844">
        <v>108.54</v>
      </c>
      <c r="D35844">
        <v>108.525</v>
      </c>
      <c r="E35844">
        <v>108.535</v>
      </c>
      <c r="F35844">
        <v>607</v>
      </c>
      <c r="G35844">
        <v>223306</v>
      </c>
    </row>
    <row r="35845" spans="1:7">
      <c r="A35845" s="9">
        <v>45973.6041666667</v>
      </c>
      <c r="B35845">
        <v>108.54</v>
      </c>
      <c r="C35845">
        <v>108.545</v>
      </c>
      <c r="D35845">
        <v>108.52</v>
      </c>
      <c r="E35845">
        <v>108.53</v>
      </c>
      <c r="F35845">
        <v>1463</v>
      </c>
      <c r="G35845">
        <v>223111</v>
      </c>
    </row>
    <row r="35846" spans="1:7">
      <c r="A35846" s="9">
        <v>45973.6076388889</v>
      </c>
      <c r="B35846">
        <v>108.525</v>
      </c>
      <c r="C35846">
        <v>108.53</v>
      </c>
      <c r="D35846">
        <v>108.515</v>
      </c>
      <c r="E35846">
        <v>108.52</v>
      </c>
      <c r="F35846">
        <v>676</v>
      </c>
      <c r="G35846">
        <v>222888</v>
      </c>
    </row>
    <row r="35847" spans="1:7">
      <c r="A35847" s="9">
        <v>45973.6111111111</v>
      </c>
      <c r="B35847">
        <v>108.52</v>
      </c>
      <c r="C35847">
        <v>108.52</v>
      </c>
      <c r="D35847">
        <v>108.5</v>
      </c>
      <c r="E35847">
        <v>108.51</v>
      </c>
      <c r="F35847">
        <v>1097</v>
      </c>
      <c r="G35847">
        <v>222737</v>
      </c>
    </row>
    <row r="35848" spans="1:7">
      <c r="A35848" s="9">
        <v>45973.6145833333</v>
      </c>
      <c r="B35848">
        <v>108.51</v>
      </c>
      <c r="C35848">
        <v>108.525</v>
      </c>
      <c r="D35848">
        <v>108.505</v>
      </c>
      <c r="E35848">
        <v>108.52</v>
      </c>
      <c r="F35848">
        <v>1170</v>
      </c>
      <c r="G35848">
        <v>222504</v>
      </c>
    </row>
    <row r="35849" spans="1:7">
      <c r="A35849" s="9">
        <v>45973.6180555555</v>
      </c>
      <c r="B35849">
        <v>108.52</v>
      </c>
      <c r="C35849">
        <v>108.53</v>
      </c>
      <c r="D35849">
        <v>108.51</v>
      </c>
      <c r="E35849">
        <v>108.525</v>
      </c>
      <c r="F35849">
        <v>938</v>
      </c>
      <c r="G35849">
        <v>222499</v>
      </c>
    </row>
    <row r="35850" spans="1:7">
      <c r="A35850" s="9">
        <v>45973.6215277778</v>
      </c>
      <c r="B35850">
        <v>108.525</v>
      </c>
      <c r="C35850">
        <v>108.535</v>
      </c>
      <c r="D35850">
        <v>108.52</v>
      </c>
      <c r="E35850">
        <v>108.53</v>
      </c>
      <c r="F35850">
        <v>1426</v>
      </c>
      <c r="G35850">
        <v>222268</v>
      </c>
    </row>
    <row r="35851" spans="1:7">
      <c r="A35851" s="9">
        <v>45973.625</v>
      </c>
      <c r="B35851">
        <v>108.525</v>
      </c>
      <c r="C35851">
        <v>108.535</v>
      </c>
      <c r="D35851">
        <v>108.515</v>
      </c>
      <c r="E35851">
        <v>108.53</v>
      </c>
      <c r="F35851">
        <v>841</v>
      </c>
      <c r="G35851">
        <v>221997</v>
      </c>
    </row>
    <row r="35852" spans="1:7">
      <c r="A35852" s="9">
        <v>45973.6284722222</v>
      </c>
      <c r="B35852">
        <v>108.53</v>
      </c>
      <c r="C35852">
        <v>108.535</v>
      </c>
      <c r="D35852">
        <v>108.515</v>
      </c>
      <c r="E35852">
        <v>108.515</v>
      </c>
      <c r="F35852">
        <v>1212</v>
      </c>
      <c r="G35852">
        <v>221733</v>
      </c>
    </row>
    <row r="35853" spans="1:7">
      <c r="A35853" s="9">
        <v>45973.6319444445</v>
      </c>
      <c r="B35853">
        <v>108.515</v>
      </c>
      <c r="C35853">
        <v>108.525</v>
      </c>
      <c r="D35853">
        <v>108.505</v>
      </c>
      <c r="E35853">
        <v>108.505</v>
      </c>
      <c r="F35853">
        <v>1047</v>
      </c>
      <c r="G35853">
        <v>221619</v>
      </c>
    </row>
    <row r="35854" spans="1:7">
      <c r="A35854" s="9">
        <v>45973.6354166667</v>
      </c>
      <c r="B35854">
        <v>108.505</v>
      </c>
      <c r="C35854">
        <v>108.52</v>
      </c>
      <c r="D35854">
        <v>108.49</v>
      </c>
      <c r="E35854">
        <v>108.52</v>
      </c>
      <c r="F35854">
        <v>1858</v>
      </c>
      <c r="G35854">
        <v>221517</v>
      </c>
    </row>
    <row r="35855" spans="1:7">
      <c r="A35855" s="9">
        <v>45974.3993055555</v>
      </c>
      <c r="B35855">
        <v>108.51</v>
      </c>
      <c r="C35855">
        <v>108.51</v>
      </c>
      <c r="D35855">
        <v>108.465</v>
      </c>
      <c r="E35855">
        <v>108.47</v>
      </c>
      <c r="F35855">
        <v>4783</v>
      </c>
      <c r="G35855">
        <v>221080</v>
      </c>
    </row>
    <row r="35856" spans="1:7">
      <c r="A35856" s="9">
        <v>45974.4027777778</v>
      </c>
      <c r="B35856">
        <v>108.475</v>
      </c>
      <c r="C35856">
        <v>108.485</v>
      </c>
      <c r="D35856">
        <v>108.46</v>
      </c>
      <c r="E35856">
        <v>108.46</v>
      </c>
      <c r="F35856">
        <v>1981</v>
      </c>
      <c r="G35856">
        <v>220463</v>
      </c>
    </row>
    <row r="35857" spans="1:7">
      <c r="A35857" s="9">
        <v>45974.40625</v>
      </c>
      <c r="B35857">
        <v>108.46</v>
      </c>
      <c r="C35857">
        <v>108.465</v>
      </c>
      <c r="D35857">
        <v>108.44</v>
      </c>
      <c r="E35857">
        <v>108.44</v>
      </c>
      <c r="F35857">
        <v>2789</v>
      </c>
      <c r="G35857">
        <v>219964</v>
      </c>
    </row>
    <row r="35858" spans="1:7">
      <c r="A35858" s="9">
        <v>45974.4097222222</v>
      </c>
      <c r="B35858">
        <v>108.44</v>
      </c>
      <c r="C35858">
        <v>108.455</v>
      </c>
      <c r="D35858">
        <v>108.435</v>
      </c>
      <c r="E35858">
        <v>108.45</v>
      </c>
      <c r="F35858">
        <v>2560</v>
      </c>
      <c r="G35858">
        <v>219140</v>
      </c>
    </row>
    <row r="35859" spans="1:7">
      <c r="A35859" s="9">
        <v>45974.4131944445</v>
      </c>
      <c r="B35859">
        <v>108.45</v>
      </c>
      <c r="C35859">
        <v>108.465</v>
      </c>
      <c r="D35859">
        <v>108.44</v>
      </c>
      <c r="E35859">
        <v>108.455</v>
      </c>
      <c r="F35859">
        <v>1980</v>
      </c>
      <c r="G35859">
        <v>218519</v>
      </c>
    </row>
    <row r="35860" spans="1:7">
      <c r="A35860" s="9">
        <v>45974.4166666667</v>
      </c>
      <c r="B35860">
        <v>108.455</v>
      </c>
      <c r="C35860">
        <v>108.465</v>
      </c>
      <c r="D35860">
        <v>108.445</v>
      </c>
      <c r="E35860">
        <v>108.445</v>
      </c>
      <c r="F35860">
        <v>1323</v>
      </c>
      <c r="G35860">
        <v>218321</v>
      </c>
    </row>
    <row r="35861" spans="1:7">
      <c r="A35861" s="9">
        <v>45974.4201388889</v>
      </c>
      <c r="B35861">
        <v>108.445</v>
      </c>
      <c r="C35861">
        <v>108.45</v>
      </c>
      <c r="D35861">
        <v>108.435</v>
      </c>
      <c r="E35861">
        <v>108.44</v>
      </c>
      <c r="F35861">
        <v>3539</v>
      </c>
      <c r="G35861">
        <v>216948</v>
      </c>
    </row>
    <row r="35862" spans="1:7">
      <c r="A35862" s="9">
        <v>45974.4236111111</v>
      </c>
      <c r="B35862">
        <v>108.44</v>
      </c>
      <c r="C35862">
        <v>108.465</v>
      </c>
      <c r="D35862">
        <v>108.44</v>
      </c>
      <c r="E35862">
        <v>108.46</v>
      </c>
      <c r="F35862">
        <v>1443</v>
      </c>
      <c r="G35862">
        <v>216812</v>
      </c>
    </row>
    <row r="35863" spans="1:7">
      <c r="A35863" s="9">
        <v>45974.4270833333</v>
      </c>
      <c r="B35863">
        <v>108.46</v>
      </c>
      <c r="C35863">
        <v>108.465</v>
      </c>
      <c r="D35863">
        <v>108.455</v>
      </c>
      <c r="E35863">
        <v>108.455</v>
      </c>
      <c r="F35863">
        <v>1097</v>
      </c>
      <c r="G35863">
        <v>216631</v>
      </c>
    </row>
    <row r="35864" spans="1:7">
      <c r="A35864" s="9">
        <v>45974.4305555555</v>
      </c>
      <c r="B35864">
        <v>108.455</v>
      </c>
      <c r="C35864">
        <v>108.455</v>
      </c>
      <c r="D35864">
        <v>108.445</v>
      </c>
      <c r="E35864">
        <v>108.445</v>
      </c>
      <c r="F35864">
        <v>632</v>
      </c>
      <c r="G35864">
        <v>216316</v>
      </c>
    </row>
    <row r="35865" spans="1:7">
      <c r="A35865" s="9">
        <v>45974.4340277778</v>
      </c>
      <c r="B35865">
        <v>108.45</v>
      </c>
      <c r="C35865">
        <v>108.465</v>
      </c>
      <c r="D35865">
        <v>108.445</v>
      </c>
      <c r="E35865">
        <v>108.46</v>
      </c>
      <c r="F35865">
        <v>765</v>
      </c>
      <c r="G35865">
        <v>215956</v>
      </c>
    </row>
    <row r="35866" spans="1:7">
      <c r="A35866" s="9">
        <v>45974.4375</v>
      </c>
      <c r="B35866">
        <v>108.46</v>
      </c>
      <c r="C35866">
        <v>108.48</v>
      </c>
      <c r="D35866">
        <v>108.46</v>
      </c>
      <c r="E35866">
        <v>108.465</v>
      </c>
      <c r="F35866">
        <v>1651</v>
      </c>
      <c r="G35866">
        <v>215928</v>
      </c>
    </row>
    <row r="35867" spans="1:7">
      <c r="A35867" s="9">
        <v>45974.4409722222</v>
      </c>
      <c r="B35867">
        <v>108.465</v>
      </c>
      <c r="C35867">
        <v>108.47</v>
      </c>
      <c r="D35867">
        <v>108.455</v>
      </c>
      <c r="E35867">
        <v>108.46</v>
      </c>
      <c r="F35867">
        <v>1405</v>
      </c>
      <c r="G35867">
        <v>215490</v>
      </c>
    </row>
    <row r="35868" spans="1:7">
      <c r="A35868" s="9">
        <v>45974.4444444445</v>
      </c>
      <c r="B35868">
        <v>108.465</v>
      </c>
      <c r="C35868">
        <v>108.465</v>
      </c>
      <c r="D35868">
        <v>108.445</v>
      </c>
      <c r="E35868">
        <v>108.445</v>
      </c>
      <c r="F35868">
        <v>861</v>
      </c>
      <c r="G35868">
        <v>215138</v>
      </c>
    </row>
    <row r="35869" spans="1:7">
      <c r="A35869" s="9">
        <v>45974.4479166667</v>
      </c>
      <c r="B35869">
        <v>108.445</v>
      </c>
      <c r="C35869">
        <v>108.45</v>
      </c>
      <c r="D35869">
        <v>108.435</v>
      </c>
      <c r="E35869">
        <v>108.445</v>
      </c>
      <c r="F35869">
        <v>2853</v>
      </c>
      <c r="G35869">
        <v>214579</v>
      </c>
    </row>
    <row r="35870" spans="1:7">
      <c r="A35870" s="9">
        <v>45974.4513888889</v>
      </c>
      <c r="B35870">
        <v>108.445</v>
      </c>
      <c r="C35870">
        <v>108.445</v>
      </c>
      <c r="D35870">
        <v>108.435</v>
      </c>
      <c r="E35870">
        <v>108.44</v>
      </c>
      <c r="F35870">
        <v>980</v>
      </c>
      <c r="G35870">
        <v>214391</v>
      </c>
    </row>
    <row r="35871" spans="1:7">
      <c r="A35871" s="9">
        <v>45974.4548611111</v>
      </c>
      <c r="B35871">
        <v>108.44</v>
      </c>
      <c r="C35871">
        <v>108.445</v>
      </c>
      <c r="D35871">
        <v>108.435</v>
      </c>
      <c r="E35871">
        <v>108.435</v>
      </c>
      <c r="F35871">
        <v>1089</v>
      </c>
      <c r="G35871">
        <v>214293</v>
      </c>
    </row>
    <row r="35872" spans="1:7">
      <c r="A35872" s="9">
        <v>45974.4583333333</v>
      </c>
      <c r="B35872">
        <v>108.435</v>
      </c>
      <c r="C35872">
        <v>108.44</v>
      </c>
      <c r="D35872">
        <v>108.43</v>
      </c>
      <c r="E35872">
        <v>108.43</v>
      </c>
      <c r="F35872">
        <v>779</v>
      </c>
      <c r="G35872">
        <v>214241</v>
      </c>
    </row>
    <row r="35873" spans="1:7">
      <c r="A35873" s="9">
        <v>45974.4618055555</v>
      </c>
      <c r="B35873">
        <v>108.43</v>
      </c>
      <c r="C35873">
        <v>108.44</v>
      </c>
      <c r="D35873">
        <v>108.425</v>
      </c>
      <c r="E35873">
        <v>108.425</v>
      </c>
      <c r="F35873">
        <v>1169</v>
      </c>
      <c r="G35873">
        <v>213873</v>
      </c>
    </row>
    <row r="35874" spans="1:7">
      <c r="A35874" s="9">
        <v>45974.4652777778</v>
      </c>
      <c r="B35874">
        <v>108.425</v>
      </c>
      <c r="C35874">
        <v>108.445</v>
      </c>
      <c r="D35874">
        <v>108.42</v>
      </c>
      <c r="E35874">
        <v>108.435</v>
      </c>
      <c r="F35874">
        <v>1260</v>
      </c>
      <c r="G35874">
        <v>213509</v>
      </c>
    </row>
    <row r="35875" spans="1:7">
      <c r="A35875" s="9">
        <v>45974.46875</v>
      </c>
      <c r="B35875">
        <v>108.435</v>
      </c>
      <c r="C35875">
        <v>108.435</v>
      </c>
      <c r="D35875">
        <v>108.42</v>
      </c>
      <c r="E35875">
        <v>108.42</v>
      </c>
      <c r="F35875">
        <v>1079</v>
      </c>
      <c r="G35875">
        <v>213186</v>
      </c>
    </row>
    <row r="35876" spans="1:7">
      <c r="A35876" s="9">
        <v>45974.4722222222</v>
      </c>
      <c r="B35876">
        <v>108.425</v>
      </c>
      <c r="C35876">
        <v>108.43</v>
      </c>
      <c r="D35876">
        <v>108.415</v>
      </c>
      <c r="E35876">
        <v>108.42</v>
      </c>
      <c r="F35876">
        <v>1008</v>
      </c>
      <c r="G35876">
        <v>212814</v>
      </c>
    </row>
    <row r="35877" spans="1:7">
      <c r="A35877" s="9">
        <v>45974.4756944445</v>
      </c>
      <c r="B35877">
        <v>108.425</v>
      </c>
      <c r="C35877">
        <v>108.43</v>
      </c>
      <c r="D35877">
        <v>108.42</v>
      </c>
      <c r="E35877">
        <v>108.425</v>
      </c>
      <c r="F35877">
        <v>917</v>
      </c>
      <c r="G35877">
        <v>212809</v>
      </c>
    </row>
    <row r="35878" spans="1:7">
      <c r="A35878" s="9">
        <v>45974.4791666667</v>
      </c>
      <c r="B35878">
        <v>108.425</v>
      </c>
      <c r="C35878">
        <v>108.43</v>
      </c>
      <c r="D35878">
        <v>108.42</v>
      </c>
      <c r="E35878">
        <v>108.42</v>
      </c>
      <c r="F35878">
        <v>702</v>
      </c>
      <c r="G35878">
        <v>212614</v>
      </c>
    </row>
    <row r="35879" spans="1:7">
      <c r="A35879" s="9">
        <v>45974.5451388889</v>
      </c>
      <c r="B35879">
        <v>108.42</v>
      </c>
      <c r="C35879">
        <v>108.435</v>
      </c>
      <c r="D35879">
        <v>108.415</v>
      </c>
      <c r="E35879">
        <v>108.425</v>
      </c>
      <c r="F35879">
        <v>969</v>
      </c>
      <c r="G35879">
        <v>212418</v>
      </c>
    </row>
    <row r="35880" spans="1:7">
      <c r="A35880" s="9">
        <v>45974.5486111111</v>
      </c>
      <c r="B35880">
        <v>108.425</v>
      </c>
      <c r="C35880">
        <v>108.43</v>
      </c>
      <c r="D35880">
        <v>108.41</v>
      </c>
      <c r="E35880">
        <v>108.41</v>
      </c>
      <c r="F35880">
        <v>580</v>
      </c>
      <c r="G35880">
        <v>212118</v>
      </c>
    </row>
    <row r="35881" spans="1:7">
      <c r="A35881" s="9">
        <v>45974.5520833333</v>
      </c>
      <c r="B35881">
        <v>108.41</v>
      </c>
      <c r="C35881">
        <v>108.425</v>
      </c>
      <c r="D35881">
        <v>108.41</v>
      </c>
      <c r="E35881">
        <v>108.415</v>
      </c>
      <c r="F35881">
        <v>734</v>
      </c>
      <c r="G35881">
        <v>211917</v>
      </c>
    </row>
    <row r="35882" spans="1:7">
      <c r="A35882" s="9">
        <v>45974.5555555555</v>
      </c>
      <c r="B35882">
        <v>108.42</v>
      </c>
      <c r="C35882">
        <v>108.425</v>
      </c>
      <c r="D35882">
        <v>108.415</v>
      </c>
      <c r="E35882">
        <v>108.42</v>
      </c>
      <c r="F35882">
        <v>468</v>
      </c>
      <c r="G35882">
        <v>211781</v>
      </c>
    </row>
    <row r="35883" spans="1:7">
      <c r="A35883" s="9">
        <v>45974.5590277778</v>
      </c>
      <c r="B35883">
        <v>108.42</v>
      </c>
      <c r="C35883">
        <v>108.44</v>
      </c>
      <c r="D35883">
        <v>108.42</v>
      </c>
      <c r="E35883">
        <v>108.44</v>
      </c>
      <c r="F35883">
        <v>796</v>
      </c>
      <c r="G35883">
        <v>211607</v>
      </c>
    </row>
    <row r="35884" spans="1:7">
      <c r="A35884" s="9">
        <v>45974.5625</v>
      </c>
      <c r="B35884">
        <v>108.435</v>
      </c>
      <c r="C35884">
        <v>108.445</v>
      </c>
      <c r="D35884">
        <v>108.43</v>
      </c>
      <c r="E35884">
        <v>108.435</v>
      </c>
      <c r="F35884">
        <v>1327</v>
      </c>
      <c r="G35884">
        <v>211324</v>
      </c>
    </row>
    <row r="35885" spans="1:7">
      <c r="A35885" s="9">
        <v>45974.5659722222</v>
      </c>
      <c r="B35885">
        <v>108.435</v>
      </c>
      <c r="C35885">
        <v>108.435</v>
      </c>
      <c r="D35885">
        <v>108.415</v>
      </c>
      <c r="E35885">
        <v>108.425</v>
      </c>
      <c r="F35885">
        <v>851</v>
      </c>
      <c r="G35885">
        <v>211271</v>
      </c>
    </row>
    <row r="35886" spans="1:7">
      <c r="A35886" s="9">
        <v>45974.5694444445</v>
      </c>
      <c r="B35886">
        <v>108.425</v>
      </c>
      <c r="C35886">
        <v>108.43</v>
      </c>
      <c r="D35886">
        <v>108.42</v>
      </c>
      <c r="E35886">
        <v>108.425</v>
      </c>
      <c r="F35886">
        <v>766</v>
      </c>
      <c r="G35886">
        <v>211144</v>
      </c>
    </row>
    <row r="35887" spans="1:7">
      <c r="A35887" s="9">
        <v>45974.5729166667</v>
      </c>
      <c r="B35887">
        <v>108.425</v>
      </c>
      <c r="C35887">
        <v>108.44</v>
      </c>
      <c r="D35887">
        <v>108.415</v>
      </c>
      <c r="E35887">
        <v>108.425</v>
      </c>
      <c r="F35887">
        <v>976</v>
      </c>
      <c r="G35887">
        <v>210960</v>
      </c>
    </row>
    <row r="35888" spans="1:7">
      <c r="A35888" s="9">
        <v>45974.5763888889</v>
      </c>
      <c r="B35888">
        <v>108.425</v>
      </c>
      <c r="C35888">
        <v>108.435</v>
      </c>
      <c r="D35888">
        <v>108.425</v>
      </c>
      <c r="E35888">
        <v>108.43</v>
      </c>
      <c r="F35888">
        <v>783</v>
      </c>
      <c r="G35888">
        <v>210662</v>
      </c>
    </row>
    <row r="35889" spans="1:7">
      <c r="A35889" s="9">
        <v>45974.5798611111</v>
      </c>
      <c r="B35889">
        <v>108.43</v>
      </c>
      <c r="C35889">
        <v>108.45</v>
      </c>
      <c r="D35889">
        <v>108.42</v>
      </c>
      <c r="E35889">
        <v>108.445</v>
      </c>
      <c r="F35889">
        <v>2860</v>
      </c>
      <c r="G35889">
        <v>209874</v>
      </c>
    </row>
    <row r="35890" spans="1:7">
      <c r="A35890" s="9">
        <v>45974.5833333333</v>
      </c>
      <c r="B35890">
        <v>108.445</v>
      </c>
      <c r="C35890">
        <v>108.45</v>
      </c>
      <c r="D35890">
        <v>108.425</v>
      </c>
      <c r="E35890">
        <v>108.425</v>
      </c>
      <c r="F35890">
        <v>1463</v>
      </c>
      <c r="G35890">
        <v>209947</v>
      </c>
    </row>
    <row r="35891" spans="1:7">
      <c r="A35891" s="9">
        <v>45974.5868055555</v>
      </c>
      <c r="B35891">
        <v>108.425</v>
      </c>
      <c r="C35891">
        <v>108.46</v>
      </c>
      <c r="D35891">
        <v>108.425</v>
      </c>
      <c r="E35891">
        <v>108.44</v>
      </c>
      <c r="F35891">
        <v>1253</v>
      </c>
      <c r="G35891">
        <v>209621</v>
      </c>
    </row>
    <row r="35892" spans="1:7">
      <c r="A35892" s="9">
        <v>45974.5902777778</v>
      </c>
      <c r="B35892">
        <v>108.44</v>
      </c>
      <c r="C35892">
        <v>108.46</v>
      </c>
      <c r="D35892">
        <v>108.44</v>
      </c>
      <c r="E35892">
        <v>108.445</v>
      </c>
      <c r="F35892">
        <v>1428</v>
      </c>
      <c r="G35892">
        <v>209306</v>
      </c>
    </row>
    <row r="35893" spans="1:7">
      <c r="A35893" s="9">
        <v>45974.59375</v>
      </c>
      <c r="B35893">
        <v>108.45</v>
      </c>
      <c r="C35893">
        <v>108.45</v>
      </c>
      <c r="D35893">
        <v>108.435</v>
      </c>
      <c r="E35893">
        <v>108.435</v>
      </c>
      <c r="F35893">
        <v>452</v>
      </c>
      <c r="G35893">
        <v>209095</v>
      </c>
    </row>
    <row r="35894" spans="1:7">
      <c r="A35894" s="9">
        <v>45974.5972222222</v>
      </c>
      <c r="B35894">
        <v>108.435</v>
      </c>
      <c r="C35894">
        <v>108.445</v>
      </c>
      <c r="D35894">
        <v>108.43</v>
      </c>
      <c r="E35894">
        <v>108.43</v>
      </c>
      <c r="F35894">
        <v>1430</v>
      </c>
      <c r="G35894">
        <v>208579</v>
      </c>
    </row>
    <row r="35895" spans="1:7">
      <c r="A35895" s="9">
        <v>45974.6006944445</v>
      </c>
      <c r="B35895">
        <v>108.43</v>
      </c>
      <c r="C35895">
        <v>108.435</v>
      </c>
      <c r="D35895">
        <v>108.42</v>
      </c>
      <c r="E35895">
        <v>108.425</v>
      </c>
      <c r="F35895">
        <v>1256</v>
      </c>
      <c r="G35895">
        <v>208223</v>
      </c>
    </row>
    <row r="35896" spans="1:7">
      <c r="A35896" s="9">
        <v>45974.6041666667</v>
      </c>
      <c r="B35896">
        <v>108.425</v>
      </c>
      <c r="C35896">
        <v>108.43</v>
      </c>
      <c r="D35896">
        <v>108.415</v>
      </c>
      <c r="E35896">
        <v>108.425</v>
      </c>
      <c r="F35896">
        <v>902</v>
      </c>
      <c r="G35896">
        <v>207994</v>
      </c>
    </row>
    <row r="35897" spans="1:7">
      <c r="A35897" s="9">
        <v>45974.6076388889</v>
      </c>
      <c r="B35897">
        <v>108.425</v>
      </c>
      <c r="C35897">
        <v>108.425</v>
      </c>
      <c r="D35897">
        <v>108.41</v>
      </c>
      <c r="E35897">
        <v>108.41</v>
      </c>
      <c r="F35897">
        <v>1266</v>
      </c>
      <c r="G35897">
        <v>207558</v>
      </c>
    </row>
    <row r="35898" spans="1:7">
      <c r="A35898" s="9">
        <v>45974.6111111111</v>
      </c>
      <c r="B35898">
        <v>108.41</v>
      </c>
      <c r="C35898">
        <v>108.42</v>
      </c>
      <c r="D35898">
        <v>108.41</v>
      </c>
      <c r="E35898">
        <v>108.415</v>
      </c>
      <c r="F35898">
        <v>949</v>
      </c>
      <c r="G35898">
        <v>207272</v>
      </c>
    </row>
    <row r="35899" spans="1:7">
      <c r="A35899" s="9">
        <v>45974.6145833333</v>
      </c>
      <c r="B35899">
        <v>108.415</v>
      </c>
      <c r="C35899">
        <v>108.425</v>
      </c>
      <c r="D35899">
        <v>108.415</v>
      </c>
      <c r="E35899">
        <v>108.42</v>
      </c>
      <c r="F35899">
        <v>1120</v>
      </c>
      <c r="G35899">
        <v>206944</v>
      </c>
    </row>
    <row r="35900" spans="1:7">
      <c r="A35900" s="9">
        <v>45974.6180555555</v>
      </c>
      <c r="B35900">
        <v>108.42</v>
      </c>
      <c r="C35900">
        <v>108.42</v>
      </c>
      <c r="D35900">
        <v>108.41</v>
      </c>
      <c r="E35900">
        <v>108.41</v>
      </c>
      <c r="F35900">
        <v>1257</v>
      </c>
      <c r="G35900">
        <v>206656</v>
      </c>
    </row>
    <row r="35901" spans="1:7">
      <c r="A35901" s="9">
        <v>45974.6215277778</v>
      </c>
      <c r="B35901">
        <v>108.415</v>
      </c>
      <c r="C35901">
        <v>108.42</v>
      </c>
      <c r="D35901">
        <v>108.405</v>
      </c>
      <c r="E35901">
        <v>108.405</v>
      </c>
      <c r="F35901">
        <v>2017</v>
      </c>
      <c r="G35901">
        <v>206024</v>
      </c>
    </row>
    <row r="35902" spans="1:7">
      <c r="A35902" s="9">
        <v>45974.625</v>
      </c>
      <c r="B35902">
        <v>108.41</v>
      </c>
      <c r="C35902">
        <v>108.415</v>
      </c>
      <c r="D35902">
        <v>108.405</v>
      </c>
      <c r="E35902">
        <v>108.41</v>
      </c>
      <c r="F35902">
        <v>1375</v>
      </c>
      <c r="G35902">
        <v>205796</v>
      </c>
    </row>
    <row r="35903" spans="1:7">
      <c r="A35903" s="9">
        <v>45974.6284722222</v>
      </c>
      <c r="B35903">
        <v>108.41</v>
      </c>
      <c r="C35903">
        <v>108.415</v>
      </c>
      <c r="D35903">
        <v>108.4</v>
      </c>
      <c r="E35903">
        <v>108.405</v>
      </c>
      <c r="F35903">
        <v>1569</v>
      </c>
      <c r="G35903">
        <v>205550</v>
      </c>
    </row>
    <row r="35904" spans="1:7">
      <c r="A35904" s="9">
        <v>45974.6319444445</v>
      </c>
      <c r="B35904">
        <v>108.405</v>
      </c>
      <c r="C35904">
        <v>108.42</v>
      </c>
      <c r="D35904">
        <v>108.405</v>
      </c>
      <c r="E35904">
        <v>108.41</v>
      </c>
      <c r="F35904">
        <v>1417</v>
      </c>
      <c r="G35904">
        <v>205394</v>
      </c>
    </row>
    <row r="35905" spans="1:7">
      <c r="A35905" s="9">
        <v>45974.6354166667</v>
      </c>
      <c r="B35905">
        <v>108.41</v>
      </c>
      <c r="C35905">
        <v>108.415</v>
      </c>
      <c r="D35905">
        <v>108.405</v>
      </c>
      <c r="E35905">
        <v>108.41</v>
      </c>
      <c r="F35905">
        <v>1996</v>
      </c>
      <c r="G35905">
        <v>204914</v>
      </c>
    </row>
    <row r="35906" spans="1:7">
      <c r="A35906" s="9">
        <v>45975.3993055555</v>
      </c>
      <c r="B35906">
        <v>108.455</v>
      </c>
      <c r="C35906">
        <v>108.48</v>
      </c>
      <c r="D35906">
        <v>108.445</v>
      </c>
      <c r="E35906">
        <v>108.45</v>
      </c>
      <c r="F35906">
        <v>4433</v>
      </c>
      <c r="G35906">
        <v>205085</v>
      </c>
    </row>
    <row r="35907" spans="1:7">
      <c r="A35907" s="9">
        <v>45975.4027777778</v>
      </c>
      <c r="B35907">
        <v>108.45</v>
      </c>
      <c r="C35907">
        <v>108.45</v>
      </c>
      <c r="D35907">
        <v>108.43</v>
      </c>
      <c r="E35907">
        <v>108.445</v>
      </c>
      <c r="F35907">
        <v>1435</v>
      </c>
      <c r="G35907">
        <v>205051</v>
      </c>
    </row>
    <row r="35908" spans="1:7">
      <c r="A35908" s="9">
        <v>45975.40625</v>
      </c>
      <c r="B35908">
        <v>108.445</v>
      </c>
      <c r="C35908">
        <v>108.46</v>
      </c>
      <c r="D35908">
        <v>108.435</v>
      </c>
      <c r="E35908">
        <v>108.435</v>
      </c>
      <c r="F35908">
        <v>1623</v>
      </c>
      <c r="G35908">
        <v>204594</v>
      </c>
    </row>
    <row r="35909" spans="1:7">
      <c r="A35909" s="9">
        <v>45975.4097222222</v>
      </c>
      <c r="B35909">
        <v>108.435</v>
      </c>
      <c r="C35909">
        <v>108.44</v>
      </c>
      <c r="D35909">
        <v>108.425</v>
      </c>
      <c r="E35909">
        <v>108.425</v>
      </c>
      <c r="F35909">
        <v>1138</v>
      </c>
      <c r="G35909">
        <v>204357</v>
      </c>
    </row>
    <row r="35910" spans="1:7">
      <c r="A35910" s="9">
        <v>45975.4131944445</v>
      </c>
      <c r="B35910">
        <v>108.425</v>
      </c>
      <c r="C35910">
        <v>108.435</v>
      </c>
      <c r="D35910">
        <v>108.425</v>
      </c>
      <c r="E35910">
        <v>108.43</v>
      </c>
      <c r="F35910">
        <v>1078</v>
      </c>
      <c r="G35910">
        <v>204179</v>
      </c>
    </row>
    <row r="35911" spans="1:7">
      <c r="A35911" s="9">
        <v>45975.4166666667</v>
      </c>
      <c r="B35911">
        <v>108.43</v>
      </c>
      <c r="C35911">
        <v>108.44</v>
      </c>
      <c r="D35911">
        <v>108.43</v>
      </c>
      <c r="E35911">
        <v>108.435</v>
      </c>
      <c r="F35911">
        <v>1261</v>
      </c>
      <c r="G35911">
        <v>203676</v>
      </c>
    </row>
    <row r="35912" spans="1:7">
      <c r="A35912" s="9">
        <v>45975.4201388889</v>
      </c>
      <c r="B35912">
        <v>108.43</v>
      </c>
      <c r="C35912">
        <v>108.44</v>
      </c>
      <c r="D35912">
        <v>108.42</v>
      </c>
      <c r="E35912">
        <v>108.42</v>
      </c>
      <c r="F35912">
        <v>1919</v>
      </c>
      <c r="G35912">
        <v>203166</v>
      </c>
    </row>
    <row r="35913" spans="1:7">
      <c r="A35913" s="9">
        <v>45975.4236111111</v>
      </c>
      <c r="B35913">
        <v>108.42</v>
      </c>
      <c r="C35913">
        <v>108.43</v>
      </c>
      <c r="D35913">
        <v>108.415</v>
      </c>
      <c r="E35913">
        <v>108.42</v>
      </c>
      <c r="F35913">
        <v>1405</v>
      </c>
      <c r="G35913">
        <v>202878</v>
      </c>
    </row>
    <row r="35914" spans="1:7">
      <c r="A35914" s="9">
        <v>45975.4270833333</v>
      </c>
      <c r="B35914">
        <v>108.42</v>
      </c>
      <c r="C35914">
        <v>108.42</v>
      </c>
      <c r="D35914">
        <v>108.41</v>
      </c>
      <c r="E35914">
        <v>108.415</v>
      </c>
      <c r="F35914">
        <v>1760</v>
      </c>
      <c r="G35914">
        <v>202273</v>
      </c>
    </row>
    <row r="35915" spans="1:7">
      <c r="A35915" s="9">
        <v>45975.4305555555</v>
      </c>
      <c r="B35915">
        <v>108.415</v>
      </c>
      <c r="C35915">
        <v>108.43</v>
      </c>
      <c r="D35915">
        <v>108.415</v>
      </c>
      <c r="E35915">
        <v>108.42</v>
      </c>
      <c r="F35915">
        <v>1228</v>
      </c>
      <c r="G35915">
        <v>201924</v>
      </c>
    </row>
    <row r="35916" spans="1:7">
      <c r="A35916" s="9">
        <v>45975.4340277778</v>
      </c>
      <c r="B35916">
        <v>108.415</v>
      </c>
      <c r="C35916">
        <v>108.43</v>
      </c>
      <c r="D35916">
        <v>108.41</v>
      </c>
      <c r="E35916">
        <v>108.415</v>
      </c>
      <c r="F35916">
        <v>1507</v>
      </c>
      <c r="G35916">
        <v>201586</v>
      </c>
    </row>
    <row r="35917" spans="1:7">
      <c r="A35917" s="9">
        <v>45975.4375</v>
      </c>
      <c r="B35917">
        <v>108.42</v>
      </c>
      <c r="C35917">
        <v>108.425</v>
      </c>
      <c r="D35917">
        <v>108.41</v>
      </c>
      <c r="E35917">
        <v>108.41</v>
      </c>
      <c r="F35917">
        <v>1126</v>
      </c>
      <c r="G35917">
        <v>201316</v>
      </c>
    </row>
    <row r="35918" spans="1:7">
      <c r="A35918" s="9">
        <v>45975.4409722222</v>
      </c>
      <c r="B35918">
        <v>108.41</v>
      </c>
      <c r="C35918">
        <v>108.425</v>
      </c>
      <c r="D35918">
        <v>108.4</v>
      </c>
      <c r="E35918">
        <v>108.415</v>
      </c>
      <c r="F35918">
        <v>1776</v>
      </c>
      <c r="G35918">
        <v>201221</v>
      </c>
    </row>
    <row r="35919" spans="1:7">
      <c r="A35919" s="9">
        <v>45975.4444444445</v>
      </c>
      <c r="B35919">
        <v>108.42</v>
      </c>
      <c r="C35919">
        <v>108.43</v>
      </c>
      <c r="D35919">
        <v>108.415</v>
      </c>
      <c r="E35919">
        <v>108.425</v>
      </c>
      <c r="F35919">
        <v>1106</v>
      </c>
      <c r="G35919">
        <v>200992</v>
      </c>
    </row>
    <row r="35920" spans="1:7">
      <c r="A35920" s="9">
        <v>45975.4479166667</v>
      </c>
      <c r="B35920">
        <v>108.425</v>
      </c>
      <c r="C35920">
        <v>108.43</v>
      </c>
      <c r="D35920">
        <v>108.41</v>
      </c>
      <c r="E35920">
        <v>108.415</v>
      </c>
      <c r="F35920">
        <v>1078</v>
      </c>
      <c r="G35920">
        <v>200918</v>
      </c>
    </row>
    <row r="35921" spans="1:7">
      <c r="A35921" s="9">
        <v>45975.4513888889</v>
      </c>
      <c r="B35921">
        <v>108.415</v>
      </c>
      <c r="C35921">
        <v>108.425</v>
      </c>
      <c r="D35921">
        <v>108.415</v>
      </c>
      <c r="E35921">
        <v>108.42</v>
      </c>
      <c r="F35921">
        <v>621</v>
      </c>
      <c r="G35921">
        <v>200671</v>
      </c>
    </row>
    <row r="35922" spans="1:7">
      <c r="A35922" s="9">
        <v>45975.4548611111</v>
      </c>
      <c r="B35922">
        <v>108.42</v>
      </c>
      <c r="C35922">
        <v>108.435</v>
      </c>
      <c r="D35922">
        <v>108.42</v>
      </c>
      <c r="E35922">
        <v>108.43</v>
      </c>
      <c r="F35922">
        <v>671</v>
      </c>
      <c r="G35922">
        <v>200535</v>
      </c>
    </row>
    <row r="35923" spans="1:7">
      <c r="A35923" s="9">
        <v>45975.4583333333</v>
      </c>
      <c r="B35923">
        <v>108.435</v>
      </c>
      <c r="C35923">
        <v>108.44</v>
      </c>
      <c r="D35923">
        <v>108.42</v>
      </c>
      <c r="E35923">
        <v>108.425</v>
      </c>
      <c r="F35923">
        <v>903</v>
      </c>
      <c r="G35923">
        <v>200306</v>
      </c>
    </row>
    <row r="35924" spans="1:7">
      <c r="A35924" s="9">
        <v>45975.4618055555</v>
      </c>
      <c r="B35924">
        <v>108.43</v>
      </c>
      <c r="C35924">
        <v>108.43</v>
      </c>
      <c r="D35924">
        <v>108.415</v>
      </c>
      <c r="E35924">
        <v>108.42</v>
      </c>
      <c r="F35924">
        <v>1164</v>
      </c>
      <c r="G35924">
        <v>199976</v>
      </c>
    </row>
    <row r="35925" spans="1:7">
      <c r="A35925" s="9">
        <v>45975.4652777778</v>
      </c>
      <c r="B35925">
        <v>108.42</v>
      </c>
      <c r="C35925">
        <v>108.425</v>
      </c>
      <c r="D35925">
        <v>108.415</v>
      </c>
      <c r="E35925">
        <v>108.415</v>
      </c>
      <c r="F35925">
        <v>635</v>
      </c>
      <c r="G35925">
        <v>199739</v>
      </c>
    </row>
    <row r="35926" spans="1:7">
      <c r="A35926" s="9">
        <v>45975.46875</v>
      </c>
      <c r="B35926">
        <v>108.42</v>
      </c>
      <c r="C35926">
        <v>108.425</v>
      </c>
      <c r="D35926">
        <v>108.41</v>
      </c>
      <c r="E35926">
        <v>108.415</v>
      </c>
      <c r="F35926">
        <v>1212</v>
      </c>
      <c r="G35926">
        <v>199458</v>
      </c>
    </row>
    <row r="35927" spans="1:7">
      <c r="A35927" s="9">
        <v>45975.4722222222</v>
      </c>
      <c r="B35927">
        <v>108.415</v>
      </c>
      <c r="C35927">
        <v>108.42</v>
      </c>
      <c r="D35927">
        <v>108.41</v>
      </c>
      <c r="E35927">
        <v>108.415</v>
      </c>
      <c r="F35927">
        <v>844</v>
      </c>
      <c r="G35927">
        <v>199644</v>
      </c>
    </row>
    <row r="35928" spans="1:7">
      <c r="A35928" s="9">
        <v>45975.4756944445</v>
      </c>
      <c r="B35928">
        <v>108.415</v>
      </c>
      <c r="C35928">
        <v>108.42</v>
      </c>
      <c r="D35928">
        <v>108.41</v>
      </c>
      <c r="E35928">
        <v>108.41</v>
      </c>
      <c r="F35928">
        <v>912</v>
      </c>
      <c r="G35928">
        <v>199609</v>
      </c>
    </row>
    <row r="35929" spans="1:7">
      <c r="A35929" s="9">
        <v>45975.4791666667</v>
      </c>
      <c r="B35929">
        <v>108.41</v>
      </c>
      <c r="C35929">
        <v>108.42</v>
      </c>
      <c r="D35929">
        <v>108.41</v>
      </c>
      <c r="E35929">
        <v>108.415</v>
      </c>
      <c r="F35929">
        <v>320</v>
      </c>
      <c r="G35929">
        <v>199541</v>
      </c>
    </row>
    <row r="35930" spans="1:7">
      <c r="A35930" s="9">
        <v>45975.5451388889</v>
      </c>
      <c r="B35930">
        <v>108.41</v>
      </c>
      <c r="C35930">
        <v>108.42</v>
      </c>
      <c r="D35930">
        <v>108.405</v>
      </c>
      <c r="E35930">
        <v>108.415</v>
      </c>
      <c r="F35930">
        <v>997</v>
      </c>
      <c r="G35930">
        <v>199263</v>
      </c>
    </row>
    <row r="35931" spans="1:7">
      <c r="A35931" s="9">
        <v>45975.5486111111</v>
      </c>
      <c r="B35931">
        <v>108.415</v>
      </c>
      <c r="C35931">
        <v>108.42</v>
      </c>
      <c r="D35931">
        <v>108.405</v>
      </c>
      <c r="E35931">
        <v>108.405</v>
      </c>
      <c r="F35931">
        <v>577</v>
      </c>
      <c r="G35931">
        <v>199113</v>
      </c>
    </row>
    <row r="35932" spans="1:7">
      <c r="A35932" s="9">
        <v>45975.5520833333</v>
      </c>
      <c r="B35932">
        <v>108.405</v>
      </c>
      <c r="C35932">
        <v>108.41</v>
      </c>
      <c r="D35932">
        <v>108.4</v>
      </c>
      <c r="E35932">
        <v>108.4</v>
      </c>
      <c r="F35932">
        <v>1077</v>
      </c>
      <c r="G35932">
        <v>198781</v>
      </c>
    </row>
    <row r="35933" spans="1:7">
      <c r="A35933" s="9">
        <v>45975.5555555555</v>
      </c>
      <c r="B35933">
        <v>108.4</v>
      </c>
      <c r="C35933">
        <v>108.4</v>
      </c>
      <c r="D35933">
        <v>108.37</v>
      </c>
      <c r="E35933">
        <v>108.375</v>
      </c>
      <c r="F35933">
        <v>1882</v>
      </c>
      <c r="G35933">
        <v>198019</v>
      </c>
    </row>
    <row r="35934" spans="1:7">
      <c r="A35934" s="9">
        <v>45975.5590277778</v>
      </c>
      <c r="B35934">
        <v>108.375</v>
      </c>
      <c r="C35934">
        <v>108.38</v>
      </c>
      <c r="D35934">
        <v>108.36</v>
      </c>
      <c r="E35934">
        <v>108.36</v>
      </c>
      <c r="F35934">
        <v>1709</v>
      </c>
      <c r="G35934">
        <v>197305</v>
      </c>
    </row>
    <row r="35935" spans="1:7">
      <c r="A35935" s="9">
        <v>45975.5625</v>
      </c>
      <c r="B35935">
        <v>108.36</v>
      </c>
      <c r="C35935">
        <v>108.365</v>
      </c>
      <c r="D35935">
        <v>108.35</v>
      </c>
      <c r="E35935">
        <v>108.355</v>
      </c>
      <c r="F35935">
        <v>1156</v>
      </c>
      <c r="G35935">
        <v>197070</v>
      </c>
    </row>
    <row r="35936" spans="1:7">
      <c r="A35936" s="9">
        <v>45975.5659722222</v>
      </c>
      <c r="B35936">
        <v>108.355</v>
      </c>
      <c r="C35936">
        <v>108.365</v>
      </c>
      <c r="D35936">
        <v>108.35</v>
      </c>
      <c r="E35936">
        <v>108.36</v>
      </c>
      <c r="F35936">
        <v>2593</v>
      </c>
      <c r="G35936">
        <v>196686</v>
      </c>
    </row>
    <row r="35937" spans="1:7">
      <c r="A35937" s="9">
        <v>45975.5694444445</v>
      </c>
      <c r="B35937">
        <v>108.355</v>
      </c>
      <c r="C35937">
        <v>108.355</v>
      </c>
      <c r="D35937">
        <v>108.34</v>
      </c>
      <c r="E35937">
        <v>108.345</v>
      </c>
      <c r="F35937">
        <v>1596</v>
      </c>
      <c r="G35937">
        <v>196604</v>
      </c>
    </row>
    <row r="35938" spans="1:7">
      <c r="A35938" s="9">
        <v>45975.5729166667</v>
      </c>
      <c r="B35938">
        <v>108.345</v>
      </c>
      <c r="C35938">
        <v>108.36</v>
      </c>
      <c r="D35938">
        <v>108.345</v>
      </c>
      <c r="E35938">
        <v>108.355</v>
      </c>
      <c r="F35938">
        <v>1161</v>
      </c>
      <c r="G35938">
        <v>196232</v>
      </c>
    </row>
    <row r="35939" spans="1:7">
      <c r="A35939" s="9">
        <v>45975.5763888889</v>
      </c>
      <c r="B35939">
        <v>108.36</v>
      </c>
      <c r="C35939">
        <v>108.37</v>
      </c>
      <c r="D35939">
        <v>108.355</v>
      </c>
      <c r="E35939">
        <v>108.365</v>
      </c>
      <c r="F35939">
        <v>1086</v>
      </c>
      <c r="G35939">
        <v>196116</v>
      </c>
    </row>
    <row r="35940" spans="1:7">
      <c r="A35940" s="9">
        <v>45975.5798611111</v>
      </c>
      <c r="B35940">
        <v>108.365</v>
      </c>
      <c r="C35940">
        <v>108.375</v>
      </c>
      <c r="D35940">
        <v>108.36</v>
      </c>
      <c r="E35940">
        <v>108.375</v>
      </c>
      <c r="F35940">
        <v>1588</v>
      </c>
      <c r="G35940">
        <v>195541</v>
      </c>
    </row>
    <row r="35941" spans="1:7">
      <c r="A35941" s="9">
        <v>45975.5833333333</v>
      </c>
      <c r="B35941">
        <v>108.375</v>
      </c>
      <c r="C35941">
        <v>108.375</v>
      </c>
      <c r="D35941">
        <v>108.345</v>
      </c>
      <c r="E35941">
        <v>108.345</v>
      </c>
      <c r="F35941">
        <v>957</v>
      </c>
      <c r="G35941">
        <v>195194</v>
      </c>
    </row>
    <row r="35942" spans="1:7">
      <c r="A35942" s="9">
        <v>45975.5868055555</v>
      </c>
      <c r="B35942">
        <v>108.345</v>
      </c>
      <c r="C35942">
        <v>108.355</v>
      </c>
      <c r="D35942">
        <v>108.34</v>
      </c>
      <c r="E35942">
        <v>108.355</v>
      </c>
      <c r="F35942">
        <v>1349</v>
      </c>
      <c r="G35942">
        <v>194749</v>
      </c>
    </row>
    <row r="35943" spans="1:7">
      <c r="A35943" s="9">
        <v>45975.5902777778</v>
      </c>
      <c r="B35943">
        <v>108.355</v>
      </c>
      <c r="C35943">
        <v>108.37</v>
      </c>
      <c r="D35943">
        <v>108.35</v>
      </c>
      <c r="E35943">
        <v>108.36</v>
      </c>
      <c r="F35943">
        <v>678</v>
      </c>
      <c r="G35943">
        <v>194624</v>
      </c>
    </row>
    <row r="35944" spans="1:7">
      <c r="A35944" s="9">
        <v>45975.59375</v>
      </c>
      <c r="B35944">
        <v>108.365</v>
      </c>
      <c r="C35944">
        <v>108.375</v>
      </c>
      <c r="D35944">
        <v>108.36</v>
      </c>
      <c r="E35944">
        <v>108.365</v>
      </c>
      <c r="F35944">
        <v>1196</v>
      </c>
      <c r="G35944">
        <v>194228</v>
      </c>
    </row>
    <row r="35945" spans="1:7">
      <c r="A35945" s="9">
        <v>45975.5972222222</v>
      </c>
      <c r="B35945">
        <v>108.365</v>
      </c>
      <c r="C35945">
        <v>108.37</v>
      </c>
      <c r="D35945">
        <v>108.36</v>
      </c>
      <c r="E35945">
        <v>108.36</v>
      </c>
      <c r="F35945">
        <v>784</v>
      </c>
      <c r="G35945">
        <v>194109</v>
      </c>
    </row>
    <row r="35946" spans="1:7">
      <c r="A35946" s="9">
        <v>45975.6006944445</v>
      </c>
      <c r="B35946">
        <v>108.36</v>
      </c>
      <c r="C35946">
        <v>108.375</v>
      </c>
      <c r="D35946">
        <v>108.36</v>
      </c>
      <c r="E35946">
        <v>108.365</v>
      </c>
      <c r="F35946">
        <v>963</v>
      </c>
      <c r="G35946">
        <v>193879</v>
      </c>
    </row>
    <row r="35947" spans="1:7">
      <c r="A35947" s="9">
        <v>45975.6041666667</v>
      </c>
      <c r="B35947">
        <v>108.37</v>
      </c>
      <c r="C35947">
        <v>108.37</v>
      </c>
      <c r="D35947">
        <v>108.36</v>
      </c>
      <c r="E35947">
        <v>108.36</v>
      </c>
      <c r="F35947">
        <v>559</v>
      </c>
      <c r="G35947">
        <v>193856</v>
      </c>
    </row>
    <row r="35948" spans="1:7">
      <c r="A35948" s="9">
        <v>45975.6076388889</v>
      </c>
      <c r="B35948">
        <v>108.36</v>
      </c>
      <c r="C35948">
        <v>108.37</v>
      </c>
      <c r="D35948">
        <v>108.36</v>
      </c>
      <c r="E35948">
        <v>108.36</v>
      </c>
      <c r="F35948">
        <v>692</v>
      </c>
      <c r="G35948">
        <v>193763</v>
      </c>
    </row>
    <row r="35949" spans="1:7">
      <c r="A35949" s="9">
        <v>45975.6111111111</v>
      </c>
      <c r="B35949">
        <v>108.36</v>
      </c>
      <c r="C35949">
        <v>108.375</v>
      </c>
      <c r="D35949">
        <v>108.36</v>
      </c>
      <c r="E35949">
        <v>108.37</v>
      </c>
      <c r="F35949">
        <v>805</v>
      </c>
      <c r="G35949">
        <v>193762</v>
      </c>
    </row>
    <row r="35950" spans="1:7">
      <c r="A35950" s="9">
        <v>45975.6145833333</v>
      </c>
      <c r="B35950">
        <v>108.37</v>
      </c>
      <c r="C35950">
        <v>108.375</v>
      </c>
      <c r="D35950">
        <v>108.36</v>
      </c>
      <c r="E35950">
        <v>108.37</v>
      </c>
      <c r="F35950">
        <v>957</v>
      </c>
      <c r="G35950">
        <v>193665</v>
      </c>
    </row>
    <row r="35951" spans="1:7">
      <c r="A35951" s="9">
        <v>45975.6180555555</v>
      </c>
      <c r="B35951">
        <v>108.37</v>
      </c>
      <c r="C35951">
        <v>108.38</v>
      </c>
      <c r="D35951">
        <v>108.365</v>
      </c>
      <c r="E35951">
        <v>108.375</v>
      </c>
      <c r="F35951">
        <v>978</v>
      </c>
      <c r="G35951">
        <v>193496</v>
      </c>
    </row>
    <row r="35952" spans="1:7">
      <c r="A35952" s="9">
        <v>45975.6215277778</v>
      </c>
      <c r="B35952">
        <v>108.37</v>
      </c>
      <c r="C35952">
        <v>108.39</v>
      </c>
      <c r="D35952">
        <v>108.37</v>
      </c>
      <c r="E35952">
        <v>108.385</v>
      </c>
      <c r="F35952">
        <v>1035</v>
      </c>
      <c r="G35952">
        <v>193640</v>
      </c>
    </row>
    <row r="35953" spans="1:7">
      <c r="A35953" s="9">
        <v>45975.625</v>
      </c>
      <c r="B35953">
        <v>108.39</v>
      </c>
      <c r="C35953">
        <v>108.415</v>
      </c>
      <c r="D35953">
        <v>108.385</v>
      </c>
      <c r="E35953">
        <v>108.41</v>
      </c>
      <c r="F35953">
        <v>1940</v>
      </c>
      <c r="G35953">
        <v>193587</v>
      </c>
    </row>
    <row r="35954" spans="1:7">
      <c r="A35954" s="9">
        <v>45975.6284722222</v>
      </c>
      <c r="B35954">
        <v>108.41</v>
      </c>
      <c r="C35954">
        <v>108.415</v>
      </c>
      <c r="D35954">
        <v>108.405</v>
      </c>
      <c r="E35954">
        <v>108.415</v>
      </c>
      <c r="F35954">
        <v>779</v>
      </c>
      <c r="G35954">
        <v>193620</v>
      </c>
    </row>
    <row r="35955" spans="1:7">
      <c r="A35955" s="9">
        <v>45975.6319444445</v>
      </c>
      <c r="B35955">
        <v>108.41</v>
      </c>
      <c r="C35955">
        <v>108.425</v>
      </c>
      <c r="D35955">
        <v>108.41</v>
      </c>
      <c r="E35955">
        <v>108.42</v>
      </c>
      <c r="F35955">
        <v>1583</v>
      </c>
      <c r="G35955">
        <v>193912</v>
      </c>
    </row>
    <row r="35956" spans="1:7">
      <c r="A35956" s="9">
        <v>45975.6354166667</v>
      </c>
      <c r="B35956">
        <v>108.42</v>
      </c>
      <c r="C35956">
        <v>108.435</v>
      </c>
      <c r="D35956">
        <v>108.415</v>
      </c>
      <c r="E35956">
        <v>108.415</v>
      </c>
      <c r="F35956">
        <v>1777</v>
      </c>
      <c r="G35956">
        <v>194199</v>
      </c>
    </row>
    <row r="35957" spans="1:7">
      <c r="A35957" s="9">
        <v>45978.3993055555</v>
      </c>
      <c r="B35957">
        <v>108.41</v>
      </c>
      <c r="C35957">
        <v>108.43</v>
      </c>
      <c r="D35957">
        <v>108.39</v>
      </c>
      <c r="E35957">
        <v>108.4</v>
      </c>
      <c r="F35957">
        <v>5358</v>
      </c>
      <c r="G35957">
        <v>193772</v>
      </c>
    </row>
    <row r="35958" spans="1:7">
      <c r="A35958" s="9">
        <v>45978.4027777778</v>
      </c>
      <c r="B35958">
        <v>108.4</v>
      </c>
      <c r="C35958">
        <v>108.46</v>
      </c>
      <c r="D35958">
        <v>108.4</v>
      </c>
      <c r="E35958">
        <v>108.445</v>
      </c>
      <c r="F35958">
        <v>2421</v>
      </c>
      <c r="G35958">
        <v>193825</v>
      </c>
    </row>
    <row r="35959" spans="1:7">
      <c r="A35959" s="9">
        <v>45978.40625</v>
      </c>
      <c r="B35959">
        <v>108.445</v>
      </c>
      <c r="C35959">
        <v>108.455</v>
      </c>
      <c r="D35959">
        <v>108.425</v>
      </c>
      <c r="E35959">
        <v>108.43</v>
      </c>
      <c r="F35959">
        <v>1778</v>
      </c>
      <c r="G35959">
        <v>193581</v>
      </c>
    </row>
    <row r="35960" spans="1:7">
      <c r="A35960" s="9">
        <v>45978.4097222222</v>
      </c>
      <c r="B35960">
        <v>108.43</v>
      </c>
      <c r="C35960">
        <v>108.445</v>
      </c>
      <c r="D35960">
        <v>108.425</v>
      </c>
      <c r="E35960">
        <v>108.435</v>
      </c>
      <c r="F35960">
        <v>1432</v>
      </c>
      <c r="G35960">
        <v>193482</v>
      </c>
    </row>
    <row r="35961" spans="1:7">
      <c r="A35961" s="9">
        <v>45978.4131944445</v>
      </c>
      <c r="B35961">
        <v>108.435</v>
      </c>
      <c r="C35961">
        <v>108.46</v>
      </c>
      <c r="D35961">
        <v>108.435</v>
      </c>
      <c r="E35961">
        <v>108.46</v>
      </c>
      <c r="F35961">
        <v>1786</v>
      </c>
      <c r="G35961">
        <v>193490</v>
      </c>
    </row>
    <row r="35962" spans="1:7">
      <c r="A35962" s="9">
        <v>45978.4166666667</v>
      </c>
      <c r="B35962">
        <v>108.46</v>
      </c>
      <c r="C35962">
        <v>108.5</v>
      </c>
      <c r="D35962">
        <v>108.455</v>
      </c>
      <c r="E35962">
        <v>108.5</v>
      </c>
      <c r="F35962">
        <v>3053</v>
      </c>
      <c r="G35962">
        <v>193750</v>
      </c>
    </row>
    <row r="35963" spans="1:7">
      <c r="A35963" s="9">
        <v>45978.4201388889</v>
      </c>
      <c r="B35963">
        <v>108.5</v>
      </c>
      <c r="C35963">
        <v>108.525</v>
      </c>
      <c r="D35963">
        <v>108.495</v>
      </c>
      <c r="E35963">
        <v>108.51</v>
      </c>
      <c r="F35963">
        <v>3365</v>
      </c>
      <c r="G35963">
        <v>194116</v>
      </c>
    </row>
    <row r="35964" spans="1:7">
      <c r="A35964" s="9">
        <v>45978.4236111111</v>
      </c>
      <c r="B35964">
        <v>108.51</v>
      </c>
      <c r="C35964">
        <v>108.51</v>
      </c>
      <c r="D35964">
        <v>108.485</v>
      </c>
      <c r="E35964">
        <v>108.485</v>
      </c>
      <c r="F35964">
        <v>2577</v>
      </c>
      <c r="G35964">
        <v>193986</v>
      </c>
    </row>
    <row r="35965" spans="1:7">
      <c r="A35965" s="9">
        <v>45978.4270833333</v>
      </c>
      <c r="B35965">
        <v>108.485</v>
      </c>
      <c r="C35965">
        <v>108.505</v>
      </c>
      <c r="D35965">
        <v>108.48</v>
      </c>
      <c r="E35965">
        <v>108.495</v>
      </c>
      <c r="F35965">
        <v>1660</v>
      </c>
      <c r="G35965">
        <v>193867</v>
      </c>
    </row>
    <row r="35966" spans="1:7">
      <c r="A35966" s="9">
        <v>45978.4305555555</v>
      </c>
      <c r="B35966">
        <v>108.495</v>
      </c>
      <c r="C35966">
        <v>108.5</v>
      </c>
      <c r="D35966">
        <v>108.485</v>
      </c>
      <c r="E35966">
        <v>108.485</v>
      </c>
      <c r="F35966">
        <v>1206</v>
      </c>
      <c r="G35966">
        <v>194046</v>
      </c>
    </row>
    <row r="35967" spans="1:7">
      <c r="A35967" s="9">
        <v>45978.4340277778</v>
      </c>
      <c r="B35967">
        <v>108.485</v>
      </c>
      <c r="C35967">
        <v>108.495</v>
      </c>
      <c r="D35967">
        <v>108.48</v>
      </c>
      <c r="E35967">
        <v>108.485</v>
      </c>
      <c r="F35967">
        <v>1128</v>
      </c>
      <c r="G35967">
        <v>193946</v>
      </c>
    </row>
    <row r="35968" spans="1:7">
      <c r="A35968" s="9">
        <v>45978.4375</v>
      </c>
      <c r="B35968">
        <v>108.485</v>
      </c>
      <c r="C35968">
        <v>108.5</v>
      </c>
      <c r="D35968">
        <v>108.48</v>
      </c>
      <c r="E35968">
        <v>108.49</v>
      </c>
      <c r="F35968">
        <v>1222</v>
      </c>
      <c r="G35968">
        <v>193720</v>
      </c>
    </row>
    <row r="35969" spans="1:7">
      <c r="A35969" s="9">
        <v>45978.4409722222</v>
      </c>
      <c r="B35969">
        <v>108.49</v>
      </c>
      <c r="C35969">
        <v>108.5</v>
      </c>
      <c r="D35969">
        <v>108.48</v>
      </c>
      <c r="E35969">
        <v>108.485</v>
      </c>
      <c r="F35969">
        <v>1622</v>
      </c>
      <c r="G35969">
        <v>193641</v>
      </c>
    </row>
    <row r="35970" spans="1:7">
      <c r="A35970" s="9">
        <v>45978.4444444445</v>
      </c>
      <c r="B35970">
        <v>108.485</v>
      </c>
      <c r="C35970">
        <v>108.49</v>
      </c>
      <c r="D35970">
        <v>108.47</v>
      </c>
      <c r="E35970">
        <v>108.47</v>
      </c>
      <c r="F35970">
        <v>1006</v>
      </c>
      <c r="G35970">
        <v>193448</v>
      </c>
    </row>
    <row r="35971" spans="1:7">
      <c r="A35971" s="9">
        <v>45978.4479166667</v>
      </c>
      <c r="B35971">
        <v>108.475</v>
      </c>
      <c r="C35971">
        <v>108.475</v>
      </c>
      <c r="D35971">
        <v>108.455</v>
      </c>
      <c r="E35971">
        <v>108.465</v>
      </c>
      <c r="F35971">
        <v>1459</v>
      </c>
      <c r="G35971">
        <v>193441</v>
      </c>
    </row>
    <row r="35972" spans="1:7">
      <c r="A35972" s="9">
        <v>45978.4513888889</v>
      </c>
      <c r="B35972">
        <v>108.465</v>
      </c>
      <c r="C35972">
        <v>108.47</v>
      </c>
      <c r="D35972">
        <v>108.445</v>
      </c>
      <c r="E35972">
        <v>108.455</v>
      </c>
      <c r="F35972">
        <v>733</v>
      </c>
      <c r="G35972">
        <v>193426</v>
      </c>
    </row>
    <row r="35973" spans="1:7">
      <c r="A35973" s="9">
        <v>45978.4548611111</v>
      </c>
      <c r="B35973">
        <v>108.455</v>
      </c>
      <c r="C35973">
        <v>108.465</v>
      </c>
      <c r="D35973">
        <v>108.45</v>
      </c>
      <c r="E35973">
        <v>108.455</v>
      </c>
      <c r="F35973">
        <v>723</v>
      </c>
      <c r="G35973">
        <v>193277</v>
      </c>
    </row>
    <row r="35974" spans="1:7">
      <c r="A35974" s="9">
        <v>45978.4583333333</v>
      </c>
      <c r="B35974">
        <v>108.455</v>
      </c>
      <c r="C35974">
        <v>108.475</v>
      </c>
      <c r="D35974">
        <v>108.455</v>
      </c>
      <c r="E35974">
        <v>108.47</v>
      </c>
      <c r="F35974">
        <v>701</v>
      </c>
      <c r="G35974">
        <v>193195</v>
      </c>
    </row>
    <row r="35975" spans="1:7">
      <c r="A35975" s="9">
        <v>45978.4618055555</v>
      </c>
      <c r="B35975">
        <v>108.475</v>
      </c>
      <c r="C35975">
        <v>108.475</v>
      </c>
      <c r="D35975">
        <v>108.46</v>
      </c>
      <c r="E35975">
        <v>108.47</v>
      </c>
      <c r="F35975">
        <v>703</v>
      </c>
      <c r="G35975">
        <v>193235</v>
      </c>
    </row>
    <row r="35976" spans="1:7">
      <c r="A35976" s="9">
        <v>45978.4652777778</v>
      </c>
      <c r="B35976">
        <v>108.47</v>
      </c>
      <c r="C35976">
        <v>108.485</v>
      </c>
      <c r="D35976">
        <v>108.47</v>
      </c>
      <c r="E35976">
        <v>108.47</v>
      </c>
      <c r="F35976">
        <v>1039</v>
      </c>
      <c r="G35976">
        <v>193089</v>
      </c>
    </row>
    <row r="35977" spans="1:7">
      <c r="A35977" s="9">
        <v>45978.46875</v>
      </c>
      <c r="B35977">
        <v>108.47</v>
      </c>
      <c r="C35977">
        <v>108.49</v>
      </c>
      <c r="D35977">
        <v>108.47</v>
      </c>
      <c r="E35977">
        <v>108.48</v>
      </c>
      <c r="F35977">
        <v>837</v>
      </c>
      <c r="G35977">
        <v>192979</v>
      </c>
    </row>
    <row r="35978" spans="1:7">
      <c r="A35978" s="9">
        <v>45978.4722222222</v>
      </c>
      <c r="B35978">
        <v>108.475</v>
      </c>
      <c r="C35978">
        <v>108.475</v>
      </c>
      <c r="D35978">
        <v>108.46</v>
      </c>
      <c r="E35978">
        <v>108.47</v>
      </c>
      <c r="F35978">
        <v>950</v>
      </c>
      <c r="G35978">
        <v>192734</v>
      </c>
    </row>
    <row r="35979" spans="1:7">
      <c r="A35979" s="9">
        <v>45978.4756944445</v>
      </c>
      <c r="B35979">
        <v>108.47</v>
      </c>
      <c r="C35979">
        <v>108.48</v>
      </c>
      <c r="D35979">
        <v>108.47</v>
      </c>
      <c r="E35979">
        <v>108.475</v>
      </c>
      <c r="F35979">
        <v>575</v>
      </c>
      <c r="G35979">
        <v>192697</v>
      </c>
    </row>
    <row r="35980" spans="1:7">
      <c r="A35980" s="9">
        <v>45978.4791666667</v>
      </c>
      <c r="B35980">
        <v>108.47</v>
      </c>
      <c r="C35980">
        <v>108.485</v>
      </c>
      <c r="D35980">
        <v>108.465</v>
      </c>
      <c r="E35980">
        <v>108.475</v>
      </c>
      <c r="F35980">
        <v>483</v>
      </c>
      <c r="G35980">
        <v>192656</v>
      </c>
    </row>
    <row r="35981" spans="1:7">
      <c r="A35981" s="9">
        <v>45978.5451388889</v>
      </c>
      <c r="B35981">
        <v>108.485</v>
      </c>
      <c r="C35981">
        <v>108.49</v>
      </c>
      <c r="D35981">
        <v>108.465</v>
      </c>
      <c r="E35981">
        <v>108.465</v>
      </c>
      <c r="F35981">
        <v>609</v>
      </c>
      <c r="G35981">
        <v>192727</v>
      </c>
    </row>
    <row r="35982" spans="1:7">
      <c r="A35982" s="9">
        <v>45978.5486111111</v>
      </c>
      <c r="B35982">
        <v>108.465</v>
      </c>
      <c r="C35982">
        <v>108.48</v>
      </c>
      <c r="D35982">
        <v>108.465</v>
      </c>
      <c r="E35982">
        <v>108.475</v>
      </c>
      <c r="F35982">
        <v>739</v>
      </c>
      <c r="G35982">
        <v>192608</v>
      </c>
    </row>
    <row r="35983" spans="1:7">
      <c r="A35983" s="9">
        <v>45978.5520833333</v>
      </c>
      <c r="B35983">
        <v>108.475</v>
      </c>
      <c r="C35983">
        <v>108.48</v>
      </c>
      <c r="D35983">
        <v>108.44</v>
      </c>
      <c r="E35983">
        <v>108.445</v>
      </c>
      <c r="F35983">
        <v>723</v>
      </c>
      <c r="G35983">
        <v>192473</v>
      </c>
    </row>
    <row r="35984" spans="1:7">
      <c r="A35984" s="9">
        <v>45978.5555555555</v>
      </c>
      <c r="B35984">
        <v>108.44</v>
      </c>
      <c r="C35984">
        <v>108.455</v>
      </c>
      <c r="D35984">
        <v>108.44</v>
      </c>
      <c r="E35984">
        <v>108.45</v>
      </c>
      <c r="F35984">
        <v>612</v>
      </c>
      <c r="G35984">
        <v>192226</v>
      </c>
    </row>
    <row r="35985" spans="1:7">
      <c r="A35985" s="9">
        <v>45978.5590277778</v>
      </c>
      <c r="B35985">
        <v>108.45</v>
      </c>
      <c r="C35985">
        <v>108.46</v>
      </c>
      <c r="D35985">
        <v>108.45</v>
      </c>
      <c r="E35985">
        <v>108.45</v>
      </c>
      <c r="F35985">
        <v>660</v>
      </c>
      <c r="G35985">
        <v>192064</v>
      </c>
    </row>
    <row r="35986" spans="1:7">
      <c r="A35986" s="9">
        <v>45978.5625</v>
      </c>
      <c r="B35986">
        <v>108.455</v>
      </c>
      <c r="C35986">
        <v>108.48</v>
      </c>
      <c r="D35986">
        <v>108.455</v>
      </c>
      <c r="E35986">
        <v>108.48</v>
      </c>
      <c r="F35986">
        <v>710</v>
      </c>
      <c r="G35986">
        <v>192031</v>
      </c>
    </row>
    <row r="35987" spans="1:7">
      <c r="A35987" s="9">
        <v>45978.5659722222</v>
      </c>
      <c r="B35987">
        <v>108.48</v>
      </c>
      <c r="C35987">
        <v>108.49</v>
      </c>
      <c r="D35987">
        <v>108.475</v>
      </c>
      <c r="E35987">
        <v>108.48</v>
      </c>
      <c r="F35987">
        <v>597</v>
      </c>
      <c r="G35987">
        <v>191975</v>
      </c>
    </row>
    <row r="35988" spans="1:7">
      <c r="A35988" s="9">
        <v>45978.5694444445</v>
      </c>
      <c r="B35988">
        <v>108.48</v>
      </c>
      <c r="C35988">
        <v>108.485</v>
      </c>
      <c r="D35988">
        <v>108.45</v>
      </c>
      <c r="E35988">
        <v>108.46</v>
      </c>
      <c r="F35988">
        <v>1269</v>
      </c>
      <c r="G35988">
        <v>191591</v>
      </c>
    </row>
    <row r="35989" spans="1:7">
      <c r="A35989" s="9">
        <v>45978.5729166667</v>
      </c>
      <c r="B35989">
        <v>108.465</v>
      </c>
      <c r="C35989">
        <v>108.485</v>
      </c>
      <c r="D35989">
        <v>108.46</v>
      </c>
      <c r="E35989">
        <v>108.47</v>
      </c>
      <c r="F35989">
        <v>783</v>
      </c>
      <c r="G35989">
        <v>191470</v>
      </c>
    </row>
    <row r="35990" spans="1:7">
      <c r="A35990" s="9">
        <v>45978.5763888889</v>
      </c>
      <c r="B35990">
        <v>108.475</v>
      </c>
      <c r="C35990">
        <v>108.485</v>
      </c>
      <c r="D35990">
        <v>108.47</v>
      </c>
      <c r="E35990">
        <v>108.475</v>
      </c>
      <c r="F35990">
        <v>624</v>
      </c>
      <c r="G35990">
        <v>191441</v>
      </c>
    </row>
    <row r="35991" spans="1:7">
      <c r="A35991" s="9">
        <v>45978.5798611111</v>
      </c>
      <c r="B35991">
        <v>108.475</v>
      </c>
      <c r="C35991">
        <v>108.49</v>
      </c>
      <c r="D35991">
        <v>108.465</v>
      </c>
      <c r="E35991">
        <v>108.48</v>
      </c>
      <c r="F35991">
        <v>1316</v>
      </c>
      <c r="G35991">
        <v>191119</v>
      </c>
    </row>
    <row r="35992" spans="1:7">
      <c r="A35992" s="9">
        <v>45978.5833333333</v>
      </c>
      <c r="B35992">
        <v>108.475</v>
      </c>
      <c r="C35992">
        <v>108.485</v>
      </c>
      <c r="D35992">
        <v>108.47</v>
      </c>
      <c r="E35992">
        <v>108.48</v>
      </c>
      <c r="F35992">
        <v>582</v>
      </c>
      <c r="G35992">
        <v>191040</v>
      </c>
    </row>
    <row r="35993" spans="1:7">
      <c r="A35993" s="9">
        <v>45978.5868055555</v>
      </c>
      <c r="B35993">
        <v>108.485</v>
      </c>
      <c r="C35993">
        <v>108.49</v>
      </c>
      <c r="D35993">
        <v>108.47</v>
      </c>
      <c r="E35993">
        <v>108.48</v>
      </c>
      <c r="F35993">
        <v>805</v>
      </c>
      <c r="G35993">
        <v>191058</v>
      </c>
    </row>
    <row r="35994" spans="1:7">
      <c r="A35994" s="9">
        <v>45978.5902777778</v>
      </c>
      <c r="B35994">
        <v>108.48</v>
      </c>
      <c r="C35994">
        <v>108.485</v>
      </c>
      <c r="D35994">
        <v>108.47</v>
      </c>
      <c r="E35994">
        <v>108.475</v>
      </c>
      <c r="F35994">
        <v>421</v>
      </c>
      <c r="G35994">
        <v>190979</v>
      </c>
    </row>
    <row r="35995" spans="1:7">
      <c r="A35995" s="9">
        <v>45978.59375</v>
      </c>
      <c r="B35995">
        <v>108.475</v>
      </c>
      <c r="C35995">
        <v>108.48</v>
      </c>
      <c r="D35995">
        <v>108.465</v>
      </c>
      <c r="E35995">
        <v>108.465</v>
      </c>
      <c r="F35995">
        <v>674</v>
      </c>
      <c r="G35995">
        <v>190787</v>
      </c>
    </row>
    <row r="35996" spans="1:7">
      <c r="A35996" s="9">
        <v>45978.5972222222</v>
      </c>
      <c r="B35996">
        <v>108.47</v>
      </c>
      <c r="C35996">
        <v>108.485</v>
      </c>
      <c r="D35996">
        <v>108.465</v>
      </c>
      <c r="E35996">
        <v>108.48</v>
      </c>
      <c r="F35996">
        <v>826</v>
      </c>
      <c r="G35996">
        <v>190517</v>
      </c>
    </row>
    <row r="35997" spans="1:7">
      <c r="A35997" s="9">
        <v>45978.6006944445</v>
      </c>
      <c r="B35997">
        <v>108.48</v>
      </c>
      <c r="C35997">
        <v>108.49</v>
      </c>
      <c r="D35997">
        <v>108.475</v>
      </c>
      <c r="E35997">
        <v>108.485</v>
      </c>
      <c r="F35997">
        <v>648</v>
      </c>
      <c r="G35997">
        <v>190368</v>
      </c>
    </row>
    <row r="35998" spans="1:7">
      <c r="A35998" s="9">
        <v>45978.6041666667</v>
      </c>
      <c r="B35998">
        <v>108.485</v>
      </c>
      <c r="C35998">
        <v>108.495</v>
      </c>
      <c r="D35998">
        <v>108.48</v>
      </c>
      <c r="E35998">
        <v>108.485</v>
      </c>
      <c r="F35998">
        <v>1175</v>
      </c>
      <c r="G35998">
        <v>190175</v>
      </c>
    </row>
    <row r="35999" spans="1:7">
      <c r="A35999" s="9">
        <v>45978.6076388889</v>
      </c>
      <c r="B35999">
        <v>108.485</v>
      </c>
      <c r="C35999">
        <v>108.49</v>
      </c>
      <c r="D35999">
        <v>108.47</v>
      </c>
      <c r="E35999">
        <v>108.47</v>
      </c>
      <c r="F35999">
        <v>477</v>
      </c>
      <c r="G35999">
        <v>190074</v>
      </c>
    </row>
    <row r="36000" spans="1:7">
      <c r="A36000" s="9">
        <v>45978.6111111111</v>
      </c>
      <c r="B36000">
        <v>108.475</v>
      </c>
      <c r="C36000">
        <v>108.48</v>
      </c>
      <c r="D36000">
        <v>108.47</v>
      </c>
      <c r="E36000">
        <v>108.48</v>
      </c>
      <c r="F36000">
        <v>1099</v>
      </c>
      <c r="G36000">
        <v>189848</v>
      </c>
    </row>
    <row r="36001" spans="1:7">
      <c r="A36001" s="9">
        <v>45978.6145833333</v>
      </c>
      <c r="B36001">
        <v>108.475</v>
      </c>
      <c r="C36001">
        <v>108.48</v>
      </c>
      <c r="D36001">
        <v>108.46</v>
      </c>
      <c r="E36001">
        <v>108.465</v>
      </c>
      <c r="F36001">
        <v>1119</v>
      </c>
      <c r="G36001">
        <v>189451</v>
      </c>
    </row>
    <row r="36002" spans="1:7">
      <c r="A36002" s="9">
        <v>45978.6180555555</v>
      </c>
      <c r="B36002">
        <v>108.46</v>
      </c>
      <c r="C36002">
        <v>108.475</v>
      </c>
      <c r="D36002">
        <v>108.46</v>
      </c>
      <c r="E36002">
        <v>108.475</v>
      </c>
      <c r="F36002">
        <v>817</v>
      </c>
      <c r="G36002">
        <v>189210</v>
      </c>
    </row>
    <row r="36003" spans="1:7">
      <c r="A36003" s="9">
        <v>45978.6215277778</v>
      </c>
      <c r="B36003">
        <v>108.475</v>
      </c>
      <c r="C36003">
        <v>108.475</v>
      </c>
      <c r="D36003">
        <v>108.45</v>
      </c>
      <c r="E36003">
        <v>108.45</v>
      </c>
      <c r="F36003">
        <v>1839</v>
      </c>
      <c r="G36003">
        <v>188778</v>
      </c>
    </row>
    <row r="36004" spans="1:7">
      <c r="A36004" s="9">
        <v>45978.625</v>
      </c>
      <c r="B36004">
        <v>108.45</v>
      </c>
      <c r="C36004">
        <v>108.475</v>
      </c>
      <c r="D36004">
        <v>108.445</v>
      </c>
      <c r="E36004">
        <v>108.46</v>
      </c>
      <c r="F36004">
        <v>1668</v>
      </c>
      <c r="G36004">
        <v>188552</v>
      </c>
    </row>
    <row r="36005" spans="1:7">
      <c r="A36005" s="9">
        <v>45978.6284722222</v>
      </c>
      <c r="B36005">
        <v>108.46</v>
      </c>
      <c r="C36005">
        <v>108.465</v>
      </c>
      <c r="D36005">
        <v>108.445</v>
      </c>
      <c r="E36005">
        <v>108.46</v>
      </c>
      <c r="F36005">
        <v>1242</v>
      </c>
      <c r="G36005">
        <v>188315</v>
      </c>
    </row>
    <row r="36006" spans="1:7">
      <c r="A36006" s="9">
        <v>45978.6319444445</v>
      </c>
      <c r="B36006">
        <v>108.46</v>
      </c>
      <c r="C36006">
        <v>108.47</v>
      </c>
      <c r="D36006">
        <v>108.455</v>
      </c>
      <c r="E36006">
        <v>108.455</v>
      </c>
      <c r="F36006">
        <v>666</v>
      </c>
      <c r="G36006">
        <v>188257</v>
      </c>
    </row>
    <row r="36007" spans="1:7">
      <c r="A36007" s="9">
        <v>45978.6354166667</v>
      </c>
      <c r="B36007">
        <v>108.46</v>
      </c>
      <c r="C36007">
        <v>108.49</v>
      </c>
      <c r="D36007">
        <v>108.46</v>
      </c>
      <c r="E36007">
        <v>108.485</v>
      </c>
      <c r="F36007">
        <v>1912</v>
      </c>
      <c r="G36007">
        <v>188350</v>
      </c>
    </row>
    <row r="36008" spans="1:7">
      <c r="A36008" s="9">
        <v>45979.3993055555</v>
      </c>
      <c r="B36008">
        <v>108.505</v>
      </c>
      <c r="C36008">
        <v>108.505</v>
      </c>
      <c r="D36008">
        <v>108.425</v>
      </c>
      <c r="E36008">
        <v>108.445</v>
      </c>
      <c r="F36008">
        <v>5082</v>
      </c>
      <c r="G36008">
        <v>188393</v>
      </c>
    </row>
    <row r="36009" spans="1:7">
      <c r="A36009" s="9">
        <v>45979.4027777778</v>
      </c>
      <c r="B36009">
        <v>108.45</v>
      </c>
      <c r="C36009">
        <v>108.49</v>
      </c>
      <c r="D36009">
        <v>108.445</v>
      </c>
      <c r="E36009">
        <v>108.47</v>
      </c>
      <c r="F36009">
        <v>1734</v>
      </c>
      <c r="G36009">
        <v>188402</v>
      </c>
    </row>
    <row r="36010" spans="1:7">
      <c r="A36010" s="9">
        <v>45979.40625</v>
      </c>
      <c r="B36010">
        <v>108.465</v>
      </c>
      <c r="C36010">
        <v>108.49</v>
      </c>
      <c r="D36010">
        <v>108.465</v>
      </c>
      <c r="E36010">
        <v>108.475</v>
      </c>
      <c r="F36010">
        <v>1669</v>
      </c>
      <c r="G36010">
        <v>188328</v>
      </c>
    </row>
    <row r="36011" spans="1:7">
      <c r="A36011" s="9">
        <v>45979.4097222222</v>
      </c>
      <c r="B36011">
        <v>108.475</v>
      </c>
      <c r="C36011">
        <v>108.485</v>
      </c>
      <c r="D36011">
        <v>108.44</v>
      </c>
      <c r="E36011">
        <v>108.455</v>
      </c>
      <c r="F36011">
        <v>1219</v>
      </c>
      <c r="G36011">
        <v>188158</v>
      </c>
    </row>
    <row r="36012" spans="1:7">
      <c r="A36012" s="9">
        <v>45979.4131944445</v>
      </c>
      <c r="B36012">
        <v>108.455</v>
      </c>
      <c r="C36012">
        <v>108.47</v>
      </c>
      <c r="D36012">
        <v>108.45</v>
      </c>
      <c r="E36012">
        <v>108.46</v>
      </c>
      <c r="F36012">
        <v>881</v>
      </c>
      <c r="G36012">
        <v>188087</v>
      </c>
    </row>
    <row r="36013" spans="1:7">
      <c r="A36013" s="9">
        <v>45979.4166666667</v>
      </c>
      <c r="B36013">
        <v>108.455</v>
      </c>
      <c r="C36013">
        <v>108.485</v>
      </c>
      <c r="D36013">
        <v>108.455</v>
      </c>
      <c r="E36013">
        <v>108.48</v>
      </c>
      <c r="F36013">
        <v>1295</v>
      </c>
      <c r="G36013">
        <v>187928</v>
      </c>
    </row>
    <row r="36014" spans="1:7">
      <c r="A36014" s="9">
        <v>45979.4201388889</v>
      </c>
      <c r="B36014">
        <v>108.475</v>
      </c>
      <c r="C36014">
        <v>108.49</v>
      </c>
      <c r="D36014">
        <v>108.465</v>
      </c>
      <c r="E36014">
        <v>108.48</v>
      </c>
      <c r="F36014">
        <v>1259</v>
      </c>
      <c r="G36014">
        <v>187800</v>
      </c>
    </row>
    <row r="36015" spans="1:7">
      <c r="A36015" s="9">
        <v>45979.4236111111</v>
      </c>
      <c r="B36015">
        <v>108.48</v>
      </c>
      <c r="C36015">
        <v>108.495</v>
      </c>
      <c r="D36015">
        <v>108.48</v>
      </c>
      <c r="E36015">
        <v>108.485</v>
      </c>
      <c r="F36015">
        <v>1043</v>
      </c>
      <c r="G36015">
        <v>187619</v>
      </c>
    </row>
    <row r="36016" spans="1:7">
      <c r="A36016" s="9">
        <v>45979.4270833333</v>
      </c>
      <c r="B36016">
        <v>108.485</v>
      </c>
      <c r="C36016">
        <v>108.495</v>
      </c>
      <c r="D36016">
        <v>108.465</v>
      </c>
      <c r="E36016">
        <v>108.465</v>
      </c>
      <c r="F36016">
        <v>1251</v>
      </c>
      <c r="G36016">
        <v>187167</v>
      </c>
    </row>
    <row r="36017" spans="1:7">
      <c r="A36017" s="9">
        <v>45979.4305555555</v>
      </c>
      <c r="B36017">
        <v>108.465</v>
      </c>
      <c r="C36017">
        <v>108.475</v>
      </c>
      <c r="D36017">
        <v>108.46</v>
      </c>
      <c r="E36017">
        <v>108.46</v>
      </c>
      <c r="F36017">
        <v>924</v>
      </c>
      <c r="G36017">
        <v>186831</v>
      </c>
    </row>
    <row r="36018" spans="1:7">
      <c r="A36018" s="9">
        <v>45979.4340277778</v>
      </c>
      <c r="B36018">
        <v>108.465</v>
      </c>
      <c r="C36018">
        <v>108.465</v>
      </c>
      <c r="D36018">
        <v>108.45</v>
      </c>
      <c r="E36018">
        <v>108.45</v>
      </c>
      <c r="F36018">
        <v>1593</v>
      </c>
      <c r="G36018">
        <v>186221</v>
      </c>
    </row>
    <row r="36019" spans="1:7">
      <c r="A36019" s="9">
        <v>45979.4375</v>
      </c>
      <c r="B36019">
        <v>108.45</v>
      </c>
      <c r="C36019">
        <v>108.455</v>
      </c>
      <c r="D36019">
        <v>108.44</v>
      </c>
      <c r="E36019">
        <v>108.445</v>
      </c>
      <c r="F36019">
        <v>1057</v>
      </c>
      <c r="G36019">
        <v>186058</v>
      </c>
    </row>
    <row r="36020" spans="1:7">
      <c r="A36020" s="9">
        <v>45979.4409722222</v>
      </c>
      <c r="B36020">
        <v>108.445</v>
      </c>
      <c r="C36020">
        <v>108.46</v>
      </c>
      <c r="D36020">
        <v>108.44</v>
      </c>
      <c r="E36020">
        <v>108.45</v>
      </c>
      <c r="F36020">
        <v>791</v>
      </c>
      <c r="G36020">
        <v>185861</v>
      </c>
    </row>
    <row r="36021" spans="1:7">
      <c r="A36021" s="9">
        <v>45979.4444444445</v>
      </c>
      <c r="B36021">
        <v>108.45</v>
      </c>
      <c r="C36021">
        <v>108.455</v>
      </c>
      <c r="D36021">
        <v>108.445</v>
      </c>
      <c r="E36021">
        <v>108.45</v>
      </c>
      <c r="F36021">
        <v>547</v>
      </c>
      <c r="G36021">
        <v>185605</v>
      </c>
    </row>
    <row r="36022" spans="1:7">
      <c r="A36022" s="9">
        <v>45979.4479166667</v>
      </c>
      <c r="B36022">
        <v>108.455</v>
      </c>
      <c r="C36022">
        <v>108.455</v>
      </c>
      <c r="D36022">
        <v>108.43</v>
      </c>
      <c r="E36022">
        <v>108.435</v>
      </c>
      <c r="F36022">
        <v>1287</v>
      </c>
      <c r="G36022">
        <v>185517</v>
      </c>
    </row>
    <row r="36023" spans="1:7">
      <c r="A36023" s="9">
        <v>45979.4513888889</v>
      </c>
      <c r="B36023">
        <v>108.435</v>
      </c>
      <c r="C36023">
        <v>108.445</v>
      </c>
      <c r="D36023">
        <v>108.435</v>
      </c>
      <c r="E36023">
        <v>108.445</v>
      </c>
      <c r="F36023">
        <v>882</v>
      </c>
      <c r="G36023">
        <v>185295</v>
      </c>
    </row>
    <row r="36024" spans="1:7">
      <c r="A36024" s="9">
        <v>45979.4548611111</v>
      </c>
      <c r="B36024">
        <v>108.44</v>
      </c>
      <c r="C36024">
        <v>108.465</v>
      </c>
      <c r="D36024">
        <v>108.44</v>
      </c>
      <c r="E36024">
        <v>108.465</v>
      </c>
      <c r="F36024">
        <v>1183</v>
      </c>
      <c r="G36024">
        <v>185054</v>
      </c>
    </row>
    <row r="36025" spans="1:7">
      <c r="A36025" s="9">
        <v>45979.4583333333</v>
      </c>
      <c r="B36025">
        <v>108.46</v>
      </c>
      <c r="C36025">
        <v>108.465</v>
      </c>
      <c r="D36025">
        <v>108.455</v>
      </c>
      <c r="E36025">
        <v>108.465</v>
      </c>
      <c r="F36025">
        <v>823</v>
      </c>
      <c r="G36025">
        <v>184844</v>
      </c>
    </row>
    <row r="36026" spans="1:7">
      <c r="A36026" s="9">
        <v>45979.4618055555</v>
      </c>
      <c r="B36026">
        <v>108.465</v>
      </c>
      <c r="C36026">
        <v>108.465</v>
      </c>
      <c r="D36026">
        <v>108.455</v>
      </c>
      <c r="E36026">
        <v>108.455</v>
      </c>
      <c r="F36026">
        <v>794</v>
      </c>
      <c r="G36026">
        <v>184815</v>
      </c>
    </row>
    <row r="36027" spans="1:7">
      <c r="A36027" s="9">
        <v>45979.4652777778</v>
      </c>
      <c r="B36027">
        <v>108.455</v>
      </c>
      <c r="C36027">
        <v>108.49</v>
      </c>
      <c r="D36027">
        <v>108.455</v>
      </c>
      <c r="E36027">
        <v>108.48</v>
      </c>
      <c r="F36027">
        <v>2437</v>
      </c>
      <c r="G36027">
        <v>184496</v>
      </c>
    </row>
    <row r="36028" spans="1:7">
      <c r="A36028" s="9">
        <v>45979.46875</v>
      </c>
      <c r="B36028">
        <v>108.48</v>
      </c>
      <c r="C36028">
        <v>108.49</v>
      </c>
      <c r="D36028">
        <v>108.47</v>
      </c>
      <c r="E36028">
        <v>108.47</v>
      </c>
      <c r="F36028">
        <v>1360</v>
      </c>
      <c r="G36028">
        <v>184402</v>
      </c>
    </row>
    <row r="36029" spans="1:7">
      <c r="A36029" s="9">
        <v>45979.4722222222</v>
      </c>
      <c r="B36029">
        <v>108.475</v>
      </c>
      <c r="C36029">
        <v>108.475</v>
      </c>
      <c r="D36029">
        <v>108.465</v>
      </c>
      <c r="E36029">
        <v>108.475</v>
      </c>
      <c r="F36029">
        <v>545</v>
      </c>
      <c r="G36029">
        <v>184213</v>
      </c>
    </row>
    <row r="36030" spans="1:7">
      <c r="A36030" s="9">
        <v>45979.4756944445</v>
      </c>
      <c r="B36030">
        <v>108.475</v>
      </c>
      <c r="C36030">
        <v>108.48</v>
      </c>
      <c r="D36030">
        <v>108.46</v>
      </c>
      <c r="E36030">
        <v>108.475</v>
      </c>
      <c r="F36030">
        <v>749</v>
      </c>
      <c r="G36030">
        <v>184028</v>
      </c>
    </row>
    <row r="36031" spans="1:7">
      <c r="A36031" s="9">
        <v>45979.4791666667</v>
      </c>
      <c r="B36031">
        <v>108.475</v>
      </c>
      <c r="C36031">
        <v>108.48</v>
      </c>
      <c r="D36031">
        <v>108.465</v>
      </c>
      <c r="E36031">
        <v>108.47</v>
      </c>
      <c r="F36031">
        <v>437</v>
      </c>
      <c r="G36031">
        <v>183884</v>
      </c>
    </row>
    <row r="36032" spans="1:7">
      <c r="A36032" s="9">
        <v>45979.5451388889</v>
      </c>
      <c r="B36032">
        <v>108.47</v>
      </c>
      <c r="C36032">
        <v>108.49</v>
      </c>
      <c r="D36032">
        <v>108.465</v>
      </c>
      <c r="E36032">
        <v>108.485</v>
      </c>
      <c r="F36032">
        <v>1530</v>
      </c>
      <c r="G36032">
        <v>183543</v>
      </c>
    </row>
    <row r="36033" spans="1:7">
      <c r="A36033" s="9">
        <v>45979.5486111111</v>
      </c>
      <c r="B36033">
        <v>108.49</v>
      </c>
      <c r="C36033">
        <v>108.525</v>
      </c>
      <c r="D36033">
        <v>108.485</v>
      </c>
      <c r="E36033">
        <v>108.525</v>
      </c>
      <c r="F36033">
        <v>2370</v>
      </c>
      <c r="G36033">
        <v>183399</v>
      </c>
    </row>
    <row r="36034" spans="1:7">
      <c r="A36034" s="9">
        <v>45979.5520833333</v>
      </c>
      <c r="B36034">
        <v>108.525</v>
      </c>
      <c r="C36034">
        <v>108.535</v>
      </c>
      <c r="D36034">
        <v>108.515</v>
      </c>
      <c r="E36034">
        <v>108.515</v>
      </c>
      <c r="F36034">
        <v>2917</v>
      </c>
      <c r="G36034">
        <v>183797</v>
      </c>
    </row>
    <row r="36035" spans="1:7">
      <c r="A36035" s="9">
        <v>45979.5555555555</v>
      </c>
      <c r="B36035">
        <v>108.52</v>
      </c>
      <c r="C36035">
        <v>108.525</v>
      </c>
      <c r="D36035">
        <v>108.515</v>
      </c>
      <c r="E36035">
        <v>108.515</v>
      </c>
      <c r="F36035">
        <v>940</v>
      </c>
      <c r="G36035">
        <v>183634</v>
      </c>
    </row>
    <row r="36036" spans="1:7">
      <c r="A36036" s="9">
        <v>45979.5590277778</v>
      </c>
      <c r="B36036">
        <v>108.515</v>
      </c>
      <c r="C36036">
        <v>108.525</v>
      </c>
      <c r="D36036">
        <v>108.515</v>
      </c>
      <c r="E36036">
        <v>108.525</v>
      </c>
      <c r="F36036">
        <v>833</v>
      </c>
      <c r="G36036">
        <v>183410</v>
      </c>
    </row>
    <row r="36037" spans="1:7">
      <c r="A36037" s="9">
        <v>45979.5625</v>
      </c>
      <c r="B36037">
        <v>108.525</v>
      </c>
      <c r="C36037">
        <v>108.525</v>
      </c>
      <c r="D36037">
        <v>108.51</v>
      </c>
      <c r="E36037">
        <v>108.515</v>
      </c>
      <c r="F36037">
        <v>1217</v>
      </c>
      <c r="G36037">
        <v>183140</v>
      </c>
    </row>
    <row r="36038" spans="1:7">
      <c r="A36038" s="9">
        <v>45979.5659722222</v>
      </c>
      <c r="B36038">
        <v>108.515</v>
      </c>
      <c r="C36038">
        <v>108.52</v>
      </c>
      <c r="D36038">
        <v>108.505</v>
      </c>
      <c r="E36038">
        <v>108.505</v>
      </c>
      <c r="F36038">
        <v>988</v>
      </c>
      <c r="G36038">
        <v>183016</v>
      </c>
    </row>
    <row r="36039" spans="1:7">
      <c r="A36039" s="9">
        <v>45979.5694444445</v>
      </c>
      <c r="B36039">
        <v>108.505</v>
      </c>
      <c r="C36039">
        <v>108.51</v>
      </c>
      <c r="D36039">
        <v>108.49</v>
      </c>
      <c r="E36039">
        <v>108.49</v>
      </c>
      <c r="F36039">
        <v>1198</v>
      </c>
      <c r="G36039">
        <v>182565</v>
      </c>
    </row>
    <row r="36040" spans="1:7">
      <c r="A36040" s="9">
        <v>45979.5729166667</v>
      </c>
      <c r="B36040">
        <v>108.495</v>
      </c>
      <c r="C36040">
        <v>108.5</v>
      </c>
      <c r="D36040">
        <v>108.48</v>
      </c>
      <c r="E36040">
        <v>108.485</v>
      </c>
      <c r="F36040">
        <v>1253</v>
      </c>
      <c r="G36040">
        <v>182092</v>
      </c>
    </row>
    <row r="36041" spans="1:7">
      <c r="A36041" s="9">
        <v>45979.5763888889</v>
      </c>
      <c r="B36041">
        <v>108.485</v>
      </c>
      <c r="C36041">
        <v>108.495</v>
      </c>
      <c r="D36041">
        <v>108.48</v>
      </c>
      <c r="E36041">
        <v>108.485</v>
      </c>
      <c r="F36041">
        <v>1379</v>
      </c>
      <c r="G36041">
        <v>181705</v>
      </c>
    </row>
    <row r="36042" spans="1:7">
      <c r="A36042" s="9">
        <v>45979.5798611111</v>
      </c>
      <c r="B36042">
        <v>108.49</v>
      </c>
      <c r="C36042">
        <v>108.505</v>
      </c>
      <c r="D36042">
        <v>108.48</v>
      </c>
      <c r="E36042">
        <v>108.49</v>
      </c>
      <c r="F36042">
        <v>1193</v>
      </c>
      <c r="G36042">
        <v>181594</v>
      </c>
    </row>
    <row r="36043" spans="1:7">
      <c r="A36043" s="9">
        <v>45979.5833333333</v>
      </c>
      <c r="B36043">
        <v>108.49</v>
      </c>
      <c r="C36043">
        <v>108.505</v>
      </c>
      <c r="D36043">
        <v>108.485</v>
      </c>
      <c r="E36043">
        <v>108.5</v>
      </c>
      <c r="F36043">
        <v>964</v>
      </c>
      <c r="G36043">
        <v>181391</v>
      </c>
    </row>
    <row r="36044" spans="1:7">
      <c r="A36044" s="9">
        <v>45979.5868055555</v>
      </c>
      <c r="B36044">
        <v>108.5</v>
      </c>
      <c r="C36044">
        <v>108.505</v>
      </c>
      <c r="D36044">
        <v>108.49</v>
      </c>
      <c r="E36044">
        <v>108.495</v>
      </c>
      <c r="F36044">
        <v>546</v>
      </c>
      <c r="G36044">
        <v>181371</v>
      </c>
    </row>
    <row r="36045" spans="1:7">
      <c r="A36045" s="9">
        <v>45979.5902777778</v>
      </c>
      <c r="B36045">
        <v>108.495</v>
      </c>
      <c r="C36045">
        <v>108.495</v>
      </c>
      <c r="D36045">
        <v>108.485</v>
      </c>
      <c r="E36045">
        <v>108.495</v>
      </c>
      <c r="F36045">
        <v>601</v>
      </c>
      <c r="G36045">
        <v>181124</v>
      </c>
    </row>
    <row r="36046" spans="1:7">
      <c r="A36046" s="9">
        <v>45979.59375</v>
      </c>
      <c r="B36046">
        <v>108.495</v>
      </c>
      <c r="C36046">
        <v>108.505</v>
      </c>
      <c r="D36046">
        <v>108.495</v>
      </c>
      <c r="E36046">
        <v>108.5</v>
      </c>
      <c r="F36046">
        <v>747</v>
      </c>
      <c r="G36046">
        <v>180997</v>
      </c>
    </row>
    <row r="36047" spans="1:7">
      <c r="A36047" s="9">
        <v>45979.5972222222</v>
      </c>
      <c r="B36047">
        <v>108.5</v>
      </c>
      <c r="C36047">
        <v>108.505</v>
      </c>
      <c r="D36047">
        <v>108.495</v>
      </c>
      <c r="E36047">
        <v>108.5</v>
      </c>
      <c r="F36047">
        <v>914</v>
      </c>
      <c r="G36047">
        <v>180776</v>
      </c>
    </row>
    <row r="36048" spans="1:7">
      <c r="A36048" s="9">
        <v>45979.6006944445</v>
      </c>
      <c r="B36048">
        <v>108.505</v>
      </c>
      <c r="C36048">
        <v>108.505</v>
      </c>
      <c r="D36048">
        <v>108.49</v>
      </c>
      <c r="E36048">
        <v>108.495</v>
      </c>
      <c r="F36048">
        <v>813</v>
      </c>
      <c r="G36048">
        <v>180567</v>
      </c>
    </row>
    <row r="36049" spans="1:7">
      <c r="A36049" s="9">
        <v>45979.6041666667</v>
      </c>
      <c r="B36049">
        <v>108.49</v>
      </c>
      <c r="C36049">
        <v>108.495</v>
      </c>
      <c r="D36049">
        <v>108.48</v>
      </c>
      <c r="E36049">
        <v>108.495</v>
      </c>
      <c r="F36049">
        <v>1611</v>
      </c>
      <c r="G36049">
        <v>180052</v>
      </c>
    </row>
    <row r="36050" spans="1:7">
      <c r="A36050" s="9">
        <v>45979.6076388889</v>
      </c>
      <c r="B36050">
        <v>108.495</v>
      </c>
      <c r="C36050">
        <v>108.5</v>
      </c>
      <c r="D36050">
        <v>108.48</v>
      </c>
      <c r="E36050">
        <v>108.48</v>
      </c>
      <c r="F36050">
        <v>882</v>
      </c>
      <c r="G36050">
        <v>179717</v>
      </c>
    </row>
    <row r="36051" spans="1:7">
      <c r="A36051" s="9">
        <v>45979.6111111111</v>
      </c>
      <c r="B36051">
        <v>108.48</v>
      </c>
      <c r="C36051">
        <v>108.505</v>
      </c>
      <c r="D36051">
        <v>108.48</v>
      </c>
      <c r="E36051">
        <v>108.5</v>
      </c>
      <c r="F36051">
        <v>1640</v>
      </c>
      <c r="G36051">
        <v>179392</v>
      </c>
    </row>
    <row r="36052" spans="1:7">
      <c r="A36052" s="9">
        <v>45979.6145833333</v>
      </c>
      <c r="B36052">
        <v>108.5</v>
      </c>
      <c r="C36052">
        <v>108.51</v>
      </c>
      <c r="D36052">
        <v>108.495</v>
      </c>
      <c r="E36052">
        <v>108.5</v>
      </c>
      <c r="F36052">
        <v>1047</v>
      </c>
      <c r="G36052">
        <v>179304</v>
      </c>
    </row>
    <row r="36053" spans="1:7">
      <c r="A36053" s="9">
        <v>45979.6180555555</v>
      </c>
      <c r="B36053">
        <v>108.505</v>
      </c>
      <c r="C36053">
        <v>108.51</v>
      </c>
      <c r="D36053">
        <v>108.49</v>
      </c>
      <c r="E36053">
        <v>108.49</v>
      </c>
      <c r="F36053">
        <v>1514</v>
      </c>
      <c r="G36053">
        <v>178931</v>
      </c>
    </row>
    <row r="36054" spans="1:7">
      <c r="A36054" s="9">
        <v>45979.6215277778</v>
      </c>
      <c r="B36054">
        <v>108.495</v>
      </c>
      <c r="C36054">
        <v>108.5</v>
      </c>
      <c r="D36054">
        <v>108.49</v>
      </c>
      <c r="E36054">
        <v>108.49</v>
      </c>
      <c r="F36054">
        <v>850</v>
      </c>
      <c r="G36054">
        <v>178645</v>
      </c>
    </row>
    <row r="36055" spans="1:7">
      <c r="A36055" s="9">
        <v>45979.625</v>
      </c>
      <c r="B36055">
        <v>108.49</v>
      </c>
      <c r="C36055">
        <v>108.505</v>
      </c>
      <c r="D36055">
        <v>108.48</v>
      </c>
      <c r="E36055">
        <v>108.5</v>
      </c>
      <c r="F36055">
        <v>1746</v>
      </c>
      <c r="G36055">
        <v>178130</v>
      </c>
    </row>
    <row r="36056" spans="1:7">
      <c r="A36056" s="9">
        <v>45979.6284722222</v>
      </c>
      <c r="B36056">
        <v>108.5</v>
      </c>
      <c r="C36056">
        <v>108.515</v>
      </c>
      <c r="D36056">
        <v>108.495</v>
      </c>
      <c r="E36056">
        <v>108.495</v>
      </c>
      <c r="F36056">
        <v>979</v>
      </c>
      <c r="G36056">
        <v>178129</v>
      </c>
    </row>
    <row r="36057" spans="1:7">
      <c r="A36057" s="9">
        <v>45979.6319444445</v>
      </c>
      <c r="B36057">
        <v>108.5</v>
      </c>
      <c r="C36057">
        <v>108.505</v>
      </c>
      <c r="D36057">
        <v>108.49</v>
      </c>
      <c r="E36057">
        <v>108.505</v>
      </c>
      <c r="F36057">
        <v>889</v>
      </c>
      <c r="G36057">
        <v>177840</v>
      </c>
    </row>
    <row r="36058" spans="1:7">
      <c r="A36058" s="9">
        <v>45979.6354166667</v>
      </c>
      <c r="B36058">
        <v>108.5</v>
      </c>
      <c r="C36058">
        <v>108.505</v>
      </c>
      <c r="D36058">
        <v>108.49</v>
      </c>
      <c r="E36058">
        <v>108.5</v>
      </c>
      <c r="F36058">
        <v>1270</v>
      </c>
      <c r="G36058">
        <v>177481</v>
      </c>
    </row>
    <row r="36059" spans="1:7">
      <c r="A36059" s="9">
        <v>45980.3993055555</v>
      </c>
      <c r="B36059">
        <v>108.48</v>
      </c>
      <c r="C36059">
        <v>108.48</v>
      </c>
      <c r="D36059">
        <v>108.395</v>
      </c>
      <c r="E36059">
        <v>108.41</v>
      </c>
      <c r="F36059">
        <v>6271</v>
      </c>
      <c r="G36059">
        <v>177062</v>
      </c>
    </row>
    <row r="36060" spans="1:7">
      <c r="A36060" s="9">
        <v>45980.4027777778</v>
      </c>
      <c r="B36060">
        <v>108.4</v>
      </c>
      <c r="C36060">
        <v>108.415</v>
      </c>
      <c r="D36060">
        <v>108.385</v>
      </c>
      <c r="E36060">
        <v>108.395</v>
      </c>
      <c r="F36060">
        <v>2836</v>
      </c>
      <c r="G36060">
        <v>176306</v>
      </c>
    </row>
    <row r="36061" spans="1:7">
      <c r="A36061" s="9">
        <v>45980.40625</v>
      </c>
      <c r="B36061">
        <v>108.4</v>
      </c>
      <c r="C36061">
        <v>108.405</v>
      </c>
      <c r="D36061">
        <v>108.365</v>
      </c>
      <c r="E36061">
        <v>108.37</v>
      </c>
      <c r="F36061">
        <v>3067</v>
      </c>
      <c r="G36061">
        <v>175756</v>
      </c>
    </row>
    <row r="36062" spans="1:7">
      <c r="A36062" s="9">
        <v>45980.4097222222</v>
      </c>
      <c r="B36062">
        <v>108.37</v>
      </c>
      <c r="C36062">
        <v>108.385</v>
      </c>
      <c r="D36062">
        <v>108.37</v>
      </c>
      <c r="E36062">
        <v>108.385</v>
      </c>
      <c r="F36062">
        <v>2564</v>
      </c>
      <c r="G36062">
        <v>175273</v>
      </c>
    </row>
    <row r="36063" spans="1:7">
      <c r="A36063" s="9">
        <v>45980.4131944445</v>
      </c>
      <c r="B36063">
        <v>108.385</v>
      </c>
      <c r="C36063">
        <v>108.4</v>
      </c>
      <c r="D36063">
        <v>108.38</v>
      </c>
      <c r="E36063">
        <v>108.395</v>
      </c>
      <c r="F36063">
        <v>1600</v>
      </c>
      <c r="G36063">
        <v>174782</v>
      </c>
    </row>
    <row r="36064" spans="1:7">
      <c r="A36064" s="9">
        <v>45980.4166666667</v>
      </c>
      <c r="B36064">
        <v>108.4</v>
      </c>
      <c r="C36064">
        <v>108.4</v>
      </c>
      <c r="D36064">
        <v>108.385</v>
      </c>
      <c r="E36064">
        <v>108.385</v>
      </c>
      <c r="F36064">
        <v>1331</v>
      </c>
      <c r="G36064">
        <v>174201</v>
      </c>
    </row>
    <row r="36065" spans="1:7">
      <c r="A36065" s="9">
        <v>45980.4201388889</v>
      </c>
      <c r="B36065">
        <v>108.385</v>
      </c>
      <c r="C36065">
        <v>108.39</v>
      </c>
      <c r="D36065">
        <v>108.38</v>
      </c>
      <c r="E36065">
        <v>108.385</v>
      </c>
      <c r="F36065">
        <v>2048</v>
      </c>
      <c r="G36065">
        <v>173343</v>
      </c>
    </row>
    <row r="36066" spans="1:7">
      <c r="A36066" s="9">
        <v>45980.4236111111</v>
      </c>
      <c r="B36066">
        <v>108.385</v>
      </c>
      <c r="C36066">
        <v>108.415</v>
      </c>
      <c r="D36066">
        <v>108.38</v>
      </c>
      <c r="E36066">
        <v>108.415</v>
      </c>
      <c r="F36066">
        <v>1279</v>
      </c>
      <c r="G36066">
        <v>172866</v>
      </c>
    </row>
    <row r="36067" spans="1:7">
      <c r="A36067" s="9">
        <v>45980.4270833333</v>
      </c>
      <c r="B36067">
        <v>108.415</v>
      </c>
      <c r="C36067">
        <v>108.42</v>
      </c>
      <c r="D36067">
        <v>108.39</v>
      </c>
      <c r="E36067">
        <v>108.395</v>
      </c>
      <c r="F36067">
        <v>1528</v>
      </c>
      <c r="G36067">
        <v>172112</v>
      </c>
    </row>
    <row r="36068" spans="1:7">
      <c r="A36068" s="9">
        <v>45980.4305555555</v>
      </c>
      <c r="B36068">
        <v>108.4</v>
      </c>
      <c r="C36068">
        <v>108.4</v>
      </c>
      <c r="D36068">
        <v>108.39</v>
      </c>
      <c r="E36068">
        <v>108.395</v>
      </c>
      <c r="F36068">
        <v>742</v>
      </c>
      <c r="G36068">
        <v>171709</v>
      </c>
    </row>
    <row r="36069" spans="1:7">
      <c r="A36069" s="9">
        <v>45980.4340277778</v>
      </c>
      <c r="B36069">
        <v>108.4</v>
      </c>
      <c r="C36069">
        <v>108.4</v>
      </c>
      <c r="D36069">
        <v>108.385</v>
      </c>
      <c r="E36069">
        <v>108.395</v>
      </c>
      <c r="F36069">
        <v>1493</v>
      </c>
      <c r="G36069">
        <v>171076</v>
      </c>
    </row>
    <row r="36070" spans="1:7">
      <c r="A36070" s="9">
        <v>45980.4375</v>
      </c>
      <c r="B36070">
        <v>108.395</v>
      </c>
      <c r="C36070">
        <v>108.405</v>
      </c>
      <c r="D36070">
        <v>108.385</v>
      </c>
      <c r="E36070">
        <v>108.385</v>
      </c>
      <c r="F36070">
        <v>1564</v>
      </c>
      <c r="G36070">
        <v>170309</v>
      </c>
    </row>
    <row r="36071" spans="1:7">
      <c r="A36071" s="9">
        <v>45980.4409722222</v>
      </c>
      <c r="B36071">
        <v>108.385</v>
      </c>
      <c r="C36071">
        <v>108.405</v>
      </c>
      <c r="D36071">
        <v>108.385</v>
      </c>
      <c r="E36071">
        <v>108.4</v>
      </c>
      <c r="F36071">
        <v>1066</v>
      </c>
      <c r="G36071">
        <v>169864</v>
      </c>
    </row>
    <row r="36072" spans="1:7">
      <c r="A36072" s="9">
        <v>45980.4444444445</v>
      </c>
      <c r="B36072">
        <v>108.405</v>
      </c>
      <c r="C36072">
        <v>108.41</v>
      </c>
      <c r="D36072">
        <v>108.395</v>
      </c>
      <c r="E36072">
        <v>108.405</v>
      </c>
      <c r="F36072">
        <v>1945</v>
      </c>
      <c r="G36072">
        <v>169015</v>
      </c>
    </row>
    <row r="36073" spans="1:7">
      <c r="A36073" s="9">
        <v>45980.4479166667</v>
      </c>
      <c r="B36073">
        <v>108.405</v>
      </c>
      <c r="C36073">
        <v>108.415</v>
      </c>
      <c r="D36073">
        <v>108.395</v>
      </c>
      <c r="E36073">
        <v>108.4</v>
      </c>
      <c r="F36073">
        <v>1201</v>
      </c>
      <c r="G36073">
        <v>168476</v>
      </c>
    </row>
    <row r="36074" spans="1:7">
      <c r="A36074" s="9">
        <v>45980.4513888889</v>
      </c>
      <c r="B36074">
        <v>108.4</v>
      </c>
      <c r="C36074">
        <v>108.41</v>
      </c>
      <c r="D36074">
        <v>108.395</v>
      </c>
      <c r="E36074">
        <v>108.405</v>
      </c>
      <c r="F36074">
        <v>946</v>
      </c>
      <c r="G36074">
        <v>168187</v>
      </c>
    </row>
    <row r="36075" spans="1:7">
      <c r="A36075" s="9">
        <v>45980.4548611111</v>
      </c>
      <c r="B36075">
        <v>108.405</v>
      </c>
      <c r="C36075">
        <v>108.41</v>
      </c>
      <c r="D36075">
        <v>108.4</v>
      </c>
      <c r="E36075">
        <v>108.405</v>
      </c>
      <c r="F36075">
        <v>754</v>
      </c>
      <c r="G36075">
        <v>167835</v>
      </c>
    </row>
    <row r="36076" spans="1:7">
      <c r="A36076" s="9">
        <v>45980.4583333333</v>
      </c>
      <c r="B36076">
        <v>108.405</v>
      </c>
      <c r="C36076">
        <v>108.41</v>
      </c>
      <c r="D36076">
        <v>108.4</v>
      </c>
      <c r="E36076">
        <v>108.4</v>
      </c>
      <c r="F36076">
        <v>1316</v>
      </c>
      <c r="G36076">
        <v>167359</v>
      </c>
    </row>
    <row r="36077" spans="1:7">
      <c r="A36077" s="9">
        <v>45980.4618055555</v>
      </c>
      <c r="B36077">
        <v>108.4</v>
      </c>
      <c r="C36077">
        <v>108.405</v>
      </c>
      <c r="D36077">
        <v>108.395</v>
      </c>
      <c r="E36077">
        <v>108.395</v>
      </c>
      <c r="F36077">
        <v>1093</v>
      </c>
      <c r="G36077">
        <v>166805</v>
      </c>
    </row>
    <row r="36078" spans="1:7">
      <c r="A36078" s="9">
        <v>45980.4652777778</v>
      </c>
      <c r="B36078">
        <v>108.4</v>
      </c>
      <c r="C36078">
        <v>108.415</v>
      </c>
      <c r="D36078">
        <v>108.395</v>
      </c>
      <c r="E36078">
        <v>108.405</v>
      </c>
      <c r="F36078">
        <v>886</v>
      </c>
      <c r="G36078">
        <v>166350</v>
      </c>
    </row>
    <row r="36079" spans="1:7">
      <c r="A36079" s="9">
        <v>45980.46875</v>
      </c>
      <c r="B36079">
        <v>108.405</v>
      </c>
      <c r="C36079">
        <v>108.415</v>
      </c>
      <c r="D36079">
        <v>108.405</v>
      </c>
      <c r="E36079">
        <v>108.41</v>
      </c>
      <c r="F36079">
        <v>385</v>
      </c>
      <c r="G36079">
        <v>166159</v>
      </c>
    </row>
    <row r="36080" spans="1:7">
      <c r="A36080" s="9">
        <v>45980.4722222222</v>
      </c>
      <c r="B36080">
        <v>108.41</v>
      </c>
      <c r="C36080">
        <v>108.425</v>
      </c>
      <c r="D36080">
        <v>108.41</v>
      </c>
      <c r="E36080">
        <v>108.42</v>
      </c>
      <c r="F36080">
        <v>970</v>
      </c>
      <c r="G36080">
        <v>165772</v>
      </c>
    </row>
    <row r="36081" spans="1:7">
      <c r="A36081" s="9">
        <v>45980.4756944445</v>
      </c>
      <c r="B36081">
        <v>108.42</v>
      </c>
      <c r="C36081">
        <v>108.425</v>
      </c>
      <c r="D36081">
        <v>108.415</v>
      </c>
      <c r="E36081">
        <v>108.415</v>
      </c>
      <c r="F36081">
        <v>397</v>
      </c>
      <c r="G36081">
        <v>165601</v>
      </c>
    </row>
    <row r="36082" spans="1:7">
      <c r="A36082" s="9">
        <v>45980.4791666667</v>
      </c>
      <c r="B36082">
        <v>108.42</v>
      </c>
      <c r="C36082">
        <v>108.425</v>
      </c>
      <c r="D36082">
        <v>108.415</v>
      </c>
      <c r="E36082">
        <v>108.415</v>
      </c>
      <c r="F36082">
        <v>556</v>
      </c>
      <c r="G36082">
        <v>165410</v>
      </c>
    </row>
    <row r="36083" spans="1:7">
      <c r="A36083" s="9">
        <v>45980.5451388889</v>
      </c>
      <c r="B36083">
        <v>108.415</v>
      </c>
      <c r="C36083">
        <v>108.425</v>
      </c>
      <c r="D36083">
        <v>108.405</v>
      </c>
      <c r="E36083">
        <v>108.41</v>
      </c>
      <c r="F36083">
        <v>767</v>
      </c>
      <c r="G36083">
        <v>165208</v>
      </c>
    </row>
    <row r="36084" spans="1:7">
      <c r="A36084" s="9">
        <v>45980.5486111111</v>
      </c>
      <c r="B36084">
        <v>108.41</v>
      </c>
      <c r="C36084">
        <v>108.42</v>
      </c>
      <c r="D36084">
        <v>108.405</v>
      </c>
      <c r="E36084">
        <v>108.42</v>
      </c>
      <c r="F36084">
        <v>734</v>
      </c>
      <c r="G36084">
        <v>164879</v>
      </c>
    </row>
    <row r="36085" spans="1:7">
      <c r="A36085" s="9">
        <v>45980.5520833333</v>
      </c>
      <c r="B36085">
        <v>108.415</v>
      </c>
      <c r="C36085">
        <v>108.44</v>
      </c>
      <c r="D36085">
        <v>108.41</v>
      </c>
      <c r="E36085">
        <v>108.435</v>
      </c>
      <c r="F36085">
        <v>1034</v>
      </c>
      <c r="G36085">
        <v>164504</v>
      </c>
    </row>
    <row r="36086" spans="1:7">
      <c r="A36086" s="9">
        <v>45980.5555555555</v>
      </c>
      <c r="B36086">
        <v>108.435</v>
      </c>
      <c r="C36086">
        <v>108.44</v>
      </c>
      <c r="D36086">
        <v>108.435</v>
      </c>
      <c r="E36086">
        <v>108.44</v>
      </c>
      <c r="F36086">
        <v>297</v>
      </c>
      <c r="G36086">
        <v>164335</v>
      </c>
    </row>
    <row r="36087" spans="1:7">
      <c r="A36087" s="9">
        <v>45980.5590277778</v>
      </c>
      <c r="B36087">
        <v>108.44</v>
      </c>
      <c r="C36087">
        <v>108.46</v>
      </c>
      <c r="D36087">
        <v>108.425</v>
      </c>
      <c r="E36087">
        <v>108.445</v>
      </c>
      <c r="F36087">
        <v>2763</v>
      </c>
      <c r="G36087">
        <v>163531</v>
      </c>
    </row>
    <row r="36088" spans="1:7">
      <c r="A36088" s="9">
        <v>45980.5625</v>
      </c>
      <c r="B36088">
        <v>108.445</v>
      </c>
      <c r="C36088">
        <v>108.46</v>
      </c>
      <c r="D36088">
        <v>108.445</v>
      </c>
      <c r="E36088">
        <v>108.445</v>
      </c>
      <c r="F36088">
        <v>1189</v>
      </c>
      <c r="G36088">
        <v>163196</v>
      </c>
    </row>
    <row r="36089" spans="1:7">
      <c r="A36089" s="9">
        <v>45980.5659722222</v>
      </c>
      <c r="B36089">
        <v>108.45</v>
      </c>
      <c r="C36089">
        <v>108.45</v>
      </c>
      <c r="D36089">
        <v>108.435</v>
      </c>
      <c r="E36089">
        <v>108.435</v>
      </c>
      <c r="F36089">
        <v>324</v>
      </c>
      <c r="G36089">
        <v>163168</v>
      </c>
    </row>
    <row r="36090" spans="1:7">
      <c r="A36090" s="9">
        <v>45980.5694444445</v>
      </c>
      <c r="B36090">
        <v>108.435</v>
      </c>
      <c r="C36090">
        <v>108.44</v>
      </c>
      <c r="D36090">
        <v>108.415</v>
      </c>
      <c r="E36090">
        <v>108.435</v>
      </c>
      <c r="F36090">
        <v>1089</v>
      </c>
      <c r="G36090">
        <v>162601</v>
      </c>
    </row>
    <row r="36091" spans="1:7">
      <c r="A36091" s="9">
        <v>45980.5729166667</v>
      </c>
      <c r="B36091">
        <v>108.43</v>
      </c>
      <c r="C36091">
        <v>108.45</v>
      </c>
      <c r="D36091">
        <v>108.42</v>
      </c>
      <c r="E36091">
        <v>108.45</v>
      </c>
      <c r="F36091">
        <v>1874</v>
      </c>
      <c r="G36091">
        <v>161625</v>
      </c>
    </row>
    <row r="36092" spans="1:7">
      <c r="A36092" s="9">
        <v>45980.5763888889</v>
      </c>
      <c r="B36092">
        <v>108.45</v>
      </c>
      <c r="C36092">
        <v>108.455</v>
      </c>
      <c r="D36092">
        <v>108.435</v>
      </c>
      <c r="E36092">
        <v>108.435</v>
      </c>
      <c r="F36092">
        <v>1217</v>
      </c>
      <c r="G36092">
        <v>161211</v>
      </c>
    </row>
    <row r="36093" spans="1:7">
      <c r="A36093" s="9">
        <v>45980.5798611111</v>
      </c>
      <c r="B36093">
        <v>108.435</v>
      </c>
      <c r="C36093">
        <v>108.44</v>
      </c>
      <c r="D36093">
        <v>108.425</v>
      </c>
      <c r="E36093">
        <v>108.43</v>
      </c>
      <c r="F36093">
        <v>854</v>
      </c>
      <c r="G36093">
        <v>160871</v>
      </c>
    </row>
    <row r="36094" spans="1:7">
      <c r="A36094" s="9">
        <v>45980.5833333333</v>
      </c>
      <c r="B36094">
        <v>108.43</v>
      </c>
      <c r="C36094">
        <v>108.435</v>
      </c>
      <c r="D36094">
        <v>108.415</v>
      </c>
      <c r="E36094">
        <v>108.425</v>
      </c>
      <c r="F36094">
        <v>884</v>
      </c>
      <c r="G36094">
        <v>160656</v>
      </c>
    </row>
    <row r="36095" spans="1:7">
      <c r="A36095" s="9">
        <v>45980.5868055555</v>
      </c>
      <c r="B36095">
        <v>108.425</v>
      </c>
      <c r="C36095">
        <v>108.43</v>
      </c>
      <c r="D36095">
        <v>108.425</v>
      </c>
      <c r="E36095">
        <v>108.425</v>
      </c>
      <c r="F36095">
        <v>630</v>
      </c>
      <c r="G36095">
        <v>160445</v>
      </c>
    </row>
    <row r="36096" spans="1:7">
      <c r="A36096" s="9">
        <v>45980.5902777778</v>
      </c>
      <c r="B36096">
        <v>108.43</v>
      </c>
      <c r="C36096">
        <v>108.43</v>
      </c>
      <c r="D36096">
        <v>108.415</v>
      </c>
      <c r="E36096">
        <v>108.425</v>
      </c>
      <c r="F36096">
        <v>999</v>
      </c>
      <c r="G36096">
        <v>160210</v>
      </c>
    </row>
    <row r="36097" spans="1:7">
      <c r="A36097" s="9">
        <v>45980.59375</v>
      </c>
      <c r="B36097">
        <v>108.425</v>
      </c>
      <c r="C36097">
        <v>108.425</v>
      </c>
      <c r="D36097">
        <v>108.415</v>
      </c>
      <c r="E36097">
        <v>108.425</v>
      </c>
      <c r="F36097">
        <v>714</v>
      </c>
      <c r="G36097">
        <v>159865</v>
      </c>
    </row>
    <row r="36098" spans="1:7">
      <c r="A36098" s="9">
        <v>45980.5972222222</v>
      </c>
      <c r="B36098">
        <v>108.42</v>
      </c>
      <c r="C36098">
        <v>108.425</v>
      </c>
      <c r="D36098">
        <v>108.41</v>
      </c>
      <c r="E36098">
        <v>108.41</v>
      </c>
      <c r="F36098">
        <v>1020</v>
      </c>
      <c r="G36098">
        <v>159556</v>
      </c>
    </row>
    <row r="36099" spans="1:7">
      <c r="A36099" s="9">
        <v>45980.6006944445</v>
      </c>
      <c r="B36099">
        <v>108.41</v>
      </c>
      <c r="C36099">
        <v>108.42</v>
      </c>
      <c r="D36099">
        <v>108.4</v>
      </c>
      <c r="E36099">
        <v>108.41</v>
      </c>
      <c r="F36099">
        <v>1669</v>
      </c>
      <c r="G36099">
        <v>158799</v>
      </c>
    </row>
    <row r="36100" spans="1:7">
      <c r="A36100" s="9">
        <v>45980.6041666667</v>
      </c>
      <c r="B36100">
        <v>108.41</v>
      </c>
      <c r="C36100">
        <v>108.42</v>
      </c>
      <c r="D36100">
        <v>108.41</v>
      </c>
      <c r="E36100">
        <v>108.41</v>
      </c>
      <c r="F36100">
        <v>1469</v>
      </c>
      <c r="G36100">
        <v>158054</v>
      </c>
    </row>
    <row r="36101" spans="1:7">
      <c r="A36101" s="9">
        <v>45980.6076388889</v>
      </c>
      <c r="B36101">
        <v>108.415</v>
      </c>
      <c r="C36101">
        <v>108.43</v>
      </c>
      <c r="D36101">
        <v>108.41</v>
      </c>
      <c r="E36101">
        <v>108.425</v>
      </c>
      <c r="F36101">
        <v>949</v>
      </c>
      <c r="G36101">
        <v>157738</v>
      </c>
    </row>
    <row r="36102" spans="1:7">
      <c r="A36102" s="9">
        <v>45980.6111111111</v>
      </c>
      <c r="B36102">
        <v>108.425</v>
      </c>
      <c r="C36102">
        <v>108.43</v>
      </c>
      <c r="D36102">
        <v>108.415</v>
      </c>
      <c r="E36102">
        <v>108.415</v>
      </c>
      <c r="F36102">
        <v>759</v>
      </c>
      <c r="G36102">
        <v>157444</v>
      </c>
    </row>
    <row r="36103" spans="1:7">
      <c r="A36103" s="9">
        <v>45980.6145833333</v>
      </c>
      <c r="B36103">
        <v>108.415</v>
      </c>
      <c r="C36103">
        <v>108.43</v>
      </c>
      <c r="D36103">
        <v>108.415</v>
      </c>
      <c r="E36103">
        <v>108.425</v>
      </c>
      <c r="F36103">
        <v>1242</v>
      </c>
      <c r="G36103">
        <v>157091</v>
      </c>
    </row>
    <row r="36104" spans="1:7">
      <c r="A36104" s="9">
        <v>45980.6180555555</v>
      </c>
      <c r="B36104">
        <v>108.43</v>
      </c>
      <c r="C36104">
        <v>108.43</v>
      </c>
      <c r="D36104">
        <v>108.415</v>
      </c>
      <c r="E36104">
        <v>108.43</v>
      </c>
      <c r="F36104">
        <v>941</v>
      </c>
      <c r="G36104">
        <v>156642</v>
      </c>
    </row>
    <row r="36105" spans="1:7">
      <c r="A36105" s="9">
        <v>45980.6215277778</v>
      </c>
      <c r="B36105">
        <v>108.425</v>
      </c>
      <c r="C36105">
        <v>108.44</v>
      </c>
      <c r="D36105">
        <v>108.425</v>
      </c>
      <c r="E36105">
        <v>108.435</v>
      </c>
      <c r="F36105">
        <v>1730</v>
      </c>
      <c r="G36105">
        <v>156165</v>
      </c>
    </row>
    <row r="36106" spans="1:7">
      <c r="A36106" s="9">
        <v>45980.625</v>
      </c>
      <c r="B36106">
        <v>108.435</v>
      </c>
      <c r="C36106">
        <v>108.435</v>
      </c>
      <c r="D36106">
        <v>108.415</v>
      </c>
      <c r="E36106">
        <v>108.415</v>
      </c>
      <c r="F36106">
        <v>1551</v>
      </c>
      <c r="G36106">
        <v>155485</v>
      </c>
    </row>
    <row r="36107" spans="1:7">
      <c r="A36107" s="9">
        <v>45980.6284722222</v>
      </c>
      <c r="B36107">
        <v>108.415</v>
      </c>
      <c r="C36107">
        <v>108.43</v>
      </c>
      <c r="D36107">
        <v>108.415</v>
      </c>
      <c r="E36107">
        <v>108.425</v>
      </c>
      <c r="F36107">
        <v>648</v>
      </c>
      <c r="G36107">
        <v>155248</v>
      </c>
    </row>
    <row r="36108" spans="1:7">
      <c r="A36108" s="9">
        <v>45980.6319444445</v>
      </c>
      <c r="B36108">
        <v>108.425</v>
      </c>
      <c r="C36108">
        <v>108.435</v>
      </c>
      <c r="D36108">
        <v>108.415</v>
      </c>
      <c r="E36108">
        <v>108.43</v>
      </c>
      <c r="F36108">
        <v>785</v>
      </c>
      <c r="G36108">
        <v>155005</v>
      </c>
    </row>
    <row r="36109" spans="1:7">
      <c r="A36109" s="9">
        <v>45980.6354166667</v>
      </c>
      <c r="B36109">
        <v>108.435</v>
      </c>
      <c r="C36109">
        <v>108.435</v>
      </c>
      <c r="D36109">
        <v>108.425</v>
      </c>
      <c r="E36109">
        <v>108.425</v>
      </c>
      <c r="F36109">
        <v>905</v>
      </c>
      <c r="G36109">
        <v>154751</v>
      </c>
    </row>
    <row r="36110" spans="1:7">
      <c r="A36110" s="9">
        <v>45981.3993055555</v>
      </c>
      <c r="B36110">
        <v>108.415</v>
      </c>
      <c r="C36110">
        <v>108.47</v>
      </c>
      <c r="D36110">
        <v>108.41</v>
      </c>
      <c r="E36110">
        <v>108.46</v>
      </c>
      <c r="F36110">
        <v>6415</v>
      </c>
      <c r="G36110">
        <v>154391</v>
      </c>
    </row>
    <row r="36111" spans="1:7">
      <c r="A36111" s="9">
        <v>45981.4027777778</v>
      </c>
      <c r="B36111">
        <v>108.46</v>
      </c>
      <c r="C36111">
        <v>108.485</v>
      </c>
      <c r="D36111">
        <v>108.46</v>
      </c>
      <c r="E36111">
        <v>108.48</v>
      </c>
      <c r="F36111">
        <v>1577</v>
      </c>
      <c r="G36111">
        <v>154507</v>
      </c>
    </row>
    <row r="36112" spans="1:7">
      <c r="A36112" s="9">
        <v>45981.40625</v>
      </c>
      <c r="B36112">
        <v>108.48</v>
      </c>
      <c r="C36112">
        <v>108.495</v>
      </c>
      <c r="D36112">
        <v>108.475</v>
      </c>
      <c r="E36112">
        <v>108.49</v>
      </c>
      <c r="F36112">
        <v>1645</v>
      </c>
      <c r="G36112">
        <v>154198</v>
      </c>
    </row>
    <row r="36113" spans="1:7">
      <c r="A36113" s="9">
        <v>45981.4097222222</v>
      </c>
      <c r="B36113">
        <v>108.49</v>
      </c>
      <c r="C36113">
        <v>108.525</v>
      </c>
      <c r="D36113">
        <v>108.49</v>
      </c>
      <c r="E36113">
        <v>108.525</v>
      </c>
      <c r="F36113">
        <v>2464</v>
      </c>
      <c r="G36113">
        <v>154317</v>
      </c>
    </row>
    <row r="36114" spans="1:7">
      <c r="A36114" s="9">
        <v>45981.4131944445</v>
      </c>
      <c r="B36114">
        <v>108.525</v>
      </c>
      <c r="C36114">
        <v>108.545</v>
      </c>
      <c r="D36114">
        <v>108.515</v>
      </c>
      <c r="E36114">
        <v>108.545</v>
      </c>
      <c r="F36114">
        <v>2720</v>
      </c>
      <c r="G36114">
        <v>154407</v>
      </c>
    </row>
    <row r="36115" spans="1:7">
      <c r="A36115" s="9">
        <v>45981.4166666667</v>
      </c>
      <c r="B36115">
        <v>108.545</v>
      </c>
      <c r="C36115">
        <v>108.575</v>
      </c>
      <c r="D36115">
        <v>108.54</v>
      </c>
      <c r="E36115">
        <v>108.565</v>
      </c>
      <c r="F36115">
        <v>1975</v>
      </c>
      <c r="G36115">
        <v>154713</v>
      </c>
    </row>
    <row r="36116" spans="1:7">
      <c r="A36116" s="9">
        <v>45981.4201388889</v>
      </c>
      <c r="B36116">
        <v>108.56</v>
      </c>
      <c r="C36116">
        <v>108.565</v>
      </c>
      <c r="D36116">
        <v>108.545</v>
      </c>
      <c r="E36116">
        <v>108.55</v>
      </c>
      <c r="F36116">
        <v>2412</v>
      </c>
      <c r="G36116">
        <v>154835</v>
      </c>
    </row>
    <row r="36117" spans="1:7">
      <c r="A36117" s="9">
        <v>45981.4236111111</v>
      </c>
      <c r="B36117">
        <v>108.55</v>
      </c>
      <c r="C36117">
        <v>108.56</v>
      </c>
      <c r="D36117">
        <v>108.54</v>
      </c>
      <c r="E36117">
        <v>108.555</v>
      </c>
      <c r="F36117">
        <v>1187</v>
      </c>
      <c r="G36117">
        <v>154927</v>
      </c>
    </row>
    <row r="36118" spans="1:7">
      <c r="A36118" s="9">
        <v>45981.4270833333</v>
      </c>
      <c r="B36118">
        <v>108.55</v>
      </c>
      <c r="C36118">
        <v>108.56</v>
      </c>
      <c r="D36118">
        <v>108.535</v>
      </c>
      <c r="E36118">
        <v>108.555</v>
      </c>
      <c r="F36118">
        <v>1786</v>
      </c>
      <c r="G36118">
        <v>154895</v>
      </c>
    </row>
    <row r="36119" spans="1:7">
      <c r="A36119" s="9">
        <v>45981.4305555555</v>
      </c>
      <c r="B36119">
        <v>108.555</v>
      </c>
      <c r="C36119">
        <v>108.575</v>
      </c>
      <c r="D36119">
        <v>108.555</v>
      </c>
      <c r="E36119">
        <v>108.565</v>
      </c>
      <c r="F36119">
        <v>1985</v>
      </c>
      <c r="G36119">
        <v>154477</v>
      </c>
    </row>
    <row r="36120" spans="1:7">
      <c r="A36120" s="9">
        <v>45981.4340277778</v>
      </c>
      <c r="B36120">
        <v>108.56</v>
      </c>
      <c r="C36120">
        <v>108.565</v>
      </c>
      <c r="D36120">
        <v>108.54</v>
      </c>
      <c r="E36120">
        <v>108.545</v>
      </c>
      <c r="F36120">
        <v>1103</v>
      </c>
      <c r="G36120">
        <v>154263</v>
      </c>
    </row>
    <row r="36121" spans="1:7">
      <c r="A36121" s="9">
        <v>45981.4375</v>
      </c>
      <c r="B36121">
        <v>108.54</v>
      </c>
      <c r="C36121">
        <v>108.555</v>
      </c>
      <c r="D36121">
        <v>108.535</v>
      </c>
      <c r="E36121">
        <v>108.555</v>
      </c>
      <c r="F36121">
        <v>1251</v>
      </c>
      <c r="G36121">
        <v>153978</v>
      </c>
    </row>
    <row r="36122" spans="1:7">
      <c r="A36122" s="9">
        <v>45981.4409722222</v>
      </c>
      <c r="B36122">
        <v>108.55</v>
      </c>
      <c r="C36122">
        <v>108.555</v>
      </c>
      <c r="D36122">
        <v>108.525</v>
      </c>
      <c r="E36122">
        <v>108.525</v>
      </c>
      <c r="F36122">
        <v>1568</v>
      </c>
      <c r="G36122">
        <v>153310</v>
      </c>
    </row>
    <row r="36123" spans="1:7">
      <c r="A36123" s="9">
        <v>45981.4444444445</v>
      </c>
      <c r="B36123">
        <v>108.525</v>
      </c>
      <c r="C36123">
        <v>108.535</v>
      </c>
      <c r="D36123">
        <v>108.52</v>
      </c>
      <c r="E36123">
        <v>108.525</v>
      </c>
      <c r="F36123">
        <v>2920</v>
      </c>
      <c r="G36123">
        <v>151777</v>
      </c>
    </row>
    <row r="36124" spans="1:7">
      <c r="A36124" s="9">
        <v>45981.4479166667</v>
      </c>
      <c r="B36124">
        <v>108.525</v>
      </c>
      <c r="C36124">
        <v>108.54</v>
      </c>
      <c r="D36124">
        <v>108.52</v>
      </c>
      <c r="E36124">
        <v>108.535</v>
      </c>
      <c r="F36124">
        <v>1947</v>
      </c>
      <c r="G36124">
        <v>150977</v>
      </c>
    </row>
    <row r="36125" spans="1:7">
      <c r="A36125" s="9">
        <v>45981.4513888889</v>
      </c>
      <c r="B36125">
        <v>108.535</v>
      </c>
      <c r="C36125">
        <v>108.545</v>
      </c>
      <c r="D36125">
        <v>108.53</v>
      </c>
      <c r="E36125">
        <v>108.53</v>
      </c>
      <c r="F36125">
        <v>999</v>
      </c>
      <c r="G36125">
        <v>150678</v>
      </c>
    </row>
    <row r="36126" spans="1:7">
      <c r="A36126" s="9">
        <v>45981.4548611111</v>
      </c>
      <c r="B36126">
        <v>108.53</v>
      </c>
      <c r="C36126">
        <v>108.535</v>
      </c>
      <c r="D36126">
        <v>108.52</v>
      </c>
      <c r="E36126">
        <v>108.525</v>
      </c>
      <c r="F36126">
        <v>1786</v>
      </c>
      <c r="G36126">
        <v>149930</v>
      </c>
    </row>
    <row r="36127" spans="1:7">
      <c r="A36127" s="9">
        <v>45981.4583333333</v>
      </c>
      <c r="B36127">
        <v>108.525</v>
      </c>
      <c r="C36127">
        <v>108.535</v>
      </c>
      <c r="D36127">
        <v>108.525</v>
      </c>
      <c r="E36127">
        <v>108.525</v>
      </c>
      <c r="F36127">
        <v>1553</v>
      </c>
      <c r="G36127">
        <v>149399</v>
      </c>
    </row>
    <row r="36128" spans="1:7">
      <c r="A36128" s="9">
        <v>45981.4618055555</v>
      </c>
      <c r="B36128">
        <v>108.525</v>
      </c>
      <c r="C36128">
        <v>108.525</v>
      </c>
      <c r="D36128">
        <v>108.495</v>
      </c>
      <c r="E36128">
        <v>108.495</v>
      </c>
      <c r="F36128">
        <v>1660</v>
      </c>
      <c r="G36128">
        <v>148888</v>
      </c>
    </row>
    <row r="36129" spans="1:7">
      <c r="A36129" s="9">
        <v>45981.4652777778</v>
      </c>
      <c r="B36129">
        <v>108.495</v>
      </c>
      <c r="C36129">
        <v>108.505</v>
      </c>
      <c r="D36129">
        <v>108.485</v>
      </c>
      <c r="E36129">
        <v>108.5</v>
      </c>
      <c r="F36129">
        <v>1647</v>
      </c>
      <c r="G36129">
        <v>148201</v>
      </c>
    </row>
    <row r="36130" spans="1:7">
      <c r="A36130" s="9">
        <v>45981.46875</v>
      </c>
      <c r="B36130">
        <v>108.5</v>
      </c>
      <c r="C36130">
        <v>108.51</v>
      </c>
      <c r="D36130">
        <v>108.495</v>
      </c>
      <c r="E36130">
        <v>108.505</v>
      </c>
      <c r="F36130">
        <v>659</v>
      </c>
      <c r="G36130">
        <v>147901</v>
      </c>
    </row>
    <row r="36131" spans="1:7">
      <c r="A36131" s="9">
        <v>45981.4722222222</v>
      </c>
      <c r="B36131">
        <v>108.505</v>
      </c>
      <c r="C36131">
        <v>108.52</v>
      </c>
      <c r="D36131">
        <v>108.505</v>
      </c>
      <c r="E36131">
        <v>108.515</v>
      </c>
      <c r="F36131">
        <v>836</v>
      </c>
      <c r="G36131">
        <v>147696</v>
      </c>
    </row>
    <row r="36132" spans="1:7">
      <c r="A36132" s="9">
        <v>45981.4756944445</v>
      </c>
      <c r="B36132">
        <v>108.515</v>
      </c>
      <c r="C36132">
        <v>108.515</v>
      </c>
      <c r="D36132">
        <v>108.485</v>
      </c>
      <c r="E36132">
        <v>108.485</v>
      </c>
      <c r="F36132">
        <v>1123</v>
      </c>
      <c r="G36132">
        <v>147274</v>
      </c>
    </row>
    <row r="36133" spans="1:7">
      <c r="A36133" s="9">
        <v>45981.4791666667</v>
      </c>
      <c r="B36133">
        <v>108.485</v>
      </c>
      <c r="C36133">
        <v>108.49</v>
      </c>
      <c r="D36133">
        <v>108.46</v>
      </c>
      <c r="E36133">
        <v>108.465</v>
      </c>
      <c r="F36133">
        <v>1561</v>
      </c>
      <c r="G36133">
        <v>146835</v>
      </c>
    </row>
    <row r="36134" spans="1:7">
      <c r="A36134" s="9">
        <v>45981.5451388889</v>
      </c>
      <c r="B36134">
        <v>108.46</v>
      </c>
      <c r="C36134">
        <v>108.47</v>
      </c>
      <c r="D36134">
        <v>108.435</v>
      </c>
      <c r="E36134">
        <v>108.435</v>
      </c>
      <c r="F36134">
        <v>3445</v>
      </c>
      <c r="G36134">
        <v>145960</v>
      </c>
    </row>
    <row r="36135" spans="1:7">
      <c r="A36135" s="9">
        <v>45981.5486111111</v>
      </c>
      <c r="B36135">
        <v>108.435</v>
      </c>
      <c r="C36135">
        <v>108.45</v>
      </c>
      <c r="D36135">
        <v>108.43</v>
      </c>
      <c r="E36135">
        <v>108.44</v>
      </c>
      <c r="F36135">
        <v>2426</v>
      </c>
      <c r="G36135">
        <v>145061</v>
      </c>
    </row>
    <row r="36136" spans="1:7">
      <c r="A36136" s="9">
        <v>45981.5520833333</v>
      </c>
      <c r="B36136">
        <v>108.44</v>
      </c>
      <c r="C36136">
        <v>108.445</v>
      </c>
      <c r="D36136">
        <v>108.43</v>
      </c>
      <c r="E36136">
        <v>108.435</v>
      </c>
      <c r="F36136">
        <v>1294</v>
      </c>
      <c r="G36136">
        <v>144542</v>
      </c>
    </row>
    <row r="36137" spans="1:7">
      <c r="A36137" s="9">
        <v>45981.5555555555</v>
      </c>
      <c r="B36137">
        <v>108.435</v>
      </c>
      <c r="C36137">
        <v>108.44</v>
      </c>
      <c r="D36137">
        <v>108.415</v>
      </c>
      <c r="E36137">
        <v>108.435</v>
      </c>
      <c r="F36137">
        <v>3172</v>
      </c>
      <c r="G36137">
        <v>143492</v>
      </c>
    </row>
    <row r="36138" spans="1:7">
      <c r="A36138" s="9">
        <v>45981.5590277778</v>
      </c>
      <c r="B36138">
        <v>108.44</v>
      </c>
      <c r="C36138">
        <v>108.475</v>
      </c>
      <c r="D36138">
        <v>108.435</v>
      </c>
      <c r="E36138">
        <v>108.475</v>
      </c>
      <c r="F36138">
        <v>1581</v>
      </c>
      <c r="G36138">
        <v>142918</v>
      </c>
    </row>
    <row r="36139" spans="1:7">
      <c r="A36139" s="9">
        <v>45981.5625</v>
      </c>
      <c r="B36139">
        <v>108.475</v>
      </c>
      <c r="C36139">
        <v>108.485</v>
      </c>
      <c r="D36139">
        <v>108.465</v>
      </c>
      <c r="E36139">
        <v>108.47</v>
      </c>
      <c r="F36139">
        <v>865</v>
      </c>
      <c r="G36139">
        <v>142809</v>
      </c>
    </row>
    <row r="36140" spans="1:7">
      <c r="A36140" s="9">
        <v>45981.5659722222</v>
      </c>
      <c r="B36140">
        <v>108.465</v>
      </c>
      <c r="C36140">
        <v>108.475</v>
      </c>
      <c r="D36140">
        <v>108.45</v>
      </c>
      <c r="E36140">
        <v>108.475</v>
      </c>
      <c r="F36140">
        <v>1194</v>
      </c>
      <c r="G36140">
        <v>142542</v>
      </c>
    </row>
    <row r="36141" spans="1:7">
      <c r="A36141" s="9">
        <v>45981.5694444445</v>
      </c>
      <c r="B36141">
        <v>108.475</v>
      </c>
      <c r="C36141">
        <v>108.49</v>
      </c>
      <c r="D36141">
        <v>108.475</v>
      </c>
      <c r="E36141">
        <v>108.48</v>
      </c>
      <c r="F36141">
        <v>842</v>
      </c>
      <c r="G36141">
        <v>142352</v>
      </c>
    </row>
    <row r="36142" spans="1:7">
      <c r="A36142" s="9">
        <v>45981.5729166667</v>
      </c>
      <c r="B36142">
        <v>108.48</v>
      </c>
      <c r="C36142">
        <v>108.48</v>
      </c>
      <c r="D36142">
        <v>108.465</v>
      </c>
      <c r="E36142">
        <v>108.475</v>
      </c>
      <c r="F36142">
        <v>775</v>
      </c>
      <c r="G36142">
        <v>142142</v>
      </c>
    </row>
    <row r="36143" spans="1:7">
      <c r="A36143" s="9">
        <v>45981.5763888889</v>
      </c>
      <c r="B36143">
        <v>108.475</v>
      </c>
      <c r="C36143">
        <v>108.475</v>
      </c>
      <c r="D36143">
        <v>108.465</v>
      </c>
      <c r="E36143">
        <v>108.47</v>
      </c>
      <c r="F36143">
        <v>552</v>
      </c>
      <c r="G36143">
        <v>142033</v>
      </c>
    </row>
    <row r="36144" spans="1:7">
      <c r="A36144" s="9">
        <v>45981.5798611111</v>
      </c>
      <c r="B36144">
        <v>108.47</v>
      </c>
      <c r="C36144">
        <v>108.48</v>
      </c>
      <c r="D36144">
        <v>108.47</v>
      </c>
      <c r="E36144">
        <v>108.475</v>
      </c>
      <c r="F36144">
        <v>771</v>
      </c>
      <c r="G36144">
        <v>141837</v>
      </c>
    </row>
    <row r="36145" spans="1:7">
      <c r="A36145" s="9">
        <v>45981.5833333333</v>
      </c>
      <c r="B36145">
        <v>108.475</v>
      </c>
      <c r="C36145">
        <v>108.48</v>
      </c>
      <c r="D36145">
        <v>108.465</v>
      </c>
      <c r="E36145">
        <v>108.47</v>
      </c>
      <c r="F36145">
        <v>1858</v>
      </c>
      <c r="G36145">
        <v>141211</v>
      </c>
    </row>
    <row r="36146" spans="1:7">
      <c r="A36146" s="9">
        <v>45981.5868055555</v>
      </c>
      <c r="B36146">
        <v>108.465</v>
      </c>
      <c r="C36146">
        <v>108.475</v>
      </c>
      <c r="D36146">
        <v>108.46</v>
      </c>
      <c r="E36146">
        <v>108.475</v>
      </c>
      <c r="F36146">
        <v>1527</v>
      </c>
      <c r="G36146">
        <v>141103</v>
      </c>
    </row>
    <row r="36147" spans="1:7">
      <c r="A36147" s="9">
        <v>45981.5902777778</v>
      </c>
      <c r="B36147">
        <v>108.48</v>
      </c>
      <c r="C36147">
        <v>108.485</v>
      </c>
      <c r="D36147">
        <v>108.465</v>
      </c>
      <c r="E36147">
        <v>108.48</v>
      </c>
      <c r="F36147">
        <v>795</v>
      </c>
      <c r="G36147">
        <v>140994</v>
      </c>
    </row>
    <row r="36148" spans="1:7">
      <c r="A36148" s="9">
        <v>45981.59375</v>
      </c>
      <c r="B36148">
        <v>108.48</v>
      </c>
      <c r="C36148">
        <v>108.48</v>
      </c>
      <c r="D36148">
        <v>108.47</v>
      </c>
      <c r="E36148">
        <v>108.48</v>
      </c>
      <c r="F36148">
        <v>1117</v>
      </c>
      <c r="G36148">
        <v>140636</v>
      </c>
    </row>
    <row r="36149" spans="1:7">
      <c r="A36149" s="9">
        <v>45981.5972222222</v>
      </c>
      <c r="B36149">
        <v>108.48</v>
      </c>
      <c r="C36149">
        <v>108.48</v>
      </c>
      <c r="D36149">
        <v>108.455</v>
      </c>
      <c r="E36149">
        <v>108.46</v>
      </c>
      <c r="F36149">
        <v>1045</v>
      </c>
      <c r="G36149">
        <v>140121</v>
      </c>
    </row>
    <row r="36150" spans="1:7">
      <c r="A36150" s="9">
        <v>45981.6006944445</v>
      </c>
      <c r="B36150">
        <v>108.46</v>
      </c>
      <c r="C36150">
        <v>108.475</v>
      </c>
      <c r="D36150">
        <v>108.455</v>
      </c>
      <c r="E36150">
        <v>108.46</v>
      </c>
      <c r="F36150">
        <v>1119</v>
      </c>
      <c r="G36150">
        <v>139639</v>
      </c>
    </row>
    <row r="36151" spans="1:7">
      <c r="A36151" s="9">
        <v>45981.6041666667</v>
      </c>
      <c r="B36151">
        <v>108.46</v>
      </c>
      <c r="C36151">
        <v>108.47</v>
      </c>
      <c r="D36151">
        <v>108.445</v>
      </c>
      <c r="E36151">
        <v>108.45</v>
      </c>
      <c r="F36151">
        <v>1090</v>
      </c>
      <c r="G36151">
        <v>139239</v>
      </c>
    </row>
    <row r="36152" spans="1:7">
      <c r="A36152" s="9">
        <v>45981.6076388889</v>
      </c>
      <c r="B36152">
        <v>108.45</v>
      </c>
      <c r="C36152">
        <v>108.46</v>
      </c>
      <c r="D36152">
        <v>108.45</v>
      </c>
      <c r="E36152">
        <v>108.45</v>
      </c>
      <c r="F36152">
        <v>1059</v>
      </c>
      <c r="G36152">
        <v>138778</v>
      </c>
    </row>
    <row r="36153" spans="1:7">
      <c r="A36153" s="9">
        <v>45981.6111111111</v>
      </c>
      <c r="B36153">
        <v>108.455</v>
      </c>
      <c r="C36153">
        <v>108.47</v>
      </c>
      <c r="D36153">
        <v>108.45</v>
      </c>
      <c r="E36153">
        <v>108.46</v>
      </c>
      <c r="F36153">
        <v>1426</v>
      </c>
      <c r="G36153">
        <v>138333</v>
      </c>
    </row>
    <row r="36154" spans="1:7">
      <c r="A36154" s="9">
        <v>45981.6145833333</v>
      </c>
      <c r="B36154">
        <v>108.455</v>
      </c>
      <c r="C36154">
        <v>108.48</v>
      </c>
      <c r="D36154">
        <v>108.45</v>
      </c>
      <c r="E36154">
        <v>108.475</v>
      </c>
      <c r="F36154">
        <v>1021</v>
      </c>
      <c r="G36154">
        <v>138063</v>
      </c>
    </row>
    <row r="36155" spans="1:7">
      <c r="A36155" s="9">
        <v>45981.6180555555</v>
      </c>
      <c r="B36155">
        <v>108.475</v>
      </c>
      <c r="C36155">
        <v>108.5</v>
      </c>
      <c r="D36155">
        <v>108.475</v>
      </c>
      <c r="E36155">
        <v>108.49</v>
      </c>
      <c r="F36155">
        <v>1891</v>
      </c>
      <c r="G36155">
        <v>137421</v>
      </c>
    </row>
    <row r="36156" spans="1:7">
      <c r="A36156" s="9">
        <v>45981.6215277778</v>
      </c>
      <c r="B36156">
        <v>108.485</v>
      </c>
      <c r="C36156">
        <v>108.495</v>
      </c>
      <c r="D36156">
        <v>108.475</v>
      </c>
      <c r="E36156">
        <v>108.485</v>
      </c>
      <c r="F36156">
        <v>1736</v>
      </c>
      <c r="G36156">
        <v>136519</v>
      </c>
    </row>
    <row r="36157" spans="1:7">
      <c r="A36157" s="9">
        <v>45981.625</v>
      </c>
      <c r="B36157">
        <v>108.485</v>
      </c>
      <c r="C36157">
        <v>108.5</v>
      </c>
      <c r="D36157">
        <v>108.475</v>
      </c>
      <c r="E36157">
        <v>108.495</v>
      </c>
      <c r="F36157">
        <v>1492</v>
      </c>
      <c r="G36157">
        <v>136102</v>
      </c>
    </row>
    <row r="36158" spans="1:7">
      <c r="A36158" s="9">
        <v>45981.6284722222</v>
      </c>
      <c r="B36158">
        <v>108.5</v>
      </c>
      <c r="C36158">
        <v>108.515</v>
      </c>
      <c r="D36158">
        <v>108.49</v>
      </c>
      <c r="E36158">
        <v>108.495</v>
      </c>
      <c r="F36158">
        <v>1131</v>
      </c>
      <c r="G36158">
        <v>135856</v>
      </c>
    </row>
    <row r="36159" spans="1:7">
      <c r="A36159" s="9">
        <v>45981.6319444445</v>
      </c>
      <c r="B36159">
        <v>108.495</v>
      </c>
      <c r="C36159">
        <v>108.5</v>
      </c>
      <c r="D36159">
        <v>108.485</v>
      </c>
      <c r="E36159">
        <v>108.49</v>
      </c>
      <c r="F36159">
        <v>701</v>
      </c>
      <c r="G36159">
        <v>135439</v>
      </c>
    </row>
    <row r="36160" spans="1:7">
      <c r="A36160" s="9">
        <v>45981.6354166667</v>
      </c>
      <c r="B36160">
        <v>108.485</v>
      </c>
      <c r="C36160">
        <v>108.5</v>
      </c>
      <c r="D36160">
        <v>108.485</v>
      </c>
      <c r="E36160">
        <v>108.485</v>
      </c>
      <c r="F36160">
        <v>1099</v>
      </c>
      <c r="G36160">
        <v>135039</v>
      </c>
    </row>
    <row r="36161" spans="1:7">
      <c r="A36161" s="9">
        <v>45982.3993055555</v>
      </c>
      <c r="B36161">
        <v>108.55</v>
      </c>
      <c r="C36161">
        <v>108.55</v>
      </c>
      <c r="D36161">
        <v>108.46</v>
      </c>
      <c r="E36161">
        <v>108.505</v>
      </c>
      <c r="F36161">
        <v>14153</v>
      </c>
      <c r="G36161">
        <v>131130</v>
      </c>
    </row>
    <row r="36162" spans="1:7">
      <c r="A36162" s="9">
        <v>45982.4027777778</v>
      </c>
      <c r="B36162">
        <v>108.505</v>
      </c>
      <c r="C36162">
        <v>108.515</v>
      </c>
      <c r="D36162">
        <v>108.485</v>
      </c>
      <c r="E36162">
        <v>108.51</v>
      </c>
      <c r="F36162">
        <v>3243</v>
      </c>
      <c r="G36162">
        <v>130756</v>
      </c>
    </row>
    <row r="36163" spans="1:7">
      <c r="A36163" s="9">
        <v>45982.40625</v>
      </c>
      <c r="B36163">
        <v>108.51</v>
      </c>
      <c r="C36163">
        <v>108.52</v>
      </c>
      <c r="D36163">
        <v>108.485</v>
      </c>
      <c r="E36163">
        <v>108.485</v>
      </c>
      <c r="F36163">
        <v>4824</v>
      </c>
      <c r="G36163">
        <v>129051</v>
      </c>
    </row>
    <row r="36164" spans="1:7">
      <c r="A36164" s="9">
        <v>45982.4097222222</v>
      </c>
      <c r="B36164">
        <v>108.485</v>
      </c>
      <c r="C36164">
        <v>108.51</v>
      </c>
      <c r="D36164">
        <v>108.48</v>
      </c>
      <c r="E36164">
        <v>108.505</v>
      </c>
      <c r="F36164">
        <v>3250</v>
      </c>
      <c r="G36164">
        <v>127883</v>
      </c>
    </row>
    <row r="36165" spans="1:7">
      <c r="A36165" s="9">
        <v>45982.4131944445</v>
      </c>
      <c r="B36165">
        <v>108.5</v>
      </c>
      <c r="C36165">
        <v>108.52</v>
      </c>
      <c r="D36165">
        <v>108.49</v>
      </c>
      <c r="E36165">
        <v>108.505</v>
      </c>
      <c r="F36165">
        <v>2693</v>
      </c>
      <c r="G36165">
        <v>127052</v>
      </c>
    </row>
    <row r="36166" spans="1:7">
      <c r="A36166" s="9">
        <v>45982.4166666667</v>
      </c>
      <c r="B36166">
        <v>108.505</v>
      </c>
      <c r="C36166">
        <v>108.515</v>
      </c>
      <c r="D36166">
        <v>108.485</v>
      </c>
      <c r="E36166">
        <v>108.49</v>
      </c>
      <c r="F36166">
        <v>2479</v>
      </c>
      <c r="G36166">
        <v>126144</v>
      </c>
    </row>
    <row r="36167" spans="1:7">
      <c r="A36167" s="9">
        <v>45982.4201388889</v>
      </c>
      <c r="B36167">
        <v>108.485</v>
      </c>
      <c r="C36167">
        <v>108.49</v>
      </c>
      <c r="D36167">
        <v>108.44</v>
      </c>
      <c r="E36167">
        <v>108.445</v>
      </c>
      <c r="F36167">
        <v>3600</v>
      </c>
      <c r="G36167">
        <v>125261</v>
      </c>
    </row>
    <row r="36168" spans="1:7">
      <c r="A36168" s="9">
        <v>45982.4236111111</v>
      </c>
      <c r="B36168">
        <v>108.445</v>
      </c>
      <c r="C36168">
        <v>108.46</v>
      </c>
      <c r="D36168">
        <v>108.425</v>
      </c>
      <c r="E36168">
        <v>108.455</v>
      </c>
      <c r="F36168">
        <v>2595</v>
      </c>
      <c r="G36168">
        <v>124308</v>
      </c>
    </row>
    <row r="36169" spans="1:7">
      <c r="A36169" s="9">
        <v>45982.4270833333</v>
      </c>
      <c r="B36169">
        <v>108.455</v>
      </c>
      <c r="C36169">
        <v>108.46</v>
      </c>
      <c r="D36169">
        <v>108.44</v>
      </c>
      <c r="E36169">
        <v>108.45</v>
      </c>
      <c r="F36169">
        <v>2756</v>
      </c>
      <c r="G36169">
        <v>123712</v>
      </c>
    </row>
    <row r="36170" spans="1:7">
      <c r="A36170" s="9">
        <v>45982.4305555555</v>
      </c>
      <c r="B36170">
        <v>108.445</v>
      </c>
      <c r="C36170">
        <v>108.465</v>
      </c>
      <c r="D36170">
        <v>108.44</v>
      </c>
      <c r="E36170">
        <v>108.45</v>
      </c>
      <c r="F36170">
        <v>1649</v>
      </c>
      <c r="G36170">
        <v>123499</v>
      </c>
    </row>
    <row r="36171" spans="1:7">
      <c r="A36171" s="9">
        <v>45982.4340277778</v>
      </c>
      <c r="B36171">
        <v>108.45</v>
      </c>
      <c r="C36171">
        <v>108.47</v>
      </c>
      <c r="D36171">
        <v>108.44</v>
      </c>
      <c r="E36171">
        <v>108.45</v>
      </c>
      <c r="F36171">
        <v>1531</v>
      </c>
      <c r="G36171">
        <v>123310</v>
      </c>
    </row>
    <row r="36172" spans="1:7">
      <c r="A36172" s="9">
        <v>45982.4375</v>
      </c>
      <c r="B36172">
        <v>108.45</v>
      </c>
      <c r="C36172">
        <v>108.46</v>
      </c>
      <c r="D36172">
        <v>108.445</v>
      </c>
      <c r="E36172">
        <v>108.45</v>
      </c>
      <c r="F36172">
        <v>814</v>
      </c>
      <c r="G36172">
        <v>122952</v>
      </c>
    </row>
    <row r="36173" spans="1:7">
      <c r="A36173" s="9">
        <v>45982.4409722222</v>
      </c>
      <c r="B36173">
        <v>108.45</v>
      </c>
      <c r="C36173">
        <v>108.46</v>
      </c>
      <c r="D36173">
        <v>108.445</v>
      </c>
      <c r="E36173">
        <v>108.45</v>
      </c>
      <c r="F36173">
        <v>1457</v>
      </c>
      <c r="G36173">
        <v>122302</v>
      </c>
    </row>
    <row r="36174" spans="1:7">
      <c r="A36174" s="9">
        <v>45982.4444444445</v>
      </c>
      <c r="B36174">
        <v>108.45</v>
      </c>
      <c r="C36174">
        <v>108.475</v>
      </c>
      <c r="D36174">
        <v>108.45</v>
      </c>
      <c r="E36174">
        <v>108.47</v>
      </c>
      <c r="F36174">
        <v>1884</v>
      </c>
      <c r="G36174">
        <v>121904</v>
      </c>
    </row>
    <row r="36175" spans="1:7">
      <c r="A36175" s="9">
        <v>45982.4479166667</v>
      </c>
      <c r="B36175">
        <v>108.465</v>
      </c>
      <c r="C36175">
        <v>108.475</v>
      </c>
      <c r="D36175">
        <v>108.465</v>
      </c>
      <c r="E36175">
        <v>108.465</v>
      </c>
      <c r="F36175">
        <v>1436</v>
      </c>
      <c r="G36175">
        <v>121275</v>
      </c>
    </row>
    <row r="36176" spans="1:7">
      <c r="A36176" s="9">
        <v>45982.4513888889</v>
      </c>
      <c r="B36176">
        <v>108.465</v>
      </c>
      <c r="C36176">
        <v>108.475</v>
      </c>
      <c r="D36176">
        <v>108.455</v>
      </c>
      <c r="E36176">
        <v>108.46</v>
      </c>
      <c r="F36176">
        <v>1414</v>
      </c>
      <c r="G36176">
        <v>121011</v>
      </c>
    </row>
    <row r="36177" spans="1:7">
      <c r="A36177" s="9">
        <v>45982.4548611111</v>
      </c>
      <c r="B36177">
        <v>108.46</v>
      </c>
      <c r="C36177">
        <v>108.465</v>
      </c>
      <c r="D36177">
        <v>108.46</v>
      </c>
      <c r="E36177">
        <v>108.46</v>
      </c>
      <c r="F36177">
        <v>458</v>
      </c>
      <c r="G36177">
        <v>120834</v>
      </c>
    </row>
    <row r="36178" spans="1:7">
      <c r="A36178" s="9">
        <v>45982.4583333333</v>
      </c>
      <c r="B36178">
        <v>108.46</v>
      </c>
      <c r="C36178">
        <v>108.465</v>
      </c>
      <c r="D36178">
        <v>108.455</v>
      </c>
      <c r="E36178">
        <v>108.455</v>
      </c>
      <c r="F36178">
        <v>1031</v>
      </c>
      <c r="G36178">
        <v>120473</v>
      </c>
    </row>
    <row r="36179" spans="1:7">
      <c r="A36179" s="9">
        <v>45982.4618055555</v>
      </c>
      <c r="B36179">
        <v>108.455</v>
      </c>
      <c r="C36179">
        <v>108.46</v>
      </c>
      <c r="D36179">
        <v>108.455</v>
      </c>
      <c r="E36179">
        <v>108.455</v>
      </c>
      <c r="F36179">
        <v>903</v>
      </c>
      <c r="G36179">
        <v>120003</v>
      </c>
    </row>
    <row r="36180" spans="1:7">
      <c r="A36180" s="9">
        <v>45982.4652777778</v>
      </c>
      <c r="B36180">
        <v>108.455</v>
      </c>
      <c r="C36180">
        <v>108.46</v>
      </c>
      <c r="D36180">
        <v>108.445</v>
      </c>
      <c r="E36180">
        <v>108.45</v>
      </c>
      <c r="F36180">
        <v>1073</v>
      </c>
      <c r="G36180">
        <v>119582</v>
      </c>
    </row>
    <row r="36181" spans="1:7">
      <c r="A36181" s="9">
        <v>45982.46875</v>
      </c>
      <c r="B36181">
        <v>108.45</v>
      </c>
      <c r="C36181">
        <v>108.455</v>
      </c>
      <c r="D36181">
        <v>108.425</v>
      </c>
      <c r="E36181">
        <v>108.435</v>
      </c>
      <c r="F36181">
        <v>2356</v>
      </c>
      <c r="G36181">
        <v>118631</v>
      </c>
    </row>
    <row r="36182" spans="1:7">
      <c r="A36182" s="9">
        <v>45982.4722222222</v>
      </c>
      <c r="B36182">
        <v>108.435</v>
      </c>
      <c r="C36182">
        <v>108.445</v>
      </c>
      <c r="D36182">
        <v>108.435</v>
      </c>
      <c r="E36182">
        <v>108.44</v>
      </c>
      <c r="F36182">
        <v>1909</v>
      </c>
      <c r="G36182">
        <v>117862</v>
      </c>
    </row>
    <row r="36183" spans="1:7">
      <c r="A36183" s="9">
        <v>45982.4756944445</v>
      </c>
      <c r="B36183">
        <v>108.44</v>
      </c>
      <c r="C36183">
        <v>108.445</v>
      </c>
      <c r="D36183">
        <v>108.425</v>
      </c>
      <c r="E36183">
        <v>108.44</v>
      </c>
      <c r="F36183">
        <v>2172</v>
      </c>
      <c r="G36183">
        <v>117203</v>
      </c>
    </row>
    <row r="36184" spans="1:7">
      <c r="A36184" s="9">
        <v>45982.4791666667</v>
      </c>
      <c r="B36184">
        <v>108.44</v>
      </c>
      <c r="C36184">
        <v>108.45</v>
      </c>
      <c r="D36184">
        <v>108.44</v>
      </c>
      <c r="E36184">
        <v>108.44</v>
      </c>
      <c r="F36184">
        <v>780</v>
      </c>
      <c r="G36184">
        <v>116758</v>
      </c>
    </row>
    <row r="36185" spans="1:7">
      <c r="A36185" s="9">
        <v>45982.5451388889</v>
      </c>
      <c r="B36185">
        <v>108.44</v>
      </c>
      <c r="C36185">
        <v>108.45</v>
      </c>
      <c r="D36185">
        <v>108.435</v>
      </c>
      <c r="E36185">
        <v>108.44</v>
      </c>
      <c r="F36185">
        <v>1132</v>
      </c>
      <c r="G36185">
        <v>116257</v>
      </c>
    </row>
    <row r="36186" spans="1:7">
      <c r="A36186" s="9">
        <v>45982.5486111111</v>
      </c>
      <c r="B36186">
        <v>108.44</v>
      </c>
      <c r="C36186">
        <v>108.44</v>
      </c>
      <c r="D36186">
        <v>108.43</v>
      </c>
      <c r="E36186">
        <v>108.43</v>
      </c>
      <c r="F36186">
        <v>528</v>
      </c>
      <c r="G36186">
        <v>116048</v>
      </c>
    </row>
    <row r="36187" spans="1:7">
      <c r="A36187" s="9">
        <v>45982.5520833333</v>
      </c>
      <c r="B36187">
        <v>108.43</v>
      </c>
      <c r="C36187">
        <v>108.435</v>
      </c>
      <c r="D36187">
        <v>108.415</v>
      </c>
      <c r="E36187">
        <v>108.415</v>
      </c>
      <c r="F36187">
        <v>1423</v>
      </c>
      <c r="G36187">
        <v>115349</v>
      </c>
    </row>
    <row r="36188" spans="1:7">
      <c r="A36188" s="9">
        <v>45982.5555555555</v>
      </c>
      <c r="B36188">
        <v>108.415</v>
      </c>
      <c r="C36188">
        <v>108.425</v>
      </c>
      <c r="D36188">
        <v>108.41</v>
      </c>
      <c r="E36188">
        <v>108.42</v>
      </c>
      <c r="F36188">
        <v>1025</v>
      </c>
      <c r="G36188">
        <v>114817</v>
      </c>
    </row>
    <row r="36189" spans="1:7">
      <c r="A36189" s="9">
        <v>45982.5590277778</v>
      </c>
      <c r="B36189">
        <v>108.415</v>
      </c>
      <c r="C36189">
        <v>108.42</v>
      </c>
      <c r="D36189">
        <v>108.39</v>
      </c>
      <c r="E36189">
        <v>108.395</v>
      </c>
      <c r="F36189">
        <v>2373</v>
      </c>
      <c r="G36189">
        <v>113675</v>
      </c>
    </row>
    <row r="36190" spans="1:7">
      <c r="A36190" s="9">
        <v>45982.5625</v>
      </c>
      <c r="B36190">
        <v>108.4</v>
      </c>
      <c r="C36190">
        <v>108.415</v>
      </c>
      <c r="D36190">
        <v>108.4</v>
      </c>
      <c r="E36190">
        <v>108.405</v>
      </c>
      <c r="F36190">
        <v>1133</v>
      </c>
      <c r="G36190">
        <v>113202</v>
      </c>
    </row>
    <row r="36191" spans="1:7">
      <c r="A36191" s="9">
        <v>45982.5659722222</v>
      </c>
      <c r="B36191">
        <v>108.405</v>
      </c>
      <c r="C36191">
        <v>108.41</v>
      </c>
      <c r="D36191">
        <v>108.4</v>
      </c>
      <c r="E36191">
        <v>108.405</v>
      </c>
      <c r="F36191">
        <v>1009</v>
      </c>
      <c r="G36191">
        <v>112637</v>
      </c>
    </row>
    <row r="36192" spans="1:7">
      <c r="A36192" s="9">
        <v>45982.5694444445</v>
      </c>
      <c r="B36192">
        <v>108.405</v>
      </c>
      <c r="C36192">
        <v>108.43</v>
      </c>
      <c r="D36192">
        <v>108.405</v>
      </c>
      <c r="E36192">
        <v>108.425</v>
      </c>
      <c r="F36192">
        <v>1008</v>
      </c>
      <c r="G36192">
        <v>112290</v>
      </c>
    </row>
    <row r="36193" spans="1:7">
      <c r="A36193" s="9">
        <v>45982.5729166667</v>
      </c>
      <c r="B36193">
        <v>108.425</v>
      </c>
      <c r="C36193">
        <v>108.45</v>
      </c>
      <c r="D36193">
        <v>108.42</v>
      </c>
      <c r="E36193">
        <v>108.435</v>
      </c>
      <c r="F36193">
        <v>2136</v>
      </c>
      <c r="G36193">
        <v>111806</v>
      </c>
    </row>
    <row r="36194" spans="1:7">
      <c r="A36194" s="9">
        <v>45982.5763888889</v>
      </c>
      <c r="B36194">
        <v>108.435</v>
      </c>
      <c r="C36194">
        <v>108.445</v>
      </c>
      <c r="D36194">
        <v>108.435</v>
      </c>
      <c r="E36194">
        <v>108.435</v>
      </c>
      <c r="F36194">
        <v>1434</v>
      </c>
      <c r="G36194">
        <v>111123</v>
      </c>
    </row>
    <row r="36195" spans="1:7">
      <c r="A36195" s="9">
        <v>45982.5798611111</v>
      </c>
      <c r="B36195">
        <v>108.435</v>
      </c>
      <c r="C36195">
        <v>108.445</v>
      </c>
      <c r="D36195">
        <v>108.425</v>
      </c>
      <c r="E36195">
        <v>108.445</v>
      </c>
      <c r="F36195">
        <v>1875</v>
      </c>
      <c r="G36195">
        <v>110257</v>
      </c>
    </row>
    <row r="36196" spans="1:7">
      <c r="A36196" s="9">
        <v>45982.5833333333</v>
      </c>
      <c r="B36196">
        <v>108.44</v>
      </c>
      <c r="C36196">
        <v>108.46</v>
      </c>
      <c r="D36196">
        <v>108.43</v>
      </c>
      <c r="E36196">
        <v>108.45</v>
      </c>
      <c r="F36196">
        <v>2323</v>
      </c>
      <c r="G36196">
        <v>109102</v>
      </c>
    </row>
    <row r="36197" spans="1:7">
      <c r="A36197" s="9">
        <v>45982.5868055555</v>
      </c>
      <c r="B36197">
        <v>108.45</v>
      </c>
      <c r="C36197">
        <v>108.47</v>
      </c>
      <c r="D36197">
        <v>108.45</v>
      </c>
      <c r="E36197">
        <v>108.455</v>
      </c>
      <c r="F36197">
        <v>1762</v>
      </c>
      <c r="G36197">
        <v>108377</v>
      </c>
    </row>
    <row r="36198" spans="1:7">
      <c r="A36198" s="9">
        <v>45982.5902777778</v>
      </c>
      <c r="B36198">
        <v>108.455</v>
      </c>
      <c r="C36198">
        <v>108.465</v>
      </c>
      <c r="D36198">
        <v>108.45</v>
      </c>
      <c r="E36198">
        <v>108.45</v>
      </c>
      <c r="F36198">
        <v>833</v>
      </c>
      <c r="G36198">
        <v>108014</v>
      </c>
    </row>
    <row r="36199" spans="1:7">
      <c r="A36199" s="9">
        <v>45982.59375</v>
      </c>
      <c r="B36199">
        <v>108.455</v>
      </c>
      <c r="C36199">
        <v>108.455</v>
      </c>
      <c r="D36199">
        <v>108.43</v>
      </c>
      <c r="E36199">
        <v>108.435</v>
      </c>
      <c r="F36199">
        <v>1520</v>
      </c>
      <c r="G36199">
        <v>107430</v>
      </c>
    </row>
    <row r="36200" spans="1:7">
      <c r="A36200" s="9">
        <v>45982.5972222222</v>
      </c>
      <c r="B36200">
        <v>108.43</v>
      </c>
      <c r="C36200">
        <v>108.46</v>
      </c>
      <c r="D36200">
        <v>108.43</v>
      </c>
      <c r="E36200">
        <v>108.455</v>
      </c>
      <c r="F36200">
        <v>1171</v>
      </c>
      <c r="G36200">
        <v>106973</v>
      </c>
    </row>
    <row r="36201" spans="1:7">
      <c r="A36201" s="9">
        <v>45982.6006944445</v>
      </c>
      <c r="B36201">
        <v>108.455</v>
      </c>
      <c r="C36201">
        <v>108.455</v>
      </c>
      <c r="D36201">
        <v>108.435</v>
      </c>
      <c r="E36201">
        <v>108.45</v>
      </c>
      <c r="F36201">
        <v>1233</v>
      </c>
      <c r="G36201">
        <v>106452</v>
      </c>
    </row>
    <row r="36202" spans="1:7">
      <c r="A36202" s="9">
        <v>45982.6041666667</v>
      </c>
      <c r="B36202">
        <v>108.45</v>
      </c>
      <c r="C36202">
        <v>108.475</v>
      </c>
      <c r="D36202">
        <v>108.445</v>
      </c>
      <c r="E36202">
        <v>108.45</v>
      </c>
      <c r="F36202">
        <v>1901</v>
      </c>
      <c r="G36202">
        <v>105774</v>
      </c>
    </row>
    <row r="36203" spans="1:7">
      <c r="A36203" s="9">
        <v>45982.6076388889</v>
      </c>
      <c r="B36203">
        <v>108.45</v>
      </c>
      <c r="C36203">
        <v>108.46</v>
      </c>
      <c r="D36203">
        <v>108.445</v>
      </c>
      <c r="E36203">
        <v>108.455</v>
      </c>
      <c r="F36203">
        <v>1360</v>
      </c>
      <c r="G36203">
        <v>105374</v>
      </c>
    </row>
    <row r="36204" spans="1:7">
      <c r="A36204" s="9">
        <v>45982.6111111111</v>
      </c>
      <c r="B36204">
        <v>108.46</v>
      </c>
      <c r="C36204">
        <v>108.465</v>
      </c>
      <c r="D36204">
        <v>108.45</v>
      </c>
      <c r="E36204">
        <v>108.455</v>
      </c>
      <c r="F36204">
        <v>2487</v>
      </c>
      <c r="G36204">
        <v>104521</v>
      </c>
    </row>
    <row r="36205" spans="1:7">
      <c r="A36205" s="9">
        <v>45982.6145833333</v>
      </c>
      <c r="B36205">
        <v>108.455</v>
      </c>
      <c r="C36205">
        <v>108.455</v>
      </c>
      <c r="D36205">
        <v>108.44</v>
      </c>
      <c r="E36205">
        <v>108.44</v>
      </c>
      <c r="F36205">
        <v>1650</v>
      </c>
      <c r="G36205">
        <v>103700</v>
      </c>
    </row>
    <row r="36206" spans="1:7">
      <c r="A36206" s="9">
        <v>45982.6180555555</v>
      </c>
      <c r="B36206">
        <v>108.44</v>
      </c>
      <c r="C36206">
        <v>108.46</v>
      </c>
      <c r="D36206">
        <v>108.43</v>
      </c>
      <c r="E36206">
        <v>108.43</v>
      </c>
      <c r="F36206">
        <v>2006</v>
      </c>
      <c r="G36206">
        <v>103125</v>
      </c>
    </row>
    <row r="36207" spans="1:7">
      <c r="A36207" s="9">
        <v>45982.6215277778</v>
      </c>
      <c r="B36207">
        <v>108.43</v>
      </c>
      <c r="C36207">
        <v>108.445</v>
      </c>
      <c r="D36207">
        <v>108.425</v>
      </c>
      <c r="E36207">
        <v>108.425</v>
      </c>
      <c r="F36207">
        <v>1584</v>
      </c>
      <c r="G36207">
        <v>102718</v>
      </c>
    </row>
    <row r="36208" spans="1:7">
      <c r="A36208" s="9">
        <v>45982.625</v>
      </c>
      <c r="B36208">
        <v>108.43</v>
      </c>
      <c r="C36208">
        <v>108.435</v>
      </c>
      <c r="D36208">
        <v>108.41</v>
      </c>
      <c r="E36208">
        <v>108.425</v>
      </c>
      <c r="F36208">
        <v>2208</v>
      </c>
      <c r="G36208">
        <v>101800</v>
      </c>
    </row>
    <row r="36209" spans="1:7">
      <c r="A36209" s="9">
        <v>45982.6284722222</v>
      </c>
      <c r="B36209">
        <v>108.425</v>
      </c>
      <c r="C36209">
        <v>108.44</v>
      </c>
      <c r="D36209">
        <v>108.41</v>
      </c>
      <c r="E36209">
        <v>108.425</v>
      </c>
      <c r="F36209">
        <v>2407</v>
      </c>
      <c r="G36209">
        <v>100689</v>
      </c>
    </row>
    <row r="36210" spans="1:7">
      <c r="A36210" s="9">
        <v>45982.6319444445</v>
      </c>
      <c r="B36210">
        <v>108.43</v>
      </c>
      <c r="C36210">
        <v>108.435</v>
      </c>
      <c r="D36210">
        <v>108.42</v>
      </c>
      <c r="E36210">
        <v>108.42</v>
      </c>
      <c r="F36210">
        <v>1697</v>
      </c>
      <c r="G36210">
        <v>100251</v>
      </c>
    </row>
    <row r="36211" spans="1:7">
      <c r="A36211" s="9">
        <v>45982.6354166667</v>
      </c>
      <c r="B36211">
        <v>108.42</v>
      </c>
      <c r="C36211">
        <v>108.44</v>
      </c>
      <c r="D36211">
        <v>108.415</v>
      </c>
      <c r="E36211">
        <v>108.43</v>
      </c>
      <c r="F36211">
        <v>1323</v>
      </c>
      <c r="G36211">
        <v>99865</v>
      </c>
    </row>
    <row r="36212" spans="1:7">
      <c r="A36212" s="9">
        <v>45985.3993055555</v>
      </c>
      <c r="B36212">
        <v>108.4</v>
      </c>
      <c r="C36212">
        <v>108.405</v>
      </c>
      <c r="D36212">
        <v>108.36</v>
      </c>
      <c r="E36212">
        <v>108.39</v>
      </c>
      <c r="F36212">
        <v>10733</v>
      </c>
      <c r="G36212">
        <v>96473</v>
      </c>
    </row>
    <row r="36213" spans="1:7">
      <c r="A36213" s="9">
        <v>45985.4027777778</v>
      </c>
      <c r="B36213">
        <v>108.39</v>
      </c>
      <c r="C36213">
        <v>108.43</v>
      </c>
      <c r="D36213">
        <v>108.385</v>
      </c>
      <c r="E36213">
        <v>108.405</v>
      </c>
      <c r="F36213">
        <v>3210</v>
      </c>
      <c r="G36213">
        <v>95627</v>
      </c>
    </row>
    <row r="36214" spans="1:7">
      <c r="A36214" s="9">
        <v>45985.40625</v>
      </c>
      <c r="B36214">
        <v>108.405</v>
      </c>
      <c r="C36214">
        <v>108.42</v>
      </c>
      <c r="D36214">
        <v>108.385</v>
      </c>
      <c r="E36214">
        <v>108.39</v>
      </c>
      <c r="F36214">
        <v>3108</v>
      </c>
      <c r="G36214">
        <v>94712</v>
      </c>
    </row>
    <row r="36215" spans="1:7">
      <c r="A36215" s="9">
        <v>45985.4097222222</v>
      </c>
      <c r="B36215">
        <v>108.39</v>
      </c>
      <c r="C36215">
        <v>108.41</v>
      </c>
      <c r="D36215">
        <v>108.39</v>
      </c>
      <c r="E36215">
        <v>108.41</v>
      </c>
      <c r="F36215">
        <v>2106</v>
      </c>
      <c r="G36215">
        <v>93929</v>
      </c>
    </row>
    <row r="36216" spans="1:7">
      <c r="A36216" s="9">
        <v>45985.4131944445</v>
      </c>
      <c r="B36216">
        <v>108.415</v>
      </c>
      <c r="C36216">
        <v>108.425</v>
      </c>
      <c r="D36216">
        <v>108.41</v>
      </c>
      <c r="E36216">
        <v>108.425</v>
      </c>
      <c r="F36216">
        <v>1371</v>
      </c>
      <c r="G36216">
        <v>93570</v>
      </c>
    </row>
    <row r="36217" spans="1:7">
      <c r="A36217" s="9">
        <v>45985.4166666667</v>
      </c>
      <c r="B36217">
        <v>108.43</v>
      </c>
      <c r="C36217">
        <v>108.435</v>
      </c>
      <c r="D36217">
        <v>108.415</v>
      </c>
      <c r="E36217">
        <v>108.425</v>
      </c>
      <c r="F36217">
        <v>1705</v>
      </c>
      <c r="G36217">
        <v>92714</v>
      </c>
    </row>
    <row r="36218" spans="1:7">
      <c r="A36218" s="9">
        <v>45985.4201388889</v>
      </c>
      <c r="B36218">
        <v>108.425</v>
      </c>
      <c r="C36218">
        <v>108.455</v>
      </c>
      <c r="D36218">
        <v>108.42</v>
      </c>
      <c r="E36218">
        <v>108.445</v>
      </c>
      <c r="F36218">
        <v>1728</v>
      </c>
      <c r="G36218">
        <v>91852</v>
      </c>
    </row>
    <row r="36219" spans="1:7">
      <c r="A36219" s="9">
        <v>45985.4236111111</v>
      </c>
      <c r="B36219">
        <v>108.445</v>
      </c>
      <c r="C36219">
        <v>108.45</v>
      </c>
      <c r="D36219">
        <v>108.435</v>
      </c>
      <c r="E36219">
        <v>108.44</v>
      </c>
      <c r="F36219">
        <v>1503</v>
      </c>
      <c r="G36219">
        <v>91219</v>
      </c>
    </row>
    <row r="36220" spans="1:7">
      <c r="A36220" s="9">
        <v>45985.4270833333</v>
      </c>
      <c r="B36220">
        <v>108.44</v>
      </c>
      <c r="C36220">
        <v>108.46</v>
      </c>
      <c r="D36220">
        <v>108.44</v>
      </c>
      <c r="E36220">
        <v>108.45</v>
      </c>
      <c r="F36220">
        <v>1744</v>
      </c>
      <c r="G36220">
        <v>90495</v>
      </c>
    </row>
    <row r="36221" spans="1:7">
      <c r="A36221" s="9">
        <v>45985.4305555555</v>
      </c>
      <c r="B36221">
        <v>108.45</v>
      </c>
      <c r="C36221">
        <v>108.465</v>
      </c>
      <c r="D36221">
        <v>108.445</v>
      </c>
      <c r="E36221">
        <v>108.46</v>
      </c>
      <c r="F36221">
        <v>1958</v>
      </c>
      <c r="G36221">
        <v>89643</v>
      </c>
    </row>
    <row r="36222" spans="1:7">
      <c r="A36222" s="9">
        <v>45985.4340277778</v>
      </c>
      <c r="B36222">
        <v>108.46</v>
      </c>
      <c r="C36222">
        <v>108.48</v>
      </c>
      <c r="D36222">
        <v>108.46</v>
      </c>
      <c r="E36222">
        <v>108.475</v>
      </c>
      <c r="F36222">
        <v>1767</v>
      </c>
      <c r="G36222">
        <v>88749</v>
      </c>
    </row>
    <row r="36223" spans="1:7">
      <c r="A36223" s="9">
        <v>45985.4375</v>
      </c>
      <c r="B36223">
        <v>108.47</v>
      </c>
      <c r="C36223">
        <v>108.475</v>
      </c>
      <c r="D36223">
        <v>108.465</v>
      </c>
      <c r="E36223">
        <v>108.465</v>
      </c>
      <c r="F36223">
        <v>1135</v>
      </c>
      <c r="G36223">
        <v>88270</v>
      </c>
    </row>
    <row r="36224" spans="1:7">
      <c r="A36224" s="9">
        <v>45985.4409722222</v>
      </c>
      <c r="B36224">
        <v>108.465</v>
      </c>
      <c r="C36224">
        <v>108.48</v>
      </c>
      <c r="D36224">
        <v>108.465</v>
      </c>
      <c r="E36224">
        <v>108.47</v>
      </c>
      <c r="F36224">
        <v>2388</v>
      </c>
      <c r="G36224">
        <v>87208</v>
      </c>
    </row>
    <row r="36225" spans="1:7">
      <c r="A36225" s="9">
        <v>45985.4444444445</v>
      </c>
      <c r="B36225">
        <v>108.47</v>
      </c>
      <c r="C36225">
        <v>108.48</v>
      </c>
      <c r="D36225">
        <v>108.465</v>
      </c>
      <c r="E36225">
        <v>108.475</v>
      </c>
      <c r="F36225">
        <v>1085</v>
      </c>
      <c r="G36225">
        <v>86885</v>
      </c>
    </row>
    <row r="36226" spans="1:7">
      <c r="A36226" s="9">
        <v>45985.4479166667</v>
      </c>
      <c r="B36226">
        <v>108.48</v>
      </c>
      <c r="C36226">
        <v>108.48</v>
      </c>
      <c r="D36226">
        <v>108.455</v>
      </c>
      <c r="E36226">
        <v>108.46</v>
      </c>
      <c r="F36226">
        <v>1953</v>
      </c>
      <c r="G36226">
        <v>86230</v>
      </c>
    </row>
    <row r="36227" spans="1:7">
      <c r="A36227" s="9">
        <v>45985.4513888889</v>
      </c>
      <c r="B36227">
        <v>108.46</v>
      </c>
      <c r="C36227">
        <v>108.465</v>
      </c>
      <c r="D36227">
        <v>108.455</v>
      </c>
      <c r="E36227">
        <v>108.46</v>
      </c>
      <c r="F36227">
        <v>1131</v>
      </c>
      <c r="G36227">
        <v>85651</v>
      </c>
    </row>
    <row r="36228" spans="1:7">
      <c r="A36228" s="9">
        <v>45985.4548611111</v>
      </c>
      <c r="B36228">
        <v>108.46</v>
      </c>
      <c r="C36228">
        <v>108.485</v>
      </c>
      <c r="D36228">
        <v>108.455</v>
      </c>
      <c r="E36228">
        <v>108.485</v>
      </c>
      <c r="F36228">
        <v>2327</v>
      </c>
      <c r="G36228">
        <v>84560</v>
      </c>
    </row>
    <row r="36229" spans="1:7">
      <c r="A36229" s="9">
        <v>45985.4583333333</v>
      </c>
      <c r="B36229">
        <v>108.485</v>
      </c>
      <c r="C36229">
        <v>108.485</v>
      </c>
      <c r="D36229">
        <v>108.47</v>
      </c>
      <c r="E36229">
        <v>108.475</v>
      </c>
      <c r="F36229">
        <v>1344</v>
      </c>
      <c r="G36229">
        <v>83993</v>
      </c>
    </row>
    <row r="36230" spans="1:7">
      <c r="A36230" s="9">
        <v>45985.4618055555</v>
      </c>
      <c r="B36230">
        <v>108.47</v>
      </c>
      <c r="C36230">
        <v>108.475</v>
      </c>
      <c r="D36230">
        <v>108.46</v>
      </c>
      <c r="E36230">
        <v>108.47</v>
      </c>
      <c r="F36230">
        <v>1894</v>
      </c>
      <c r="G36230">
        <v>83228</v>
      </c>
    </row>
    <row r="36231" spans="1:7">
      <c r="A36231" s="9">
        <v>45985.4652777778</v>
      </c>
      <c r="B36231">
        <v>108.47</v>
      </c>
      <c r="C36231">
        <v>108.485</v>
      </c>
      <c r="D36231">
        <v>108.465</v>
      </c>
      <c r="E36231">
        <v>108.465</v>
      </c>
      <c r="F36231">
        <v>2174</v>
      </c>
      <c r="G36231">
        <v>82472</v>
      </c>
    </row>
    <row r="36232" spans="1:7">
      <c r="A36232" s="9">
        <v>45985.46875</v>
      </c>
      <c r="B36232">
        <v>108.465</v>
      </c>
      <c r="C36232">
        <v>108.47</v>
      </c>
      <c r="D36232">
        <v>108.455</v>
      </c>
      <c r="E36232">
        <v>108.465</v>
      </c>
      <c r="F36232">
        <v>1040</v>
      </c>
      <c r="G36232">
        <v>82069</v>
      </c>
    </row>
    <row r="36233" spans="1:7">
      <c r="A36233" s="9">
        <v>45985.4722222222</v>
      </c>
      <c r="B36233">
        <v>108.465</v>
      </c>
      <c r="C36233">
        <v>108.49</v>
      </c>
      <c r="D36233">
        <v>108.465</v>
      </c>
      <c r="E36233">
        <v>108.485</v>
      </c>
      <c r="F36233">
        <v>1422</v>
      </c>
      <c r="G36233">
        <v>81563</v>
      </c>
    </row>
    <row r="36234" spans="1:7">
      <c r="A36234" s="9">
        <v>45985.4756944445</v>
      </c>
      <c r="B36234">
        <v>108.485</v>
      </c>
      <c r="C36234">
        <v>108.495</v>
      </c>
      <c r="D36234">
        <v>108.485</v>
      </c>
      <c r="E36234">
        <v>108.485</v>
      </c>
      <c r="F36234">
        <v>636</v>
      </c>
      <c r="G36234">
        <v>81361</v>
      </c>
    </row>
    <row r="36235" spans="1:7">
      <c r="A36235" s="9">
        <v>45985.4791666667</v>
      </c>
      <c r="B36235">
        <v>108.485</v>
      </c>
      <c r="C36235">
        <v>108.5</v>
      </c>
      <c r="D36235">
        <v>108.48</v>
      </c>
      <c r="E36235">
        <v>108.5</v>
      </c>
      <c r="F36235">
        <v>812</v>
      </c>
      <c r="G36235">
        <v>80920</v>
      </c>
    </row>
    <row r="36236" spans="1:7">
      <c r="A36236" s="9">
        <v>45985.5451388889</v>
      </c>
      <c r="B36236">
        <v>108.5</v>
      </c>
      <c r="C36236">
        <v>108.515</v>
      </c>
      <c r="D36236">
        <v>108.485</v>
      </c>
      <c r="E36236">
        <v>108.49</v>
      </c>
      <c r="F36236">
        <v>1489</v>
      </c>
      <c r="G36236">
        <v>80506</v>
      </c>
    </row>
    <row r="36237" spans="1:7">
      <c r="A36237" s="9">
        <v>45985.5486111111</v>
      </c>
      <c r="B36237">
        <v>108.49</v>
      </c>
      <c r="C36237">
        <v>108.495</v>
      </c>
      <c r="D36237">
        <v>108.48</v>
      </c>
      <c r="E36237">
        <v>108.48</v>
      </c>
      <c r="F36237">
        <v>906</v>
      </c>
      <c r="G36237">
        <v>80118</v>
      </c>
    </row>
    <row r="36238" spans="1:7">
      <c r="A36238" s="9">
        <v>45985.5520833333</v>
      </c>
      <c r="B36238">
        <v>108.48</v>
      </c>
      <c r="C36238">
        <v>108.485</v>
      </c>
      <c r="D36238">
        <v>108.475</v>
      </c>
      <c r="E36238">
        <v>108.475</v>
      </c>
      <c r="F36238">
        <v>553</v>
      </c>
      <c r="G36238">
        <v>79889</v>
      </c>
    </row>
    <row r="36239" spans="1:7">
      <c r="A36239" s="9">
        <v>45985.5555555555</v>
      </c>
      <c r="B36239">
        <v>108.475</v>
      </c>
      <c r="C36239">
        <v>108.485</v>
      </c>
      <c r="D36239">
        <v>108.475</v>
      </c>
      <c r="E36239">
        <v>108.475</v>
      </c>
      <c r="F36239">
        <v>521</v>
      </c>
      <c r="G36239">
        <v>79626</v>
      </c>
    </row>
    <row r="36240" spans="1:7">
      <c r="A36240" s="9">
        <v>45985.5590277778</v>
      </c>
      <c r="B36240">
        <v>108.475</v>
      </c>
      <c r="C36240">
        <v>108.485</v>
      </c>
      <c r="D36240">
        <v>108.475</v>
      </c>
      <c r="E36240">
        <v>108.48</v>
      </c>
      <c r="F36240">
        <v>461</v>
      </c>
      <c r="G36240">
        <v>79406</v>
      </c>
    </row>
    <row r="36241" spans="1:7">
      <c r="A36241" s="9">
        <v>45985.5625</v>
      </c>
      <c r="B36241">
        <v>108.48</v>
      </c>
      <c r="C36241">
        <v>108.485</v>
      </c>
      <c r="D36241">
        <v>108.47</v>
      </c>
      <c r="E36241">
        <v>108.475</v>
      </c>
      <c r="F36241">
        <v>591</v>
      </c>
      <c r="G36241">
        <v>79257</v>
      </c>
    </row>
    <row r="36242" spans="1:7">
      <c r="A36242" s="9">
        <v>45985.5659722222</v>
      </c>
      <c r="B36242">
        <v>108.475</v>
      </c>
      <c r="C36242">
        <v>108.48</v>
      </c>
      <c r="D36242">
        <v>108.47</v>
      </c>
      <c r="E36242">
        <v>108.475</v>
      </c>
      <c r="F36242">
        <v>524</v>
      </c>
      <c r="G36242">
        <v>79040</v>
      </c>
    </row>
    <row r="36243" spans="1:7">
      <c r="A36243" s="9">
        <v>45985.5694444445</v>
      </c>
      <c r="B36243">
        <v>108.475</v>
      </c>
      <c r="C36243">
        <v>108.49</v>
      </c>
      <c r="D36243">
        <v>108.465</v>
      </c>
      <c r="E36243">
        <v>108.485</v>
      </c>
      <c r="F36243">
        <v>985</v>
      </c>
      <c r="G36243">
        <v>78799</v>
      </c>
    </row>
    <row r="36244" spans="1:7">
      <c r="A36244" s="9">
        <v>45985.5729166667</v>
      </c>
      <c r="B36244">
        <v>108.485</v>
      </c>
      <c r="C36244">
        <v>108.495</v>
      </c>
      <c r="D36244">
        <v>108.485</v>
      </c>
      <c r="E36244">
        <v>108.49</v>
      </c>
      <c r="F36244">
        <v>581</v>
      </c>
      <c r="G36244">
        <v>78590</v>
      </c>
    </row>
    <row r="36245" spans="1:7">
      <c r="A36245" s="9">
        <v>45985.5763888889</v>
      </c>
      <c r="B36245">
        <v>108.49</v>
      </c>
      <c r="C36245">
        <v>108.5</v>
      </c>
      <c r="D36245">
        <v>108.48</v>
      </c>
      <c r="E36245">
        <v>108.495</v>
      </c>
      <c r="F36245">
        <v>1262</v>
      </c>
      <c r="G36245">
        <v>78261</v>
      </c>
    </row>
    <row r="36246" spans="1:7">
      <c r="A36246" s="9">
        <v>45985.5798611111</v>
      </c>
      <c r="B36246">
        <v>108.495</v>
      </c>
      <c r="C36246">
        <v>108.505</v>
      </c>
      <c r="D36246">
        <v>108.48</v>
      </c>
      <c r="E36246">
        <v>108.49</v>
      </c>
      <c r="F36246">
        <v>1226</v>
      </c>
      <c r="G36246">
        <v>77953</v>
      </c>
    </row>
    <row r="36247" spans="1:7">
      <c r="A36247" s="9">
        <v>45985.5833333333</v>
      </c>
      <c r="B36247">
        <v>108.49</v>
      </c>
      <c r="C36247">
        <v>108.5</v>
      </c>
      <c r="D36247">
        <v>108.49</v>
      </c>
      <c r="E36247">
        <v>108.5</v>
      </c>
      <c r="F36247">
        <v>768</v>
      </c>
      <c r="G36247">
        <v>77458</v>
      </c>
    </row>
    <row r="36248" spans="1:7">
      <c r="A36248" s="9">
        <v>45985.5868055555</v>
      </c>
      <c r="B36248">
        <v>108.5</v>
      </c>
      <c r="C36248">
        <v>108.5</v>
      </c>
      <c r="D36248">
        <v>108.485</v>
      </c>
      <c r="E36248">
        <v>108.495</v>
      </c>
      <c r="F36248">
        <v>968</v>
      </c>
      <c r="G36248">
        <v>76956</v>
      </c>
    </row>
    <row r="36249" spans="1:7">
      <c r="A36249" s="9">
        <v>45985.5902777778</v>
      </c>
      <c r="B36249">
        <v>108.495</v>
      </c>
      <c r="C36249">
        <v>108.505</v>
      </c>
      <c r="D36249">
        <v>108.485</v>
      </c>
      <c r="E36249">
        <v>108.485</v>
      </c>
      <c r="F36249">
        <v>591</v>
      </c>
      <c r="G36249">
        <v>76654</v>
      </c>
    </row>
    <row r="36250" spans="1:7">
      <c r="A36250" s="9">
        <v>45985.59375</v>
      </c>
      <c r="B36250">
        <v>108.485</v>
      </c>
      <c r="C36250">
        <v>108.49</v>
      </c>
      <c r="D36250">
        <v>108.47</v>
      </c>
      <c r="E36250">
        <v>108.485</v>
      </c>
      <c r="F36250">
        <v>1426</v>
      </c>
      <c r="G36250">
        <v>76067</v>
      </c>
    </row>
    <row r="36251" spans="1:7">
      <c r="A36251" s="9">
        <v>45985.5972222222</v>
      </c>
      <c r="B36251">
        <v>108.485</v>
      </c>
      <c r="C36251">
        <v>108.49</v>
      </c>
      <c r="D36251">
        <v>108.46</v>
      </c>
      <c r="E36251">
        <v>108.475</v>
      </c>
      <c r="F36251">
        <v>1377</v>
      </c>
      <c r="G36251">
        <v>75534</v>
      </c>
    </row>
    <row r="36252" spans="1:7">
      <c r="A36252" s="9">
        <v>45985.6006944445</v>
      </c>
      <c r="B36252">
        <v>108.47</v>
      </c>
      <c r="C36252">
        <v>108.48</v>
      </c>
      <c r="D36252">
        <v>108.46</v>
      </c>
      <c r="E36252">
        <v>108.465</v>
      </c>
      <c r="F36252">
        <v>936</v>
      </c>
      <c r="G36252">
        <v>75085</v>
      </c>
    </row>
    <row r="36253" spans="1:7">
      <c r="A36253" s="9">
        <v>45985.6041666667</v>
      </c>
      <c r="B36253">
        <v>108.465</v>
      </c>
      <c r="C36253">
        <v>108.47</v>
      </c>
      <c r="D36253">
        <v>108.445</v>
      </c>
      <c r="E36253">
        <v>108.455</v>
      </c>
      <c r="F36253">
        <v>1669</v>
      </c>
      <c r="G36253">
        <v>74399</v>
      </c>
    </row>
    <row r="36254" spans="1:7">
      <c r="A36254" s="9">
        <v>45985.6076388889</v>
      </c>
      <c r="B36254">
        <v>108.455</v>
      </c>
      <c r="C36254">
        <v>108.46</v>
      </c>
      <c r="D36254">
        <v>108.44</v>
      </c>
      <c r="E36254">
        <v>108.455</v>
      </c>
      <c r="F36254">
        <v>1969</v>
      </c>
      <c r="G36254">
        <v>73581</v>
      </c>
    </row>
    <row r="36255" spans="1:7">
      <c r="A36255" s="9">
        <v>45985.6111111111</v>
      </c>
      <c r="B36255">
        <v>108.455</v>
      </c>
      <c r="C36255">
        <v>108.47</v>
      </c>
      <c r="D36255">
        <v>108.455</v>
      </c>
      <c r="E36255">
        <v>108.465</v>
      </c>
      <c r="F36255">
        <v>949</v>
      </c>
      <c r="G36255">
        <v>73275</v>
      </c>
    </row>
    <row r="36256" spans="1:7">
      <c r="A36256" s="9">
        <v>45985.6145833333</v>
      </c>
      <c r="B36256">
        <v>108.46</v>
      </c>
      <c r="C36256">
        <v>108.47</v>
      </c>
      <c r="D36256">
        <v>108.45</v>
      </c>
      <c r="E36256">
        <v>108.465</v>
      </c>
      <c r="F36256">
        <v>1272</v>
      </c>
      <c r="G36256">
        <v>72756</v>
      </c>
    </row>
    <row r="36257" spans="1:7">
      <c r="A36257" s="9">
        <v>45985.6180555555</v>
      </c>
      <c r="B36257">
        <v>108.465</v>
      </c>
      <c r="C36257">
        <v>108.485</v>
      </c>
      <c r="D36257">
        <v>108.46</v>
      </c>
      <c r="E36257">
        <v>108.48</v>
      </c>
      <c r="F36257">
        <v>1451</v>
      </c>
      <c r="G36257">
        <v>72141</v>
      </c>
    </row>
    <row r="36258" spans="1:7">
      <c r="A36258" s="9">
        <v>45985.6215277778</v>
      </c>
      <c r="B36258">
        <v>108.48</v>
      </c>
      <c r="C36258">
        <v>108.495</v>
      </c>
      <c r="D36258">
        <v>108.47</v>
      </c>
      <c r="E36258">
        <v>108.485</v>
      </c>
      <c r="F36258">
        <v>1273</v>
      </c>
      <c r="G36258">
        <v>71496</v>
      </c>
    </row>
    <row r="36259" spans="1:7">
      <c r="A36259" s="9">
        <v>45985.625</v>
      </c>
      <c r="B36259">
        <v>108.49</v>
      </c>
      <c r="C36259">
        <v>108.49</v>
      </c>
      <c r="D36259">
        <v>108.475</v>
      </c>
      <c r="E36259">
        <v>108.475</v>
      </c>
      <c r="F36259">
        <v>787</v>
      </c>
      <c r="G36259">
        <v>71051</v>
      </c>
    </row>
    <row r="36260" spans="1:7">
      <c r="A36260" s="9">
        <v>45985.6284722222</v>
      </c>
      <c r="B36260">
        <v>108.48</v>
      </c>
      <c r="C36260">
        <v>108.485</v>
      </c>
      <c r="D36260">
        <v>108.47</v>
      </c>
      <c r="E36260">
        <v>108.485</v>
      </c>
      <c r="F36260">
        <v>1376</v>
      </c>
      <c r="G36260">
        <v>70317</v>
      </c>
    </row>
    <row r="36261" spans="1:7">
      <c r="A36261" s="9">
        <v>45985.6319444445</v>
      </c>
      <c r="B36261">
        <v>108.48</v>
      </c>
      <c r="C36261">
        <v>108.495</v>
      </c>
      <c r="D36261">
        <v>108.48</v>
      </c>
      <c r="E36261">
        <v>108.49</v>
      </c>
      <c r="F36261">
        <v>1412</v>
      </c>
      <c r="G36261">
        <v>69592</v>
      </c>
    </row>
    <row r="36262" spans="1:7">
      <c r="A36262" s="9">
        <v>45985.6354166667</v>
      </c>
      <c r="B36262">
        <v>108.49</v>
      </c>
      <c r="C36262">
        <v>108.505</v>
      </c>
      <c r="D36262">
        <v>108.485</v>
      </c>
      <c r="E36262">
        <v>108.505</v>
      </c>
      <c r="F36262">
        <v>1649</v>
      </c>
      <c r="G36262">
        <v>68863</v>
      </c>
    </row>
    <row r="36263" spans="1:7">
      <c r="A36263" s="9">
        <v>45986.3993055555</v>
      </c>
      <c r="B36263">
        <v>108.295</v>
      </c>
      <c r="C36263">
        <v>108.315</v>
      </c>
      <c r="D36263">
        <v>108.255</v>
      </c>
      <c r="E36263">
        <v>108.3</v>
      </c>
      <c r="F36263">
        <v>10911</v>
      </c>
      <c r="G36263">
        <v>214344</v>
      </c>
    </row>
    <row r="36264" spans="1:7">
      <c r="A36264" s="9">
        <v>45986.4027777778</v>
      </c>
      <c r="B36264">
        <v>108.305</v>
      </c>
      <c r="C36264">
        <v>108.32</v>
      </c>
      <c r="D36264">
        <v>108.29</v>
      </c>
      <c r="E36264">
        <v>108.295</v>
      </c>
      <c r="F36264">
        <v>5032</v>
      </c>
      <c r="G36264">
        <v>216483</v>
      </c>
    </row>
    <row r="36265" spans="1:7">
      <c r="A36265" s="9">
        <v>45986.40625</v>
      </c>
      <c r="B36265">
        <v>108.3</v>
      </c>
      <c r="C36265">
        <v>108.315</v>
      </c>
      <c r="D36265">
        <v>108.29</v>
      </c>
      <c r="E36265">
        <v>108.315</v>
      </c>
      <c r="F36265">
        <v>3456</v>
      </c>
      <c r="G36265">
        <v>217668</v>
      </c>
    </row>
    <row r="36266" spans="1:7">
      <c r="A36266" s="9">
        <v>45986.4097222222</v>
      </c>
      <c r="B36266">
        <v>108.31</v>
      </c>
      <c r="C36266">
        <v>108.325</v>
      </c>
      <c r="D36266">
        <v>108.31</v>
      </c>
      <c r="E36266">
        <v>108.32</v>
      </c>
      <c r="F36266">
        <v>2278</v>
      </c>
      <c r="G36266">
        <v>218657</v>
      </c>
    </row>
    <row r="36267" spans="1:7">
      <c r="A36267" s="9">
        <v>45986.4131944445</v>
      </c>
      <c r="B36267">
        <v>108.315</v>
      </c>
      <c r="C36267">
        <v>108.335</v>
      </c>
      <c r="D36267">
        <v>108.315</v>
      </c>
      <c r="E36267">
        <v>108.335</v>
      </c>
      <c r="F36267">
        <v>2204</v>
      </c>
      <c r="G36267">
        <v>219858</v>
      </c>
    </row>
    <row r="36268" spans="1:7">
      <c r="A36268" s="9">
        <v>45986.4166666667</v>
      </c>
      <c r="B36268">
        <v>108.33</v>
      </c>
      <c r="C36268">
        <v>108.345</v>
      </c>
      <c r="D36268">
        <v>108.325</v>
      </c>
      <c r="E36268">
        <v>108.33</v>
      </c>
      <c r="F36268">
        <v>2511</v>
      </c>
      <c r="G36268">
        <v>221031</v>
      </c>
    </row>
    <row r="36269" spans="1:7">
      <c r="A36269" s="9">
        <v>45986.4201388889</v>
      </c>
      <c r="B36269">
        <v>108.33</v>
      </c>
      <c r="C36269">
        <v>108.33</v>
      </c>
      <c r="D36269">
        <v>108.31</v>
      </c>
      <c r="E36269">
        <v>108.31</v>
      </c>
      <c r="F36269">
        <v>2841</v>
      </c>
      <c r="G36269">
        <v>222576</v>
      </c>
    </row>
    <row r="36270" spans="1:7">
      <c r="A36270" s="9">
        <v>45986.4236111111</v>
      </c>
      <c r="B36270">
        <v>108.315</v>
      </c>
      <c r="C36270">
        <v>108.315</v>
      </c>
      <c r="D36270">
        <v>108.29</v>
      </c>
      <c r="E36270">
        <v>108.3</v>
      </c>
      <c r="F36270">
        <v>2889</v>
      </c>
      <c r="G36270">
        <v>223238</v>
      </c>
    </row>
    <row r="36271" spans="1:7">
      <c r="A36271" s="9">
        <v>45986.4270833333</v>
      </c>
      <c r="B36271">
        <v>108.3</v>
      </c>
      <c r="C36271">
        <v>108.32</v>
      </c>
      <c r="D36271">
        <v>108.29</v>
      </c>
      <c r="E36271">
        <v>108.295</v>
      </c>
      <c r="F36271">
        <v>3102</v>
      </c>
      <c r="G36271">
        <v>223401</v>
      </c>
    </row>
    <row r="36272" spans="1:7">
      <c r="A36272" s="9">
        <v>45986.4305555555</v>
      </c>
      <c r="B36272">
        <v>108.29</v>
      </c>
      <c r="C36272">
        <v>108.295</v>
      </c>
      <c r="D36272">
        <v>108.275</v>
      </c>
      <c r="E36272">
        <v>108.28</v>
      </c>
      <c r="F36272">
        <v>2497</v>
      </c>
      <c r="G36272">
        <v>224134</v>
      </c>
    </row>
    <row r="36273" spans="1:7">
      <c r="A36273" s="9">
        <v>45986.4340277778</v>
      </c>
      <c r="B36273">
        <v>108.275</v>
      </c>
      <c r="C36273">
        <v>108.285</v>
      </c>
      <c r="D36273">
        <v>108.27</v>
      </c>
      <c r="E36273">
        <v>108.28</v>
      </c>
      <c r="F36273">
        <v>2275</v>
      </c>
      <c r="G36273">
        <v>224672</v>
      </c>
    </row>
    <row r="36274" spans="1:7">
      <c r="A36274" s="9">
        <v>45986.4375</v>
      </c>
      <c r="B36274">
        <v>108.28</v>
      </c>
      <c r="C36274">
        <v>108.28</v>
      </c>
      <c r="D36274">
        <v>108.24</v>
      </c>
      <c r="E36274">
        <v>108.24</v>
      </c>
      <c r="F36274">
        <v>3770</v>
      </c>
      <c r="G36274">
        <v>224881</v>
      </c>
    </row>
    <row r="36275" spans="1:7">
      <c r="A36275" s="9">
        <v>45986.4409722222</v>
      </c>
      <c r="B36275">
        <v>108.24</v>
      </c>
      <c r="C36275">
        <v>108.255</v>
      </c>
      <c r="D36275">
        <v>108.23</v>
      </c>
      <c r="E36275">
        <v>108.25</v>
      </c>
      <c r="F36275">
        <v>2713</v>
      </c>
      <c r="G36275">
        <v>225086</v>
      </c>
    </row>
    <row r="36276" spans="1:7">
      <c r="A36276" s="9">
        <v>45986.4444444445</v>
      </c>
      <c r="B36276">
        <v>108.245</v>
      </c>
      <c r="C36276">
        <v>108.26</v>
      </c>
      <c r="D36276">
        <v>108.235</v>
      </c>
      <c r="E36276">
        <v>108.26</v>
      </c>
      <c r="F36276">
        <v>3017</v>
      </c>
      <c r="G36276">
        <v>225276</v>
      </c>
    </row>
    <row r="36277" spans="1:7">
      <c r="A36277" s="9">
        <v>45986.4479166667</v>
      </c>
      <c r="B36277">
        <v>108.26</v>
      </c>
      <c r="C36277">
        <v>108.26</v>
      </c>
      <c r="D36277">
        <v>108.22</v>
      </c>
      <c r="E36277">
        <v>108.225</v>
      </c>
      <c r="F36277">
        <v>2677</v>
      </c>
      <c r="G36277">
        <v>225376</v>
      </c>
    </row>
    <row r="36278" spans="1:7">
      <c r="A36278" s="9">
        <v>45986.4513888889</v>
      </c>
      <c r="B36278">
        <v>108.225</v>
      </c>
      <c r="C36278">
        <v>108.245</v>
      </c>
      <c r="D36278">
        <v>108.215</v>
      </c>
      <c r="E36278">
        <v>108.24</v>
      </c>
      <c r="F36278">
        <v>2397</v>
      </c>
      <c r="G36278">
        <v>225300</v>
      </c>
    </row>
    <row r="36279" spans="1:7">
      <c r="A36279" s="9">
        <v>45986.4548611111</v>
      </c>
      <c r="B36279">
        <v>108.235</v>
      </c>
      <c r="C36279">
        <v>108.25</v>
      </c>
      <c r="D36279">
        <v>108.235</v>
      </c>
      <c r="E36279">
        <v>108.24</v>
      </c>
      <c r="F36279">
        <v>1931</v>
      </c>
      <c r="G36279">
        <v>225642</v>
      </c>
    </row>
    <row r="36280" spans="1:7">
      <c r="A36280" s="9">
        <v>45986.4583333333</v>
      </c>
      <c r="B36280">
        <v>108.24</v>
      </c>
      <c r="C36280">
        <v>108.25</v>
      </c>
      <c r="D36280">
        <v>108.23</v>
      </c>
      <c r="E36280">
        <v>108.235</v>
      </c>
      <c r="F36280">
        <v>2018</v>
      </c>
      <c r="G36280">
        <v>225621</v>
      </c>
    </row>
    <row r="36281" spans="1:7">
      <c r="A36281" s="9">
        <v>45986.4618055555</v>
      </c>
      <c r="B36281">
        <v>108.23</v>
      </c>
      <c r="C36281">
        <v>108.235</v>
      </c>
      <c r="D36281">
        <v>108.21</v>
      </c>
      <c r="E36281">
        <v>108.22</v>
      </c>
      <c r="F36281">
        <v>2764</v>
      </c>
      <c r="G36281">
        <v>225847</v>
      </c>
    </row>
    <row r="36282" spans="1:7">
      <c r="A36282" s="9">
        <v>45986.4652777778</v>
      </c>
      <c r="B36282">
        <v>108.22</v>
      </c>
      <c r="C36282">
        <v>108.22</v>
      </c>
      <c r="D36282">
        <v>108.205</v>
      </c>
      <c r="E36282">
        <v>108.215</v>
      </c>
      <c r="F36282">
        <v>1906</v>
      </c>
      <c r="G36282">
        <v>226056</v>
      </c>
    </row>
    <row r="36283" spans="1:7">
      <c r="A36283" s="9">
        <v>45986.46875</v>
      </c>
      <c r="B36283">
        <v>108.215</v>
      </c>
      <c r="C36283">
        <v>108.22</v>
      </c>
      <c r="D36283">
        <v>108.21</v>
      </c>
      <c r="E36283">
        <v>108.22</v>
      </c>
      <c r="F36283">
        <v>1628</v>
      </c>
      <c r="G36283">
        <v>226289</v>
      </c>
    </row>
    <row r="36284" spans="1:7">
      <c r="A36284" s="9">
        <v>45986.4722222222</v>
      </c>
      <c r="B36284">
        <v>108.22</v>
      </c>
      <c r="C36284">
        <v>108.22</v>
      </c>
      <c r="D36284">
        <v>108.205</v>
      </c>
      <c r="E36284">
        <v>108.22</v>
      </c>
      <c r="F36284">
        <v>1504</v>
      </c>
      <c r="G36284">
        <v>226353</v>
      </c>
    </row>
    <row r="36285" spans="1:7">
      <c r="A36285" s="9">
        <v>45986.4756944445</v>
      </c>
      <c r="B36285">
        <v>108.22</v>
      </c>
      <c r="C36285">
        <v>108.225</v>
      </c>
      <c r="D36285">
        <v>108.21</v>
      </c>
      <c r="E36285">
        <v>108.215</v>
      </c>
      <c r="F36285">
        <v>1495</v>
      </c>
      <c r="G36285">
        <v>226465</v>
      </c>
    </row>
    <row r="36286" spans="1:7">
      <c r="A36286" s="9">
        <v>45986.4791666667</v>
      </c>
      <c r="B36286">
        <v>108.22</v>
      </c>
      <c r="C36286">
        <v>108.225</v>
      </c>
      <c r="D36286">
        <v>108.21</v>
      </c>
      <c r="E36286">
        <v>108.22</v>
      </c>
      <c r="F36286">
        <v>1023</v>
      </c>
      <c r="G36286">
        <v>226353</v>
      </c>
    </row>
    <row r="36287" spans="1:7">
      <c r="A36287" s="9">
        <v>45986.5451388889</v>
      </c>
      <c r="B36287">
        <v>108.22</v>
      </c>
      <c r="C36287">
        <v>108.24</v>
      </c>
      <c r="D36287">
        <v>108.22</v>
      </c>
      <c r="E36287">
        <v>108.23</v>
      </c>
      <c r="F36287">
        <v>3098</v>
      </c>
      <c r="G36287">
        <v>226702</v>
      </c>
    </row>
    <row r="36288" spans="1:7">
      <c r="A36288" s="9">
        <v>45986.5486111111</v>
      </c>
      <c r="B36288">
        <v>108.225</v>
      </c>
      <c r="C36288">
        <v>108.24</v>
      </c>
      <c r="D36288">
        <v>108.225</v>
      </c>
      <c r="E36288">
        <v>108.24</v>
      </c>
      <c r="F36288">
        <v>794</v>
      </c>
      <c r="G36288">
        <v>226825</v>
      </c>
    </row>
    <row r="36289" spans="1:7">
      <c r="A36289" s="9">
        <v>45986.5520833333</v>
      </c>
      <c r="B36289">
        <v>108.24</v>
      </c>
      <c r="C36289">
        <v>108.26</v>
      </c>
      <c r="D36289">
        <v>108.235</v>
      </c>
      <c r="E36289">
        <v>108.25</v>
      </c>
      <c r="F36289">
        <v>1956</v>
      </c>
      <c r="G36289">
        <v>227288</v>
      </c>
    </row>
    <row r="36290" spans="1:7">
      <c r="A36290" s="9">
        <v>45986.5555555555</v>
      </c>
      <c r="B36290">
        <v>108.255</v>
      </c>
      <c r="C36290">
        <v>108.26</v>
      </c>
      <c r="D36290">
        <v>108.24</v>
      </c>
      <c r="E36290">
        <v>108.255</v>
      </c>
      <c r="F36290">
        <v>2180</v>
      </c>
      <c r="G36290">
        <v>227969</v>
      </c>
    </row>
    <row r="36291" spans="1:7">
      <c r="A36291" s="9">
        <v>45986.5590277778</v>
      </c>
      <c r="B36291">
        <v>108.255</v>
      </c>
      <c r="C36291">
        <v>108.27</v>
      </c>
      <c r="D36291">
        <v>108.25</v>
      </c>
      <c r="E36291">
        <v>108.265</v>
      </c>
      <c r="F36291">
        <v>1270</v>
      </c>
      <c r="G36291">
        <v>228119</v>
      </c>
    </row>
    <row r="36292" spans="1:7">
      <c r="A36292" s="9">
        <v>45986.5625</v>
      </c>
      <c r="B36292">
        <v>108.27</v>
      </c>
      <c r="C36292">
        <v>108.28</v>
      </c>
      <c r="D36292">
        <v>108.26</v>
      </c>
      <c r="E36292">
        <v>108.27</v>
      </c>
      <c r="F36292">
        <v>1868</v>
      </c>
      <c r="G36292">
        <v>228537</v>
      </c>
    </row>
    <row r="36293" spans="1:7">
      <c r="A36293" s="9">
        <v>45986.5659722222</v>
      </c>
      <c r="B36293">
        <v>108.27</v>
      </c>
      <c r="C36293">
        <v>108.275</v>
      </c>
      <c r="D36293">
        <v>108.25</v>
      </c>
      <c r="E36293">
        <v>108.255</v>
      </c>
      <c r="F36293">
        <v>1143</v>
      </c>
      <c r="G36293">
        <v>228821</v>
      </c>
    </row>
    <row r="36294" spans="1:7">
      <c r="A36294" s="9">
        <v>45986.5694444445</v>
      </c>
      <c r="B36294">
        <v>108.26</v>
      </c>
      <c r="C36294">
        <v>108.265</v>
      </c>
      <c r="D36294">
        <v>108.255</v>
      </c>
      <c r="E36294">
        <v>108.255</v>
      </c>
      <c r="F36294">
        <v>1217</v>
      </c>
      <c r="G36294">
        <v>229212</v>
      </c>
    </row>
    <row r="36295" spans="1:7">
      <c r="A36295" s="9">
        <v>45986.5729166667</v>
      </c>
      <c r="B36295">
        <v>108.26</v>
      </c>
      <c r="C36295">
        <v>108.26</v>
      </c>
      <c r="D36295">
        <v>108.24</v>
      </c>
      <c r="E36295">
        <v>108.255</v>
      </c>
      <c r="F36295">
        <v>3034</v>
      </c>
      <c r="G36295">
        <v>230101</v>
      </c>
    </row>
    <row r="36296" spans="1:7">
      <c r="A36296" s="9">
        <v>45986.5763888889</v>
      </c>
      <c r="B36296">
        <v>108.25</v>
      </c>
      <c r="C36296">
        <v>108.26</v>
      </c>
      <c r="D36296">
        <v>108.245</v>
      </c>
      <c r="E36296">
        <v>108.245</v>
      </c>
      <c r="F36296">
        <v>1161</v>
      </c>
      <c r="G36296">
        <v>230422</v>
      </c>
    </row>
    <row r="36297" spans="1:7">
      <c r="A36297" s="9">
        <v>45986.5798611111</v>
      </c>
      <c r="B36297">
        <v>108.245</v>
      </c>
      <c r="C36297">
        <v>108.27</v>
      </c>
      <c r="D36297">
        <v>108.245</v>
      </c>
      <c r="E36297">
        <v>108.27</v>
      </c>
      <c r="F36297">
        <v>1307</v>
      </c>
      <c r="G36297">
        <v>230625</v>
      </c>
    </row>
    <row r="36298" spans="1:7">
      <c r="A36298" s="9">
        <v>45986.5833333333</v>
      </c>
      <c r="B36298">
        <v>108.265</v>
      </c>
      <c r="C36298">
        <v>108.28</v>
      </c>
      <c r="D36298">
        <v>108.265</v>
      </c>
      <c r="E36298">
        <v>108.275</v>
      </c>
      <c r="F36298">
        <v>1586</v>
      </c>
      <c r="G36298">
        <v>230807</v>
      </c>
    </row>
    <row r="36299" spans="1:7">
      <c r="A36299" s="9">
        <v>45986.5868055555</v>
      </c>
      <c r="B36299">
        <v>108.275</v>
      </c>
      <c r="C36299">
        <v>108.28</v>
      </c>
      <c r="D36299">
        <v>108.27</v>
      </c>
      <c r="E36299">
        <v>108.28</v>
      </c>
      <c r="F36299">
        <v>1182</v>
      </c>
      <c r="G36299">
        <v>231206</v>
      </c>
    </row>
    <row r="36300" spans="1:7">
      <c r="A36300" s="9">
        <v>45986.5902777778</v>
      </c>
      <c r="B36300">
        <v>108.28</v>
      </c>
      <c r="C36300">
        <v>108.285</v>
      </c>
      <c r="D36300">
        <v>108.27</v>
      </c>
      <c r="E36300">
        <v>108.27</v>
      </c>
      <c r="F36300">
        <v>1488</v>
      </c>
      <c r="G36300">
        <v>231698</v>
      </c>
    </row>
    <row r="36301" spans="1:7">
      <c r="A36301" s="9">
        <v>45986.59375</v>
      </c>
      <c r="B36301">
        <v>108.27</v>
      </c>
      <c r="C36301">
        <v>108.285</v>
      </c>
      <c r="D36301">
        <v>108.27</v>
      </c>
      <c r="E36301">
        <v>108.28</v>
      </c>
      <c r="F36301">
        <v>1230</v>
      </c>
      <c r="G36301">
        <v>231968</v>
      </c>
    </row>
    <row r="36302" spans="1:7">
      <c r="A36302" s="9">
        <v>45986.5972222222</v>
      </c>
      <c r="B36302">
        <v>108.28</v>
      </c>
      <c r="C36302">
        <v>108.29</v>
      </c>
      <c r="D36302">
        <v>108.27</v>
      </c>
      <c r="E36302">
        <v>108.275</v>
      </c>
      <c r="F36302">
        <v>1607</v>
      </c>
      <c r="G36302">
        <v>232421</v>
      </c>
    </row>
    <row r="36303" spans="1:7">
      <c r="A36303" s="9">
        <v>45986.6006944445</v>
      </c>
      <c r="B36303">
        <v>108.275</v>
      </c>
      <c r="C36303">
        <v>108.28</v>
      </c>
      <c r="D36303">
        <v>108.265</v>
      </c>
      <c r="E36303">
        <v>108.265</v>
      </c>
      <c r="F36303">
        <v>1558</v>
      </c>
      <c r="G36303">
        <v>232849</v>
      </c>
    </row>
    <row r="36304" spans="1:7">
      <c r="A36304" s="9">
        <v>45986.6041666667</v>
      </c>
      <c r="B36304">
        <v>108.27</v>
      </c>
      <c r="C36304">
        <v>108.27</v>
      </c>
      <c r="D36304">
        <v>108.245</v>
      </c>
      <c r="E36304">
        <v>108.245</v>
      </c>
      <c r="F36304">
        <v>1673</v>
      </c>
      <c r="G36304">
        <v>232776</v>
      </c>
    </row>
    <row r="36305" spans="1:7">
      <c r="A36305" s="9">
        <v>45986.6076388889</v>
      </c>
      <c r="B36305">
        <v>108.245</v>
      </c>
      <c r="C36305">
        <v>108.25</v>
      </c>
      <c r="D36305">
        <v>108.23</v>
      </c>
      <c r="E36305">
        <v>108.235</v>
      </c>
      <c r="F36305">
        <v>3036</v>
      </c>
      <c r="G36305">
        <v>233404</v>
      </c>
    </row>
    <row r="36306" spans="1:7">
      <c r="A36306" s="9">
        <v>45986.6111111111</v>
      </c>
      <c r="B36306">
        <v>108.235</v>
      </c>
      <c r="C36306">
        <v>108.24</v>
      </c>
      <c r="D36306">
        <v>108.215</v>
      </c>
      <c r="E36306">
        <v>108.225</v>
      </c>
      <c r="F36306">
        <v>2987</v>
      </c>
      <c r="G36306">
        <v>233596</v>
      </c>
    </row>
    <row r="36307" spans="1:7">
      <c r="A36307" s="9">
        <v>45986.6145833333</v>
      </c>
      <c r="B36307">
        <v>108.225</v>
      </c>
      <c r="C36307">
        <v>108.235</v>
      </c>
      <c r="D36307">
        <v>108.21</v>
      </c>
      <c r="E36307">
        <v>108.215</v>
      </c>
      <c r="F36307">
        <v>2123</v>
      </c>
      <c r="G36307">
        <v>233625</v>
      </c>
    </row>
    <row r="36308" spans="1:7">
      <c r="A36308" s="9">
        <v>45986.6180555555</v>
      </c>
      <c r="B36308">
        <v>108.22</v>
      </c>
      <c r="C36308">
        <v>108.23</v>
      </c>
      <c r="D36308">
        <v>108.215</v>
      </c>
      <c r="E36308">
        <v>108.23</v>
      </c>
      <c r="F36308">
        <v>1771</v>
      </c>
      <c r="G36308">
        <v>233832</v>
      </c>
    </row>
    <row r="36309" spans="1:7">
      <c r="A36309" s="9">
        <v>45986.6215277778</v>
      </c>
      <c r="B36309">
        <v>108.23</v>
      </c>
      <c r="C36309">
        <v>108.245</v>
      </c>
      <c r="D36309">
        <v>108.225</v>
      </c>
      <c r="E36309">
        <v>108.24</v>
      </c>
      <c r="F36309">
        <v>1961</v>
      </c>
      <c r="G36309">
        <v>234019</v>
      </c>
    </row>
    <row r="36310" spans="1:7">
      <c r="A36310" s="9">
        <v>45986.625</v>
      </c>
      <c r="B36310">
        <v>108.24</v>
      </c>
      <c r="C36310">
        <v>108.25</v>
      </c>
      <c r="D36310">
        <v>108.235</v>
      </c>
      <c r="E36310">
        <v>108.24</v>
      </c>
      <c r="F36310">
        <v>1841</v>
      </c>
      <c r="G36310">
        <v>234154</v>
      </c>
    </row>
    <row r="36311" spans="1:7">
      <c r="A36311" s="9">
        <v>45986.6284722222</v>
      </c>
      <c r="B36311">
        <v>108.24</v>
      </c>
      <c r="C36311">
        <v>108.25</v>
      </c>
      <c r="D36311">
        <v>108.225</v>
      </c>
      <c r="E36311">
        <v>108.235</v>
      </c>
      <c r="F36311">
        <v>1589</v>
      </c>
      <c r="G36311">
        <v>233988</v>
      </c>
    </row>
    <row r="36312" spans="1:7">
      <c r="A36312" s="9">
        <v>45986.6319444445</v>
      </c>
      <c r="B36312">
        <v>108.23</v>
      </c>
      <c r="C36312">
        <v>108.245</v>
      </c>
      <c r="D36312">
        <v>108.23</v>
      </c>
      <c r="E36312">
        <v>108.24</v>
      </c>
      <c r="F36312">
        <v>795</v>
      </c>
      <c r="G36312">
        <v>234216</v>
      </c>
    </row>
    <row r="36313" spans="1:7">
      <c r="A36313" s="9">
        <v>45986.6354166667</v>
      </c>
      <c r="B36313">
        <v>108.24</v>
      </c>
      <c r="C36313">
        <v>108.24</v>
      </c>
      <c r="D36313">
        <v>108.22</v>
      </c>
      <c r="E36313">
        <v>108.22</v>
      </c>
      <c r="F36313">
        <v>891</v>
      </c>
      <c r="G36313">
        <v>234165</v>
      </c>
    </row>
    <row r="36314" spans="1:7">
      <c r="A36314" s="9">
        <v>45987.3993055555</v>
      </c>
      <c r="B36314">
        <v>108.215</v>
      </c>
      <c r="C36314">
        <v>108.215</v>
      </c>
      <c r="D36314">
        <v>108.165</v>
      </c>
      <c r="E36314">
        <v>108.165</v>
      </c>
      <c r="F36314">
        <v>6703</v>
      </c>
      <c r="G36314">
        <v>234170</v>
      </c>
    </row>
    <row r="36315" spans="1:7">
      <c r="A36315" s="9">
        <v>45987.4027777778</v>
      </c>
      <c r="B36315">
        <v>108.165</v>
      </c>
      <c r="C36315">
        <v>108.17</v>
      </c>
      <c r="D36315">
        <v>108.135</v>
      </c>
      <c r="E36315">
        <v>108.145</v>
      </c>
      <c r="F36315">
        <v>3650</v>
      </c>
      <c r="G36315">
        <v>234456</v>
      </c>
    </row>
    <row r="36316" spans="1:7">
      <c r="A36316" s="9">
        <v>45987.40625</v>
      </c>
      <c r="B36316">
        <v>108.14</v>
      </c>
      <c r="C36316">
        <v>108.17</v>
      </c>
      <c r="D36316">
        <v>108.135</v>
      </c>
      <c r="E36316">
        <v>108.135</v>
      </c>
      <c r="F36316">
        <v>3373</v>
      </c>
      <c r="G36316">
        <v>234327</v>
      </c>
    </row>
    <row r="36317" spans="1:7">
      <c r="A36317" s="9">
        <v>45987.4097222222</v>
      </c>
      <c r="B36317">
        <v>108.135</v>
      </c>
      <c r="C36317">
        <v>108.15</v>
      </c>
      <c r="D36317">
        <v>108.12</v>
      </c>
      <c r="E36317">
        <v>108.125</v>
      </c>
      <c r="F36317">
        <v>3401</v>
      </c>
      <c r="G36317">
        <v>234776</v>
      </c>
    </row>
    <row r="36318" spans="1:7">
      <c r="A36318" s="9">
        <v>45987.4131944445</v>
      </c>
      <c r="B36318">
        <v>108.125</v>
      </c>
      <c r="C36318">
        <v>108.135</v>
      </c>
      <c r="D36318">
        <v>108.11</v>
      </c>
      <c r="E36318">
        <v>108.12</v>
      </c>
      <c r="F36318">
        <v>2679</v>
      </c>
      <c r="G36318">
        <v>235325</v>
      </c>
    </row>
    <row r="36319" spans="1:7">
      <c r="A36319" s="9">
        <v>45987.4166666667</v>
      </c>
      <c r="B36319">
        <v>108.12</v>
      </c>
      <c r="C36319">
        <v>108.135</v>
      </c>
      <c r="D36319">
        <v>108.115</v>
      </c>
      <c r="E36319">
        <v>108.12</v>
      </c>
      <c r="F36319">
        <v>2843</v>
      </c>
      <c r="G36319">
        <v>235268</v>
      </c>
    </row>
    <row r="36320" spans="1:7">
      <c r="A36320" s="9">
        <v>45987.4201388889</v>
      </c>
      <c r="B36320">
        <v>108.125</v>
      </c>
      <c r="C36320">
        <v>108.125</v>
      </c>
      <c r="D36320">
        <v>108.09</v>
      </c>
      <c r="E36320">
        <v>108.11</v>
      </c>
      <c r="F36320">
        <v>3607</v>
      </c>
      <c r="G36320">
        <v>235229</v>
      </c>
    </row>
    <row r="36321" spans="1:7">
      <c r="A36321" s="9">
        <v>45987.4236111111</v>
      </c>
      <c r="B36321">
        <v>108.11</v>
      </c>
      <c r="C36321">
        <v>108.115</v>
      </c>
      <c r="D36321">
        <v>108.085</v>
      </c>
      <c r="E36321">
        <v>108.085</v>
      </c>
      <c r="F36321">
        <v>2343</v>
      </c>
      <c r="G36321">
        <v>234740</v>
      </c>
    </row>
    <row r="36322" spans="1:7">
      <c r="A36322" s="9">
        <v>45987.4270833333</v>
      </c>
      <c r="B36322">
        <v>108.085</v>
      </c>
      <c r="C36322">
        <v>108.095</v>
      </c>
      <c r="D36322">
        <v>108.075</v>
      </c>
      <c r="E36322">
        <v>108.09</v>
      </c>
      <c r="F36322">
        <v>2671</v>
      </c>
      <c r="G36322">
        <v>234276</v>
      </c>
    </row>
    <row r="36323" spans="1:7">
      <c r="A36323" s="9">
        <v>45987.4305555555</v>
      </c>
      <c r="B36323">
        <v>108.085</v>
      </c>
      <c r="C36323">
        <v>108.1</v>
      </c>
      <c r="D36323">
        <v>108.075</v>
      </c>
      <c r="E36323">
        <v>108.09</v>
      </c>
      <c r="F36323">
        <v>2441</v>
      </c>
      <c r="G36323">
        <v>234120</v>
      </c>
    </row>
    <row r="36324" spans="1:7">
      <c r="A36324" s="9">
        <v>45987.4340277778</v>
      </c>
      <c r="B36324">
        <v>108.095</v>
      </c>
      <c r="C36324">
        <v>108.1</v>
      </c>
      <c r="D36324">
        <v>108.08</v>
      </c>
      <c r="E36324">
        <v>108.09</v>
      </c>
      <c r="F36324">
        <v>1924</v>
      </c>
      <c r="G36324">
        <v>234092</v>
      </c>
    </row>
    <row r="36325" spans="1:7">
      <c r="A36325" s="9">
        <v>45987.4375</v>
      </c>
      <c r="B36325">
        <v>108.09</v>
      </c>
      <c r="C36325">
        <v>108.095</v>
      </c>
      <c r="D36325">
        <v>108.07</v>
      </c>
      <c r="E36325">
        <v>108.075</v>
      </c>
      <c r="F36325">
        <v>2038</v>
      </c>
      <c r="G36325">
        <v>233992</v>
      </c>
    </row>
    <row r="36326" spans="1:7">
      <c r="A36326" s="9">
        <v>45987.4409722222</v>
      </c>
      <c r="B36326">
        <v>108.075</v>
      </c>
      <c r="C36326">
        <v>108.085</v>
      </c>
      <c r="D36326">
        <v>108.065</v>
      </c>
      <c r="E36326">
        <v>108.075</v>
      </c>
      <c r="F36326">
        <v>1870</v>
      </c>
      <c r="G36326">
        <v>233781</v>
      </c>
    </row>
    <row r="36327" spans="1:7">
      <c r="A36327" s="9">
        <v>45987.4444444445</v>
      </c>
      <c r="B36327">
        <v>108.075</v>
      </c>
      <c r="C36327">
        <v>108.095</v>
      </c>
      <c r="D36327">
        <v>108.075</v>
      </c>
      <c r="E36327">
        <v>108.095</v>
      </c>
      <c r="F36327">
        <v>1301</v>
      </c>
      <c r="G36327">
        <v>233791</v>
      </c>
    </row>
    <row r="36328" spans="1:7">
      <c r="A36328" s="9">
        <v>45987.4479166667</v>
      </c>
      <c r="B36328">
        <v>108.095</v>
      </c>
      <c r="C36328">
        <v>108.095</v>
      </c>
      <c r="D36328">
        <v>108.075</v>
      </c>
      <c r="E36328">
        <v>108.085</v>
      </c>
      <c r="F36328">
        <v>1967</v>
      </c>
      <c r="G36328">
        <v>233703</v>
      </c>
    </row>
    <row r="36329" spans="1:7">
      <c r="A36329" s="9">
        <v>45987.4513888889</v>
      </c>
      <c r="B36329">
        <v>108.08</v>
      </c>
      <c r="C36329">
        <v>108.1</v>
      </c>
      <c r="D36329">
        <v>108.08</v>
      </c>
      <c r="E36329">
        <v>108.1</v>
      </c>
      <c r="F36329">
        <v>1358</v>
      </c>
      <c r="G36329">
        <v>233485</v>
      </c>
    </row>
    <row r="36330" spans="1:7">
      <c r="A36330" s="9">
        <v>45987.4548611111</v>
      </c>
      <c r="B36330">
        <v>108.1</v>
      </c>
      <c r="C36330">
        <v>108.1</v>
      </c>
      <c r="D36330">
        <v>108.075</v>
      </c>
      <c r="E36330">
        <v>108.075</v>
      </c>
      <c r="F36330">
        <v>2250</v>
      </c>
      <c r="G36330">
        <v>233432</v>
      </c>
    </row>
    <row r="36331" spans="1:7">
      <c r="A36331" s="9">
        <v>45987.4583333333</v>
      </c>
      <c r="B36331">
        <v>108.075</v>
      </c>
      <c r="C36331">
        <v>108.085</v>
      </c>
      <c r="D36331">
        <v>108.07</v>
      </c>
      <c r="E36331">
        <v>108.08</v>
      </c>
      <c r="F36331">
        <v>1765</v>
      </c>
      <c r="G36331">
        <v>233333</v>
      </c>
    </row>
    <row r="36332" spans="1:7">
      <c r="A36332" s="9">
        <v>45987.4618055555</v>
      </c>
      <c r="B36332">
        <v>108.075</v>
      </c>
      <c r="C36332">
        <v>108.08</v>
      </c>
      <c r="D36332">
        <v>108.065</v>
      </c>
      <c r="E36332">
        <v>108.075</v>
      </c>
      <c r="F36332">
        <v>1217</v>
      </c>
      <c r="G36332">
        <v>233252</v>
      </c>
    </row>
    <row r="36333" spans="1:7">
      <c r="A36333" s="9">
        <v>45987.4652777778</v>
      </c>
      <c r="B36333">
        <v>108.07</v>
      </c>
      <c r="C36333">
        <v>108.075</v>
      </c>
      <c r="D36333">
        <v>108.06</v>
      </c>
      <c r="E36333">
        <v>108.06</v>
      </c>
      <c r="F36333">
        <v>1153</v>
      </c>
      <c r="G36333">
        <v>233180</v>
      </c>
    </row>
    <row r="36334" spans="1:7">
      <c r="A36334" s="9">
        <v>45987.46875</v>
      </c>
      <c r="B36334">
        <v>108.065</v>
      </c>
      <c r="C36334">
        <v>108.07</v>
      </c>
      <c r="D36334">
        <v>108.05</v>
      </c>
      <c r="E36334">
        <v>108.065</v>
      </c>
      <c r="F36334">
        <v>1155</v>
      </c>
      <c r="G36334">
        <v>233109</v>
      </c>
    </row>
    <row r="36335" spans="1:7">
      <c r="A36335" s="9">
        <v>45987.4722222222</v>
      </c>
      <c r="B36335">
        <v>108.065</v>
      </c>
      <c r="C36335">
        <v>108.07</v>
      </c>
      <c r="D36335">
        <v>108.06</v>
      </c>
      <c r="E36335">
        <v>108.07</v>
      </c>
      <c r="F36335">
        <v>1230</v>
      </c>
      <c r="G36335">
        <v>233014</v>
      </c>
    </row>
    <row r="36336" spans="1:7">
      <c r="A36336" s="9">
        <v>45987.4756944445</v>
      </c>
      <c r="B36336">
        <v>108.065</v>
      </c>
      <c r="C36336">
        <v>108.075</v>
      </c>
      <c r="D36336">
        <v>108.055</v>
      </c>
      <c r="E36336">
        <v>108.07</v>
      </c>
      <c r="F36336">
        <v>1378</v>
      </c>
      <c r="G36336">
        <v>233049</v>
      </c>
    </row>
    <row r="36337" spans="1:7">
      <c r="A36337" s="9">
        <v>45987.4791666667</v>
      </c>
      <c r="B36337">
        <v>108.065</v>
      </c>
      <c r="C36337">
        <v>108.07</v>
      </c>
      <c r="D36337">
        <v>108.055</v>
      </c>
      <c r="E36337">
        <v>108.06</v>
      </c>
      <c r="F36337">
        <v>457</v>
      </c>
      <c r="G36337">
        <v>232971</v>
      </c>
    </row>
    <row r="36338" spans="1:7">
      <c r="A36338" s="9">
        <v>45987.5451388889</v>
      </c>
      <c r="B36338">
        <v>108.065</v>
      </c>
      <c r="C36338">
        <v>108.065</v>
      </c>
      <c r="D36338">
        <v>108.055</v>
      </c>
      <c r="E36338">
        <v>108.06</v>
      </c>
      <c r="F36338">
        <v>887</v>
      </c>
      <c r="G36338">
        <v>232861</v>
      </c>
    </row>
    <row r="36339" spans="1:7">
      <c r="A36339" s="9">
        <v>45987.5486111111</v>
      </c>
      <c r="B36339">
        <v>108.06</v>
      </c>
      <c r="C36339">
        <v>108.065</v>
      </c>
      <c r="D36339">
        <v>108.055</v>
      </c>
      <c r="E36339">
        <v>108.055</v>
      </c>
      <c r="F36339">
        <v>1271</v>
      </c>
      <c r="G36339">
        <v>232768</v>
      </c>
    </row>
    <row r="36340" spans="1:7">
      <c r="A36340" s="9">
        <v>45987.5520833333</v>
      </c>
      <c r="B36340">
        <v>108.055</v>
      </c>
      <c r="C36340">
        <v>108.065</v>
      </c>
      <c r="D36340">
        <v>108.05</v>
      </c>
      <c r="E36340">
        <v>108.055</v>
      </c>
      <c r="F36340">
        <v>848</v>
      </c>
      <c r="G36340">
        <v>232735</v>
      </c>
    </row>
    <row r="36341" spans="1:7">
      <c r="A36341" s="9">
        <v>45987.5555555555</v>
      </c>
      <c r="B36341">
        <v>108.05</v>
      </c>
      <c r="C36341">
        <v>108.06</v>
      </c>
      <c r="D36341">
        <v>108.045</v>
      </c>
      <c r="E36341">
        <v>108.055</v>
      </c>
      <c r="F36341">
        <v>1463</v>
      </c>
      <c r="G36341">
        <v>232675</v>
      </c>
    </row>
    <row r="36342" spans="1:7">
      <c r="A36342" s="9">
        <v>45987.5590277778</v>
      </c>
      <c r="B36342">
        <v>108.055</v>
      </c>
      <c r="C36342">
        <v>108.06</v>
      </c>
      <c r="D36342">
        <v>108.05</v>
      </c>
      <c r="E36342">
        <v>108.06</v>
      </c>
      <c r="F36342">
        <v>348</v>
      </c>
      <c r="G36342">
        <v>232665</v>
      </c>
    </row>
    <row r="36343" spans="1:7">
      <c r="A36343" s="9">
        <v>45987.5625</v>
      </c>
      <c r="B36343">
        <v>108.055</v>
      </c>
      <c r="C36343">
        <v>108.065</v>
      </c>
      <c r="D36343">
        <v>108.05</v>
      </c>
      <c r="E36343">
        <v>108.065</v>
      </c>
      <c r="F36343">
        <v>1430</v>
      </c>
      <c r="G36343">
        <v>232665</v>
      </c>
    </row>
    <row r="36344" spans="1:7">
      <c r="A36344" s="9">
        <v>45987.5659722222</v>
      </c>
      <c r="B36344">
        <v>108.06</v>
      </c>
      <c r="C36344">
        <v>108.065</v>
      </c>
      <c r="D36344">
        <v>108.04</v>
      </c>
      <c r="E36344">
        <v>108.04</v>
      </c>
      <c r="F36344">
        <v>1033</v>
      </c>
      <c r="G36344">
        <v>232690</v>
      </c>
    </row>
    <row r="36345" spans="1:7">
      <c r="A36345" s="9">
        <v>45987.5694444445</v>
      </c>
      <c r="B36345">
        <v>108.04</v>
      </c>
      <c r="C36345">
        <v>108.05</v>
      </c>
      <c r="D36345">
        <v>108.04</v>
      </c>
      <c r="E36345">
        <v>108.04</v>
      </c>
      <c r="F36345">
        <v>1435</v>
      </c>
      <c r="G36345">
        <v>232989</v>
      </c>
    </row>
    <row r="36346" spans="1:7">
      <c r="A36346" s="9">
        <v>45987.5729166667</v>
      </c>
      <c r="B36346">
        <v>108.04</v>
      </c>
      <c r="C36346">
        <v>108.045</v>
      </c>
      <c r="D36346">
        <v>108.03</v>
      </c>
      <c r="E36346">
        <v>108.04</v>
      </c>
      <c r="F36346">
        <v>2173</v>
      </c>
      <c r="G36346">
        <v>232961</v>
      </c>
    </row>
    <row r="36347" spans="1:7">
      <c r="A36347" s="9">
        <v>45987.5763888889</v>
      </c>
      <c r="B36347">
        <v>108.035</v>
      </c>
      <c r="C36347">
        <v>108.045</v>
      </c>
      <c r="D36347">
        <v>108.035</v>
      </c>
      <c r="E36347">
        <v>108.04</v>
      </c>
      <c r="F36347">
        <v>1117</v>
      </c>
      <c r="G36347">
        <v>233156</v>
      </c>
    </row>
    <row r="36348" spans="1:7">
      <c r="A36348" s="9">
        <v>45987.5798611111</v>
      </c>
      <c r="B36348">
        <v>108.04</v>
      </c>
      <c r="C36348">
        <v>108.075</v>
      </c>
      <c r="D36348">
        <v>108.04</v>
      </c>
      <c r="E36348">
        <v>108.075</v>
      </c>
      <c r="F36348">
        <v>2384</v>
      </c>
      <c r="G36348">
        <v>232925</v>
      </c>
    </row>
    <row r="36349" spans="1:7">
      <c r="A36349" s="9">
        <v>45987.5833333333</v>
      </c>
      <c r="B36349">
        <v>108.075</v>
      </c>
      <c r="C36349">
        <v>108.075</v>
      </c>
      <c r="D36349">
        <v>108.05</v>
      </c>
      <c r="E36349">
        <v>108.055</v>
      </c>
      <c r="F36349">
        <v>1602</v>
      </c>
      <c r="G36349">
        <v>233042</v>
      </c>
    </row>
    <row r="36350" spans="1:7">
      <c r="A36350" s="9">
        <v>45987.5868055555</v>
      </c>
      <c r="B36350">
        <v>108.055</v>
      </c>
      <c r="C36350">
        <v>108.065</v>
      </c>
      <c r="D36350">
        <v>108.05</v>
      </c>
      <c r="E36350">
        <v>108.065</v>
      </c>
      <c r="F36350">
        <v>1002</v>
      </c>
      <c r="G36350">
        <v>233032</v>
      </c>
    </row>
    <row r="36351" spans="1:7">
      <c r="A36351" s="9">
        <v>45987.5902777778</v>
      </c>
      <c r="B36351">
        <v>108.065</v>
      </c>
      <c r="C36351">
        <v>108.065</v>
      </c>
      <c r="D36351">
        <v>108.04</v>
      </c>
      <c r="E36351">
        <v>108.04</v>
      </c>
      <c r="F36351">
        <v>1439</v>
      </c>
      <c r="G36351">
        <v>232899</v>
      </c>
    </row>
    <row r="36352" spans="1:7">
      <c r="A36352" s="9">
        <v>45987.59375</v>
      </c>
      <c r="B36352">
        <v>108.04</v>
      </c>
      <c r="C36352">
        <v>108.045</v>
      </c>
      <c r="D36352">
        <v>108.02</v>
      </c>
      <c r="E36352">
        <v>108.025</v>
      </c>
      <c r="F36352">
        <v>2197</v>
      </c>
      <c r="G36352">
        <v>232760</v>
      </c>
    </row>
    <row r="36353" spans="1:7">
      <c r="A36353" s="9">
        <v>45987.5972222222</v>
      </c>
      <c r="B36353">
        <v>108.025</v>
      </c>
      <c r="C36353">
        <v>108.03</v>
      </c>
      <c r="D36353">
        <v>108.015</v>
      </c>
      <c r="E36353">
        <v>108.02</v>
      </c>
      <c r="F36353">
        <v>1631</v>
      </c>
      <c r="G36353">
        <v>232823</v>
      </c>
    </row>
    <row r="36354" spans="1:7">
      <c r="A36354" s="9">
        <v>45987.6006944445</v>
      </c>
      <c r="B36354">
        <v>108.015</v>
      </c>
      <c r="C36354">
        <v>108.015</v>
      </c>
      <c r="D36354">
        <v>108</v>
      </c>
      <c r="E36354">
        <v>108.01</v>
      </c>
      <c r="F36354">
        <v>2738</v>
      </c>
      <c r="G36354">
        <v>232808</v>
      </c>
    </row>
    <row r="36355" spans="1:7">
      <c r="A36355" s="9">
        <v>45987.6041666667</v>
      </c>
      <c r="B36355">
        <v>108.005</v>
      </c>
      <c r="C36355">
        <v>108.015</v>
      </c>
      <c r="D36355">
        <v>108</v>
      </c>
      <c r="E36355">
        <v>108</v>
      </c>
      <c r="F36355">
        <v>2747</v>
      </c>
      <c r="G36355">
        <v>232614</v>
      </c>
    </row>
    <row r="36356" spans="1:7">
      <c r="A36356" s="9">
        <v>45987.6076388889</v>
      </c>
      <c r="B36356">
        <v>108</v>
      </c>
      <c r="C36356">
        <v>108.005</v>
      </c>
      <c r="D36356">
        <v>107.97</v>
      </c>
      <c r="E36356">
        <v>107.98</v>
      </c>
      <c r="F36356">
        <v>3367</v>
      </c>
      <c r="G36356">
        <v>232420</v>
      </c>
    </row>
    <row r="36357" spans="1:7">
      <c r="A36357" s="9">
        <v>45987.6111111111</v>
      </c>
      <c r="B36357">
        <v>107.975</v>
      </c>
      <c r="C36357">
        <v>107.98</v>
      </c>
      <c r="D36357">
        <v>107.95</v>
      </c>
      <c r="E36357">
        <v>107.95</v>
      </c>
      <c r="F36357">
        <v>3875</v>
      </c>
      <c r="G36357">
        <v>232248</v>
      </c>
    </row>
    <row r="36358" spans="1:7">
      <c r="A36358" s="9">
        <v>45987.6145833333</v>
      </c>
      <c r="B36358">
        <v>107.95</v>
      </c>
      <c r="C36358">
        <v>107.965</v>
      </c>
      <c r="D36358">
        <v>107.94</v>
      </c>
      <c r="E36358">
        <v>107.95</v>
      </c>
      <c r="F36358">
        <v>3063</v>
      </c>
      <c r="G36358">
        <v>232027</v>
      </c>
    </row>
    <row r="36359" spans="1:7">
      <c r="A36359" s="9">
        <v>45987.6180555555</v>
      </c>
      <c r="B36359">
        <v>107.95</v>
      </c>
      <c r="C36359">
        <v>107.965</v>
      </c>
      <c r="D36359">
        <v>107.945</v>
      </c>
      <c r="E36359">
        <v>107.95</v>
      </c>
      <c r="F36359">
        <v>2525</v>
      </c>
      <c r="G36359">
        <v>231564</v>
      </c>
    </row>
    <row r="36360" spans="1:7">
      <c r="A36360" s="9">
        <v>45987.6215277778</v>
      </c>
      <c r="B36360">
        <v>107.945</v>
      </c>
      <c r="C36360">
        <v>107.975</v>
      </c>
      <c r="D36360">
        <v>107.945</v>
      </c>
      <c r="E36360">
        <v>107.965</v>
      </c>
      <c r="F36360">
        <v>2438</v>
      </c>
      <c r="G36360">
        <v>231449</v>
      </c>
    </row>
    <row r="36361" spans="1:7">
      <c r="A36361" s="9">
        <v>45987.625</v>
      </c>
      <c r="B36361">
        <v>107.97</v>
      </c>
      <c r="C36361">
        <v>107.975</v>
      </c>
      <c r="D36361">
        <v>107.92</v>
      </c>
      <c r="E36361">
        <v>107.92</v>
      </c>
      <c r="F36361">
        <v>3446</v>
      </c>
      <c r="G36361">
        <v>230512</v>
      </c>
    </row>
    <row r="36362" spans="1:7">
      <c r="A36362" s="9">
        <v>45987.6284722222</v>
      </c>
      <c r="B36362">
        <v>107.925</v>
      </c>
      <c r="C36362">
        <v>107.93</v>
      </c>
      <c r="D36362">
        <v>107.895</v>
      </c>
      <c r="E36362">
        <v>107.91</v>
      </c>
      <c r="F36362">
        <v>2576</v>
      </c>
      <c r="G36362">
        <v>230579</v>
      </c>
    </row>
    <row r="36363" spans="1:7">
      <c r="A36363" s="9">
        <v>45987.6319444445</v>
      </c>
      <c r="B36363">
        <v>107.91</v>
      </c>
      <c r="C36363">
        <v>107.92</v>
      </c>
      <c r="D36363">
        <v>107.895</v>
      </c>
      <c r="E36363">
        <v>107.895</v>
      </c>
      <c r="F36363">
        <v>2557</v>
      </c>
      <c r="G36363">
        <v>230149</v>
      </c>
    </row>
    <row r="36364" spans="1:7">
      <c r="A36364" s="9">
        <v>45987.6354166667</v>
      </c>
      <c r="B36364">
        <v>107.895</v>
      </c>
      <c r="C36364">
        <v>107.9</v>
      </c>
      <c r="D36364">
        <v>107.85</v>
      </c>
      <c r="E36364">
        <v>107.85</v>
      </c>
      <c r="F36364">
        <v>3456</v>
      </c>
      <c r="G36364">
        <v>229339</v>
      </c>
    </row>
    <row r="36365" spans="1:7">
      <c r="A36365" s="9">
        <v>45988.3993055555</v>
      </c>
      <c r="B36365">
        <v>107.935</v>
      </c>
      <c r="C36365">
        <v>107.945</v>
      </c>
      <c r="D36365">
        <v>107.87</v>
      </c>
      <c r="E36365">
        <v>107.94</v>
      </c>
      <c r="F36365">
        <v>11061</v>
      </c>
      <c r="G36365">
        <v>229070</v>
      </c>
    </row>
    <row r="36366" spans="1:7">
      <c r="A36366" s="9">
        <v>45988.4027777778</v>
      </c>
      <c r="B36366">
        <v>107.94</v>
      </c>
      <c r="C36366">
        <v>107.94</v>
      </c>
      <c r="D36366">
        <v>107.88</v>
      </c>
      <c r="E36366">
        <v>107.885</v>
      </c>
      <c r="F36366">
        <v>3767</v>
      </c>
      <c r="G36366">
        <v>228680</v>
      </c>
    </row>
    <row r="36367" spans="1:7">
      <c r="A36367" s="9">
        <v>45988.40625</v>
      </c>
      <c r="B36367">
        <v>107.89</v>
      </c>
      <c r="C36367">
        <v>107.92</v>
      </c>
      <c r="D36367">
        <v>107.89</v>
      </c>
      <c r="E36367">
        <v>107.9</v>
      </c>
      <c r="F36367">
        <v>2442</v>
      </c>
      <c r="G36367">
        <v>228449</v>
      </c>
    </row>
    <row r="36368" spans="1:7">
      <c r="A36368" s="9">
        <v>45988.4097222222</v>
      </c>
      <c r="B36368">
        <v>107.905</v>
      </c>
      <c r="C36368">
        <v>107.94</v>
      </c>
      <c r="D36368">
        <v>107.895</v>
      </c>
      <c r="E36368">
        <v>107.92</v>
      </c>
      <c r="F36368">
        <v>2835</v>
      </c>
      <c r="G36368">
        <v>228301</v>
      </c>
    </row>
    <row r="36369" spans="1:7">
      <c r="A36369" s="9">
        <v>45988.4131944445</v>
      </c>
      <c r="B36369">
        <v>107.92</v>
      </c>
      <c r="C36369">
        <v>107.925</v>
      </c>
      <c r="D36369">
        <v>107.89</v>
      </c>
      <c r="E36369">
        <v>107.9</v>
      </c>
      <c r="F36369">
        <v>2813</v>
      </c>
      <c r="G36369">
        <v>228280</v>
      </c>
    </row>
    <row r="36370" spans="1:7">
      <c r="A36370" s="9">
        <v>45988.4166666667</v>
      </c>
      <c r="B36370">
        <v>107.9</v>
      </c>
      <c r="C36370">
        <v>107.905</v>
      </c>
      <c r="D36370">
        <v>107.87</v>
      </c>
      <c r="E36370">
        <v>107.89</v>
      </c>
      <c r="F36370">
        <v>2533</v>
      </c>
      <c r="G36370">
        <v>227928</v>
      </c>
    </row>
    <row r="36371" spans="1:7">
      <c r="A36371" s="9">
        <v>45988.4201388889</v>
      </c>
      <c r="B36371">
        <v>107.89</v>
      </c>
      <c r="C36371">
        <v>107.895</v>
      </c>
      <c r="D36371">
        <v>107.865</v>
      </c>
      <c r="E36371">
        <v>107.89</v>
      </c>
      <c r="F36371">
        <v>2537</v>
      </c>
      <c r="G36371">
        <v>228194</v>
      </c>
    </row>
    <row r="36372" spans="1:7">
      <c r="A36372" s="9">
        <v>45988.4236111111</v>
      </c>
      <c r="B36372">
        <v>107.895</v>
      </c>
      <c r="C36372">
        <v>107.925</v>
      </c>
      <c r="D36372">
        <v>107.89</v>
      </c>
      <c r="E36372">
        <v>107.925</v>
      </c>
      <c r="F36372">
        <v>1653</v>
      </c>
      <c r="G36372">
        <v>228135</v>
      </c>
    </row>
    <row r="36373" spans="1:7">
      <c r="A36373" s="9">
        <v>45988.4270833333</v>
      </c>
      <c r="B36373">
        <v>107.925</v>
      </c>
      <c r="C36373">
        <v>107.95</v>
      </c>
      <c r="D36373">
        <v>107.915</v>
      </c>
      <c r="E36373">
        <v>107.945</v>
      </c>
      <c r="F36373">
        <v>2045</v>
      </c>
      <c r="G36373">
        <v>228035</v>
      </c>
    </row>
    <row r="36374" spans="1:7">
      <c r="A36374" s="9">
        <v>45988.4305555555</v>
      </c>
      <c r="B36374">
        <v>107.94</v>
      </c>
      <c r="C36374">
        <v>107.965</v>
      </c>
      <c r="D36374">
        <v>107.935</v>
      </c>
      <c r="E36374">
        <v>107.95</v>
      </c>
      <c r="F36374">
        <v>2234</v>
      </c>
      <c r="G36374">
        <v>227432</v>
      </c>
    </row>
    <row r="36375" spans="1:7">
      <c r="A36375" s="9">
        <v>45988.4340277778</v>
      </c>
      <c r="B36375">
        <v>107.95</v>
      </c>
      <c r="C36375">
        <v>107.96</v>
      </c>
      <c r="D36375">
        <v>107.935</v>
      </c>
      <c r="E36375">
        <v>107.94</v>
      </c>
      <c r="F36375">
        <v>1519</v>
      </c>
      <c r="G36375">
        <v>227317</v>
      </c>
    </row>
    <row r="36376" spans="1:7">
      <c r="A36376" s="9">
        <v>45988.4375</v>
      </c>
      <c r="B36376">
        <v>107.935</v>
      </c>
      <c r="C36376">
        <v>107.95</v>
      </c>
      <c r="D36376">
        <v>107.925</v>
      </c>
      <c r="E36376">
        <v>107.925</v>
      </c>
      <c r="F36376">
        <v>1258</v>
      </c>
      <c r="G36376">
        <v>227181</v>
      </c>
    </row>
    <row r="36377" spans="1:7">
      <c r="A36377" s="9">
        <v>45988.4409722222</v>
      </c>
      <c r="B36377">
        <v>107.925</v>
      </c>
      <c r="C36377">
        <v>107.935</v>
      </c>
      <c r="D36377">
        <v>107.92</v>
      </c>
      <c r="E36377">
        <v>107.92</v>
      </c>
      <c r="F36377">
        <v>915</v>
      </c>
      <c r="G36377">
        <v>227117</v>
      </c>
    </row>
    <row r="36378" spans="1:7">
      <c r="A36378" s="9">
        <v>45988.4444444445</v>
      </c>
      <c r="B36378">
        <v>107.925</v>
      </c>
      <c r="C36378">
        <v>107.925</v>
      </c>
      <c r="D36378">
        <v>107.905</v>
      </c>
      <c r="E36378">
        <v>107.92</v>
      </c>
      <c r="F36378">
        <v>1013</v>
      </c>
      <c r="G36378">
        <v>227093</v>
      </c>
    </row>
    <row r="36379" spans="1:7">
      <c r="A36379" s="9">
        <v>45988.4479166667</v>
      </c>
      <c r="B36379">
        <v>107.925</v>
      </c>
      <c r="C36379">
        <v>107.93</v>
      </c>
      <c r="D36379">
        <v>107.91</v>
      </c>
      <c r="E36379">
        <v>107.93</v>
      </c>
      <c r="F36379">
        <v>1697</v>
      </c>
      <c r="G36379">
        <v>226904</v>
      </c>
    </row>
    <row r="36380" spans="1:7">
      <c r="A36380" s="9">
        <v>45988.4513888889</v>
      </c>
      <c r="B36380">
        <v>107.93</v>
      </c>
      <c r="C36380">
        <v>107.94</v>
      </c>
      <c r="D36380">
        <v>107.92</v>
      </c>
      <c r="E36380">
        <v>107.935</v>
      </c>
      <c r="F36380">
        <v>1221</v>
      </c>
      <c r="G36380">
        <v>226729</v>
      </c>
    </row>
    <row r="36381" spans="1:7">
      <c r="A36381" s="9">
        <v>45988.4548611111</v>
      </c>
      <c r="B36381">
        <v>107.935</v>
      </c>
      <c r="C36381">
        <v>107.95</v>
      </c>
      <c r="D36381">
        <v>107.925</v>
      </c>
      <c r="E36381">
        <v>107.95</v>
      </c>
      <c r="F36381">
        <v>717</v>
      </c>
      <c r="G36381">
        <v>226603</v>
      </c>
    </row>
    <row r="36382" spans="1:7">
      <c r="A36382" s="9">
        <v>45988.4583333333</v>
      </c>
      <c r="B36382">
        <v>107.95</v>
      </c>
      <c r="C36382">
        <v>107.955</v>
      </c>
      <c r="D36382">
        <v>107.93</v>
      </c>
      <c r="E36382">
        <v>107.95</v>
      </c>
      <c r="F36382">
        <v>1808</v>
      </c>
      <c r="G36382">
        <v>226764</v>
      </c>
    </row>
    <row r="36383" spans="1:7">
      <c r="A36383" s="9">
        <v>45988.4618055555</v>
      </c>
      <c r="B36383">
        <v>107.95</v>
      </c>
      <c r="C36383">
        <v>107.95</v>
      </c>
      <c r="D36383">
        <v>107.93</v>
      </c>
      <c r="E36383">
        <v>107.93</v>
      </c>
      <c r="F36383">
        <v>1295</v>
      </c>
      <c r="G36383">
        <v>226652</v>
      </c>
    </row>
    <row r="36384" spans="1:7">
      <c r="A36384" s="9">
        <v>45988.4652777778</v>
      </c>
      <c r="B36384">
        <v>107.93</v>
      </c>
      <c r="C36384">
        <v>107.945</v>
      </c>
      <c r="D36384">
        <v>107.925</v>
      </c>
      <c r="E36384">
        <v>107.935</v>
      </c>
      <c r="F36384">
        <v>1308</v>
      </c>
      <c r="G36384">
        <v>226660</v>
      </c>
    </row>
    <row r="36385" spans="1:7">
      <c r="A36385" s="9">
        <v>45988.46875</v>
      </c>
      <c r="B36385">
        <v>107.935</v>
      </c>
      <c r="C36385">
        <v>107.935</v>
      </c>
      <c r="D36385">
        <v>107.92</v>
      </c>
      <c r="E36385">
        <v>107.925</v>
      </c>
      <c r="F36385">
        <v>641</v>
      </c>
      <c r="G36385">
        <v>226570</v>
      </c>
    </row>
    <row r="36386" spans="1:7">
      <c r="A36386" s="9">
        <v>45988.4722222222</v>
      </c>
      <c r="B36386">
        <v>107.925</v>
      </c>
      <c r="C36386">
        <v>107.93</v>
      </c>
      <c r="D36386">
        <v>107.915</v>
      </c>
      <c r="E36386">
        <v>107.92</v>
      </c>
      <c r="F36386">
        <v>1111</v>
      </c>
      <c r="G36386">
        <v>226336</v>
      </c>
    </row>
    <row r="36387" spans="1:7">
      <c r="A36387" s="9">
        <v>45988.4756944445</v>
      </c>
      <c r="B36387">
        <v>107.915</v>
      </c>
      <c r="C36387">
        <v>107.925</v>
      </c>
      <c r="D36387">
        <v>107.915</v>
      </c>
      <c r="E36387">
        <v>107.915</v>
      </c>
      <c r="F36387">
        <v>585</v>
      </c>
      <c r="G36387">
        <v>226235</v>
      </c>
    </row>
    <row r="36388" spans="1:7">
      <c r="A36388" s="9">
        <v>45988.4791666667</v>
      </c>
      <c r="B36388">
        <v>107.915</v>
      </c>
      <c r="C36388">
        <v>107.925</v>
      </c>
      <c r="D36388">
        <v>107.91</v>
      </c>
      <c r="E36388">
        <v>107.92</v>
      </c>
      <c r="F36388">
        <v>933</v>
      </c>
      <c r="G36388">
        <v>226103</v>
      </c>
    </row>
    <row r="36389" spans="1:7">
      <c r="A36389" s="9">
        <v>45988.5451388889</v>
      </c>
      <c r="B36389">
        <v>107.91</v>
      </c>
      <c r="C36389">
        <v>107.93</v>
      </c>
      <c r="D36389">
        <v>107.905</v>
      </c>
      <c r="E36389">
        <v>107.915</v>
      </c>
      <c r="F36389">
        <v>959</v>
      </c>
      <c r="G36389">
        <v>226086</v>
      </c>
    </row>
    <row r="36390" spans="1:7">
      <c r="A36390" s="9">
        <v>45988.5486111111</v>
      </c>
      <c r="B36390">
        <v>107.91</v>
      </c>
      <c r="C36390">
        <v>107.92</v>
      </c>
      <c r="D36390">
        <v>107.9</v>
      </c>
      <c r="E36390">
        <v>107.915</v>
      </c>
      <c r="F36390">
        <v>896</v>
      </c>
      <c r="G36390">
        <v>226085</v>
      </c>
    </row>
    <row r="36391" spans="1:7">
      <c r="A36391" s="9">
        <v>45988.5520833333</v>
      </c>
      <c r="B36391">
        <v>107.92</v>
      </c>
      <c r="C36391">
        <v>107.92</v>
      </c>
      <c r="D36391">
        <v>107.9</v>
      </c>
      <c r="E36391">
        <v>107.9</v>
      </c>
      <c r="F36391">
        <v>670</v>
      </c>
      <c r="G36391">
        <v>225936</v>
      </c>
    </row>
    <row r="36392" spans="1:7">
      <c r="A36392" s="9">
        <v>45988.5555555555</v>
      </c>
      <c r="B36392">
        <v>107.9</v>
      </c>
      <c r="C36392">
        <v>107.905</v>
      </c>
      <c r="D36392">
        <v>107.895</v>
      </c>
      <c r="E36392">
        <v>107.9</v>
      </c>
      <c r="F36392">
        <v>626</v>
      </c>
      <c r="G36392">
        <v>225936</v>
      </c>
    </row>
    <row r="36393" spans="1:7">
      <c r="A36393" s="9">
        <v>45988.5590277778</v>
      </c>
      <c r="B36393">
        <v>107.9</v>
      </c>
      <c r="C36393">
        <v>107.905</v>
      </c>
      <c r="D36393">
        <v>107.895</v>
      </c>
      <c r="E36393">
        <v>107.895</v>
      </c>
      <c r="F36393">
        <v>352</v>
      </c>
      <c r="G36393">
        <v>226019</v>
      </c>
    </row>
    <row r="36394" spans="1:7">
      <c r="A36394" s="9">
        <v>45988.5625</v>
      </c>
      <c r="B36394">
        <v>107.895</v>
      </c>
      <c r="C36394">
        <v>107.9</v>
      </c>
      <c r="D36394">
        <v>107.89</v>
      </c>
      <c r="E36394">
        <v>107.895</v>
      </c>
      <c r="F36394">
        <v>381</v>
      </c>
      <c r="G36394">
        <v>226007</v>
      </c>
    </row>
    <row r="36395" spans="1:7">
      <c r="A36395" s="9">
        <v>45988.5659722222</v>
      </c>
      <c r="B36395">
        <v>107.9</v>
      </c>
      <c r="C36395">
        <v>107.925</v>
      </c>
      <c r="D36395">
        <v>107.895</v>
      </c>
      <c r="E36395">
        <v>107.92</v>
      </c>
      <c r="F36395">
        <v>705</v>
      </c>
      <c r="G36395">
        <v>225945</v>
      </c>
    </row>
    <row r="36396" spans="1:7">
      <c r="A36396" s="9">
        <v>45988.5694444445</v>
      </c>
      <c r="B36396">
        <v>107.925</v>
      </c>
      <c r="C36396">
        <v>107.935</v>
      </c>
      <c r="D36396">
        <v>107.915</v>
      </c>
      <c r="E36396">
        <v>107.935</v>
      </c>
      <c r="F36396">
        <v>1389</v>
      </c>
      <c r="G36396">
        <v>225687</v>
      </c>
    </row>
    <row r="36397" spans="1:7">
      <c r="A36397" s="9">
        <v>45988.5729166667</v>
      </c>
      <c r="B36397">
        <v>107.93</v>
      </c>
      <c r="C36397">
        <v>107.935</v>
      </c>
      <c r="D36397">
        <v>107.915</v>
      </c>
      <c r="E36397">
        <v>107.92</v>
      </c>
      <c r="F36397">
        <v>1024</v>
      </c>
      <c r="G36397">
        <v>225459</v>
      </c>
    </row>
    <row r="36398" spans="1:7">
      <c r="A36398" s="9">
        <v>45988.5763888889</v>
      </c>
      <c r="B36398">
        <v>107.92</v>
      </c>
      <c r="C36398">
        <v>107.95</v>
      </c>
      <c r="D36398">
        <v>107.92</v>
      </c>
      <c r="E36398">
        <v>107.945</v>
      </c>
      <c r="F36398">
        <v>1490</v>
      </c>
      <c r="G36398">
        <v>225130</v>
      </c>
    </row>
    <row r="36399" spans="1:7">
      <c r="A36399" s="9">
        <v>45988.5798611111</v>
      </c>
      <c r="B36399">
        <v>107.95</v>
      </c>
      <c r="C36399">
        <v>107.955</v>
      </c>
      <c r="D36399">
        <v>107.925</v>
      </c>
      <c r="E36399">
        <v>107.935</v>
      </c>
      <c r="F36399">
        <v>1615</v>
      </c>
      <c r="G36399">
        <v>225237</v>
      </c>
    </row>
    <row r="36400" spans="1:7">
      <c r="A36400" s="9">
        <v>45988.5833333333</v>
      </c>
      <c r="B36400">
        <v>107.94</v>
      </c>
      <c r="C36400">
        <v>107.94</v>
      </c>
      <c r="D36400">
        <v>107.92</v>
      </c>
      <c r="E36400">
        <v>107.93</v>
      </c>
      <c r="F36400">
        <v>1020</v>
      </c>
      <c r="G36400">
        <v>225173</v>
      </c>
    </row>
    <row r="36401" spans="1:7">
      <c r="A36401" s="9">
        <v>45988.5868055555</v>
      </c>
      <c r="B36401">
        <v>107.925</v>
      </c>
      <c r="C36401">
        <v>107.935</v>
      </c>
      <c r="D36401">
        <v>107.92</v>
      </c>
      <c r="E36401">
        <v>107.93</v>
      </c>
      <c r="F36401">
        <v>819</v>
      </c>
      <c r="G36401">
        <v>225063</v>
      </c>
    </row>
    <row r="36402" spans="1:7">
      <c r="A36402" s="9">
        <v>45988.5902777778</v>
      </c>
      <c r="B36402">
        <v>107.925</v>
      </c>
      <c r="C36402">
        <v>107.94</v>
      </c>
      <c r="D36402">
        <v>107.92</v>
      </c>
      <c r="E36402">
        <v>107.925</v>
      </c>
      <c r="F36402">
        <v>1496</v>
      </c>
      <c r="G36402">
        <v>224726</v>
      </c>
    </row>
    <row r="36403" spans="1:7">
      <c r="A36403" s="9">
        <v>45988.59375</v>
      </c>
      <c r="B36403">
        <v>107.925</v>
      </c>
      <c r="C36403">
        <v>107.925</v>
      </c>
      <c r="D36403">
        <v>107.915</v>
      </c>
      <c r="E36403">
        <v>107.92</v>
      </c>
      <c r="F36403">
        <v>756</v>
      </c>
      <c r="G36403">
        <v>224556</v>
      </c>
    </row>
    <row r="36404" spans="1:7">
      <c r="A36404" s="9">
        <v>45988.5972222222</v>
      </c>
      <c r="B36404">
        <v>107.92</v>
      </c>
      <c r="C36404">
        <v>107.925</v>
      </c>
      <c r="D36404">
        <v>107.91</v>
      </c>
      <c r="E36404">
        <v>107.925</v>
      </c>
      <c r="F36404">
        <v>1013</v>
      </c>
      <c r="G36404">
        <v>224425</v>
      </c>
    </row>
    <row r="36405" spans="1:7">
      <c r="A36405" s="9">
        <v>45988.6006944445</v>
      </c>
      <c r="B36405">
        <v>107.925</v>
      </c>
      <c r="C36405">
        <v>107.93</v>
      </c>
      <c r="D36405">
        <v>107.9</v>
      </c>
      <c r="E36405">
        <v>107.9</v>
      </c>
      <c r="F36405">
        <v>1102</v>
      </c>
      <c r="G36405">
        <v>224512</v>
      </c>
    </row>
    <row r="36406" spans="1:7">
      <c r="A36406" s="9">
        <v>45988.6041666667</v>
      </c>
      <c r="B36406">
        <v>107.905</v>
      </c>
      <c r="C36406">
        <v>107.915</v>
      </c>
      <c r="D36406">
        <v>107.89</v>
      </c>
      <c r="E36406">
        <v>107.915</v>
      </c>
      <c r="F36406">
        <v>1429</v>
      </c>
      <c r="G36406">
        <v>224686</v>
      </c>
    </row>
    <row r="36407" spans="1:7">
      <c r="A36407" s="9">
        <v>45988.6076388889</v>
      </c>
      <c r="B36407">
        <v>107.915</v>
      </c>
      <c r="C36407">
        <v>107.92</v>
      </c>
      <c r="D36407">
        <v>107.91</v>
      </c>
      <c r="E36407">
        <v>107.915</v>
      </c>
      <c r="F36407">
        <v>551</v>
      </c>
      <c r="G36407">
        <v>224587</v>
      </c>
    </row>
    <row r="36408" spans="1:7">
      <c r="A36408" s="9">
        <v>45988.6111111111</v>
      </c>
      <c r="B36408">
        <v>107.915</v>
      </c>
      <c r="C36408">
        <v>107.93</v>
      </c>
      <c r="D36408">
        <v>107.915</v>
      </c>
      <c r="E36408">
        <v>107.92</v>
      </c>
      <c r="F36408">
        <v>851</v>
      </c>
      <c r="G36408">
        <v>224665</v>
      </c>
    </row>
    <row r="36409" spans="1:7">
      <c r="A36409" s="9">
        <v>45988.6145833333</v>
      </c>
      <c r="B36409">
        <v>107.925</v>
      </c>
      <c r="C36409">
        <v>107.93</v>
      </c>
      <c r="D36409">
        <v>107.92</v>
      </c>
      <c r="E36409">
        <v>107.925</v>
      </c>
      <c r="F36409">
        <v>580</v>
      </c>
      <c r="G36409">
        <v>224611</v>
      </c>
    </row>
    <row r="36410" spans="1:7">
      <c r="A36410" s="9">
        <v>45988.6180555555</v>
      </c>
      <c r="B36410">
        <v>107.925</v>
      </c>
      <c r="C36410">
        <v>107.925</v>
      </c>
      <c r="D36410">
        <v>107.91</v>
      </c>
      <c r="E36410">
        <v>107.915</v>
      </c>
      <c r="F36410">
        <v>1134</v>
      </c>
      <c r="G36410">
        <v>224470</v>
      </c>
    </row>
    <row r="36411" spans="1:7">
      <c r="A36411" s="9">
        <v>45988.6215277778</v>
      </c>
      <c r="B36411">
        <v>107.915</v>
      </c>
      <c r="C36411">
        <v>107.915</v>
      </c>
      <c r="D36411">
        <v>107.9</v>
      </c>
      <c r="E36411">
        <v>107.9</v>
      </c>
      <c r="F36411">
        <v>1164</v>
      </c>
      <c r="G36411">
        <v>224062</v>
      </c>
    </row>
    <row r="36412" spans="1:7">
      <c r="A36412" s="9">
        <v>45988.625</v>
      </c>
      <c r="B36412">
        <v>107.905</v>
      </c>
      <c r="C36412">
        <v>107.905</v>
      </c>
      <c r="D36412">
        <v>107.89</v>
      </c>
      <c r="E36412">
        <v>107.9</v>
      </c>
      <c r="F36412">
        <v>982</v>
      </c>
      <c r="G36412">
        <v>223907</v>
      </c>
    </row>
    <row r="36413" spans="1:7">
      <c r="A36413" s="9">
        <v>45988.6284722222</v>
      </c>
      <c r="B36413">
        <v>107.895</v>
      </c>
      <c r="C36413">
        <v>107.905</v>
      </c>
      <c r="D36413">
        <v>107.895</v>
      </c>
      <c r="E36413">
        <v>107.905</v>
      </c>
      <c r="F36413">
        <v>935</v>
      </c>
      <c r="G36413">
        <v>224123</v>
      </c>
    </row>
    <row r="36414" spans="1:7">
      <c r="A36414" s="9">
        <v>45988.6319444445</v>
      </c>
      <c r="B36414">
        <v>107.905</v>
      </c>
      <c r="C36414">
        <v>107.915</v>
      </c>
      <c r="D36414">
        <v>107.9</v>
      </c>
      <c r="E36414">
        <v>107.915</v>
      </c>
      <c r="F36414">
        <v>1017</v>
      </c>
      <c r="G36414">
        <v>224203</v>
      </c>
    </row>
    <row r="36415" spans="1:7">
      <c r="A36415" s="9">
        <v>45988.6354166667</v>
      </c>
      <c r="B36415">
        <v>107.915</v>
      </c>
      <c r="C36415">
        <v>107.915</v>
      </c>
      <c r="D36415">
        <v>107.895</v>
      </c>
      <c r="E36415">
        <v>107.895</v>
      </c>
      <c r="F36415">
        <v>794</v>
      </c>
      <c r="G36415">
        <v>224127</v>
      </c>
    </row>
    <row r="36416" spans="1:7">
      <c r="A36416" s="9">
        <v>45989.3993055555</v>
      </c>
      <c r="B36416">
        <v>107.93</v>
      </c>
      <c r="C36416">
        <v>107.95</v>
      </c>
      <c r="D36416">
        <v>107.905</v>
      </c>
      <c r="E36416">
        <v>107.905</v>
      </c>
      <c r="F36416">
        <v>4890</v>
      </c>
      <c r="G36416">
        <v>224306</v>
      </c>
    </row>
    <row r="36417" spans="1:7">
      <c r="A36417" s="9">
        <v>45989.4027777778</v>
      </c>
      <c r="B36417">
        <v>107.905</v>
      </c>
      <c r="C36417">
        <v>107.96</v>
      </c>
      <c r="D36417">
        <v>107.905</v>
      </c>
      <c r="E36417">
        <v>107.955</v>
      </c>
      <c r="F36417">
        <v>2864</v>
      </c>
      <c r="G36417">
        <v>224788</v>
      </c>
    </row>
    <row r="36418" spans="1:7">
      <c r="A36418" s="9">
        <v>45989.40625</v>
      </c>
      <c r="B36418">
        <v>107.955</v>
      </c>
      <c r="C36418">
        <v>107.975</v>
      </c>
      <c r="D36418">
        <v>107.95</v>
      </c>
      <c r="E36418">
        <v>107.965</v>
      </c>
      <c r="F36418">
        <v>2178</v>
      </c>
      <c r="G36418">
        <v>224745</v>
      </c>
    </row>
    <row r="36419" spans="1:7">
      <c r="A36419" s="9">
        <v>45989.4097222222</v>
      </c>
      <c r="B36419">
        <v>107.96</v>
      </c>
      <c r="C36419">
        <v>107.965</v>
      </c>
      <c r="D36419">
        <v>107.95</v>
      </c>
      <c r="E36419">
        <v>107.96</v>
      </c>
      <c r="F36419">
        <v>1688</v>
      </c>
      <c r="G36419">
        <v>224405</v>
      </c>
    </row>
    <row r="36420" spans="1:7">
      <c r="A36420" s="9">
        <v>45989.4131944445</v>
      </c>
      <c r="B36420">
        <v>107.96</v>
      </c>
      <c r="C36420">
        <v>107.965</v>
      </c>
      <c r="D36420">
        <v>107.94</v>
      </c>
      <c r="E36420">
        <v>107.965</v>
      </c>
      <c r="F36420">
        <v>1433</v>
      </c>
      <c r="G36420">
        <v>224229</v>
      </c>
    </row>
    <row r="36421" spans="1:7">
      <c r="A36421" s="9">
        <v>45989.4166666667</v>
      </c>
      <c r="B36421">
        <v>107.96</v>
      </c>
      <c r="C36421">
        <v>107.99</v>
      </c>
      <c r="D36421">
        <v>107.955</v>
      </c>
      <c r="E36421">
        <v>107.97</v>
      </c>
      <c r="F36421">
        <v>1842</v>
      </c>
      <c r="G36421">
        <v>223994</v>
      </c>
    </row>
    <row r="36422" spans="1:7">
      <c r="A36422" s="9">
        <v>45989.4201388889</v>
      </c>
      <c r="B36422">
        <v>107.97</v>
      </c>
      <c r="C36422">
        <v>107.97</v>
      </c>
      <c r="D36422">
        <v>107.935</v>
      </c>
      <c r="E36422">
        <v>107.95</v>
      </c>
      <c r="F36422">
        <v>2715</v>
      </c>
      <c r="G36422">
        <v>224291</v>
      </c>
    </row>
    <row r="36423" spans="1:7">
      <c r="A36423" s="9">
        <v>45989.4236111111</v>
      </c>
      <c r="B36423">
        <v>107.95</v>
      </c>
      <c r="C36423">
        <v>107.97</v>
      </c>
      <c r="D36423">
        <v>107.95</v>
      </c>
      <c r="E36423">
        <v>107.95</v>
      </c>
      <c r="F36423">
        <v>1575</v>
      </c>
      <c r="G36423">
        <v>224215</v>
      </c>
    </row>
    <row r="36424" spans="1:7">
      <c r="A36424" s="9">
        <v>45989.4270833333</v>
      </c>
      <c r="B36424">
        <v>107.95</v>
      </c>
      <c r="C36424">
        <v>107.965</v>
      </c>
      <c r="D36424">
        <v>107.945</v>
      </c>
      <c r="E36424">
        <v>107.95</v>
      </c>
      <c r="F36424">
        <v>1295</v>
      </c>
      <c r="G36424">
        <v>224164</v>
      </c>
    </row>
    <row r="36425" spans="1:7">
      <c r="A36425" s="9">
        <v>45989.4305555555</v>
      </c>
      <c r="B36425">
        <v>107.95</v>
      </c>
      <c r="C36425">
        <v>107.965</v>
      </c>
      <c r="D36425">
        <v>107.945</v>
      </c>
      <c r="E36425">
        <v>107.96</v>
      </c>
      <c r="F36425">
        <v>860</v>
      </c>
      <c r="G36425">
        <v>224172</v>
      </c>
    </row>
    <row r="36426" spans="1:7">
      <c r="A36426" s="9">
        <v>45989.4340277778</v>
      </c>
      <c r="B36426">
        <v>107.96</v>
      </c>
      <c r="C36426">
        <v>107.96</v>
      </c>
      <c r="D36426">
        <v>107.935</v>
      </c>
      <c r="E36426">
        <v>107.94</v>
      </c>
      <c r="F36426">
        <v>1087</v>
      </c>
      <c r="G36426">
        <v>224100</v>
      </c>
    </row>
    <row r="36427" spans="1:7">
      <c r="A36427" s="9">
        <v>45989.4375</v>
      </c>
      <c r="B36427">
        <v>107.94</v>
      </c>
      <c r="C36427">
        <v>107.955</v>
      </c>
      <c r="D36427">
        <v>107.94</v>
      </c>
      <c r="E36427">
        <v>107.945</v>
      </c>
      <c r="F36427">
        <v>746</v>
      </c>
      <c r="G36427">
        <v>224113</v>
      </c>
    </row>
    <row r="36428" spans="1:7">
      <c r="A36428" s="9">
        <v>45989.4409722222</v>
      </c>
      <c r="B36428">
        <v>107.945</v>
      </c>
      <c r="C36428">
        <v>107.95</v>
      </c>
      <c r="D36428">
        <v>107.93</v>
      </c>
      <c r="E36428">
        <v>107.935</v>
      </c>
      <c r="F36428">
        <v>1915</v>
      </c>
      <c r="G36428">
        <v>223997</v>
      </c>
    </row>
    <row r="36429" spans="1:7">
      <c r="A36429" s="9">
        <v>45989.4444444445</v>
      </c>
      <c r="B36429">
        <v>107.935</v>
      </c>
      <c r="C36429">
        <v>107.935</v>
      </c>
      <c r="D36429">
        <v>107.92</v>
      </c>
      <c r="E36429">
        <v>107.93</v>
      </c>
      <c r="F36429">
        <v>949</v>
      </c>
      <c r="G36429">
        <v>223968</v>
      </c>
    </row>
    <row r="36430" spans="1:7">
      <c r="A36430" s="9">
        <v>45989.4479166667</v>
      </c>
      <c r="B36430">
        <v>107.925</v>
      </c>
      <c r="C36430">
        <v>107.93</v>
      </c>
      <c r="D36430">
        <v>107.92</v>
      </c>
      <c r="E36430">
        <v>107.925</v>
      </c>
      <c r="F36430">
        <v>1082</v>
      </c>
      <c r="G36430">
        <v>224013</v>
      </c>
    </row>
    <row r="36431" spans="1:7">
      <c r="A36431" s="9">
        <v>45989.4513888889</v>
      </c>
      <c r="B36431">
        <v>107.93</v>
      </c>
      <c r="C36431">
        <v>107.93</v>
      </c>
      <c r="D36431">
        <v>107.915</v>
      </c>
      <c r="E36431">
        <v>107.93</v>
      </c>
      <c r="F36431">
        <v>890</v>
      </c>
      <c r="G36431">
        <v>224180</v>
      </c>
    </row>
    <row r="36432" spans="1:7">
      <c r="A36432" s="9">
        <v>45989.4548611111</v>
      </c>
      <c r="B36432">
        <v>107.925</v>
      </c>
      <c r="C36432">
        <v>107.93</v>
      </c>
      <c r="D36432">
        <v>107.915</v>
      </c>
      <c r="E36432">
        <v>107.92</v>
      </c>
      <c r="F36432">
        <v>835</v>
      </c>
      <c r="G36432">
        <v>224085</v>
      </c>
    </row>
    <row r="36433" spans="1:7">
      <c r="A36433" s="9">
        <v>45989.4583333333</v>
      </c>
      <c r="B36433">
        <v>107.925</v>
      </c>
      <c r="C36433">
        <v>107.925</v>
      </c>
      <c r="D36433">
        <v>107.91</v>
      </c>
      <c r="E36433">
        <v>107.92</v>
      </c>
      <c r="F36433">
        <v>767</v>
      </c>
      <c r="G36433">
        <v>224217</v>
      </c>
    </row>
    <row r="36434" spans="1:7">
      <c r="A36434" s="9">
        <v>45989.4618055555</v>
      </c>
      <c r="B36434">
        <v>107.915</v>
      </c>
      <c r="C36434">
        <v>107.935</v>
      </c>
      <c r="D36434">
        <v>107.905</v>
      </c>
      <c r="E36434">
        <v>107.905</v>
      </c>
      <c r="F36434">
        <v>1567</v>
      </c>
      <c r="G36434">
        <v>224266</v>
      </c>
    </row>
    <row r="36435" spans="1:7">
      <c r="A36435" s="9">
        <v>45989.4652777778</v>
      </c>
      <c r="B36435">
        <v>107.91</v>
      </c>
      <c r="C36435">
        <v>107.915</v>
      </c>
      <c r="D36435">
        <v>107.9</v>
      </c>
      <c r="E36435">
        <v>107.91</v>
      </c>
      <c r="F36435">
        <v>1084</v>
      </c>
      <c r="G36435">
        <v>224297</v>
      </c>
    </row>
    <row r="36436" spans="1:7">
      <c r="A36436" s="9">
        <v>45989.46875</v>
      </c>
      <c r="B36436">
        <v>107.915</v>
      </c>
      <c r="C36436">
        <v>107.92</v>
      </c>
      <c r="D36436">
        <v>107.91</v>
      </c>
      <c r="E36436">
        <v>107.915</v>
      </c>
      <c r="F36436">
        <v>594</v>
      </c>
      <c r="G36436">
        <v>224144</v>
      </c>
    </row>
    <row r="36437" spans="1:7">
      <c r="A36437" s="9">
        <v>45989.4722222222</v>
      </c>
      <c r="B36437">
        <v>107.91</v>
      </c>
      <c r="C36437">
        <v>107.915</v>
      </c>
      <c r="D36437">
        <v>107.89</v>
      </c>
      <c r="E36437">
        <v>107.895</v>
      </c>
      <c r="F36437">
        <v>1025</v>
      </c>
      <c r="G36437">
        <v>224178</v>
      </c>
    </row>
    <row r="36438" spans="1:7">
      <c r="A36438" s="9">
        <v>45989.4756944445</v>
      </c>
      <c r="B36438">
        <v>107.895</v>
      </c>
      <c r="C36438">
        <v>107.9</v>
      </c>
      <c r="D36438">
        <v>107.895</v>
      </c>
      <c r="E36438">
        <v>107.895</v>
      </c>
      <c r="F36438">
        <v>533</v>
      </c>
      <c r="G36438">
        <v>224182</v>
      </c>
    </row>
    <row r="36439" spans="1:7">
      <c r="A36439" s="9">
        <v>45989.4791666667</v>
      </c>
      <c r="B36439">
        <v>107.895</v>
      </c>
      <c r="C36439">
        <v>107.9</v>
      </c>
      <c r="D36439">
        <v>107.885</v>
      </c>
      <c r="E36439">
        <v>107.885</v>
      </c>
      <c r="F36439">
        <v>1247</v>
      </c>
      <c r="G36439">
        <v>223766</v>
      </c>
    </row>
    <row r="36440" spans="1:7">
      <c r="A36440" s="9">
        <v>45989.5451388889</v>
      </c>
      <c r="B36440">
        <v>107.89</v>
      </c>
      <c r="C36440">
        <v>107.905</v>
      </c>
      <c r="D36440">
        <v>107.885</v>
      </c>
      <c r="E36440">
        <v>107.905</v>
      </c>
      <c r="F36440">
        <v>1170</v>
      </c>
      <c r="G36440">
        <v>223840</v>
      </c>
    </row>
    <row r="36441" spans="1:7">
      <c r="A36441" s="9">
        <v>45989.5486111111</v>
      </c>
      <c r="B36441">
        <v>107.9</v>
      </c>
      <c r="C36441">
        <v>107.9</v>
      </c>
      <c r="D36441">
        <v>107.88</v>
      </c>
      <c r="E36441">
        <v>107.88</v>
      </c>
      <c r="F36441">
        <v>1032</v>
      </c>
      <c r="G36441">
        <v>223714</v>
      </c>
    </row>
    <row r="36442" spans="1:7">
      <c r="A36442" s="9">
        <v>45989.5520833333</v>
      </c>
      <c r="B36442">
        <v>107.88</v>
      </c>
      <c r="C36442">
        <v>107.895</v>
      </c>
      <c r="D36442">
        <v>107.875</v>
      </c>
      <c r="E36442">
        <v>107.895</v>
      </c>
      <c r="F36442">
        <v>1244</v>
      </c>
      <c r="G36442">
        <v>223909</v>
      </c>
    </row>
    <row r="36443" spans="1:7">
      <c r="A36443" s="9">
        <v>45989.5555555555</v>
      </c>
      <c r="B36443">
        <v>107.89</v>
      </c>
      <c r="C36443">
        <v>107.9</v>
      </c>
      <c r="D36443">
        <v>107.89</v>
      </c>
      <c r="E36443">
        <v>107.895</v>
      </c>
      <c r="F36443">
        <v>461</v>
      </c>
      <c r="G36443">
        <v>223957</v>
      </c>
    </row>
    <row r="36444" spans="1:7">
      <c r="A36444" s="9">
        <v>45989.5590277778</v>
      </c>
      <c r="B36444">
        <v>107.895</v>
      </c>
      <c r="C36444">
        <v>107.9</v>
      </c>
      <c r="D36444">
        <v>107.885</v>
      </c>
      <c r="E36444">
        <v>107.89</v>
      </c>
      <c r="F36444">
        <v>583</v>
      </c>
      <c r="G36444">
        <v>223899</v>
      </c>
    </row>
    <row r="36445" spans="1:7">
      <c r="A36445" s="9">
        <v>45989.5625</v>
      </c>
      <c r="B36445">
        <v>107.89</v>
      </c>
      <c r="C36445">
        <v>107.91</v>
      </c>
      <c r="D36445">
        <v>107.885</v>
      </c>
      <c r="E36445">
        <v>107.9</v>
      </c>
      <c r="F36445">
        <v>593</v>
      </c>
      <c r="G36445">
        <v>223807</v>
      </c>
    </row>
    <row r="36446" spans="1:7">
      <c r="A36446" s="9">
        <v>45989.5659722222</v>
      </c>
      <c r="B36446">
        <v>107.905</v>
      </c>
      <c r="C36446">
        <v>107.915</v>
      </c>
      <c r="D36446">
        <v>107.895</v>
      </c>
      <c r="E36446">
        <v>107.91</v>
      </c>
      <c r="F36446">
        <v>713</v>
      </c>
      <c r="G36446">
        <v>223709</v>
      </c>
    </row>
    <row r="36447" spans="1:7">
      <c r="A36447" s="9">
        <v>45989.5694444445</v>
      </c>
      <c r="B36447">
        <v>107.91</v>
      </c>
      <c r="C36447">
        <v>107.915</v>
      </c>
      <c r="D36447">
        <v>107.89</v>
      </c>
      <c r="E36447">
        <v>107.89</v>
      </c>
      <c r="F36447">
        <v>910</v>
      </c>
      <c r="G36447">
        <v>223534</v>
      </c>
    </row>
    <row r="36448" spans="1:7">
      <c r="A36448" s="9">
        <v>45989.5729166667</v>
      </c>
      <c r="B36448">
        <v>107.89</v>
      </c>
      <c r="C36448">
        <v>107.915</v>
      </c>
      <c r="D36448">
        <v>107.89</v>
      </c>
      <c r="E36448">
        <v>107.905</v>
      </c>
      <c r="F36448">
        <v>801</v>
      </c>
      <c r="G36448">
        <v>223547</v>
      </c>
    </row>
    <row r="36449" spans="1:7">
      <c r="A36449" s="9">
        <v>45989.5763888889</v>
      </c>
      <c r="B36449">
        <v>107.905</v>
      </c>
      <c r="C36449">
        <v>107.925</v>
      </c>
      <c r="D36449">
        <v>107.905</v>
      </c>
      <c r="E36449">
        <v>107.905</v>
      </c>
      <c r="F36449">
        <v>1172</v>
      </c>
      <c r="G36449">
        <v>223440</v>
      </c>
    </row>
    <row r="36450" spans="1:7">
      <c r="A36450" s="9">
        <v>45989.5798611111</v>
      </c>
      <c r="B36450">
        <v>107.905</v>
      </c>
      <c r="C36450">
        <v>107.905</v>
      </c>
      <c r="D36450">
        <v>107.885</v>
      </c>
      <c r="E36450">
        <v>107.89</v>
      </c>
      <c r="F36450">
        <v>1005</v>
      </c>
      <c r="G36450">
        <v>223297</v>
      </c>
    </row>
    <row r="36451" spans="1:7">
      <c r="A36451" s="9">
        <v>45989.5833333333</v>
      </c>
      <c r="B36451">
        <v>107.895</v>
      </c>
      <c r="C36451">
        <v>107.9</v>
      </c>
      <c r="D36451">
        <v>107.875</v>
      </c>
      <c r="E36451">
        <v>107.885</v>
      </c>
      <c r="F36451">
        <v>1199</v>
      </c>
      <c r="G36451">
        <v>223254</v>
      </c>
    </row>
    <row r="36452" spans="1:7">
      <c r="A36452" s="9">
        <v>45989.5868055555</v>
      </c>
      <c r="B36452">
        <v>107.885</v>
      </c>
      <c r="C36452">
        <v>107.895</v>
      </c>
      <c r="D36452">
        <v>107.885</v>
      </c>
      <c r="E36452">
        <v>107.895</v>
      </c>
      <c r="F36452">
        <v>694</v>
      </c>
      <c r="G36452">
        <v>223259</v>
      </c>
    </row>
    <row r="36453" spans="1:7">
      <c r="A36453" s="9">
        <v>45989.5902777778</v>
      </c>
      <c r="B36453">
        <v>107.895</v>
      </c>
      <c r="C36453">
        <v>107.905</v>
      </c>
      <c r="D36453">
        <v>107.895</v>
      </c>
      <c r="E36453">
        <v>107.9</v>
      </c>
      <c r="F36453">
        <v>591</v>
      </c>
      <c r="G36453">
        <v>223140</v>
      </c>
    </row>
    <row r="36454" spans="1:7">
      <c r="A36454" s="9">
        <v>45989.59375</v>
      </c>
      <c r="B36454">
        <v>107.9</v>
      </c>
      <c r="C36454">
        <v>107.915</v>
      </c>
      <c r="D36454">
        <v>107.9</v>
      </c>
      <c r="E36454">
        <v>107.905</v>
      </c>
      <c r="F36454">
        <v>824</v>
      </c>
      <c r="G36454">
        <v>222996</v>
      </c>
    </row>
    <row r="36455" spans="1:7">
      <c r="A36455" s="9">
        <v>45989.5972222222</v>
      </c>
      <c r="B36455">
        <v>107.9</v>
      </c>
      <c r="C36455">
        <v>107.905</v>
      </c>
      <c r="D36455">
        <v>107.89</v>
      </c>
      <c r="E36455">
        <v>107.895</v>
      </c>
      <c r="F36455">
        <v>1285</v>
      </c>
      <c r="G36455">
        <v>222706</v>
      </c>
    </row>
    <row r="36456" spans="1:7">
      <c r="A36456" s="9">
        <v>45989.6006944445</v>
      </c>
      <c r="B36456">
        <v>107.895</v>
      </c>
      <c r="C36456">
        <v>107.92</v>
      </c>
      <c r="D36456">
        <v>107.89</v>
      </c>
      <c r="E36456">
        <v>107.915</v>
      </c>
      <c r="F36456">
        <v>1139</v>
      </c>
      <c r="G36456">
        <v>222622</v>
      </c>
    </row>
    <row r="36457" spans="1:7">
      <c r="A36457" s="9">
        <v>45989.6041666667</v>
      </c>
      <c r="B36457">
        <v>107.915</v>
      </c>
      <c r="C36457">
        <v>107.92</v>
      </c>
      <c r="D36457">
        <v>107.895</v>
      </c>
      <c r="E36457">
        <v>107.895</v>
      </c>
      <c r="F36457">
        <v>902</v>
      </c>
      <c r="G36457">
        <v>222474</v>
      </c>
    </row>
    <row r="36458" spans="1:7">
      <c r="A36458" s="9">
        <v>45989.6076388889</v>
      </c>
      <c r="B36458">
        <v>107.895</v>
      </c>
      <c r="C36458">
        <v>107.9</v>
      </c>
      <c r="D36458">
        <v>107.885</v>
      </c>
      <c r="E36458">
        <v>107.895</v>
      </c>
      <c r="F36458">
        <v>1350</v>
      </c>
      <c r="G36458">
        <v>222248</v>
      </c>
    </row>
    <row r="36459" spans="1:7">
      <c r="A36459" s="9">
        <v>45989.6111111111</v>
      </c>
      <c r="B36459">
        <v>107.895</v>
      </c>
      <c r="C36459">
        <v>107.91</v>
      </c>
      <c r="D36459">
        <v>107.895</v>
      </c>
      <c r="E36459">
        <v>107.905</v>
      </c>
      <c r="F36459">
        <v>611</v>
      </c>
      <c r="G36459">
        <v>222187</v>
      </c>
    </row>
    <row r="36460" spans="1:7">
      <c r="A36460" s="9">
        <v>45989.6145833333</v>
      </c>
      <c r="B36460">
        <v>107.905</v>
      </c>
      <c r="C36460">
        <v>107.92</v>
      </c>
      <c r="D36460">
        <v>107.9</v>
      </c>
      <c r="E36460">
        <v>107.915</v>
      </c>
      <c r="F36460">
        <v>841</v>
      </c>
      <c r="G36460">
        <v>222169</v>
      </c>
    </row>
    <row r="36461" spans="1:7">
      <c r="A36461" s="9">
        <v>45989.6180555555</v>
      </c>
      <c r="B36461">
        <v>107.915</v>
      </c>
      <c r="C36461">
        <v>107.945</v>
      </c>
      <c r="D36461">
        <v>107.91</v>
      </c>
      <c r="E36461">
        <v>107.94</v>
      </c>
      <c r="F36461">
        <v>2009</v>
      </c>
      <c r="G36461">
        <v>222060</v>
      </c>
    </row>
    <row r="36462" spans="1:7">
      <c r="A36462" s="9">
        <v>45989.6215277778</v>
      </c>
      <c r="B36462">
        <v>107.94</v>
      </c>
      <c r="C36462">
        <v>107.94</v>
      </c>
      <c r="D36462">
        <v>107.905</v>
      </c>
      <c r="E36462">
        <v>107.915</v>
      </c>
      <c r="F36462">
        <v>1086</v>
      </c>
      <c r="G36462">
        <v>222067</v>
      </c>
    </row>
    <row r="36463" spans="1:7">
      <c r="A36463" s="9">
        <v>45989.625</v>
      </c>
      <c r="B36463">
        <v>107.91</v>
      </c>
      <c r="C36463">
        <v>107.935</v>
      </c>
      <c r="D36463">
        <v>107.91</v>
      </c>
      <c r="E36463">
        <v>107.93</v>
      </c>
      <c r="F36463">
        <v>1119</v>
      </c>
      <c r="G36463">
        <v>222067</v>
      </c>
    </row>
    <row r="36464" spans="1:7">
      <c r="A36464" s="9">
        <v>45989.6284722222</v>
      </c>
      <c r="B36464">
        <v>107.925</v>
      </c>
      <c r="C36464">
        <v>107.93</v>
      </c>
      <c r="D36464">
        <v>107.92</v>
      </c>
      <c r="E36464">
        <v>107.93</v>
      </c>
      <c r="F36464">
        <v>857</v>
      </c>
      <c r="G36464">
        <v>221902</v>
      </c>
    </row>
    <row r="36465" spans="1:7">
      <c r="A36465" s="9">
        <v>45989.6319444445</v>
      </c>
      <c r="B36465">
        <v>107.93</v>
      </c>
      <c r="C36465">
        <v>107.935</v>
      </c>
      <c r="D36465">
        <v>107.92</v>
      </c>
      <c r="E36465">
        <v>107.925</v>
      </c>
      <c r="F36465">
        <v>1281</v>
      </c>
      <c r="G36465">
        <v>221844</v>
      </c>
    </row>
    <row r="36466" spans="1:7">
      <c r="A36466" s="9">
        <v>45989.6354166667</v>
      </c>
      <c r="B36466">
        <v>107.925</v>
      </c>
      <c r="C36466">
        <v>107.94</v>
      </c>
      <c r="D36466">
        <v>107.915</v>
      </c>
      <c r="E36466">
        <v>107.94</v>
      </c>
      <c r="F36466">
        <v>1731</v>
      </c>
      <c r="G36466">
        <v>221752</v>
      </c>
    </row>
    <row r="36467" spans="1:7">
      <c r="A36467" s="9">
        <v>45992.3993055555</v>
      </c>
      <c r="B36467">
        <v>107.92</v>
      </c>
      <c r="C36467">
        <v>107.93</v>
      </c>
      <c r="D36467">
        <v>107.875</v>
      </c>
      <c r="E36467">
        <v>107.9</v>
      </c>
      <c r="F36467">
        <v>6557</v>
      </c>
      <c r="G36467">
        <v>221540</v>
      </c>
    </row>
    <row r="36468" spans="1:7">
      <c r="A36468" s="9">
        <v>45992.4027777778</v>
      </c>
      <c r="B36468">
        <v>107.9</v>
      </c>
      <c r="C36468">
        <v>107.925</v>
      </c>
      <c r="D36468">
        <v>107.9</v>
      </c>
      <c r="E36468">
        <v>107.91</v>
      </c>
      <c r="F36468">
        <v>1771</v>
      </c>
      <c r="G36468">
        <v>221195</v>
      </c>
    </row>
    <row r="36469" spans="1:7">
      <c r="A36469" s="9">
        <v>45992.40625</v>
      </c>
      <c r="B36469">
        <v>107.91</v>
      </c>
      <c r="C36469">
        <v>107.915</v>
      </c>
      <c r="D36469">
        <v>107.86</v>
      </c>
      <c r="E36469">
        <v>107.86</v>
      </c>
      <c r="F36469">
        <v>3800</v>
      </c>
      <c r="G36469">
        <v>221182</v>
      </c>
    </row>
    <row r="36470" spans="1:7">
      <c r="A36470" s="9">
        <v>45992.4097222222</v>
      </c>
      <c r="B36470">
        <v>107.86</v>
      </c>
      <c r="C36470">
        <v>107.875</v>
      </c>
      <c r="D36470">
        <v>107.85</v>
      </c>
      <c r="E36470">
        <v>107.855</v>
      </c>
      <c r="F36470">
        <v>3643</v>
      </c>
      <c r="G36470">
        <v>221010</v>
      </c>
    </row>
    <row r="36471" spans="1:7">
      <c r="A36471" s="9">
        <v>45992.4131944445</v>
      </c>
      <c r="B36471">
        <v>107.855</v>
      </c>
      <c r="C36471">
        <v>107.895</v>
      </c>
      <c r="D36471">
        <v>107.855</v>
      </c>
      <c r="E36471">
        <v>107.89</v>
      </c>
      <c r="F36471">
        <v>2618</v>
      </c>
      <c r="G36471">
        <v>220889</v>
      </c>
    </row>
    <row r="36472" spans="1:7">
      <c r="A36472" s="9">
        <v>45992.4166666667</v>
      </c>
      <c r="B36472">
        <v>107.885</v>
      </c>
      <c r="C36472">
        <v>107.95</v>
      </c>
      <c r="D36472">
        <v>107.885</v>
      </c>
      <c r="E36472">
        <v>107.945</v>
      </c>
      <c r="F36472">
        <v>3135</v>
      </c>
      <c r="G36472">
        <v>220500</v>
      </c>
    </row>
    <row r="36473" spans="1:7">
      <c r="A36473" s="9">
        <v>45992.4201388889</v>
      </c>
      <c r="B36473">
        <v>107.94</v>
      </c>
      <c r="C36473">
        <v>107.965</v>
      </c>
      <c r="D36473">
        <v>107.93</v>
      </c>
      <c r="E36473">
        <v>107.945</v>
      </c>
      <c r="F36473">
        <v>3412</v>
      </c>
      <c r="G36473">
        <v>220894</v>
      </c>
    </row>
    <row r="36474" spans="1:7">
      <c r="A36474" s="9">
        <v>45992.4236111111</v>
      </c>
      <c r="B36474">
        <v>107.95</v>
      </c>
      <c r="C36474">
        <v>107.985</v>
      </c>
      <c r="D36474">
        <v>107.94</v>
      </c>
      <c r="E36474">
        <v>107.98</v>
      </c>
      <c r="F36474">
        <v>1616</v>
      </c>
      <c r="G36474">
        <v>221035</v>
      </c>
    </row>
    <row r="36475" spans="1:7">
      <c r="A36475" s="9">
        <v>45992.4270833333</v>
      </c>
      <c r="B36475">
        <v>107.98</v>
      </c>
      <c r="C36475">
        <v>108</v>
      </c>
      <c r="D36475">
        <v>107.965</v>
      </c>
      <c r="E36475">
        <v>107.99</v>
      </c>
      <c r="F36475">
        <v>3001</v>
      </c>
      <c r="G36475">
        <v>220993</v>
      </c>
    </row>
    <row r="36476" spans="1:7">
      <c r="A36476" s="9">
        <v>45992.4305555555</v>
      </c>
      <c r="B36476">
        <v>107.99</v>
      </c>
      <c r="C36476">
        <v>108.015</v>
      </c>
      <c r="D36476">
        <v>107.985</v>
      </c>
      <c r="E36476">
        <v>108.01</v>
      </c>
      <c r="F36476">
        <v>2441</v>
      </c>
      <c r="G36476">
        <v>221191</v>
      </c>
    </row>
    <row r="36477" spans="1:7">
      <c r="A36477" s="9">
        <v>45992.4340277778</v>
      </c>
      <c r="B36477">
        <v>108.005</v>
      </c>
      <c r="C36477">
        <v>108.025</v>
      </c>
      <c r="D36477">
        <v>107.995</v>
      </c>
      <c r="E36477">
        <v>108.01</v>
      </c>
      <c r="F36477">
        <v>2032</v>
      </c>
      <c r="G36477">
        <v>221496</v>
      </c>
    </row>
    <row r="36478" spans="1:7">
      <c r="A36478" s="9">
        <v>45992.4375</v>
      </c>
      <c r="B36478">
        <v>108.01</v>
      </c>
      <c r="C36478">
        <v>108.02</v>
      </c>
      <c r="D36478">
        <v>108</v>
      </c>
      <c r="E36478">
        <v>108.015</v>
      </c>
      <c r="F36478">
        <v>1543</v>
      </c>
      <c r="G36478">
        <v>221434</v>
      </c>
    </row>
    <row r="36479" spans="1:7">
      <c r="A36479" s="9">
        <v>45992.4409722222</v>
      </c>
      <c r="B36479">
        <v>108.015</v>
      </c>
      <c r="C36479">
        <v>108.02</v>
      </c>
      <c r="D36479">
        <v>107.995</v>
      </c>
      <c r="E36479">
        <v>107.995</v>
      </c>
      <c r="F36479">
        <v>1596</v>
      </c>
      <c r="G36479">
        <v>221264</v>
      </c>
    </row>
    <row r="36480" spans="1:7">
      <c r="A36480" s="9">
        <v>45992.4444444445</v>
      </c>
      <c r="B36480">
        <v>107.995</v>
      </c>
      <c r="C36480">
        <v>108.015</v>
      </c>
      <c r="D36480">
        <v>107.99</v>
      </c>
      <c r="E36480">
        <v>108</v>
      </c>
      <c r="F36480">
        <v>1270</v>
      </c>
      <c r="G36480">
        <v>221379</v>
      </c>
    </row>
    <row r="36481" spans="1:7">
      <c r="A36481" s="9">
        <v>45992.4479166667</v>
      </c>
      <c r="B36481">
        <v>108</v>
      </c>
      <c r="C36481">
        <v>108.005</v>
      </c>
      <c r="D36481">
        <v>107.99</v>
      </c>
      <c r="E36481">
        <v>108.005</v>
      </c>
      <c r="F36481">
        <v>807</v>
      </c>
      <c r="G36481">
        <v>221411</v>
      </c>
    </row>
    <row r="36482" spans="1:7">
      <c r="A36482" s="9">
        <v>45992.4513888889</v>
      </c>
      <c r="B36482">
        <v>108.005</v>
      </c>
      <c r="C36482">
        <v>108.01</v>
      </c>
      <c r="D36482">
        <v>108</v>
      </c>
      <c r="E36482">
        <v>108.01</v>
      </c>
      <c r="F36482">
        <v>417</v>
      </c>
      <c r="G36482">
        <v>221494</v>
      </c>
    </row>
    <row r="36483" spans="1:7">
      <c r="A36483" s="9">
        <v>45992.4548611111</v>
      </c>
      <c r="B36483">
        <v>108.005</v>
      </c>
      <c r="C36483">
        <v>108.01</v>
      </c>
      <c r="D36483">
        <v>107.995</v>
      </c>
      <c r="E36483">
        <v>108.005</v>
      </c>
      <c r="F36483">
        <v>696</v>
      </c>
      <c r="G36483">
        <v>221498</v>
      </c>
    </row>
    <row r="36484" spans="1:7">
      <c r="A36484" s="9">
        <v>45992.4583333333</v>
      </c>
      <c r="B36484">
        <v>108.01</v>
      </c>
      <c r="C36484">
        <v>108.02</v>
      </c>
      <c r="D36484">
        <v>108.005</v>
      </c>
      <c r="E36484">
        <v>108.02</v>
      </c>
      <c r="F36484">
        <v>778</v>
      </c>
      <c r="G36484">
        <v>221708</v>
      </c>
    </row>
    <row r="36485" spans="1:7">
      <c r="A36485" s="9">
        <v>45992.4618055555</v>
      </c>
      <c r="B36485">
        <v>108.02</v>
      </c>
      <c r="C36485">
        <v>108.02</v>
      </c>
      <c r="D36485">
        <v>108.005</v>
      </c>
      <c r="E36485">
        <v>108.01</v>
      </c>
      <c r="F36485">
        <v>861</v>
      </c>
      <c r="G36485">
        <v>221611</v>
      </c>
    </row>
    <row r="36486" spans="1:7">
      <c r="A36486" s="9">
        <v>45992.4652777778</v>
      </c>
      <c r="B36486">
        <v>108.005</v>
      </c>
      <c r="C36486">
        <v>108.02</v>
      </c>
      <c r="D36486">
        <v>108.005</v>
      </c>
      <c r="E36486">
        <v>108.015</v>
      </c>
      <c r="F36486">
        <v>961</v>
      </c>
      <c r="G36486">
        <v>221577</v>
      </c>
    </row>
    <row r="36487" spans="1:7">
      <c r="A36487" s="9">
        <v>45992.46875</v>
      </c>
      <c r="B36487">
        <v>108.015</v>
      </c>
      <c r="C36487">
        <v>108.015</v>
      </c>
      <c r="D36487">
        <v>107.995</v>
      </c>
      <c r="E36487">
        <v>108.01</v>
      </c>
      <c r="F36487">
        <v>789</v>
      </c>
      <c r="G36487">
        <v>221612</v>
      </c>
    </row>
    <row r="36488" spans="1:7">
      <c r="A36488" s="9">
        <v>45992.4722222222</v>
      </c>
      <c r="B36488">
        <v>108.01</v>
      </c>
      <c r="C36488">
        <v>108.015</v>
      </c>
      <c r="D36488">
        <v>108.005</v>
      </c>
      <c r="E36488">
        <v>108.005</v>
      </c>
      <c r="F36488">
        <v>591</v>
      </c>
      <c r="G36488">
        <v>221721</v>
      </c>
    </row>
    <row r="36489" spans="1:7">
      <c r="A36489" s="9">
        <v>45992.4756944445</v>
      </c>
      <c r="B36489">
        <v>108.005</v>
      </c>
      <c r="C36489">
        <v>108.01</v>
      </c>
      <c r="D36489">
        <v>107.98</v>
      </c>
      <c r="E36489">
        <v>107.985</v>
      </c>
      <c r="F36489">
        <v>891</v>
      </c>
      <c r="G36489">
        <v>221583</v>
      </c>
    </row>
    <row r="36490" spans="1:7">
      <c r="A36490" s="9">
        <v>45992.4791666667</v>
      </c>
      <c r="B36490">
        <v>107.985</v>
      </c>
      <c r="C36490">
        <v>107.99</v>
      </c>
      <c r="D36490">
        <v>107.97</v>
      </c>
      <c r="E36490">
        <v>107.97</v>
      </c>
      <c r="F36490">
        <v>752</v>
      </c>
      <c r="G36490">
        <v>221536</v>
      </c>
    </row>
    <row r="36491" spans="1:7">
      <c r="A36491" s="9">
        <v>45992.5451388889</v>
      </c>
      <c r="B36491">
        <v>107.97</v>
      </c>
      <c r="C36491">
        <v>108</v>
      </c>
      <c r="D36491">
        <v>107.97</v>
      </c>
      <c r="E36491">
        <v>108</v>
      </c>
      <c r="F36491">
        <v>1237</v>
      </c>
      <c r="G36491">
        <v>221303</v>
      </c>
    </row>
    <row r="36492" spans="1:7">
      <c r="A36492" s="9">
        <v>45992.5486111111</v>
      </c>
      <c r="B36492">
        <v>108</v>
      </c>
      <c r="C36492">
        <v>108.01</v>
      </c>
      <c r="D36492">
        <v>108</v>
      </c>
      <c r="E36492">
        <v>108.005</v>
      </c>
      <c r="F36492">
        <v>784</v>
      </c>
      <c r="G36492">
        <v>221324</v>
      </c>
    </row>
    <row r="36493" spans="1:7">
      <c r="A36493" s="9">
        <v>45992.5520833333</v>
      </c>
      <c r="B36493">
        <v>108</v>
      </c>
      <c r="C36493">
        <v>108</v>
      </c>
      <c r="D36493">
        <v>107.99</v>
      </c>
      <c r="E36493">
        <v>107.995</v>
      </c>
      <c r="F36493">
        <v>909</v>
      </c>
      <c r="G36493">
        <v>221153</v>
      </c>
    </row>
    <row r="36494" spans="1:7">
      <c r="A36494" s="9">
        <v>45992.5555555555</v>
      </c>
      <c r="B36494">
        <v>107.995</v>
      </c>
      <c r="C36494">
        <v>108</v>
      </c>
      <c r="D36494">
        <v>107.985</v>
      </c>
      <c r="E36494">
        <v>108</v>
      </c>
      <c r="F36494">
        <v>494</v>
      </c>
      <c r="G36494">
        <v>221023</v>
      </c>
    </row>
    <row r="36495" spans="1:7">
      <c r="A36495" s="9">
        <v>45992.5590277778</v>
      </c>
      <c r="B36495">
        <v>108</v>
      </c>
      <c r="C36495">
        <v>108.005</v>
      </c>
      <c r="D36495">
        <v>107.99</v>
      </c>
      <c r="E36495">
        <v>108.005</v>
      </c>
      <c r="F36495">
        <v>454</v>
      </c>
      <c r="G36495">
        <v>220964</v>
      </c>
    </row>
    <row r="36496" spans="1:7">
      <c r="A36496" s="9">
        <v>45992.5625</v>
      </c>
      <c r="B36496">
        <v>108</v>
      </c>
      <c r="C36496">
        <v>108.015</v>
      </c>
      <c r="D36496">
        <v>108</v>
      </c>
      <c r="E36496">
        <v>108.01</v>
      </c>
      <c r="F36496">
        <v>641</v>
      </c>
      <c r="G36496">
        <v>220955</v>
      </c>
    </row>
    <row r="36497" spans="1:7">
      <c r="A36497" s="9">
        <v>45992.5659722222</v>
      </c>
      <c r="B36497">
        <v>108.015</v>
      </c>
      <c r="C36497">
        <v>108.015</v>
      </c>
      <c r="D36497">
        <v>108</v>
      </c>
      <c r="E36497">
        <v>108</v>
      </c>
      <c r="F36497">
        <v>987</v>
      </c>
      <c r="G36497">
        <v>220951</v>
      </c>
    </row>
    <row r="36498" spans="1:7">
      <c r="A36498" s="9">
        <v>45992.5694444445</v>
      </c>
      <c r="B36498">
        <v>108.005</v>
      </c>
      <c r="C36498">
        <v>108.005</v>
      </c>
      <c r="D36498">
        <v>107.985</v>
      </c>
      <c r="E36498">
        <v>107.99</v>
      </c>
      <c r="F36498">
        <v>1168</v>
      </c>
      <c r="G36498">
        <v>221109</v>
      </c>
    </row>
    <row r="36499" spans="1:7">
      <c r="A36499" s="9">
        <v>45992.5729166667</v>
      </c>
      <c r="B36499">
        <v>107.99</v>
      </c>
      <c r="C36499">
        <v>108</v>
      </c>
      <c r="D36499">
        <v>107.98</v>
      </c>
      <c r="E36499">
        <v>107.985</v>
      </c>
      <c r="F36499">
        <v>1022</v>
      </c>
      <c r="G36499">
        <v>220908</v>
      </c>
    </row>
    <row r="36500" spans="1:7">
      <c r="A36500" s="9">
        <v>45992.5763888889</v>
      </c>
      <c r="B36500">
        <v>107.99</v>
      </c>
      <c r="C36500">
        <v>107.99</v>
      </c>
      <c r="D36500">
        <v>107.975</v>
      </c>
      <c r="E36500">
        <v>107.98</v>
      </c>
      <c r="F36500">
        <v>1844</v>
      </c>
      <c r="G36500">
        <v>220388</v>
      </c>
    </row>
    <row r="36501" spans="1:7">
      <c r="A36501" s="9">
        <v>45992.5798611111</v>
      </c>
      <c r="B36501">
        <v>107.98</v>
      </c>
      <c r="C36501">
        <v>107.995</v>
      </c>
      <c r="D36501">
        <v>107.975</v>
      </c>
      <c r="E36501">
        <v>107.99</v>
      </c>
      <c r="F36501">
        <v>1270</v>
      </c>
      <c r="G36501">
        <v>220383</v>
      </c>
    </row>
    <row r="36502" spans="1:7">
      <c r="A36502" s="9">
        <v>45992.5833333333</v>
      </c>
      <c r="B36502">
        <v>107.985</v>
      </c>
      <c r="C36502">
        <v>107.99</v>
      </c>
      <c r="D36502">
        <v>107.985</v>
      </c>
      <c r="E36502">
        <v>107.99</v>
      </c>
      <c r="F36502">
        <v>668</v>
      </c>
      <c r="G36502">
        <v>220310</v>
      </c>
    </row>
    <row r="36503" spans="1:7">
      <c r="A36503" s="9">
        <v>45992.5868055555</v>
      </c>
      <c r="B36503">
        <v>107.99</v>
      </c>
      <c r="C36503">
        <v>107.995</v>
      </c>
      <c r="D36503">
        <v>107.975</v>
      </c>
      <c r="E36503">
        <v>107.99</v>
      </c>
      <c r="F36503">
        <v>1138</v>
      </c>
      <c r="G36503">
        <v>220242</v>
      </c>
    </row>
    <row r="36504" spans="1:7">
      <c r="A36504" s="9">
        <v>45992.5902777778</v>
      </c>
      <c r="B36504">
        <v>107.995</v>
      </c>
      <c r="C36504">
        <v>108.01</v>
      </c>
      <c r="D36504">
        <v>107.99</v>
      </c>
      <c r="E36504">
        <v>108</v>
      </c>
      <c r="F36504">
        <v>1616</v>
      </c>
      <c r="G36504">
        <v>220023</v>
      </c>
    </row>
    <row r="36505" spans="1:7">
      <c r="A36505" s="9">
        <v>45992.59375</v>
      </c>
      <c r="B36505">
        <v>108</v>
      </c>
      <c r="C36505">
        <v>108.045</v>
      </c>
      <c r="D36505">
        <v>107.995</v>
      </c>
      <c r="E36505">
        <v>108.04</v>
      </c>
      <c r="F36505">
        <v>2603</v>
      </c>
      <c r="G36505">
        <v>219965</v>
      </c>
    </row>
    <row r="36506" spans="1:7">
      <c r="A36506" s="9">
        <v>45992.5972222222</v>
      </c>
      <c r="B36506">
        <v>108.04</v>
      </c>
      <c r="C36506">
        <v>108.06</v>
      </c>
      <c r="D36506">
        <v>108.035</v>
      </c>
      <c r="E36506">
        <v>108.055</v>
      </c>
      <c r="F36506">
        <v>2181</v>
      </c>
      <c r="G36506">
        <v>219922</v>
      </c>
    </row>
    <row r="36507" spans="1:7">
      <c r="A36507" s="9">
        <v>45992.6006944445</v>
      </c>
      <c r="B36507">
        <v>108.055</v>
      </c>
      <c r="C36507">
        <v>108.07</v>
      </c>
      <c r="D36507">
        <v>108.04</v>
      </c>
      <c r="E36507">
        <v>108.065</v>
      </c>
      <c r="F36507">
        <v>2340</v>
      </c>
      <c r="G36507">
        <v>219709</v>
      </c>
    </row>
    <row r="36508" spans="1:7">
      <c r="A36508" s="9">
        <v>45992.6041666667</v>
      </c>
      <c r="B36508">
        <v>108.065</v>
      </c>
      <c r="C36508">
        <v>108.07</v>
      </c>
      <c r="D36508">
        <v>108.055</v>
      </c>
      <c r="E36508">
        <v>108.065</v>
      </c>
      <c r="F36508">
        <v>1862</v>
      </c>
      <c r="G36508">
        <v>219522</v>
      </c>
    </row>
    <row r="36509" spans="1:7">
      <c r="A36509" s="9">
        <v>45992.6076388889</v>
      </c>
      <c r="B36509">
        <v>108.07</v>
      </c>
      <c r="C36509">
        <v>108.09</v>
      </c>
      <c r="D36509">
        <v>108.06</v>
      </c>
      <c r="E36509">
        <v>108.07</v>
      </c>
      <c r="F36509">
        <v>2374</v>
      </c>
      <c r="G36509">
        <v>219226</v>
      </c>
    </row>
    <row r="36510" spans="1:7">
      <c r="A36510" s="9">
        <v>45992.6111111111</v>
      </c>
      <c r="B36510">
        <v>108.07</v>
      </c>
      <c r="C36510">
        <v>108.075</v>
      </c>
      <c r="D36510">
        <v>108.055</v>
      </c>
      <c r="E36510">
        <v>108.07</v>
      </c>
      <c r="F36510">
        <v>1926</v>
      </c>
      <c r="G36510">
        <v>218858</v>
      </c>
    </row>
    <row r="36511" spans="1:7">
      <c r="A36511" s="9">
        <v>45992.6145833333</v>
      </c>
      <c r="B36511">
        <v>108.07</v>
      </c>
      <c r="C36511">
        <v>108.075</v>
      </c>
      <c r="D36511">
        <v>108.06</v>
      </c>
      <c r="E36511">
        <v>108.07</v>
      </c>
      <c r="F36511">
        <v>1306</v>
      </c>
      <c r="G36511">
        <v>218650</v>
      </c>
    </row>
    <row r="36512" spans="1:7">
      <c r="A36512" s="9">
        <v>45992.6180555555</v>
      </c>
      <c r="B36512">
        <v>108.07</v>
      </c>
      <c r="C36512">
        <v>108.075</v>
      </c>
      <c r="D36512">
        <v>108.05</v>
      </c>
      <c r="E36512">
        <v>108.055</v>
      </c>
      <c r="F36512">
        <v>1342</v>
      </c>
      <c r="G36512">
        <v>218463</v>
      </c>
    </row>
    <row r="36513" spans="1:7">
      <c r="A36513" s="9">
        <v>45992.6215277778</v>
      </c>
      <c r="B36513">
        <v>108.06</v>
      </c>
      <c r="C36513">
        <v>108.065</v>
      </c>
      <c r="D36513">
        <v>108.045</v>
      </c>
      <c r="E36513">
        <v>108.055</v>
      </c>
      <c r="F36513">
        <v>1244</v>
      </c>
      <c r="G36513">
        <v>218320</v>
      </c>
    </row>
    <row r="36514" spans="1:7">
      <c r="A36514" s="9">
        <v>45992.625</v>
      </c>
      <c r="B36514">
        <v>108.055</v>
      </c>
      <c r="C36514">
        <v>108.06</v>
      </c>
      <c r="D36514">
        <v>108.045</v>
      </c>
      <c r="E36514">
        <v>108.05</v>
      </c>
      <c r="F36514">
        <v>1421</v>
      </c>
      <c r="G36514">
        <v>218281</v>
      </c>
    </row>
    <row r="36515" spans="1:7">
      <c r="A36515" s="9">
        <v>45992.6284722222</v>
      </c>
      <c r="B36515">
        <v>108.055</v>
      </c>
      <c r="C36515">
        <v>108.055</v>
      </c>
      <c r="D36515">
        <v>108.04</v>
      </c>
      <c r="E36515">
        <v>108.045</v>
      </c>
      <c r="F36515">
        <v>965</v>
      </c>
      <c r="G36515">
        <v>218309</v>
      </c>
    </row>
    <row r="36516" spans="1:7">
      <c r="A36516" s="9">
        <v>45992.6319444445</v>
      </c>
      <c r="B36516">
        <v>108.05</v>
      </c>
      <c r="C36516">
        <v>108.06</v>
      </c>
      <c r="D36516">
        <v>108.035</v>
      </c>
      <c r="E36516">
        <v>108.05</v>
      </c>
      <c r="F36516">
        <v>1486</v>
      </c>
      <c r="G36516">
        <v>218257</v>
      </c>
    </row>
    <row r="36517" spans="1:7">
      <c r="A36517" s="9">
        <v>45992.6354166667</v>
      </c>
      <c r="B36517">
        <v>108.05</v>
      </c>
      <c r="C36517">
        <v>108.055</v>
      </c>
      <c r="D36517">
        <v>108.035</v>
      </c>
      <c r="E36517">
        <v>108.04</v>
      </c>
      <c r="F36517">
        <v>1211</v>
      </c>
      <c r="G36517">
        <v>218091</v>
      </c>
    </row>
    <row r="36518" spans="1:7">
      <c r="A36518" s="9">
        <v>45993.3993055555</v>
      </c>
      <c r="B36518">
        <v>108.01</v>
      </c>
      <c r="C36518">
        <v>108.05</v>
      </c>
      <c r="D36518">
        <v>108.005</v>
      </c>
      <c r="E36518">
        <v>108.035</v>
      </c>
      <c r="F36518">
        <v>5990</v>
      </c>
      <c r="G36518">
        <v>218400</v>
      </c>
    </row>
    <row r="36519" spans="1:7">
      <c r="A36519" s="9">
        <v>45993.4027777778</v>
      </c>
      <c r="B36519">
        <v>108.035</v>
      </c>
      <c r="C36519">
        <v>108.035</v>
      </c>
      <c r="D36519">
        <v>108.01</v>
      </c>
      <c r="E36519">
        <v>108.01</v>
      </c>
      <c r="F36519">
        <v>2763</v>
      </c>
      <c r="G36519">
        <v>218610</v>
      </c>
    </row>
    <row r="36520" spans="1:7">
      <c r="A36520" s="9">
        <v>45993.40625</v>
      </c>
      <c r="B36520">
        <v>108.01</v>
      </c>
      <c r="C36520">
        <v>108.035</v>
      </c>
      <c r="D36520">
        <v>108.005</v>
      </c>
      <c r="E36520">
        <v>108.035</v>
      </c>
      <c r="F36520">
        <v>2991</v>
      </c>
      <c r="G36520">
        <v>218805</v>
      </c>
    </row>
    <row r="36521" spans="1:7">
      <c r="A36521" s="9">
        <v>45993.4097222222</v>
      </c>
      <c r="B36521">
        <v>108.035</v>
      </c>
      <c r="C36521">
        <v>108.04</v>
      </c>
      <c r="D36521">
        <v>108.025</v>
      </c>
      <c r="E36521">
        <v>108.03</v>
      </c>
      <c r="F36521">
        <v>1767</v>
      </c>
      <c r="G36521">
        <v>218833</v>
      </c>
    </row>
    <row r="36522" spans="1:7">
      <c r="A36522" s="9">
        <v>45993.4131944445</v>
      </c>
      <c r="B36522">
        <v>108.03</v>
      </c>
      <c r="C36522">
        <v>108.04</v>
      </c>
      <c r="D36522">
        <v>108.025</v>
      </c>
      <c r="E36522">
        <v>108.03</v>
      </c>
      <c r="F36522">
        <v>1433</v>
      </c>
      <c r="G36522">
        <v>218758</v>
      </c>
    </row>
    <row r="36523" spans="1:7">
      <c r="A36523" s="9">
        <v>45993.4166666667</v>
      </c>
      <c r="B36523">
        <v>108.03</v>
      </c>
      <c r="C36523">
        <v>108.03</v>
      </c>
      <c r="D36523">
        <v>108.01</v>
      </c>
      <c r="E36523">
        <v>108.015</v>
      </c>
      <c r="F36523">
        <v>1789</v>
      </c>
      <c r="G36523">
        <v>218927</v>
      </c>
    </row>
    <row r="36524" spans="1:7">
      <c r="A36524" s="9">
        <v>45993.4201388889</v>
      </c>
      <c r="B36524">
        <v>108.01</v>
      </c>
      <c r="C36524">
        <v>108.02</v>
      </c>
      <c r="D36524">
        <v>108.005</v>
      </c>
      <c r="E36524">
        <v>108.01</v>
      </c>
      <c r="F36524">
        <v>1420</v>
      </c>
      <c r="G36524">
        <v>218844</v>
      </c>
    </row>
    <row r="36525" spans="1:7">
      <c r="A36525" s="9">
        <v>45993.4236111111</v>
      </c>
      <c r="B36525">
        <v>108.015</v>
      </c>
      <c r="C36525">
        <v>108.045</v>
      </c>
      <c r="D36525">
        <v>108.005</v>
      </c>
      <c r="E36525">
        <v>108.035</v>
      </c>
      <c r="F36525">
        <v>1467</v>
      </c>
      <c r="G36525">
        <v>218894</v>
      </c>
    </row>
    <row r="36526" spans="1:7">
      <c r="A36526" s="9">
        <v>45993.4270833333</v>
      </c>
      <c r="B36526">
        <v>108.04</v>
      </c>
      <c r="C36526">
        <v>108.04</v>
      </c>
      <c r="D36526">
        <v>108.02</v>
      </c>
      <c r="E36526">
        <v>108.025</v>
      </c>
      <c r="F36526">
        <v>1699</v>
      </c>
      <c r="G36526">
        <v>219099</v>
      </c>
    </row>
    <row r="36527" spans="1:7">
      <c r="A36527" s="9">
        <v>45993.4305555555</v>
      </c>
      <c r="B36527">
        <v>108.025</v>
      </c>
      <c r="C36527">
        <v>108.035</v>
      </c>
      <c r="D36527">
        <v>108.01</v>
      </c>
      <c r="E36527">
        <v>108.01</v>
      </c>
      <c r="F36527">
        <v>1384</v>
      </c>
      <c r="G36527">
        <v>219341</v>
      </c>
    </row>
    <row r="36528" spans="1:7">
      <c r="A36528" s="9">
        <v>45993.4340277778</v>
      </c>
      <c r="B36528">
        <v>108.01</v>
      </c>
      <c r="C36528">
        <v>108.03</v>
      </c>
      <c r="D36528">
        <v>108.01</v>
      </c>
      <c r="E36528">
        <v>108.025</v>
      </c>
      <c r="F36528">
        <v>839</v>
      </c>
      <c r="G36528">
        <v>219454</v>
      </c>
    </row>
    <row r="36529" spans="1:7">
      <c r="A36529" s="9">
        <v>45993.4375</v>
      </c>
      <c r="B36529">
        <v>108.025</v>
      </c>
      <c r="C36529">
        <v>108.03</v>
      </c>
      <c r="D36529">
        <v>108.005</v>
      </c>
      <c r="E36529">
        <v>108.01</v>
      </c>
      <c r="F36529">
        <v>1600</v>
      </c>
      <c r="G36529">
        <v>219627</v>
      </c>
    </row>
    <row r="36530" spans="1:7">
      <c r="A36530" s="9">
        <v>45993.4409722222</v>
      </c>
      <c r="B36530">
        <v>108.005</v>
      </c>
      <c r="C36530">
        <v>108.02</v>
      </c>
      <c r="D36530">
        <v>108</v>
      </c>
      <c r="E36530">
        <v>108.005</v>
      </c>
      <c r="F36530">
        <v>1369</v>
      </c>
      <c r="G36530">
        <v>219587</v>
      </c>
    </row>
    <row r="36531" spans="1:7">
      <c r="A36531" s="9">
        <v>45993.4444444445</v>
      </c>
      <c r="B36531">
        <v>108</v>
      </c>
      <c r="C36531">
        <v>108.005</v>
      </c>
      <c r="D36531">
        <v>107.985</v>
      </c>
      <c r="E36531">
        <v>107.99</v>
      </c>
      <c r="F36531">
        <v>3121</v>
      </c>
      <c r="G36531">
        <v>220127</v>
      </c>
    </row>
    <row r="36532" spans="1:7">
      <c r="A36532" s="9">
        <v>45993.4479166667</v>
      </c>
      <c r="B36532">
        <v>107.985</v>
      </c>
      <c r="C36532">
        <v>107.995</v>
      </c>
      <c r="D36532">
        <v>107.96</v>
      </c>
      <c r="E36532">
        <v>107.96</v>
      </c>
      <c r="F36532">
        <v>2215</v>
      </c>
      <c r="G36532">
        <v>219779</v>
      </c>
    </row>
    <row r="36533" spans="1:7">
      <c r="A36533" s="9">
        <v>45993.4513888889</v>
      </c>
      <c r="B36533">
        <v>107.965</v>
      </c>
      <c r="C36533">
        <v>107.975</v>
      </c>
      <c r="D36533">
        <v>107.955</v>
      </c>
      <c r="E36533">
        <v>107.955</v>
      </c>
      <c r="F36533">
        <v>2287</v>
      </c>
      <c r="G36533">
        <v>220169</v>
      </c>
    </row>
    <row r="36534" spans="1:7">
      <c r="A36534" s="9">
        <v>45993.4548611111</v>
      </c>
      <c r="B36534">
        <v>107.955</v>
      </c>
      <c r="C36534">
        <v>107.965</v>
      </c>
      <c r="D36534">
        <v>107.94</v>
      </c>
      <c r="E36534">
        <v>107.955</v>
      </c>
      <c r="F36534">
        <v>2735</v>
      </c>
      <c r="G36534">
        <v>220708</v>
      </c>
    </row>
    <row r="36535" spans="1:7">
      <c r="A36535" s="9">
        <v>45993.4583333333</v>
      </c>
      <c r="B36535">
        <v>107.955</v>
      </c>
      <c r="C36535">
        <v>107.975</v>
      </c>
      <c r="D36535">
        <v>107.955</v>
      </c>
      <c r="E36535">
        <v>107.97</v>
      </c>
      <c r="F36535">
        <v>1572</v>
      </c>
      <c r="G36535">
        <v>220863</v>
      </c>
    </row>
    <row r="36536" spans="1:7">
      <c r="A36536" s="9">
        <v>45993.4618055555</v>
      </c>
      <c r="B36536">
        <v>107.97</v>
      </c>
      <c r="C36536">
        <v>107.97</v>
      </c>
      <c r="D36536">
        <v>107.96</v>
      </c>
      <c r="E36536">
        <v>107.97</v>
      </c>
      <c r="F36536">
        <v>1299</v>
      </c>
      <c r="G36536">
        <v>220713</v>
      </c>
    </row>
    <row r="36537" spans="1:7">
      <c r="A36537" s="9">
        <v>45993.4652777778</v>
      </c>
      <c r="B36537">
        <v>107.965</v>
      </c>
      <c r="C36537">
        <v>107.975</v>
      </c>
      <c r="D36537">
        <v>107.965</v>
      </c>
      <c r="E36537">
        <v>107.97</v>
      </c>
      <c r="F36537">
        <v>707</v>
      </c>
      <c r="G36537">
        <v>220725</v>
      </c>
    </row>
    <row r="36538" spans="1:7">
      <c r="A36538" s="9">
        <v>45993.46875</v>
      </c>
      <c r="B36538">
        <v>107.97</v>
      </c>
      <c r="C36538">
        <v>107.99</v>
      </c>
      <c r="D36538">
        <v>107.96</v>
      </c>
      <c r="E36538">
        <v>107.985</v>
      </c>
      <c r="F36538">
        <v>1988</v>
      </c>
      <c r="G36538">
        <v>221004</v>
      </c>
    </row>
    <row r="36539" spans="1:7">
      <c r="A36539" s="9">
        <v>45993.4722222222</v>
      </c>
      <c r="B36539">
        <v>107.98</v>
      </c>
      <c r="C36539">
        <v>108</v>
      </c>
      <c r="D36539">
        <v>107.975</v>
      </c>
      <c r="E36539">
        <v>107.995</v>
      </c>
      <c r="F36539">
        <v>1855</v>
      </c>
      <c r="G36539">
        <v>220922</v>
      </c>
    </row>
    <row r="36540" spans="1:7">
      <c r="A36540" s="9">
        <v>45993.4756944445</v>
      </c>
      <c r="B36540">
        <v>107.995</v>
      </c>
      <c r="C36540">
        <v>107.995</v>
      </c>
      <c r="D36540">
        <v>107.975</v>
      </c>
      <c r="E36540">
        <v>107.975</v>
      </c>
      <c r="F36540">
        <v>939</v>
      </c>
      <c r="G36540">
        <v>221155</v>
      </c>
    </row>
    <row r="36541" spans="1:7">
      <c r="A36541" s="9">
        <v>45993.4791666667</v>
      </c>
      <c r="B36541">
        <v>107.975</v>
      </c>
      <c r="C36541">
        <v>107.99</v>
      </c>
      <c r="D36541">
        <v>107.975</v>
      </c>
      <c r="E36541">
        <v>107.985</v>
      </c>
      <c r="F36541">
        <v>361</v>
      </c>
      <c r="G36541">
        <v>221118</v>
      </c>
    </row>
    <row r="36542" spans="1:7">
      <c r="A36542" s="9">
        <v>45993.5451388889</v>
      </c>
      <c r="B36542">
        <v>107.97</v>
      </c>
      <c r="C36542">
        <v>107.985</v>
      </c>
      <c r="D36542">
        <v>107.965</v>
      </c>
      <c r="E36542">
        <v>107.98</v>
      </c>
      <c r="F36542">
        <v>1254</v>
      </c>
      <c r="G36542">
        <v>221166</v>
      </c>
    </row>
    <row r="36543" spans="1:7">
      <c r="A36543" s="9">
        <v>45993.5486111111</v>
      </c>
      <c r="B36543">
        <v>107.98</v>
      </c>
      <c r="C36543">
        <v>107.995</v>
      </c>
      <c r="D36543">
        <v>107.975</v>
      </c>
      <c r="E36543">
        <v>107.995</v>
      </c>
      <c r="F36543">
        <v>583</v>
      </c>
      <c r="G36543">
        <v>221278</v>
      </c>
    </row>
    <row r="36544" spans="1:7">
      <c r="A36544" s="9">
        <v>45993.5520833333</v>
      </c>
      <c r="B36544">
        <v>107.995</v>
      </c>
      <c r="C36544">
        <v>108</v>
      </c>
      <c r="D36544">
        <v>107.99</v>
      </c>
      <c r="E36544">
        <v>108</v>
      </c>
      <c r="F36544">
        <v>644</v>
      </c>
      <c r="G36544">
        <v>221541</v>
      </c>
    </row>
    <row r="36545" spans="1:7">
      <c r="A36545" s="9">
        <v>45993.5555555555</v>
      </c>
      <c r="B36545">
        <v>108</v>
      </c>
      <c r="C36545">
        <v>108.025</v>
      </c>
      <c r="D36545">
        <v>107.995</v>
      </c>
      <c r="E36545">
        <v>108.01</v>
      </c>
      <c r="F36545">
        <v>1425</v>
      </c>
      <c r="G36545">
        <v>221659</v>
      </c>
    </row>
    <row r="36546" spans="1:7">
      <c r="A36546" s="9">
        <v>45993.5590277778</v>
      </c>
      <c r="B36546">
        <v>108.01</v>
      </c>
      <c r="C36546">
        <v>108.03</v>
      </c>
      <c r="D36546">
        <v>108.005</v>
      </c>
      <c r="E36546">
        <v>108.025</v>
      </c>
      <c r="F36546">
        <v>1171</v>
      </c>
      <c r="G36546">
        <v>221738</v>
      </c>
    </row>
    <row r="36547" spans="1:7">
      <c r="A36547" s="9">
        <v>45993.5625</v>
      </c>
      <c r="B36547">
        <v>108.02</v>
      </c>
      <c r="C36547">
        <v>108.03</v>
      </c>
      <c r="D36547">
        <v>108.01</v>
      </c>
      <c r="E36547">
        <v>108.025</v>
      </c>
      <c r="F36547">
        <v>889</v>
      </c>
      <c r="G36547">
        <v>221812</v>
      </c>
    </row>
    <row r="36548" spans="1:7">
      <c r="A36548" s="9">
        <v>45993.5659722222</v>
      </c>
      <c r="B36548">
        <v>108.025</v>
      </c>
      <c r="C36548">
        <v>108.03</v>
      </c>
      <c r="D36548">
        <v>108.015</v>
      </c>
      <c r="E36548">
        <v>108.02</v>
      </c>
      <c r="F36548">
        <v>1034</v>
      </c>
      <c r="G36548">
        <v>221775</v>
      </c>
    </row>
    <row r="36549" spans="1:7">
      <c r="A36549" s="9">
        <v>45993.5694444445</v>
      </c>
      <c r="B36549">
        <v>108.02</v>
      </c>
      <c r="C36549">
        <v>108.025</v>
      </c>
      <c r="D36549">
        <v>108</v>
      </c>
      <c r="E36549">
        <v>108.005</v>
      </c>
      <c r="F36549">
        <v>1198</v>
      </c>
      <c r="G36549">
        <v>221811</v>
      </c>
    </row>
    <row r="36550" spans="1:7">
      <c r="A36550" s="9">
        <v>45993.5729166667</v>
      </c>
      <c r="B36550">
        <v>108.01</v>
      </c>
      <c r="C36550">
        <v>108.01</v>
      </c>
      <c r="D36550">
        <v>107.995</v>
      </c>
      <c r="E36550">
        <v>108</v>
      </c>
      <c r="F36550">
        <v>522</v>
      </c>
      <c r="G36550">
        <v>221843</v>
      </c>
    </row>
    <row r="36551" spans="1:7">
      <c r="A36551" s="9">
        <v>45993.5763888889</v>
      </c>
      <c r="B36551">
        <v>108.005</v>
      </c>
      <c r="C36551">
        <v>108.015</v>
      </c>
      <c r="D36551">
        <v>108</v>
      </c>
      <c r="E36551">
        <v>108.01</v>
      </c>
      <c r="F36551">
        <v>863</v>
      </c>
      <c r="G36551">
        <v>222020</v>
      </c>
    </row>
    <row r="36552" spans="1:7">
      <c r="A36552" s="9">
        <v>45993.5798611111</v>
      </c>
      <c r="B36552">
        <v>108.01</v>
      </c>
      <c r="C36552">
        <v>108.02</v>
      </c>
      <c r="D36552">
        <v>108</v>
      </c>
      <c r="E36552">
        <v>108.005</v>
      </c>
      <c r="F36552">
        <v>768</v>
      </c>
      <c r="G36552">
        <v>222095</v>
      </c>
    </row>
    <row r="36553" spans="1:7">
      <c r="A36553" s="9">
        <v>45993.5833333333</v>
      </c>
      <c r="B36553">
        <v>108.005</v>
      </c>
      <c r="C36553">
        <v>108.025</v>
      </c>
      <c r="D36553">
        <v>108.005</v>
      </c>
      <c r="E36553">
        <v>108.015</v>
      </c>
      <c r="F36553">
        <v>856</v>
      </c>
      <c r="G36553">
        <v>222004</v>
      </c>
    </row>
    <row r="36554" spans="1:7">
      <c r="A36554" s="9">
        <v>45993.5868055555</v>
      </c>
      <c r="B36554">
        <v>108.015</v>
      </c>
      <c r="C36554">
        <v>108.02</v>
      </c>
      <c r="D36554">
        <v>108</v>
      </c>
      <c r="E36554">
        <v>108.005</v>
      </c>
      <c r="F36554">
        <v>763</v>
      </c>
      <c r="G36554">
        <v>222018</v>
      </c>
    </row>
    <row r="36555" spans="1:7">
      <c r="A36555" s="9">
        <v>45993.5902777778</v>
      </c>
      <c r="B36555">
        <v>108.005</v>
      </c>
      <c r="C36555">
        <v>108.01</v>
      </c>
      <c r="D36555">
        <v>107.99</v>
      </c>
      <c r="E36555">
        <v>107.99</v>
      </c>
      <c r="F36555">
        <v>986</v>
      </c>
      <c r="G36555">
        <v>221947</v>
      </c>
    </row>
    <row r="36556" spans="1:7">
      <c r="A36556" s="9">
        <v>45993.59375</v>
      </c>
      <c r="B36556">
        <v>107.995</v>
      </c>
      <c r="C36556">
        <v>108</v>
      </c>
      <c r="D36556">
        <v>107.98</v>
      </c>
      <c r="E36556">
        <v>107.98</v>
      </c>
      <c r="F36556">
        <v>1052</v>
      </c>
      <c r="G36556">
        <v>222046</v>
      </c>
    </row>
    <row r="36557" spans="1:7">
      <c r="A36557" s="9">
        <v>45993.5972222222</v>
      </c>
      <c r="B36557">
        <v>107.98</v>
      </c>
      <c r="C36557">
        <v>107.99</v>
      </c>
      <c r="D36557">
        <v>107.98</v>
      </c>
      <c r="E36557">
        <v>107.985</v>
      </c>
      <c r="F36557">
        <v>560</v>
      </c>
      <c r="G36557">
        <v>222034</v>
      </c>
    </row>
    <row r="36558" spans="1:7">
      <c r="A36558" s="9">
        <v>45993.6006944445</v>
      </c>
      <c r="B36558">
        <v>107.98</v>
      </c>
      <c r="C36558">
        <v>107.99</v>
      </c>
      <c r="D36558">
        <v>107.975</v>
      </c>
      <c r="E36558">
        <v>107.98</v>
      </c>
      <c r="F36558">
        <v>846</v>
      </c>
      <c r="G36558">
        <v>222112</v>
      </c>
    </row>
    <row r="36559" spans="1:7">
      <c r="A36559" s="9">
        <v>45993.6041666667</v>
      </c>
      <c r="B36559">
        <v>107.98</v>
      </c>
      <c r="C36559">
        <v>107.985</v>
      </c>
      <c r="D36559">
        <v>107.965</v>
      </c>
      <c r="E36559">
        <v>107.97</v>
      </c>
      <c r="F36559">
        <v>1803</v>
      </c>
      <c r="G36559">
        <v>222136</v>
      </c>
    </row>
    <row r="36560" spans="1:7">
      <c r="A36560" s="9">
        <v>45993.6076388889</v>
      </c>
      <c r="B36560">
        <v>107.97</v>
      </c>
      <c r="C36560">
        <v>107.985</v>
      </c>
      <c r="D36560">
        <v>107.965</v>
      </c>
      <c r="E36560">
        <v>107.98</v>
      </c>
      <c r="F36560">
        <v>1205</v>
      </c>
      <c r="G36560">
        <v>222440</v>
      </c>
    </row>
    <row r="36561" spans="1:7">
      <c r="A36561" s="9">
        <v>45993.6111111111</v>
      </c>
      <c r="B36561">
        <v>107.98</v>
      </c>
      <c r="C36561">
        <v>108.005</v>
      </c>
      <c r="D36561">
        <v>107.98</v>
      </c>
      <c r="E36561">
        <v>108</v>
      </c>
      <c r="F36561">
        <v>958</v>
      </c>
      <c r="G36561">
        <v>222707</v>
      </c>
    </row>
    <row r="36562" spans="1:7">
      <c r="A36562" s="9">
        <v>45993.6145833333</v>
      </c>
      <c r="B36562">
        <v>107.995</v>
      </c>
      <c r="C36562">
        <v>108.005</v>
      </c>
      <c r="D36562">
        <v>107.97</v>
      </c>
      <c r="E36562">
        <v>107.975</v>
      </c>
      <c r="F36562">
        <v>1265</v>
      </c>
      <c r="G36562">
        <v>222702</v>
      </c>
    </row>
    <row r="36563" spans="1:7">
      <c r="A36563" s="9">
        <v>45993.6180555555</v>
      </c>
      <c r="B36563">
        <v>107.98</v>
      </c>
      <c r="C36563">
        <v>107.985</v>
      </c>
      <c r="D36563">
        <v>107.96</v>
      </c>
      <c r="E36563">
        <v>107.96</v>
      </c>
      <c r="F36563">
        <v>1017</v>
      </c>
      <c r="G36563">
        <v>222632</v>
      </c>
    </row>
    <row r="36564" spans="1:7">
      <c r="A36564" s="9">
        <v>45993.6215277778</v>
      </c>
      <c r="B36564">
        <v>107.96</v>
      </c>
      <c r="C36564">
        <v>107.98</v>
      </c>
      <c r="D36564">
        <v>107.955</v>
      </c>
      <c r="E36564">
        <v>107.96</v>
      </c>
      <c r="F36564">
        <v>2028</v>
      </c>
      <c r="G36564">
        <v>222897</v>
      </c>
    </row>
    <row r="36565" spans="1:7">
      <c r="A36565" s="9">
        <v>45993.625</v>
      </c>
      <c r="B36565">
        <v>107.965</v>
      </c>
      <c r="C36565">
        <v>107.98</v>
      </c>
      <c r="D36565">
        <v>107.96</v>
      </c>
      <c r="E36565">
        <v>107.975</v>
      </c>
      <c r="F36565">
        <v>2031</v>
      </c>
      <c r="G36565">
        <v>223009</v>
      </c>
    </row>
    <row r="36566" spans="1:7">
      <c r="A36566" s="9">
        <v>45993.6284722222</v>
      </c>
      <c r="B36566">
        <v>107.975</v>
      </c>
      <c r="C36566">
        <v>107.98</v>
      </c>
      <c r="D36566">
        <v>107.96</v>
      </c>
      <c r="E36566">
        <v>107.965</v>
      </c>
      <c r="F36566">
        <v>1156</v>
      </c>
      <c r="G36566">
        <v>223143</v>
      </c>
    </row>
    <row r="36567" spans="1:7">
      <c r="A36567" s="9">
        <v>45993.6319444445</v>
      </c>
      <c r="B36567">
        <v>107.97</v>
      </c>
      <c r="C36567">
        <v>107.985</v>
      </c>
      <c r="D36567">
        <v>107.965</v>
      </c>
      <c r="E36567">
        <v>107.97</v>
      </c>
      <c r="F36567">
        <v>1326</v>
      </c>
      <c r="G36567">
        <v>223407</v>
      </c>
    </row>
    <row r="36568" spans="1:7">
      <c r="A36568" s="9">
        <v>45993.6354166667</v>
      </c>
      <c r="B36568">
        <v>107.97</v>
      </c>
      <c r="C36568">
        <v>107.99</v>
      </c>
      <c r="D36568">
        <v>107.965</v>
      </c>
      <c r="E36568">
        <v>107.98</v>
      </c>
      <c r="F36568">
        <v>1783</v>
      </c>
      <c r="G36568">
        <v>223592</v>
      </c>
    </row>
    <row r="36569" spans="1:7">
      <c r="A36569" s="9">
        <v>45994.3993055555</v>
      </c>
      <c r="B36569">
        <v>108.025</v>
      </c>
      <c r="C36569">
        <v>108.05</v>
      </c>
      <c r="D36569">
        <v>108.005</v>
      </c>
      <c r="E36569">
        <v>108.04</v>
      </c>
      <c r="F36569">
        <v>7997</v>
      </c>
      <c r="G36569">
        <v>224096</v>
      </c>
    </row>
    <row r="36570" spans="1:7">
      <c r="A36570" s="9">
        <v>45994.4027777778</v>
      </c>
      <c r="B36570">
        <v>108.04</v>
      </c>
      <c r="C36570">
        <v>108.055</v>
      </c>
      <c r="D36570">
        <v>108.035</v>
      </c>
      <c r="E36570">
        <v>108.05</v>
      </c>
      <c r="F36570">
        <v>2727</v>
      </c>
      <c r="G36570">
        <v>224335</v>
      </c>
    </row>
    <row r="36571" spans="1:7">
      <c r="A36571" s="9">
        <v>45994.40625</v>
      </c>
      <c r="B36571">
        <v>108.05</v>
      </c>
      <c r="C36571">
        <v>108.05</v>
      </c>
      <c r="D36571">
        <v>108.03</v>
      </c>
      <c r="E36571">
        <v>108.04</v>
      </c>
      <c r="F36571">
        <v>2651</v>
      </c>
      <c r="G36571">
        <v>224712</v>
      </c>
    </row>
    <row r="36572" spans="1:7">
      <c r="A36572" s="9">
        <v>45994.4097222222</v>
      </c>
      <c r="B36572">
        <v>108.04</v>
      </c>
      <c r="C36572">
        <v>108.05</v>
      </c>
      <c r="D36572">
        <v>108.005</v>
      </c>
      <c r="E36572">
        <v>108.01</v>
      </c>
      <c r="F36572">
        <v>2569</v>
      </c>
      <c r="G36572">
        <v>225121</v>
      </c>
    </row>
    <row r="36573" spans="1:7">
      <c r="A36573" s="9">
        <v>45994.4131944445</v>
      </c>
      <c r="B36573">
        <v>108.01</v>
      </c>
      <c r="C36573">
        <v>108.025</v>
      </c>
      <c r="D36573">
        <v>108</v>
      </c>
      <c r="E36573">
        <v>108.015</v>
      </c>
      <c r="F36573">
        <v>1614</v>
      </c>
      <c r="G36573">
        <v>225235</v>
      </c>
    </row>
    <row r="36574" spans="1:7">
      <c r="A36574" s="9">
        <v>45994.4166666667</v>
      </c>
      <c r="B36574">
        <v>108.015</v>
      </c>
      <c r="C36574">
        <v>108.045</v>
      </c>
      <c r="D36574">
        <v>108.005</v>
      </c>
      <c r="E36574">
        <v>108.02</v>
      </c>
      <c r="F36574">
        <v>1947</v>
      </c>
      <c r="G36574">
        <v>225726</v>
      </c>
    </row>
    <row r="36575" spans="1:7">
      <c r="A36575" s="9">
        <v>45994.4201388889</v>
      </c>
      <c r="B36575">
        <v>108.015</v>
      </c>
      <c r="C36575">
        <v>108.015</v>
      </c>
      <c r="D36575">
        <v>107.995</v>
      </c>
      <c r="E36575">
        <v>108.01</v>
      </c>
      <c r="F36575">
        <v>1513</v>
      </c>
      <c r="G36575">
        <v>225936</v>
      </c>
    </row>
    <row r="36576" spans="1:7">
      <c r="A36576" s="9">
        <v>45994.4236111111</v>
      </c>
      <c r="B36576">
        <v>108.005</v>
      </c>
      <c r="C36576">
        <v>108.02</v>
      </c>
      <c r="D36576">
        <v>108</v>
      </c>
      <c r="E36576">
        <v>108.015</v>
      </c>
      <c r="F36576">
        <v>897</v>
      </c>
      <c r="G36576">
        <v>225988</v>
      </c>
    </row>
    <row r="36577" spans="1:7">
      <c r="A36577" s="9">
        <v>45994.4270833333</v>
      </c>
      <c r="B36577">
        <v>108.02</v>
      </c>
      <c r="C36577">
        <v>108.02</v>
      </c>
      <c r="D36577">
        <v>108.005</v>
      </c>
      <c r="E36577">
        <v>108.005</v>
      </c>
      <c r="F36577">
        <v>744</v>
      </c>
      <c r="G36577">
        <v>226035</v>
      </c>
    </row>
    <row r="36578" spans="1:7">
      <c r="A36578" s="9">
        <v>45994.4305555555</v>
      </c>
      <c r="B36578">
        <v>108.005</v>
      </c>
      <c r="C36578">
        <v>108.035</v>
      </c>
      <c r="D36578">
        <v>108</v>
      </c>
      <c r="E36578">
        <v>108.005</v>
      </c>
      <c r="F36578">
        <v>1792</v>
      </c>
      <c r="G36578">
        <v>226223</v>
      </c>
    </row>
    <row r="36579" spans="1:7">
      <c r="A36579" s="9">
        <v>45994.4340277778</v>
      </c>
      <c r="B36579">
        <v>108</v>
      </c>
      <c r="C36579">
        <v>108.02</v>
      </c>
      <c r="D36579">
        <v>108</v>
      </c>
      <c r="E36579">
        <v>108.005</v>
      </c>
      <c r="F36579">
        <v>816</v>
      </c>
      <c r="G36579">
        <v>226272</v>
      </c>
    </row>
    <row r="36580" spans="1:7">
      <c r="A36580" s="9">
        <v>45994.4375</v>
      </c>
      <c r="B36580">
        <v>108.005</v>
      </c>
      <c r="C36580">
        <v>108.005</v>
      </c>
      <c r="D36580">
        <v>107.99</v>
      </c>
      <c r="E36580">
        <v>107.99</v>
      </c>
      <c r="F36580">
        <v>1110</v>
      </c>
      <c r="G36580">
        <v>226335</v>
      </c>
    </row>
    <row r="36581" spans="1:7">
      <c r="A36581" s="9">
        <v>45994.4409722222</v>
      </c>
      <c r="B36581">
        <v>107.995</v>
      </c>
      <c r="C36581">
        <v>108.025</v>
      </c>
      <c r="D36581">
        <v>107.99</v>
      </c>
      <c r="E36581">
        <v>108.02</v>
      </c>
      <c r="F36581">
        <v>1120</v>
      </c>
      <c r="G36581">
        <v>226421</v>
      </c>
    </row>
    <row r="36582" spans="1:7">
      <c r="A36582" s="9">
        <v>45994.4444444445</v>
      </c>
      <c r="B36582">
        <v>108.015</v>
      </c>
      <c r="C36582">
        <v>108.015</v>
      </c>
      <c r="D36582">
        <v>108.005</v>
      </c>
      <c r="E36582">
        <v>108.005</v>
      </c>
      <c r="F36582">
        <v>613</v>
      </c>
      <c r="G36582">
        <v>226515</v>
      </c>
    </row>
    <row r="36583" spans="1:7">
      <c r="A36583" s="9">
        <v>45994.4479166667</v>
      </c>
      <c r="B36583">
        <v>108.01</v>
      </c>
      <c r="C36583">
        <v>108.015</v>
      </c>
      <c r="D36583">
        <v>107.985</v>
      </c>
      <c r="E36583">
        <v>107.995</v>
      </c>
      <c r="F36583">
        <v>1246</v>
      </c>
      <c r="G36583">
        <v>226559</v>
      </c>
    </row>
    <row r="36584" spans="1:7">
      <c r="A36584" s="9">
        <v>45994.4513888889</v>
      </c>
      <c r="B36584">
        <v>107.99</v>
      </c>
      <c r="C36584">
        <v>107.995</v>
      </c>
      <c r="D36584">
        <v>107.975</v>
      </c>
      <c r="E36584">
        <v>107.985</v>
      </c>
      <c r="F36584">
        <v>1251</v>
      </c>
      <c r="G36584">
        <v>226416</v>
      </c>
    </row>
    <row r="36585" spans="1:7">
      <c r="A36585" s="9">
        <v>45994.4548611111</v>
      </c>
      <c r="B36585">
        <v>107.98</v>
      </c>
      <c r="C36585">
        <v>107.985</v>
      </c>
      <c r="D36585">
        <v>107.975</v>
      </c>
      <c r="E36585">
        <v>107.98</v>
      </c>
      <c r="F36585">
        <v>968</v>
      </c>
      <c r="G36585">
        <v>226467</v>
      </c>
    </row>
    <row r="36586" spans="1:7">
      <c r="A36586" s="9">
        <v>45994.4583333333</v>
      </c>
      <c r="B36586">
        <v>107.98</v>
      </c>
      <c r="C36586">
        <v>108</v>
      </c>
      <c r="D36586">
        <v>107.975</v>
      </c>
      <c r="E36586">
        <v>107.99</v>
      </c>
      <c r="F36586">
        <v>1647</v>
      </c>
      <c r="G36586">
        <v>226712</v>
      </c>
    </row>
    <row r="36587" spans="1:7">
      <c r="A36587" s="9">
        <v>45994.4618055555</v>
      </c>
      <c r="B36587">
        <v>107.99</v>
      </c>
      <c r="C36587">
        <v>107.995</v>
      </c>
      <c r="D36587">
        <v>107.985</v>
      </c>
      <c r="E36587">
        <v>107.99</v>
      </c>
      <c r="F36587">
        <v>491</v>
      </c>
      <c r="G36587">
        <v>226835</v>
      </c>
    </row>
    <row r="36588" spans="1:7">
      <c r="A36588" s="9">
        <v>45994.4652777778</v>
      </c>
      <c r="B36588">
        <v>107.99</v>
      </c>
      <c r="C36588">
        <v>108</v>
      </c>
      <c r="D36588">
        <v>107.985</v>
      </c>
      <c r="E36588">
        <v>107.99</v>
      </c>
      <c r="F36588">
        <v>767</v>
      </c>
      <c r="G36588">
        <v>226933</v>
      </c>
    </row>
    <row r="36589" spans="1:7">
      <c r="A36589" s="9">
        <v>45994.46875</v>
      </c>
      <c r="B36589">
        <v>107.985</v>
      </c>
      <c r="C36589">
        <v>107.99</v>
      </c>
      <c r="D36589">
        <v>107.97</v>
      </c>
      <c r="E36589">
        <v>107.98</v>
      </c>
      <c r="F36589">
        <v>2296</v>
      </c>
      <c r="G36589">
        <v>227391</v>
      </c>
    </row>
    <row r="36590" spans="1:7">
      <c r="A36590" s="9">
        <v>45994.4722222222</v>
      </c>
      <c r="B36590">
        <v>107.98</v>
      </c>
      <c r="C36590">
        <v>107.99</v>
      </c>
      <c r="D36590">
        <v>107.965</v>
      </c>
      <c r="E36590">
        <v>107.99</v>
      </c>
      <c r="F36590">
        <v>2000</v>
      </c>
      <c r="G36590">
        <v>228012</v>
      </c>
    </row>
    <row r="36591" spans="1:7">
      <c r="A36591" s="9">
        <v>45994.4756944445</v>
      </c>
      <c r="B36591">
        <v>107.985</v>
      </c>
      <c r="C36591">
        <v>108.015</v>
      </c>
      <c r="D36591">
        <v>107.985</v>
      </c>
      <c r="E36591">
        <v>108</v>
      </c>
      <c r="F36591">
        <v>1655</v>
      </c>
      <c r="G36591">
        <v>228231</v>
      </c>
    </row>
    <row r="36592" spans="1:7">
      <c r="A36592" s="9">
        <v>45994.4791666667</v>
      </c>
      <c r="B36592">
        <v>108</v>
      </c>
      <c r="C36592">
        <v>108.02</v>
      </c>
      <c r="D36592">
        <v>108</v>
      </c>
      <c r="E36592">
        <v>108.015</v>
      </c>
      <c r="F36592">
        <v>1446</v>
      </c>
      <c r="G36592">
        <v>228538</v>
      </c>
    </row>
    <row r="36593" spans="1:7">
      <c r="A36593" s="9">
        <v>45994.5451388889</v>
      </c>
      <c r="B36593">
        <v>108.01</v>
      </c>
      <c r="C36593">
        <v>108.03</v>
      </c>
      <c r="D36593">
        <v>108.01</v>
      </c>
      <c r="E36593">
        <v>108.03</v>
      </c>
      <c r="F36593">
        <v>1785</v>
      </c>
      <c r="G36593">
        <v>228833</v>
      </c>
    </row>
    <row r="36594" spans="1:7">
      <c r="A36594" s="9">
        <v>45994.5486111111</v>
      </c>
      <c r="B36594">
        <v>108.03</v>
      </c>
      <c r="C36594">
        <v>108.035</v>
      </c>
      <c r="D36594">
        <v>108.015</v>
      </c>
      <c r="E36594">
        <v>108.03</v>
      </c>
      <c r="F36594">
        <v>1237</v>
      </c>
      <c r="G36594">
        <v>229128</v>
      </c>
    </row>
    <row r="36595" spans="1:7">
      <c r="A36595" s="9">
        <v>45994.5520833333</v>
      </c>
      <c r="B36595">
        <v>108.03</v>
      </c>
      <c r="C36595">
        <v>108.035</v>
      </c>
      <c r="D36595">
        <v>108.02</v>
      </c>
      <c r="E36595">
        <v>108.03</v>
      </c>
      <c r="F36595">
        <v>1068</v>
      </c>
      <c r="G36595">
        <v>229420</v>
      </c>
    </row>
    <row r="36596" spans="1:7">
      <c r="A36596" s="9">
        <v>45994.5555555555</v>
      </c>
      <c r="B36596">
        <v>108.025</v>
      </c>
      <c r="C36596">
        <v>108.06</v>
      </c>
      <c r="D36596">
        <v>108.025</v>
      </c>
      <c r="E36596">
        <v>108.06</v>
      </c>
      <c r="F36596">
        <v>2162</v>
      </c>
      <c r="G36596">
        <v>229675</v>
      </c>
    </row>
    <row r="36597" spans="1:7">
      <c r="A36597" s="9">
        <v>45994.5590277778</v>
      </c>
      <c r="B36597">
        <v>108.055</v>
      </c>
      <c r="C36597">
        <v>108.06</v>
      </c>
      <c r="D36597">
        <v>108.045</v>
      </c>
      <c r="E36597">
        <v>108.05</v>
      </c>
      <c r="F36597">
        <v>1423</v>
      </c>
      <c r="G36597">
        <v>230201</v>
      </c>
    </row>
    <row r="36598" spans="1:7">
      <c r="A36598" s="9">
        <v>45994.5625</v>
      </c>
      <c r="B36598">
        <v>108.055</v>
      </c>
      <c r="C36598">
        <v>108.06</v>
      </c>
      <c r="D36598">
        <v>108.035</v>
      </c>
      <c r="E36598">
        <v>108.04</v>
      </c>
      <c r="F36598">
        <v>1543</v>
      </c>
      <c r="G36598">
        <v>230334</v>
      </c>
    </row>
    <row r="36599" spans="1:7">
      <c r="A36599" s="9">
        <v>45994.5659722222</v>
      </c>
      <c r="B36599">
        <v>108.045</v>
      </c>
      <c r="C36599">
        <v>108.045</v>
      </c>
      <c r="D36599">
        <v>108.025</v>
      </c>
      <c r="E36599">
        <v>108.03</v>
      </c>
      <c r="F36599">
        <v>822</v>
      </c>
      <c r="G36599">
        <v>230473</v>
      </c>
    </row>
    <row r="36600" spans="1:7">
      <c r="A36600" s="9">
        <v>45994.5694444445</v>
      </c>
      <c r="B36600">
        <v>108.03</v>
      </c>
      <c r="C36600">
        <v>108.055</v>
      </c>
      <c r="D36600">
        <v>108.03</v>
      </c>
      <c r="E36600">
        <v>108.055</v>
      </c>
      <c r="F36600">
        <v>1710</v>
      </c>
      <c r="G36600">
        <v>230630</v>
      </c>
    </row>
    <row r="36601" spans="1:7">
      <c r="A36601" s="9">
        <v>45994.5729166667</v>
      </c>
      <c r="B36601">
        <v>108.055</v>
      </c>
      <c r="C36601">
        <v>108.055</v>
      </c>
      <c r="D36601">
        <v>108.03</v>
      </c>
      <c r="E36601">
        <v>108.035</v>
      </c>
      <c r="F36601">
        <v>1019</v>
      </c>
      <c r="G36601">
        <v>230829</v>
      </c>
    </row>
    <row r="36602" spans="1:7">
      <c r="A36602" s="9">
        <v>45994.5763888889</v>
      </c>
      <c r="B36602">
        <v>108.03</v>
      </c>
      <c r="C36602">
        <v>108.035</v>
      </c>
      <c r="D36602">
        <v>108.01</v>
      </c>
      <c r="E36602">
        <v>108.01</v>
      </c>
      <c r="F36602">
        <v>2389</v>
      </c>
      <c r="G36602">
        <v>231243</v>
      </c>
    </row>
    <row r="36603" spans="1:7">
      <c r="A36603" s="9">
        <v>45994.5798611111</v>
      </c>
      <c r="B36603">
        <v>108.015</v>
      </c>
      <c r="C36603">
        <v>108.035</v>
      </c>
      <c r="D36603">
        <v>108.005</v>
      </c>
      <c r="E36603">
        <v>108.03</v>
      </c>
      <c r="F36603">
        <v>1268</v>
      </c>
      <c r="G36603">
        <v>231382</v>
      </c>
    </row>
    <row r="36604" spans="1:7">
      <c r="A36604" s="9">
        <v>45994.5833333333</v>
      </c>
      <c r="B36604">
        <v>108.03</v>
      </c>
      <c r="C36604">
        <v>108.05</v>
      </c>
      <c r="D36604">
        <v>108.02</v>
      </c>
      <c r="E36604">
        <v>108.04</v>
      </c>
      <c r="F36604">
        <v>1897</v>
      </c>
      <c r="G36604">
        <v>231299</v>
      </c>
    </row>
    <row r="36605" spans="1:7">
      <c r="A36605" s="9">
        <v>45994.5868055555</v>
      </c>
      <c r="B36605">
        <v>108.04</v>
      </c>
      <c r="C36605">
        <v>108.04</v>
      </c>
      <c r="D36605">
        <v>108.025</v>
      </c>
      <c r="E36605">
        <v>108.03</v>
      </c>
      <c r="F36605">
        <v>1208</v>
      </c>
      <c r="G36605">
        <v>231603</v>
      </c>
    </row>
    <row r="36606" spans="1:7">
      <c r="A36606" s="9">
        <v>45994.5902777778</v>
      </c>
      <c r="B36606">
        <v>108.03</v>
      </c>
      <c r="C36606">
        <v>108.045</v>
      </c>
      <c r="D36606">
        <v>108.025</v>
      </c>
      <c r="E36606">
        <v>108.04</v>
      </c>
      <c r="F36606">
        <v>1234</v>
      </c>
      <c r="G36606">
        <v>231735</v>
      </c>
    </row>
    <row r="36607" spans="1:7">
      <c r="A36607" s="9">
        <v>45994.59375</v>
      </c>
      <c r="B36607">
        <v>108.045</v>
      </c>
      <c r="C36607">
        <v>108.055</v>
      </c>
      <c r="D36607">
        <v>108.035</v>
      </c>
      <c r="E36607">
        <v>108.055</v>
      </c>
      <c r="F36607">
        <v>1609</v>
      </c>
      <c r="G36607">
        <v>232015</v>
      </c>
    </row>
    <row r="36608" spans="1:7">
      <c r="A36608" s="9">
        <v>45994.5972222222</v>
      </c>
      <c r="B36608">
        <v>108.05</v>
      </c>
      <c r="C36608">
        <v>108.06</v>
      </c>
      <c r="D36608">
        <v>108.045</v>
      </c>
      <c r="E36608">
        <v>108.05</v>
      </c>
      <c r="F36608">
        <v>1403</v>
      </c>
      <c r="G36608">
        <v>232429</v>
      </c>
    </row>
    <row r="36609" spans="1:7">
      <c r="A36609" s="9">
        <v>45994.6006944445</v>
      </c>
      <c r="B36609">
        <v>108.045</v>
      </c>
      <c r="C36609">
        <v>108.055</v>
      </c>
      <c r="D36609">
        <v>108.04</v>
      </c>
      <c r="E36609">
        <v>108.055</v>
      </c>
      <c r="F36609">
        <v>646</v>
      </c>
      <c r="G36609">
        <v>232567</v>
      </c>
    </row>
    <row r="36610" spans="1:7">
      <c r="A36610" s="9">
        <v>45994.6041666667</v>
      </c>
      <c r="B36610">
        <v>108.05</v>
      </c>
      <c r="C36610">
        <v>108.06</v>
      </c>
      <c r="D36610">
        <v>108.04</v>
      </c>
      <c r="E36610">
        <v>108.045</v>
      </c>
      <c r="F36610">
        <v>987</v>
      </c>
      <c r="G36610">
        <v>232732</v>
      </c>
    </row>
    <row r="36611" spans="1:7">
      <c r="A36611" s="9">
        <v>45994.6076388889</v>
      </c>
      <c r="B36611">
        <v>108.045</v>
      </c>
      <c r="C36611">
        <v>108.05</v>
      </c>
      <c r="D36611">
        <v>108.035</v>
      </c>
      <c r="E36611">
        <v>108.045</v>
      </c>
      <c r="F36611">
        <v>980</v>
      </c>
      <c r="G36611">
        <v>232486</v>
      </c>
    </row>
    <row r="36612" spans="1:7">
      <c r="A36612" s="9">
        <v>45994.6111111111</v>
      </c>
      <c r="B36612">
        <v>108.04</v>
      </c>
      <c r="C36612">
        <v>108.045</v>
      </c>
      <c r="D36612">
        <v>108.03</v>
      </c>
      <c r="E36612">
        <v>108.04</v>
      </c>
      <c r="F36612">
        <v>1592</v>
      </c>
      <c r="G36612">
        <v>232231</v>
      </c>
    </row>
    <row r="36613" spans="1:7">
      <c r="A36613" s="9">
        <v>45994.6145833333</v>
      </c>
      <c r="B36613">
        <v>108.04</v>
      </c>
      <c r="C36613">
        <v>108.05</v>
      </c>
      <c r="D36613">
        <v>108.035</v>
      </c>
      <c r="E36613">
        <v>108.05</v>
      </c>
      <c r="F36613">
        <v>815</v>
      </c>
      <c r="G36613">
        <v>232183</v>
      </c>
    </row>
    <row r="36614" spans="1:7">
      <c r="A36614" s="9">
        <v>45994.6180555555</v>
      </c>
      <c r="B36614">
        <v>108.05</v>
      </c>
      <c r="C36614">
        <v>108.05</v>
      </c>
      <c r="D36614">
        <v>108.035</v>
      </c>
      <c r="E36614">
        <v>108.045</v>
      </c>
      <c r="F36614">
        <v>1069</v>
      </c>
      <c r="G36614">
        <v>232184</v>
      </c>
    </row>
    <row r="36615" spans="1:7">
      <c r="A36615" s="9">
        <v>45994.6215277778</v>
      </c>
      <c r="B36615">
        <v>108.045</v>
      </c>
      <c r="C36615">
        <v>108.05</v>
      </c>
      <c r="D36615">
        <v>108.03</v>
      </c>
      <c r="E36615">
        <v>108.05</v>
      </c>
      <c r="F36615">
        <v>1349</v>
      </c>
      <c r="G36615">
        <v>232452</v>
      </c>
    </row>
    <row r="36616" spans="1:7">
      <c r="A36616" s="9">
        <v>45994.625</v>
      </c>
      <c r="B36616">
        <v>108.05</v>
      </c>
      <c r="C36616">
        <v>108.06</v>
      </c>
      <c r="D36616">
        <v>108.045</v>
      </c>
      <c r="E36616">
        <v>108.055</v>
      </c>
      <c r="F36616">
        <v>1529</v>
      </c>
      <c r="G36616">
        <v>232867</v>
      </c>
    </row>
    <row r="36617" spans="1:7">
      <c r="A36617" s="9">
        <v>45994.6284722222</v>
      </c>
      <c r="B36617">
        <v>108.06</v>
      </c>
      <c r="C36617">
        <v>108.06</v>
      </c>
      <c r="D36617">
        <v>108.05</v>
      </c>
      <c r="E36617">
        <v>108.05</v>
      </c>
      <c r="F36617">
        <v>1509</v>
      </c>
      <c r="G36617">
        <v>233503</v>
      </c>
    </row>
    <row r="36618" spans="1:7">
      <c r="A36618" s="9">
        <v>45994.6319444445</v>
      </c>
      <c r="B36618">
        <v>108.055</v>
      </c>
      <c r="C36618">
        <v>108.055</v>
      </c>
      <c r="D36618">
        <v>108.04</v>
      </c>
      <c r="E36618">
        <v>108.045</v>
      </c>
      <c r="F36618">
        <v>987</v>
      </c>
      <c r="G36618">
        <v>233582</v>
      </c>
    </row>
    <row r="36619" spans="1:7">
      <c r="A36619" s="9">
        <v>45994.6354166667</v>
      </c>
      <c r="B36619">
        <v>108.045</v>
      </c>
      <c r="C36619">
        <v>108.05</v>
      </c>
      <c r="D36619">
        <v>108.04</v>
      </c>
      <c r="E36619">
        <v>108.04</v>
      </c>
      <c r="F36619">
        <v>1312</v>
      </c>
      <c r="G36619">
        <v>233603</v>
      </c>
    </row>
    <row r="36620" spans="1:7">
      <c r="A36620" s="9">
        <v>45995.3993055555</v>
      </c>
      <c r="B36620">
        <v>107.895</v>
      </c>
      <c r="C36620">
        <v>107.92</v>
      </c>
      <c r="D36620">
        <v>107.795</v>
      </c>
      <c r="E36620">
        <v>107.795</v>
      </c>
      <c r="F36620">
        <v>14973</v>
      </c>
      <c r="G36620">
        <v>233686</v>
      </c>
    </row>
    <row r="36621" spans="1:7">
      <c r="A36621" s="9">
        <v>45995.4027777778</v>
      </c>
      <c r="B36621">
        <v>107.785</v>
      </c>
      <c r="C36621">
        <v>107.795</v>
      </c>
      <c r="D36621">
        <v>107.7</v>
      </c>
      <c r="E36621">
        <v>107.71</v>
      </c>
      <c r="F36621">
        <v>12105</v>
      </c>
      <c r="G36621">
        <v>234695</v>
      </c>
    </row>
    <row r="36622" spans="1:7">
      <c r="A36622" s="9">
        <v>45995.40625</v>
      </c>
      <c r="B36622">
        <v>107.71</v>
      </c>
      <c r="C36622">
        <v>107.72</v>
      </c>
      <c r="D36622">
        <v>107.625</v>
      </c>
      <c r="E36622">
        <v>107.635</v>
      </c>
      <c r="F36622">
        <v>11672</v>
      </c>
      <c r="G36622">
        <v>233946</v>
      </c>
    </row>
    <row r="36623" spans="1:7">
      <c r="A36623" s="9">
        <v>45995.4097222222</v>
      </c>
      <c r="B36623">
        <v>107.635</v>
      </c>
      <c r="C36623">
        <v>107.665</v>
      </c>
      <c r="D36623">
        <v>107.61</v>
      </c>
      <c r="E36623">
        <v>107.66</v>
      </c>
      <c r="F36623">
        <v>5981</v>
      </c>
      <c r="G36623">
        <v>233514</v>
      </c>
    </row>
    <row r="36624" spans="1:7">
      <c r="A36624" s="9">
        <v>45995.4131944445</v>
      </c>
      <c r="B36624">
        <v>107.66</v>
      </c>
      <c r="C36624">
        <v>107.705</v>
      </c>
      <c r="D36624">
        <v>107.65</v>
      </c>
      <c r="E36624">
        <v>107.7</v>
      </c>
      <c r="F36624">
        <v>4388</v>
      </c>
      <c r="G36624">
        <v>233521</v>
      </c>
    </row>
    <row r="36625" spans="1:7">
      <c r="A36625" s="9">
        <v>45995.4166666667</v>
      </c>
      <c r="B36625">
        <v>107.7</v>
      </c>
      <c r="C36625">
        <v>107.71</v>
      </c>
      <c r="D36625">
        <v>107.675</v>
      </c>
      <c r="E36625">
        <v>107.695</v>
      </c>
      <c r="F36625">
        <v>2762</v>
      </c>
      <c r="G36625">
        <v>233326</v>
      </c>
    </row>
    <row r="36626" spans="1:7">
      <c r="A36626" s="9">
        <v>45995.4201388889</v>
      </c>
      <c r="B36626">
        <v>107.695</v>
      </c>
      <c r="C36626">
        <v>107.745</v>
      </c>
      <c r="D36626">
        <v>107.695</v>
      </c>
      <c r="E36626">
        <v>107.71</v>
      </c>
      <c r="F36626">
        <v>3995</v>
      </c>
      <c r="G36626">
        <v>232665</v>
      </c>
    </row>
    <row r="36627" spans="1:7">
      <c r="A36627" s="9">
        <v>45995.4236111111</v>
      </c>
      <c r="B36627">
        <v>107.705</v>
      </c>
      <c r="C36627">
        <v>107.73</v>
      </c>
      <c r="D36627">
        <v>107.695</v>
      </c>
      <c r="E36627">
        <v>107.715</v>
      </c>
      <c r="F36627">
        <v>2612</v>
      </c>
      <c r="G36627">
        <v>232723</v>
      </c>
    </row>
    <row r="36628" spans="1:7">
      <c r="A36628" s="9">
        <v>45995.4270833333</v>
      </c>
      <c r="B36628">
        <v>107.715</v>
      </c>
      <c r="C36628">
        <v>107.725</v>
      </c>
      <c r="D36628">
        <v>107.685</v>
      </c>
      <c r="E36628">
        <v>107.69</v>
      </c>
      <c r="F36628">
        <v>2222</v>
      </c>
      <c r="G36628">
        <v>232759</v>
      </c>
    </row>
    <row r="36629" spans="1:7">
      <c r="A36629" s="9">
        <v>45995.4305555555</v>
      </c>
      <c r="B36629">
        <v>107.69</v>
      </c>
      <c r="C36629">
        <v>107.705</v>
      </c>
      <c r="D36629">
        <v>107.685</v>
      </c>
      <c r="E36629">
        <v>107.7</v>
      </c>
      <c r="F36629">
        <v>2256</v>
      </c>
      <c r="G36629">
        <v>232736</v>
      </c>
    </row>
    <row r="36630" spans="1:7">
      <c r="A36630" s="9">
        <v>45995.4340277778</v>
      </c>
      <c r="B36630">
        <v>107.7</v>
      </c>
      <c r="C36630">
        <v>107.705</v>
      </c>
      <c r="D36630">
        <v>107.685</v>
      </c>
      <c r="E36630">
        <v>107.7</v>
      </c>
      <c r="F36630">
        <v>1949</v>
      </c>
      <c r="G36630">
        <v>232674</v>
      </c>
    </row>
    <row r="36631" spans="1:7">
      <c r="A36631" s="9">
        <v>45995.4375</v>
      </c>
      <c r="B36631">
        <v>107.695</v>
      </c>
      <c r="C36631">
        <v>107.705</v>
      </c>
      <c r="D36631">
        <v>107.675</v>
      </c>
      <c r="E36631">
        <v>107.68</v>
      </c>
      <c r="F36631">
        <v>2506</v>
      </c>
      <c r="G36631">
        <v>232668</v>
      </c>
    </row>
    <row r="36632" spans="1:7">
      <c r="A36632" s="9">
        <v>45995.4409722222</v>
      </c>
      <c r="B36632">
        <v>107.68</v>
      </c>
      <c r="C36632">
        <v>107.71</v>
      </c>
      <c r="D36632">
        <v>107.68</v>
      </c>
      <c r="E36632">
        <v>107.71</v>
      </c>
      <c r="F36632">
        <v>2339</v>
      </c>
      <c r="G36632">
        <v>232108</v>
      </c>
    </row>
    <row r="36633" spans="1:7">
      <c r="A36633" s="9">
        <v>45995.4444444445</v>
      </c>
      <c r="B36633">
        <v>107.705</v>
      </c>
      <c r="C36633">
        <v>107.71</v>
      </c>
      <c r="D36633">
        <v>107.695</v>
      </c>
      <c r="E36633">
        <v>107.7</v>
      </c>
      <c r="F36633">
        <v>1526</v>
      </c>
      <c r="G36633">
        <v>232184</v>
      </c>
    </row>
    <row r="36634" spans="1:7">
      <c r="A36634" s="9">
        <v>45995.4479166667</v>
      </c>
      <c r="B36634">
        <v>107.7</v>
      </c>
      <c r="C36634">
        <v>107.7</v>
      </c>
      <c r="D36634">
        <v>107.67</v>
      </c>
      <c r="E36634">
        <v>107.68</v>
      </c>
      <c r="F36634">
        <v>3444</v>
      </c>
      <c r="G36634">
        <v>232673</v>
      </c>
    </row>
    <row r="36635" spans="1:7">
      <c r="A36635" s="9">
        <v>45995.4513888889</v>
      </c>
      <c r="B36635">
        <v>107.68</v>
      </c>
      <c r="C36635">
        <v>107.68</v>
      </c>
      <c r="D36635">
        <v>107.655</v>
      </c>
      <c r="E36635">
        <v>107.665</v>
      </c>
      <c r="F36635">
        <v>2581</v>
      </c>
      <c r="G36635">
        <v>232670</v>
      </c>
    </row>
    <row r="36636" spans="1:7">
      <c r="A36636" s="9">
        <v>45995.4548611111</v>
      </c>
      <c r="B36636">
        <v>107.665</v>
      </c>
      <c r="C36636">
        <v>107.675</v>
      </c>
      <c r="D36636">
        <v>107.655</v>
      </c>
      <c r="E36636">
        <v>107.67</v>
      </c>
      <c r="F36636">
        <v>1696</v>
      </c>
      <c r="G36636">
        <v>232532</v>
      </c>
    </row>
    <row r="36637" spans="1:7">
      <c r="A36637" s="9">
        <v>45995.4583333333</v>
      </c>
      <c r="B36637">
        <v>107.675</v>
      </c>
      <c r="C36637">
        <v>107.68</v>
      </c>
      <c r="D36637">
        <v>107.66</v>
      </c>
      <c r="E36637">
        <v>107.675</v>
      </c>
      <c r="F36637">
        <v>1516</v>
      </c>
      <c r="G36637">
        <v>232542</v>
      </c>
    </row>
    <row r="36638" spans="1:7">
      <c r="A36638" s="9">
        <v>45995.4618055555</v>
      </c>
      <c r="B36638">
        <v>107.67</v>
      </c>
      <c r="C36638">
        <v>107.705</v>
      </c>
      <c r="D36638">
        <v>107.67</v>
      </c>
      <c r="E36638">
        <v>107.69</v>
      </c>
      <c r="F36638">
        <v>2595</v>
      </c>
      <c r="G36638">
        <v>232348</v>
      </c>
    </row>
    <row r="36639" spans="1:7">
      <c r="A36639" s="9">
        <v>45995.4652777778</v>
      </c>
      <c r="B36639">
        <v>107.685</v>
      </c>
      <c r="C36639">
        <v>107.69</v>
      </c>
      <c r="D36639">
        <v>107.67</v>
      </c>
      <c r="E36639">
        <v>107.685</v>
      </c>
      <c r="F36639">
        <v>1556</v>
      </c>
      <c r="G36639">
        <v>232223</v>
      </c>
    </row>
    <row r="36640" spans="1:7">
      <c r="A36640" s="9">
        <v>45995.46875</v>
      </c>
      <c r="B36640">
        <v>107.685</v>
      </c>
      <c r="C36640">
        <v>107.695</v>
      </c>
      <c r="D36640">
        <v>107.68</v>
      </c>
      <c r="E36640">
        <v>107.68</v>
      </c>
      <c r="F36640">
        <v>1470</v>
      </c>
      <c r="G36640">
        <v>231938</v>
      </c>
    </row>
    <row r="36641" spans="1:7">
      <c r="A36641" s="9">
        <v>45995.4722222222</v>
      </c>
      <c r="B36641">
        <v>107.68</v>
      </c>
      <c r="C36641">
        <v>107.685</v>
      </c>
      <c r="D36641">
        <v>107.665</v>
      </c>
      <c r="E36641">
        <v>107.665</v>
      </c>
      <c r="F36641">
        <v>1168</v>
      </c>
      <c r="G36641">
        <v>231544</v>
      </c>
    </row>
    <row r="36642" spans="1:7">
      <c r="A36642" s="9">
        <v>45995.4756944445</v>
      </c>
      <c r="B36642">
        <v>107.665</v>
      </c>
      <c r="C36642">
        <v>107.68</v>
      </c>
      <c r="D36642">
        <v>107.66</v>
      </c>
      <c r="E36642">
        <v>107.665</v>
      </c>
      <c r="F36642">
        <v>1323</v>
      </c>
      <c r="G36642">
        <v>231466</v>
      </c>
    </row>
    <row r="36643" spans="1:7">
      <c r="A36643" s="9">
        <v>45995.4791666667</v>
      </c>
      <c r="B36643">
        <v>107.665</v>
      </c>
      <c r="C36643">
        <v>107.67</v>
      </c>
      <c r="D36643">
        <v>107.65</v>
      </c>
      <c r="E36643">
        <v>107.66</v>
      </c>
      <c r="F36643">
        <v>1229</v>
      </c>
      <c r="G36643">
        <v>231216</v>
      </c>
    </row>
    <row r="36644" spans="1:7">
      <c r="A36644" s="9">
        <v>45995.5451388889</v>
      </c>
      <c r="B36644">
        <v>107.67</v>
      </c>
      <c r="C36644">
        <v>107.765</v>
      </c>
      <c r="D36644">
        <v>107.67</v>
      </c>
      <c r="E36644">
        <v>107.74</v>
      </c>
      <c r="F36644">
        <v>4877</v>
      </c>
      <c r="G36644">
        <v>230388</v>
      </c>
    </row>
    <row r="36645" spans="1:7">
      <c r="A36645" s="9">
        <v>45995.5486111111</v>
      </c>
      <c r="B36645">
        <v>107.74</v>
      </c>
      <c r="C36645">
        <v>107.75</v>
      </c>
      <c r="D36645">
        <v>107.695</v>
      </c>
      <c r="E36645">
        <v>107.705</v>
      </c>
      <c r="F36645">
        <v>2027</v>
      </c>
      <c r="G36645">
        <v>230301</v>
      </c>
    </row>
    <row r="36646" spans="1:7">
      <c r="A36646" s="9">
        <v>45995.5520833333</v>
      </c>
      <c r="B36646">
        <v>107.7</v>
      </c>
      <c r="C36646">
        <v>107.75</v>
      </c>
      <c r="D36646">
        <v>107.69</v>
      </c>
      <c r="E36646">
        <v>107.745</v>
      </c>
      <c r="F36646">
        <v>1392</v>
      </c>
      <c r="G36646">
        <v>230192</v>
      </c>
    </row>
    <row r="36647" spans="1:7">
      <c r="A36647" s="9">
        <v>45995.5555555555</v>
      </c>
      <c r="B36647">
        <v>107.75</v>
      </c>
      <c r="C36647">
        <v>107.775</v>
      </c>
      <c r="D36647">
        <v>107.735</v>
      </c>
      <c r="E36647">
        <v>107.76</v>
      </c>
      <c r="F36647">
        <v>2052</v>
      </c>
      <c r="G36647">
        <v>230006</v>
      </c>
    </row>
    <row r="36648" spans="1:7">
      <c r="A36648" s="9">
        <v>45995.5590277778</v>
      </c>
      <c r="B36648">
        <v>107.765</v>
      </c>
      <c r="C36648">
        <v>107.795</v>
      </c>
      <c r="D36648">
        <v>107.755</v>
      </c>
      <c r="E36648">
        <v>107.765</v>
      </c>
      <c r="F36648">
        <v>3182</v>
      </c>
      <c r="G36648">
        <v>230435</v>
      </c>
    </row>
    <row r="36649" spans="1:7">
      <c r="A36649" s="9">
        <v>45995.5625</v>
      </c>
      <c r="B36649">
        <v>107.765</v>
      </c>
      <c r="C36649">
        <v>107.78</v>
      </c>
      <c r="D36649">
        <v>107.75</v>
      </c>
      <c r="E36649">
        <v>107.77</v>
      </c>
      <c r="F36649">
        <v>1680</v>
      </c>
      <c r="G36649">
        <v>230371</v>
      </c>
    </row>
    <row r="36650" spans="1:7">
      <c r="A36650" s="9">
        <v>45995.5659722222</v>
      </c>
      <c r="B36650">
        <v>107.77</v>
      </c>
      <c r="C36650">
        <v>107.78</v>
      </c>
      <c r="D36650">
        <v>107.755</v>
      </c>
      <c r="E36650">
        <v>107.755</v>
      </c>
      <c r="F36650">
        <v>1359</v>
      </c>
      <c r="G36650">
        <v>230242</v>
      </c>
    </row>
    <row r="36651" spans="1:7">
      <c r="A36651" s="9">
        <v>45995.5694444445</v>
      </c>
      <c r="B36651">
        <v>107.755</v>
      </c>
      <c r="C36651">
        <v>107.765</v>
      </c>
      <c r="D36651">
        <v>107.75</v>
      </c>
      <c r="E36651">
        <v>107.765</v>
      </c>
      <c r="F36651">
        <v>1116</v>
      </c>
      <c r="G36651">
        <v>230155</v>
      </c>
    </row>
    <row r="36652" spans="1:7">
      <c r="A36652" s="9">
        <v>45995.5729166667</v>
      </c>
      <c r="B36652">
        <v>107.765</v>
      </c>
      <c r="C36652">
        <v>107.785</v>
      </c>
      <c r="D36652">
        <v>107.75</v>
      </c>
      <c r="E36652">
        <v>107.775</v>
      </c>
      <c r="F36652">
        <v>1395</v>
      </c>
      <c r="G36652">
        <v>229792</v>
      </c>
    </row>
    <row r="36653" spans="1:7">
      <c r="A36653" s="9">
        <v>45995.5763888889</v>
      </c>
      <c r="B36653">
        <v>107.775</v>
      </c>
      <c r="C36653">
        <v>107.82</v>
      </c>
      <c r="D36653">
        <v>107.765</v>
      </c>
      <c r="E36653">
        <v>107.81</v>
      </c>
      <c r="F36653">
        <v>2436</v>
      </c>
      <c r="G36653">
        <v>229762</v>
      </c>
    </row>
    <row r="36654" spans="1:7">
      <c r="A36654" s="9">
        <v>45995.5798611111</v>
      </c>
      <c r="B36654">
        <v>107.81</v>
      </c>
      <c r="C36654">
        <v>107.815</v>
      </c>
      <c r="D36654">
        <v>107.79</v>
      </c>
      <c r="E36654">
        <v>107.8</v>
      </c>
      <c r="F36654">
        <v>1756</v>
      </c>
      <c r="G36654">
        <v>229557</v>
      </c>
    </row>
    <row r="36655" spans="1:7">
      <c r="A36655" s="9">
        <v>45995.5833333333</v>
      </c>
      <c r="B36655">
        <v>107.8</v>
      </c>
      <c r="C36655">
        <v>107.83</v>
      </c>
      <c r="D36655">
        <v>107.795</v>
      </c>
      <c r="E36655">
        <v>107.83</v>
      </c>
      <c r="F36655">
        <v>2781</v>
      </c>
      <c r="G36655">
        <v>229933</v>
      </c>
    </row>
    <row r="36656" spans="1:7">
      <c r="A36656" s="9">
        <v>45995.5868055555</v>
      </c>
      <c r="B36656">
        <v>107.83</v>
      </c>
      <c r="C36656">
        <v>107.83</v>
      </c>
      <c r="D36656">
        <v>107.8</v>
      </c>
      <c r="E36656">
        <v>107.8</v>
      </c>
      <c r="F36656">
        <v>1798</v>
      </c>
      <c r="G36656">
        <v>229689</v>
      </c>
    </row>
    <row r="36657" spans="1:7">
      <c r="A36657" s="9">
        <v>45995.5902777778</v>
      </c>
      <c r="B36657">
        <v>107.8</v>
      </c>
      <c r="C36657">
        <v>107.8</v>
      </c>
      <c r="D36657">
        <v>107.775</v>
      </c>
      <c r="E36657">
        <v>107.775</v>
      </c>
      <c r="F36657">
        <v>1142</v>
      </c>
      <c r="G36657">
        <v>229561</v>
      </c>
    </row>
    <row r="36658" spans="1:7">
      <c r="A36658" s="9">
        <v>45995.59375</v>
      </c>
      <c r="B36658">
        <v>107.775</v>
      </c>
      <c r="C36658">
        <v>107.785</v>
      </c>
      <c r="D36658">
        <v>107.76</v>
      </c>
      <c r="E36658">
        <v>107.76</v>
      </c>
      <c r="F36658">
        <v>1481</v>
      </c>
      <c r="G36658">
        <v>229503</v>
      </c>
    </row>
    <row r="36659" spans="1:7">
      <c r="A36659" s="9">
        <v>45995.5972222222</v>
      </c>
      <c r="B36659">
        <v>107.76</v>
      </c>
      <c r="C36659">
        <v>107.785</v>
      </c>
      <c r="D36659">
        <v>107.745</v>
      </c>
      <c r="E36659">
        <v>107.745</v>
      </c>
      <c r="F36659">
        <v>1555</v>
      </c>
      <c r="G36659">
        <v>229586</v>
      </c>
    </row>
    <row r="36660" spans="1:7">
      <c r="A36660" s="9">
        <v>45995.6006944445</v>
      </c>
      <c r="B36660">
        <v>107.75</v>
      </c>
      <c r="C36660">
        <v>107.755</v>
      </c>
      <c r="D36660">
        <v>107.73</v>
      </c>
      <c r="E36660">
        <v>107.735</v>
      </c>
      <c r="F36660">
        <v>1838</v>
      </c>
      <c r="G36660">
        <v>229693</v>
      </c>
    </row>
    <row r="36661" spans="1:7">
      <c r="A36661" s="9">
        <v>45995.6041666667</v>
      </c>
      <c r="B36661">
        <v>107.735</v>
      </c>
      <c r="C36661">
        <v>107.75</v>
      </c>
      <c r="D36661">
        <v>107.725</v>
      </c>
      <c r="E36661">
        <v>107.745</v>
      </c>
      <c r="F36661">
        <v>1960</v>
      </c>
      <c r="G36661">
        <v>229773</v>
      </c>
    </row>
    <row r="36662" spans="1:7">
      <c r="A36662" s="9">
        <v>45995.6076388889</v>
      </c>
      <c r="B36662">
        <v>107.745</v>
      </c>
      <c r="C36662">
        <v>107.76</v>
      </c>
      <c r="D36662">
        <v>107.72</v>
      </c>
      <c r="E36662">
        <v>107.73</v>
      </c>
      <c r="F36662">
        <v>1944</v>
      </c>
      <c r="G36662">
        <v>229645</v>
      </c>
    </row>
    <row r="36663" spans="1:7">
      <c r="A36663" s="9">
        <v>45995.6111111111</v>
      </c>
      <c r="B36663">
        <v>107.735</v>
      </c>
      <c r="C36663">
        <v>107.74</v>
      </c>
      <c r="D36663">
        <v>107.71</v>
      </c>
      <c r="E36663">
        <v>107.71</v>
      </c>
      <c r="F36663">
        <v>1386</v>
      </c>
      <c r="G36663">
        <v>229523</v>
      </c>
    </row>
    <row r="36664" spans="1:7">
      <c r="A36664" s="9">
        <v>45995.6145833333</v>
      </c>
      <c r="B36664">
        <v>107.71</v>
      </c>
      <c r="C36664">
        <v>107.72</v>
      </c>
      <c r="D36664">
        <v>107.7</v>
      </c>
      <c r="E36664">
        <v>107.715</v>
      </c>
      <c r="F36664">
        <v>2105</v>
      </c>
      <c r="G36664">
        <v>229041</v>
      </c>
    </row>
    <row r="36665" spans="1:7">
      <c r="A36665" s="9">
        <v>45995.6180555555</v>
      </c>
      <c r="B36665">
        <v>107.72</v>
      </c>
      <c r="C36665">
        <v>107.72</v>
      </c>
      <c r="D36665">
        <v>107.68</v>
      </c>
      <c r="E36665">
        <v>107.69</v>
      </c>
      <c r="F36665">
        <v>3051</v>
      </c>
      <c r="G36665">
        <v>228667</v>
      </c>
    </row>
    <row r="36666" spans="1:7">
      <c r="A36666" s="9">
        <v>45995.6215277778</v>
      </c>
      <c r="B36666">
        <v>107.695</v>
      </c>
      <c r="C36666">
        <v>107.7</v>
      </c>
      <c r="D36666">
        <v>107.665</v>
      </c>
      <c r="E36666">
        <v>107.67</v>
      </c>
      <c r="F36666">
        <v>2443</v>
      </c>
      <c r="G36666">
        <v>228015</v>
      </c>
    </row>
    <row r="36667" spans="1:7">
      <c r="A36667" s="9">
        <v>45995.625</v>
      </c>
      <c r="B36667">
        <v>107.67</v>
      </c>
      <c r="C36667">
        <v>107.695</v>
      </c>
      <c r="D36667">
        <v>107.67</v>
      </c>
      <c r="E36667">
        <v>107.68</v>
      </c>
      <c r="F36667">
        <v>2184</v>
      </c>
      <c r="G36667">
        <v>227498</v>
      </c>
    </row>
    <row r="36668" spans="1:7">
      <c r="A36668" s="9">
        <v>45995.6284722222</v>
      </c>
      <c r="B36668">
        <v>107.68</v>
      </c>
      <c r="C36668">
        <v>107.685</v>
      </c>
      <c r="D36668">
        <v>107.66</v>
      </c>
      <c r="E36668">
        <v>107.66</v>
      </c>
      <c r="F36668">
        <v>2029</v>
      </c>
      <c r="G36668">
        <v>227420</v>
      </c>
    </row>
    <row r="36669" spans="1:7">
      <c r="A36669" s="9">
        <v>45995.6319444445</v>
      </c>
      <c r="B36669">
        <v>107.66</v>
      </c>
      <c r="C36669">
        <v>107.665</v>
      </c>
      <c r="D36669">
        <v>107.645</v>
      </c>
      <c r="E36669">
        <v>107.65</v>
      </c>
      <c r="F36669">
        <v>3113</v>
      </c>
      <c r="G36669">
        <v>226974</v>
      </c>
    </row>
    <row r="36670" spans="1:7">
      <c r="A36670" s="9">
        <v>45995.6354166667</v>
      </c>
      <c r="B36670">
        <v>107.655</v>
      </c>
      <c r="C36670">
        <v>107.67</v>
      </c>
      <c r="D36670">
        <v>107.63</v>
      </c>
      <c r="E36670">
        <v>107.67</v>
      </c>
      <c r="F36670">
        <v>4139</v>
      </c>
      <c r="G36670">
        <v>226476</v>
      </c>
    </row>
    <row r="36671" spans="1:7">
      <c r="A36671" s="9">
        <v>45996.3993055555</v>
      </c>
      <c r="B36671">
        <v>107.77</v>
      </c>
      <c r="C36671">
        <v>107.79</v>
      </c>
      <c r="D36671">
        <v>107.71</v>
      </c>
      <c r="E36671">
        <v>107.735</v>
      </c>
      <c r="F36671">
        <v>8917</v>
      </c>
      <c r="G36671">
        <v>226032</v>
      </c>
    </row>
    <row r="36672" spans="1:7">
      <c r="A36672" s="9">
        <v>45996.4027777778</v>
      </c>
      <c r="B36672">
        <v>107.74</v>
      </c>
      <c r="C36672">
        <v>107.75</v>
      </c>
      <c r="D36672">
        <v>107.695</v>
      </c>
      <c r="E36672">
        <v>107.72</v>
      </c>
      <c r="F36672">
        <v>3271</v>
      </c>
      <c r="G36672">
        <v>225794</v>
      </c>
    </row>
    <row r="36673" spans="1:7">
      <c r="A36673" s="9">
        <v>45996.40625</v>
      </c>
      <c r="B36673">
        <v>107.725</v>
      </c>
      <c r="C36673">
        <v>107.795</v>
      </c>
      <c r="D36673">
        <v>107.72</v>
      </c>
      <c r="E36673">
        <v>107.79</v>
      </c>
      <c r="F36673">
        <v>3928</v>
      </c>
      <c r="G36673">
        <v>225300</v>
      </c>
    </row>
    <row r="36674" spans="1:7">
      <c r="A36674" s="9">
        <v>45996.4097222222</v>
      </c>
      <c r="B36674">
        <v>107.795</v>
      </c>
      <c r="C36674">
        <v>107.815</v>
      </c>
      <c r="D36674">
        <v>107.78</v>
      </c>
      <c r="E36674">
        <v>107.8</v>
      </c>
      <c r="F36674">
        <v>3898</v>
      </c>
      <c r="G36674">
        <v>225540</v>
      </c>
    </row>
    <row r="36675" spans="1:7">
      <c r="A36675" s="9">
        <v>45996.4131944445</v>
      </c>
      <c r="B36675">
        <v>107.8</v>
      </c>
      <c r="C36675">
        <v>107.81</v>
      </c>
      <c r="D36675">
        <v>107.79</v>
      </c>
      <c r="E36675">
        <v>107.81</v>
      </c>
      <c r="F36675">
        <v>1902</v>
      </c>
      <c r="G36675">
        <v>225499</v>
      </c>
    </row>
    <row r="36676" spans="1:7">
      <c r="A36676" s="9">
        <v>45996.4166666667</v>
      </c>
      <c r="B36676">
        <v>107.81</v>
      </c>
      <c r="C36676">
        <v>107.81</v>
      </c>
      <c r="D36676">
        <v>107.78</v>
      </c>
      <c r="E36676">
        <v>107.785</v>
      </c>
      <c r="F36676">
        <v>1270</v>
      </c>
      <c r="G36676">
        <v>225638</v>
      </c>
    </row>
    <row r="36677" spans="1:7">
      <c r="A36677" s="9">
        <v>45996.4201388889</v>
      </c>
      <c r="B36677">
        <v>107.785</v>
      </c>
      <c r="C36677">
        <v>107.785</v>
      </c>
      <c r="D36677">
        <v>107.755</v>
      </c>
      <c r="E36677">
        <v>107.76</v>
      </c>
      <c r="F36677">
        <v>1750</v>
      </c>
      <c r="G36677">
        <v>225799</v>
      </c>
    </row>
    <row r="36678" spans="1:7">
      <c r="A36678" s="9">
        <v>45996.4236111111</v>
      </c>
      <c r="B36678">
        <v>107.76</v>
      </c>
      <c r="C36678">
        <v>107.76</v>
      </c>
      <c r="D36678">
        <v>107.725</v>
      </c>
      <c r="E36678">
        <v>107.75</v>
      </c>
      <c r="F36678">
        <v>3054</v>
      </c>
      <c r="G36678">
        <v>225937</v>
      </c>
    </row>
    <row r="36679" spans="1:7">
      <c r="A36679" s="9">
        <v>45996.4270833333</v>
      </c>
      <c r="B36679">
        <v>107.75</v>
      </c>
      <c r="C36679">
        <v>107.78</v>
      </c>
      <c r="D36679">
        <v>107.74</v>
      </c>
      <c r="E36679">
        <v>107.75</v>
      </c>
      <c r="F36679">
        <v>1560</v>
      </c>
      <c r="G36679">
        <v>225943</v>
      </c>
    </row>
    <row r="36680" spans="1:7">
      <c r="A36680" s="9">
        <v>45996.4305555555</v>
      </c>
      <c r="B36680">
        <v>107.75</v>
      </c>
      <c r="C36680">
        <v>107.77</v>
      </c>
      <c r="D36680">
        <v>107.75</v>
      </c>
      <c r="E36680">
        <v>107.765</v>
      </c>
      <c r="F36680">
        <v>1476</v>
      </c>
      <c r="G36680">
        <v>225993</v>
      </c>
    </row>
    <row r="36681" spans="1:7">
      <c r="A36681" s="9">
        <v>45996.4340277778</v>
      </c>
      <c r="B36681">
        <v>107.77</v>
      </c>
      <c r="C36681">
        <v>107.77</v>
      </c>
      <c r="D36681">
        <v>107.755</v>
      </c>
      <c r="E36681">
        <v>107.76</v>
      </c>
      <c r="F36681">
        <v>1357</v>
      </c>
      <c r="G36681">
        <v>226048</v>
      </c>
    </row>
    <row r="36682" spans="1:7">
      <c r="A36682" s="9">
        <v>45996.4375</v>
      </c>
      <c r="B36682">
        <v>107.76</v>
      </c>
      <c r="C36682">
        <v>107.785</v>
      </c>
      <c r="D36682">
        <v>107.76</v>
      </c>
      <c r="E36682">
        <v>107.775</v>
      </c>
      <c r="F36682">
        <v>882</v>
      </c>
      <c r="G36682">
        <v>226040</v>
      </c>
    </row>
    <row r="36683" spans="1:7">
      <c r="A36683" s="9">
        <v>45996.4409722222</v>
      </c>
      <c r="B36683">
        <v>107.78</v>
      </c>
      <c r="C36683">
        <v>107.78</v>
      </c>
      <c r="D36683">
        <v>107.755</v>
      </c>
      <c r="E36683">
        <v>107.765</v>
      </c>
      <c r="F36683">
        <v>873</v>
      </c>
      <c r="G36683">
        <v>226183</v>
      </c>
    </row>
    <row r="36684" spans="1:7">
      <c r="A36684" s="9">
        <v>45996.4444444445</v>
      </c>
      <c r="B36684">
        <v>107.765</v>
      </c>
      <c r="C36684">
        <v>107.785</v>
      </c>
      <c r="D36684">
        <v>107.765</v>
      </c>
      <c r="E36684">
        <v>107.775</v>
      </c>
      <c r="F36684">
        <v>1132</v>
      </c>
      <c r="G36684">
        <v>226196</v>
      </c>
    </row>
    <row r="36685" spans="1:7">
      <c r="A36685" s="9">
        <v>45996.4479166667</v>
      </c>
      <c r="B36685">
        <v>107.78</v>
      </c>
      <c r="C36685">
        <v>107.78</v>
      </c>
      <c r="D36685">
        <v>107.755</v>
      </c>
      <c r="E36685">
        <v>107.76</v>
      </c>
      <c r="F36685">
        <v>605</v>
      </c>
      <c r="G36685">
        <v>226321</v>
      </c>
    </row>
    <row r="36686" spans="1:7">
      <c r="A36686" s="9">
        <v>45996.4513888889</v>
      </c>
      <c r="B36686">
        <v>107.76</v>
      </c>
      <c r="C36686">
        <v>107.77</v>
      </c>
      <c r="D36686">
        <v>107.76</v>
      </c>
      <c r="E36686">
        <v>107.765</v>
      </c>
      <c r="F36686">
        <v>619</v>
      </c>
      <c r="G36686">
        <v>226271</v>
      </c>
    </row>
    <row r="36687" spans="1:7">
      <c r="A36687" s="9">
        <v>45996.4548611111</v>
      </c>
      <c r="B36687">
        <v>107.765</v>
      </c>
      <c r="C36687">
        <v>107.77</v>
      </c>
      <c r="D36687">
        <v>107.755</v>
      </c>
      <c r="E36687">
        <v>107.76</v>
      </c>
      <c r="F36687">
        <v>856</v>
      </c>
      <c r="G36687">
        <v>226317</v>
      </c>
    </row>
    <row r="36688" spans="1:7">
      <c r="A36688" s="9">
        <v>45996.4583333333</v>
      </c>
      <c r="B36688">
        <v>107.755</v>
      </c>
      <c r="C36688">
        <v>107.76</v>
      </c>
      <c r="D36688">
        <v>107.745</v>
      </c>
      <c r="E36688">
        <v>107.745</v>
      </c>
      <c r="F36688">
        <v>466</v>
      </c>
      <c r="G36688">
        <v>226357</v>
      </c>
    </row>
    <row r="36689" spans="1:7">
      <c r="A36689" s="9">
        <v>45996.4618055555</v>
      </c>
      <c r="B36689">
        <v>107.75</v>
      </c>
      <c r="C36689">
        <v>107.75</v>
      </c>
      <c r="D36689">
        <v>107.725</v>
      </c>
      <c r="E36689">
        <v>107.745</v>
      </c>
      <c r="F36689">
        <v>1570</v>
      </c>
      <c r="G36689">
        <v>226194</v>
      </c>
    </row>
    <row r="36690" spans="1:7">
      <c r="A36690" s="9">
        <v>45996.4652777778</v>
      </c>
      <c r="B36690">
        <v>107.745</v>
      </c>
      <c r="C36690">
        <v>107.745</v>
      </c>
      <c r="D36690">
        <v>107.695</v>
      </c>
      <c r="E36690">
        <v>107.72</v>
      </c>
      <c r="F36690">
        <v>3229</v>
      </c>
      <c r="G36690">
        <v>226276</v>
      </c>
    </row>
    <row r="36691" spans="1:7">
      <c r="A36691" s="9">
        <v>45996.46875</v>
      </c>
      <c r="B36691">
        <v>107.715</v>
      </c>
      <c r="C36691">
        <v>107.735</v>
      </c>
      <c r="D36691">
        <v>107.715</v>
      </c>
      <c r="E36691">
        <v>107.73</v>
      </c>
      <c r="F36691">
        <v>1405</v>
      </c>
      <c r="G36691">
        <v>226248</v>
      </c>
    </row>
    <row r="36692" spans="1:7">
      <c r="A36692" s="9">
        <v>45996.4722222222</v>
      </c>
      <c r="B36692">
        <v>107.73</v>
      </c>
      <c r="C36692">
        <v>107.73</v>
      </c>
      <c r="D36692">
        <v>107.71</v>
      </c>
      <c r="E36692">
        <v>107.715</v>
      </c>
      <c r="F36692">
        <v>969</v>
      </c>
      <c r="G36692">
        <v>226319</v>
      </c>
    </row>
    <row r="36693" spans="1:7">
      <c r="A36693" s="9">
        <v>45996.4756944445</v>
      </c>
      <c r="B36693">
        <v>107.72</v>
      </c>
      <c r="C36693">
        <v>107.745</v>
      </c>
      <c r="D36693">
        <v>107.715</v>
      </c>
      <c r="E36693">
        <v>107.745</v>
      </c>
      <c r="F36693">
        <v>1082</v>
      </c>
      <c r="G36693">
        <v>226260</v>
      </c>
    </row>
    <row r="36694" spans="1:7">
      <c r="A36694" s="9">
        <v>45996.4791666667</v>
      </c>
      <c r="B36694">
        <v>107.745</v>
      </c>
      <c r="C36694">
        <v>107.755</v>
      </c>
      <c r="D36694">
        <v>107.735</v>
      </c>
      <c r="E36694">
        <v>107.74</v>
      </c>
      <c r="F36694">
        <v>776</v>
      </c>
      <c r="G36694">
        <v>225893</v>
      </c>
    </row>
    <row r="36695" spans="1:7">
      <c r="A36695" s="9">
        <v>45996.5451388889</v>
      </c>
      <c r="B36695">
        <v>107.735</v>
      </c>
      <c r="C36695">
        <v>107.76</v>
      </c>
      <c r="D36695">
        <v>107.735</v>
      </c>
      <c r="E36695">
        <v>107.755</v>
      </c>
      <c r="F36695">
        <v>1468</v>
      </c>
      <c r="G36695">
        <v>225908</v>
      </c>
    </row>
    <row r="36696" spans="1:7">
      <c r="A36696" s="9">
        <v>45996.5486111111</v>
      </c>
      <c r="B36696">
        <v>107.76</v>
      </c>
      <c r="C36696">
        <v>107.79</v>
      </c>
      <c r="D36696">
        <v>107.75</v>
      </c>
      <c r="E36696">
        <v>107.785</v>
      </c>
      <c r="F36696">
        <v>2022</v>
      </c>
      <c r="G36696">
        <v>225746</v>
      </c>
    </row>
    <row r="36697" spans="1:7">
      <c r="A36697" s="9">
        <v>45996.5520833333</v>
      </c>
      <c r="B36697">
        <v>107.79</v>
      </c>
      <c r="C36697">
        <v>107.8</v>
      </c>
      <c r="D36697">
        <v>107.785</v>
      </c>
      <c r="E36697">
        <v>107.795</v>
      </c>
      <c r="F36697">
        <v>1464</v>
      </c>
      <c r="G36697">
        <v>225830</v>
      </c>
    </row>
    <row r="36698" spans="1:7">
      <c r="A36698" s="9">
        <v>45996.5555555555</v>
      </c>
      <c r="B36698">
        <v>107.795</v>
      </c>
      <c r="C36698">
        <v>107.82</v>
      </c>
      <c r="D36698">
        <v>107.785</v>
      </c>
      <c r="E36698">
        <v>107.82</v>
      </c>
      <c r="F36698">
        <v>2133</v>
      </c>
      <c r="G36698">
        <v>225740</v>
      </c>
    </row>
    <row r="36699" spans="1:7">
      <c r="A36699" s="9">
        <v>45996.5590277778</v>
      </c>
      <c r="B36699">
        <v>107.82</v>
      </c>
      <c r="C36699">
        <v>107.825</v>
      </c>
      <c r="D36699">
        <v>107.805</v>
      </c>
      <c r="E36699">
        <v>107.825</v>
      </c>
      <c r="F36699">
        <v>2362</v>
      </c>
      <c r="G36699">
        <v>225875</v>
      </c>
    </row>
    <row r="36700" spans="1:7">
      <c r="A36700" s="9">
        <v>45996.5625</v>
      </c>
      <c r="B36700">
        <v>107.82</v>
      </c>
      <c r="C36700">
        <v>107.845</v>
      </c>
      <c r="D36700">
        <v>107.82</v>
      </c>
      <c r="E36700">
        <v>107.84</v>
      </c>
      <c r="F36700">
        <v>2123</v>
      </c>
      <c r="G36700">
        <v>225523</v>
      </c>
    </row>
    <row r="36701" spans="1:7">
      <c r="A36701" s="9">
        <v>45996.5659722222</v>
      </c>
      <c r="B36701">
        <v>107.835</v>
      </c>
      <c r="C36701">
        <v>107.845</v>
      </c>
      <c r="D36701">
        <v>107.82</v>
      </c>
      <c r="E36701">
        <v>107.845</v>
      </c>
      <c r="F36701">
        <v>2271</v>
      </c>
      <c r="G36701">
        <v>225228</v>
      </c>
    </row>
    <row r="36702" spans="1:7">
      <c r="A36702" s="9">
        <v>45996.5694444445</v>
      </c>
      <c r="B36702">
        <v>107.84</v>
      </c>
      <c r="C36702">
        <v>107.845</v>
      </c>
      <c r="D36702">
        <v>107.815</v>
      </c>
      <c r="E36702">
        <v>107.815</v>
      </c>
      <c r="F36702">
        <v>1530</v>
      </c>
      <c r="G36702">
        <v>225037</v>
      </c>
    </row>
    <row r="36703" spans="1:7">
      <c r="A36703" s="9">
        <v>45996.5729166667</v>
      </c>
      <c r="B36703">
        <v>107.815</v>
      </c>
      <c r="C36703">
        <v>107.82</v>
      </c>
      <c r="D36703">
        <v>107.8</v>
      </c>
      <c r="E36703">
        <v>107.81</v>
      </c>
      <c r="F36703">
        <v>1371</v>
      </c>
      <c r="G36703">
        <v>224810</v>
      </c>
    </row>
    <row r="36704" spans="1:7">
      <c r="A36704" s="9">
        <v>45996.5763888889</v>
      </c>
      <c r="B36704">
        <v>107.81</v>
      </c>
      <c r="C36704">
        <v>107.84</v>
      </c>
      <c r="D36704">
        <v>107.81</v>
      </c>
      <c r="E36704">
        <v>107.84</v>
      </c>
      <c r="F36704">
        <v>1679</v>
      </c>
      <c r="G36704">
        <v>224923</v>
      </c>
    </row>
    <row r="36705" spans="1:7">
      <c r="A36705" s="9">
        <v>45996.5798611111</v>
      </c>
      <c r="B36705">
        <v>107.835</v>
      </c>
      <c r="C36705">
        <v>107.86</v>
      </c>
      <c r="D36705">
        <v>107.835</v>
      </c>
      <c r="E36705">
        <v>107.855</v>
      </c>
      <c r="F36705">
        <v>1891</v>
      </c>
      <c r="G36705">
        <v>225317</v>
      </c>
    </row>
    <row r="36706" spans="1:7">
      <c r="A36706" s="9">
        <v>45996.5833333333</v>
      </c>
      <c r="B36706">
        <v>107.86</v>
      </c>
      <c r="C36706">
        <v>107.895</v>
      </c>
      <c r="D36706">
        <v>107.855</v>
      </c>
      <c r="E36706">
        <v>107.895</v>
      </c>
      <c r="F36706">
        <v>3217</v>
      </c>
      <c r="G36706">
        <v>225711</v>
      </c>
    </row>
    <row r="36707" spans="1:7">
      <c r="A36707" s="9">
        <v>45996.5868055555</v>
      </c>
      <c r="B36707">
        <v>107.89</v>
      </c>
      <c r="C36707">
        <v>107.955</v>
      </c>
      <c r="D36707">
        <v>107.89</v>
      </c>
      <c r="E36707">
        <v>107.95</v>
      </c>
      <c r="F36707">
        <v>4169</v>
      </c>
      <c r="G36707">
        <v>226610</v>
      </c>
    </row>
    <row r="36708" spans="1:7">
      <c r="A36708" s="9">
        <v>45996.5902777778</v>
      </c>
      <c r="B36708">
        <v>107.95</v>
      </c>
      <c r="C36708">
        <v>107.95</v>
      </c>
      <c r="D36708">
        <v>107.92</v>
      </c>
      <c r="E36708">
        <v>107.93</v>
      </c>
      <c r="F36708">
        <v>2775</v>
      </c>
      <c r="G36708">
        <v>226616</v>
      </c>
    </row>
    <row r="36709" spans="1:7">
      <c r="A36709" s="9">
        <v>45996.59375</v>
      </c>
      <c r="B36709">
        <v>107.925</v>
      </c>
      <c r="C36709">
        <v>107.945</v>
      </c>
      <c r="D36709">
        <v>107.925</v>
      </c>
      <c r="E36709">
        <v>107.93</v>
      </c>
      <c r="F36709">
        <v>1948</v>
      </c>
      <c r="G36709">
        <v>226703</v>
      </c>
    </row>
    <row r="36710" spans="1:7">
      <c r="A36710" s="9">
        <v>45996.5972222222</v>
      </c>
      <c r="B36710">
        <v>107.925</v>
      </c>
      <c r="C36710">
        <v>107.935</v>
      </c>
      <c r="D36710">
        <v>107.915</v>
      </c>
      <c r="E36710">
        <v>107.93</v>
      </c>
      <c r="F36710">
        <v>1725</v>
      </c>
      <c r="G36710">
        <v>226390</v>
      </c>
    </row>
    <row r="36711" spans="1:7">
      <c r="A36711" s="9">
        <v>45996.6006944445</v>
      </c>
      <c r="B36711">
        <v>107.935</v>
      </c>
      <c r="C36711">
        <v>107.935</v>
      </c>
      <c r="D36711">
        <v>107.92</v>
      </c>
      <c r="E36711">
        <v>107.93</v>
      </c>
      <c r="F36711">
        <v>2292</v>
      </c>
      <c r="G36711">
        <v>226439</v>
      </c>
    </row>
    <row r="36712" spans="1:7">
      <c r="A36712" s="9">
        <v>45996.6041666667</v>
      </c>
      <c r="B36712">
        <v>107.935</v>
      </c>
      <c r="C36712">
        <v>107.945</v>
      </c>
      <c r="D36712">
        <v>107.925</v>
      </c>
      <c r="E36712">
        <v>107.935</v>
      </c>
      <c r="F36712">
        <v>2245</v>
      </c>
      <c r="G36712">
        <v>226357</v>
      </c>
    </row>
    <row r="36713" spans="1:7">
      <c r="A36713" s="9">
        <v>45996.6076388889</v>
      </c>
      <c r="B36713">
        <v>107.935</v>
      </c>
      <c r="C36713">
        <v>107.935</v>
      </c>
      <c r="D36713">
        <v>107.865</v>
      </c>
      <c r="E36713">
        <v>107.88</v>
      </c>
      <c r="F36713">
        <v>3098</v>
      </c>
      <c r="G36713">
        <v>226135</v>
      </c>
    </row>
    <row r="36714" spans="1:7">
      <c r="A36714" s="9">
        <v>45996.6111111111</v>
      </c>
      <c r="B36714">
        <v>107.88</v>
      </c>
      <c r="C36714">
        <v>107.895</v>
      </c>
      <c r="D36714">
        <v>107.865</v>
      </c>
      <c r="E36714">
        <v>107.875</v>
      </c>
      <c r="F36714">
        <v>2569</v>
      </c>
      <c r="G36714">
        <v>225733</v>
      </c>
    </row>
    <row r="36715" spans="1:7">
      <c r="A36715" s="9">
        <v>45996.6145833333</v>
      </c>
      <c r="B36715">
        <v>107.875</v>
      </c>
      <c r="C36715">
        <v>107.89</v>
      </c>
      <c r="D36715">
        <v>107.845</v>
      </c>
      <c r="E36715">
        <v>107.865</v>
      </c>
      <c r="F36715">
        <v>2528</v>
      </c>
      <c r="G36715">
        <v>225166</v>
      </c>
    </row>
    <row r="36716" spans="1:7">
      <c r="A36716" s="9">
        <v>45996.6180555555</v>
      </c>
      <c r="B36716">
        <v>107.86</v>
      </c>
      <c r="C36716">
        <v>107.885</v>
      </c>
      <c r="D36716">
        <v>107.86</v>
      </c>
      <c r="E36716">
        <v>107.88</v>
      </c>
      <c r="F36716">
        <v>2040</v>
      </c>
      <c r="G36716">
        <v>224866</v>
      </c>
    </row>
    <row r="36717" spans="1:7">
      <c r="A36717" s="9">
        <v>45996.6215277778</v>
      </c>
      <c r="B36717">
        <v>107.885</v>
      </c>
      <c r="C36717">
        <v>107.89</v>
      </c>
      <c r="D36717">
        <v>107.87</v>
      </c>
      <c r="E36717">
        <v>107.875</v>
      </c>
      <c r="F36717">
        <v>1258</v>
      </c>
      <c r="G36717">
        <v>224841</v>
      </c>
    </row>
    <row r="36718" spans="1:7">
      <c r="A36718" s="9">
        <v>45996.625</v>
      </c>
      <c r="B36718">
        <v>107.875</v>
      </c>
      <c r="C36718">
        <v>107.88</v>
      </c>
      <c r="D36718">
        <v>107.865</v>
      </c>
      <c r="E36718">
        <v>107.875</v>
      </c>
      <c r="F36718">
        <v>1224</v>
      </c>
      <c r="G36718">
        <v>224582</v>
      </c>
    </row>
    <row r="36719" spans="1:7">
      <c r="A36719" s="9">
        <v>45996.6284722222</v>
      </c>
      <c r="B36719">
        <v>107.87</v>
      </c>
      <c r="C36719">
        <v>107.88</v>
      </c>
      <c r="D36719">
        <v>107.865</v>
      </c>
      <c r="E36719">
        <v>107.87</v>
      </c>
      <c r="F36719">
        <v>780</v>
      </c>
      <c r="G36719">
        <v>224299</v>
      </c>
    </row>
    <row r="36720" spans="1:7">
      <c r="A36720" s="9">
        <v>45996.6319444445</v>
      </c>
      <c r="B36720">
        <v>107.875</v>
      </c>
      <c r="C36720">
        <v>107.885</v>
      </c>
      <c r="D36720">
        <v>107.86</v>
      </c>
      <c r="E36720">
        <v>107.86</v>
      </c>
      <c r="F36720">
        <v>1184</v>
      </c>
      <c r="G36720">
        <v>223966</v>
      </c>
    </row>
    <row r="36721" spans="1:7">
      <c r="A36721" s="9">
        <v>45996.6354166667</v>
      </c>
      <c r="B36721">
        <v>107.86</v>
      </c>
      <c r="C36721">
        <v>107.875</v>
      </c>
      <c r="D36721">
        <v>107.86</v>
      </c>
      <c r="E36721">
        <v>107.87</v>
      </c>
      <c r="F36721">
        <v>1116</v>
      </c>
      <c r="G36721">
        <v>223661</v>
      </c>
    </row>
    <row r="36722" spans="1:7">
      <c r="A36722" s="9">
        <v>45999.3993055555</v>
      </c>
      <c r="B36722">
        <v>107.87</v>
      </c>
      <c r="C36722">
        <v>107.875</v>
      </c>
      <c r="D36722">
        <v>107.83</v>
      </c>
      <c r="E36722">
        <v>107.845</v>
      </c>
      <c r="F36722">
        <v>8667</v>
      </c>
      <c r="G36722">
        <v>223487</v>
      </c>
    </row>
    <row r="36723" spans="1:7">
      <c r="A36723" s="9">
        <v>45999.4027777778</v>
      </c>
      <c r="B36723">
        <v>107.845</v>
      </c>
      <c r="C36723">
        <v>107.89</v>
      </c>
      <c r="D36723">
        <v>107.84</v>
      </c>
      <c r="E36723">
        <v>107.85</v>
      </c>
      <c r="F36723">
        <v>3552</v>
      </c>
      <c r="G36723">
        <v>223399</v>
      </c>
    </row>
    <row r="36724" spans="1:7">
      <c r="A36724" s="9">
        <v>45999.40625</v>
      </c>
      <c r="B36724">
        <v>107.85</v>
      </c>
      <c r="C36724">
        <v>107.855</v>
      </c>
      <c r="D36724">
        <v>107.825</v>
      </c>
      <c r="E36724">
        <v>107.83</v>
      </c>
      <c r="F36724">
        <v>3627</v>
      </c>
      <c r="G36724">
        <v>223606</v>
      </c>
    </row>
    <row r="36725" spans="1:7">
      <c r="A36725" s="9">
        <v>45999.4097222222</v>
      </c>
      <c r="B36725">
        <v>107.83</v>
      </c>
      <c r="C36725">
        <v>107.845</v>
      </c>
      <c r="D36725">
        <v>107.805</v>
      </c>
      <c r="E36725">
        <v>107.83</v>
      </c>
      <c r="F36725">
        <v>4888</v>
      </c>
      <c r="G36725">
        <v>223447</v>
      </c>
    </row>
    <row r="36726" spans="1:7">
      <c r="A36726" s="9">
        <v>45999.4131944445</v>
      </c>
      <c r="B36726">
        <v>107.83</v>
      </c>
      <c r="C36726">
        <v>107.85</v>
      </c>
      <c r="D36726">
        <v>107.82</v>
      </c>
      <c r="E36726">
        <v>107.85</v>
      </c>
      <c r="F36726">
        <v>2458</v>
      </c>
      <c r="G36726">
        <v>223154</v>
      </c>
    </row>
    <row r="36727" spans="1:7">
      <c r="A36727" s="9">
        <v>45999.4166666667</v>
      </c>
      <c r="B36727">
        <v>107.845</v>
      </c>
      <c r="C36727">
        <v>107.885</v>
      </c>
      <c r="D36727">
        <v>107.845</v>
      </c>
      <c r="E36727">
        <v>107.865</v>
      </c>
      <c r="F36727">
        <v>2609</v>
      </c>
      <c r="G36727">
        <v>222683</v>
      </c>
    </row>
    <row r="36728" spans="1:7">
      <c r="A36728" s="9">
        <v>45999.4201388889</v>
      </c>
      <c r="B36728">
        <v>107.865</v>
      </c>
      <c r="C36728">
        <v>107.87</v>
      </c>
      <c r="D36728">
        <v>107.845</v>
      </c>
      <c r="E36728">
        <v>107.85</v>
      </c>
      <c r="F36728">
        <v>1683</v>
      </c>
      <c r="G36728">
        <v>222670</v>
      </c>
    </row>
    <row r="36729" spans="1:7">
      <c r="A36729" s="9">
        <v>45999.4236111111</v>
      </c>
      <c r="B36729">
        <v>107.85</v>
      </c>
      <c r="C36729">
        <v>107.855</v>
      </c>
      <c r="D36729">
        <v>107.84</v>
      </c>
      <c r="E36729">
        <v>107.855</v>
      </c>
      <c r="F36729">
        <v>2037</v>
      </c>
      <c r="G36729">
        <v>222542</v>
      </c>
    </row>
    <row r="36730" spans="1:7">
      <c r="A36730" s="9">
        <v>45999.4270833333</v>
      </c>
      <c r="B36730">
        <v>107.85</v>
      </c>
      <c r="C36730">
        <v>107.885</v>
      </c>
      <c r="D36730">
        <v>107.85</v>
      </c>
      <c r="E36730">
        <v>107.875</v>
      </c>
      <c r="F36730">
        <v>1646</v>
      </c>
      <c r="G36730">
        <v>222517</v>
      </c>
    </row>
    <row r="36731" spans="1:7">
      <c r="A36731" s="9">
        <v>45999.4305555555</v>
      </c>
      <c r="B36731">
        <v>107.875</v>
      </c>
      <c r="C36731">
        <v>107.88</v>
      </c>
      <c r="D36731">
        <v>107.835</v>
      </c>
      <c r="E36731">
        <v>107.845</v>
      </c>
      <c r="F36731">
        <v>1830</v>
      </c>
      <c r="G36731">
        <v>222312</v>
      </c>
    </row>
    <row r="36732" spans="1:7">
      <c r="A36732" s="9">
        <v>45999.4340277778</v>
      </c>
      <c r="B36732">
        <v>107.84</v>
      </c>
      <c r="C36732">
        <v>107.845</v>
      </c>
      <c r="D36732">
        <v>107.83</v>
      </c>
      <c r="E36732">
        <v>107.835</v>
      </c>
      <c r="F36732">
        <v>1479</v>
      </c>
      <c r="G36732">
        <v>222271</v>
      </c>
    </row>
    <row r="36733" spans="1:7">
      <c r="A36733" s="9">
        <v>45999.4375</v>
      </c>
      <c r="B36733">
        <v>107.835</v>
      </c>
      <c r="C36733">
        <v>107.84</v>
      </c>
      <c r="D36733">
        <v>107.825</v>
      </c>
      <c r="E36733">
        <v>107.83</v>
      </c>
      <c r="F36733">
        <v>1429</v>
      </c>
      <c r="G36733">
        <v>222308</v>
      </c>
    </row>
    <row r="36734" spans="1:7">
      <c r="A36734" s="9">
        <v>45999.4409722222</v>
      </c>
      <c r="B36734">
        <v>107.83</v>
      </c>
      <c r="C36734">
        <v>107.85</v>
      </c>
      <c r="D36734">
        <v>107.825</v>
      </c>
      <c r="E36734">
        <v>107.85</v>
      </c>
      <c r="F36734">
        <v>1420</v>
      </c>
      <c r="G36734">
        <v>222120</v>
      </c>
    </row>
    <row r="36735" spans="1:7">
      <c r="A36735" s="9">
        <v>45999.4444444445</v>
      </c>
      <c r="B36735">
        <v>107.845</v>
      </c>
      <c r="C36735">
        <v>107.87</v>
      </c>
      <c r="D36735">
        <v>107.84</v>
      </c>
      <c r="E36735">
        <v>107.855</v>
      </c>
      <c r="F36735">
        <v>885</v>
      </c>
      <c r="G36735">
        <v>222133</v>
      </c>
    </row>
    <row r="36736" spans="1:7">
      <c r="A36736" s="9">
        <v>45999.4479166667</v>
      </c>
      <c r="B36736">
        <v>107.86</v>
      </c>
      <c r="C36736">
        <v>107.865</v>
      </c>
      <c r="D36736">
        <v>107.845</v>
      </c>
      <c r="E36736">
        <v>107.85</v>
      </c>
      <c r="F36736">
        <v>1055</v>
      </c>
      <c r="G36736">
        <v>222291</v>
      </c>
    </row>
    <row r="36737" spans="1:7">
      <c r="A36737" s="9">
        <v>45999.4513888889</v>
      </c>
      <c r="B36737">
        <v>107.845</v>
      </c>
      <c r="C36737">
        <v>107.86</v>
      </c>
      <c r="D36737">
        <v>107.84</v>
      </c>
      <c r="E36737">
        <v>107.85</v>
      </c>
      <c r="F36737">
        <v>1079</v>
      </c>
      <c r="G36737">
        <v>222319</v>
      </c>
    </row>
    <row r="36738" spans="1:7">
      <c r="A36738" s="9">
        <v>45999.4548611111</v>
      </c>
      <c r="B36738">
        <v>107.855</v>
      </c>
      <c r="C36738">
        <v>107.86</v>
      </c>
      <c r="D36738">
        <v>107.835</v>
      </c>
      <c r="E36738">
        <v>107.835</v>
      </c>
      <c r="F36738">
        <v>1215</v>
      </c>
      <c r="G36738">
        <v>222158</v>
      </c>
    </row>
    <row r="36739" spans="1:7">
      <c r="A36739" s="9">
        <v>45999.4583333333</v>
      </c>
      <c r="B36739">
        <v>107.84</v>
      </c>
      <c r="C36739">
        <v>107.84</v>
      </c>
      <c r="D36739">
        <v>107.82</v>
      </c>
      <c r="E36739">
        <v>107.825</v>
      </c>
      <c r="F36739">
        <v>1182</v>
      </c>
      <c r="G36739">
        <v>222165</v>
      </c>
    </row>
    <row r="36740" spans="1:7">
      <c r="A36740" s="9">
        <v>45999.4618055555</v>
      </c>
      <c r="B36740">
        <v>107.825</v>
      </c>
      <c r="C36740">
        <v>107.84</v>
      </c>
      <c r="D36740">
        <v>107.825</v>
      </c>
      <c r="E36740">
        <v>107.825</v>
      </c>
      <c r="F36740">
        <v>785</v>
      </c>
      <c r="G36740">
        <v>222205</v>
      </c>
    </row>
    <row r="36741" spans="1:7">
      <c r="A36741" s="9">
        <v>45999.4652777778</v>
      </c>
      <c r="B36741">
        <v>107.83</v>
      </c>
      <c r="C36741">
        <v>107.83</v>
      </c>
      <c r="D36741">
        <v>107.8</v>
      </c>
      <c r="E36741">
        <v>107.815</v>
      </c>
      <c r="F36741">
        <v>2225</v>
      </c>
      <c r="G36741">
        <v>222156</v>
      </c>
    </row>
    <row r="36742" spans="1:7">
      <c r="A36742" s="9">
        <v>45999.46875</v>
      </c>
      <c r="B36742">
        <v>107.82</v>
      </c>
      <c r="C36742">
        <v>107.82</v>
      </c>
      <c r="D36742">
        <v>107.8</v>
      </c>
      <c r="E36742">
        <v>107.815</v>
      </c>
      <c r="F36742">
        <v>1193</v>
      </c>
      <c r="G36742">
        <v>222086</v>
      </c>
    </row>
    <row r="36743" spans="1:7">
      <c r="A36743" s="9">
        <v>45999.4722222222</v>
      </c>
      <c r="B36743">
        <v>107.81</v>
      </c>
      <c r="C36743">
        <v>107.815</v>
      </c>
      <c r="D36743">
        <v>107.775</v>
      </c>
      <c r="E36743">
        <v>107.78</v>
      </c>
      <c r="F36743">
        <v>2153</v>
      </c>
      <c r="G36743">
        <v>221966</v>
      </c>
    </row>
    <row r="36744" spans="1:7">
      <c r="A36744" s="9">
        <v>45999.4756944445</v>
      </c>
      <c r="B36744">
        <v>107.785</v>
      </c>
      <c r="C36744">
        <v>107.805</v>
      </c>
      <c r="D36744">
        <v>107.78</v>
      </c>
      <c r="E36744">
        <v>107.8</v>
      </c>
      <c r="F36744">
        <v>1314</v>
      </c>
      <c r="G36744">
        <v>221811</v>
      </c>
    </row>
    <row r="36745" spans="1:7">
      <c r="A36745" s="9">
        <v>45999.4791666667</v>
      </c>
      <c r="B36745">
        <v>107.8</v>
      </c>
      <c r="C36745">
        <v>107.8</v>
      </c>
      <c r="D36745">
        <v>107.785</v>
      </c>
      <c r="E36745">
        <v>107.79</v>
      </c>
      <c r="F36745">
        <v>746</v>
      </c>
      <c r="G36745">
        <v>221717</v>
      </c>
    </row>
    <row r="36746" spans="1:7">
      <c r="A36746" s="9">
        <v>45999.5451388889</v>
      </c>
      <c r="B36746">
        <v>107.785</v>
      </c>
      <c r="C36746">
        <v>107.805</v>
      </c>
      <c r="D36746">
        <v>107.77</v>
      </c>
      <c r="E36746">
        <v>107.77</v>
      </c>
      <c r="F36746">
        <v>2557</v>
      </c>
      <c r="G36746">
        <v>222160</v>
      </c>
    </row>
    <row r="36747" spans="1:7">
      <c r="A36747" s="9">
        <v>45999.5486111111</v>
      </c>
      <c r="B36747">
        <v>107.77</v>
      </c>
      <c r="C36747">
        <v>107.805</v>
      </c>
      <c r="D36747">
        <v>107.77</v>
      </c>
      <c r="E36747">
        <v>107.805</v>
      </c>
      <c r="F36747">
        <v>629</v>
      </c>
      <c r="G36747">
        <v>222141</v>
      </c>
    </row>
    <row r="36748" spans="1:7">
      <c r="A36748" s="9">
        <v>45999.5520833333</v>
      </c>
      <c r="B36748">
        <v>107.805</v>
      </c>
      <c r="C36748">
        <v>107.83</v>
      </c>
      <c r="D36748">
        <v>107.795</v>
      </c>
      <c r="E36748">
        <v>107.795</v>
      </c>
      <c r="F36748">
        <v>1614</v>
      </c>
      <c r="G36748">
        <v>222145</v>
      </c>
    </row>
    <row r="36749" spans="1:7">
      <c r="A36749" s="9">
        <v>45999.5555555555</v>
      </c>
      <c r="B36749">
        <v>107.795</v>
      </c>
      <c r="C36749">
        <v>107.81</v>
      </c>
      <c r="D36749">
        <v>107.785</v>
      </c>
      <c r="E36749">
        <v>107.79</v>
      </c>
      <c r="F36749">
        <v>1028</v>
      </c>
      <c r="G36749">
        <v>222180</v>
      </c>
    </row>
    <row r="36750" spans="1:7">
      <c r="A36750" s="9">
        <v>45999.5590277778</v>
      </c>
      <c r="B36750">
        <v>107.795</v>
      </c>
      <c r="C36750">
        <v>107.82</v>
      </c>
      <c r="D36750">
        <v>107.795</v>
      </c>
      <c r="E36750">
        <v>107.82</v>
      </c>
      <c r="F36750">
        <v>605</v>
      </c>
      <c r="G36750">
        <v>222045</v>
      </c>
    </row>
    <row r="36751" spans="1:7">
      <c r="A36751" s="9">
        <v>45999.5625</v>
      </c>
      <c r="B36751">
        <v>107.82</v>
      </c>
      <c r="C36751">
        <v>107.915</v>
      </c>
      <c r="D36751">
        <v>107.82</v>
      </c>
      <c r="E36751">
        <v>107.91</v>
      </c>
      <c r="F36751">
        <v>3671</v>
      </c>
      <c r="G36751">
        <v>222062</v>
      </c>
    </row>
    <row r="36752" spans="1:7">
      <c r="A36752" s="9">
        <v>45999.5659722222</v>
      </c>
      <c r="B36752">
        <v>107.915</v>
      </c>
      <c r="C36752">
        <v>107.97</v>
      </c>
      <c r="D36752">
        <v>107.9</v>
      </c>
      <c r="E36752">
        <v>107.905</v>
      </c>
      <c r="F36752">
        <v>6606</v>
      </c>
      <c r="G36752">
        <v>221910</v>
      </c>
    </row>
    <row r="36753" spans="1:7">
      <c r="A36753" s="9">
        <v>45999.5694444445</v>
      </c>
      <c r="B36753">
        <v>107.905</v>
      </c>
      <c r="C36753">
        <v>107.92</v>
      </c>
      <c r="D36753">
        <v>107.88</v>
      </c>
      <c r="E36753">
        <v>107.895</v>
      </c>
      <c r="F36753">
        <v>3646</v>
      </c>
      <c r="G36753">
        <v>221843</v>
      </c>
    </row>
    <row r="36754" spans="1:7">
      <c r="A36754" s="9">
        <v>45999.5729166667</v>
      </c>
      <c r="B36754">
        <v>107.9</v>
      </c>
      <c r="C36754">
        <v>107.92</v>
      </c>
      <c r="D36754">
        <v>107.895</v>
      </c>
      <c r="E36754">
        <v>107.91</v>
      </c>
      <c r="F36754">
        <v>2482</v>
      </c>
      <c r="G36754">
        <v>221840</v>
      </c>
    </row>
    <row r="36755" spans="1:7">
      <c r="A36755" s="9">
        <v>45999.5763888889</v>
      </c>
      <c r="B36755">
        <v>107.91</v>
      </c>
      <c r="C36755">
        <v>107.925</v>
      </c>
      <c r="D36755">
        <v>107.88</v>
      </c>
      <c r="E36755">
        <v>107.885</v>
      </c>
      <c r="F36755">
        <v>1620</v>
      </c>
      <c r="G36755">
        <v>221806</v>
      </c>
    </row>
    <row r="36756" spans="1:7">
      <c r="A36756" s="9">
        <v>45999.5798611111</v>
      </c>
      <c r="B36756">
        <v>107.88</v>
      </c>
      <c r="C36756">
        <v>107.9</v>
      </c>
      <c r="D36756">
        <v>107.875</v>
      </c>
      <c r="E36756">
        <v>107.89</v>
      </c>
      <c r="F36756">
        <v>1173</v>
      </c>
      <c r="G36756">
        <v>221545</v>
      </c>
    </row>
    <row r="36757" spans="1:7">
      <c r="A36757" s="9">
        <v>45999.5833333333</v>
      </c>
      <c r="B36757">
        <v>107.895</v>
      </c>
      <c r="C36757">
        <v>107.9</v>
      </c>
      <c r="D36757">
        <v>107.88</v>
      </c>
      <c r="E36757">
        <v>107.89</v>
      </c>
      <c r="F36757">
        <v>961</v>
      </c>
      <c r="G36757">
        <v>221330</v>
      </c>
    </row>
    <row r="36758" spans="1:7">
      <c r="A36758" s="9">
        <v>45999.5868055555</v>
      </c>
      <c r="B36758">
        <v>107.89</v>
      </c>
      <c r="C36758">
        <v>107.9</v>
      </c>
      <c r="D36758">
        <v>107.875</v>
      </c>
      <c r="E36758">
        <v>107.875</v>
      </c>
      <c r="F36758">
        <v>1024</v>
      </c>
      <c r="G36758">
        <v>221420</v>
      </c>
    </row>
    <row r="36759" spans="1:7">
      <c r="A36759" s="9">
        <v>45999.5902777778</v>
      </c>
      <c r="B36759">
        <v>107.875</v>
      </c>
      <c r="C36759">
        <v>107.895</v>
      </c>
      <c r="D36759">
        <v>107.855</v>
      </c>
      <c r="E36759">
        <v>107.86</v>
      </c>
      <c r="F36759">
        <v>2226</v>
      </c>
      <c r="G36759">
        <v>221301</v>
      </c>
    </row>
    <row r="36760" spans="1:7">
      <c r="A36760" s="9">
        <v>45999.59375</v>
      </c>
      <c r="B36760">
        <v>107.855</v>
      </c>
      <c r="C36760">
        <v>107.87</v>
      </c>
      <c r="D36760">
        <v>107.845</v>
      </c>
      <c r="E36760">
        <v>107.86</v>
      </c>
      <c r="F36760">
        <v>1301</v>
      </c>
      <c r="G36760">
        <v>221203</v>
      </c>
    </row>
    <row r="36761" spans="1:7">
      <c r="A36761" s="9">
        <v>45999.5972222222</v>
      </c>
      <c r="B36761">
        <v>107.865</v>
      </c>
      <c r="C36761">
        <v>107.875</v>
      </c>
      <c r="D36761">
        <v>107.85</v>
      </c>
      <c r="E36761">
        <v>107.86</v>
      </c>
      <c r="F36761">
        <v>1315</v>
      </c>
      <c r="G36761">
        <v>221006</v>
      </c>
    </row>
    <row r="36762" spans="1:7">
      <c r="A36762" s="9">
        <v>45999.6006944445</v>
      </c>
      <c r="B36762">
        <v>107.865</v>
      </c>
      <c r="C36762">
        <v>107.865</v>
      </c>
      <c r="D36762">
        <v>107.845</v>
      </c>
      <c r="E36762">
        <v>107.845</v>
      </c>
      <c r="F36762">
        <v>799</v>
      </c>
      <c r="G36762">
        <v>220821</v>
      </c>
    </row>
    <row r="36763" spans="1:7">
      <c r="A36763" s="9">
        <v>45999.6041666667</v>
      </c>
      <c r="B36763">
        <v>107.845</v>
      </c>
      <c r="C36763">
        <v>107.845</v>
      </c>
      <c r="D36763">
        <v>107.805</v>
      </c>
      <c r="E36763">
        <v>107.815</v>
      </c>
      <c r="F36763">
        <v>2473</v>
      </c>
      <c r="G36763">
        <v>220344</v>
      </c>
    </row>
    <row r="36764" spans="1:7">
      <c r="A36764" s="9">
        <v>45999.6076388889</v>
      </c>
      <c r="B36764">
        <v>107.82</v>
      </c>
      <c r="C36764">
        <v>107.845</v>
      </c>
      <c r="D36764">
        <v>107.82</v>
      </c>
      <c r="E36764">
        <v>107.835</v>
      </c>
      <c r="F36764">
        <v>873</v>
      </c>
      <c r="G36764">
        <v>220251</v>
      </c>
    </row>
    <row r="36765" spans="1:7">
      <c r="A36765" s="9">
        <v>45999.6111111111</v>
      </c>
      <c r="B36765">
        <v>107.835</v>
      </c>
      <c r="C36765">
        <v>107.845</v>
      </c>
      <c r="D36765">
        <v>107.82</v>
      </c>
      <c r="E36765">
        <v>107.84</v>
      </c>
      <c r="F36765">
        <v>1054</v>
      </c>
      <c r="G36765">
        <v>220084</v>
      </c>
    </row>
    <row r="36766" spans="1:7">
      <c r="A36766" s="9">
        <v>45999.6145833333</v>
      </c>
      <c r="B36766">
        <v>107.845</v>
      </c>
      <c r="C36766">
        <v>107.87</v>
      </c>
      <c r="D36766">
        <v>107.835</v>
      </c>
      <c r="E36766">
        <v>107.865</v>
      </c>
      <c r="F36766">
        <v>958</v>
      </c>
      <c r="G36766">
        <v>220103</v>
      </c>
    </row>
    <row r="36767" spans="1:7">
      <c r="A36767" s="9">
        <v>45999.6180555555</v>
      </c>
      <c r="B36767">
        <v>107.865</v>
      </c>
      <c r="C36767">
        <v>107.875</v>
      </c>
      <c r="D36767">
        <v>107.855</v>
      </c>
      <c r="E36767">
        <v>107.855</v>
      </c>
      <c r="F36767">
        <v>1412</v>
      </c>
      <c r="G36767">
        <v>220037</v>
      </c>
    </row>
    <row r="36768" spans="1:7">
      <c r="A36768" s="9">
        <v>45999.6215277778</v>
      </c>
      <c r="B36768">
        <v>107.86</v>
      </c>
      <c r="C36768">
        <v>107.865</v>
      </c>
      <c r="D36768">
        <v>107.84</v>
      </c>
      <c r="E36768">
        <v>107.85</v>
      </c>
      <c r="F36768">
        <v>1216</v>
      </c>
      <c r="G36768">
        <v>219769</v>
      </c>
    </row>
    <row r="36769" spans="1:7">
      <c r="A36769" s="9">
        <v>45999.625</v>
      </c>
      <c r="B36769">
        <v>107.85</v>
      </c>
      <c r="C36769">
        <v>107.865</v>
      </c>
      <c r="D36769">
        <v>107.84</v>
      </c>
      <c r="E36769">
        <v>107.86</v>
      </c>
      <c r="F36769">
        <v>795</v>
      </c>
      <c r="G36769">
        <v>219827</v>
      </c>
    </row>
    <row r="36770" spans="1:7">
      <c r="A36770" s="9">
        <v>45999.6284722222</v>
      </c>
      <c r="B36770">
        <v>107.86</v>
      </c>
      <c r="C36770">
        <v>107.885</v>
      </c>
      <c r="D36770">
        <v>107.86</v>
      </c>
      <c r="E36770">
        <v>107.88</v>
      </c>
      <c r="F36770">
        <v>1855</v>
      </c>
      <c r="G36770">
        <v>220095</v>
      </c>
    </row>
    <row r="36771" spans="1:7">
      <c r="A36771" s="9">
        <v>45999.6319444445</v>
      </c>
      <c r="B36771">
        <v>107.88</v>
      </c>
      <c r="C36771">
        <v>107.895</v>
      </c>
      <c r="D36771">
        <v>107.88</v>
      </c>
      <c r="E36771">
        <v>107.895</v>
      </c>
      <c r="F36771">
        <v>934</v>
      </c>
      <c r="G36771">
        <v>220243</v>
      </c>
    </row>
    <row r="36772" spans="1:7">
      <c r="A36772" s="9">
        <v>45999.6354166667</v>
      </c>
      <c r="B36772">
        <v>107.895</v>
      </c>
      <c r="C36772">
        <v>107.91</v>
      </c>
      <c r="D36772">
        <v>107.89</v>
      </c>
      <c r="E36772">
        <v>107.91</v>
      </c>
      <c r="F36772">
        <v>2384</v>
      </c>
      <c r="G36772">
        <v>220650</v>
      </c>
    </row>
    <row r="36773" spans="1:7">
      <c r="A36773" s="9">
        <v>46000.3993055555</v>
      </c>
      <c r="B36773">
        <v>107.99</v>
      </c>
      <c r="C36773">
        <v>108.005</v>
      </c>
      <c r="D36773">
        <v>107.97</v>
      </c>
      <c r="E36773">
        <v>107.995</v>
      </c>
      <c r="F36773">
        <v>7426</v>
      </c>
      <c r="G36773">
        <v>220602</v>
      </c>
    </row>
    <row r="36774" spans="1:7">
      <c r="A36774" s="9">
        <v>46000.4027777778</v>
      </c>
      <c r="B36774">
        <v>107.99</v>
      </c>
      <c r="C36774">
        <v>108.005</v>
      </c>
      <c r="D36774">
        <v>107.975</v>
      </c>
      <c r="E36774">
        <v>107.99</v>
      </c>
      <c r="F36774">
        <v>4089</v>
      </c>
      <c r="G36774">
        <v>221088</v>
      </c>
    </row>
    <row r="36775" spans="1:7">
      <c r="A36775" s="9">
        <v>46000.40625</v>
      </c>
      <c r="B36775">
        <v>107.985</v>
      </c>
      <c r="C36775">
        <v>108.015</v>
      </c>
      <c r="D36775">
        <v>107.985</v>
      </c>
      <c r="E36775">
        <v>108.015</v>
      </c>
      <c r="F36775">
        <v>2843</v>
      </c>
      <c r="G36775">
        <v>220889</v>
      </c>
    </row>
    <row r="36776" spans="1:7">
      <c r="A36776" s="9">
        <v>46000.4097222222</v>
      </c>
      <c r="B36776">
        <v>108.01</v>
      </c>
      <c r="C36776">
        <v>108.01</v>
      </c>
      <c r="D36776">
        <v>107.975</v>
      </c>
      <c r="E36776">
        <v>107.98</v>
      </c>
      <c r="F36776">
        <v>1798</v>
      </c>
      <c r="G36776">
        <v>220811</v>
      </c>
    </row>
    <row r="36777" spans="1:7">
      <c r="A36777" s="9">
        <v>46000.4131944445</v>
      </c>
      <c r="B36777">
        <v>107.98</v>
      </c>
      <c r="C36777">
        <v>107.98</v>
      </c>
      <c r="D36777">
        <v>107.95</v>
      </c>
      <c r="E36777">
        <v>107.96</v>
      </c>
      <c r="F36777">
        <v>2793</v>
      </c>
      <c r="G36777">
        <v>220711</v>
      </c>
    </row>
    <row r="36778" spans="1:7">
      <c r="A36778" s="9">
        <v>46000.4166666667</v>
      </c>
      <c r="B36778">
        <v>107.955</v>
      </c>
      <c r="C36778">
        <v>107.96</v>
      </c>
      <c r="D36778">
        <v>107.935</v>
      </c>
      <c r="E36778">
        <v>107.95</v>
      </c>
      <c r="F36778">
        <v>3015</v>
      </c>
      <c r="G36778">
        <v>220696</v>
      </c>
    </row>
    <row r="36779" spans="1:7">
      <c r="A36779" s="9">
        <v>46000.4201388889</v>
      </c>
      <c r="B36779">
        <v>107.945</v>
      </c>
      <c r="C36779">
        <v>107.96</v>
      </c>
      <c r="D36779">
        <v>107.94</v>
      </c>
      <c r="E36779">
        <v>107.95</v>
      </c>
      <c r="F36779">
        <v>2109</v>
      </c>
      <c r="G36779">
        <v>220621</v>
      </c>
    </row>
    <row r="36780" spans="1:7">
      <c r="A36780" s="9">
        <v>46000.4236111111</v>
      </c>
      <c r="B36780">
        <v>107.95</v>
      </c>
      <c r="C36780">
        <v>107.955</v>
      </c>
      <c r="D36780">
        <v>107.93</v>
      </c>
      <c r="E36780">
        <v>107.94</v>
      </c>
      <c r="F36780">
        <v>1597</v>
      </c>
      <c r="G36780">
        <v>220684</v>
      </c>
    </row>
    <row r="36781" spans="1:7">
      <c r="A36781" s="9">
        <v>46000.4270833333</v>
      </c>
      <c r="B36781">
        <v>107.945</v>
      </c>
      <c r="C36781">
        <v>107.965</v>
      </c>
      <c r="D36781">
        <v>107.93</v>
      </c>
      <c r="E36781">
        <v>107.965</v>
      </c>
      <c r="F36781">
        <v>1461</v>
      </c>
      <c r="G36781">
        <v>220686</v>
      </c>
    </row>
    <row r="36782" spans="1:7">
      <c r="A36782" s="9">
        <v>46000.4305555555</v>
      </c>
      <c r="B36782">
        <v>107.965</v>
      </c>
      <c r="C36782">
        <v>107.965</v>
      </c>
      <c r="D36782">
        <v>107.945</v>
      </c>
      <c r="E36782">
        <v>107.95</v>
      </c>
      <c r="F36782">
        <v>1149</v>
      </c>
      <c r="G36782">
        <v>220754</v>
      </c>
    </row>
    <row r="36783" spans="1:7">
      <c r="A36783" s="9">
        <v>46000.4340277778</v>
      </c>
      <c r="B36783">
        <v>107.95</v>
      </c>
      <c r="C36783">
        <v>107.955</v>
      </c>
      <c r="D36783">
        <v>107.94</v>
      </c>
      <c r="E36783">
        <v>107.945</v>
      </c>
      <c r="F36783">
        <v>761</v>
      </c>
      <c r="G36783">
        <v>220748</v>
      </c>
    </row>
    <row r="36784" spans="1:7">
      <c r="A36784" s="9">
        <v>46000.4375</v>
      </c>
      <c r="B36784">
        <v>107.95</v>
      </c>
      <c r="C36784">
        <v>107.955</v>
      </c>
      <c r="D36784">
        <v>107.94</v>
      </c>
      <c r="E36784">
        <v>107.945</v>
      </c>
      <c r="F36784">
        <v>1150</v>
      </c>
      <c r="G36784">
        <v>220833</v>
      </c>
    </row>
    <row r="36785" spans="1:7">
      <c r="A36785" s="9">
        <v>46000.4409722222</v>
      </c>
      <c r="B36785">
        <v>107.945</v>
      </c>
      <c r="C36785">
        <v>107.95</v>
      </c>
      <c r="D36785">
        <v>107.93</v>
      </c>
      <c r="E36785">
        <v>107.935</v>
      </c>
      <c r="F36785">
        <v>1310</v>
      </c>
      <c r="G36785">
        <v>221056</v>
      </c>
    </row>
    <row r="36786" spans="1:7">
      <c r="A36786" s="9">
        <v>46000.4444444445</v>
      </c>
      <c r="B36786">
        <v>107.935</v>
      </c>
      <c r="C36786">
        <v>107.94</v>
      </c>
      <c r="D36786">
        <v>107.92</v>
      </c>
      <c r="E36786">
        <v>107.925</v>
      </c>
      <c r="F36786">
        <v>1203</v>
      </c>
      <c r="G36786">
        <v>221069</v>
      </c>
    </row>
    <row r="36787" spans="1:7">
      <c r="A36787" s="9">
        <v>46000.4479166667</v>
      </c>
      <c r="B36787">
        <v>107.92</v>
      </c>
      <c r="C36787">
        <v>107.955</v>
      </c>
      <c r="D36787">
        <v>107.92</v>
      </c>
      <c r="E36787">
        <v>107.955</v>
      </c>
      <c r="F36787">
        <v>1193</v>
      </c>
      <c r="G36787">
        <v>221138</v>
      </c>
    </row>
    <row r="36788" spans="1:7">
      <c r="A36788" s="9">
        <v>46000.4513888889</v>
      </c>
      <c r="B36788">
        <v>107.95</v>
      </c>
      <c r="C36788">
        <v>107.965</v>
      </c>
      <c r="D36788">
        <v>107.945</v>
      </c>
      <c r="E36788">
        <v>107.965</v>
      </c>
      <c r="F36788">
        <v>874</v>
      </c>
      <c r="G36788">
        <v>221190</v>
      </c>
    </row>
    <row r="36789" spans="1:7">
      <c r="A36789" s="9">
        <v>46000.4548611111</v>
      </c>
      <c r="B36789">
        <v>107.96</v>
      </c>
      <c r="C36789">
        <v>107.96</v>
      </c>
      <c r="D36789">
        <v>107.94</v>
      </c>
      <c r="E36789">
        <v>107.95</v>
      </c>
      <c r="F36789">
        <v>864</v>
      </c>
      <c r="G36789">
        <v>221212</v>
      </c>
    </row>
    <row r="36790" spans="1:7">
      <c r="A36790" s="9">
        <v>46000.4583333333</v>
      </c>
      <c r="B36790">
        <v>107.95</v>
      </c>
      <c r="C36790">
        <v>107.97</v>
      </c>
      <c r="D36790">
        <v>107.95</v>
      </c>
      <c r="E36790">
        <v>107.965</v>
      </c>
      <c r="F36790">
        <v>1108</v>
      </c>
      <c r="G36790">
        <v>221291</v>
      </c>
    </row>
    <row r="36791" spans="1:7">
      <c r="A36791" s="9">
        <v>46000.4618055555</v>
      </c>
      <c r="B36791">
        <v>107.965</v>
      </c>
      <c r="C36791">
        <v>107.98</v>
      </c>
      <c r="D36791">
        <v>107.96</v>
      </c>
      <c r="E36791">
        <v>107.98</v>
      </c>
      <c r="F36791">
        <v>1111</v>
      </c>
      <c r="G36791">
        <v>221232</v>
      </c>
    </row>
    <row r="36792" spans="1:7">
      <c r="A36792" s="9">
        <v>46000.4652777778</v>
      </c>
      <c r="B36792">
        <v>107.98</v>
      </c>
      <c r="C36792">
        <v>107.995</v>
      </c>
      <c r="D36792">
        <v>107.97</v>
      </c>
      <c r="E36792">
        <v>107.97</v>
      </c>
      <c r="F36792">
        <v>1688</v>
      </c>
      <c r="G36792">
        <v>221545</v>
      </c>
    </row>
    <row r="36793" spans="1:7">
      <c r="A36793" s="9">
        <v>46000.46875</v>
      </c>
      <c r="B36793">
        <v>107.975</v>
      </c>
      <c r="C36793">
        <v>107.985</v>
      </c>
      <c r="D36793">
        <v>107.97</v>
      </c>
      <c r="E36793">
        <v>107.975</v>
      </c>
      <c r="F36793">
        <v>886</v>
      </c>
      <c r="G36793">
        <v>221697</v>
      </c>
    </row>
    <row r="36794" spans="1:7">
      <c r="A36794" s="9">
        <v>46000.4722222222</v>
      </c>
      <c r="B36794">
        <v>107.975</v>
      </c>
      <c r="C36794">
        <v>107.995</v>
      </c>
      <c r="D36794">
        <v>107.975</v>
      </c>
      <c r="E36794">
        <v>107.98</v>
      </c>
      <c r="F36794">
        <v>1085</v>
      </c>
      <c r="G36794">
        <v>221849</v>
      </c>
    </row>
    <row r="36795" spans="1:7">
      <c r="A36795" s="9">
        <v>46000.4756944445</v>
      </c>
      <c r="B36795">
        <v>107.98</v>
      </c>
      <c r="C36795">
        <v>107.985</v>
      </c>
      <c r="D36795">
        <v>107.97</v>
      </c>
      <c r="E36795">
        <v>107.98</v>
      </c>
      <c r="F36795">
        <v>946</v>
      </c>
      <c r="G36795">
        <v>221852</v>
      </c>
    </row>
    <row r="36796" spans="1:7">
      <c r="A36796" s="9">
        <v>46000.4791666667</v>
      </c>
      <c r="B36796">
        <v>107.98</v>
      </c>
      <c r="C36796">
        <v>107.99</v>
      </c>
      <c r="D36796">
        <v>107.975</v>
      </c>
      <c r="E36796">
        <v>107.985</v>
      </c>
      <c r="F36796">
        <v>572</v>
      </c>
      <c r="G36796">
        <v>221737</v>
      </c>
    </row>
    <row r="36797" spans="1:7">
      <c r="A36797" s="9">
        <v>46000.5451388889</v>
      </c>
      <c r="B36797">
        <v>107.985</v>
      </c>
      <c r="C36797">
        <v>107.99</v>
      </c>
      <c r="D36797">
        <v>107.975</v>
      </c>
      <c r="E36797">
        <v>107.98</v>
      </c>
      <c r="F36797">
        <v>1096</v>
      </c>
      <c r="G36797">
        <v>221778</v>
      </c>
    </row>
    <row r="36798" spans="1:7">
      <c r="A36798" s="9">
        <v>46000.5486111111</v>
      </c>
      <c r="B36798">
        <v>107.98</v>
      </c>
      <c r="C36798">
        <v>107.995</v>
      </c>
      <c r="D36798">
        <v>107.97</v>
      </c>
      <c r="E36798">
        <v>107.995</v>
      </c>
      <c r="F36798">
        <v>1143</v>
      </c>
      <c r="G36798">
        <v>221876</v>
      </c>
    </row>
    <row r="36799" spans="1:7">
      <c r="A36799" s="9">
        <v>46000.5520833333</v>
      </c>
      <c r="B36799">
        <v>107.99</v>
      </c>
      <c r="C36799">
        <v>108.005</v>
      </c>
      <c r="D36799">
        <v>107.985</v>
      </c>
      <c r="E36799">
        <v>107.995</v>
      </c>
      <c r="F36799">
        <v>1221</v>
      </c>
      <c r="G36799">
        <v>221919</v>
      </c>
    </row>
    <row r="36800" spans="1:7">
      <c r="A36800" s="9">
        <v>46000.5555555555</v>
      </c>
      <c r="B36800">
        <v>107.995</v>
      </c>
      <c r="C36800">
        <v>108.01</v>
      </c>
      <c r="D36800">
        <v>107.99</v>
      </c>
      <c r="E36800">
        <v>108.005</v>
      </c>
      <c r="F36800">
        <v>1228</v>
      </c>
      <c r="G36800">
        <v>221786</v>
      </c>
    </row>
    <row r="36801" spans="1:7">
      <c r="A36801" s="9">
        <v>46000.5590277778</v>
      </c>
      <c r="B36801">
        <v>108.005</v>
      </c>
      <c r="C36801">
        <v>108.025</v>
      </c>
      <c r="D36801">
        <v>108.005</v>
      </c>
      <c r="E36801">
        <v>108.005</v>
      </c>
      <c r="F36801">
        <v>1934</v>
      </c>
      <c r="G36801">
        <v>222093</v>
      </c>
    </row>
    <row r="36802" spans="1:7">
      <c r="A36802" s="9">
        <v>46000.5625</v>
      </c>
      <c r="B36802">
        <v>108.01</v>
      </c>
      <c r="C36802">
        <v>108.015</v>
      </c>
      <c r="D36802">
        <v>108</v>
      </c>
      <c r="E36802">
        <v>108.01</v>
      </c>
      <c r="F36802">
        <v>672</v>
      </c>
      <c r="G36802">
        <v>222124</v>
      </c>
    </row>
    <row r="36803" spans="1:7">
      <c r="A36803" s="9">
        <v>46000.5659722222</v>
      </c>
      <c r="B36803">
        <v>108.005</v>
      </c>
      <c r="C36803">
        <v>108.005</v>
      </c>
      <c r="D36803">
        <v>107.99</v>
      </c>
      <c r="E36803">
        <v>107.995</v>
      </c>
      <c r="F36803">
        <v>1453</v>
      </c>
      <c r="G36803">
        <v>222046</v>
      </c>
    </row>
    <row r="36804" spans="1:7">
      <c r="A36804" s="9">
        <v>46000.5694444445</v>
      </c>
      <c r="B36804">
        <v>107.995</v>
      </c>
      <c r="C36804">
        <v>108.005</v>
      </c>
      <c r="D36804">
        <v>107.99</v>
      </c>
      <c r="E36804">
        <v>107.99</v>
      </c>
      <c r="F36804">
        <v>1647</v>
      </c>
      <c r="G36804">
        <v>221887</v>
      </c>
    </row>
    <row r="36805" spans="1:7">
      <c r="A36805" s="9">
        <v>46000.5729166667</v>
      </c>
      <c r="B36805">
        <v>107.99</v>
      </c>
      <c r="C36805">
        <v>108.005</v>
      </c>
      <c r="D36805">
        <v>107.975</v>
      </c>
      <c r="E36805">
        <v>107.995</v>
      </c>
      <c r="F36805">
        <v>1539</v>
      </c>
      <c r="G36805">
        <v>221568</v>
      </c>
    </row>
    <row r="36806" spans="1:7">
      <c r="A36806" s="9">
        <v>46000.5763888889</v>
      </c>
      <c r="B36806">
        <v>108</v>
      </c>
      <c r="C36806">
        <v>108.005</v>
      </c>
      <c r="D36806">
        <v>107.99</v>
      </c>
      <c r="E36806">
        <v>107.99</v>
      </c>
      <c r="F36806">
        <v>1321</v>
      </c>
      <c r="G36806">
        <v>221500</v>
      </c>
    </row>
    <row r="36807" spans="1:7">
      <c r="A36807" s="9">
        <v>46000.5798611111</v>
      </c>
      <c r="B36807">
        <v>107.99</v>
      </c>
      <c r="C36807">
        <v>107.995</v>
      </c>
      <c r="D36807">
        <v>107.975</v>
      </c>
      <c r="E36807">
        <v>107.985</v>
      </c>
      <c r="F36807">
        <v>838</v>
      </c>
      <c r="G36807">
        <v>221590</v>
      </c>
    </row>
    <row r="36808" spans="1:7">
      <c r="A36808" s="9">
        <v>46000.5833333333</v>
      </c>
      <c r="B36808">
        <v>107.985</v>
      </c>
      <c r="C36808">
        <v>107.99</v>
      </c>
      <c r="D36808">
        <v>107.975</v>
      </c>
      <c r="E36808">
        <v>107.98</v>
      </c>
      <c r="F36808">
        <v>1074</v>
      </c>
      <c r="G36808">
        <v>221471</v>
      </c>
    </row>
    <row r="36809" spans="1:7">
      <c r="A36809" s="9">
        <v>46000.5868055555</v>
      </c>
      <c r="B36809">
        <v>107.98</v>
      </c>
      <c r="C36809">
        <v>107.99</v>
      </c>
      <c r="D36809">
        <v>107.97</v>
      </c>
      <c r="E36809">
        <v>107.975</v>
      </c>
      <c r="F36809">
        <v>1103</v>
      </c>
      <c r="G36809">
        <v>221438</v>
      </c>
    </row>
    <row r="36810" spans="1:7">
      <c r="A36810" s="9">
        <v>46000.5902777778</v>
      </c>
      <c r="B36810">
        <v>107.975</v>
      </c>
      <c r="C36810">
        <v>107.975</v>
      </c>
      <c r="D36810">
        <v>107.96</v>
      </c>
      <c r="E36810">
        <v>107.97</v>
      </c>
      <c r="F36810">
        <v>1098</v>
      </c>
      <c r="G36810">
        <v>221547</v>
      </c>
    </row>
    <row r="36811" spans="1:7">
      <c r="A36811" s="9">
        <v>46000.59375</v>
      </c>
      <c r="B36811">
        <v>107.975</v>
      </c>
      <c r="C36811">
        <v>107.985</v>
      </c>
      <c r="D36811">
        <v>107.97</v>
      </c>
      <c r="E36811">
        <v>107.985</v>
      </c>
      <c r="F36811">
        <v>907</v>
      </c>
      <c r="G36811">
        <v>221553</v>
      </c>
    </row>
    <row r="36812" spans="1:7">
      <c r="A36812" s="9">
        <v>46000.5972222222</v>
      </c>
      <c r="B36812">
        <v>107.985</v>
      </c>
      <c r="C36812">
        <v>107.985</v>
      </c>
      <c r="D36812">
        <v>107.96</v>
      </c>
      <c r="E36812">
        <v>107.96</v>
      </c>
      <c r="F36812">
        <v>991</v>
      </c>
      <c r="G36812">
        <v>221484</v>
      </c>
    </row>
    <row r="36813" spans="1:7">
      <c r="A36813" s="9">
        <v>46000.6006944445</v>
      </c>
      <c r="B36813">
        <v>107.96</v>
      </c>
      <c r="C36813">
        <v>107.965</v>
      </c>
      <c r="D36813">
        <v>107.945</v>
      </c>
      <c r="E36813">
        <v>107.96</v>
      </c>
      <c r="F36813">
        <v>1615</v>
      </c>
      <c r="G36813">
        <v>221533</v>
      </c>
    </row>
    <row r="36814" spans="1:7">
      <c r="A36814" s="9">
        <v>46000.6041666667</v>
      </c>
      <c r="B36814">
        <v>107.96</v>
      </c>
      <c r="C36814">
        <v>107.97</v>
      </c>
      <c r="D36814">
        <v>107.955</v>
      </c>
      <c r="E36814">
        <v>107.96</v>
      </c>
      <c r="F36814">
        <v>983</v>
      </c>
      <c r="G36814">
        <v>221523</v>
      </c>
    </row>
    <row r="36815" spans="1:7">
      <c r="A36815" s="9">
        <v>46000.6076388889</v>
      </c>
      <c r="B36815">
        <v>107.96</v>
      </c>
      <c r="C36815">
        <v>107.965</v>
      </c>
      <c r="D36815">
        <v>107.94</v>
      </c>
      <c r="E36815">
        <v>107.95</v>
      </c>
      <c r="F36815">
        <v>781</v>
      </c>
      <c r="G36815">
        <v>221402</v>
      </c>
    </row>
    <row r="36816" spans="1:7">
      <c r="A36816" s="9">
        <v>46000.6111111111</v>
      </c>
      <c r="B36816">
        <v>107.95</v>
      </c>
      <c r="C36816">
        <v>107.965</v>
      </c>
      <c r="D36816">
        <v>107.945</v>
      </c>
      <c r="E36816">
        <v>107.96</v>
      </c>
      <c r="F36816">
        <v>1127</v>
      </c>
      <c r="G36816">
        <v>221515</v>
      </c>
    </row>
    <row r="36817" spans="1:7">
      <c r="A36817" s="9">
        <v>46000.6145833333</v>
      </c>
      <c r="B36817">
        <v>107.96</v>
      </c>
      <c r="C36817">
        <v>107.975</v>
      </c>
      <c r="D36817">
        <v>107.95</v>
      </c>
      <c r="E36817">
        <v>107.97</v>
      </c>
      <c r="F36817">
        <v>1089</v>
      </c>
      <c r="G36817">
        <v>221621</v>
      </c>
    </row>
    <row r="36818" spans="1:7">
      <c r="A36818" s="9">
        <v>46000.6180555555</v>
      </c>
      <c r="B36818">
        <v>107.97</v>
      </c>
      <c r="C36818">
        <v>107.975</v>
      </c>
      <c r="D36818">
        <v>107.96</v>
      </c>
      <c r="E36818">
        <v>107.97</v>
      </c>
      <c r="F36818">
        <v>973</v>
      </c>
      <c r="G36818">
        <v>221451</v>
      </c>
    </row>
    <row r="36819" spans="1:7">
      <c r="A36819" s="9">
        <v>46000.6215277778</v>
      </c>
      <c r="B36819">
        <v>107.975</v>
      </c>
      <c r="C36819">
        <v>107.99</v>
      </c>
      <c r="D36819">
        <v>107.965</v>
      </c>
      <c r="E36819">
        <v>107.985</v>
      </c>
      <c r="F36819">
        <v>1319</v>
      </c>
      <c r="G36819">
        <v>221260</v>
      </c>
    </row>
    <row r="36820" spans="1:7">
      <c r="A36820" s="9">
        <v>46000.625</v>
      </c>
      <c r="B36820">
        <v>107.98</v>
      </c>
      <c r="C36820">
        <v>107.995</v>
      </c>
      <c r="D36820">
        <v>107.975</v>
      </c>
      <c r="E36820">
        <v>107.99</v>
      </c>
      <c r="F36820">
        <v>1506</v>
      </c>
      <c r="G36820">
        <v>221117</v>
      </c>
    </row>
    <row r="36821" spans="1:7">
      <c r="A36821" s="9">
        <v>46000.6284722222</v>
      </c>
      <c r="B36821">
        <v>107.995</v>
      </c>
      <c r="C36821">
        <v>107.995</v>
      </c>
      <c r="D36821">
        <v>107.965</v>
      </c>
      <c r="E36821">
        <v>107.97</v>
      </c>
      <c r="F36821">
        <v>1635</v>
      </c>
      <c r="G36821">
        <v>220793</v>
      </c>
    </row>
    <row r="36822" spans="1:7">
      <c r="A36822" s="9">
        <v>46000.6319444445</v>
      </c>
      <c r="B36822">
        <v>107.975</v>
      </c>
      <c r="C36822">
        <v>107.985</v>
      </c>
      <c r="D36822">
        <v>107.96</v>
      </c>
      <c r="E36822">
        <v>107.98</v>
      </c>
      <c r="F36822">
        <v>1393</v>
      </c>
      <c r="G36822">
        <v>220580</v>
      </c>
    </row>
    <row r="36823" spans="1:7">
      <c r="A36823" s="9">
        <v>46000.6354166667</v>
      </c>
      <c r="B36823">
        <v>107.985</v>
      </c>
      <c r="C36823">
        <v>107.995</v>
      </c>
      <c r="D36823">
        <v>107.975</v>
      </c>
      <c r="E36823">
        <v>107.98</v>
      </c>
      <c r="F36823">
        <v>1166</v>
      </c>
      <c r="G36823">
        <v>220366</v>
      </c>
    </row>
    <row r="36824" spans="1:7">
      <c r="A36824" s="9">
        <v>46001.3993055555</v>
      </c>
      <c r="B36824">
        <v>107.94</v>
      </c>
      <c r="C36824">
        <v>107.97</v>
      </c>
      <c r="D36824">
        <v>107.92</v>
      </c>
      <c r="E36824">
        <v>107.97</v>
      </c>
      <c r="F36824">
        <v>6294</v>
      </c>
      <c r="G36824">
        <v>220050</v>
      </c>
    </row>
    <row r="36825" spans="1:7">
      <c r="A36825" s="9">
        <v>46001.4027777778</v>
      </c>
      <c r="B36825">
        <v>107.97</v>
      </c>
      <c r="C36825">
        <v>107.99</v>
      </c>
      <c r="D36825">
        <v>107.965</v>
      </c>
      <c r="E36825">
        <v>107.98</v>
      </c>
      <c r="F36825">
        <v>2267</v>
      </c>
      <c r="G36825">
        <v>219911</v>
      </c>
    </row>
    <row r="36826" spans="1:7">
      <c r="A36826" s="9">
        <v>46001.40625</v>
      </c>
      <c r="B36826">
        <v>107.98</v>
      </c>
      <c r="C36826">
        <v>107.99</v>
      </c>
      <c r="D36826">
        <v>107.97</v>
      </c>
      <c r="E36826">
        <v>107.985</v>
      </c>
      <c r="F36826">
        <v>1311</v>
      </c>
      <c r="G36826">
        <v>219912</v>
      </c>
    </row>
    <row r="36827" spans="1:7">
      <c r="A36827" s="9">
        <v>46001.4097222222</v>
      </c>
      <c r="B36827">
        <v>107.985</v>
      </c>
      <c r="C36827">
        <v>108</v>
      </c>
      <c r="D36827">
        <v>107.98</v>
      </c>
      <c r="E36827">
        <v>107.99</v>
      </c>
      <c r="F36827">
        <v>2170</v>
      </c>
      <c r="G36827">
        <v>219328</v>
      </c>
    </row>
    <row r="36828" spans="1:7">
      <c r="A36828" s="9">
        <v>46001.4131944445</v>
      </c>
      <c r="B36828">
        <v>107.985</v>
      </c>
      <c r="C36828">
        <v>108</v>
      </c>
      <c r="D36828">
        <v>107.975</v>
      </c>
      <c r="E36828">
        <v>107.985</v>
      </c>
      <c r="F36828">
        <v>1520</v>
      </c>
      <c r="G36828">
        <v>219471</v>
      </c>
    </row>
    <row r="36829" spans="1:7">
      <c r="A36829" s="9">
        <v>46001.4166666667</v>
      </c>
      <c r="B36829">
        <v>107.98</v>
      </c>
      <c r="C36829">
        <v>108.01</v>
      </c>
      <c r="D36829">
        <v>107.98</v>
      </c>
      <c r="E36829">
        <v>108</v>
      </c>
      <c r="F36829">
        <v>1737</v>
      </c>
      <c r="G36829">
        <v>219612</v>
      </c>
    </row>
    <row r="36830" spans="1:7">
      <c r="A36830" s="9">
        <v>46001.4201388889</v>
      </c>
      <c r="B36830">
        <v>108</v>
      </c>
      <c r="C36830">
        <v>108.05</v>
      </c>
      <c r="D36830">
        <v>108</v>
      </c>
      <c r="E36830">
        <v>108.035</v>
      </c>
      <c r="F36830">
        <v>2947</v>
      </c>
      <c r="G36830">
        <v>219833</v>
      </c>
    </row>
    <row r="36831" spans="1:7">
      <c r="A36831" s="9">
        <v>46001.4236111111</v>
      </c>
      <c r="B36831">
        <v>108.03</v>
      </c>
      <c r="C36831">
        <v>108.04</v>
      </c>
      <c r="D36831">
        <v>108.025</v>
      </c>
      <c r="E36831">
        <v>108.03</v>
      </c>
      <c r="F36831">
        <v>2091</v>
      </c>
      <c r="G36831">
        <v>219573</v>
      </c>
    </row>
    <row r="36832" spans="1:7">
      <c r="A36832" s="9">
        <v>46001.4270833333</v>
      </c>
      <c r="B36832">
        <v>108.035</v>
      </c>
      <c r="C36832">
        <v>108.05</v>
      </c>
      <c r="D36832">
        <v>108.025</v>
      </c>
      <c r="E36832">
        <v>108.03</v>
      </c>
      <c r="F36832">
        <v>2050</v>
      </c>
      <c r="G36832">
        <v>219849</v>
      </c>
    </row>
    <row r="36833" spans="1:7">
      <c r="A36833" s="9">
        <v>46001.4305555555</v>
      </c>
      <c r="B36833">
        <v>108.03</v>
      </c>
      <c r="C36833">
        <v>108.045</v>
      </c>
      <c r="D36833">
        <v>108.01</v>
      </c>
      <c r="E36833">
        <v>108.015</v>
      </c>
      <c r="F36833">
        <v>1792</v>
      </c>
      <c r="G36833">
        <v>219975</v>
      </c>
    </row>
    <row r="36834" spans="1:7">
      <c r="A36834" s="9">
        <v>46001.4340277778</v>
      </c>
      <c r="B36834">
        <v>108.015</v>
      </c>
      <c r="C36834">
        <v>108.03</v>
      </c>
      <c r="D36834">
        <v>108.01</v>
      </c>
      <c r="E36834">
        <v>108.02</v>
      </c>
      <c r="F36834">
        <v>801</v>
      </c>
      <c r="G36834">
        <v>220037</v>
      </c>
    </row>
    <row r="36835" spans="1:7">
      <c r="A36835" s="9">
        <v>46001.4375</v>
      </c>
      <c r="B36835">
        <v>108.025</v>
      </c>
      <c r="C36835">
        <v>108.04</v>
      </c>
      <c r="D36835">
        <v>108.025</v>
      </c>
      <c r="E36835">
        <v>108.035</v>
      </c>
      <c r="F36835">
        <v>744</v>
      </c>
      <c r="G36835">
        <v>220120</v>
      </c>
    </row>
    <row r="36836" spans="1:7">
      <c r="A36836" s="9">
        <v>46001.4409722222</v>
      </c>
      <c r="B36836">
        <v>108.035</v>
      </c>
      <c r="C36836">
        <v>108.035</v>
      </c>
      <c r="D36836">
        <v>108.015</v>
      </c>
      <c r="E36836">
        <v>108.03</v>
      </c>
      <c r="F36836">
        <v>871</v>
      </c>
      <c r="G36836">
        <v>220118</v>
      </c>
    </row>
    <row r="36837" spans="1:7">
      <c r="A36837" s="9">
        <v>46001.4444444445</v>
      </c>
      <c r="B36837">
        <v>108.025</v>
      </c>
      <c r="C36837">
        <v>108.035</v>
      </c>
      <c r="D36837">
        <v>108.01</v>
      </c>
      <c r="E36837">
        <v>108.01</v>
      </c>
      <c r="F36837">
        <v>1130</v>
      </c>
      <c r="G36837">
        <v>220300</v>
      </c>
    </row>
    <row r="36838" spans="1:7">
      <c r="A36838" s="9">
        <v>46001.4479166667</v>
      </c>
      <c r="B36838">
        <v>108.01</v>
      </c>
      <c r="C36838">
        <v>108.02</v>
      </c>
      <c r="D36838">
        <v>108.005</v>
      </c>
      <c r="E36838">
        <v>108.02</v>
      </c>
      <c r="F36838">
        <v>642</v>
      </c>
      <c r="G36838">
        <v>220466</v>
      </c>
    </row>
    <row r="36839" spans="1:7">
      <c r="A36839" s="9">
        <v>46001.4513888889</v>
      </c>
      <c r="B36839">
        <v>108.015</v>
      </c>
      <c r="C36839">
        <v>108.03</v>
      </c>
      <c r="D36839">
        <v>108.01</v>
      </c>
      <c r="E36839">
        <v>108.03</v>
      </c>
      <c r="F36839">
        <v>805</v>
      </c>
      <c r="G36839">
        <v>220592</v>
      </c>
    </row>
    <row r="36840" spans="1:7">
      <c r="A36840" s="9">
        <v>46001.4548611111</v>
      </c>
      <c r="B36840">
        <v>108.03</v>
      </c>
      <c r="C36840">
        <v>108.035</v>
      </c>
      <c r="D36840">
        <v>108.02</v>
      </c>
      <c r="E36840">
        <v>108.03</v>
      </c>
      <c r="F36840">
        <v>1084</v>
      </c>
      <c r="G36840">
        <v>220713</v>
      </c>
    </row>
    <row r="36841" spans="1:7">
      <c r="A36841" s="9">
        <v>46001.4583333333</v>
      </c>
      <c r="B36841">
        <v>108.025</v>
      </c>
      <c r="C36841">
        <v>108.04</v>
      </c>
      <c r="D36841">
        <v>108.025</v>
      </c>
      <c r="E36841">
        <v>108.025</v>
      </c>
      <c r="F36841">
        <v>1101</v>
      </c>
      <c r="G36841">
        <v>220736</v>
      </c>
    </row>
    <row r="36842" spans="1:7">
      <c r="A36842" s="9">
        <v>46001.4618055555</v>
      </c>
      <c r="B36842">
        <v>108.025</v>
      </c>
      <c r="C36842">
        <v>108.045</v>
      </c>
      <c r="D36842">
        <v>108.025</v>
      </c>
      <c r="E36842">
        <v>108.04</v>
      </c>
      <c r="F36842">
        <v>1470</v>
      </c>
      <c r="G36842">
        <v>220889</v>
      </c>
    </row>
    <row r="36843" spans="1:7">
      <c r="A36843" s="9">
        <v>46001.4652777778</v>
      </c>
      <c r="B36843">
        <v>108.04</v>
      </c>
      <c r="C36843">
        <v>108.045</v>
      </c>
      <c r="D36843">
        <v>108.025</v>
      </c>
      <c r="E36843">
        <v>108.035</v>
      </c>
      <c r="F36843">
        <v>1128</v>
      </c>
      <c r="G36843">
        <v>221060</v>
      </c>
    </row>
    <row r="36844" spans="1:7">
      <c r="A36844" s="9">
        <v>46001.46875</v>
      </c>
      <c r="B36844">
        <v>108.035</v>
      </c>
      <c r="C36844">
        <v>108.045</v>
      </c>
      <c r="D36844">
        <v>108.03</v>
      </c>
      <c r="E36844">
        <v>108.045</v>
      </c>
      <c r="F36844">
        <v>802</v>
      </c>
      <c r="G36844">
        <v>221260</v>
      </c>
    </row>
    <row r="36845" spans="1:7">
      <c r="A36845" s="9">
        <v>46001.4722222222</v>
      </c>
      <c r="B36845">
        <v>108.04</v>
      </c>
      <c r="C36845">
        <v>108.045</v>
      </c>
      <c r="D36845">
        <v>108.035</v>
      </c>
      <c r="E36845">
        <v>108.04</v>
      </c>
      <c r="F36845">
        <v>645</v>
      </c>
      <c r="G36845">
        <v>221337</v>
      </c>
    </row>
    <row r="36846" spans="1:7">
      <c r="A36846" s="9">
        <v>46001.4756944445</v>
      </c>
      <c r="B36846">
        <v>108.045</v>
      </c>
      <c r="C36846">
        <v>108.05</v>
      </c>
      <c r="D36846">
        <v>108.03</v>
      </c>
      <c r="E36846">
        <v>108.035</v>
      </c>
      <c r="F36846">
        <v>1172</v>
      </c>
      <c r="G36846">
        <v>221311</v>
      </c>
    </row>
    <row r="36847" spans="1:7">
      <c r="A36847" s="9">
        <v>46001.4791666667</v>
      </c>
      <c r="B36847">
        <v>108.03</v>
      </c>
      <c r="C36847">
        <v>108.04</v>
      </c>
      <c r="D36847">
        <v>108.03</v>
      </c>
      <c r="E36847">
        <v>108.04</v>
      </c>
      <c r="F36847">
        <v>498</v>
      </c>
      <c r="G36847">
        <v>221260</v>
      </c>
    </row>
    <row r="36848" spans="1:7">
      <c r="A36848" s="9">
        <v>46001.5451388889</v>
      </c>
      <c r="B36848">
        <v>108.05</v>
      </c>
      <c r="C36848">
        <v>108.075</v>
      </c>
      <c r="D36848">
        <v>108.045</v>
      </c>
      <c r="E36848">
        <v>108.06</v>
      </c>
      <c r="F36848">
        <v>3161</v>
      </c>
      <c r="G36848">
        <v>221297</v>
      </c>
    </row>
    <row r="36849" spans="1:7">
      <c r="A36849" s="9">
        <v>46001.5486111111</v>
      </c>
      <c r="B36849">
        <v>108.055</v>
      </c>
      <c r="C36849">
        <v>108.06</v>
      </c>
      <c r="D36849">
        <v>108.035</v>
      </c>
      <c r="E36849">
        <v>108.035</v>
      </c>
      <c r="F36849">
        <v>1298</v>
      </c>
      <c r="G36849">
        <v>221350</v>
      </c>
    </row>
    <row r="36850" spans="1:7">
      <c r="A36850" s="9">
        <v>46001.5520833333</v>
      </c>
      <c r="B36850">
        <v>108.035</v>
      </c>
      <c r="C36850">
        <v>108.05</v>
      </c>
      <c r="D36850">
        <v>108.02</v>
      </c>
      <c r="E36850">
        <v>108.04</v>
      </c>
      <c r="F36850">
        <v>1089</v>
      </c>
      <c r="G36850">
        <v>221156</v>
      </c>
    </row>
    <row r="36851" spans="1:7">
      <c r="A36851" s="9">
        <v>46001.5555555555</v>
      </c>
      <c r="B36851">
        <v>108.035</v>
      </c>
      <c r="C36851">
        <v>108.035</v>
      </c>
      <c r="D36851">
        <v>108.02</v>
      </c>
      <c r="E36851">
        <v>108.025</v>
      </c>
      <c r="F36851">
        <v>1114</v>
      </c>
      <c r="G36851">
        <v>221257</v>
      </c>
    </row>
    <row r="36852" spans="1:7">
      <c r="A36852" s="9">
        <v>46001.5590277778</v>
      </c>
      <c r="B36852">
        <v>108.02</v>
      </c>
      <c r="C36852">
        <v>108.05</v>
      </c>
      <c r="D36852">
        <v>108.02</v>
      </c>
      <c r="E36852">
        <v>108.045</v>
      </c>
      <c r="F36852">
        <v>419</v>
      </c>
      <c r="G36852">
        <v>221213</v>
      </c>
    </row>
    <row r="36853" spans="1:7">
      <c r="A36853" s="9">
        <v>46001.5625</v>
      </c>
      <c r="B36853">
        <v>108.045</v>
      </c>
      <c r="C36853">
        <v>108.055</v>
      </c>
      <c r="D36853">
        <v>108.035</v>
      </c>
      <c r="E36853">
        <v>108.05</v>
      </c>
      <c r="F36853">
        <v>874</v>
      </c>
      <c r="G36853">
        <v>221268</v>
      </c>
    </row>
    <row r="36854" spans="1:7">
      <c r="A36854" s="9">
        <v>46001.5659722222</v>
      </c>
      <c r="B36854">
        <v>108.05</v>
      </c>
      <c r="C36854">
        <v>108.05</v>
      </c>
      <c r="D36854">
        <v>108.02</v>
      </c>
      <c r="E36854">
        <v>108.03</v>
      </c>
      <c r="F36854">
        <v>990</v>
      </c>
      <c r="G36854">
        <v>221394</v>
      </c>
    </row>
    <row r="36855" spans="1:7">
      <c r="A36855" s="9">
        <v>46001.5694444445</v>
      </c>
      <c r="B36855">
        <v>108.03</v>
      </c>
      <c r="C36855">
        <v>108.045</v>
      </c>
      <c r="D36855">
        <v>108.03</v>
      </c>
      <c r="E36855">
        <v>108.035</v>
      </c>
      <c r="F36855">
        <v>1113</v>
      </c>
      <c r="G36855">
        <v>221475</v>
      </c>
    </row>
    <row r="36856" spans="1:7">
      <c r="A36856" s="9">
        <v>46001.5729166667</v>
      </c>
      <c r="B36856">
        <v>108.03</v>
      </c>
      <c r="C36856">
        <v>108.045</v>
      </c>
      <c r="D36856">
        <v>108.015</v>
      </c>
      <c r="E36856">
        <v>108.045</v>
      </c>
      <c r="F36856">
        <v>1270</v>
      </c>
      <c r="G36856">
        <v>221448</v>
      </c>
    </row>
    <row r="36857" spans="1:7">
      <c r="A36857" s="9">
        <v>46001.5763888889</v>
      </c>
      <c r="B36857">
        <v>108.04</v>
      </c>
      <c r="C36857">
        <v>108.045</v>
      </c>
      <c r="D36857">
        <v>108.025</v>
      </c>
      <c r="E36857">
        <v>108.03</v>
      </c>
      <c r="F36857">
        <v>785</v>
      </c>
      <c r="G36857">
        <v>221290</v>
      </c>
    </row>
    <row r="36858" spans="1:7">
      <c r="A36858" s="9">
        <v>46001.5798611111</v>
      </c>
      <c r="B36858">
        <v>108.025</v>
      </c>
      <c r="C36858">
        <v>108.035</v>
      </c>
      <c r="D36858">
        <v>108.02</v>
      </c>
      <c r="E36858">
        <v>108.03</v>
      </c>
      <c r="F36858">
        <v>687</v>
      </c>
      <c r="G36858">
        <v>221213</v>
      </c>
    </row>
    <row r="36859" spans="1:7">
      <c r="A36859" s="9">
        <v>46001.5833333333</v>
      </c>
      <c r="B36859">
        <v>108.03</v>
      </c>
      <c r="C36859">
        <v>108.05</v>
      </c>
      <c r="D36859">
        <v>108.025</v>
      </c>
      <c r="E36859">
        <v>108.05</v>
      </c>
      <c r="F36859">
        <v>627</v>
      </c>
      <c r="G36859">
        <v>221141</v>
      </c>
    </row>
    <row r="36860" spans="1:7">
      <c r="A36860" s="9">
        <v>46001.5868055555</v>
      </c>
      <c r="B36860">
        <v>108.05</v>
      </c>
      <c r="C36860">
        <v>108.055</v>
      </c>
      <c r="D36860">
        <v>108.025</v>
      </c>
      <c r="E36860">
        <v>108.03</v>
      </c>
      <c r="F36860">
        <v>1283</v>
      </c>
      <c r="G36860">
        <v>220883</v>
      </c>
    </row>
    <row r="36861" spans="1:7">
      <c r="A36861" s="9">
        <v>46001.5902777778</v>
      </c>
      <c r="B36861">
        <v>108.025</v>
      </c>
      <c r="C36861">
        <v>108.035</v>
      </c>
      <c r="D36861">
        <v>108.015</v>
      </c>
      <c r="E36861">
        <v>108.03</v>
      </c>
      <c r="F36861">
        <v>1017</v>
      </c>
      <c r="G36861">
        <v>220711</v>
      </c>
    </row>
    <row r="36862" spans="1:7">
      <c r="A36862" s="9">
        <v>46001.59375</v>
      </c>
      <c r="B36862">
        <v>108.03</v>
      </c>
      <c r="C36862">
        <v>108.04</v>
      </c>
      <c r="D36862">
        <v>108.005</v>
      </c>
      <c r="E36862">
        <v>108.025</v>
      </c>
      <c r="F36862">
        <v>1931</v>
      </c>
      <c r="G36862">
        <v>220524</v>
      </c>
    </row>
    <row r="36863" spans="1:7">
      <c r="A36863" s="9">
        <v>46001.5972222222</v>
      </c>
      <c r="B36863">
        <v>108.02</v>
      </c>
      <c r="C36863">
        <v>108.035</v>
      </c>
      <c r="D36863">
        <v>108.02</v>
      </c>
      <c r="E36863">
        <v>108.025</v>
      </c>
      <c r="F36863">
        <v>886</v>
      </c>
      <c r="G36863">
        <v>220608</v>
      </c>
    </row>
    <row r="36864" spans="1:7">
      <c r="A36864" s="9">
        <v>46001.6006944445</v>
      </c>
      <c r="B36864">
        <v>108.03</v>
      </c>
      <c r="C36864">
        <v>108.03</v>
      </c>
      <c r="D36864">
        <v>108.015</v>
      </c>
      <c r="E36864">
        <v>108.03</v>
      </c>
      <c r="F36864">
        <v>298</v>
      </c>
      <c r="G36864">
        <v>220616</v>
      </c>
    </row>
    <row r="36865" spans="1:7">
      <c r="A36865" s="9">
        <v>46001.6041666667</v>
      </c>
      <c r="B36865">
        <v>108.03</v>
      </c>
      <c r="C36865">
        <v>108.03</v>
      </c>
      <c r="D36865">
        <v>108.005</v>
      </c>
      <c r="E36865">
        <v>108.02</v>
      </c>
      <c r="F36865">
        <v>1170</v>
      </c>
      <c r="G36865">
        <v>220592</v>
      </c>
    </row>
    <row r="36866" spans="1:7">
      <c r="A36866" s="9">
        <v>46001.6076388889</v>
      </c>
      <c r="B36866">
        <v>108.015</v>
      </c>
      <c r="C36866">
        <v>108.035</v>
      </c>
      <c r="D36866">
        <v>108.01</v>
      </c>
      <c r="E36866">
        <v>108.035</v>
      </c>
      <c r="F36866">
        <v>586</v>
      </c>
      <c r="G36866">
        <v>220643</v>
      </c>
    </row>
    <row r="36867" spans="1:7">
      <c r="A36867" s="9">
        <v>46001.6111111111</v>
      </c>
      <c r="B36867">
        <v>108.035</v>
      </c>
      <c r="C36867">
        <v>108.035</v>
      </c>
      <c r="D36867">
        <v>107.975</v>
      </c>
      <c r="E36867">
        <v>107.985</v>
      </c>
      <c r="F36867">
        <v>2210</v>
      </c>
      <c r="G36867">
        <v>220817</v>
      </c>
    </row>
    <row r="36868" spans="1:7">
      <c r="A36868" s="9">
        <v>46001.6145833333</v>
      </c>
      <c r="B36868">
        <v>107.985</v>
      </c>
      <c r="C36868">
        <v>108</v>
      </c>
      <c r="D36868">
        <v>107.96</v>
      </c>
      <c r="E36868">
        <v>108</v>
      </c>
      <c r="F36868">
        <v>2861</v>
      </c>
      <c r="G36868">
        <v>220587</v>
      </c>
    </row>
    <row r="36869" spans="1:7">
      <c r="A36869" s="9">
        <v>46001.6180555555</v>
      </c>
      <c r="B36869">
        <v>108</v>
      </c>
      <c r="C36869">
        <v>108.01</v>
      </c>
      <c r="D36869">
        <v>107.985</v>
      </c>
      <c r="E36869">
        <v>108.005</v>
      </c>
      <c r="F36869">
        <v>1335</v>
      </c>
      <c r="G36869">
        <v>220684</v>
      </c>
    </row>
    <row r="36870" spans="1:7">
      <c r="A36870" s="9">
        <v>46001.6215277778</v>
      </c>
      <c r="B36870">
        <v>108.005</v>
      </c>
      <c r="C36870">
        <v>108.025</v>
      </c>
      <c r="D36870">
        <v>108.005</v>
      </c>
      <c r="E36870">
        <v>108.01</v>
      </c>
      <c r="F36870">
        <v>1236</v>
      </c>
      <c r="G36870">
        <v>220443</v>
      </c>
    </row>
    <row r="36871" spans="1:7">
      <c r="A36871" s="9">
        <v>46001.625</v>
      </c>
      <c r="B36871">
        <v>108.01</v>
      </c>
      <c r="C36871">
        <v>108.01</v>
      </c>
      <c r="D36871">
        <v>107.995</v>
      </c>
      <c r="E36871">
        <v>107.995</v>
      </c>
      <c r="F36871">
        <v>1288</v>
      </c>
      <c r="G36871">
        <v>220358</v>
      </c>
    </row>
    <row r="36872" spans="1:7">
      <c r="A36872" s="9">
        <v>46001.6284722222</v>
      </c>
      <c r="B36872">
        <v>107.995</v>
      </c>
      <c r="C36872">
        <v>108.01</v>
      </c>
      <c r="D36872">
        <v>107.99</v>
      </c>
      <c r="E36872">
        <v>108.01</v>
      </c>
      <c r="F36872">
        <v>1132</v>
      </c>
      <c r="G36872">
        <v>220417</v>
      </c>
    </row>
    <row r="36873" spans="1:7">
      <c r="A36873" s="9">
        <v>46001.6319444445</v>
      </c>
      <c r="B36873">
        <v>108.01</v>
      </c>
      <c r="C36873">
        <v>108.035</v>
      </c>
      <c r="D36873">
        <v>108.01</v>
      </c>
      <c r="E36873">
        <v>108.035</v>
      </c>
      <c r="F36873">
        <v>1650</v>
      </c>
      <c r="G36873">
        <v>220717</v>
      </c>
    </row>
    <row r="36874" spans="1:7">
      <c r="A36874" s="9">
        <v>46001.6354166667</v>
      </c>
      <c r="B36874">
        <v>108.035</v>
      </c>
      <c r="C36874">
        <v>108.035</v>
      </c>
      <c r="D36874">
        <v>108.015</v>
      </c>
      <c r="E36874">
        <v>108.03</v>
      </c>
      <c r="F36874">
        <v>684</v>
      </c>
      <c r="G36874">
        <v>220683</v>
      </c>
    </row>
    <row r="36875" spans="1:7">
      <c r="A36875" s="9">
        <v>46002.3993055555</v>
      </c>
      <c r="B36875">
        <v>108.07</v>
      </c>
      <c r="C36875">
        <v>108.11</v>
      </c>
      <c r="D36875">
        <v>108.045</v>
      </c>
      <c r="E36875">
        <v>108.055</v>
      </c>
      <c r="F36875">
        <v>8047</v>
      </c>
      <c r="G36875">
        <v>221039</v>
      </c>
    </row>
    <row r="36876" spans="1:7">
      <c r="A36876" s="9">
        <v>46002.4027777778</v>
      </c>
      <c r="B36876">
        <v>108.06</v>
      </c>
      <c r="C36876">
        <v>108.11</v>
      </c>
      <c r="D36876">
        <v>108.05</v>
      </c>
      <c r="E36876">
        <v>108.1</v>
      </c>
      <c r="F36876">
        <v>5546</v>
      </c>
      <c r="G36876">
        <v>220878</v>
      </c>
    </row>
    <row r="36877" spans="1:7">
      <c r="A36877" s="9">
        <v>46002.40625</v>
      </c>
      <c r="B36877">
        <v>108.1</v>
      </c>
      <c r="C36877">
        <v>108.155</v>
      </c>
      <c r="D36877">
        <v>108.1</v>
      </c>
      <c r="E36877">
        <v>108.14</v>
      </c>
      <c r="F36877">
        <v>6108</v>
      </c>
      <c r="G36877">
        <v>221536</v>
      </c>
    </row>
    <row r="36878" spans="1:7">
      <c r="A36878" s="9">
        <v>46002.4097222222</v>
      </c>
      <c r="B36878">
        <v>108.14</v>
      </c>
      <c r="C36878">
        <v>108.145</v>
      </c>
      <c r="D36878">
        <v>108.115</v>
      </c>
      <c r="E36878">
        <v>108.12</v>
      </c>
      <c r="F36878">
        <v>2379</v>
      </c>
      <c r="G36878">
        <v>221856</v>
      </c>
    </row>
    <row r="36879" spans="1:7">
      <c r="A36879" s="9">
        <v>46002.4131944445</v>
      </c>
      <c r="B36879">
        <v>108.12</v>
      </c>
      <c r="C36879">
        <v>108.125</v>
      </c>
      <c r="D36879">
        <v>108.11</v>
      </c>
      <c r="E36879">
        <v>108.12</v>
      </c>
      <c r="F36879">
        <v>1301</v>
      </c>
      <c r="G36879">
        <v>221809</v>
      </c>
    </row>
    <row r="36880" spans="1:7">
      <c r="A36880" s="9">
        <v>46002.4166666667</v>
      </c>
      <c r="B36880">
        <v>108.12</v>
      </c>
      <c r="C36880">
        <v>108.14</v>
      </c>
      <c r="D36880">
        <v>108.12</v>
      </c>
      <c r="E36880">
        <v>108.135</v>
      </c>
      <c r="F36880">
        <v>2183</v>
      </c>
      <c r="G36880">
        <v>222578</v>
      </c>
    </row>
    <row r="36881" spans="1:7">
      <c r="A36881" s="9">
        <v>46002.4201388889</v>
      </c>
      <c r="B36881">
        <v>108.13</v>
      </c>
      <c r="C36881">
        <v>108.14</v>
      </c>
      <c r="D36881">
        <v>108.125</v>
      </c>
      <c r="E36881">
        <v>108.135</v>
      </c>
      <c r="F36881">
        <v>1469</v>
      </c>
      <c r="G36881">
        <v>223082</v>
      </c>
    </row>
    <row r="36882" spans="1:7">
      <c r="A36882" s="9">
        <v>46002.4236111111</v>
      </c>
      <c r="B36882">
        <v>108.14</v>
      </c>
      <c r="C36882">
        <v>108.14</v>
      </c>
      <c r="D36882">
        <v>108.12</v>
      </c>
      <c r="E36882">
        <v>108.125</v>
      </c>
      <c r="F36882">
        <v>1654</v>
      </c>
      <c r="G36882">
        <v>223177</v>
      </c>
    </row>
    <row r="36883" spans="1:7">
      <c r="A36883" s="9">
        <v>46002.4270833333</v>
      </c>
      <c r="B36883">
        <v>108.125</v>
      </c>
      <c r="C36883">
        <v>108.13</v>
      </c>
      <c r="D36883">
        <v>108.11</v>
      </c>
      <c r="E36883">
        <v>108.12</v>
      </c>
      <c r="F36883">
        <v>1505</v>
      </c>
      <c r="G36883">
        <v>223091</v>
      </c>
    </row>
    <row r="36884" spans="1:7">
      <c r="A36884" s="9">
        <v>46002.4305555555</v>
      </c>
      <c r="B36884">
        <v>108.115</v>
      </c>
      <c r="C36884">
        <v>108.13</v>
      </c>
      <c r="D36884">
        <v>108.115</v>
      </c>
      <c r="E36884">
        <v>108.12</v>
      </c>
      <c r="F36884">
        <v>726</v>
      </c>
      <c r="G36884">
        <v>223177</v>
      </c>
    </row>
    <row r="36885" spans="1:7">
      <c r="A36885" s="9">
        <v>46002.4340277778</v>
      </c>
      <c r="B36885">
        <v>108.125</v>
      </c>
      <c r="C36885">
        <v>108.13</v>
      </c>
      <c r="D36885">
        <v>108.11</v>
      </c>
      <c r="E36885">
        <v>108.11</v>
      </c>
      <c r="F36885">
        <v>778</v>
      </c>
      <c r="G36885">
        <v>223124</v>
      </c>
    </row>
    <row r="36886" spans="1:7">
      <c r="A36886" s="9">
        <v>46002.4375</v>
      </c>
      <c r="B36886">
        <v>108.115</v>
      </c>
      <c r="C36886">
        <v>108.13</v>
      </c>
      <c r="D36886">
        <v>108.11</v>
      </c>
      <c r="E36886">
        <v>108.13</v>
      </c>
      <c r="F36886">
        <v>695</v>
      </c>
      <c r="G36886">
        <v>223101</v>
      </c>
    </row>
    <row r="36887" spans="1:7">
      <c r="A36887" s="9">
        <v>46002.4409722222</v>
      </c>
      <c r="B36887">
        <v>108.13</v>
      </c>
      <c r="C36887">
        <v>108.13</v>
      </c>
      <c r="D36887">
        <v>108.115</v>
      </c>
      <c r="E36887">
        <v>108.115</v>
      </c>
      <c r="F36887">
        <v>691</v>
      </c>
      <c r="G36887">
        <v>223271</v>
      </c>
    </row>
    <row r="36888" spans="1:7">
      <c r="A36888" s="9">
        <v>46002.4444444445</v>
      </c>
      <c r="B36888">
        <v>108.12</v>
      </c>
      <c r="C36888">
        <v>108.125</v>
      </c>
      <c r="D36888">
        <v>108.11</v>
      </c>
      <c r="E36888">
        <v>108.125</v>
      </c>
      <c r="F36888">
        <v>715</v>
      </c>
      <c r="G36888">
        <v>223371</v>
      </c>
    </row>
    <row r="36889" spans="1:7">
      <c r="A36889" s="9">
        <v>46002.4479166667</v>
      </c>
      <c r="B36889">
        <v>108.125</v>
      </c>
      <c r="C36889">
        <v>108.13</v>
      </c>
      <c r="D36889">
        <v>108.115</v>
      </c>
      <c r="E36889">
        <v>108.125</v>
      </c>
      <c r="F36889">
        <v>985</v>
      </c>
      <c r="G36889">
        <v>223792</v>
      </c>
    </row>
    <row r="36890" spans="1:7">
      <c r="A36890" s="9">
        <v>46002.4513888889</v>
      </c>
      <c r="B36890">
        <v>108.12</v>
      </c>
      <c r="C36890">
        <v>108.125</v>
      </c>
      <c r="D36890">
        <v>108.115</v>
      </c>
      <c r="E36890">
        <v>108.12</v>
      </c>
      <c r="F36890">
        <v>523</v>
      </c>
      <c r="G36890">
        <v>223928</v>
      </c>
    </row>
    <row r="36891" spans="1:7">
      <c r="A36891" s="9">
        <v>46002.4548611111</v>
      </c>
      <c r="B36891">
        <v>108.125</v>
      </c>
      <c r="C36891">
        <v>108.13</v>
      </c>
      <c r="D36891">
        <v>108.12</v>
      </c>
      <c r="E36891">
        <v>108.13</v>
      </c>
      <c r="F36891">
        <v>282</v>
      </c>
      <c r="G36891">
        <v>224003</v>
      </c>
    </row>
    <row r="36892" spans="1:7">
      <c r="A36892" s="9">
        <v>46002.4583333333</v>
      </c>
      <c r="B36892">
        <v>108.13</v>
      </c>
      <c r="C36892">
        <v>108.13</v>
      </c>
      <c r="D36892">
        <v>108.105</v>
      </c>
      <c r="E36892">
        <v>108.11</v>
      </c>
      <c r="F36892">
        <v>1067</v>
      </c>
      <c r="G36892">
        <v>224076</v>
      </c>
    </row>
    <row r="36893" spans="1:7">
      <c r="A36893" s="9">
        <v>46002.4618055555</v>
      </c>
      <c r="B36893">
        <v>108.105</v>
      </c>
      <c r="C36893">
        <v>108.12</v>
      </c>
      <c r="D36893">
        <v>108.1</v>
      </c>
      <c r="E36893">
        <v>108.1</v>
      </c>
      <c r="F36893">
        <v>1333</v>
      </c>
      <c r="G36893">
        <v>224229</v>
      </c>
    </row>
    <row r="36894" spans="1:7">
      <c r="A36894" s="9">
        <v>46002.4652777778</v>
      </c>
      <c r="B36894">
        <v>108.1</v>
      </c>
      <c r="C36894">
        <v>108.11</v>
      </c>
      <c r="D36894">
        <v>108.09</v>
      </c>
      <c r="E36894">
        <v>108.11</v>
      </c>
      <c r="F36894">
        <v>1266</v>
      </c>
      <c r="G36894">
        <v>224230</v>
      </c>
    </row>
    <row r="36895" spans="1:7">
      <c r="A36895" s="9">
        <v>46002.46875</v>
      </c>
      <c r="B36895">
        <v>108.11</v>
      </c>
      <c r="C36895">
        <v>108.115</v>
      </c>
      <c r="D36895">
        <v>108.085</v>
      </c>
      <c r="E36895">
        <v>108.1</v>
      </c>
      <c r="F36895">
        <v>1518</v>
      </c>
      <c r="G36895">
        <v>223924</v>
      </c>
    </row>
    <row r="36896" spans="1:7">
      <c r="A36896" s="9">
        <v>46002.4722222222</v>
      </c>
      <c r="B36896">
        <v>108.095</v>
      </c>
      <c r="C36896">
        <v>108.11</v>
      </c>
      <c r="D36896">
        <v>108.095</v>
      </c>
      <c r="E36896">
        <v>108.11</v>
      </c>
      <c r="F36896">
        <v>602</v>
      </c>
      <c r="G36896">
        <v>223977</v>
      </c>
    </row>
    <row r="36897" spans="1:7">
      <c r="A36897" s="9">
        <v>46002.4756944445</v>
      </c>
      <c r="B36897">
        <v>108.115</v>
      </c>
      <c r="C36897">
        <v>108.125</v>
      </c>
      <c r="D36897">
        <v>108.105</v>
      </c>
      <c r="E36897">
        <v>108.125</v>
      </c>
      <c r="F36897">
        <v>617</v>
      </c>
      <c r="G36897">
        <v>224134</v>
      </c>
    </row>
    <row r="36898" spans="1:7">
      <c r="A36898" s="9">
        <v>46002.4791666667</v>
      </c>
      <c r="B36898">
        <v>108.125</v>
      </c>
      <c r="C36898">
        <v>108.135</v>
      </c>
      <c r="D36898">
        <v>108.12</v>
      </c>
      <c r="E36898">
        <v>108.13</v>
      </c>
      <c r="F36898">
        <v>1005</v>
      </c>
      <c r="G36898">
        <v>224459</v>
      </c>
    </row>
    <row r="36899" spans="1:7">
      <c r="A36899" s="9">
        <v>46002.5451388889</v>
      </c>
      <c r="B36899">
        <v>108.125</v>
      </c>
      <c r="C36899">
        <v>108.13</v>
      </c>
      <c r="D36899">
        <v>108.11</v>
      </c>
      <c r="E36899">
        <v>108.11</v>
      </c>
      <c r="F36899">
        <v>697</v>
      </c>
      <c r="G36899">
        <v>224565</v>
      </c>
    </row>
    <row r="36900" spans="1:7">
      <c r="A36900" s="9">
        <v>46002.5486111111</v>
      </c>
      <c r="B36900">
        <v>108.11</v>
      </c>
      <c r="C36900">
        <v>108.125</v>
      </c>
      <c r="D36900">
        <v>108.11</v>
      </c>
      <c r="E36900">
        <v>108.12</v>
      </c>
      <c r="F36900">
        <v>462</v>
      </c>
      <c r="G36900">
        <v>224589</v>
      </c>
    </row>
    <row r="36901" spans="1:7">
      <c r="A36901" s="9">
        <v>46002.5520833333</v>
      </c>
      <c r="B36901">
        <v>108.12</v>
      </c>
      <c r="C36901">
        <v>108.13</v>
      </c>
      <c r="D36901">
        <v>108.115</v>
      </c>
      <c r="E36901">
        <v>108.12</v>
      </c>
      <c r="F36901">
        <v>682</v>
      </c>
      <c r="G36901">
        <v>224644</v>
      </c>
    </row>
    <row r="36902" spans="1:7">
      <c r="A36902" s="9">
        <v>46002.5555555555</v>
      </c>
      <c r="B36902">
        <v>108.12</v>
      </c>
      <c r="C36902">
        <v>108.135</v>
      </c>
      <c r="D36902">
        <v>108.115</v>
      </c>
      <c r="E36902">
        <v>108.125</v>
      </c>
      <c r="F36902">
        <v>950</v>
      </c>
      <c r="G36902">
        <v>224824</v>
      </c>
    </row>
    <row r="36903" spans="1:7">
      <c r="A36903" s="9">
        <v>46002.5590277778</v>
      </c>
      <c r="B36903">
        <v>108.125</v>
      </c>
      <c r="C36903">
        <v>108.14</v>
      </c>
      <c r="D36903">
        <v>108.12</v>
      </c>
      <c r="E36903">
        <v>108.13</v>
      </c>
      <c r="F36903">
        <v>1120</v>
      </c>
      <c r="G36903">
        <v>225168</v>
      </c>
    </row>
    <row r="36904" spans="1:7">
      <c r="A36904" s="9">
        <v>46002.5625</v>
      </c>
      <c r="B36904">
        <v>108.135</v>
      </c>
      <c r="C36904">
        <v>108.135</v>
      </c>
      <c r="D36904">
        <v>108.12</v>
      </c>
      <c r="E36904">
        <v>108.12</v>
      </c>
      <c r="F36904">
        <v>710</v>
      </c>
      <c r="G36904">
        <v>225212</v>
      </c>
    </row>
    <row r="36905" spans="1:7">
      <c r="A36905" s="9">
        <v>46002.5659722222</v>
      </c>
      <c r="B36905">
        <v>108.125</v>
      </c>
      <c r="C36905">
        <v>108.14</v>
      </c>
      <c r="D36905">
        <v>108.12</v>
      </c>
      <c r="E36905">
        <v>108.135</v>
      </c>
      <c r="F36905">
        <v>922</v>
      </c>
      <c r="G36905">
        <v>225228</v>
      </c>
    </row>
    <row r="36906" spans="1:7">
      <c r="A36906" s="9">
        <v>46002.5694444445</v>
      </c>
      <c r="B36906">
        <v>108.14</v>
      </c>
      <c r="C36906">
        <v>108.15</v>
      </c>
      <c r="D36906">
        <v>108.125</v>
      </c>
      <c r="E36906">
        <v>108.135</v>
      </c>
      <c r="F36906">
        <v>1682</v>
      </c>
      <c r="G36906">
        <v>225469</v>
      </c>
    </row>
    <row r="36907" spans="1:7">
      <c r="A36907" s="9">
        <v>46002.5729166667</v>
      </c>
      <c r="B36907">
        <v>108.135</v>
      </c>
      <c r="C36907">
        <v>108.14</v>
      </c>
      <c r="D36907">
        <v>108.125</v>
      </c>
      <c r="E36907">
        <v>108.135</v>
      </c>
      <c r="F36907">
        <v>953</v>
      </c>
      <c r="G36907">
        <v>225560</v>
      </c>
    </row>
    <row r="36908" spans="1:7">
      <c r="A36908" s="9">
        <v>46002.5763888889</v>
      </c>
      <c r="B36908">
        <v>108.135</v>
      </c>
      <c r="C36908">
        <v>108.145</v>
      </c>
      <c r="D36908">
        <v>108.12</v>
      </c>
      <c r="E36908">
        <v>108.12</v>
      </c>
      <c r="F36908">
        <v>1003</v>
      </c>
      <c r="G36908">
        <v>225755</v>
      </c>
    </row>
    <row r="36909" spans="1:7">
      <c r="A36909" s="9">
        <v>46002.5798611111</v>
      </c>
      <c r="B36909">
        <v>108.12</v>
      </c>
      <c r="C36909">
        <v>108.125</v>
      </c>
      <c r="D36909">
        <v>108.115</v>
      </c>
      <c r="E36909">
        <v>108.125</v>
      </c>
      <c r="F36909">
        <v>576</v>
      </c>
      <c r="G36909">
        <v>225745</v>
      </c>
    </row>
    <row r="36910" spans="1:7">
      <c r="A36910" s="9">
        <v>46002.5833333333</v>
      </c>
      <c r="B36910">
        <v>108.125</v>
      </c>
      <c r="C36910">
        <v>108.135</v>
      </c>
      <c r="D36910">
        <v>108.12</v>
      </c>
      <c r="E36910">
        <v>108.125</v>
      </c>
      <c r="F36910">
        <v>965</v>
      </c>
      <c r="G36910">
        <v>225858</v>
      </c>
    </row>
    <row r="36911" spans="1:7">
      <c r="A36911" s="9">
        <v>46002.5868055555</v>
      </c>
      <c r="B36911">
        <v>108.125</v>
      </c>
      <c r="C36911">
        <v>108.14</v>
      </c>
      <c r="D36911">
        <v>108.12</v>
      </c>
      <c r="E36911">
        <v>108.135</v>
      </c>
      <c r="F36911">
        <v>784</v>
      </c>
      <c r="G36911">
        <v>226054</v>
      </c>
    </row>
    <row r="36912" spans="1:7">
      <c r="A36912" s="9">
        <v>46002.5902777778</v>
      </c>
      <c r="B36912">
        <v>108.135</v>
      </c>
      <c r="C36912">
        <v>108.14</v>
      </c>
      <c r="D36912">
        <v>108.115</v>
      </c>
      <c r="E36912">
        <v>108.12</v>
      </c>
      <c r="F36912">
        <v>1980</v>
      </c>
      <c r="G36912">
        <v>225817</v>
      </c>
    </row>
    <row r="36913" spans="1:7">
      <c r="A36913" s="9">
        <v>46002.59375</v>
      </c>
      <c r="B36913">
        <v>108.115</v>
      </c>
      <c r="C36913">
        <v>108.12</v>
      </c>
      <c r="D36913">
        <v>108.1</v>
      </c>
      <c r="E36913">
        <v>108.11</v>
      </c>
      <c r="F36913">
        <v>1179</v>
      </c>
      <c r="G36913">
        <v>225753</v>
      </c>
    </row>
    <row r="36914" spans="1:7">
      <c r="A36914" s="9">
        <v>46002.5972222222</v>
      </c>
      <c r="B36914">
        <v>108.11</v>
      </c>
      <c r="C36914">
        <v>108.13</v>
      </c>
      <c r="D36914">
        <v>108.11</v>
      </c>
      <c r="E36914">
        <v>108.125</v>
      </c>
      <c r="F36914">
        <v>583</v>
      </c>
      <c r="G36914">
        <v>225870</v>
      </c>
    </row>
    <row r="36915" spans="1:7">
      <c r="A36915" s="9">
        <v>46002.6006944445</v>
      </c>
      <c r="B36915">
        <v>108.125</v>
      </c>
      <c r="C36915">
        <v>108.135</v>
      </c>
      <c r="D36915">
        <v>108.12</v>
      </c>
      <c r="E36915">
        <v>108.125</v>
      </c>
      <c r="F36915">
        <v>826</v>
      </c>
      <c r="G36915">
        <v>225898</v>
      </c>
    </row>
    <row r="36916" spans="1:7">
      <c r="A36916" s="9">
        <v>46002.6041666667</v>
      </c>
      <c r="B36916">
        <v>108.125</v>
      </c>
      <c r="C36916">
        <v>108.135</v>
      </c>
      <c r="D36916">
        <v>108.12</v>
      </c>
      <c r="E36916">
        <v>108.13</v>
      </c>
      <c r="F36916">
        <v>716</v>
      </c>
      <c r="G36916">
        <v>225922</v>
      </c>
    </row>
    <row r="36917" spans="1:7">
      <c r="A36917" s="9">
        <v>46002.6076388889</v>
      </c>
      <c r="B36917">
        <v>108.135</v>
      </c>
      <c r="C36917">
        <v>108.14</v>
      </c>
      <c r="D36917">
        <v>108.125</v>
      </c>
      <c r="E36917">
        <v>108.13</v>
      </c>
      <c r="F36917">
        <v>1287</v>
      </c>
      <c r="G36917">
        <v>226545</v>
      </c>
    </row>
    <row r="36918" spans="1:7">
      <c r="A36918" s="9">
        <v>46002.6111111111</v>
      </c>
      <c r="B36918">
        <v>108.13</v>
      </c>
      <c r="C36918">
        <v>108.16</v>
      </c>
      <c r="D36918">
        <v>108.13</v>
      </c>
      <c r="E36918">
        <v>108.145</v>
      </c>
      <c r="F36918">
        <v>3203</v>
      </c>
      <c r="G36918">
        <v>227711</v>
      </c>
    </row>
    <row r="36919" spans="1:7">
      <c r="A36919" s="9">
        <v>46002.6145833333</v>
      </c>
      <c r="B36919">
        <v>108.145</v>
      </c>
      <c r="C36919">
        <v>108.165</v>
      </c>
      <c r="D36919">
        <v>108.14</v>
      </c>
      <c r="E36919">
        <v>108.16</v>
      </c>
      <c r="F36919">
        <v>2266</v>
      </c>
      <c r="G36919">
        <v>228333</v>
      </c>
    </row>
    <row r="36920" spans="1:7">
      <c r="A36920" s="9">
        <v>46002.6180555555</v>
      </c>
      <c r="B36920">
        <v>108.16</v>
      </c>
      <c r="C36920">
        <v>108.16</v>
      </c>
      <c r="D36920">
        <v>108.145</v>
      </c>
      <c r="E36920">
        <v>108.145</v>
      </c>
      <c r="F36920">
        <v>1312</v>
      </c>
      <c r="G36920">
        <v>228351</v>
      </c>
    </row>
    <row r="36921" spans="1:7">
      <c r="A36921" s="9">
        <v>46002.6215277778</v>
      </c>
      <c r="B36921">
        <v>108.145</v>
      </c>
      <c r="C36921">
        <v>108.15</v>
      </c>
      <c r="D36921">
        <v>108.14</v>
      </c>
      <c r="E36921">
        <v>108.145</v>
      </c>
      <c r="F36921">
        <v>880</v>
      </c>
      <c r="G36921">
        <v>228157</v>
      </c>
    </row>
    <row r="36922" spans="1:7">
      <c r="A36922" s="9">
        <v>46002.625</v>
      </c>
      <c r="B36922">
        <v>108.145</v>
      </c>
      <c r="C36922">
        <v>108.15</v>
      </c>
      <c r="D36922">
        <v>108.12</v>
      </c>
      <c r="E36922">
        <v>108.13</v>
      </c>
      <c r="F36922">
        <v>1788</v>
      </c>
      <c r="G36922">
        <v>227556</v>
      </c>
    </row>
    <row r="36923" spans="1:7">
      <c r="A36923" s="9">
        <v>46002.6284722222</v>
      </c>
      <c r="B36923">
        <v>108.13</v>
      </c>
      <c r="C36923">
        <v>108.14</v>
      </c>
      <c r="D36923">
        <v>108.11</v>
      </c>
      <c r="E36923">
        <v>108.12</v>
      </c>
      <c r="F36923">
        <v>1566</v>
      </c>
      <c r="G36923">
        <v>227207</v>
      </c>
    </row>
    <row r="36924" spans="1:7">
      <c r="A36924" s="9">
        <v>46002.6319444445</v>
      </c>
      <c r="B36924">
        <v>108.12</v>
      </c>
      <c r="C36924">
        <v>108.12</v>
      </c>
      <c r="D36924">
        <v>108.105</v>
      </c>
      <c r="E36924">
        <v>108.11</v>
      </c>
      <c r="F36924">
        <v>774</v>
      </c>
      <c r="G36924">
        <v>227248</v>
      </c>
    </row>
    <row r="36925" spans="1:7">
      <c r="A36925" s="9">
        <v>46002.6354166667</v>
      </c>
      <c r="B36925">
        <v>108.105</v>
      </c>
      <c r="C36925">
        <v>108.11</v>
      </c>
      <c r="D36925">
        <v>108.1</v>
      </c>
      <c r="E36925">
        <v>108.1</v>
      </c>
      <c r="F36925">
        <v>1772</v>
      </c>
      <c r="G36925">
        <v>226712</v>
      </c>
    </row>
    <row r="36926" spans="1:7">
      <c r="A36926" s="9">
        <v>46003.3993055555</v>
      </c>
      <c r="B36926">
        <v>108.175</v>
      </c>
      <c r="C36926">
        <v>108.21</v>
      </c>
      <c r="D36926">
        <v>108.12</v>
      </c>
      <c r="E36926">
        <v>108.13</v>
      </c>
      <c r="F36926">
        <v>8823</v>
      </c>
      <c r="G36926">
        <v>226910</v>
      </c>
    </row>
    <row r="36927" spans="1:7">
      <c r="A36927" s="9">
        <v>46003.4027777778</v>
      </c>
      <c r="B36927">
        <v>108.13</v>
      </c>
      <c r="C36927">
        <v>108.15</v>
      </c>
      <c r="D36927">
        <v>108.12</v>
      </c>
      <c r="E36927">
        <v>108.125</v>
      </c>
      <c r="F36927">
        <v>3149</v>
      </c>
      <c r="G36927">
        <v>226837</v>
      </c>
    </row>
    <row r="36928" spans="1:7">
      <c r="A36928" s="9">
        <v>46003.40625</v>
      </c>
      <c r="B36928">
        <v>108.125</v>
      </c>
      <c r="C36928">
        <v>108.165</v>
      </c>
      <c r="D36928">
        <v>108.125</v>
      </c>
      <c r="E36928">
        <v>108.165</v>
      </c>
      <c r="F36928">
        <v>1758</v>
      </c>
      <c r="G36928">
        <v>226867</v>
      </c>
    </row>
    <row r="36929" spans="1:7">
      <c r="A36929" s="9">
        <v>46003.4097222222</v>
      </c>
      <c r="B36929">
        <v>108.165</v>
      </c>
      <c r="C36929">
        <v>108.165</v>
      </c>
      <c r="D36929">
        <v>108.13</v>
      </c>
      <c r="E36929">
        <v>108.135</v>
      </c>
      <c r="F36929">
        <v>2019</v>
      </c>
      <c r="G36929">
        <v>227203</v>
      </c>
    </row>
    <row r="36930" spans="1:7">
      <c r="A36930" s="9">
        <v>46003.4131944445</v>
      </c>
      <c r="B36930">
        <v>108.135</v>
      </c>
      <c r="C36930">
        <v>108.14</v>
      </c>
      <c r="D36930">
        <v>108.085</v>
      </c>
      <c r="E36930">
        <v>108.09</v>
      </c>
      <c r="F36930">
        <v>5832</v>
      </c>
      <c r="G36930">
        <v>226729</v>
      </c>
    </row>
    <row r="36931" spans="1:7">
      <c r="A36931" s="9">
        <v>46003.4166666667</v>
      </c>
      <c r="B36931">
        <v>108.09</v>
      </c>
      <c r="C36931">
        <v>108.1</v>
      </c>
      <c r="D36931">
        <v>108.06</v>
      </c>
      <c r="E36931">
        <v>108.06</v>
      </c>
      <c r="F36931">
        <v>5544</v>
      </c>
      <c r="G36931">
        <v>226102</v>
      </c>
    </row>
    <row r="36932" spans="1:7">
      <c r="A36932" s="9">
        <v>46003.4201388889</v>
      </c>
      <c r="B36932">
        <v>108.06</v>
      </c>
      <c r="C36932">
        <v>108.09</v>
      </c>
      <c r="D36932">
        <v>108.06</v>
      </c>
      <c r="E36932">
        <v>108.065</v>
      </c>
      <c r="F36932">
        <v>2016</v>
      </c>
      <c r="G36932">
        <v>225940</v>
      </c>
    </row>
    <row r="36933" spans="1:7">
      <c r="A36933" s="9">
        <v>46003.4236111111</v>
      </c>
      <c r="B36933">
        <v>108.07</v>
      </c>
      <c r="C36933">
        <v>108.075</v>
      </c>
      <c r="D36933">
        <v>108.045</v>
      </c>
      <c r="E36933">
        <v>108.05</v>
      </c>
      <c r="F36933">
        <v>2325</v>
      </c>
      <c r="G36933">
        <v>225525</v>
      </c>
    </row>
    <row r="36934" spans="1:7">
      <c r="A36934" s="9">
        <v>46003.4270833333</v>
      </c>
      <c r="B36934">
        <v>108.05</v>
      </c>
      <c r="C36934">
        <v>108.07</v>
      </c>
      <c r="D36934">
        <v>108.05</v>
      </c>
      <c r="E36934">
        <v>108.07</v>
      </c>
      <c r="F36934">
        <v>2420</v>
      </c>
      <c r="G36934">
        <v>225586</v>
      </c>
    </row>
    <row r="36935" spans="1:7">
      <c r="A36935" s="9">
        <v>46003.4305555555</v>
      </c>
      <c r="B36935">
        <v>108.065</v>
      </c>
      <c r="C36935">
        <v>108.085</v>
      </c>
      <c r="D36935">
        <v>108.06</v>
      </c>
      <c r="E36935">
        <v>108.075</v>
      </c>
      <c r="F36935">
        <v>1352</v>
      </c>
      <c r="G36935">
        <v>225322</v>
      </c>
    </row>
    <row r="36936" spans="1:7">
      <c r="A36936" s="9">
        <v>46003.4340277778</v>
      </c>
      <c r="B36936">
        <v>108.07</v>
      </c>
      <c r="C36936">
        <v>108.075</v>
      </c>
      <c r="D36936">
        <v>108.06</v>
      </c>
      <c r="E36936">
        <v>108.075</v>
      </c>
      <c r="F36936">
        <v>1955</v>
      </c>
      <c r="G36936">
        <v>225620</v>
      </c>
    </row>
    <row r="36937" spans="1:7">
      <c r="A36937" s="9">
        <v>46003.4375</v>
      </c>
      <c r="B36937">
        <v>108.08</v>
      </c>
      <c r="C36937">
        <v>108.095</v>
      </c>
      <c r="D36937">
        <v>108.065</v>
      </c>
      <c r="E36937">
        <v>108.065</v>
      </c>
      <c r="F36937">
        <v>1376</v>
      </c>
      <c r="G36937">
        <v>225558</v>
      </c>
    </row>
    <row r="36938" spans="1:7">
      <c r="A36938" s="9">
        <v>46003.4409722222</v>
      </c>
      <c r="B36938">
        <v>108.07</v>
      </c>
      <c r="C36938">
        <v>108.075</v>
      </c>
      <c r="D36938">
        <v>108.045</v>
      </c>
      <c r="E36938">
        <v>108.05</v>
      </c>
      <c r="F36938">
        <v>1379</v>
      </c>
      <c r="G36938">
        <v>225487</v>
      </c>
    </row>
    <row r="36939" spans="1:7">
      <c r="A36939" s="9">
        <v>46003.4444444445</v>
      </c>
      <c r="B36939">
        <v>108.05</v>
      </c>
      <c r="C36939">
        <v>108.05</v>
      </c>
      <c r="D36939">
        <v>108.01</v>
      </c>
      <c r="E36939">
        <v>108.015</v>
      </c>
      <c r="F36939">
        <v>4822</v>
      </c>
      <c r="G36939">
        <v>225641</v>
      </c>
    </row>
    <row r="36940" spans="1:7">
      <c r="A36940" s="9">
        <v>46003.4479166667</v>
      </c>
      <c r="B36940">
        <v>108.015</v>
      </c>
      <c r="C36940">
        <v>108.035</v>
      </c>
      <c r="D36940">
        <v>108.01</v>
      </c>
      <c r="E36940">
        <v>108.035</v>
      </c>
      <c r="F36940">
        <v>1829</v>
      </c>
      <c r="G36940">
        <v>225388</v>
      </c>
    </row>
    <row r="36941" spans="1:7">
      <c r="A36941" s="9">
        <v>46003.4513888889</v>
      </c>
      <c r="B36941">
        <v>108.035</v>
      </c>
      <c r="C36941">
        <v>108.04</v>
      </c>
      <c r="D36941">
        <v>108.025</v>
      </c>
      <c r="E36941">
        <v>108.03</v>
      </c>
      <c r="F36941">
        <v>1183</v>
      </c>
      <c r="G36941">
        <v>225487</v>
      </c>
    </row>
    <row r="36942" spans="1:7">
      <c r="A36942" s="9">
        <v>46003.4548611111</v>
      </c>
      <c r="B36942">
        <v>108.03</v>
      </c>
      <c r="C36942">
        <v>108.04</v>
      </c>
      <c r="D36942">
        <v>108.025</v>
      </c>
      <c r="E36942">
        <v>108.03</v>
      </c>
      <c r="F36942">
        <v>785</v>
      </c>
      <c r="G36942">
        <v>225496</v>
      </c>
    </row>
    <row r="36943" spans="1:7">
      <c r="A36943" s="9">
        <v>46003.4583333333</v>
      </c>
      <c r="B36943">
        <v>108.025</v>
      </c>
      <c r="C36943">
        <v>108.035</v>
      </c>
      <c r="D36943">
        <v>108.02</v>
      </c>
      <c r="E36943">
        <v>108.025</v>
      </c>
      <c r="F36943">
        <v>870</v>
      </c>
      <c r="G36943">
        <v>225441</v>
      </c>
    </row>
    <row r="36944" spans="1:7">
      <c r="A36944" s="9">
        <v>46003.4618055555</v>
      </c>
      <c r="B36944">
        <v>108.02</v>
      </c>
      <c r="C36944">
        <v>108.025</v>
      </c>
      <c r="D36944">
        <v>108.005</v>
      </c>
      <c r="E36944">
        <v>108.015</v>
      </c>
      <c r="F36944">
        <v>1504</v>
      </c>
      <c r="G36944">
        <v>225365</v>
      </c>
    </row>
    <row r="36945" spans="1:7">
      <c r="A36945" s="9">
        <v>46003.4652777778</v>
      </c>
      <c r="B36945">
        <v>108.01</v>
      </c>
      <c r="C36945">
        <v>108.01</v>
      </c>
      <c r="D36945">
        <v>107.96</v>
      </c>
      <c r="E36945">
        <v>107.98</v>
      </c>
      <c r="F36945">
        <v>3939</v>
      </c>
      <c r="G36945">
        <v>224616</v>
      </c>
    </row>
    <row r="36946" spans="1:7">
      <c r="A36946" s="9">
        <v>46003.46875</v>
      </c>
      <c r="B36946">
        <v>107.98</v>
      </c>
      <c r="C36946">
        <v>107.99</v>
      </c>
      <c r="D36946">
        <v>107.96</v>
      </c>
      <c r="E36946">
        <v>107.985</v>
      </c>
      <c r="F36946">
        <v>3258</v>
      </c>
      <c r="G36946">
        <v>224551</v>
      </c>
    </row>
    <row r="36947" spans="1:7">
      <c r="A36947" s="9">
        <v>46003.4722222222</v>
      </c>
      <c r="B36947">
        <v>107.985</v>
      </c>
      <c r="C36947">
        <v>107.99</v>
      </c>
      <c r="D36947">
        <v>107.95</v>
      </c>
      <c r="E36947">
        <v>107.965</v>
      </c>
      <c r="F36947">
        <v>3295</v>
      </c>
      <c r="G36947">
        <v>223620</v>
      </c>
    </row>
    <row r="36948" spans="1:7">
      <c r="A36948" s="9">
        <v>46003.4756944445</v>
      </c>
      <c r="B36948">
        <v>107.97</v>
      </c>
      <c r="C36948">
        <v>107.985</v>
      </c>
      <c r="D36948">
        <v>107.945</v>
      </c>
      <c r="E36948">
        <v>107.96</v>
      </c>
      <c r="F36948">
        <v>1694</v>
      </c>
      <c r="G36948">
        <v>223352</v>
      </c>
    </row>
    <row r="36949" spans="1:7">
      <c r="A36949" s="9">
        <v>46003.4791666667</v>
      </c>
      <c r="B36949">
        <v>107.96</v>
      </c>
      <c r="C36949">
        <v>107.965</v>
      </c>
      <c r="D36949">
        <v>107.94</v>
      </c>
      <c r="E36949">
        <v>107.95</v>
      </c>
      <c r="F36949">
        <v>1383</v>
      </c>
      <c r="G36949">
        <v>223095</v>
      </c>
    </row>
    <row r="36950" spans="1:7">
      <c r="A36950" s="9">
        <v>46003.5451388889</v>
      </c>
      <c r="B36950">
        <v>107.965</v>
      </c>
      <c r="C36950">
        <v>107.99</v>
      </c>
      <c r="D36950">
        <v>107.935</v>
      </c>
      <c r="E36950">
        <v>107.985</v>
      </c>
      <c r="F36950">
        <v>2507</v>
      </c>
      <c r="G36950">
        <v>223010</v>
      </c>
    </row>
    <row r="36951" spans="1:7">
      <c r="A36951" s="9">
        <v>46003.5486111111</v>
      </c>
      <c r="B36951">
        <v>107.99</v>
      </c>
      <c r="C36951">
        <v>107.99</v>
      </c>
      <c r="D36951">
        <v>107.97</v>
      </c>
      <c r="E36951">
        <v>107.975</v>
      </c>
      <c r="F36951">
        <v>1106</v>
      </c>
      <c r="G36951">
        <v>222961</v>
      </c>
    </row>
    <row r="36952" spans="1:7">
      <c r="A36952" s="9">
        <v>46003.5520833333</v>
      </c>
      <c r="B36952">
        <v>107.98</v>
      </c>
      <c r="C36952">
        <v>107.99</v>
      </c>
      <c r="D36952">
        <v>107.965</v>
      </c>
      <c r="E36952">
        <v>107.99</v>
      </c>
      <c r="F36952">
        <v>1292</v>
      </c>
      <c r="G36952">
        <v>222786</v>
      </c>
    </row>
    <row r="36953" spans="1:7">
      <c r="A36953" s="9">
        <v>46003.5555555555</v>
      </c>
      <c r="B36953">
        <v>107.99</v>
      </c>
      <c r="C36953">
        <v>108.02</v>
      </c>
      <c r="D36953">
        <v>107.985</v>
      </c>
      <c r="E36953">
        <v>107.995</v>
      </c>
      <c r="F36953">
        <v>2852</v>
      </c>
      <c r="G36953">
        <v>222226</v>
      </c>
    </row>
    <row r="36954" spans="1:7">
      <c r="A36954" s="9">
        <v>46003.5590277778</v>
      </c>
      <c r="B36954">
        <v>107.995</v>
      </c>
      <c r="C36954">
        <v>108.01</v>
      </c>
      <c r="D36954">
        <v>107.995</v>
      </c>
      <c r="E36954">
        <v>108.005</v>
      </c>
      <c r="F36954">
        <v>1123</v>
      </c>
      <c r="G36954">
        <v>222266</v>
      </c>
    </row>
    <row r="36955" spans="1:7">
      <c r="A36955" s="9">
        <v>46003.5625</v>
      </c>
      <c r="B36955">
        <v>108.005</v>
      </c>
      <c r="C36955">
        <v>108.015</v>
      </c>
      <c r="D36955">
        <v>108</v>
      </c>
      <c r="E36955">
        <v>108.005</v>
      </c>
      <c r="F36955">
        <v>1222</v>
      </c>
      <c r="G36955">
        <v>222466</v>
      </c>
    </row>
    <row r="36956" spans="1:7">
      <c r="A36956" s="9">
        <v>46003.5659722222</v>
      </c>
      <c r="B36956">
        <v>108.005</v>
      </c>
      <c r="C36956">
        <v>108.005</v>
      </c>
      <c r="D36956">
        <v>107.97</v>
      </c>
      <c r="E36956">
        <v>107.99</v>
      </c>
      <c r="F36956">
        <v>1500</v>
      </c>
      <c r="G36956">
        <v>222446</v>
      </c>
    </row>
    <row r="36957" spans="1:7">
      <c r="A36957" s="9">
        <v>46003.5694444445</v>
      </c>
      <c r="B36957">
        <v>107.995</v>
      </c>
      <c r="C36957">
        <v>108</v>
      </c>
      <c r="D36957">
        <v>107.98</v>
      </c>
      <c r="E36957">
        <v>107.99</v>
      </c>
      <c r="F36957">
        <v>845</v>
      </c>
      <c r="G36957">
        <v>222406</v>
      </c>
    </row>
    <row r="36958" spans="1:7">
      <c r="A36958" s="9">
        <v>46003.5729166667</v>
      </c>
      <c r="B36958">
        <v>107.99</v>
      </c>
      <c r="C36958">
        <v>107.99</v>
      </c>
      <c r="D36958">
        <v>107.975</v>
      </c>
      <c r="E36958">
        <v>107.985</v>
      </c>
      <c r="F36958">
        <v>648</v>
      </c>
      <c r="G36958">
        <v>222279</v>
      </c>
    </row>
    <row r="36959" spans="1:7">
      <c r="A36959" s="9">
        <v>46003.5763888889</v>
      </c>
      <c r="B36959">
        <v>107.985</v>
      </c>
      <c r="C36959">
        <v>108</v>
      </c>
      <c r="D36959">
        <v>107.965</v>
      </c>
      <c r="E36959">
        <v>107.975</v>
      </c>
      <c r="F36959">
        <v>1361</v>
      </c>
      <c r="G36959">
        <v>222382</v>
      </c>
    </row>
    <row r="36960" spans="1:7">
      <c r="A36960" s="9">
        <v>46003.5798611111</v>
      </c>
      <c r="B36960">
        <v>107.975</v>
      </c>
      <c r="C36960">
        <v>107.98</v>
      </c>
      <c r="D36960">
        <v>107.965</v>
      </c>
      <c r="E36960">
        <v>107.975</v>
      </c>
      <c r="F36960">
        <v>788</v>
      </c>
      <c r="G36960">
        <v>222178</v>
      </c>
    </row>
    <row r="36961" spans="1:7">
      <c r="A36961" s="9">
        <v>46003.5833333333</v>
      </c>
      <c r="B36961">
        <v>107.975</v>
      </c>
      <c r="C36961">
        <v>107.98</v>
      </c>
      <c r="D36961">
        <v>107.955</v>
      </c>
      <c r="E36961">
        <v>107.955</v>
      </c>
      <c r="F36961">
        <v>1901</v>
      </c>
      <c r="G36961">
        <v>222173</v>
      </c>
    </row>
    <row r="36962" spans="1:7">
      <c r="A36962" s="9">
        <v>46003.5868055555</v>
      </c>
      <c r="B36962">
        <v>107.955</v>
      </c>
      <c r="C36962">
        <v>107.98</v>
      </c>
      <c r="D36962">
        <v>107.955</v>
      </c>
      <c r="E36962">
        <v>107.975</v>
      </c>
      <c r="F36962">
        <v>1590</v>
      </c>
      <c r="G36962">
        <v>221981</v>
      </c>
    </row>
    <row r="36963" spans="1:7">
      <c r="A36963" s="9">
        <v>46003.5902777778</v>
      </c>
      <c r="B36963">
        <v>107.97</v>
      </c>
      <c r="C36963">
        <v>108.015</v>
      </c>
      <c r="D36963">
        <v>107.965</v>
      </c>
      <c r="E36963">
        <v>108.005</v>
      </c>
      <c r="F36963">
        <v>1401</v>
      </c>
      <c r="G36963">
        <v>221861</v>
      </c>
    </row>
    <row r="36964" spans="1:7">
      <c r="A36964" s="9">
        <v>46003.59375</v>
      </c>
      <c r="B36964">
        <v>108.005</v>
      </c>
      <c r="C36964">
        <v>108.01</v>
      </c>
      <c r="D36964">
        <v>107.99</v>
      </c>
      <c r="E36964">
        <v>108.01</v>
      </c>
      <c r="F36964">
        <v>655</v>
      </c>
      <c r="G36964">
        <v>221852</v>
      </c>
    </row>
    <row r="36965" spans="1:7">
      <c r="A36965" s="9">
        <v>46003.5972222222</v>
      </c>
      <c r="B36965">
        <v>108.005</v>
      </c>
      <c r="C36965">
        <v>108.01</v>
      </c>
      <c r="D36965">
        <v>107.995</v>
      </c>
      <c r="E36965">
        <v>108.005</v>
      </c>
      <c r="F36965">
        <v>404</v>
      </c>
      <c r="G36965">
        <v>221874</v>
      </c>
    </row>
    <row r="36966" spans="1:7">
      <c r="A36966" s="9">
        <v>46003.6006944445</v>
      </c>
      <c r="B36966">
        <v>108.005</v>
      </c>
      <c r="C36966">
        <v>108.025</v>
      </c>
      <c r="D36966">
        <v>108.005</v>
      </c>
      <c r="E36966">
        <v>108.02</v>
      </c>
      <c r="F36966">
        <v>1228</v>
      </c>
      <c r="G36966">
        <v>221696</v>
      </c>
    </row>
    <row r="36967" spans="1:7">
      <c r="A36967" s="9">
        <v>46003.6041666667</v>
      </c>
      <c r="B36967">
        <v>108.015</v>
      </c>
      <c r="C36967">
        <v>108.02</v>
      </c>
      <c r="D36967">
        <v>107.995</v>
      </c>
      <c r="E36967">
        <v>107.995</v>
      </c>
      <c r="F36967">
        <v>792</v>
      </c>
      <c r="G36967">
        <v>221762</v>
      </c>
    </row>
    <row r="36968" spans="1:7">
      <c r="A36968" s="9">
        <v>46003.6076388889</v>
      </c>
      <c r="B36968">
        <v>107.995</v>
      </c>
      <c r="C36968">
        <v>108.005</v>
      </c>
      <c r="D36968">
        <v>107.985</v>
      </c>
      <c r="E36968">
        <v>107.99</v>
      </c>
      <c r="F36968">
        <v>1004</v>
      </c>
      <c r="G36968">
        <v>221664</v>
      </c>
    </row>
    <row r="36969" spans="1:7">
      <c r="A36969" s="9">
        <v>46003.6111111111</v>
      </c>
      <c r="B36969">
        <v>107.985</v>
      </c>
      <c r="C36969">
        <v>108.01</v>
      </c>
      <c r="D36969">
        <v>107.985</v>
      </c>
      <c r="E36969">
        <v>108</v>
      </c>
      <c r="F36969">
        <v>911</v>
      </c>
      <c r="G36969">
        <v>221576</v>
      </c>
    </row>
    <row r="36970" spans="1:7">
      <c r="A36970" s="9">
        <v>46003.6145833333</v>
      </c>
      <c r="B36970">
        <v>108</v>
      </c>
      <c r="C36970">
        <v>108</v>
      </c>
      <c r="D36970">
        <v>107.985</v>
      </c>
      <c r="E36970">
        <v>107.99</v>
      </c>
      <c r="F36970">
        <v>722</v>
      </c>
      <c r="G36970">
        <v>221461</v>
      </c>
    </row>
    <row r="36971" spans="1:7">
      <c r="A36971" s="9">
        <v>46003.6180555555</v>
      </c>
      <c r="B36971">
        <v>107.99</v>
      </c>
      <c r="C36971">
        <v>108</v>
      </c>
      <c r="D36971">
        <v>107.98</v>
      </c>
      <c r="E36971">
        <v>108</v>
      </c>
      <c r="F36971">
        <v>963</v>
      </c>
      <c r="G36971">
        <v>221133</v>
      </c>
    </row>
    <row r="36972" spans="1:7">
      <c r="A36972" s="9">
        <v>46003.6215277778</v>
      </c>
      <c r="B36972">
        <v>107.995</v>
      </c>
      <c r="C36972">
        <v>108.005</v>
      </c>
      <c r="D36972">
        <v>107.985</v>
      </c>
      <c r="E36972">
        <v>107.985</v>
      </c>
      <c r="F36972">
        <v>1003</v>
      </c>
      <c r="G36972">
        <v>221216</v>
      </c>
    </row>
    <row r="36973" spans="1:7">
      <c r="A36973" s="9">
        <v>46003.625</v>
      </c>
      <c r="B36973">
        <v>107.99</v>
      </c>
      <c r="C36973">
        <v>107.99</v>
      </c>
      <c r="D36973">
        <v>107.98</v>
      </c>
      <c r="E36973">
        <v>107.985</v>
      </c>
      <c r="F36973">
        <v>1157</v>
      </c>
      <c r="G36973">
        <v>221202</v>
      </c>
    </row>
    <row r="36974" spans="1:7">
      <c r="A36974" s="9">
        <v>46003.6284722222</v>
      </c>
      <c r="B36974">
        <v>107.98</v>
      </c>
      <c r="C36974">
        <v>108.005</v>
      </c>
      <c r="D36974">
        <v>107.98</v>
      </c>
      <c r="E36974">
        <v>108.005</v>
      </c>
      <c r="F36974">
        <v>1195</v>
      </c>
      <c r="G36974">
        <v>221399</v>
      </c>
    </row>
    <row r="36975" spans="1:7">
      <c r="A36975" s="9">
        <v>46003.6319444445</v>
      </c>
      <c r="B36975">
        <v>108</v>
      </c>
      <c r="C36975">
        <v>108.005</v>
      </c>
      <c r="D36975">
        <v>107.98</v>
      </c>
      <c r="E36975">
        <v>107.985</v>
      </c>
      <c r="F36975">
        <v>1222</v>
      </c>
      <c r="G36975">
        <v>221345</v>
      </c>
    </row>
    <row r="36976" spans="1:7">
      <c r="A36976" s="9">
        <v>46003.6354166667</v>
      </c>
      <c r="B36976">
        <v>107.985</v>
      </c>
      <c r="C36976">
        <v>107.995</v>
      </c>
      <c r="D36976">
        <v>107.98</v>
      </c>
      <c r="E36976">
        <v>107.985</v>
      </c>
      <c r="F36976">
        <v>1614</v>
      </c>
      <c r="G36976">
        <v>220889</v>
      </c>
    </row>
    <row r="36977" spans="1:7">
      <c r="A36977" s="9">
        <v>46006.3993055555</v>
      </c>
      <c r="B36977">
        <v>107.985</v>
      </c>
      <c r="C36977">
        <v>108.07</v>
      </c>
      <c r="D36977">
        <v>107.94</v>
      </c>
      <c r="E36977">
        <v>108.03</v>
      </c>
      <c r="F36977">
        <v>9706</v>
      </c>
      <c r="G36977">
        <v>221572</v>
      </c>
    </row>
    <row r="36978" spans="1:7">
      <c r="A36978" s="9">
        <v>46006.4027777778</v>
      </c>
      <c r="B36978">
        <v>108.025</v>
      </c>
      <c r="C36978">
        <v>108.035</v>
      </c>
      <c r="D36978">
        <v>107.975</v>
      </c>
      <c r="E36978">
        <v>107.985</v>
      </c>
      <c r="F36978">
        <v>2989</v>
      </c>
      <c r="G36978">
        <v>221765</v>
      </c>
    </row>
    <row r="36979" spans="1:7">
      <c r="A36979" s="9">
        <v>46006.40625</v>
      </c>
      <c r="B36979">
        <v>107.99</v>
      </c>
      <c r="C36979">
        <v>108.025</v>
      </c>
      <c r="D36979">
        <v>107.98</v>
      </c>
      <c r="E36979">
        <v>108.025</v>
      </c>
      <c r="F36979">
        <v>2295</v>
      </c>
      <c r="G36979">
        <v>221816</v>
      </c>
    </row>
    <row r="36980" spans="1:7">
      <c r="A36980" s="9">
        <v>46006.4097222222</v>
      </c>
      <c r="B36980">
        <v>108.03</v>
      </c>
      <c r="C36980">
        <v>108.035</v>
      </c>
      <c r="D36980">
        <v>108.005</v>
      </c>
      <c r="E36980">
        <v>108.02</v>
      </c>
      <c r="F36980">
        <v>2387</v>
      </c>
      <c r="G36980">
        <v>222275</v>
      </c>
    </row>
    <row r="36981" spans="1:7">
      <c r="A36981" s="9">
        <v>46006.4131944445</v>
      </c>
      <c r="B36981">
        <v>108.015</v>
      </c>
      <c r="C36981">
        <v>108.02</v>
      </c>
      <c r="D36981">
        <v>107.945</v>
      </c>
      <c r="E36981">
        <v>107.945</v>
      </c>
      <c r="F36981">
        <v>3423</v>
      </c>
      <c r="G36981">
        <v>222279</v>
      </c>
    </row>
    <row r="36982" spans="1:7">
      <c r="A36982" s="9">
        <v>46006.4166666667</v>
      </c>
      <c r="B36982">
        <v>107.945</v>
      </c>
      <c r="C36982">
        <v>107.98</v>
      </c>
      <c r="D36982">
        <v>107.93</v>
      </c>
      <c r="E36982">
        <v>107.98</v>
      </c>
      <c r="F36982">
        <v>3233</v>
      </c>
      <c r="G36982">
        <v>221708</v>
      </c>
    </row>
    <row r="36983" spans="1:7">
      <c r="A36983" s="9">
        <v>46006.4201388889</v>
      </c>
      <c r="B36983">
        <v>107.98</v>
      </c>
      <c r="C36983">
        <v>108.005</v>
      </c>
      <c r="D36983">
        <v>107.965</v>
      </c>
      <c r="E36983">
        <v>107.975</v>
      </c>
      <c r="F36983">
        <v>2454</v>
      </c>
      <c r="G36983">
        <v>221674</v>
      </c>
    </row>
    <row r="36984" spans="1:7">
      <c r="A36984" s="9">
        <v>46006.4236111111</v>
      </c>
      <c r="B36984">
        <v>107.975</v>
      </c>
      <c r="C36984">
        <v>108.005</v>
      </c>
      <c r="D36984">
        <v>107.97</v>
      </c>
      <c r="E36984">
        <v>108.005</v>
      </c>
      <c r="F36984">
        <v>1119</v>
      </c>
      <c r="G36984">
        <v>221583</v>
      </c>
    </row>
    <row r="36985" spans="1:7">
      <c r="A36985" s="9">
        <v>46006.4270833333</v>
      </c>
      <c r="B36985">
        <v>108.005</v>
      </c>
      <c r="C36985">
        <v>108.01</v>
      </c>
      <c r="D36985">
        <v>107.99</v>
      </c>
      <c r="E36985">
        <v>108.005</v>
      </c>
      <c r="F36985">
        <v>1086</v>
      </c>
      <c r="G36985">
        <v>221496</v>
      </c>
    </row>
    <row r="36986" spans="1:7">
      <c r="A36986" s="9">
        <v>46006.4305555555</v>
      </c>
      <c r="B36986">
        <v>108.005</v>
      </c>
      <c r="C36986">
        <v>108.01</v>
      </c>
      <c r="D36986">
        <v>107.97</v>
      </c>
      <c r="E36986">
        <v>107.97</v>
      </c>
      <c r="F36986">
        <v>1426</v>
      </c>
      <c r="G36986">
        <v>221351</v>
      </c>
    </row>
    <row r="36987" spans="1:7">
      <c r="A36987" s="9">
        <v>46006.4340277778</v>
      </c>
      <c r="B36987">
        <v>107.97</v>
      </c>
      <c r="C36987">
        <v>107.98</v>
      </c>
      <c r="D36987">
        <v>107.93</v>
      </c>
      <c r="E36987">
        <v>107.935</v>
      </c>
      <c r="F36987">
        <v>1688</v>
      </c>
      <c r="G36987">
        <v>221139</v>
      </c>
    </row>
    <row r="36988" spans="1:7">
      <c r="A36988" s="9">
        <v>46006.4375</v>
      </c>
      <c r="B36988">
        <v>107.935</v>
      </c>
      <c r="C36988">
        <v>107.935</v>
      </c>
      <c r="D36988">
        <v>107.865</v>
      </c>
      <c r="E36988">
        <v>107.865</v>
      </c>
      <c r="F36988">
        <v>6277</v>
      </c>
      <c r="G36988">
        <v>221808</v>
      </c>
    </row>
    <row r="36989" spans="1:7">
      <c r="A36989" s="9">
        <v>46006.4409722222</v>
      </c>
      <c r="B36989">
        <v>107.865</v>
      </c>
      <c r="C36989">
        <v>107.885</v>
      </c>
      <c r="D36989">
        <v>107.86</v>
      </c>
      <c r="E36989">
        <v>107.87</v>
      </c>
      <c r="F36989">
        <v>2686</v>
      </c>
      <c r="G36989">
        <v>221865</v>
      </c>
    </row>
    <row r="36990" spans="1:7">
      <c r="A36990" s="9">
        <v>46006.4444444445</v>
      </c>
      <c r="B36990">
        <v>107.875</v>
      </c>
      <c r="C36990">
        <v>107.905</v>
      </c>
      <c r="D36990">
        <v>107.865</v>
      </c>
      <c r="E36990">
        <v>107.89</v>
      </c>
      <c r="F36990">
        <v>1948</v>
      </c>
      <c r="G36990">
        <v>221305</v>
      </c>
    </row>
    <row r="36991" spans="1:7">
      <c r="A36991" s="9">
        <v>46006.4479166667</v>
      </c>
      <c r="B36991">
        <v>107.895</v>
      </c>
      <c r="C36991">
        <v>107.9</v>
      </c>
      <c r="D36991">
        <v>107.885</v>
      </c>
      <c r="E36991">
        <v>107.895</v>
      </c>
      <c r="F36991">
        <v>1260</v>
      </c>
      <c r="G36991">
        <v>221285</v>
      </c>
    </row>
    <row r="36992" spans="1:7">
      <c r="A36992" s="9">
        <v>46006.4513888889</v>
      </c>
      <c r="B36992">
        <v>107.895</v>
      </c>
      <c r="C36992">
        <v>107.905</v>
      </c>
      <c r="D36992">
        <v>107.87</v>
      </c>
      <c r="E36992">
        <v>107.88</v>
      </c>
      <c r="F36992">
        <v>1611</v>
      </c>
      <c r="G36992">
        <v>221134</v>
      </c>
    </row>
    <row r="36993" spans="1:7">
      <c r="A36993" s="9">
        <v>46006.4548611111</v>
      </c>
      <c r="B36993">
        <v>107.88</v>
      </c>
      <c r="C36993">
        <v>107.88</v>
      </c>
      <c r="D36993">
        <v>107.845</v>
      </c>
      <c r="E36993">
        <v>107.86</v>
      </c>
      <c r="F36993">
        <v>3043</v>
      </c>
      <c r="G36993">
        <v>220862</v>
      </c>
    </row>
    <row r="36994" spans="1:7">
      <c r="A36994" s="9">
        <v>46006.4583333333</v>
      </c>
      <c r="B36994">
        <v>107.855</v>
      </c>
      <c r="C36994">
        <v>107.875</v>
      </c>
      <c r="D36994">
        <v>107.83</v>
      </c>
      <c r="E36994">
        <v>107.845</v>
      </c>
      <c r="F36994">
        <v>3147</v>
      </c>
      <c r="G36994">
        <v>220939</v>
      </c>
    </row>
    <row r="36995" spans="1:7">
      <c r="A36995" s="9">
        <v>46006.4618055555</v>
      </c>
      <c r="B36995">
        <v>107.845</v>
      </c>
      <c r="C36995">
        <v>107.85</v>
      </c>
      <c r="D36995">
        <v>107.825</v>
      </c>
      <c r="E36995">
        <v>107.84</v>
      </c>
      <c r="F36995">
        <v>4387</v>
      </c>
      <c r="G36995">
        <v>221256</v>
      </c>
    </row>
    <row r="36996" spans="1:7">
      <c r="A36996" s="9">
        <v>46006.4652777778</v>
      </c>
      <c r="B36996">
        <v>107.845</v>
      </c>
      <c r="C36996">
        <v>107.865</v>
      </c>
      <c r="D36996">
        <v>107.83</v>
      </c>
      <c r="E36996">
        <v>107.855</v>
      </c>
      <c r="F36996">
        <v>2916</v>
      </c>
      <c r="G36996">
        <v>220613</v>
      </c>
    </row>
    <row r="36997" spans="1:7">
      <c r="A36997" s="9">
        <v>46006.46875</v>
      </c>
      <c r="B36997">
        <v>107.85</v>
      </c>
      <c r="C36997">
        <v>107.88</v>
      </c>
      <c r="D36997">
        <v>107.835</v>
      </c>
      <c r="E36997">
        <v>107.88</v>
      </c>
      <c r="F36997">
        <v>1672</v>
      </c>
      <c r="G36997">
        <v>220192</v>
      </c>
    </row>
    <row r="36998" spans="1:7">
      <c r="A36998" s="9">
        <v>46006.4722222222</v>
      </c>
      <c r="B36998">
        <v>107.88</v>
      </c>
      <c r="C36998">
        <v>107.88</v>
      </c>
      <c r="D36998">
        <v>107.86</v>
      </c>
      <c r="E36998">
        <v>107.87</v>
      </c>
      <c r="F36998">
        <v>841</v>
      </c>
      <c r="G36998">
        <v>219985</v>
      </c>
    </row>
    <row r="36999" spans="1:7">
      <c r="A36999" s="9">
        <v>46006.4756944445</v>
      </c>
      <c r="B36999">
        <v>107.875</v>
      </c>
      <c r="C36999">
        <v>107.88</v>
      </c>
      <c r="D36999">
        <v>107.865</v>
      </c>
      <c r="E36999">
        <v>107.87</v>
      </c>
      <c r="F36999">
        <v>974</v>
      </c>
      <c r="G36999">
        <v>219841</v>
      </c>
    </row>
    <row r="37000" spans="1:7">
      <c r="A37000" s="9">
        <v>46006.4791666667</v>
      </c>
      <c r="B37000">
        <v>107.87</v>
      </c>
      <c r="C37000">
        <v>107.88</v>
      </c>
      <c r="D37000">
        <v>107.86</v>
      </c>
      <c r="E37000">
        <v>107.88</v>
      </c>
      <c r="F37000">
        <v>799</v>
      </c>
      <c r="G37000">
        <v>219750</v>
      </c>
    </row>
    <row r="37001" spans="1:7">
      <c r="A37001" s="9">
        <v>46006.5451388889</v>
      </c>
      <c r="B37001">
        <v>107.875</v>
      </c>
      <c r="C37001">
        <v>107.895</v>
      </c>
      <c r="D37001">
        <v>107.865</v>
      </c>
      <c r="E37001">
        <v>107.895</v>
      </c>
      <c r="F37001">
        <v>1266</v>
      </c>
      <c r="G37001">
        <v>219862</v>
      </c>
    </row>
    <row r="37002" spans="1:7">
      <c r="A37002" s="9">
        <v>46006.5486111111</v>
      </c>
      <c r="B37002">
        <v>107.89</v>
      </c>
      <c r="C37002">
        <v>107.9</v>
      </c>
      <c r="D37002">
        <v>107.855</v>
      </c>
      <c r="E37002">
        <v>107.86</v>
      </c>
      <c r="F37002">
        <v>1194</v>
      </c>
      <c r="G37002">
        <v>220031</v>
      </c>
    </row>
    <row r="37003" spans="1:7">
      <c r="A37003" s="9">
        <v>46006.5520833333</v>
      </c>
      <c r="B37003">
        <v>107.86</v>
      </c>
      <c r="C37003">
        <v>107.885</v>
      </c>
      <c r="D37003">
        <v>107.855</v>
      </c>
      <c r="E37003">
        <v>107.885</v>
      </c>
      <c r="F37003">
        <v>580</v>
      </c>
      <c r="G37003">
        <v>220210</v>
      </c>
    </row>
    <row r="37004" spans="1:7">
      <c r="A37004" s="9">
        <v>46006.5555555555</v>
      </c>
      <c r="B37004">
        <v>107.88</v>
      </c>
      <c r="C37004">
        <v>107.895</v>
      </c>
      <c r="D37004">
        <v>107.87</v>
      </c>
      <c r="E37004">
        <v>107.88</v>
      </c>
      <c r="F37004">
        <v>669</v>
      </c>
      <c r="G37004">
        <v>220267</v>
      </c>
    </row>
    <row r="37005" spans="1:7">
      <c r="A37005" s="9">
        <v>46006.5590277778</v>
      </c>
      <c r="B37005">
        <v>107.88</v>
      </c>
      <c r="C37005">
        <v>107.88</v>
      </c>
      <c r="D37005">
        <v>107.865</v>
      </c>
      <c r="E37005">
        <v>107.865</v>
      </c>
      <c r="F37005">
        <v>495</v>
      </c>
      <c r="G37005">
        <v>220242</v>
      </c>
    </row>
    <row r="37006" spans="1:7">
      <c r="A37006" s="9">
        <v>46006.5625</v>
      </c>
      <c r="B37006">
        <v>107.865</v>
      </c>
      <c r="C37006">
        <v>107.865</v>
      </c>
      <c r="D37006">
        <v>107.85</v>
      </c>
      <c r="E37006">
        <v>107.855</v>
      </c>
      <c r="F37006">
        <v>1042</v>
      </c>
      <c r="G37006">
        <v>220155</v>
      </c>
    </row>
    <row r="37007" spans="1:7">
      <c r="A37007" s="9">
        <v>46006.5659722222</v>
      </c>
      <c r="B37007">
        <v>107.85</v>
      </c>
      <c r="C37007">
        <v>107.87</v>
      </c>
      <c r="D37007">
        <v>107.85</v>
      </c>
      <c r="E37007">
        <v>107.855</v>
      </c>
      <c r="F37007">
        <v>1329</v>
      </c>
      <c r="G37007">
        <v>220127</v>
      </c>
    </row>
    <row r="37008" spans="1:7">
      <c r="A37008" s="9">
        <v>46006.5694444445</v>
      </c>
      <c r="B37008">
        <v>107.855</v>
      </c>
      <c r="C37008">
        <v>107.88</v>
      </c>
      <c r="D37008">
        <v>107.845</v>
      </c>
      <c r="E37008">
        <v>107.88</v>
      </c>
      <c r="F37008">
        <v>1019</v>
      </c>
      <c r="G37008">
        <v>220200</v>
      </c>
    </row>
    <row r="37009" spans="1:7">
      <c r="A37009" s="9">
        <v>46006.5729166667</v>
      </c>
      <c r="B37009">
        <v>107.88</v>
      </c>
      <c r="C37009">
        <v>107.9</v>
      </c>
      <c r="D37009">
        <v>107.875</v>
      </c>
      <c r="E37009">
        <v>107.885</v>
      </c>
      <c r="F37009">
        <v>1484</v>
      </c>
      <c r="G37009">
        <v>219876</v>
      </c>
    </row>
    <row r="37010" spans="1:7">
      <c r="A37010" s="9">
        <v>46006.5763888889</v>
      </c>
      <c r="B37010">
        <v>107.885</v>
      </c>
      <c r="C37010">
        <v>107.89</v>
      </c>
      <c r="D37010">
        <v>107.87</v>
      </c>
      <c r="E37010">
        <v>107.885</v>
      </c>
      <c r="F37010">
        <v>964</v>
      </c>
      <c r="G37010">
        <v>219992</v>
      </c>
    </row>
    <row r="37011" spans="1:7">
      <c r="A37011" s="9">
        <v>46006.5798611111</v>
      </c>
      <c r="B37011">
        <v>107.885</v>
      </c>
      <c r="C37011">
        <v>107.9</v>
      </c>
      <c r="D37011">
        <v>107.875</v>
      </c>
      <c r="E37011">
        <v>107.89</v>
      </c>
      <c r="F37011">
        <v>1144</v>
      </c>
      <c r="G37011">
        <v>220282</v>
      </c>
    </row>
    <row r="37012" spans="1:7">
      <c r="A37012" s="9">
        <v>46006.5833333333</v>
      </c>
      <c r="B37012">
        <v>107.895</v>
      </c>
      <c r="C37012">
        <v>107.9</v>
      </c>
      <c r="D37012">
        <v>107.885</v>
      </c>
      <c r="E37012">
        <v>107.89</v>
      </c>
      <c r="F37012">
        <v>852</v>
      </c>
      <c r="G37012">
        <v>220382</v>
      </c>
    </row>
    <row r="37013" spans="1:7">
      <c r="A37013" s="9">
        <v>46006.5868055555</v>
      </c>
      <c r="B37013">
        <v>107.89</v>
      </c>
      <c r="C37013">
        <v>107.905</v>
      </c>
      <c r="D37013">
        <v>107.885</v>
      </c>
      <c r="E37013">
        <v>107.9</v>
      </c>
      <c r="F37013">
        <v>1109</v>
      </c>
      <c r="G37013">
        <v>220296</v>
      </c>
    </row>
    <row r="37014" spans="1:7">
      <c r="A37014" s="9">
        <v>46006.5902777778</v>
      </c>
      <c r="B37014">
        <v>107.9</v>
      </c>
      <c r="C37014">
        <v>107.925</v>
      </c>
      <c r="D37014">
        <v>107.895</v>
      </c>
      <c r="E37014">
        <v>107.9</v>
      </c>
      <c r="F37014">
        <v>2046</v>
      </c>
      <c r="G37014">
        <v>220610</v>
      </c>
    </row>
    <row r="37015" spans="1:7">
      <c r="A37015" s="9">
        <v>46006.59375</v>
      </c>
      <c r="B37015">
        <v>107.905</v>
      </c>
      <c r="C37015">
        <v>107.91</v>
      </c>
      <c r="D37015">
        <v>107.895</v>
      </c>
      <c r="E37015">
        <v>107.9</v>
      </c>
      <c r="F37015">
        <v>1087</v>
      </c>
      <c r="G37015">
        <v>220500</v>
      </c>
    </row>
    <row r="37016" spans="1:7">
      <c r="A37016" s="9">
        <v>46006.5972222222</v>
      </c>
      <c r="B37016">
        <v>107.9</v>
      </c>
      <c r="C37016">
        <v>107.9</v>
      </c>
      <c r="D37016">
        <v>107.875</v>
      </c>
      <c r="E37016">
        <v>107.88</v>
      </c>
      <c r="F37016">
        <v>1530</v>
      </c>
      <c r="G37016">
        <v>220514</v>
      </c>
    </row>
    <row r="37017" spans="1:7">
      <c r="A37017" s="9">
        <v>46006.6006944445</v>
      </c>
      <c r="B37017">
        <v>107.88</v>
      </c>
      <c r="C37017">
        <v>107.88</v>
      </c>
      <c r="D37017">
        <v>107.865</v>
      </c>
      <c r="E37017">
        <v>107.865</v>
      </c>
      <c r="F37017">
        <v>1430</v>
      </c>
      <c r="G37017">
        <v>220547</v>
      </c>
    </row>
    <row r="37018" spans="1:7">
      <c r="A37018" s="9">
        <v>46006.6041666667</v>
      </c>
      <c r="B37018">
        <v>107.865</v>
      </c>
      <c r="C37018">
        <v>107.87</v>
      </c>
      <c r="D37018">
        <v>107.85</v>
      </c>
      <c r="E37018">
        <v>107.86</v>
      </c>
      <c r="F37018">
        <v>1753</v>
      </c>
      <c r="G37018">
        <v>220857</v>
      </c>
    </row>
    <row r="37019" spans="1:7">
      <c r="A37019" s="9">
        <v>46006.6076388889</v>
      </c>
      <c r="B37019">
        <v>107.855</v>
      </c>
      <c r="C37019">
        <v>107.87</v>
      </c>
      <c r="D37019">
        <v>107.845</v>
      </c>
      <c r="E37019">
        <v>107.86</v>
      </c>
      <c r="F37019">
        <v>1533</v>
      </c>
      <c r="G37019">
        <v>221350</v>
      </c>
    </row>
    <row r="37020" spans="1:7">
      <c r="A37020" s="9">
        <v>46006.6111111111</v>
      </c>
      <c r="B37020">
        <v>107.86</v>
      </c>
      <c r="C37020">
        <v>107.87</v>
      </c>
      <c r="D37020">
        <v>107.845</v>
      </c>
      <c r="E37020">
        <v>107.85</v>
      </c>
      <c r="F37020">
        <v>1485</v>
      </c>
      <c r="G37020">
        <v>221500</v>
      </c>
    </row>
    <row r="37021" spans="1:7">
      <c r="A37021" s="9">
        <v>46006.6145833333</v>
      </c>
      <c r="B37021">
        <v>107.845</v>
      </c>
      <c r="C37021">
        <v>107.865</v>
      </c>
      <c r="D37021">
        <v>107.845</v>
      </c>
      <c r="E37021">
        <v>107.855</v>
      </c>
      <c r="F37021">
        <v>1170</v>
      </c>
      <c r="G37021">
        <v>221518</v>
      </c>
    </row>
    <row r="37022" spans="1:7">
      <c r="A37022" s="9">
        <v>46006.6180555555</v>
      </c>
      <c r="B37022">
        <v>107.85</v>
      </c>
      <c r="C37022">
        <v>107.855</v>
      </c>
      <c r="D37022">
        <v>107.805</v>
      </c>
      <c r="E37022">
        <v>107.845</v>
      </c>
      <c r="F37022">
        <v>3557</v>
      </c>
      <c r="G37022">
        <v>221927</v>
      </c>
    </row>
    <row r="37023" spans="1:7">
      <c r="A37023" s="9">
        <v>46006.6215277778</v>
      </c>
      <c r="B37023">
        <v>107.845</v>
      </c>
      <c r="C37023">
        <v>107.87</v>
      </c>
      <c r="D37023">
        <v>107.835</v>
      </c>
      <c r="E37023">
        <v>107.86</v>
      </c>
      <c r="F37023">
        <v>2702</v>
      </c>
      <c r="G37023">
        <v>221739</v>
      </c>
    </row>
    <row r="37024" spans="1:7">
      <c r="A37024" s="9">
        <v>46006.625</v>
      </c>
      <c r="B37024">
        <v>107.855</v>
      </c>
      <c r="C37024">
        <v>107.875</v>
      </c>
      <c r="D37024">
        <v>107.835</v>
      </c>
      <c r="E37024">
        <v>107.84</v>
      </c>
      <c r="F37024">
        <v>2594</v>
      </c>
      <c r="G37024">
        <v>221785</v>
      </c>
    </row>
    <row r="37025" spans="1:7">
      <c r="A37025" s="9">
        <v>46006.6284722222</v>
      </c>
      <c r="B37025">
        <v>107.84</v>
      </c>
      <c r="C37025">
        <v>107.885</v>
      </c>
      <c r="D37025">
        <v>107.84</v>
      </c>
      <c r="E37025">
        <v>107.865</v>
      </c>
      <c r="F37025">
        <v>1571</v>
      </c>
      <c r="G37025">
        <v>221758</v>
      </c>
    </row>
    <row r="37026" spans="1:7">
      <c r="A37026" s="9">
        <v>46006.6319444445</v>
      </c>
      <c r="B37026">
        <v>107.86</v>
      </c>
      <c r="C37026">
        <v>107.87</v>
      </c>
      <c r="D37026">
        <v>107.845</v>
      </c>
      <c r="E37026">
        <v>107.87</v>
      </c>
      <c r="F37026">
        <v>1068</v>
      </c>
      <c r="G37026">
        <v>221869</v>
      </c>
    </row>
    <row r="37027" spans="1:7">
      <c r="A37027" s="9">
        <v>46006.6354166667</v>
      </c>
      <c r="B37027">
        <v>107.87</v>
      </c>
      <c r="C37027">
        <v>107.89</v>
      </c>
      <c r="D37027">
        <v>107.86</v>
      </c>
      <c r="E37027">
        <v>107.87</v>
      </c>
      <c r="F37027">
        <v>1856</v>
      </c>
      <c r="G37027">
        <v>221740</v>
      </c>
    </row>
    <row r="37028" spans="1:7">
      <c r="A37028" s="9">
        <v>46007.3993055555</v>
      </c>
      <c r="B37028">
        <v>107.875</v>
      </c>
      <c r="C37028">
        <v>107.895</v>
      </c>
      <c r="D37028">
        <v>107.82</v>
      </c>
      <c r="E37028">
        <v>107.84</v>
      </c>
      <c r="F37028">
        <v>7738</v>
      </c>
      <c r="G37028">
        <v>221043</v>
      </c>
    </row>
    <row r="37029" spans="1:7">
      <c r="A37029" s="9">
        <v>46007.4027777778</v>
      </c>
      <c r="B37029">
        <v>107.84</v>
      </c>
      <c r="C37029">
        <v>107.85</v>
      </c>
      <c r="D37029">
        <v>107.815</v>
      </c>
      <c r="E37029">
        <v>107.835</v>
      </c>
      <c r="F37029">
        <v>3563</v>
      </c>
      <c r="G37029">
        <v>220848</v>
      </c>
    </row>
    <row r="37030" spans="1:7">
      <c r="A37030" s="9">
        <v>46007.40625</v>
      </c>
      <c r="B37030">
        <v>107.835</v>
      </c>
      <c r="C37030">
        <v>107.905</v>
      </c>
      <c r="D37030">
        <v>107.835</v>
      </c>
      <c r="E37030">
        <v>107.9</v>
      </c>
      <c r="F37030">
        <v>4110</v>
      </c>
      <c r="G37030">
        <v>220491</v>
      </c>
    </row>
    <row r="37031" spans="1:7">
      <c r="A37031" s="9">
        <v>46007.4097222222</v>
      </c>
      <c r="B37031">
        <v>107.895</v>
      </c>
      <c r="C37031">
        <v>107.95</v>
      </c>
      <c r="D37031">
        <v>107.895</v>
      </c>
      <c r="E37031">
        <v>107.905</v>
      </c>
      <c r="F37031">
        <v>5644</v>
      </c>
      <c r="G37031">
        <v>221440</v>
      </c>
    </row>
    <row r="37032" spans="1:7">
      <c r="A37032" s="9">
        <v>46007.4131944445</v>
      </c>
      <c r="B37032">
        <v>107.91</v>
      </c>
      <c r="C37032">
        <v>107.93</v>
      </c>
      <c r="D37032">
        <v>107.89</v>
      </c>
      <c r="E37032">
        <v>107.92</v>
      </c>
      <c r="F37032">
        <v>2221</v>
      </c>
      <c r="G37032">
        <v>221393</v>
      </c>
    </row>
    <row r="37033" spans="1:7">
      <c r="A37033" s="9">
        <v>46007.4166666667</v>
      </c>
      <c r="B37033">
        <v>107.92</v>
      </c>
      <c r="C37033">
        <v>107.92</v>
      </c>
      <c r="D37033">
        <v>107.895</v>
      </c>
      <c r="E37033">
        <v>107.9</v>
      </c>
      <c r="F37033">
        <v>1279</v>
      </c>
      <c r="G37033">
        <v>221298</v>
      </c>
    </row>
    <row r="37034" spans="1:7">
      <c r="A37034" s="9">
        <v>46007.4201388889</v>
      </c>
      <c r="B37034">
        <v>107.9</v>
      </c>
      <c r="C37034">
        <v>107.9</v>
      </c>
      <c r="D37034">
        <v>107.875</v>
      </c>
      <c r="E37034">
        <v>107.875</v>
      </c>
      <c r="F37034">
        <v>1554</v>
      </c>
      <c r="G37034">
        <v>221368</v>
      </c>
    </row>
    <row r="37035" spans="1:7">
      <c r="A37035" s="9">
        <v>46007.4236111111</v>
      </c>
      <c r="B37035">
        <v>107.875</v>
      </c>
      <c r="C37035">
        <v>107.88</v>
      </c>
      <c r="D37035">
        <v>107.86</v>
      </c>
      <c r="E37035">
        <v>107.875</v>
      </c>
      <c r="F37035">
        <v>1599</v>
      </c>
      <c r="G37035">
        <v>221177</v>
      </c>
    </row>
    <row r="37036" spans="1:7">
      <c r="A37036" s="9">
        <v>46007.4270833333</v>
      </c>
      <c r="B37036">
        <v>107.875</v>
      </c>
      <c r="C37036">
        <v>107.89</v>
      </c>
      <c r="D37036">
        <v>107.85</v>
      </c>
      <c r="E37036">
        <v>107.86</v>
      </c>
      <c r="F37036">
        <v>1912</v>
      </c>
      <c r="G37036">
        <v>220738</v>
      </c>
    </row>
    <row r="37037" spans="1:7">
      <c r="A37037" s="9">
        <v>46007.4305555555</v>
      </c>
      <c r="B37037">
        <v>107.86</v>
      </c>
      <c r="C37037">
        <v>107.875</v>
      </c>
      <c r="D37037">
        <v>107.845</v>
      </c>
      <c r="E37037">
        <v>107.845</v>
      </c>
      <c r="F37037">
        <v>1531</v>
      </c>
      <c r="G37037">
        <v>220503</v>
      </c>
    </row>
    <row r="37038" spans="1:7">
      <c r="A37038" s="9">
        <v>46007.4340277778</v>
      </c>
      <c r="B37038">
        <v>107.85</v>
      </c>
      <c r="C37038">
        <v>107.87</v>
      </c>
      <c r="D37038">
        <v>107.845</v>
      </c>
      <c r="E37038">
        <v>107.855</v>
      </c>
      <c r="F37038">
        <v>1096</v>
      </c>
      <c r="G37038">
        <v>220536</v>
      </c>
    </row>
    <row r="37039" spans="1:7">
      <c r="A37039" s="9">
        <v>46007.4375</v>
      </c>
      <c r="B37039">
        <v>107.855</v>
      </c>
      <c r="C37039">
        <v>107.895</v>
      </c>
      <c r="D37039">
        <v>107.855</v>
      </c>
      <c r="E37039">
        <v>107.89</v>
      </c>
      <c r="F37039">
        <v>1173</v>
      </c>
      <c r="G37039">
        <v>220463</v>
      </c>
    </row>
    <row r="37040" spans="1:7">
      <c r="A37040" s="9">
        <v>46007.4409722222</v>
      </c>
      <c r="B37040">
        <v>107.89</v>
      </c>
      <c r="C37040">
        <v>107.93</v>
      </c>
      <c r="D37040">
        <v>107.89</v>
      </c>
      <c r="E37040">
        <v>107.92</v>
      </c>
      <c r="F37040">
        <v>2604</v>
      </c>
      <c r="G37040">
        <v>220785</v>
      </c>
    </row>
    <row r="37041" spans="1:7">
      <c r="A37041" s="9">
        <v>46007.4444444445</v>
      </c>
      <c r="B37041">
        <v>107.92</v>
      </c>
      <c r="C37041">
        <v>107.94</v>
      </c>
      <c r="D37041">
        <v>107.91</v>
      </c>
      <c r="E37041">
        <v>107.93</v>
      </c>
      <c r="F37041">
        <v>2467</v>
      </c>
      <c r="G37041">
        <v>221352</v>
      </c>
    </row>
    <row r="37042" spans="1:7">
      <c r="A37042" s="9">
        <v>46007.4479166667</v>
      </c>
      <c r="B37042">
        <v>107.925</v>
      </c>
      <c r="C37042">
        <v>107.925</v>
      </c>
      <c r="D37042">
        <v>107.905</v>
      </c>
      <c r="E37042">
        <v>107.91</v>
      </c>
      <c r="F37042">
        <v>1233</v>
      </c>
      <c r="G37042">
        <v>221559</v>
      </c>
    </row>
    <row r="37043" spans="1:7">
      <c r="A37043" s="9">
        <v>46007.4513888889</v>
      </c>
      <c r="B37043">
        <v>107.905</v>
      </c>
      <c r="C37043">
        <v>107.905</v>
      </c>
      <c r="D37043">
        <v>107.88</v>
      </c>
      <c r="E37043">
        <v>107.88</v>
      </c>
      <c r="F37043">
        <v>1458</v>
      </c>
      <c r="G37043">
        <v>221725</v>
      </c>
    </row>
    <row r="37044" spans="1:7">
      <c r="A37044" s="9">
        <v>46007.4548611111</v>
      </c>
      <c r="B37044">
        <v>107.88</v>
      </c>
      <c r="C37044">
        <v>107.9</v>
      </c>
      <c r="D37044">
        <v>107.875</v>
      </c>
      <c r="E37044">
        <v>107.895</v>
      </c>
      <c r="F37044">
        <v>1116</v>
      </c>
      <c r="G37044">
        <v>221842</v>
      </c>
    </row>
    <row r="37045" spans="1:7">
      <c r="A37045" s="9">
        <v>46007.4583333333</v>
      </c>
      <c r="B37045">
        <v>107.895</v>
      </c>
      <c r="C37045">
        <v>107.9</v>
      </c>
      <c r="D37045">
        <v>107.88</v>
      </c>
      <c r="E37045">
        <v>107.9</v>
      </c>
      <c r="F37045">
        <v>1141</v>
      </c>
      <c r="G37045">
        <v>221954</v>
      </c>
    </row>
    <row r="37046" spans="1:7">
      <c r="A37046" s="9">
        <v>46007.4618055555</v>
      </c>
      <c r="B37046">
        <v>107.905</v>
      </c>
      <c r="C37046">
        <v>107.95</v>
      </c>
      <c r="D37046">
        <v>107.9</v>
      </c>
      <c r="E37046">
        <v>107.95</v>
      </c>
      <c r="F37046">
        <v>3153</v>
      </c>
      <c r="G37046">
        <v>222230</v>
      </c>
    </row>
    <row r="37047" spans="1:7">
      <c r="A37047" s="9">
        <v>46007.4652777778</v>
      </c>
      <c r="B37047">
        <v>107.95</v>
      </c>
      <c r="C37047">
        <v>107.96</v>
      </c>
      <c r="D37047">
        <v>107.93</v>
      </c>
      <c r="E37047">
        <v>107.945</v>
      </c>
      <c r="F37047">
        <v>2211</v>
      </c>
      <c r="G37047">
        <v>222316</v>
      </c>
    </row>
    <row r="37048" spans="1:7">
      <c r="A37048" s="9">
        <v>46007.46875</v>
      </c>
      <c r="B37048">
        <v>107.945</v>
      </c>
      <c r="C37048">
        <v>107.955</v>
      </c>
      <c r="D37048">
        <v>107.925</v>
      </c>
      <c r="E37048">
        <v>107.925</v>
      </c>
      <c r="F37048">
        <v>1535</v>
      </c>
      <c r="G37048">
        <v>222302</v>
      </c>
    </row>
    <row r="37049" spans="1:7">
      <c r="A37049" s="9">
        <v>46007.4722222222</v>
      </c>
      <c r="B37049">
        <v>107.925</v>
      </c>
      <c r="C37049">
        <v>107.95</v>
      </c>
      <c r="D37049">
        <v>107.925</v>
      </c>
      <c r="E37049">
        <v>107.945</v>
      </c>
      <c r="F37049">
        <v>942</v>
      </c>
      <c r="G37049">
        <v>222303</v>
      </c>
    </row>
    <row r="37050" spans="1:7">
      <c r="A37050" s="9">
        <v>46007.4756944445</v>
      </c>
      <c r="B37050">
        <v>107.94</v>
      </c>
      <c r="C37050">
        <v>107.95</v>
      </c>
      <c r="D37050">
        <v>107.93</v>
      </c>
      <c r="E37050">
        <v>107.94</v>
      </c>
      <c r="F37050">
        <v>788</v>
      </c>
      <c r="G37050">
        <v>222074</v>
      </c>
    </row>
    <row r="37051" spans="1:7">
      <c r="A37051" s="9">
        <v>46007.4791666667</v>
      </c>
      <c r="B37051">
        <v>107.935</v>
      </c>
      <c r="C37051">
        <v>107.95</v>
      </c>
      <c r="D37051">
        <v>107.93</v>
      </c>
      <c r="E37051">
        <v>107.945</v>
      </c>
      <c r="F37051">
        <v>283</v>
      </c>
      <c r="G37051">
        <v>222072</v>
      </c>
    </row>
    <row r="37052" spans="1:7">
      <c r="A37052" s="9">
        <v>46007.5451388889</v>
      </c>
      <c r="B37052">
        <v>107.95</v>
      </c>
      <c r="C37052">
        <v>107.96</v>
      </c>
      <c r="D37052">
        <v>107.935</v>
      </c>
      <c r="E37052">
        <v>107.94</v>
      </c>
      <c r="F37052">
        <v>1261</v>
      </c>
      <c r="G37052">
        <v>222174</v>
      </c>
    </row>
    <row r="37053" spans="1:7">
      <c r="A37053" s="9">
        <v>46007.5486111111</v>
      </c>
      <c r="B37053">
        <v>107.945</v>
      </c>
      <c r="C37053">
        <v>107.945</v>
      </c>
      <c r="D37053">
        <v>107.925</v>
      </c>
      <c r="E37053">
        <v>107.93</v>
      </c>
      <c r="F37053">
        <v>866</v>
      </c>
      <c r="G37053">
        <v>222099</v>
      </c>
    </row>
    <row r="37054" spans="1:7">
      <c r="A37054" s="9">
        <v>46007.5520833333</v>
      </c>
      <c r="B37054">
        <v>107.93</v>
      </c>
      <c r="C37054">
        <v>107.93</v>
      </c>
      <c r="D37054">
        <v>107.92</v>
      </c>
      <c r="E37054">
        <v>107.925</v>
      </c>
      <c r="F37054">
        <v>513</v>
      </c>
      <c r="G37054">
        <v>222118</v>
      </c>
    </row>
    <row r="37055" spans="1:7">
      <c r="A37055" s="9">
        <v>46007.5555555555</v>
      </c>
      <c r="B37055">
        <v>107.93</v>
      </c>
      <c r="C37055">
        <v>107.935</v>
      </c>
      <c r="D37055">
        <v>107.92</v>
      </c>
      <c r="E37055">
        <v>107.935</v>
      </c>
      <c r="F37055">
        <v>549</v>
      </c>
      <c r="G37055">
        <v>222106</v>
      </c>
    </row>
    <row r="37056" spans="1:7">
      <c r="A37056" s="9">
        <v>46007.5590277778</v>
      </c>
      <c r="B37056">
        <v>107.935</v>
      </c>
      <c r="C37056">
        <v>107.945</v>
      </c>
      <c r="D37056">
        <v>107.93</v>
      </c>
      <c r="E37056">
        <v>107.94</v>
      </c>
      <c r="F37056">
        <v>789</v>
      </c>
      <c r="G37056">
        <v>222271</v>
      </c>
    </row>
    <row r="37057" spans="1:7">
      <c r="A37057" s="9">
        <v>46007.5625</v>
      </c>
      <c r="B37057">
        <v>107.94</v>
      </c>
      <c r="C37057">
        <v>107.94</v>
      </c>
      <c r="D37057">
        <v>107.92</v>
      </c>
      <c r="E37057">
        <v>107.92</v>
      </c>
      <c r="F37057">
        <v>747</v>
      </c>
      <c r="G37057">
        <v>222449</v>
      </c>
    </row>
    <row r="37058" spans="1:7">
      <c r="A37058" s="9">
        <v>46007.5659722222</v>
      </c>
      <c r="B37058">
        <v>107.925</v>
      </c>
      <c r="C37058">
        <v>107.925</v>
      </c>
      <c r="D37058">
        <v>107.9</v>
      </c>
      <c r="E37058">
        <v>107.9</v>
      </c>
      <c r="F37058">
        <v>1006</v>
      </c>
      <c r="G37058">
        <v>222274</v>
      </c>
    </row>
    <row r="37059" spans="1:7">
      <c r="A37059" s="9">
        <v>46007.5694444445</v>
      </c>
      <c r="B37059">
        <v>107.905</v>
      </c>
      <c r="C37059">
        <v>107.91</v>
      </c>
      <c r="D37059">
        <v>107.88</v>
      </c>
      <c r="E37059">
        <v>107.895</v>
      </c>
      <c r="F37059">
        <v>1057</v>
      </c>
      <c r="G37059">
        <v>222299</v>
      </c>
    </row>
    <row r="37060" spans="1:7">
      <c r="A37060" s="9">
        <v>46007.5729166667</v>
      </c>
      <c r="B37060">
        <v>107.895</v>
      </c>
      <c r="C37060">
        <v>107.905</v>
      </c>
      <c r="D37060">
        <v>107.89</v>
      </c>
      <c r="E37060">
        <v>107.9</v>
      </c>
      <c r="F37060">
        <v>1076</v>
      </c>
      <c r="G37060">
        <v>222194</v>
      </c>
    </row>
    <row r="37061" spans="1:7">
      <c r="A37061" s="9">
        <v>46007.5763888889</v>
      </c>
      <c r="B37061">
        <v>107.9</v>
      </c>
      <c r="C37061">
        <v>107.92</v>
      </c>
      <c r="D37061">
        <v>107.895</v>
      </c>
      <c r="E37061">
        <v>107.915</v>
      </c>
      <c r="F37061">
        <v>497</v>
      </c>
      <c r="G37061">
        <v>222186</v>
      </c>
    </row>
    <row r="37062" spans="1:7">
      <c r="A37062" s="9">
        <v>46007.5798611111</v>
      </c>
      <c r="B37062">
        <v>107.915</v>
      </c>
      <c r="C37062">
        <v>107.915</v>
      </c>
      <c r="D37062">
        <v>107.885</v>
      </c>
      <c r="E37062">
        <v>107.885</v>
      </c>
      <c r="F37062">
        <v>573</v>
      </c>
      <c r="G37062">
        <v>222198</v>
      </c>
    </row>
    <row r="37063" spans="1:7">
      <c r="A37063" s="9">
        <v>46007.5833333333</v>
      </c>
      <c r="B37063">
        <v>107.89</v>
      </c>
      <c r="C37063">
        <v>107.92</v>
      </c>
      <c r="D37063">
        <v>107.885</v>
      </c>
      <c r="E37063">
        <v>107.915</v>
      </c>
      <c r="F37063">
        <v>888</v>
      </c>
      <c r="G37063">
        <v>222198</v>
      </c>
    </row>
    <row r="37064" spans="1:7">
      <c r="A37064" s="9">
        <v>46007.5868055555</v>
      </c>
      <c r="B37064">
        <v>107.915</v>
      </c>
      <c r="C37064">
        <v>107.925</v>
      </c>
      <c r="D37064">
        <v>107.905</v>
      </c>
      <c r="E37064">
        <v>107.92</v>
      </c>
      <c r="F37064">
        <v>453</v>
      </c>
      <c r="G37064">
        <v>222214</v>
      </c>
    </row>
    <row r="37065" spans="1:7">
      <c r="A37065" s="9">
        <v>46007.5902777778</v>
      </c>
      <c r="B37065">
        <v>107.92</v>
      </c>
      <c r="C37065">
        <v>107.92</v>
      </c>
      <c r="D37065">
        <v>107.88</v>
      </c>
      <c r="E37065">
        <v>107.88</v>
      </c>
      <c r="F37065">
        <v>1426</v>
      </c>
      <c r="G37065">
        <v>222301</v>
      </c>
    </row>
    <row r="37066" spans="1:7">
      <c r="A37066" s="9">
        <v>46007.59375</v>
      </c>
      <c r="B37066">
        <v>107.88</v>
      </c>
      <c r="C37066">
        <v>107.89</v>
      </c>
      <c r="D37066">
        <v>107.87</v>
      </c>
      <c r="E37066">
        <v>107.88</v>
      </c>
      <c r="F37066">
        <v>1553</v>
      </c>
      <c r="G37066">
        <v>222298</v>
      </c>
    </row>
    <row r="37067" spans="1:7">
      <c r="A37067" s="9">
        <v>46007.5972222222</v>
      </c>
      <c r="B37067">
        <v>107.875</v>
      </c>
      <c r="C37067">
        <v>107.925</v>
      </c>
      <c r="D37067">
        <v>107.875</v>
      </c>
      <c r="E37067">
        <v>107.92</v>
      </c>
      <c r="F37067">
        <v>1232</v>
      </c>
      <c r="G37067">
        <v>222361</v>
      </c>
    </row>
    <row r="37068" spans="1:7">
      <c r="A37068" s="9">
        <v>46007.6006944445</v>
      </c>
      <c r="B37068">
        <v>107.925</v>
      </c>
      <c r="C37068">
        <v>107.925</v>
      </c>
      <c r="D37068">
        <v>107.905</v>
      </c>
      <c r="E37068">
        <v>107.91</v>
      </c>
      <c r="F37068">
        <v>512</v>
      </c>
      <c r="G37068">
        <v>222322</v>
      </c>
    </row>
    <row r="37069" spans="1:7">
      <c r="A37069" s="9">
        <v>46007.6041666667</v>
      </c>
      <c r="B37069">
        <v>107.91</v>
      </c>
      <c r="C37069">
        <v>107.91</v>
      </c>
      <c r="D37069">
        <v>107.885</v>
      </c>
      <c r="E37069">
        <v>107.89</v>
      </c>
      <c r="F37069">
        <v>636</v>
      </c>
      <c r="G37069">
        <v>222403</v>
      </c>
    </row>
    <row r="37070" spans="1:7">
      <c r="A37070" s="9">
        <v>46007.6076388889</v>
      </c>
      <c r="B37070">
        <v>107.885</v>
      </c>
      <c r="C37070">
        <v>107.9</v>
      </c>
      <c r="D37070">
        <v>107.885</v>
      </c>
      <c r="E37070">
        <v>107.9</v>
      </c>
      <c r="F37070">
        <v>815</v>
      </c>
      <c r="G37070">
        <v>222373</v>
      </c>
    </row>
    <row r="37071" spans="1:7">
      <c r="A37071" s="9">
        <v>46007.6111111111</v>
      </c>
      <c r="B37071">
        <v>107.9</v>
      </c>
      <c r="C37071">
        <v>107.905</v>
      </c>
      <c r="D37071">
        <v>107.89</v>
      </c>
      <c r="E37071">
        <v>107.895</v>
      </c>
      <c r="F37071">
        <v>856</v>
      </c>
      <c r="G37071">
        <v>222248</v>
      </c>
    </row>
    <row r="37072" spans="1:7">
      <c r="A37072" s="9">
        <v>46007.6145833333</v>
      </c>
      <c r="B37072">
        <v>107.9</v>
      </c>
      <c r="C37072">
        <v>107.925</v>
      </c>
      <c r="D37072">
        <v>107.895</v>
      </c>
      <c r="E37072">
        <v>107.92</v>
      </c>
      <c r="F37072">
        <v>1007</v>
      </c>
      <c r="G37072">
        <v>222164</v>
      </c>
    </row>
    <row r="37073" spans="1:7">
      <c r="A37073" s="9">
        <v>46007.6180555555</v>
      </c>
      <c r="B37073">
        <v>107.925</v>
      </c>
      <c r="C37073">
        <v>107.93</v>
      </c>
      <c r="D37073">
        <v>107.915</v>
      </c>
      <c r="E37073">
        <v>107.92</v>
      </c>
      <c r="F37073">
        <v>973</v>
      </c>
      <c r="G37073">
        <v>222289</v>
      </c>
    </row>
    <row r="37074" spans="1:7">
      <c r="A37074" s="9">
        <v>46007.6215277778</v>
      </c>
      <c r="B37074">
        <v>107.915</v>
      </c>
      <c r="C37074">
        <v>107.925</v>
      </c>
      <c r="D37074">
        <v>107.885</v>
      </c>
      <c r="E37074">
        <v>107.895</v>
      </c>
      <c r="F37074">
        <v>1647</v>
      </c>
      <c r="G37074">
        <v>222305</v>
      </c>
    </row>
    <row r="37075" spans="1:7">
      <c r="A37075" s="9">
        <v>46007.625</v>
      </c>
      <c r="B37075">
        <v>107.895</v>
      </c>
      <c r="C37075">
        <v>107.905</v>
      </c>
      <c r="D37075">
        <v>107.885</v>
      </c>
      <c r="E37075">
        <v>107.905</v>
      </c>
      <c r="F37075">
        <v>1120</v>
      </c>
      <c r="G37075">
        <v>222265</v>
      </c>
    </row>
    <row r="37076" spans="1:7">
      <c r="A37076" s="9">
        <v>46007.6284722222</v>
      </c>
      <c r="B37076">
        <v>107.905</v>
      </c>
      <c r="C37076">
        <v>107.915</v>
      </c>
      <c r="D37076">
        <v>107.9</v>
      </c>
      <c r="E37076">
        <v>107.905</v>
      </c>
      <c r="F37076">
        <v>643</v>
      </c>
      <c r="G37076">
        <v>222439</v>
      </c>
    </row>
    <row r="37077" spans="1:7">
      <c r="A37077" s="9">
        <v>46007.6319444445</v>
      </c>
      <c r="B37077">
        <v>107.91</v>
      </c>
      <c r="C37077">
        <v>107.91</v>
      </c>
      <c r="D37077">
        <v>107.895</v>
      </c>
      <c r="E37077">
        <v>107.905</v>
      </c>
      <c r="F37077">
        <v>518</v>
      </c>
      <c r="G37077">
        <v>222554</v>
      </c>
    </row>
    <row r="37078" spans="1:7">
      <c r="A37078" s="9">
        <v>46007.6354166667</v>
      </c>
      <c r="B37078">
        <v>107.9</v>
      </c>
      <c r="C37078">
        <v>107.92</v>
      </c>
      <c r="D37078">
        <v>107.9</v>
      </c>
      <c r="E37078">
        <v>107.905</v>
      </c>
      <c r="F37078">
        <v>1701</v>
      </c>
      <c r="G37078">
        <v>222506</v>
      </c>
    </row>
    <row r="37079" spans="1:7">
      <c r="A37079" s="9">
        <v>46008.3993055556</v>
      </c>
      <c r="B37079">
        <v>107.945</v>
      </c>
      <c r="C37079">
        <v>107.955</v>
      </c>
      <c r="D37079">
        <v>107.915</v>
      </c>
      <c r="E37079">
        <v>107.925</v>
      </c>
      <c r="F37079">
        <v>6386</v>
      </c>
      <c r="G37079">
        <v>222163</v>
      </c>
    </row>
    <row r="37080" spans="1:7">
      <c r="A37080" s="9">
        <v>46008.4027777778</v>
      </c>
      <c r="B37080">
        <v>107.93</v>
      </c>
      <c r="C37080">
        <v>107.945</v>
      </c>
      <c r="D37080">
        <v>107.92</v>
      </c>
      <c r="E37080">
        <v>107.94</v>
      </c>
      <c r="F37080">
        <v>1805</v>
      </c>
      <c r="G37080">
        <v>222350</v>
      </c>
    </row>
    <row r="37081" spans="1:7">
      <c r="A37081" s="9">
        <v>46008.40625</v>
      </c>
      <c r="B37081">
        <v>107.935</v>
      </c>
      <c r="C37081">
        <v>107.945</v>
      </c>
      <c r="D37081">
        <v>107.92</v>
      </c>
      <c r="E37081">
        <v>107.92</v>
      </c>
      <c r="F37081">
        <v>1584</v>
      </c>
      <c r="G37081">
        <v>222227</v>
      </c>
    </row>
    <row r="37082" spans="1:7">
      <c r="A37082" s="9">
        <v>46008.4097222222</v>
      </c>
      <c r="B37082">
        <v>107.92</v>
      </c>
      <c r="C37082">
        <v>107.925</v>
      </c>
      <c r="D37082">
        <v>107.905</v>
      </c>
      <c r="E37082">
        <v>107.92</v>
      </c>
      <c r="F37082">
        <v>1531</v>
      </c>
      <c r="G37082">
        <v>222519</v>
      </c>
    </row>
    <row r="37083" spans="1:7">
      <c r="A37083" s="9">
        <v>46008.4131944445</v>
      </c>
      <c r="B37083">
        <v>107.915</v>
      </c>
      <c r="C37083">
        <v>107.945</v>
      </c>
      <c r="D37083">
        <v>107.915</v>
      </c>
      <c r="E37083">
        <v>107.94</v>
      </c>
      <c r="F37083">
        <v>1273</v>
      </c>
      <c r="G37083">
        <v>222674</v>
      </c>
    </row>
    <row r="37084" spans="1:7">
      <c r="A37084" s="9">
        <v>46008.4166666667</v>
      </c>
      <c r="B37084">
        <v>107.94</v>
      </c>
      <c r="C37084">
        <v>107.95</v>
      </c>
      <c r="D37084">
        <v>107.935</v>
      </c>
      <c r="E37084">
        <v>107.94</v>
      </c>
      <c r="F37084">
        <v>1369</v>
      </c>
      <c r="G37084">
        <v>222565</v>
      </c>
    </row>
    <row r="37085" spans="1:7">
      <c r="A37085" s="9">
        <v>46008.4201388889</v>
      </c>
      <c r="B37085">
        <v>107.94</v>
      </c>
      <c r="C37085">
        <v>107.96</v>
      </c>
      <c r="D37085">
        <v>107.935</v>
      </c>
      <c r="E37085">
        <v>107.935</v>
      </c>
      <c r="F37085">
        <v>1602</v>
      </c>
      <c r="G37085">
        <v>222451</v>
      </c>
    </row>
    <row r="37086" spans="1:7">
      <c r="A37086" s="9">
        <v>46008.4236111111</v>
      </c>
      <c r="B37086">
        <v>107.94</v>
      </c>
      <c r="C37086">
        <v>107.94</v>
      </c>
      <c r="D37086">
        <v>107.925</v>
      </c>
      <c r="E37086">
        <v>107.93</v>
      </c>
      <c r="F37086">
        <v>993</v>
      </c>
      <c r="G37086">
        <v>222535</v>
      </c>
    </row>
    <row r="37087" spans="1:7">
      <c r="A37087" s="9">
        <v>46008.4270833333</v>
      </c>
      <c r="B37087">
        <v>107.93</v>
      </c>
      <c r="C37087">
        <v>107.94</v>
      </c>
      <c r="D37087">
        <v>107.925</v>
      </c>
      <c r="E37087">
        <v>107.935</v>
      </c>
      <c r="F37087">
        <v>785</v>
      </c>
      <c r="G37087">
        <v>222583</v>
      </c>
    </row>
    <row r="37088" spans="1:7">
      <c r="A37088" s="9">
        <v>46008.4305555555</v>
      </c>
      <c r="B37088">
        <v>107.94</v>
      </c>
      <c r="C37088">
        <v>107.945</v>
      </c>
      <c r="D37088">
        <v>107.93</v>
      </c>
      <c r="E37088">
        <v>107.94</v>
      </c>
      <c r="F37088">
        <v>860</v>
      </c>
      <c r="G37088">
        <v>222526</v>
      </c>
    </row>
    <row r="37089" spans="1:7">
      <c r="A37089" s="9">
        <v>46008.4340277778</v>
      </c>
      <c r="B37089">
        <v>107.94</v>
      </c>
      <c r="C37089">
        <v>107.96</v>
      </c>
      <c r="D37089">
        <v>107.94</v>
      </c>
      <c r="E37089">
        <v>107.955</v>
      </c>
      <c r="F37089">
        <v>1635</v>
      </c>
      <c r="G37089">
        <v>222425</v>
      </c>
    </row>
    <row r="37090" spans="1:7">
      <c r="A37090" s="9">
        <v>46008.4375</v>
      </c>
      <c r="B37090">
        <v>107.96</v>
      </c>
      <c r="C37090">
        <v>107.96</v>
      </c>
      <c r="D37090">
        <v>107.94</v>
      </c>
      <c r="E37090">
        <v>107.945</v>
      </c>
      <c r="F37090">
        <v>1125</v>
      </c>
      <c r="G37090">
        <v>222411</v>
      </c>
    </row>
    <row r="37091" spans="1:7">
      <c r="A37091" s="9">
        <v>46008.4409722222</v>
      </c>
      <c r="B37091">
        <v>107.945</v>
      </c>
      <c r="C37091">
        <v>107.96</v>
      </c>
      <c r="D37091">
        <v>107.94</v>
      </c>
      <c r="E37091">
        <v>107.955</v>
      </c>
      <c r="F37091">
        <v>533</v>
      </c>
      <c r="G37091">
        <v>222376</v>
      </c>
    </row>
    <row r="37092" spans="1:7">
      <c r="A37092" s="9">
        <v>46008.4444444445</v>
      </c>
      <c r="B37092">
        <v>107.96</v>
      </c>
      <c r="C37092">
        <v>107.97</v>
      </c>
      <c r="D37092">
        <v>107.955</v>
      </c>
      <c r="E37092">
        <v>107.955</v>
      </c>
      <c r="F37092">
        <v>1168</v>
      </c>
      <c r="G37092">
        <v>222402</v>
      </c>
    </row>
    <row r="37093" spans="1:7">
      <c r="A37093" s="9">
        <v>46008.4479166667</v>
      </c>
      <c r="B37093">
        <v>107.96</v>
      </c>
      <c r="C37093">
        <v>107.965</v>
      </c>
      <c r="D37093">
        <v>107.955</v>
      </c>
      <c r="E37093">
        <v>107.96</v>
      </c>
      <c r="F37093">
        <v>746</v>
      </c>
      <c r="G37093">
        <v>222528</v>
      </c>
    </row>
    <row r="37094" spans="1:7">
      <c r="A37094" s="9">
        <v>46008.4513888889</v>
      </c>
      <c r="B37094">
        <v>107.96</v>
      </c>
      <c r="C37094">
        <v>107.97</v>
      </c>
      <c r="D37094">
        <v>107.945</v>
      </c>
      <c r="E37094">
        <v>107.96</v>
      </c>
      <c r="F37094">
        <v>1234</v>
      </c>
      <c r="G37094">
        <v>222594</v>
      </c>
    </row>
    <row r="37095" spans="1:7">
      <c r="A37095" s="9">
        <v>46008.4548611111</v>
      </c>
      <c r="B37095">
        <v>107.96</v>
      </c>
      <c r="C37095">
        <v>107.97</v>
      </c>
      <c r="D37095">
        <v>107.955</v>
      </c>
      <c r="E37095">
        <v>107.955</v>
      </c>
      <c r="F37095">
        <v>1275</v>
      </c>
      <c r="G37095">
        <v>222925</v>
      </c>
    </row>
    <row r="37096" spans="1:7">
      <c r="A37096" s="9">
        <v>46008.4583333333</v>
      </c>
      <c r="B37096">
        <v>107.955</v>
      </c>
      <c r="C37096">
        <v>107.965</v>
      </c>
      <c r="D37096">
        <v>107.955</v>
      </c>
      <c r="E37096">
        <v>107.965</v>
      </c>
      <c r="F37096">
        <v>535</v>
      </c>
      <c r="G37096">
        <v>222899</v>
      </c>
    </row>
    <row r="37097" spans="1:7">
      <c r="A37097" s="9">
        <v>46008.4618055555</v>
      </c>
      <c r="B37097">
        <v>107.965</v>
      </c>
      <c r="C37097">
        <v>107.97</v>
      </c>
      <c r="D37097">
        <v>107.955</v>
      </c>
      <c r="E37097">
        <v>107.965</v>
      </c>
      <c r="F37097">
        <v>675</v>
      </c>
      <c r="G37097">
        <v>222918</v>
      </c>
    </row>
    <row r="37098" spans="1:7">
      <c r="A37098" s="9">
        <v>46008.4652777778</v>
      </c>
      <c r="B37098">
        <v>107.965</v>
      </c>
      <c r="C37098">
        <v>107.97</v>
      </c>
      <c r="D37098">
        <v>107.945</v>
      </c>
      <c r="E37098">
        <v>107.955</v>
      </c>
      <c r="F37098">
        <v>1002</v>
      </c>
      <c r="G37098">
        <v>222882</v>
      </c>
    </row>
    <row r="37099" spans="1:7">
      <c r="A37099" s="9">
        <v>46008.46875</v>
      </c>
      <c r="B37099">
        <v>107.955</v>
      </c>
      <c r="C37099">
        <v>107.96</v>
      </c>
      <c r="D37099">
        <v>107.94</v>
      </c>
      <c r="E37099">
        <v>107.945</v>
      </c>
      <c r="F37099">
        <v>617</v>
      </c>
      <c r="G37099">
        <v>222909</v>
      </c>
    </row>
    <row r="37100" spans="1:7">
      <c r="A37100" s="9">
        <v>46008.4722222222</v>
      </c>
      <c r="B37100">
        <v>107.945</v>
      </c>
      <c r="C37100">
        <v>107.955</v>
      </c>
      <c r="D37100">
        <v>107.94</v>
      </c>
      <c r="E37100">
        <v>107.95</v>
      </c>
      <c r="F37100">
        <v>569</v>
      </c>
      <c r="G37100">
        <v>222854</v>
      </c>
    </row>
    <row r="37101" spans="1:7">
      <c r="A37101" s="9">
        <v>46008.4756944445</v>
      </c>
      <c r="B37101">
        <v>107.955</v>
      </c>
      <c r="C37101">
        <v>107.965</v>
      </c>
      <c r="D37101">
        <v>107.95</v>
      </c>
      <c r="E37101">
        <v>107.96</v>
      </c>
      <c r="F37101">
        <v>363</v>
      </c>
      <c r="G37101">
        <v>222822</v>
      </c>
    </row>
    <row r="37102" spans="1:7">
      <c r="A37102" s="9">
        <v>46008.4791666667</v>
      </c>
      <c r="B37102">
        <v>107.96</v>
      </c>
      <c r="C37102">
        <v>108.005</v>
      </c>
      <c r="D37102">
        <v>107.96</v>
      </c>
      <c r="E37102">
        <v>107.99</v>
      </c>
      <c r="F37102">
        <v>2833</v>
      </c>
      <c r="G37102">
        <v>223075</v>
      </c>
    </row>
    <row r="37103" spans="1:7">
      <c r="A37103" s="9">
        <v>46008.5451388889</v>
      </c>
      <c r="B37103">
        <v>108.01</v>
      </c>
      <c r="C37103">
        <v>108.035</v>
      </c>
      <c r="D37103">
        <v>107.995</v>
      </c>
      <c r="E37103">
        <v>108.015</v>
      </c>
      <c r="F37103">
        <v>2705</v>
      </c>
      <c r="G37103">
        <v>223554</v>
      </c>
    </row>
    <row r="37104" spans="1:7">
      <c r="A37104" s="9">
        <v>46008.5486111111</v>
      </c>
      <c r="B37104">
        <v>108.015</v>
      </c>
      <c r="C37104">
        <v>108.025</v>
      </c>
      <c r="D37104">
        <v>108</v>
      </c>
      <c r="E37104">
        <v>108.01</v>
      </c>
      <c r="F37104">
        <v>1557</v>
      </c>
      <c r="G37104">
        <v>223775</v>
      </c>
    </row>
    <row r="37105" spans="1:7">
      <c r="A37105" s="9">
        <v>46008.5520833333</v>
      </c>
      <c r="B37105">
        <v>108.01</v>
      </c>
      <c r="C37105">
        <v>108.01</v>
      </c>
      <c r="D37105">
        <v>107.99</v>
      </c>
      <c r="E37105">
        <v>107.99</v>
      </c>
      <c r="F37105">
        <v>788</v>
      </c>
      <c r="G37105">
        <v>223886</v>
      </c>
    </row>
    <row r="37106" spans="1:7">
      <c r="A37106" s="9">
        <v>46008.5555555555</v>
      </c>
      <c r="B37106">
        <v>107.99</v>
      </c>
      <c r="C37106">
        <v>108.01</v>
      </c>
      <c r="D37106">
        <v>107.99</v>
      </c>
      <c r="E37106">
        <v>107.995</v>
      </c>
      <c r="F37106">
        <v>734</v>
      </c>
      <c r="G37106">
        <v>223893</v>
      </c>
    </row>
    <row r="37107" spans="1:7">
      <c r="A37107" s="9">
        <v>46008.5590277778</v>
      </c>
      <c r="B37107">
        <v>107.995</v>
      </c>
      <c r="C37107">
        <v>108.01</v>
      </c>
      <c r="D37107">
        <v>107.985</v>
      </c>
      <c r="E37107">
        <v>107.985</v>
      </c>
      <c r="F37107">
        <v>1255</v>
      </c>
      <c r="G37107">
        <v>223739</v>
      </c>
    </row>
    <row r="37108" spans="1:7">
      <c r="A37108" s="9">
        <v>46008.5625</v>
      </c>
      <c r="B37108">
        <v>107.985</v>
      </c>
      <c r="C37108">
        <v>108.005</v>
      </c>
      <c r="D37108">
        <v>107.98</v>
      </c>
      <c r="E37108">
        <v>108.005</v>
      </c>
      <c r="F37108">
        <v>1183</v>
      </c>
      <c r="G37108">
        <v>223838</v>
      </c>
    </row>
    <row r="37109" spans="1:7">
      <c r="A37109" s="9">
        <v>46008.5659722222</v>
      </c>
      <c r="B37109">
        <v>108</v>
      </c>
      <c r="C37109">
        <v>108.01</v>
      </c>
      <c r="D37109">
        <v>107.995</v>
      </c>
      <c r="E37109">
        <v>108</v>
      </c>
      <c r="F37109">
        <v>656</v>
      </c>
      <c r="G37109">
        <v>223858</v>
      </c>
    </row>
    <row r="37110" spans="1:7">
      <c r="A37110" s="9">
        <v>46008.5694444445</v>
      </c>
      <c r="B37110">
        <v>108</v>
      </c>
      <c r="C37110">
        <v>108.03</v>
      </c>
      <c r="D37110">
        <v>107.99</v>
      </c>
      <c r="E37110">
        <v>108.025</v>
      </c>
      <c r="F37110">
        <v>2191</v>
      </c>
      <c r="G37110">
        <v>223520</v>
      </c>
    </row>
    <row r="37111" spans="1:7">
      <c r="A37111" s="9">
        <v>46008.5729166667</v>
      </c>
      <c r="B37111">
        <v>108.025</v>
      </c>
      <c r="C37111">
        <v>108.025</v>
      </c>
      <c r="D37111">
        <v>108.005</v>
      </c>
      <c r="E37111">
        <v>108.01</v>
      </c>
      <c r="F37111">
        <v>1375</v>
      </c>
      <c r="G37111">
        <v>223703</v>
      </c>
    </row>
    <row r="37112" spans="1:7">
      <c r="A37112" s="9">
        <v>46008.5763888889</v>
      </c>
      <c r="B37112">
        <v>108.005</v>
      </c>
      <c r="C37112">
        <v>108.01</v>
      </c>
      <c r="D37112">
        <v>107.98</v>
      </c>
      <c r="E37112">
        <v>107.985</v>
      </c>
      <c r="F37112">
        <v>1430</v>
      </c>
      <c r="G37112">
        <v>223604</v>
      </c>
    </row>
    <row r="37113" spans="1:7">
      <c r="A37113" s="9">
        <v>46008.5798611111</v>
      </c>
      <c r="B37113">
        <v>107.99</v>
      </c>
      <c r="C37113">
        <v>108.03</v>
      </c>
      <c r="D37113">
        <v>107.985</v>
      </c>
      <c r="E37113">
        <v>108.025</v>
      </c>
      <c r="F37113">
        <v>1602</v>
      </c>
      <c r="G37113">
        <v>223778</v>
      </c>
    </row>
    <row r="37114" spans="1:7">
      <c r="A37114" s="9">
        <v>46008.5833333333</v>
      </c>
      <c r="B37114">
        <v>108.025</v>
      </c>
      <c r="C37114">
        <v>108.025</v>
      </c>
      <c r="D37114">
        <v>108.005</v>
      </c>
      <c r="E37114">
        <v>108.01</v>
      </c>
      <c r="F37114">
        <v>1313</v>
      </c>
      <c r="G37114">
        <v>223952</v>
      </c>
    </row>
    <row r="37115" spans="1:7">
      <c r="A37115" s="9">
        <v>46008.5868055555</v>
      </c>
      <c r="B37115">
        <v>108.015</v>
      </c>
      <c r="C37115">
        <v>108.03</v>
      </c>
      <c r="D37115">
        <v>108.01</v>
      </c>
      <c r="E37115">
        <v>108.02</v>
      </c>
      <c r="F37115">
        <v>1714</v>
      </c>
      <c r="G37115">
        <v>224259</v>
      </c>
    </row>
    <row r="37116" spans="1:7">
      <c r="A37116" s="9">
        <v>46008.5902777778</v>
      </c>
      <c r="B37116">
        <v>108.025</v>
      </c>
      <c r="C37116">
        <v>108.05</v>
      </c>
      <c r="D37116">
        <v>108.02</v>
      </c>
      <c r="E37116">
        <v>108.045</v>
      </c>
      <c r="F37116">
        <v>1985</v>
      </c>
      <c r="G37116">
        <v>224596</v>
      </c>
    </row>
    <row r="37117" spans="1:7">
      <c r="A37117" s="9">
        <v>46008.59375</v>
      </c>
      <c r="B37117">
        <v>108.045</v>
      </c>
      <c r="C37117">
        <v>108.05</v>
      </c>
      <c r="D37117">
        <v>108.03</v>
      </c>
      <c r="E37117">
        <v>108.03</v>
      </c>
      <c r="F37117">
        <v>1857</v>
      </c>
      <c r="G37117">
        <v>224913</v>
      </c>
    </row>
    <row r="37118" spans="1:7">
      <c r="A37118" s="9">
        <v>46008.5972222222</v>
      </c>
      <c r="B37118">
        <v>108.03</v>
      </c>
      <c r="C37118">
        <v>108.03</v>
      </c>
      <c r="D37118">
        <v>107.99</v>
      </c>
      <c r="E37118">
        <v>107.99</v>
      </c>
      <c r="F37118">
        <v>3039</v>
      </c>
      <c r="G37118">
        <v>224334</v>
      </c>
    </row>
    <row r="37119" spans="1:7">
      <c r="A37119" s="9">
        <v>46008.6006944445</v>
      </c>
      <c r="B37119">
        <v>107.99</v>
      </c>
      <c r="C37119">
        <v>108.005</v>
      </c>
      <c r="D37119">
        <v>107.98</v>
      </c>
      <c r="E37119">
        <v>108</v>
      </c>
      <c r="F37119">
        <v>1255</v>
      </c>
      <c r="G37119">
        <v>224358</v>
      </c>
    </row>
    <row r="37120" spans="1:7">
      <c r="A37120" s="9">
        <v>46008.6041666667</v>
      </c>
      <c r="B37120">
        <v>108.005</v>
      </c>
      <c r="C37120">
        <v>108.02</v>
      </c>
      <c r="D37120">
        <v>107.99</v>
      </c>
      <c r="E37120">
        <v>108.02</v>
      </c>
      <c r="F37120">
        <v>782</v>
      </c>
      <c r="G37120">
        <v>224300</v>
      </c>
    </row>
    <row r="37121" spans="1:7">
      <c r="A37121" s="9">
        <v>46008.6076388889</v>
      </c>
      <c r="B37121">
        <v>108.02</v>
      </c>
      <c r="C37121">
        <v>108.03</v>
      </c>
      <c r="D37121">
        <v>108</v>
      </c>
      <c r="E37121">
        <v>108.005</v>
      </c>
      <c r="F37121">
        <v>1078</v>
      </c>
      <c r="G37121">
        <v>224376</v>
      </c>
    </row>
    <row r="37122" spans="1:7">
      <c r="A37122" s="9">
        <v>46008.6111111111</v>
      </c>
      <c r="B37122">
        <v>108.005</v>
      </c>
      <c r="C37122">
        <v>108.02</v>
      </c>
      <c r="D37122">
        <v>107.99</v>
      </c>
      <c r="E37122">
        <v>108.02</v>
      </c>
      <c r="F37122">
        <v>931</v>
      </c>
      <c r="G37122">
        <v>224436</v>
      </c>
    </row>
    <row r="37123" spans="1:7">
      <c r="A37123" s="9">
        <v>46008.6145833333</v>
      </c>
      <c r="B37123">
        <v>108.02</v>
      </c>
      <c r="C37123">
        <v>108.025</v>
      </c>
      <c r="D37123">
        <v>108.01</v>
      </c>
      <c r="E37123">
        <v>108.015</v>
      </c>
      <c r="F37123">
        <v>950</v>
      </c>
      <c r="G37123">
        <v>224476</v>
      </c>
    </row>
    <row r="37124" spans="1:7">
      <c r="A37124" s="9">
        <v>46008.6180555555</v>
      </c>
      <c r="B37124">
        <v>108.015</v>
      </c>
      <c r="C37124">
        <v>108.025</v>
      </c>
      <c r="D37124">
        <v>108.01</v>
      </c>
      <c r="E37124">
        <v>108.01</v>
      </c>
      <c r="F37124">
        <v>1589</v>
      </c>
      <c r="G37124">
        <v>224176</v>
      </c>
    </row>
    <row r="37125" spans="1:7">
      <c r="A37125" s="9">
        <v>46008.6215277778</v>
      </c>
      <c r="B37125">
        <v>108.015</v>
      </c>
      <c r="C37125">
        <v>108.02</v>
      </c>
      <c r="D37125">
        <v>107.99</v>
      </c>
      <c r="E37125">
        <v>108.005</v>
      </c>
      <c r="F37125">
        <v>2424</v>
      </c>
      <c r="G37125">
        <v>223746</v>
      </c>
    </row>
    <row r="37126" spans="1:7">
      <c r="A37126" s="9">
        <v>46008.625</v>
      </c>
      <c r="B37126">
        <v>108.005</v>
      </c>
      <c r="C37126">
        <v>108.005</v>
      </c>
      <c r="D37126">
        <v>107.975</v>
      </c>
      <c r="E37126">
        <v>107.985</v>
      </c>
      <c r="F37126">
        <v>2261</v>
      </c>
      <c r="G37126">
        <v>223856</v>
      </c>
    </row>
    <row r="37127" spans="1:7">
      <c r="A37127" s="9">
        <v>46008.6284722222</v>
      </c>
      <c r="B37127">
        <v>107.985</v>
      </c>
      <c r="C37127">
        <v>108.015</v>
      </c>
      <c r="D37127">
        <v>107.985</v>
      </c>
      <c r="E37127">
        <v>108.005</v>
      </c>
      <c r="F37127">
        <v>1436</v>
      </c>
      <c r="G37127">
        <v>224222</v>
      </c>
    </row>
    <row r="37128" spans="1:7">
      <c r="A37128" s="9">
        <v>46008.6319444445</v>
      </c>
      <c r="B37128">
        <v>108.005</v>
      </c>
      <c r="C37128">
        <v>108.01</v>
      </c>
      <c r="D37128">
        <v>108</v>
      </c>
      <c r="E37128">
        <v>108.01</v>
      </c>
      <c r="F37128">
        <v>907</v>
      </c>
      <c r="G37128">
        <v>224000</v>
      </c>
    </row>
    <row r="37129" spans="1:7">
      <c r="A37129" s="9">
        <v>46008.6354166667</v>
      </c>
      <c r="B37129">
        <v>108.01</v>
      </c>
      <c r="C37129">
        <v>108.01</v>
      </c>
      <c r="D37129">
        <v>108</v>
      </c>
      <c r="E37129">
        <v>108.005</v>
      </c>
      <c r="F37129">
        <v>814</v>
      </c>
      <c r="G37129">
        <v>223762</v>
      </c>
    </row>
    <row r="37130" spans="1:7">
      <c r="A37130" s="9">
        <v>46009.3993055555</v>
      </c>
      <c r="B37130">
        <v>107.99</v>
      </c>
      <c r="C37130">
        <v>108.03</v>
      </c>
      <c r="D37130">
        <v>107.945</v>
      </c>
      <c r="E37130">
        <v>108.02</v>
      </c>
      <c r="F37130">
        <v>7432</v>
      </c>
      <c r="G37130">
        <v>224018</v>
      </c>
    </row>
    <row r="37131" spans="1:7">
      <c r="A37131" s="9">
        <v>46009.4027777778</v>
      </c>
      <c r="B37131">
        <v>108.015</v>
      </c>
      <c r="C37131">
        <v>108.02</v>
      </c>
      <c r="D37131">
        <v>107.98</v>
      </c>
      <c r="E37131">
        <v>107.995</v>
      </c>
      <c r="F37131">
        <v>2838</v>
      </c>
      <c r="G37131">
        <v>224223</v>
      </c>
    </row>
    <row r="37132" spans="1:7">
      <c r="A37132" s="9">
        <v>46009.40625</v>
      </c>
      <c r="B37132">
        <v>108</v>
      </c>
      <c r="C37132">
        <v>108.01</v>
      </c>
      <c r="D37132">
        <v>107.98</v>
      </c>
      <c r="E37132">
        <v>107.98</v>
      </c>
      <c r="F37132">
        <v>2350</v>
      </c>
      <c r="G37132">
        <v>223933</v>
      </c>
    </row>
    <row r="37133" spans="1:7">
      <c r="A37133" s="9">
        <v>46009.4097222222</v>
      </c>
      <c r="B37133">
        <v>107.985</v>
      </c>
      <c r="C37133">
        <v>107.985</v>
      </c>
      <c r="D37133">
        <v>107.955</v>
      </c>
      <c r="E37133">
        <v>107.955</v>
      </c>
      <c r="F37133">
        <v>1849</v>
      </c>
      <c r="G37133">
        <v>224042</v>
      </c>
    </row>
    <row r="37134" spans="1:7">
      <c r="A37134" s="9">
        <v>46009.4131944445</v>
      </c>
      <c r="B37134">
        <v>107.96</v>
      </c>
      <c r="C37134">
        <v>108.02</v>
      </c>
      <c r="D37134">
        <v>107.955</v>
      </c>
      <c r="E37134">
        <v>108.01</v>
      </c>
      <c r="F37134">
        <v>2737</v>
      </c>
      <c r="G37134">
        <v>224062</v>
      </c>
    </row>
    <row r="37135" spans="1:7">
      <c r="A37135" s="9">
        <v>46009.4166666667</v>
      </c>
      <c r="B37135">
        <v>108.005</v>
      </c>
      <c r="C37135">
        <v>108.04</v>
      </c>
      <c r="D37135">
        <v>108.005</v>
      </c>
      <c r="E37135">
        <v>108.03</v>
      </c>
      <c r="F37135">
        <v>2166</v>
      </c>
      <c r="G37135">
        <v>224166</v>
      </c>
    </row>
    <row r="37136" spans="1:7">
      <c r="A37136" s="9">
        <v>46009.4201388889</v>
      </c>
      <c r="B37136">
        <v>108.03</v>
      </c>
      <c r="C37136">
        <v>108.05</v>
      </c>
      <c r="D37136">
        <v>108.03</v>
      </c>
      <c r="E37136">
        <v>108.035</v>
      </c>
      <c r="F37136">
        <v>2126</v>
      </c>
      <c r="G37136">
        <v>224220</v>
      </c>
    </row>
    <row r="37137" spans="1:7">
      <c r="A37137" s="9">
        <v>46009.4236111111</v>
      </c>
      <c r="B37137">
        <v>108.04</v>
      </c>
      <c r="C37137">
        <v>108.055</v>
      </c>
      <c r="D37137">
        <v>108.035</v>
      </c>
      <c r="E37137">
        <v>108.055</v>
      </c>
      <c r="F37137">
        <v>2176</v>
      </c>
      <c r="G37137">
        <v>224166</v>
      </c>
    </row>
    <row r="37138" spans="1:7">
      <c r="A37138" s="9">
        <v>46009.4270833333</v>
      </c>
      <c r="B37138">
        <v>108.055</v>
      </c>
      <c r="C37138">
        <v>108.055</v>
      </c>
      <c r="D37138">
        <v>108.05</v>
      </c>
      <c r="E37138">
        <v>108.055</v>
      </c>
      <c r="F37138">
        <v>990</v>
      </c>
      <c r="G37138">
        <v>224129</v>
      </c>
    </row>
    <row r="37139" spans="1:7">
      <c r="A37139" s="9">
        <v>46009.4305555555</v>
      </c>
      <c r="B37139">
        <v>108.055</v>
      </c>
      <c r="C37139">
        <v>108.055</v>
      </c>
      <c r="D37139">
        <v>108.03</v>
      </c>
      <c r="E37139">
        <v>108.03</v>
      </c>
      <c r="F37139">
        <v>897</v>
      </c>
      <c r="G37139">
        <v>224058</v>
      </c>
    </row>
    <row r="37140" spans="1:7">
      <c r="A37140" s="9">
        <v>46009.4340277778</v>
      </c>
      <c r="B37140">
        <v>108.03</v>
      </c>
      <c r="C37140">
        <v>108.04</v>
      </c>
      <c r="D37140">
        <v>108.015</v>
      </c>
      <c r="E37140">
        <v>108.025</v>
      </c>
      <c r="F37140">
        <v>1392</v>
      </c>
      <c r="G37140">
        <v>224158</v>
      </c>
    </row>
    <row r="37141" spans="1:7">
      <c r="A37141" s="9">
        <v>46009.4375</v>
      </c>
      <c r="B37141">
        <v>108.025</v>
      </c>
      <c r="C37141">
        <v>108.025</v>
      </c>
      <c r="D37141">
        <v>108.01</v>
      </c>
      <c r="E37141">
        <v>108.02</v>
      </c>
      <c r="F37141">
        <v>873</v>
      </c>
      <c r="G37141">
        <v>224186</v>
      </c>
    </row>
    <row r="37142" spans="1:7">
      <c r="A37142" s="9">
        <v>46009.4409722222</v>
      </c>
      <c r="B37142">
        <v>108.02</v>
      </c>
      <c r="C37142">
        <v>108.045</v>
      </c>
      <c r="D37142">
        <v>108.015</v>
      </c>
      <c r="E37142">
        <v>108.02</v>
      </c>
      <c r="F37142">
        <v>1423</v>
      </c>
      <c r="G37142">
        <v>224233</v>
      </c>
    </row>
    <row r="37143" spans="1:7">
      <c r="A37143" s="9">
        <v>46009.4444444445</v>
      </c>
      <c r="B37143">
        <v>108.02</v>
      </c>
      <c r="C37143">
        <v>108.045</v>
      </c>
      <c r="D37143">
        <v>108.015</v>
      </c>
      <c r="E37143">
        <v>108.04</v>
      </c>
      <c r="F37143">
        <v>1306</v>
      </c>
      <c r="G37143">
        <v>224331</v>
      </c>
    </row>
    <row r="37144" spans="1:7">
      <c r="A37144" s="9">
        <v>46009.4479166667</v>
      </c>
      <c r="B37144">
        <v>108.04</v>
      </c>
      <c r="C37144">
        <v>108.05</v>
      </c>
      <c r="D37144">
        <v>108.04</v>
      </c>
      <c r="E37144">
        <v>108.045</v>
      </c>
      <c r="F37144">
        <v>1212</v>
      </c>
      <c r="G37144">
        <v>224407</v>
      </c>
    </row>
    <row r="37145" spans="1:7">
      <c r="A37145" s="9">
        <v>46009.4513888889</v>
      </c>
      <c r="B37145">
        <v>108.045</v>
      </c>
      <c r="C37145">
        <v>108.055</v>
      </c>
      <c r="D37145">
        <v>108.03</v>
      </c>
      <c r="E37145">
        <v>108.04</v>
      </c>
      <c r="F37145">
        <v>1110</v>
      </c>
      <c r="G37145">
        <v>224684</v>
      </c>
    </row>
    <row r="37146" spans="1:7">
      <c r="A37146" s="9">
        <v>46009.4548611111</v>
      </c>
      <c r="B37146">
        <v>108.04</v>
      </c>
      <c r="C37146">
        <v>108.055</v>
      </c>
      <c r="D37146">
        <v>108.035</v>
      </c>
      <c r="E37146">
        <v>108.055</v>
      </c>
      <c r="F37146">
        <v>1240</v>
      </c>
      <c r="G37146">
        <v>224748</v>
      </c>
    </row>
    <row r="37147" spans="1:7">
      <c r="A37147" s="9">
        <v>46009.4583333333</v>
      </c>
      <c r="B37147">
        <v>108.05</v>
      </c>
      <c r="C37147">
        <v>108.06</v>
      </c>
      <c r="D37147">
        <v>108.045</v>
      </c>
      <c r="E37147">
        <v>108.055</v>
      </c>
      <c r="F37147">
        <v>999</v>
      </c>
      <c r="G37147">
        <v>224866</v>
      </c>
    </row>
    <row r="37148" spans="1:7">
      <c r="A37148" s="9">
        <v>46009.4618055555</v>
      </c>
      <c r="B37148">
        <v>108.055</v>
      </c>
      <c r="C37148">
        <v>108.06</v>
      </c>
      <c r="D37148">
        <v>108.05</v>
      </c>
      <c r="E37148">
        <v>108.05</v>
      </c>
      <c r="F37148">
        <v>1015</v>
      </c>
      <c r="G37148">
        <v>225041</v>
      </c>
    </row>
    <row r="37149" spans="1:7">
      <c r="A37149" s="9">
        <v>46009.4652777778</v>
      </c>
      <c r="B37149">
        <v>108.05</v>
      </c>
      <c r="C37149">
        <v>108.065</v>
      </c>
      <c r="D37149">
        <v>108.05</v>
      </c>
      <c r="E37149">
        <v>108.055</v>
      </c>
      <c r="F37149">
        <v>1543</v>
      </c>
      <c r="G37149">
        <v>225336</v>
      </c>
    </row>
    <row r="37150" spans="1:7">
      <c r="A37150" s="9">
        <v>46009.46875</v>
      </c>
      <c r="B37150">
        <v>108.055</v>
      </c>
      <c r="C37150">
        <v>108.08</v>
      </c>
      <c r="D37150">
        <v>108.05</v>
      </c>
      <c r="E37150">
        <v>108.08</v>
      </c>
      <c r="F37150">
        <v>1871</v>
      </c>
      <c r="G37150">
        <v>225598</v>
      </c>
    </row>
    <row r="37151" spans="1:7">
      <c r="A37151" s="9">
        <v>46009.4722222222</v>
      </c>
      <c r="B37151">
        <v>108.08</v>
      </c>
      <c r="C37151">
        <v>108.08</v>
      </c>
      <c r="D37151">
        <v>108.065</v>
      </c>
      <c r="E37151">
        <v>108.075</v>
      </c>
      <c r="F37151">
        <v>1329</v>
      </c>
      <c r="G37151">
        <v>225912</v>
      </c>
    </row>
    <row r="37152" spans="1:7">
      <c r="A37152" s="9">
        <v>46009.4756944445</v>
      </c>
      <c r="B37152">
        <v>108.075</v>
      </c>
      <c r="C37152">
        <v>108.08</v>
      </c>
      <c r="D37152">
        <v>108.065</v>
      </c>
      <c r="E37152">
        <v>108.065</v>
      </c>
      <c r="F37152">
        <v>647</v>
      </c>
      <c r="G37152">
        <v>225950</v>
      </c>
    </row>
    <row r="37153" spans="1:7">
      <c r="A37153" s="9">
        <v>46009.4791666667</v>
      </c>
      <c r="B37153">
        <v>108.07</v>
      </c>
      <c r="C37153">
        <v>108.08</v>
      </c>
      <c r="D37153">
        <v>108.07</v>
      </c>
      <c r="E37153">
        <v>108.075</v>
      </c>
      <c r="F37153">
        <v>621</v>
      </c>
      <c r="G37153">
        <v>226006</v>
      </c>
    </row>
    <row r="37154" spans="1:7">
      <c r="A37154" s="9">
        <v>46009.5451388889</v>
      </c>
      <c r="B37154">
        <v>108.08</v>
      </c>
      <c r="C37154">
        <v>108.085</v>
      </c>
      <c r="D37154">
        <v>108.065</v>
      </c>
      <c r="E37154">
        <v>108.07</v>
      </c>
      <c r="F37154">
        <v>1686</v>
      </c>
      <c r="G37154">
        <v>225837</v>
      </c>
    </row>
    <row r="37155" spans="1:7">
      <c r="A37155" s="9">
        <v>46009.5486111111</v>
      </c>
      <c r="B37155">
        <v>108.07</v>
      </c>
      <c r="C37155">
        <v>108.07</v>
      </c>
      <c r="D37155">
        <v>108.055</v>
      </c>
      <c r="E37155">
        <v>108.06</v>
      </c>
      <c r="F37155">
        <v>1201</v>
      </c>
      <c r="G37155">
        <v>225930</v>
      </c>
    </row>
    <row r="37156" spans="1:7">
      <c r="A37156" s="9">
        <v>46009.5520833333</v>
      </c>
      <c r="B37156">
        <v>108.06</v>
      </c>
      <c r="C37156">
        <v>108.065</v>
      </c>
      <c r="D37156">
        <v>108.05</v>
      </c>
      <c r="E37156">
        <v>108.065</v>
      </c>
      <c r="F37156">
        <v>913</v>
      </c>
      <c r="G37156">
        <v>225942</v>
      </c>
    </row>
    <row r="37157" spans="1:7">
      <c r="A37157" s="9">
        <v>46009.5555555555</v>
      </c>
      <c r="B37157">
        <v>108.065</v>
      </c>
      <c r="C37157">
        <v>108.07</v>
      </c>
      <c r="D37157">
        <v>108.055</v>
      </c>
      <c r="E37157">
        <v>108.06</v>
      </c>
      <c r="F37157">
        <v>561</v>
      </c>
      <c r="G37157">
        <v>226028</v>
      </c>
    </row>
    <row r="37158" spans="1:7">
      <c r="A37158" s="9">
        <v>46009.5590277778</v>
      </c>
      <c r="B37158">
        <v>108.06</v>
      </c>
      <c r="C37158">
        <v>108.07</v>
      </c>
      <c r="D37158">
        <v>108.06</v>
      </c>
      <c r="E37158">
        <v>108.06</v>
      </c>
      <c r="F37158">
        <v>450</v>
      </c>
      <c r="G37158">
        <v>226130</v>
      </c>
    </row>
    <row r="37159" spans="1:7">
      <c r="A37159" s="9">
        <v>46009.5625</v>
      </c>
      <c r="B37159">
        <v>108.065</v>
      </c>
      <c r="C37159">
        <v>108.08</v>
      </c>
      <c r="D37159">
        <v>108.065</v>
      </c>
      <c r="E37159">
        <v>108.08</v>
      </c>
      <c r="F37159">
        <v>425</v>
      </c>
      <c r="G37159">
        <v>226184</v>
      </c>
    </row>
    <row r="37160" spans="1:7">
      <c r="A37160" s="9">
        <v>46009.5659722222</v>
      </c>
      <c r="B37160">
        <v>108.08</v>
      </c>
      <c r="C37160">
        <v>108.085</v>
      </c>
      <c r="D37160">
        <v>108.075</v>
      </c>
      <c r="E37160">
        <v>108.075</v>
      </c>
      <c r="F37160">
        <v>980</v>
      </c>
      <c r="G37160">
        <v>226384</v>
      </c>
    </row>
    <row r="37161" spans="1:7">
      <c r="A37161" s="9">
        <v>46009.5694444445</v>
      </c>
      <c r="B37161">
        <v>108.075</v>
      </c>
      <c r="C37161">
        <v>108.08</v>
      </c>
      <c r="D37161">
        <v>108.055</v>
      </c>
      <c r="E37161">
        <v>108.055</v>
      </c>
      <c r="F37161">
        <v>1007</v>
      </c>
      <c r="G37161">
        <v>226432</v>
      </c>
    </row>
    <row r="37162" spans="1:7">
      <c r="A37162" s="9">
        <v>46009.5729166667</v>
      </c>
      <c r="B37162">
        <v>108.06</v>
      </c>
      <c r="C37162">
        <v>108.07</v>
      </c>
      <c r="D37162">
        <v>108.05</v>
      </c>
      <c r="E37162">
        <v>108.065</v>
      </c>
      <c r="F37162">
        <v>1233</v>
      </c>
      <c r="G37162">
        <v>226708</v>
      </c>
    </row>
    <row r="37163" spans="1:7">
      <c r="A37163" s="9">
        <v>46009.5763888889</v>
      </c>
      <c r="B37163">
        <v>108.065</v>
      </c>
      <c r="C37163">
        <v>108.075</v>
      </c>
      <c r="D37163">
        <v>108.06</v>
      </c>
      <c r="E37163">
        <v>108.065</v>
      </c>
      <c r="F37163">
        <v>855</v>
      </c>
      <c r="G37163">
        <v>226899</v>
      </c>
    </row>
    <row r="37164" spans="1:7">
      <c r="A37164" s="9">
        <v>46009.5798611111</v>
      </c>
      <c r="B37164">
        <v>108.065</v>
      </c>
      <c r="C37164">
        <v>108.07</v>
      </c>
      <c r="D37164">
        <v>108.055</v>
      </c>
      <c r="E37164">
        <v>108.055</v>
      </c>
      <c r="F37164">
        <v>942</v>
      </c>
      <c r="G37164">
        <v>226915</v>
      </c>
    </row>
    <row r="37165" spans="1:7">
      <c r="A37165" s="9">
        <v>46009.5833333333</v>
      </c>
      <c r="B37165">
        <v>108.055</v>
      </c>
      <c r="C37165">
        <v>108.065</v>
      </c>
      <c r="D37165">
        <v>108.045</v>
      </c>
      <c r="E37165">
        <v>108.06</v>
      </c>
      <c r="F37165">
        <v>1178</v>
      </c>
      <c r="G37165">
        <v>226827</v>
      </c>
    </row>
    <row r="37166" spans="1:7">
      <c r="A37166" s="9">
        <v>46009.5868055555</v>
      </c>
      <c r="B37166">
        <v>108.065</v>
      </c>
      <c r="C37166">
        <v>108.075</v>
      </c>
      <c r="D37166">
        <v>108.06</v>
      </c>
      <c r="E37166">
        <v>108.07</v>
      </c>
      <c r="F37166">
        <v>769</v>
      </c>
      <c r="G37166">
        <v>226863</v>
      </c>
    </row>
    <row r="37167" spans="1:7">
      <c r="A37167" s="9">
        <v>46009.5902777778</v>
      </c>
      <c r="B37167">
        <v>108.07</v>
      </c>
      <c r="C37167">
        <v>108.075</v>
      </c>
      <c r="D37167">
        <v>108.06</v>
      </c>
      <c r="E37167">
        <v>108.075</v>
      </c>
      <c r="F37167">
        <v>1068</v>
      </c>
      <c r="G37167">
        <v>226910</v>
      </c>
    </row>
    <row r="37168" spans="1:7">
      <c r="A37168" s="9">
        <v>46009.59375</v>
      </c>
      <c r="B37168">
        <v>108.07</v>
      </c>
      <c r="C37168">
        <v>108.075</v>
      </c>
      <c r="D37168">
        <v>108.06</v>
      </c>
      <c r="E37168">
        <v>108.075</v>
      </c>
      <c r="F37168">
        <v>1116</v>
      </c>
      <c r="G37168">
        <v>226901</v>
      </c>
    </row>
    <row r="37169" spans="1:7">
      <c r="A37169" s="9">
        <v>46009.5972222222</v>
      </c>
      <c r="B37169">
        <v>108.075</v>
      </c>
      <c r="C37169">
        <v>108.075</v>
      </c>
      <c r="D37169">
        <v>108.055</v>
      </c>
      <c r="E37169">
        <v>108.055</v>
      </c>
      <c r="F37169">
        <v>757</v>
      </c>
      <c r="G37169">
        <v>226863</v>
      </c>
    </row>
    <row r="37170" spans="1:7">
      <c r="A37170" s="9">
        <v>46009.6006944445</v>
      </c>
      <c r="B37170">
        <v>108.055</v>
      </c>
      <c r="C37170">
        <v>108.08</v>
      </c>
      <c r="D37170">
        <v>108.055</v>
      </c>
      <c r="E37170">
        <v>108.07</v>
      </c>
      <c r="F37170">
        <v>1718</v>
      </c>
      <c r="G37170">
        <v>227043</v>
      </c>
    </row>
    <row r="37171" spans="1:7">
      <c r="A37171" s="9">
        <v>46009.6041666667</v>
      </c>
      <c r="B37171">
        <v>108.075</v>
      </c>
      <c r="C37171">
        <v>108.08</v>
      </c>
      <c r="D37171">
        <v>108.07</v>
      </c>
      <c r="E37171">
        <v>108.07</v>
      </c>
      <c r="F37171">
        <v>1218</v>
      </c>
      <c r="G37171">
        <v>227107</v>
      </c>
    </row>
    <row r="37172" spans="1:7">
      <c r="A37172" s="9">
        <v>46009.6076388889</v>
      </c>
      <c r="B37172">
        <v>108.075</v>
      </c>
      <c r="C37172">
        <v>108.08</v>
      </c>
      <c r="D37172">
        <v>108.065</v>
      </c>
      <c r="E37172">
        <v>108.07</v>
      </c>
      <c r="F37172">
        <v>870</v>
      </c>
      <c r="G37172">
        <v>227277</v>
      </c>
    </row>
    <row r="37173" spans="1:7">
      <c r="A37173" s="9">
        <v>46009.6111111111</v>
      </c>
      <c r="B37173">
        <v>108.07</v>
      </c>
      <c r="C37173">
        <v>108.08</v>
      </c>
      <c r="D37173">
        <v>108.07</v>
      </c>
      <c r="E37173">
        <v>108.08</v>
      </c>
      <c r="F37173">
        <v>410</v>
      </c>
      <c r="G37173">
        <v>227362</v>
      </c>
    </row>
    <row r="37174" spans="1:7">
      <c r="A37174" s="9">
        <v>46009.6145833333</v>
      </c>
      <c r="B37174">
        <v>108.08</v>
      </c>
      <c r="C37174">
        <v>108.085</v>
      </c>
      <c r="D37174">
        <v>108.07</v>
      </c>
      <c r="E37174">
        <v>108.08</v>
      </c>
      <c r="F37174">
        <v>1081</v>
      </c>
      <c r="G37174">
        <v>227361</v>
      </c>
    </row>
    <row r="37175" spans="1:7">
      <c r="A37175" s="9">
        <v>46009.6180555555</v>
      </c>
      <c r="B37175">
        <v>108.08</v>
      </c>
      <c r="C37175">
        <v>108.08</v>
      </c>
      <c r="D37175">
        <v>108.06</v>
      </c>
      <c r="E37175">
        <v>108.065</v>
      </c>
      <c r="F37175">
        <v>1109</v>
      </c>
      <c r="G37175">
        <v>227224</v>
      </c>
    </row>
    <row r="37176" spans="1:7">
      <c r="A37176" s="9">
        <v>46009.6215277778</v>
      </c>
      <c r="B37176">
        <v>108.065</v>
      </c>
      <c r="C37176">
        <v>108.065</v>
      </c>
      <c r="D37176">
        <v>108.02</v>
      </c>
      <c r="E37176">
        <v>108.025</v>
      </c>
      <c r="F37176">
        <v>3640</v>
      </c>
      <c r="G37176">
        <v>227460</v>
      </c>
    </row>
    <row r="37177" spans="1:7">
      <c r="A37177" s="9">
        <v>46009.625</v>
      </c>
      <c r="B37177">
        <v>108.025</v>
      </c>
      <c r="C37177">
        <v>108.045</v>
      </c>
      <c r="D37177">
        <v>108.02</v>
      </c>
      <c r="E37177">
        <v>108.025</v>
      </c>
      <c r="F37177">
        <v>2754</v>
      </c>
      <c r="G37177">
        <v>227576</v>
      </c>
    </row>
    <row r="37178" spans="1:7">
      <c r="A37178" s="9">
        <v>46009.6284722222</v>
      </c>
      <c r="B37178">
        <v>108.025</v>
      </c>
      <c r="C37178">
        <v>108.035</v>
      </c>
      <c r="D37178">
        <v>108.02</v>
      </c>
      <c r="E37178">
        <v>108.02</v>
      </c>
      <c r="F37178">
        <v>991</v>
      </c>
      <c r="G37178">
        <v>227386</v>
      </c>
    </row>
    <row r="37179" spans="1:7">
      <c r="A37179" s="9">
        <v>46009.6319444445</v>
      </c>
      <c r="B37179">
        <v>108.02</v>
      </c>
      <c r="C37179">
        <v>108.03</v>
      </c>
      <c r="D37179">
        <v>108</v>
      </c>
      <c r="E37179">
        <v>108</v>
      </c>
      <c r="F37179">
        <v>2650</v>
      </c>
      <c r="G37179">
        <v>227343</v>
      </c>
    </row>
    <row r="37180" spans="1:7">
      <c r="A37180" s="9">
        <v>46009.6354166667</v>
      </c>
      <c r="B37180">
        <v>108.005</v>
      </c>
      <c r="C37180">
        <v>108.02</v>
      </c>
      <c r="D37180">
        <v>108</v>
      </c>
      <c r="E37180">
        <v>108.01</v>
      </c>
      <c r="F37180">
        <v>1828</v>
      </c>
      <c r="G37180">
        <v>226853</v>
      </c>
    </row>
    <row r="37181" spans="1:7">
      <c r="A37181" s="9">
        <v>46010.3993055555</v>
      </c>
      <c r="B37181">
        <v>108.02</v>
      </c>
      <c r="C37181">
        <v>108.07</v>
      </c>
      <c r="D37181">
        <v>108.02</v>
      </c>
      <c r="E37181">
        <v>108.045</v>
      </c>
      <c r="F37181">
        <v>6201</v>
      </c>
      <c r="G37181">
        <v>227411</v>
      </c>
    </row>
    <row r="37182" spans="1:7">
      <c r="A37182" s="9">
        <v>46010.4027777778</v>
      </c>
      <c r="B37182">
        <v>108.04</v>
      </c>
      <c r="C37182">
        <v>108.065</v>
      </c>
      <c r="D37182">
        <v>108.035</v>
      </c>
      <c r="E37182">
        <v>108.06</v>
      </c>
      <c r="F37182">
        <v>2474</v>
      </c>
      <c r="G37182">
        <v>227693</v>
      </c>
    </row>
    <row r="37183" spans="1:7">
      <c r="A37183" s="9">
        <v>46010.40625</v>
      </c>
      <c r="B37183">
        <v>108.06</v>
      </c>
      <c r="C37183">
        <v>108.065</v>
      </c>
      <c r="D37183">
        <v>108.04</v>
      </c>
      <c r="E37183">
        <v>108.06</v>
      </c>
      <c r="F37183">
        <v>1916</v>
      </c>
      <c r="G37183">
        <v>228078</v>
      </c>
    </row>
    <row r="37184" spans="1:7">
      <c r="A37184" s="9">
        <v>46010.4097222222</v>
      </c>
      <c r="B37184">
        <v>108.06</v>
      </c>
      <c r="C37184">
        <v>108.085</v>
      </c>
      <c r="D37184">
        <v>108.03</v>
      </c>
      <c r="E37184">
        <v>108.055</v>
      </c>
      <c r="F37184">
        <v>3281</v>
      </c>
      <c r="G37184">
        <v>228233</v>
      </c>
    </row>
    <row r="37185" spans="1:7">
      <c r="A37185" s="9">
        <v>46010.4131944445</v>
      </c>
      <c r="B37185">
        <v>108.055</v>
      </c>
      <c r="C37185">
        <v>108.07</v>
      </c>
      <c r="D37185">
        <v>108.05</v>
      </c>
      <c r="E37185">
        <v>108.055</v>
      </c>
      <c r="F37185">
        <v>1196</v>
      </c>
      <c r="G37185">
        <v>228432</v>
      </c>
    </row>
    <row r="37186" spans="1:7">
      <c r="A37186" s="9">
        <v>46010.4166666667</v>
      </c>
      <c r="B37186">
        <v>108.055</v>
      </c>
      <c r="C37186">
        <v>108.08</v>
      </c>
      <c r="D37186">
        <v>108.055</v>
      </c>
      <c r="E37186">
        <v>108.075</v>
      </c>
      <c r="F37186">
        <v>2321</v>
      </c>
      <c r="G37186">
        <v>228920</v>
      </c>
    </row>
    <row r="37187" spans="1:7">
      <c r="A37187" s="9">
        <v>46010.4201388889</v>
      </c>
      <c r="B37187">
        <v>108.08</v>
      </c>
      <c r="C37187">
        <v>108.08</v>
      </c>
      <c r="D37187">
        <v>108.07</v>
      </c>
      <c r="E37187">
        <v>108.075</v>
      </c>
      <c r="F37187">
        <v>836</v>
      </c>
      <c r="G37187">
        <v>229016</v>
      </c>
    </row>
    <row r="37188" spans="1:7">
      <c r="A37188" s="9">
        <v>46010.4236111111</v>
      </c>
      <c r="B37188">
        <v>108.075</v>
      </c>
      <c r="C37188">
        <v>108.075</v>
      </c>
      <c r="D37188">
        <v>108.045</v>
      </c>
      <c r="E37188">
        <v>108.065</v>
      </c>
      <c r="F37188">
        <v>1336</v>
      </c>
      <c r="G37188">
        <v>229138</v>
      </c>
    </row>
    <row r="37189" spans="1:7">
      <c r="A37189" s="9">
        <v>46010.4270833333</v>
      </c>
      <c r="B37189">
        <v>108.065</v>
      </c>
      <c r="C37189">
        <v>108.065</v>
      </c>
      <c r="D37189">
        <v>108.05</v>
      </c>
      <c r="E37189">
        <v>108.05</v>
      </c>
      <c r="F37189">
        <v>479</v>
      </c>
      <c r="G37189">
        <v>229159</v>
      </c>
    </row>
    <row r="37190" spans="1:7">
      <c r="A37190" s="9">
        <v>46010.4305555555</v>
      </c>
      <c r="B37190">
        <v>108.055</v>
      </c>
      <c r="C37190">
        <v>108.06</v>
      </c>
      <c r="D37190">
        <v>108.04</v>
      </c>
      <c r="E37190">
        <v>108.055</v>
      </c>
      <c r="F37190">
        <v>835</v>
      </c>
      <c r="G37190">
        <v>229199</v>
      </c>
    </row>
    <row r="37191" spans="1:7">
      <c r="A37191" s="9">
        <v>46010.4340277778</v>
      </c>
      <c r="B37191">
        <v>108.055</v>
      </c>
      <c r="C37191">
        <v>108.055</v>
      </c>
      <c r="D37191">
        <v>108.03</v>
      </c>
      <c r="E37191">
        <v>108.045</v>
      </c>
      <c r="F37191">
        <v>840</v>
      </c>
      <c r="G37191">
        <v>229253</v>
      </c>
    </row>
    <row r="37192" spans="1:7">
      <c r="A37192" s="9">
        <v>46010.4375</v>
      </c>
      <c r="B37192">
        <v>108.045</v>
      </c>
      <c r="C37192">
        <v>108.05</v>
      </c>
      <c r="D37192">
        <v>108.035</v>
      </c>
      <c r="E37192">
        <v>108.045</v>
      </c>
      <c r="F37192">
        <v>727</v>
      </c>
      <c r="G37192">
        <v>229384</v>
      </c>
    </row>
    <row r="37193" spans="1:7">
      <c r="A37193" s="9">
        <v>46010.4409722222</v>
      </c>
      <c r="B37193">
        <v>108.045</v>
      </c>
      <c r="C37193">
        <v>108.045</v>
      </c>
      <c r="D37193">
        <v>108.025</v>
      </c>
      <c r="E37193">
        <v>108.025</v>
      </c>
      <c r="F37193">
        <v>852</v>
      </c>
      <c r="G37193">
        <v>229321</v>
      </c>
    </row>
    <row r="37194" spans="1:7">
      <c r="A37194" s="9">
        <v>46010.4444444445</v>
      </c>
      <c r="B37194">
        <v>108.025</v>
      </c>
      <c r="C37194">
        <v>108.035</v>
      </c>
      <c r="D37194">
        <v>108.02</v>
      </c>
      <c r="E37194">
        <v>108.03</v>
      </c>
      <c r="F37194">
        <v>848</v>
      </c>
      <c r="G37194">
        <v>229259</v>
      </c>
    </row>
    <row r="37195" spans="1:7">
      <c r="A37195" s="9">
        <v>46010.4479166667</v>
      </c>
      <c r="B37195">
        <v>108.03</v>
      </c>
      <c r="C37195">
        <v>108.04</v>
      </c>
      <c r="D37195">
        <v>108.025</v>
      </c>
      <c r="E37195">
        <v>108.04</v>
      </c>
      <c r="F37195">
        <v>1339</v>
      </c>
      <c r="G37195">
        <v>229353</v>
      </c>
    </row>
    <row r="37196" spans="1:7">
      <c r="A37196" s="9">
        <v>46010.4513888889</v>
      </c>
      <c r="B37196">
        <v>108.04</v>
      </c>
      <c r="C37196">
        <v>108.045</v>
      </c>
      <c r="D37196">
        <v>108.025</v>
      </c>
      <c r="E37196">
        <v>108.035</v>
      </c>
      <c r="F37196">
        <v>726</v>
      </c>
      <c r="G37196">
        <v>229462</v>
      </c>
    </row>
    <row r="37197" spans="1:7">
      <c r="A37197" s="9">
        <v>46010.4548611111</v>
      </c>
      <c r="B37197">
        <v>108.035</v>
      </c>
      <c r="C37197">
        <v>108.035</v>
      </c>
      <c r="D37197">
        <v>108.02</v>
      </c>
      <c r="E37197">
        <v>108.025</v>
      </c>
      <c r="F37197">
        <v>642</v>
      </c>
      <c r="G37197">
        <v>229484</v>
      </c>
    </row>
    <row r="37198" spans="1:7">
      <c r="A37198" s="9">
        <v>46010.4583333333</v>
      </c>
      <c r="B37198">
        <v>108.025</v>
      </c>
      <c r="C37198">
        <v>108.03</v>
      </c>
      <c r="D37198">
        <v>108.015</v>
      </c>
      <c r="E37198">
        <v>108.02</v>
      </c>
      <c r="F37198">
        <v>825</v>
      </c>
      <c r="G37198">
        <v>229281</v>
      </c>
    </row>
    <row r="37199" spans="1:7">
      <c r="A37199" s="9">
        <v>46010.4618055555</v>
      </c>
      <c r="B37199">
        <v>108.015</v>
      </c>
      <c r="C37199">
        <v>108.035</v>
      </c>
      <c r="D37199">
        <v>108.015</v>
      </c>
      <c r="E37199">
        <v>108.02</v>
      </c>
      <c r="F37199">
        <v>887</v>
      </c>
      <c r="G37199">
        <v>229041</v>
      </c>
    </row>
    <row r="37200" spans="1:7">
      <c r="A37200" s="9">
        <v>46010.4652777778</v>
      </c>
      <c r="B37200">
        <v>108.02</v>
      </c>
      <c r="C37200">
        <v>108.05</v>
      </c>
      <c r="D37200">
        <v>108.02</v>
      </c>
      <c r="E37200">
        <v>108.045</v>
      </c>
      <c r="F37200">
        <v>900</v>
      </c>
      <c r="G37200">
        <v>228832</v>
      </c>
    </row>
    <row r="37201" spans="1:7">
      <c r="A37201" s="9">
        <v>46010.46875</v>
      </c>
      <c r="B37201">
        <v>108.05</v>
      </c>
      <c r="C37201">
        <v>108.065</v>
      </c>
      <c r="D37201">
        <v>108.045</v>
      </c>
      <c r="E37201">
        <v>108.05</v>
      </c>
      <c r="F37201">
        <v>1344</v>
      </c>
      <c r="G37201">
        <v>228909</v>
      </c>
    </row>
    <row r="37202" spans="1:7">
      <c r="A37202" s="9">
        <v>46010.4722222222</v>
      </c>
      <c r="B37202">
        <v>108.05</v>
      </c>
      <c r="C37202">
        <v>108.055</v>
      </c>
      <c r="D37202">
        <v>108.03</v>
      </c>
      <c r="E37202">
        <v>108.035</v>
      </c>
      <c r="F37202">
        <v>487</v>
      </c>
      <c r="G37202">
        <v>228928</v>
      </c>
    </row>
    <row r="37203" spans="1:7">
      <c r="A37203" s="9">
        <v>46010.4756944445</v>
      </c>
      <c r="B37203">
        <v>108.04</v>
      </c>
      <c r="C37203">
        <v>108.04</v>
      </c>
      <c r="D37203">
        <v>108.03</v>
      </c>
      <c r="E37203">
        <v>108.03</v>
      </c>
      <c r="F37203">
        <v>348</v>
      </c>
      <c r="G37203">
        <v>228916</v>
      </c>
    </row>
    <row r="37204" spans="1:7">
      <c r="A37204" s="9">
        <v>46010.4791666667</v>
      </c>
      <c r="B37204">
        <v>108.03</v>
      </c>
      <c r="C37204">
        <v>108.035</v>
      </c>
      <c r="D37204">
        <v>108.025</v>
      </c>
      <c r="E37204">
        <v>108.025</v>
      </c>
      <c r="F37204">
        <v>490</v>
      </c>
      <c r="G37204">
        <v>228831</v>
      </c>
    </row>
    <row r="37205" spans="1:7">
      <c r="A37205" s="9">
        <v>46010.5451388889</v>
      </c>
      <c r="B37205">
        <v>108.035</v>
      </c>
      <c r="C37205">
        <v>108.045</v>
      </c>
      <c r="D37205">
        <v>108.03</v>
      </c>
      <c r="E37205">
        <v>108.035</v>
      </c>
      <c r="F37205">
        <v>866</v>
      </c>
      <c r="G37205">
        <v>228812</v>
      </c>
    </row>
    <row r="37206" spans="1:7">
      <c r="A37206" s="9">
        <v>46010.5486111111</v>
      </c>
      <c r="B37206">
        <v>108.035</v>
      </c>
      <c r="C37206">
        <v>108.05</v>
      </c>
      <c r="D37206">
        <v>108.035</v>
      </c>
      <c r="E37206">
        <v>108.045</v>
      </c>
      <c r="F37206">
        <v>297</v>
      </c>
      <c r="G37206">
        <v>228804</v>
      </c>
    </row>
    <row r="37207" spans="1:7">
      <c r="A37207" s="9">
        <v>46010.5520833333</v>
      </c>
      <c r="B37207">
        <v>108.045</v>
      </c>
      <c r="C37207">
        <v>108.07</v>
      </c>
      <c r="D37207">
        <v>108.04</v>
      </c>
      <c r="E37207">
        <v>108.065</v>
      </c>
      <c r="F37207">
        <v>870</v>
      </c>
      <c r="G37207">
        <v>228838</v>
      </c>
    </row>
    <row r="37208" spans="1:7">
      <c r="A37208" s="9">
        <v>46010.5555555555</v>
      </c>
      <c r="B37208">
        <v>108.06</v>
      </c>
      <c r="C37208">
        <v>108.07</v>
      </c>
      <c r="D37208">
        <v>108.06</v>
      </c>
      <c r="E37208">
        <v>108.07</v>
      </c>
      <c r="F37208">
        <v>934</v>
      </c>
      <c r="G37208">
        <v>228950</v>
      </c>
    </row>
    <row r="37209" spans="1:7">
      <c r="A37209" s="9">
        <v>46010.5590277778</v>
      </c>
      <c r="B37209">
        <v>108.07</v>
      </c>
      <c r="C37209">
        <v>108.075</v>
      </c>
      <c r="D37209">
        <v>108.065</v>
      </c>
      <c r="E37209">
        <v>108.07</v>
      </c>
      <c r="F37209">
        <v>602</v>
      </c>
      <c r="G37209">
        <v>229012</v>
      </c>
    </row>
    <row r="37210" spans="1:7">
      <c r="A37210" s="9">
        <v>46010.5625</v>
      </c>
      <c r="B37210">
        <v>108.07</v>
      </c>
      <c r="C37210">
        <v>108.075</v>
      </c>
      <c r="D37210">
        <v>108.065</v>
      </c>
      <c r="E37210">
        <v>108.07</v>
      </c>
      <c r="F37210">
        <v>1137</v>
      </c>
      <c r="G37210">
        <v>229053</v>
      </c>
    </row>
    <row r="37211" spans="1:7">
      <c r="A37211" s="9">
        <v>46010.5659722222</v>
      </c>
      <c r="B37211">
        <v>108.075</v>
      </c>
      <c r="C37211">
        <v>108.075</v>
      </c>
      <c r="D37211">
        <v>108.055</v>
      </c>
      <c r="E37211">
        <v>108.055</v>
      </c>
      <c r="F37211">
        <v>1067</v>
      </c>
      <c r="G37211">
        <v>229221</v>
      </c>
    </row>
    <row r="37212" spans="1:7">
      <c r="A37212" s="9">
        <v>46010.5694444445</v>
      </c>
      <c r="B37212">
        <v>108.06</v>
      </c>
      <c r="C37212">
        <v>108.065</v>
      </c>
      <c r="D37212">
        <v>108.045</v>
      </c>
      <c r="E37212">
        <v>108.065</v>
      </c>
      <c r="F37212">
        <v>656</v>
      </c>
      <c r="G37212">
        <v>229171</v>
      </c>
    </row>
    <row r="37213" spans="1:7">
      <c r="A37213" s="9">
        <v>46010.5729166667</v>
      </c>
      <c r="B37213">
        <v>108.065</v>
      </c>
      <c r="C37213">
        <v>108.07</v>
      </c>
      <c r="D37213">
        <v>108.06</v>
      </c>
      <c r="E37213">
        <v>108.06</v>
      </c>
      <c r="F37213">
        <v>741</v>
      </c>
      <c r="G37213">
        <v>229296</v>
      </c>
    </row>
    <row r="37214" spans="1:7">
      <c r="A37214" s="9">
        <v>46010.5763888889</v>
      </c>
      <c r="B37214">
        <v>108.065</v>
      </c>
      <c r="C37214">
        <v>108.07</v>
      </c>
      <c r="D37214">
        <v>108.05</v>
      </c>
      <c r="E37214">
        <v>108.05</v>
      </c>
      <c r="F37214">
        <v>672</v>
      </c>
      <c r="G37214">
        <v>229367</v>
      </c>
    </row>
    <row r="37215" spans="1:7">
      <c r="A37215" s="9">
        <v>46010.5798611111</v>
      </c>
      <c r="B37215">
        <v>108.05</v>
      </c>
      <c r="C37215">
        <v>108.055</v>
      </c>
      <c r="D37215">
        <v>108.04</v>
      </c>
      <c r="E37215">
        <v>108.045</v>
      </c>
      <c r="F37215">
        <v>851</v>
      </c>
      <c r="G37215">
        <v>229331</v>
      </c>
    </row>
    <row r="37216" spans="1:7">
      <c r="A37216" s="9">
        <v>46010.5833333333</v>
      </c>
      <c r="B37216">
        <v>108.05</v>
      </c>
      <c r="C37216">
        <v>108.055</v>
      </c>
      <c r="D37216">
        <v>108.04</v>
      </c>
      <c r="E37216">
        <v>108.04</v>
      </c>
      <c r="F37216">
        <v>638</v>
      </c>
      <c r="G37216">
        <v>229394</v>
      </c>
    </row>
    <row r="37217" spans="1:7">
      <c r="A37217" s="9">
        <v>46010.5868055555</v>
      </c>
      <c r="B37217">
        <v>108.04</v>
      </c>
      <c r="C37217">
        <v>108.06</v>
      </c>
      <c r="D37217">
        <v>108.04</v>
      </c>
      <c r="E37217">
        <v>108.045</v>
      </c>
      <c r="F37217">
        <v>470</v>
      </c>
      <c r="G37217">
        <v>229416</v>
      </c>
    </row>
    <row r="37218" spans="1:7">
      <c r="A37218" s="9">
        <v>46010.5902777778</v>
      </c>
      <c r="B37218">
        <v>108.045</v>
      </c>
      <c r="C37218">
        <v>108.06</v>
      </c>
      <c r="D37218">
        <v>108.035</v>
      </c>
      <c r="E37218">
        <v>108.055</v>
      </c>
      <c r="F37218">
        <v>949</v>
      </c>
      <c r="G37218">
        <v>229440</v>
      </c>
    </row>
    <row r="37219" spans="1:7">
      <c r="A37219" s="9">
        <v>46010.59375</v>
      </c>
      <c r="B37219">
        <v>108.055</v>
      </c>
      <c r="C37219">
        <v>108.065</v>
      </c>
      <c r="D37219">
        <v>108.045</v>
      </c>
      <c r="E37219">
        <v>108.06</v>
      </c>
      <c r="F37219">
        <v>636</v>
      </c>
      <c r="G37219">
        <v>229574</v>
      </c>
    </row>
    <row r="37220" spans="1:7">
      <c r="A37220" s="9">
        <v>46010.5972222222</v>
      </c>
      <c r="B37220">
        <v>108.055</v>
      </c>
      <c r="C37220">
        <v>108.065</v>
      </c>
      <c r="D37220">
        <v>108.05</v>
      </c>
      <c r="E37220">
        <v>108.055</v>
      </c>
      <c r="F37220">
        <v>484</v>
      </c>
      <c r="G37220">
        <v>229686</v>
      </c>
    </row>
    <row r="37221" spans="1:7">
      <c r="A37221" s="9">
        <v>46010.6006944445</v>
      </c>
      <c r="B37221">
        <v>108.055</v>
      </c>
      <c r="C37221">
        <v>108.07</v>
      </c>
      <c r="D37221">
        <v>108.045</v>
      </c>
      <c r="E37221">
        <v>108.065</v>
      </c>
      <c r="F37221">
        <v>618</v>
      </c>
      <c r="G37221">
        <v>229744</v>
      </c>
    </row>
    <row r="37222" spans="1:7">
      <c r="A37222" s="9">
        <v>46010.6041666667</v>
      </c>
      <c r="B37222">
        <v>108.065</v>
      </c>
      <c r="C37222">
        <v>108.08</v>
      </c>
      <c r="D37222">
        <v>108.065</v>
      </c>
      <c r="E37222">
        <v>108.08</v>
      </c>
      <c r="F37222">
        <v>946</v>
      </c>
      <c r="G37222">
        <v>229924</v>
      </c>
    </row>
    <row r="37223" spans="1:7">
      <c r="A37223" s="9">
        <v>46010.6076388889</v>
      </c>
      <c r="B37223">
        <v>108.075</v>
      </c>
      <c r="C37223">
        <v>108.08</v>
      </c>
      <c r="D37223">
        <v>108.065</v>
      </c>
      <c r="E37223">
        <v>108.07</v>
      </c>
      <c r="F37223">
        <v>754</v>
      </c>
      <c r="G37223">
        <v>229899</v>
      </c>
    </row>
    <row r="37224" spans="1:7">
      <c r="A37224" s="9">
        <v>46010.6111111111</v>
      </c>
      <c r="B37224">
        <v>108.065</v>
      </c>
      <c r="C37224">
        <v>108.07</v>
      </c>
      <c r="D37224">
        <v>108.055</v>
      </c>
      <c r="E37224">
        <v>108.07</v>
      </c>
      <c r="F37224">
        <v>548</v>
      </c>
      <c r="G37224">
        <v>230006</v>
      </c>
    </row>
    <row r="37225" spans="1:7">
      <c r="A37225" s="9">
        <v>46010.6145833333</v>
      </c>
      <c r="B37225">
        <v>108.07</v>
      </c>
      <c r="C37225">
        <v>108.07</v>
      </c>
      <c r="D37225">
        <v>108.05</v>
      </c>
      <c r="E37225">
        <v>108.05</v>
      </c>
      <c r="F37225">
        <v>768</v>
      </c>
      <c r="G37225">
        <v>229979</v>
      </c>
    </row>
    <row r="37226" spans="1:7">
      <c r="A37226" s="9">
        <v>46010.6180555555</v>
      </c>
      <c r="B37226">
        <v>108.055</v>
      </c>
      <c r="C37226">
        <v>108.06</v>
      </c>
      <c r="D37226">
        <v>108.045</v>
      </c>
      <c r="E37226">
        <v>108.045</v>
      </c>
      <c r="F37226">
        <v>1184</v>
      </c>
      <c r="G37226">
        <v>229916</v>
      </c>
    </row>
    <row r="37227" spans="1:7">
      <c r="A37227" s="9">
        <v>46010.6215277778</v>
      </c>
      <c r="B37227">
        <v>108.045</v>
      </c>
      <c r="C37227">
        <v>108.075</v>
      </c>
      <c r="D37227">
        <v>108.045</v>
      </c>
      <c r="E37227">
        <v>108.07</v>
      </c>
      <c r="F37227">
        <v>756</v>
      </c>
      <c r="G37227">
        <v>229957</v>
      </c>
    </row>
    <row r="37228" spans="1:7">
      <c r="A37228" s="9">
        <v>46010.625</v>
      </c>
      <c r="B37228">
        <v>108.07</v>
      </c>
      <c r="C37228">
        <v>108.075</v>
      </c>
      <c r="D37228">
        <v>108.065</v>
      </c>
      <c r="E37228">
        <v>108.07</v>
      </c>
      <c r="F37228">
        <v>672</v>
      </c>
      <c r="G37228">
        <v>230027</v>
      </c>
    </row>
    <row r="37229" spans="1:7">
      <c r="A37229" s="9">
        <v>46010.6284722222</v>
      </c>
      <c r="B37229">
        <v>108.07</v>
      </c>
      <c r="C37229">
        <v>108.08</v>
      </c>
      <c r="D37229">
        <v>108.065</v>
      </c>
      <c r="E37229">
        <v>108.08</v>
      </c>
      <c r="F37229">
        <v>971</v>
      </c>
      <c r="G37229">
        <v>229893</v>
      </c>
    </row>
    <row r="37230" spans="1:7">
      <c r="A37230" s="9">
        <v>46010.6319444445</v>
      </c>
      <c r="B37230">
        <v>108.08</v>
      </c>
      <c r="C37230">
        <v>108.11</v>
      </c>
      <c r="D37230">
        <v>108.075</v>
      </c>
      <c r="E37230">
        <v>108.11</v>
      </c>
      <c r="F37230">
        <v>2291</v>
      </c>
      <c r="G37230">
        <v>230748</v>
      </c>
    </row>
    <row r="37231" spans="1:7">
      <c r="A37231" s="9">
        <v>46010.6354166667</v>
      </c>
      <c r="B37231">
        <v>108.11</v>
      </c>
      <c r="C37231">
        <v>108.15</v>
      </c>
      <c r="D37231">
        <v>108.095</v>
      </c>
      <c r="E37231">
        <v>108.15</v>
      </c>
      <c r="F37231">
        <v>2534</v>
      </c>
      <c r="G37231">
        <v>230923</v>
      </c>
    </row>
    <row r="37232" spans="1:7">
      <c r="A37232" s="9" t="s">
        <v>8</v>
      </c>
      <c r="B37232">
        <v>108.11</v>
      </c>
      <c r="C37232">
        <v>108.14</v>
      </c>
      <c r="D37232">
        <v>108.065</v>
      </c>
      <c r="E37232">
        <v>108.1</v>
      </c>
      <c r="F37232">
        <v>7820</v>
      </c>
      <c r="G37232">
        <v>231153</v>
      </c>
    </row>
    <row r="37233" spans="1:7">
      <c r="A37233" s="9">
        <v>46013.4027777778</v>
      </c>
      <c r="B37233">
        <v>108.1</v>
      </c>
      <c r="C37233">
        <v>108.115</v>
      </c>
      <c r="D37233">
        <v>108.07</v>
      </c>
      <c r="E37233">
        <v>108.115</v>
      </c>
      <c r="F37233">
        <v>2492</v>
      </c>
      <c r="G37233">
        <v>231127</v>
      </c>
    </row>
    <row r="37234" spans="1:7">
      <c r="A37234" s="9">
        <v>46013.40625</v>
      </c>
      <c r="B37234">
        <v>108.11</v>
      </c>
      <c r="C37234">
        <v>108.125</v>
      </c>
      <c r="D37234">
        <v>108.07</v>
      </c>
      <c r="E37234">
        <v>108.07</v>
      </c>
      <c r="F37234">
        <v>2420</v>
      </c>
      <c r="G37234">
        <v>231130</v>
      </c>
    </row>
    <row r="37235" spans="1:7">
      <c r="A37235" s="9">
        <v>46013.4097222222</v>
      </c>
      <c r="B37235">
        <v>108.07</v>
      </c>
      <c r="C37235">
        <v>108.075</v>
      </c>
      <c r="D37235">
        <v>108.055</v>
      </c>
      <c r="E37235">
        <v>108.06</v>
      </c>
      <c r="F37235">
        <v>1668</v>
      </c>
      <c r="G37235">
        <v>231333</v>
      </c>
    </row>
    <row r="37236" spans="1:7">
      <c r="A37236" s="9">
        <v>46013.4131944445</v>
      </c>
      <c r="B37236">
        <v>108.06</v>
      </c>
      <c r="C37236">
        <v>108.09</v>
      </c>
      <c r="D37236">
        <v>108.055</v>
      </c>
      <c r="E37236">
        <v>108.075</v>
      </c>
      <c r="F37236">
        <v>1820</v>
      </c>
      <c r="G37236">
        <v>231202</v>
      </c>
    </row>
    <row r="37237" spans="1:7">
      <c r="A37237" s="9">
        <v>46013.4166666667</v>
      </c>
      <c r="B37237">
        <v>108.07</v>
      </c>
      <c r="C37237">
        <v>108.07</v>
      </c>
      <c r="D37237">
        <v>108.045</v>
      </c>
      <c r="E37237">
        <v>108.06</v>
      </c>
      <c r="F37237">
        <v>1488</v>
      </c>
      <c r="G37237">
        <v>231019</v>
      </c>
    </row>
    <row r="37238" spans="1:7">
      <c r="A37238" s="9">
        <v>46013.4201388889</v>
      </c>
      <c r="B37238">
        <v>108.055</v>
      </c>
      <c r="C37238">
        <v>108.06</v>
      </c>
      <c r="D37238">
        <v>108.035</v>
      </c>
      <c r="E37238">
        <v>108.04</v>
      </c>
      <c r="F37238">
        <v>1590</v>
      </c>
      <c r="G37238">
        <v>230843</v>
      </c>
    </row>
    <row r="37239" spans="1:7">
      <c r="A37239" s="9">
        <v>46013.4236111111</v>
      </c>
      <c r="B37239">
        <v>108.045</v>
      </c>
      <c r="C37239">
        <v>108.055</v>
      </c>
      <c r="D37239">
        <v>108.03</v>
      </c>
      <c r="E37239">
        <v>108.04</v>
      </c>
      <c r="F37239">
        <v>1519</v>
      </c>
      <c r="G37239">
        <v>230821</v>
      </c>
    </row>
    <row r="37240" spans="1:7">
      <c r="A37240" s="9">
        <v>46013.4270833333</v>
      </c>
      <c r="B37240">
        <v>108.04</v>
      </c>
      <c r="C37240">
        <v>108.055</v>
      </c>
      <c r="D37240">
        <v>108.04</v>
      </c>
      <c r="E37240">
        <v>108.045</v>
      </c>
      <c r="F37240">
        <v>913</v>
      </c>
      <c r="G37240">
        <v>230903</v>
      </c>
    </row>
    <row r="37241" spans="1:7">
      <c r="A37241" s="9">
        <v>46013.4305555555</v>
      </c>
      <c r="B37241">
        <v>108.045</v>
      </c>
      <c r="C37241">
        <v>108.05</v>
      </c>
      <c r="D37241">
        <v>108.03</v>
      </c>
      <c r="E37241">
        <v>108.035</v>
      </c>
      <c r="F37241">
        <v>1302</v>
      </c>
      <c r="G37241">
        <v>230811</v>
      </c>
    </row>
    <row r="37242" spans="1:7">
      <c r="A37242" s="9">
        <v>46013.4340277778</v>
      </c>
      <c r="B37242">
        <v>108.04</v>
      </c>
      <c r="C37242">
        <v>108.06</v>
      </c>
      <c r="D37242">
        <v>108.035</v>
      </c>
      <c r="E37242">
        <v>108.045</v>
      </c>
      <c r="F37242">
        <v>1332</v>
      </c>
      <c r="G37242">
        <v>230954</v>
      </c>
    </row>
    <row r="37243" spans="1:7">
      <c r="A37243" s="9">
        <v>46013.4375</v>
      </c>
      <c r="B37243">
        <v>108.045</v>
      </c>
      <c r="C37243">
        <v>108.05</v>
      </c>
      <c r="D37243">
        <v>108.025</v>
      </c>
      <c r="E37243">
        <v>108.03</v>
      </c>
      <c r="F37243">
        <v>1619</v>
      </c>
      <c r="G37243">
        <v>231120</v>
      </c>
    </row>
    <row r="37244" spans="1:7">
      <c r="A37244" s="9">
        <v>46013.4409722222</v>
      </c>
      <c r="B37244">
        <v>108.03</v>
      </c>
      <c r="C37244">
        <v>108.04</v>
      </c>
      <c r="D37244">
        <v>108.02</v>
      </c>
      <c r="E37244">
        <v>108.03</v>
      </c>
      <c r="F37244">
        <v>1694</v>
      </c>
      <c r="G37244">
        <v>231080</v>
      </c>
    </row>
    <row r="37245" spans="1:7">
      <c r="A37245" s="9">
        <v>46013.4444444445</v>
      </c>
      <c r="B37245">
        <v>108.025</v>
      </c>
      <c r="C37245">
        <v>108.045</v>
      </c>
      <c r="D37245">
        <v>108.02</v>
      </c>
      <c r="E37245">
        <v>108.035</v>
      </c>
      <c r="F37245">
        <v>1162</v>
      </c>
      <c r="G37245">
        <v>231052</v>
      </c>
    </row>
    <row r="37246" spans="1:7">
      <c r="A37246" s="9">
        <v>46013.4479166667</v>
      </c>
      <c r="B37246">
        <v>108.04</v>
      </c>
      <c r="C37246">
        <v>108.05</v>
      </c>
      <c r="D37246">
        <v>108.035</v>
      </c>
      <c r="E37246">
        <v>108.04</v>
      </c>
      <c r="F37246">
        <v>814</v>
      </c>
      <c r="G37246">
        <v>231212</v>
      </c>
    </row>
    <row r="37247" spans="1:7">
      <c r="A37247" s="9">
        <v>46013.4513888889</v>
      </c>
      <c r="B37247">
        <v>108.04</v>
      </c>
      <c r="C37247">
        <v>108.045</v>
      </c>
      <c r="D37247">
        <v>108.035</v>
      </c>
      <c r="E37247">
        <v>108.045</v>
      </c>
      <c r="F37247">
        <v>766</v>
      </c>
      <c r="G37247">
        <v>231195</v>
      </c>
    </row>
    <row r="37248" spans="1:7">
      <c r="A37248" s="9">
        <v>46013.4548611111</v>
      </c>
      <c r="B37248">
        <v>108.045</v>
      </c>
      <c r="C37248">
        <v>108.05</v>
      </c>
      <c r="D37248">
        <v>108.04</v>
      </c>
      <c r="E37248">
        <v>108.05</v>
      </c>
      <c r="F37248">
        <v>427</v>
      </c>
      <c r="G37248">
        <v>231140</v>
      </c>
    </row>
    <row r="37249" spans="1:7">
      <c r="A37249" s="9">
        <v>46013.4583333333</v>
      </c>
      <c r="B37249">
        <v>108.05</v>
      </c>
      <c r="C37249">
        <v>108.06</v>
      </c>
      <c r="D37249">
        <v>108.035</v>
      </c>
      <c r="E37249">
        <v>108.04</v>
      </c>
      <c r="F37249">
        <v>1417</v>
      </c>
      <c r="G37249">
        <v>231004</v>
      </c>
    </row>
    <row r="37250" spans="1:7">
      <c r="A37250" s="9">
        <v>46013.4618055555</v>
      </c>
      <c r="B37250">
        <v>108.045</v>
      </c>
      <c r="C37250">
        <v>108.05</v>
      </c>
      <c r="D37250">
        <v>108.025</v>
      </c>
      <c r="E37250">
        <v>108.03</v>
      </c>
      <c r="F37250">
        <v>1710</v>
      </c>
      <c r="G37250">
        <v>231211</v>
      </c>
    </row>
    <row r="37251" spans="1:7">
      <c r="A37251" s="9">
        <v>46013.4652777778</v>
      </c>
      <c r="B37251">
        <v>108.03</v>
      </c>
      <c r="C37251">
        <v>108.03</v>
      </c>
      <c r="D37251">
        <v>108.01</v>
      </c>
      <c r="E37251">
        <v>108.02</v>
      </c>
      <c r="F37251">
        <v>2582</v>
      </c>
      <c r="G37251">
        <v>231030</v>
      </c>
    </row>
    <row r="37252" spans="1:7">
      <c r="A37252" s="9">
        <v>46013.46875</v>
      </c>
      <c r="B37252">
        <v>108.015</v>
      </c>
      <c r="C37252">
        <v>108.025</v>
      </c>
      <c r="D37252">
        <v>108.005</v>
      </c>
      <c r="E37252">
        <v>108.005</v>
      </c>
      <c r="F37252">
        <v>1332</v>
      </c>
      <c r="G37252">
        <v>230949</v>
      </c>
    </row>
    <row r="37253" spans="1:7">
      <c r="A37253" s="9">
        <v>46013.4722222222</v>
      </c>
      <c r="B37253">
        <v>108.01</v>
      </c>
      <c r="C37253">
        <v>108.015</v>
      </c>
      <c r="D37253">
        <v>107.995</v>
      </c>
      <c r="E37253">
        <v>108.005</v>
      </c>
      <c r="F37253">
        <v>2096</v>
      </c>
      <c r="G37253">
        <v>230691</v>
      </c>
    </row>
    <row r="37254" spans="1:7">
      <c r="A37254" s="9">
        <v>46013.4756944445</v>
      </c>
      <c r="B37254">
        <v>108.01</v>
      </c>
      <c r="C37254">
        <v>108.01</v>
      </c>
      <c r="D37254">
        <v>107.995</v>
      </c>
      <c r="E37254">
        <v>108</v>
      </c>
      <c r="F37254">
        <v>1046</v>
      </c>
      <c r="G37254">
        <v>230491</v>
      </c>
    </row>
    <row r="37255" spans="1:7">
      <c r="A37255" s="9">
        <v>46013.4791666667</v>
      </c>
      <c r="B37255">
        <v>108</v>
      </c>
      <c r="C37255">
        <v>108.01</v>
      </c>
      <c r="D37255">
        <v>108</v>
      </c>
      <c r="E37255">
        <v>108.01</v>
      </c>
      <c r="F37255">
        <v>661</v>
      </c>
      <c r="G37255">
        <v>230270</v>
      </c>
    </row>
    <row r="37256" spans="1:7">
      <c r="A37256" s="9">
        <v>46013.5451388889</v>
      </c>
      <c r="B37256">
        <v>108</v>
      </c>
      <c r="C37256">
        <v>108.015</v>
      </c>
      <c r="D37256">
        <v>108</v>
      </c>
      <c r="E37256">
        <v>108.005</v>
      </c>
      <c r="F37256">
        <v>1638</v>
      </c>
      <c r="G37256">
        <v>229803</v>
      </c>
    </row>
    <row r="37257" spans="1:7">
      <c r="A37257" s="9">
        <v>46013.5486111111</v>
      </c>
      <c r="B37257">
        <v>108.005</v>
      </c>
      <c r="C37257">
        <v>108.02</v>
      </c>
      <c r="D37257">
        <v>108.005</v>
      </c>
      <c r="E37257">
        <v>108.005</v>
      </c>
      <c r="F37257">
        <v>698</v>
      </c>
      <c r="G37257">
        <v>229774</v>
      </c>
    </row>
    <row r="37258" spans="1:7">
      <c r="A37258" s="9">
        <v>46013.5520833333</v>
      </c>
      <c r="B37258">
        <v>108.005</v>
      </c>
      <c r="C37258">
        <v>108.01</v>
      </c>
      <c r="D37258">
        <v>107.97</v>
      </c>
      <c r="E37258">
        <v>107.985</v>
      </c>
      <c r="F37258">
        <v>2010</v>
      </c>
      <c r="G37258">
        <v>229701</v>
      </c>
    </row>
    <row r="37259" spans="1:7">
      <c r="A37259" s="9">
        <v>46013.5555555555</v>
      </c>
      <c r="B37259">
        <v>107.98</v>
      </c>
      <c r="C37259">
        <v>107.995</v>
      </c>
      <c r="D37259">
        <v>107.98</v>
      </c>
      <c r="E37259">
        <v>107.985</v>
      </c>
      <c r="F37259">
        <v>1166</v>
      </c>
      <c r="G37259">
        <v>229514</v>
      </c>
    </row>
    <row r="37260" spans="1:7">
      <c r="A37260" s="9">
        <v>46013.5590277778</v>
      </c>
      <c r="B37260">
        <v>107.985</v>
      </c>
      <c r="C37260">
        <v>107.985</v>
      </c>
      <c r="D37260">
        <v>107.965</v>
      </c>
      <c r="E37260">
        <v>107.97</v>
      </c>
      <c r="F37260">
        <v>1133</v>
      </c>
      <c r="G37260">
        <v>229463</v>
      </c>
    </row>
    <row r="37261" spans="1:7">
      <c r="A37261" s="9">
        <v>46013.5625</v>
      </c>
      <c r="B37261">
        <v>107.975</v>
      </c>
      <c r="C37261">
        <v>107.98</v>
      </c>
      <c r="D37261">
        <v>107.96</v>
      </c>
      <c r="E37261">
        <v>107.96</v>
      </c>
      <c r="F37261">
        <v>1732</v>
      </c>
      <c r="G37261">
        <v>229193</v>
      </c>
    </row>
    <row r="37262" spans="1:7">
      <c r="A37262" s="9">
        <v>46013.5659722222</v>
      </c>
      <c r="B37262">
        <v>107.96</v>
      </c>
      <c r="C37262">
        <v>107.97</v>
      </c>
      <c r="D37262">
        <v>107.95</v>
      </c>
      <c r="E37262">
        <v>107.955</v>
      </c>
      <c r="F37262">
        <v>2714</v>
      </c>
      <c r="G37262">
        <v>228642</v>
      </c>
    </row>
    <row r="37263" spans="1:7">
      <c r="A37263" s="9">
        <v>46013.5694444445</v>
      </c>
      <c r="B37263">
        <v>107.955</v>
      </c>
      <c r="C37263">
        <v>107.965</v>
      </c>
      <c r="D37263">
        <v>107.94</v>
      </c>
      <c r="E37263">
        <v>107.945</v>
      </c>
      <c r="F37263">
        <v>1917</v>
      </c>
      <c r="G37263">
        <v>228411</v>
      </c>
    </row>
    <row r="37264" spans="1:7">
      <c r="A37264" s="9">
        <v>46013.5729166667</v>
      </c>
      <c r="B37264">
        <v>107.945</v>
      </c>
      <c r="C37264">
        <v>107.95</v>
      </c>
      <c r="D37264">
        <v>107.915</v>
      </c>
      <c r="E37264">
        <v>107.92</v>
      </c>
      <c r="F37264">
        <v>2895</v>
      </c>
      <c r="G37264">
        <v>227725</v>
      </c>
    </row>
    <row r="37265" spans="1:7">
      <c r="A37265" s="9">
        <v>46013.5763888889</v>
      </c>
      <c r="B37265">
        <v>107.92</v>
      </c>
      <c r="C37265">
        <v>107.935</v>
      </c>
      <c r="D37265">
        <v>107.895</v>
      </c>
      <c r="E37265">
        <v>107.915</v>
      </c>
      <c r="F37265">
        <v>3400</v>
      </c>
      <c r="G37265">
        <v>227041</v>
      </c>
    </row>
    <row r="37266" spans="1:7">
      <c r="A37266" s="9">
        <v>46013.5798611111</v>
      </c>
      <c r="B37266">
        <v>107.915</v>
      </c>
      <c r="C37266">
        <v>107.93</v>
      </c>
      <c r="D37266">
        <v>107.9</v>
      </c>
      <c r="E37266">
        <v>107.93</v>
      </c>
      <c r="F37266">
        <v>1677</v>
      </c>
      <c r="G37266">
        <v>227342</v>
      </c>
    </row>
    <row r="37267" spans="1:7">
      <c r="A37267" s="9">
        <v>46013.5833333333</v>
      </c>
      <c r="B37267">
        <v>107.925</v>
      </c>
      <c r="C37267">
        <v>107.935</v>
      </c>
      <c r="D37267">
        <v>107.905</v>
      </c>
      <c r="E37267">
        <v>107.92</v>
      </c>
      <c r="F37267">
        <v>1610</v>
      </c>
      <c r="G37267">
        <v>227396</v>
      </c>
    </row>
    <row r="37268" spans="1:7">
      <c r="A37268" s="9">
        <v>46013.5868055555</v>
      </c>
      <c r="B37268">
        <v>107.925</v>
      </c>
      <c r="C37268">
        <v>107.93</v>
      </c>
      <c r="D37268">
        <v>107.91</v>
      </c>
      <c r="E37268">
        <v>107.915</v>
      </c>
      <c r="F37268">
        <v>1555</v>
      </c>
      <c r="G37268">
        <v>227176</v>
      </c>
    </row>
    <row r="37269" spans="1:7">
      <c r="A37269" s="9">
        <v>46013.5902777778</v>
      </c>
      <c r="B37269">
        <v>107.915</v>
      </c>
      <c r="C37269">
        <v>107.92</v>
      </c>
      <c r="D37269">
        <v>107.91</v>
      </c>
      <c r="E37269">
        <v>107.915</v>
      </c>
      <c r="F37269">
        <v>915</v>
      </c>
      <c r="G37269">
        <v>227214</v>
      </c>
    </row>
    <row r="37270" spans="1:7">
      <c r="A37270" s="9">
        <v>46013.59375</v>
      </c>
      <c r="B37270">
        <v>107.92</v>
      </c>
      <c r="C37270">
        <v>107.92</v>
      </c>
      <c r="D37270">
        <v>107.895</v>
      </c>
      <c r="E37270">
        <v>107.905</v>
      </c>
      <c r="F37270">
        <v>1757</v>
      </c>
      <c r="G37270">
        <v>227093</v>
      </c>
    </row>
    <row r="37271" spans="1:7">
      <c r="A37271" s="9">
        <v>46013.5972222222</v>
      </c>
      <c r="B37271">
        <v>107.905</v>
      </c>
      <c r="C37271">
        <v>107.93</v>
      </c>
      <c r="D37271">
        <v>107.905</v>
      </c>
      <c r="E37271">
        <v>107.93</v>
      </c>
      <c r="F37271">
        <v>1343</v>
      </c>
      <c r="G37271">
        <v>227231</v>
      </c>
    </row>
    <row r="37272" spans="1:7">
      <c r="A37272" s="9">
        <v>46013.6006944445</v>
      </c>
      <c r="B37272">
        <v>107.93</v>
      </c>
      <c r="C37272">
        <v>107.93</v>
      </c>
      <c r="D37272">
        <v>107.915</v>
      </c>
      <c r="E37272">
        <v>107.925</v>
      </c>
      <c r="F37272">
        <v>597</v>
      </c>
      <c r="G37272">
        <v>227139</v>
      </c>
    </row>
    <row r="37273" spans="1:7">
      <c r="A37273" s="9">
        <v>46013.6041666667</v>
      </c>
      <c r="B37273">
        <v>107.925</v>
      </c>
      <c r="C37273">
        <v>107.94</v>
      </c>
      <c r="D37273">
        <v>107.915</v>
      </c>
      <c r="E37273">
        <v>107.92</v>
      </c>
      <c r="F37273">
        <v>1442</v>
      </c>
      <c r="G37273">
        <v>227287</v>
      </c>
    </row>
    <row r="37274" spans="1:7">
      <c r="A37274" s="9">
        <v>46013.6076388889</v>
      </c>
      <c r="B37274">
        <v>107.925</v>
      </c>
      <c r="C37274">
        <v>107.95</v>
      </c>
      <c r="D37274">
        <v>107.92</v>
      </c>
      <c r="E37274">
        <v>107.945</v>
      </c>
      <c r="F37274">
        <v>1883</v>
      </c>
      <c r="G37274">
        <v>227441</v>
      </c>
    </row>
    <row r="37275" spans="1:7">
      <c r="A37275" s="9">
        <v>46013.6111111111</v>
      </c>
      <c r="B37275">
        <v>107.945</v>
      </c>
      <c r="C37275">
        <v>107.945</v>
      </c>
      <c r="D37275">
        <v>107.925</v>
      </c>
      <c r="E37275">
        <v>107.935</v>
      </c>
      <c r="F37275">
        <v>1262</v>
      </c>
      <c r="G37275">
        <v>227407</v>
      </c>
    </row>
    <row r="37276" spans="1:7">
      <c r="A37276" s="9">
        <v>46013.6145833333</v>
      </c>
      <c r="B37276">
        <v>107.935</v>
      </c>
      <c r="C37276">
        <v>107.955</v>
      </c>
      <c r="D37276">
        <v>107.935</v>
      </c>
      <c r="E37276">
        <v>107.95</v>
      </c>
      <c r="F37276">
        <v>1127</v>
      </c>
      <c r="G37276">
        <v>227442</v>
      </c>
    </row>
    <row r="37277" spans="1:7">
      <c r="A37277" s="9">
        <v>46013.6180555555</v>
      </c>
      <c r="B37277">
        <v>107.955</v>
      </c>
      <c r="C37277">
        <v>107.955</v>
      </c>
      <c r="D37277">
        <v>107.945</v>
      </c>
      <c r="E37277">
        <v>107.95</v>
      </c>
      <c r="F37277">
        <v>1169</v>
      </c>
      <c r="G37277">
        <v>227410</v>
      </c>
    </row>
    <row r="37278" spans="1:7">
      <c r="A37278" s="9">
        <v>46013.6215277778</v>
      </c>
      <c r="B37278">
        <v>107.95</v>
      </c>
      <c r="C37278">
        <v>107.97</v>
      </c>
      <c r="D37278">
        <v>107.95</v>
      </c>
      <c r="E37278">
        <v>107.955</v>
      </c>
      <c r="F37278">
        <v>2019</v>
      </c>
      <c r="G37278">
        <v>227009</v>
      </c>
    </row>
    <row r="37279" spans="1:7">
      <c r="A37279" s="9">
        <v>46013.625</v>
      </c>
      <c r="B37279">
        <v>107.955</v>
      </c>
      <c r="C37279">
        <v>107.96</v>
      </c>
      <c r="D37279">
        <v>107.935</v>
      </c>
      <c r="E37279">
        <v>107.945</v>
      </c>
      <c r="F37279">
        <v>1606</v>
      </c>
      <c r="G37279">
        <v>226816</v>
      </c>
    </row>
    <row r="37280" spans="1:7">
      <c r="A37280" s="9">
        <v>46013.6284722222</v>
      </c>
      <c r="B37280">
        <v>107.95</v>
      </c>
      <c r="C37280">
        <v>107.975</v>
      </c>
      <c r="D37280">
        <v>107.95</v>
      </c>
      <c r="E37280">
        <v>107.975</v>
      </c>
      <c r="F37280">
        <v>1018</v>
      </c>
      <c r="G37280">
        <v>226713</v>
      </c>
    </row>
    <row r="37281" spans="1:7">
      <c r="A37281" s="9">
        <v>46013.6319444445</v>
      </c>
      <c r="B37281">
        <v>107.975</v>
      </c>
      <c r="C37281">
        <v>107.975</v>
      </c>
      <c r="D37281">
        <v>107.935</v>
      </c>
      <c r="E37281">
        <v>107.975</v>
      </c>
      <c r="F37281">
        <v>1456</v>
      </c>
      <c r="G37281">
        <v>226415</v>
      </c>
    </row>
    <row r="37282" spans="1:7">
      <c r="A37282" s="9">
        <v>46013.6354166667</v>
      </c>
      <c r="B37282">
        <v>107.975</v>
      </c>
      <c r="C37282">
        <v>107.985</v>
      </c>
      <c r="D37282">
        <v>107.965</v>
      </c>
      <c r="E37282">
        <v>107.98</v>
      </c>
      <c r="F37282">
        <v>1664</v>
      </c>
      <c r="G37282">
        <v>226386</v>
      </c>
    </row>
    <row r="37283" spans="1:7">
      <c r="A37283" s="9">
        <v>46014.3993055555</v>
      </c>
      <c r="B37283">
        <v>107.99</v>
      </c>
      <c r="C37283">
        <v>108.025</v>
      </c>
      <c r="D37283">
        <v>107.965</v>
      </c>
      <c r="E37283">
        <v>108.025</v>
      </c>
      <c r="F37283">
        <v>6317</v>
      </c>
      <c r="G37283">
        <v>227184</v>
      </c>
    </row>
    <row r="37284" spans="1:7">
      <c r="A37284" s="9">
        <v>46014.4027777778</v>
      </c>
      <c r="B37284">
        <v>108.02</v>
      </c>
      <c r="C37284">
        <v>108.035</v>
      </c>
      <c r="D37284">
        <v>108.02</v>
      </c>
      <c r="E37284">
        <v>108.025</v>
      </c>
      <c r="F37284">
        <v>2856</v>
      </c>
      <c r="G37284">
        <v>226717</v>
      </c>
    </row>
    <row r="37285" spans="1:7">
      <c r="A37285" s="9">
        <v>46014.40625</v>
      </c>
      <c r="B37285">
        <v>108.025</v>
      </c>
      <c r="C37285">
        <v>108.035</v>
      </c>
      <c r="D37285">
        <v>108.01</v>
      </c>
      <c r="E37285">
        <v>108.01</v>
      </c>
      <c r="F37285">
        <v>2006</v>
      </c>
      <c r="G37285">
        <v>226683</v>
      </c>
    </row>
    <row r="37286" spans="1:7">
      <c r="A37286" s="9">
        <v>46014.4097222222</v>
      </c>
      <c r="B37286">
        <v>108.015</v>
      </c>
      <c r="C37286">
        <v>108.035</v>
      </c>
      <c r="D37286">
        <v>108.01</v>
      </c>
      <c r="E37286">
        <v>108.02</v>
      </c>
      <c r="F37286">
        <v>1743</v>
      </c>
      <c r="G37286">
        <v>226721</v>
      </c>
    </row>
    <row r="37287" spans="1:7">
      <c r="A37287" s="9">
        <v>46014.4131944445</v>
      </c>
      <c r="B37287">
        <v>108.015</v>
      </c>
      <c r="C37287">
        <v>108.015</v>
      </c>
      <c r="D37287">
        <v>108</v>
      </c>
      <c r="E37287">
        <v>108.015</v>
      </c>
      <c r="F37287">
        <v>1551</v>
      </c>
      <c r="G37287">
        <v>226554</v>
      </c>
    </row>
    <row r="37288" spans="1:7">
      <c r="A37288" s="9">
        <v>46014.4166666667</v>
      </c>
      <c r="B37288">
        <v>108.02</v>
      </c>
      <c r="C37288">
        <v>108.04</v>
      </c>
      <c r="D37288">
        <v>108.01</v>
      </c>
      <c r="E37288">
        <v>108.04</v>
      </c>
      <c r="F37288">
        <v>1562</v>
      </c>
      <c r="G37288">
        <v>226617</v>
      </c>
    </row>
    <row r="37289" spans="1:7">
      <c r="A37289" s="9">
        <v>46014.4201388889</v>
      </c>
      <c r="B37289">
        <v>108.04</v>
      </c>
      <c r="C37289">
        <v>108.08</v>
      </c>
      <c r="D37289">
        <v>108.04</v>
      </c>
      <c r="E37289">
        <v>108.075</v>
      </c>
      <c r="F37289">
        <v>3437</v>
      </c>
      <c r="G37289">
        <v>227010</v>
      </c>
    </row>
    <row r="37290" spans="1:7">
      <c r="A37290" s="9">
        <v>46014.4236111111</v>
      </c>
      <c r="B37290">
        <v>108.075</v>
      </c>
      <c r="C37290">
        <v>108.1</v>
      </c>
      <c r="D37290">
        <v>108.075</v>
      </c>
      <c r="E37290">
        <v>108.09</v>
      </c>
      <c r="F37290">
        <v>3720</v>
      </c>
      <c r="G37290">
        <v>227410</v>
      </c>
    </row>
    <row r="37291" spans="1:7">
      <c r="A37291" s="9">
        <v>46014.4270833333</v>
      </c>
      <c r="B37291">
        <v>108.09</v>
      </c>
      <c r="C37291">
        <v>108.185</v>
      </c>
      <c r="D37291">
        <v>108.09</v>
      </c>
      <c r="E37291">
        <v>108.175</v>
      </c>
      <c r="F37291">
        <v>6509</v>
      </c>
      <c r="G37291">
        <v>228610</v>
      </c>
    </row>
    <row r="37292" spans="1:7">
      <c r="A37292" s="9">
        <v>46014.4305555555</v>
      </c>
      <c r="B37292">
        <v>108.17</v>
      </c>
      <c r="C37292">
        <v>108.185</v>
      </c>
      <c r="D37292">
        <v>108.16</v>
      </c>
      <c r="E37292">
        <v>108.17</v>
      </c>
      <c r="F37292">
        <v>5372</v>
      </c>
      <c r="G37292">
        <v>229611</v>
      </c>
    </row>
    <row r="37293" spans="1:7">
      <c r="A37293" s="9">
        <v>46014.4340277778</v>
      </c>
      <c r="B37293">
        <v>108.17</v>
      </c>
      <c r="C37293">
        <v>108.18</v>
      </c>
      <c r="D37293">
        <v>108.155</v>
      </c>
      <c r="E37293">
        <v>108.16</v>
      </c>
      <c r="F37293">
        <v>2991</v>
      </c>
      <c r="G37293">
        <v>230302</v>
      </c>
    </row>
    <row r="37294" spans="1:7">
      <c r="A37294" s="9">
        <v>46014.4375</v>
      </c>
      <c r="B37294">
        <v>108.16</v>
      </c>
      <c r="C37294">
        <v>108.175</v>
      </c>
      <c r="D37294">
        <v>108.155</v>
      </c>
      <c r="E37294">
        <v>108.165</v>
      </c>
      <c r="F37294">
        <v>2041</v>
      </c>
      <c r="G37294">
        <v>230594</v>
      </c>
    </row>
    <row r="37295" spans="1:7">
      <c r="A37295" s="9">
        <v>46014.4409722222</v>
      </c>
      <c r="B37295">
        <v>108.165</v>
      </c>
      <c r="C37295">
        <v>108.17</v>
      </c>
      <c r="D37295">
        <v>108.155</v>
      </c>
      <c r="E37295">
        <v>108.16</v>
      </c>
      <c r="F37295">
        <v>1659</v>
      </c>
      <c r="G37295">
        <v>230973</v>
      </c>
    </row>
    <row r="37296" spans="1:7">
      <c r="A37296" s="9">
        <v>46014.4444444445</v>
      </c>
      <c r="B37296">
        <v>108.16</v>
      </c>
      <c r="C37296">
        <v>108.165</v>
      </c>
      <c r="D37296">
        <v>108.145</v>
      </c>
      <c r="E37296">
        <v>108.145</v>
      </c>
      <c r="F37296">
        <v>1559</v>
      </c>
      <c r="G37296">
        <v>231161</v>
      </c>
    </row>
    <row r="37297" spans="1:7">
      <c r="A37297" s="9">
        <v>46014.4479166667</v>
      </c>
      <c r="B37297">
        <v>108.15</v>
      </c>
      <c r="C37297">
        <v>108.155</v>
      </c>
      <c r="D37297">
        <v>108.145</v>
      </c>
      <c r="E37297">
        <v>108.145</v>
      </c>
      <c r="F37297">
        <v>1286</v>
      </c>
      <c r="G37297">
        <v>231533</v>
      </c>
    </row>
    <row r="37298" spans="1:7">
      <c r="A37298" s="9">
        <v>46014.4513888889</v>
      </c>
      <c r="B37298">
        <v>108.145</v>
      </c>
      <c r="C37298">
        <v>108.155</v>
      </c>
      <c r="D37298">
        <v>108.14</v>
      </c>
      <c r="E37298">
        <v>108.14</v>
      </c>
      <c r="F37298">
        <v>1381</v>
      </c>
      <c r="G37298">
        <v>231880</v>
      </c>
    </row>
    <row r="37299" spans="1:7">
      <c r="A37299" s="9">
        <v>46014.4548611111</v>
      </c>
      <c r="B37299">
        <v>108.145</v>
      </c>
      <c r="C37299">
        <v>108.15</v>
      </c>
      <c r="D37299">
        <v>108.14</v>
      </c>
      <c r="E37299">
        <v>108.145</v>
      </c>
      <c r="F37299">
        <v>1025</v>
      </c>
      <c r="G37299">
        <v>232126</v>
      </c>
    </row>
    <row r="37300" spans="1:7">
      <c r="A37300" s="9">
        <v>46014.4583333333</v>
      </c>
      <c r="B37300">
        <v>108.145</v>
      </c>
      <c r="C37300">
        <v>108.155</v>
      </c>
      <c r="D37300">
        <v>108.12</v>
      </c>
      <c r="E37300">
        <v>108.125</v>
      </c>
      <c r="F37300">
        <v>2410</v>
      </c>
      <c r="G37300">
        <v>232988</v>
      </c>
    </row>
    <row r="37301" spans="1:7">
      <c r="A37301" s="9">
        <v>46014.4618055555</v>
      </c>
      <c r="B37301">
        <v>108.125</v>
      </c>
      <c r="C37301">
        <v>108.15</v>
      </c>
      <c r="D37301">
        <v>108.125</v>
      </c>
      <c r="E37301">
        <v>108.15</v>
      </c>
      <c r="F37301">
        <v>1857</v>
      </c>
      <c r="G37301">
        <v>233130</v>
      </c>
    </row>
    <row r="37302" spans="1:7">
      <c r="A37302" s="9">
        <v>46014.4652777778</v>
      </c>
      <c r="B37302">
        <v>108.15</v>
      </c>
      <c r="C37302">
        <v>108.15</v>
      </c>
      <c r="D37302">
        <v>108.105</v>
      </c>
      <c r="E37302">
        <v>108.125</v>
      </c>
      <c r="F37302">
        <v>2432</v>
      </c>
      <c r="G37302">
        <v>233511</v>
      </c>
    </row>
    <row r="37303" spans="1:7">
      <c r="A37303" s="9">
        <v>46014.46875</v>
      </c>
      <c r="B37303">
        <v>108.125</v>
      </c>
      <c r="C37303">
        <v>108.145</v>
      </c>
      <c r="D37303">
        <v>108.125</v>
      </c>
      <c r="E37303">
        <v>108.14</v>
      </c>
      <c r="F37303">
        <v>1257</v>
      </c>
      <c r="G37303">
        <v>233575</v>
      </c>
    </row>
    <row r="37304" spans="1:7">
      <c r="A37304" s="9">
        <v>46014.4722222222</v>
      </c>
      <c r="B37304">
        <v>108.135</v>
      </c>
      <c r="C37304">
        <v>108.15</v>
      </c>
      <c r="D37304">
        <v>108.13</v>
      </c>
      <c r="E37304">
        <v>108.135</v>
      </c>
      <c r="F37304">
        <v>820</v>
      </c>
      <c r="G37304">
        <v>233725</v>
      </c>
    </row>
    <row r="37305" spans="1:7">
      <c r="A37305" s="9">
        <v>46014.4756944445</v>
      </c>
      <c r="B37305">
        <v>108.135</v>
      </c>
      <c r="C37305">
        <v>108.145</v>
      </c>
      <c r="D37305">
        <v>108.13</v>
      </c>
      <c r="E37305">
        <v>108.145</v>
      </c>
      <c r="F37305">
        <v>628</v>
      </c>
      <c r="G37305">
        <v>233830</v>
      </c>
    </row>
    <row r="37306" spans="1:7">
      <c r="A37306" s="9">
        <v>46014.4791666667</v>
      </c>
      <c r="B37306">
        <v>108.14</v>
      </c>
      <c r="C37306">
        <v>108.15</v>
      </c>
      <c r="D37306">
        <v>108.135</v>
      </c>
      <c r="E37306">
        <v>108.15</v>
      </c>
      <c r="F37306">
        <v>550</v>
      </c>
      <c r="G37306">
        <v>233962</v>
      </c>
    </row>
    <row r="37307" spans="1:7">
      <c r="A37307" s="9">
        <v>46014.5451388889</v>
      </c>
      <c r="B37307">
        <v>108.15</v>
      </c>
      <c r="C37307">
        <v>108.17</v>
      </c>
      <c r="D37307">
        <v>108.15</v>
      </c>
      <c r="E37307">
        <v>108.165</v>
      </c>
      <c r="F37307">
        <v>1918</v>
      </c>
      <c r="G37307">
        <v>234530</v>
      </c>
    </row>
    <row r="37308" spans="1:7">
      <c r="A37308" s="9">
        <v>46014.5486111111</v>
      </c>
      <c r="B37308">
        <v>108.16</v>
      </c>
      <c r="C37308">
        <v>108.165</v>
      </c>
      <c r="D37308">
        <v>108.155</v>
      </c>
      <c r="E37308">
        <v>108.16</v>
      </c>
      <c r="F37308">
        <v>957</v>
      </c>
      <c r="G37308">
        <v>234809</v>
      </c>
    </row>
    <row r="37309" spans="1:7">
      <c r="A37309" s="9">
        <v>46014.5520833333</v>
      </c>
      <c r="B37309">
        <v>108.16</v>
      </c>
      <c r="C37309">
        <v>108.16</v>
      </c>
      <c r="D37309">
        <v>108.145</v>
      </c>
      <c r="E37309">
        <v>108.155</v>
      </c>
      <c r="F37309">
        <v>684</v>
      </c>
      <c r="G37309">
        <v>235004</v>
      </c>
    </row>
    <row r="37310" spans="1:7">
      <c r="A37310" s="9">
        <v>46014.5555555555</v>
      </c>
      <c r="B37310">
        <v>108.155</v>
      </c>
      <c r="C37310">
        <v>108.165</v>
      </c>
      <c r="D37310">
        <v>108.155</v>
      </c>
      <c r="E37310">
        <v>108.155</v>
      </c>
      <c r="F37310">
        <v>504</v>
      </c>
      <c r="G37310">
        <v>235074</v>
      </c>
    </row>
    <row r="37311" spans="1:7">
      <c r="A37311" s="9">
        <v>46014.5590277778</v>
      </c>
      <c r="B37311">
        <v>108.155</v>
      </c>
      <c r="C37311">
        <v>108.18</v>
      </c>
      <c r="D37311">
        <v>108.15</v>
      </c>
      <c r="E37311">
        <v>108.17</v>
      </c>
      <c r="F37311">
        <v>1629</v>
      </c>
      <c r="G37311">
        <v>235397</v>
      </c>
    </row>
    <row r="37312" spans="1:7">
      <c r="A37312" s="9">
        <v>46014.5625</v>
      </c>
      <c r="B37312">
        <v>108.175</v>
      </c>
      <c r="C37312">
        <v>108.185</v>
      </c>
      <c r="D37312">
        <v>108.165</v>
      </c>
      <c r="E37312">
        <v>108.185</v>
      </c>
      <c r="F37312">
        <v>1190</v>
      </c>
      <c r="G37312">
        <v>235625</v>
      </c>
    </row>
    <row r="37313" spans="1:7">
      <c r="A37313" s="9">
        <v>46014.5659722222</v>
      </c>
      <c r="B37313">
        <v>108.185</v>
      </c>
      <c r="C37313">
        <v>108.185</v>
      </c>
      <c r="D37313">
        <v>108.17</v>
      </c>
      <c r="E37313">
        <v>108.17</v>
      </c>
      <c r="F37313">
        <v>1245</v>
      </c>
      <c r="G37313">
        <v>235881</v>
      </c>
    </row>
    <row r="37314" spans="1:7">
      <c r="A37314" s="9">
        <v>46014.5694444445</v>
      </c>
      <c r="B37314">
        <v>108.165</v>
      </c>
      <c r="C37314">
        <v>108.175</v>
      </c>
      <c r="D37314">
        <v>108.165</v>
      </c>
      <c r="E37314">
        <v>108.175</v>
      </c>
      <c r="F37314">
        <v>802</v>
      </c>
      <c r="G37314">
        <v>235960</v>
      </c>
    </row>
    <row r="37315" spans="1:7">
      <c r="A37315" s="9">
        <v>46014.5729166667</v>
      </c>
      <c r="B37315">
        <v>108.175</v>
      </c>
      <c r="C37315">
        <v>108.2</v>
      </c>
      <c r="D37315">
        <v>108.17</v>
      </c>
      <c r="E37315">
        <v>108.19</v>
      </c>
      <c r="F37315">
        <v>2853</v>
      </c>
      <c r="G37315">
        <v>236901</v>
      </c>
    </row>
    <row r="37316" spans="1:7">
      <c r="A37316" s="9">
        <v>46014.5763888889</v>
      </c>
      <c r="B37316">
        <v>108.195</v>
      </c>
      <c r="C37316">
        <v>108.2</v>
      </c>
      <c r="D37316">
        <v>108.185</v>
      </c>
      <c r="E37316">
        <v>108.195</v>
      </c>
      <c r="F37316">
        <v>1382</v>
      </c>
      <c r="G37316">
        <v>237124</v>
      </c>
    </row>
    <row r="37317" spans="1:7">
      <c r="A37317" s="9">
        <v>46014.5798611111</v>
      </c>
      <c r="B37317">
        <v>108.2</v>
      </c>
      <c r="C37317">
        <v>108.2</v>
      </c>
      <c r="D37317">
        <v>108.185</v>
      </c>
      <c r="E37317">
        <v>108.19</v>
      </c>
      <c r="F37317">
        <v>1498</v>
      </c>
      <c r="G37317">
        <v>237341</v>
      </c>
    </row>
    <row r="37318" spans="1:7">
      <c r="A37318" s="9">
        <v>46014.5833333333</v>
      </c>
      <c r="B37318">
        <v>108.195</v>
      </c>
      <c r="C37318">
        <v>108.2</v>
      </c>
      <c r="D37318">
        <v>108.185</v>
      </c>
      <c r="E37318">
        <v>108.2</v>
      </c>
      <c r="F37318">
        <v>2442</v>
      </c>
      <c r="G37318">
        <v>237882</v>
      </c>
    </row>
    <row r="37319" spans="1:7">
      <c r="A37319" s="9">
        <v>46014.5868055555</v>
      </c>
      <c r="B37319">
        <v>108.2</v>
      </c>
      <c r="C37319">
        <v>108.21</v>
      </c>
      <c r="D37319">
        <v>108.195</v>
      </c>
      <c r="E37319">
        <v>108.195</v>
      </c>
      <c r="F37319">
        <v>2258</v>
      </c>
      <c r="G37319">
        <v>238471</v>
      </c>
    </row>
    <row r="37320" spans="1:7">
      <c r="A37320" s="9">
        <v>46014.5902777778</v>
      </c>
      <c r="B37320">
        <v>108.19</v>
      </c>
      <c r="C37320">
        <v>108.195</v>
      </c>
      <c r="D37320">
        <v>108.17</v>
      </c>
      <c r="E37320">
        <v>108.19</v>
      </c>
      <c r="F37320">
        <v>1311</v>
      </c>
      <c r="G37320">
        <v>238700</v>
      </c>
    </row>
    <row r="37321" spans="1:7">
      <c r="A37321" s="9">
        <v>46014.59375</v>
      </c>
      <c r="B37321">
        <v>108.19</v>
      </c>
      <c r="C37321">
        <v>108.195</v>
      </c>
      <c r="D37321">
        <v>108.16</v>
      </c>
      <c r="E37321">
        <v>108.18</v>
      </c>
      <c r="F37321">
        <v>1801</v>
      </c>
      <c r="G37321">
        <v>239087</v>
      </c>
    </row>
    <row r="37322" spans="1:7">
      <c r="A37322" s="9">
        <v>46014.5972222222</v>
      </c>
      <c r="B37322">
        <v>108.18</v>
      </c>
      <c r="C37322">
        <v>108.185</v>
      </c>
      <c r="D37322">
        <v>108.17</v>
      </c>
      <c r="E37322">
        <v>108.175</v>
      </c>
      <c r="F37322">
        <v>1235</v>
      </c>
      <c r="G37322">
        <v>239095</v>
      </c>
    </row>
    <row r="37323" spans="1:7">
      <c r="A37323" s="9">
        <v>46014.6006944445</v>
      </c>
      <c r="B37323">
        <v>108.175</v>
      </c>
      <c r="C37323">
        <v>108.19</v>
      </c>
      <c r="D37323">
        <v>108.17</v>
      </c>
      <c r="E37323">
        <v>108.19</v>
      </c>
      <c r="F37323">
        <v>786</v>
      </c>
      <c r="G37323">
        <v>239240</v>
      </c>
    </row>
    <row r="37324" spans="1:7">
      <c r="A37324" s="9">
        <v>46014.6041666667</v>
      </c>
      <c r="B37324">
        <v>108.19</v>
      </c>
      <c r="C37324">
        <v>108.195</v>
      </c>
      <c r="D37324">
        <v>108.18</v>
      </c>
      <c r="E37324">
        <v>108.185</v>
      </c>
      <c r="F37324">
        <v>717</v>
      </c>
      <c r="G37324">
        <v>239343</v>
      </c>
    </row>
    <row r="37325" spans="1:7">
      <c r="A37325" s="9">
        <v>46014.6076388889</v>
      </c>
      <c r="B37325">
        <v>108.19</v>
      </c>
      <c r="C37325">
        <v>108.2</v>
      </c>
      <c r="D37325">
        <v>108.19</v>
      </c>
      <c r="E37325">
        <v>108.195</v>
      </c>
      <c r="F37325">
        <v>996</v>
      </c>
      <c r="G37325">
        <v>239554</v>
      </c>
    </row>
    <row r="37326" spans="1:7">
      <c r="A37326" s="9">
        <v>46014.6111111111</v>
      </c>
      <c r="B37326">
        <v>108.195</v>
      </c>
      <c r="C37326">
        <v>108.21</v>
      </c>
      <c r="D37326">
        <v>108.19</v>
      </c>
      <c r="E37326">
        <v>108.205</v>
      </c>
      <c r="F37326">
        <v>1810</v>
      </c>
      <c r="G37326">
        <v>240083</v>
      </c>
    </row>
    <row r="37327" spans="1:7">
      <c r="A37327" s="9">
        <v>46014.6145833333</v>
      </c>
      <c r="B37327">
        <v>108.205</v>
      </c>
      <c r="C37327">
        <v>108.23</v>
      </c>
      <c r="D37327">
        <v>108.205</v>
      </c>
      <c r="E37327">
        <v>108.225</v>
      </c>
      <c r="F37327">
        <v>3723</v>
      </c>
      <c r="G37327">
        <v>240358</v>
      </c>
    </row>
    <row r="37328" spans="1:7">
      <c r="A37328" s="9">
        <v>46014.6180555555</v>
      </c>
      <c r="B37328">
        <v>108.225</v>
      </c>
      <c r="C37328">
        <v>108.225</v>
      </c>
      <c r="D37328">
        <v>108.2</v>
      </c>
      <c r="E37328">
        <v>108.215</v>
      </c>
      <c r="F37328">
        <v>1676</v>
      </c>
      <c r="G37328">
        <v>240598</v>
      </c>
    </row>
    <row r="37329" spans="1:7">
      <c r="A37329" s="9">
        <v>46014.6215277778</v>
      </c>
      <c r="B37329">
        <v>108.215</v>
      </c>
      <c r="C37329">
        <v>108.23</v>
      </c>
      <c r="D37329">
        <v>108.205</v>
      </c>
      <c r="E37329">
        <v>108.23</v>
      </c>
      <c r="F37329">
        <v>1990</v>
      </c>
      <c r="G37329">
        <v>240857</v>
      </c>
    </row>
    <row r="37330" spans="1:7">
      <c r="A37330" s="9">
        <v>46014.625</v>
      </c>
      <c r="B37330">
        <v>108.23</v>
      </c>
      <c r="C37330">
        <v>108.235</v>
      </c>
      <c r="D37330">
        <v>108.215</v>
      </c>
      <c r="E37330">
        <v>108.215</v>
      </c>
      <c r="F37330">
        <v>2289</v>
      </c>
      <c r="G37330">
        <v>241665</v>
      </c>
    </row>
    <row r="37331" spans="1:7">
      <c r="A37331" s="9">
        <v>46014.6284722222</v>
      </c>
      <c r="B37331">
        <v>108.215</v>
      </c>
      <c r="C37331">
        <v>108.22</v>
      </c>
      <c r="D37331">
        <v>108.205</v>
      </c>
      <c r="E37331">
        <v>108.215</v>
      </c>
      <c r="F37331">
        <v>796</v>
      </c>
      <c r="G37331">
        <v>241708</v>
      </c>
    </row>
    <row r="37332" spans="1:7">
      <c r="A37332" s="9">
        <v>46014.6319444445</v>
      </c>
      <c r="B37332">
        <v>108.21</v>
      </c>
      <c r="C37332">
        <v>108.225</v>
      </c>
      <c r="D37332">
        <v>108.21</v>
      </c>
      <c r="E37332">
        <v>108.22</v>
      </c>
      <c r="F37332">
        <v>1361</v>
      </c>
      <c r="G37332">
        <v>241716</v>
      </c>
    </row>
    <row r="37333" spans="1:7">
      <c r="A37333" s="9">
        <v>46014.6354166667</v>
      </c>
      <c r="B37333">
        <v>108.22</v>
      </c>
      <c r="C37333">
        <v>108.225</v>
      </c>
      <c r="D37333">
        <v>108.2</v>
      </c>
      <c r="E37333">
        <v>108.22</v>
      </c>
      <c r="F37333">
        <v>1704</v>
      </c>
      <c r="G37333">
        <v>241505</v>
      </c>
    </row>
    <row r="37334" spans="1:7">
      <c r="A37334" s="9">
        <v>46015.3993055555</v>
      </c>
      <c r="B37334">
        <v>108.195</v>
      </c>
      <c r="C37334">
        <v>108.21</v>
      </c>
      <c r="D37334">
        <v>108.15</v>
      </c>
      <c r="E37334">
        <v>108.155</v>
      </c>
      <c r="F37334">
        <v>7241</v>
      </c>
      <c r="G37334">
        <v>240995</v>
      </c>
    </row>
    <row r="37335" spans="1:7">
      <c r="A37335" s="9">
        <v>46015.4027777778</v>
      </c>
      <c r="B37335">
        <v>108.15</v>
      </c>
      <c r="C37335">
        <v>108.17</v>
      </c>
      <c r="D37335">
        <v>108.145</v>
      </c>
      <c r="E37335">
        <v>108.17</v>
      </c>
      <c r="F37335">
        <v>2700</v>
      </c>
      <c r="G37335">
        <v>240572</v>
      </c>
    </row>
    <row r="37336" spans="1:7">
      <c r="A37336" s="9">
        <v>46015.40625</v>
      </c>
      <c r="B37336">
        <v>108.165</v>
      </c>
      <c r="C37336">
        <v>108.195</v>
      </c>
      <c r="D37336">
        <v>108.165</v>
      </c>
      <c r="E37336">
        <v>108.19</v>
      </c>
      <c r="F37336">
        <v>1951</v>
      </c>
      <c r="G37336">
        <v>240491</v>
      </c>
    </row>
    <row r="37337" spans="1:7">
      <c r="A37337" s="9">
        <v>46015.4097222222</v>
      </c>
      <c r="B37337">
        <v>108.19</v>
      </c>
      <c r="C37337">
        <v>108.195</v>
      </c>
      <c r="D37337">
        <v>108.175</v>
      </c>
      <c r="E37337">
        <v>108.19</v>
      </c>
      <c r="F37337">
        <v>1536</v>
      </c>
      <c r="G37337">
        <v>240383</v>
      </c>
    </row>
    <row r="37338" spans="1:7">
      <c r="A37338" s="9">
        <v>46015.4131944445</v>
      </c>
      <c r="B37338">
        <v>108.19</v>
      </c>
      <c r="C37338">
        <v>108.195</v>
      </c>
      <c r="D37338">
        <v>108.165</v>
      </c>
      <c r="E37338">
        <v>108.17</v>
      </c>
      <c r="F37338">
        <v>2148</v>
      </c>
      <c r="G37338">
        <v>240637</v>
      </c>
    </row>
    <row r="37339" spans="1:7">
      <c r="A37339" s="9">
        <v>46015.4166666667</v>
      </c>
      <c r="B37339">
        <v>108.17</v>
      </c>
      <c r="C37339">
        <v>108.185</v>
      </c>
      <c r="D37339">
        <v>108.165</v>
      </c>
      <c r="E37339">
        <v>108.175</v>
      </c>
      <c r="F37339">
        <v>1458</v>
      </c>
      <c r="G37339">
        <v>240604</v>
      </c>
    </row>
    <row r="37340" spans="1:7">
      <c r="A37340" s="9">
        <v>46015.4201388889</v>
      </c>
      <c r="B37340">
        <v>108.175</v>
      </c>
      <c r="C37340">
        <v>108.185</v>
      </c>
      <c r="D37340">
        <v>108.155</v>
      </c>
      <c r="E37340">
        <v>108.16</v>
      </c>
      <c r="F37340">
        <v>1938</v>
      </c>
      <c r="G37340">
        <v>240528</v>
      </c>
    </row>
    <row r="37341" spans="1:7">
      <c r="A37341" s="9">
        <v>46015.4236111111</v>
      </c>
      <c r="B37341">
        <v>108.16</v>
      </c>
      <c r="C37341">
        <v>108.195</v>
      </c>
      <c r="D37341">
        <v>108.16</v>
      </c>
      <c r="E37341">
        <v>108.19</v>
      </c>
      <c r="F37341">
        <v>1099</v>
      </c>
      <c r="G37341">
        <v>240434</v>
      </c>
    </row>
    <row r="37342" spans="1:7">
      <c r="A37342" s="9">
        <v>46015.4270833333</v>
      </c>
      <c r="B37342">
        <v>108.195</v>
      </c>
      <c r="C37342">
        <v>108.2</v>
      </c>
      <c r="D37342">
        <v>108.18</v>
      </c>
      <c r="E37342">
        <v>108.185</v>
      </c>
      <c r="F37342">
        <v>1338</v>
      </c>
      <c r="G37342">
        <v>240303</v>
      </c>
    </row>
    <row r="37343" spans="1:7">
      <c r="A37343" s="9">
        <v>46015.4305555555</v>
      </c>
      <c r="B37343">
        <v>108.185</v>
      </c>
      <c r="C37343">
        <v>108.2</v>
      </c>
      <c r="D37343">
        <v>108.18</v>
      </c>
      <c r="E37343">
        <v>108.195</v>
      </c>
      <c r="F37343">
        <v>889</v>
      </c>
      <c r="G37343">
        <v>240293</v>
      </c>
    </row>
    <row r="37344" spans="1:7">
      <c r="A37344" s="9">
        <v>46015.4340277778</v>
      </c>
      <c r="B37344">
        <v>108.195</v>
      </c>
      <c r="C37344">
        <v>108.21</v>
      </c>
      <c r="D37344">
        <v>108.19</v>
      </c>
      <c r="E37344">
        <v>108.205</v>
      </c>
      <c r="F37344">
        <v>1607</v>
      </c>
      <c r="G37344">
        <v>240125</v>
      </c>
    </row>
    <row r="37345" spans="1:7">
      <c r="A37345" s="9">
        <v>46015.4375</v>
      </c>
      <c r="B37345">
        <v>108.205</v>
      </c>
      <c r="C37345">
        <v>108.21</v>
      </c>
      <c r="D37345">
        <v>108.195</v>
      </c>
      <c r="E37345">
        <v>108.2</v>
      </c>
      <c r="F37345">
        <v>1153</v>
      </c>
      <c r="G37345">
        <v>240208</v>
      </c>
    </row>
    <row r="37346" spans="1:7">
      <c r="A37346" s="9">
        <v>46015.4409722222</v>
      </c>
      <c r="B37346">
        <v>108.2</v>
      </c>
      <c r="C37346">
        <v>108.22</v>
      </c>
      <c r="D37346">
        <v>108.2</v>
      </c>
      <c r="E37346">
        <v>108.22</v>
      </c>
      <c r="F37346">
        <v>1003</v>
      </c>
      <c r="G37346">
        <v>240134</v>
      </c>
    </row>
    <row r="37347" spans="1:7">
      <c r="A37347" s="9">
        <v>46015.4444444445</v>
      </c>
      <c r="B37347">
        <v>108.22</v>
      </c>
      <c r="C37347">
        <v>108.225</v>
      </c>
      <c r="D37347">
        <v>108.215</v>
      </c>
      <c r="E37347">
        <v>108.22</v>
      </c>
      <c r="F37347">
        <v>1365</v>
      </c>
      <c r="G37347">
        <v>240343</v>
      </c>
    </row>
    <row r="37348" spans="1:7">
      <c r="A37348" s="9">
        <v>46015.4479166667</v>
      </c>
      <c r="B37348">
        <v>108.22</v>
      </c>
      <c r="C37348">
        <v>108.235</v>
      </c>
      <c r="D37348">
        <v>108.22</v>
      </c>
      <c r="E37348">
        <v>108.235</v>
      </c>
      <c r="F37348">
        <v>1255</v>
      </c>
      <c r="G37348">
        <v>240471</v>
      </c>
    </row>
    <row r="37349" spans="1:7">
      <c r="A37349" s="9">
        <v>46015.4513888889</v>
      </c>
      <c r="B37349">
        <v>108.235</v>
      </c>
      <c r="C37349">
        <v>108.245</v>
      </c>
      <c r="D37349">
        <v>108.22</v>
      </c>
      <c r="E37349">
        <v>108.23</v>
      </c>
      <c r="F37349">
        <v>2461</v>
      </c>
      <c r="G37349">
        <v>240636</v>
      </c>
    </row>
    <row r="37350" spans="1:7">
      <c r="A37350" s="9">
        <v>46015.4548611111</v>
      </c>
      <c r="B37350">
        <v>108.23</v>
      </c>
      <c r="C37350">
        <v>108.235</v>
      </c>
      <c r="D37350">
        <v>108.215</v>
      </c>
      <c r="E37350">
        <v>108.23</v>
      </c>
      <c r="F37350">
        <v>1106</v>
      </c>
      <c r="G37350">
        <v>240876</v>
      </c>
    </row>
    <row r="37351" spans="1:7">
      <c r="A37351" s="9">
        <v>46015.4583333333</v>
      </c>
      <c r="B37351">
        <v>108.23</v>
      </c>
      <c r="C37351">
        <v>108.235</v>
      </c>
      <c r="D37351">
        <v>108.22</v>
      </c>
      <c r="E37351">
        <v>108.23</v>
      </c>
      <c r="F37351">
        <v>713</v>
      </c>
      <c r="G37351">
        <v>240959</v>
      </c>
    </row>
    <row r="37352" spans="1:7">
      <c r="A37352" s="9">
        <v>46015.4618055555</v>
      </c>
      <c r="B37352">
        <v>108.23</v>
      </c>
      <c r="C37352">
        <v>108.24</v>
      </c>
      <c r="D37352">
        <v>108.225</v>
      </c>
      <c r="E37352">
        <v>108.23</v>
      </c>
      <c r="F37352">
        <v>1743</v>
      </c>
      <c r="G37352">
        <v>241462</v>
      </c>
    </row>
    <row r="37353" spans="1:7">
      <c r="A37353" s="9">
        <v>46015.4652777778</v>
      </c>
      <c r="B37353">
        <v>108.23</v>
      </c>
      <c r="C37353">
        <v>108.23</v>
      </c>
      <c r="D37353">
        <v>108.21</v>
      </c>
      <c r="E37353">
        <v>108.23</v>
      </c>
      <c r="F37353">
        <v>1652</v>
      </c>
      <c r="G37353">
        <v>241694</v>
      </c>
    </row>
    <row r="37354" spans="1:7">
      <c r="A37354" s="9">
        <v>46015.46875</v>
      </c>
      <c r="B37354">
        <v>108.23</v>
      </c>
      <c r="C37354">
        <v>108.235</v>
      </c>
      <c r="D37354">
        <v>108.22</v>
      </c>
      <c r="E37354">
        <v>108.23</v>
      </c>
      <c r="F37354">
        <v>1294</v>
      </c>
      <c r="G37354">
        <v>242108</v>
      </c>
    </row>
    <row r="37355" spans="1:7">
      <c r="A37355" s="9">
        <v>46015.4722222222</v>
      </c>
      <c r="B37355">
        <v>108.23</v>
      </c>
      <c r="C37355">
        <v>108.23</v>
      </c>
      <c r="D37355">
        <v>108.215</v>
      </c>
      <c r="E37355">
        <v>108.23</v>
      </c>
      <c r="F37355">
        <v>1182</v>
      </c>
      <c r="G37355">
        <v>242372</v>
      </c>
    </row>
    <row r="37356" spans="1:7">
      <c r="A37356" s="9">
        <v>46015.4756944445</v>
      </c>
      <c r="B37356">
        <v>108.23</v>
      </c>
      <c r="C37356">
        <v>108.23</v>
      </c>
      <c r="D37356">
        <v>108.205</v>
      </c>
      <c r="E37356">
        <v>108.21</v>
      </c>
      <c r="F37356">
        <v>1422</v>
      </c>
      <c r="G37356">
        <v>242494</v>
      </c>
    </row>
    <row r="37357" spans="1:7">
      <c r="A37357" s="9">
        <v>46015.4791666667</v>
      </c>
      <c r="B37357">
        <v>108.21</v>
      </c>
      <c r="C37357">
        <v>108.225</v>
      </c>
      <c r="D37357">
        <v>108.21</v>
      </c>
      <c r="E37357">
        <v>108.22</v>
      </c>
      <c r="F37357">
        <v>545</v>
      </c>
      <c r="G37357">
        <v>242428</v>
      </c>
    </row>
    <row r="37358" spans="1:7">
      <c r="A37358" s="9">
        <v>46015.5451388889</v>
      </c>
      <c r="B37358">
        <v>108.225</v>
      </c>
      <c r="C37358">
        <v>108.24</v>
      </c>
      <c r="D37358">
        <v>108.205</v>
      </c>
      <c r="E37358">
        <v>108.205</v>
      </c>
      <c r="F37358">
        <v>2090</v>
      </c>
      <c r="G37358">
        <v>242399</v>
      </c>
    </row>
    <row r="37359" spans="1:7">
      <c r="A37359" s="9">
        <v>46015.5486111111</v>
      </c>
      <c r="B37359">
        <v>108.205</v>
      </c>
      <c r="C37359">
        <v>108.225</v>
      </c>
      <c r="D37359">
        <v>108.205</v>
      </c>
      <c r="E37359">
        <v>108.21</v>
      </c>
      <c r="F37359">
        <v>888</v>
      </c>
      <c r="G37359">
        <v>242284</v>
      </c>
    </row>
    <row r="37360" spans="1:7">
      <c r="A37360" s="9">
        <v>46015.5520833333</v>
      </c>
      <c r="B37360">
        <v>108.21</v>
      </c>
      <c r="C37360">
        <v>108.215</v>
      </c>
      <c r="D37360">
        <v>108.19</v>
      </c>
      <c r="E37360">
        <v>108.19</v>
      </c>
      <c r="F37360">
        <v>1320</v>
      </c>
      <c r="G37360">
        <v>242290</v>
      </c>
    </row>
    <row r="37361" spans="1:7">
      <c r="A37361" s="9">
        <v>46015.5555555555</v>
      </c>
      <c r="B37361">
        <v>108.195</v>
      </c>
      <c r="C37361">
        <v>108.22</v>
      </c>
      <c r="D37361">
        <v>108.19</v>
      </c>
      <c r="E37361">
        <v>108.21</v>
      </c>
      <c r="F37361">
        <v>1345</v>
      </c>
      <c r="G37361">
        <v>242167</v>
      </c>
    </row>
    <row r="37362" spans="1:7">
      <c r="A37362" s="9">
        <v>46015.5590277778</v>
      </c>
      <c r="B37362">
        <v>108.21</v>
      </c>
      <c r="C37362">
        <v>108.215</v>
      </c>
      <c r="D37362">
        <v>108.17</v>
      </c>
      <c r="E37362">
        <v>108.18</v>
      </c>
      <c r="F37362">
        <v>1671</v>
      </c>
      <c r="G37362">
        <v>242347</v>
      </c>
    </row>
    <row r="37363" spans="1:7">
      <c r="A37363" s="9">
        <v>46015.5625</v>
      </c>
      <c r="B37363">
        <v>108.185</v>
      </c>
      <c r="C37363">
        <v>108.21</v>
      </c>
      <c r="D37363">
        <v>108.185</v>
      </c>
      <c r="E37363">
        <v>108.21</v>
      </c>
      <c r="F37363">
        <v>1092</v>
      </c>
      <c r="G37363">
        <v>242337</v>
      </c>
    </row>
    <row r="37364" spans="1:7">
      <c r="A37364" s="9">
        <v>46015.5659722222</v>
      </c>
      <c r="B37364">
        <v>108.21</v>
      </c>
      <c r="C37364">
        <v>108.215</v>
      </c>
      <c r="D37364">
        <v>108.205</v>
      </c>
      <c r="E37364">
        <v>108.21</v>
      </c>
      <c r="F37364">
        <v>991</v>
      </c>
      <c r="G37364">
        <v>242522</v>
      </c>
    </row>
    <row r="37365" spans="1:7">
      <c r="A37365" s="9">
        <v>46015.5694444445</v>
      </c>
      <c r="B37365">
        <v>108.215</v>
      </c>
      <c r="C37365">
        <v>108.22</v>
      </c>
      <c r="D37365">
        <v>108.195</v>
      </c>
      <c r="E37365">
        <v>108.205</v>
      </c>
      <c r="F37365">
        <v>1291</v>
      </c>
      <c r="G37365">
        <v>242566</v>
      </c>
    </row>
    <row r="37366" spans="1:7">
      <c r="A37366" s="9">
        <v>46015.5729166667</v>
      </c>
      <c r="B37366">
        <v>108.21</v>
      </c>
      <c r="C37366">
        <v>108.22</v>
      </c>
      <c r="D37366">
        <v>108.2</v>
      </c>
      <c r="E37366">
        <v>108.2</v>
      </c>
      <c r="F37366">
        <v>1036</v>
      </c>
      <c r="G37366">
        <v>242537</v>
      </c>
    </row>
    <row r="37367" spans="1:7">
      <c r="A37367" s="9">
        <v>46015.5763888889</v>
      </c>
      <c r="B37367">
        <v>108.205</v>
      </c>
      <c r="C37367">
        <v>108.225</v>
      </c>
      <c r="D37367">
        <v>108.205</v>
      </c>
      <c r="E37367">
        <v>108.21</v>
      </c>
      <c r="F37367">
        <v>665</v>
      </c>
      <c r="G37367">
        <v>242730</v>
      </c>
    </row>
    <row r="37368" spans="1:7">
      <c r="A37368" s="9">
        <v>46015.5798611111</v>
      </c>
      <c r="B37368">
        <v>108.215</v>
      </c>
      <c r="C37368">
        <v>108.22</v>
      </c>
      <c r="D37368">
        <v>108.205</v>
      </c>
      <c r="E37368">
        <v>108.21</v>
      </c>
      <c r="F37368">
        <v>531</v>
      </c>
      <c r="G37368">
        <v>242837</v>
      </c>
    </row>
    <row r="37369" spans="1:7">
      <c r="A37369" s="9">
        <v>46015.5833333333</v>
      </c>
      <c r="B37369">
        <v>108.205</v>
      </c>
      <c r="C37369">
        <v>108.245</v>
      </c>
      <c r="D37369">
        <v>108.205</v>
      </c>
      <c r="E37369">
        <v>108.245</v>
      </c>
      <c r="F37369">
        <v>1539</v>
      </c>
      <c r="G37369">
        <v>243003</v>
      </c>
    </row>
    <row r="37370" spans="1:7">
      <c r="A37370" s="9">
        <v>46015.5868055555</v>
      </c>
      <c r="B37370">
        <v>108.245</v>
      </c>
      <c r="C37370">
        <v>108.245</v>
      </c>
      <c r="D37370">
        <v>108.23</v>
      </c>
      <c r="E37370">
        <v>108.235</v>
      </c>
      <c r="F37370">
        <v>1350</v>
      </c>
      <c r="G37370">
        <v>243159</v>
      </c>
    </row>
    <row r="37371" spans="1:7">
      <c r="A37371" s="9">
        <v>46015.5902777778</v>
      </c>
      <c r="B37371">
        <v>108.235</v>
      </c>
      <c r="C37371">
        <v>108.235</v>
      </c>
      <c r="D37371">
        <v>108.21</v>
      </c>
      <c r="E37371">
        <v>108.21</v>
      </c>
      <c r="F37371">
        <v>1230</v>
      </c>
      <c r="G37371">
        <v>243161</v>
      </c>
    </row>
    <row r="37372" spans="1:7">
      <c r="A37372" s="9">
        <v>46015.59375</v>
      </c>
      <c r="B37372">
        <v>108.215</v>
      </c>
      <c r="C37372">
        <v>108.225</v>
      </c>
      <c r="D37372">
        <v>108.21</v>
      </c>
      <c r="E37372">
        <v>108.22</v>
      </c>
      <c r="F37372">
        <v>693</v>
      </c>
      <c r="G37372">
        <v>243148</v>
      </c>
    </row>
    <row r="37373" spans="1:7">
      <c r="A37373" s="9">
        <v>46015.5972222222</v>
      </c>
      <c r="B37373">
        <v>108.22</v>
      </c>
      <c r="C37373">
        <v>108.22</v>
      </c>
      <c r="D37373">
        <v>108.2</v>
      </c>
      <c r="E37373">
        <v>108.205</v>
      </c>
      <c r="F37373">
        <v>1582</v>
      </c>
      <c r="G37373">
        <v>243343</v>
      </c>
    </row>
    <row r="37374" spans="1:7">
      <c r="A37374" s="9">
        <v>46015.6006944445</v>
      </c>
      <c r="B37374">
        <v>108.205</v>
      </c>
      <c r="C37374">
        <v>108.23</v>
      </c>
      <c r="D37374">
        <v>108.205</v>
      </c>
      <c r="E37374">
        <v>108.225</v>
      </c>
      <c r="F37374">
        <v>625</v>
      </c>
      <c r="G37374">
        <v>243371</v>
      </c>
    </row>
    <row r="37375" spans="1:7">
      <c r="A37375" s="9">
        <v>46015.6041666667</v>
      </c>
      <c r="B37375">
        <v>108.225</v>
      </c>
      <c r="C37375">
        <v>108.225</v>
      </c>
      <c r="D37375">
        <v>108.21</v>
      </c>
      <c r="E37375">
        <v>108.22</v>
      </c>
      <c r="F37375">
        <v>676</v>
      </c>
      <c r="G37375">
        <v>243431</v>
      </c>
    </row>
    <row r="37376" spans="1:7">
      <c r="A37376" s="9">
        <v>46015.6076388889</v>
      </c>
      <c r="B37376">
        <v>108.22</v>
      </c>
      <c r="C37376">
        <v>108.23</v>
      </c>
      <c r="D37376">
        <v>108.21</v>
      </c>
      <c r="E37376">
        <v>108.21</v>
      </c>
      <c r="F37376">
        <v>953</v>
      </c>
      <c r="G37376">
        <v>243552</v>
      </c>
    </row>
    <row r="37377" spans="1:7">
      <c r="A37377" s="9">
        <v>46015.6111111111</v>
      </c>
      <c r="B37377">
        <v>108.205</v>
      </c>
      <c r="C37377">
        <v>108.215</v>
      </c>
      <c r="D37377">
        <v>108.2</v>
      </c>
      <c r="E37377">
        <v>108.21</v>
      </c>
      <c r="F37377">
        <v>1095</v>
      </c>
      <c r="G37377">
        <v>243293</v>
      </c>
    </row>
    <row r="37378" spans="1:7">
      <c r="A37378" s="9">
        <v>46015.6145833333</v>
      </c>
      <c r="B37378">
        <v>108.215</v>
      </c>
      <c r="C37378">
        <v>108.215</v>
      </c>
      <c r="D37378">
        <v>108.2</v>
      </c>
      <c r="E37378">
        <v>108.21</v>
      </c>
      <c r="F37378">
        <v>678</v>
      </c>
      <c r="G37378">
        <v>243207</v>
      </c>
    </row>
    <row r="37379" spans="1:7">
      <c r="A37379" s="9">
        <v>46015.6180555555</v>
      </c>
      <c r="B37379">
        <v>108.215</v>
      </c>
      <c r="C37379">
        <v>108.225</v>
      </c>
      <c r="D37379">
        <v>108.205</v>
      </c>
      <c r="E37379">
        <v>108.22</v>
      </c>
      <c r="F37379">
        <v>794</v>
      </c>
      <c r="G37379">
        <v>243304</v>
      </c>
    </row>
    <row r="37380" spans="1:7">
      <c r="A37380" s="9">
        <v>46015.6215277778</v>
      </c>
      <c r="B37380">
        <v>108.215</v>
      </c>
      <c r="C37380">
        <v>108.23</v>
      </c>
      <c r="D37380">
        <v>108.21</v>
      </c>
      <c r="E37380">
        <v>108.23</v>
      </c>
      <c r="F37380">
        <v>731</v>
      </c>
      <c r="G37380">
        <v>243450</v>
      </c>
    </row>
    <row r="37381" spans="1:7">
      <c r="A37381" s="9">
        <v>46015.625</v>
      </c>
      <c r="B37381">
        <v>108.23</v>
      </c>
      <c r="C37381">
        <v>108.235</v>
      </c>
      <c r="D37381">
        <v>108.2</v>
      </c>
      <c r="E37381">
        <v>108.205</v>
      </c>
      <c r="F37381">
        <v>1395</v>
      </c>
      <c r="G37381">
        <v>243505</v>
      </c>
    </row>
    <row r="37382" spans="1:7">
      <c r="A37382" s="9">
        <v>46015.6284722222</v>
      </c>
      <c r="B37382">
        <v>108.205</v>
      </c>
      <c r="C37382">
        <v>108.225</v>
      </c>
      <c r="D37382">
        <v>108.2</v>
      </c>
      <c r="E37382">
        <v>108.215</v>
      </c>
      <c r="F37382">
        <v>583</v>
      </c>
      <c r="G37382">
        <v>243478</v>
      </c>
    </row>
    <row r="37383" spans="1:7">
      <c r="A37383" s="9">
        <v>46015.6319444445</v>
      </c>
      <c r="B37383">
        <v>108.22</v>
      </c>
      <c r="C37383">
        <v>108.225</v>
      </c>
      <c r="D37383">
        <v>108.205</v>
      </c>
      <c r="E37383">
        <v>108.215</v>
      </c>
      <c r="F37383">
        <v>580</v>
      </c>
      <c r="G37383">
        <v>243542</v>
      </c>
    </row>
    <row r="37384" spans="1:7">
      <c r="A37384" s="9">
        <v>46015.6354166667</v>
      </c>
      <c r="B37384">
        <v>108.215</v>
      </c>
      <c r="C37384">
        <v>108.23</v>
      </c>
      <c r="D37384">
        <v>108.21</v>
      </c>
      <c r="E37384">
        <v>108.23</v>
      </c>
      <c r="F37384">
        <v>920</v>
      </c>
      <c r="G37384">
        <v>243501</v>
      </c>
    </row>
    <row r="37385" spans="1:7">
      <c r="A37385" s="9">
        <v>46016.3993055555</v>
      </c>
      <c r="B37385">
        <v>108.21</v>
      </c>
      <c r="C37385">
        <v>108.245</v>
      </c>
      <c r="D37385">
        <v>108.2</v>
      </c>
      <c r="E37385">
        <v>108.23</v>
      </c>
      <c r="F37385">
        <v>5491</v>
      </c>
      <c r="G37385">
        <v>243666</v>
      </c>
    </row>
    <row r="37386" spans="1:7">
      <c r="A37386" s="9">
        <v>46016.4027777778</v>
      </c>
      <c r="B37386">
        <v>108.235</v>
      </c>
      <c r="C37386">
        <v>108.235</v>
      </c>
      <c r="D37386">
        <v>108.205</v>
      </c>
      <c r="E37386">
        <v>108.215</v>
      </c>
      <c r="F37386">
        <v>1611</v>
      </c>
      <c r="G37386">
        <v>243879</v>
      </c>
    </row>
    <row r="37387" spans="1:7">
      <c r="A37387" s="9">
        <v>46016.40625</v>
      </c>
      <c r="B37387">
        <v>108.215</v>
      </c>
      <c r="C37387">
        <v>108.215</v>
      </c>
      <c r="D37387">
        <v>108.19</v>
      </c>
      <c r="E37387">
        <v>108.205</v>
      </c>
      <c r="F37387">
        <v>1528</v>
      </c>
      <c r="G37387">
        <v>244050</v>
      </c>
    </row>
    <row r="37388" spans="1:7">
      <c r="A37388" s="9">
        <v>46016.4097222222</v>
      </c>
      <c r="B37388">
        <v>108.205</v>
      </c>
      <c r="C37388">
        <v>108.245</v>
      </c>
      <c r="D37388">
        <v>108.2</v>
      </c>
      <c r="E37388">
        <v>108.245</v>
      </c>
      <c r="F37388">
        <v>2032</v>
      </c>
      <c r="G37388">
        <v>244192</v>
      </c>
    </row>
    <row r="37389" spans="1:7">
      <c r="A37389" s="9">
        <v>46016.4131944445</v>
      </c>
      <c r="B37389">
        <v>108.245</v>
      </c>
      <c r="C37389">
        <v>108.25</v>
      </c>
      <c r="D37389">
        <v>108.225</v>
      </c>
      <c r="E37389">
        <v>108.23</v>
      </c>
      <c r="F37389">
        <v>2139</v>
      </c>
      <c r="G37389">
        <v>244279</v>
      </c>
    </row>
    <row r="37390" spans="1:7">
      <c r="A37390" s="9">
        <v>46016.4166666667</v>
      </c>
      <c r="B37390">
        <v>108.23</v>
      </c>
      <c r="C37390">
        <v>108.245</v>
      </c>
      <c r="D37390">
        <v>108.23</v>
      </c>
      <c r="E37390">
        <v>108.24</v>
      </c>
      <c r="F37390">
        <v>1107</v>
      </c>
      <c r="G37390">
        <v>244347</v>
      </c>
    </row>
    <row r="37391" spans="1:7">
      <c r="A37391" s="9">
        <v>46016.4201388889</v>
      </c>
      <c r="B37391">
        <v>108.24</v>
      </c>
      <c r="C37391">
        <v>108.25</v>
      </c>
      <c r="D37391">
        <v>108.22</v>
      </c>
      <c r="E37391">
        <v>108.225</v>
      </c>
      <c r="F37391">
        <v>933</v>
      </c>
      <c r="G37391">
        <v>244497</v>
      </c>
    </row>
    <row r="37392" spans="1:7">
      <c r="A37392" s="9">
        <v>46016.4236111111</v>
      </c>
      <c r="B37392">
        <v>108.22</v>
      </c>
      <c r="C37392">
        <v>108.22</v>
      </c>
      <c r="D37392">
        <v>108.2</v>
      </c>
      <c r="E37392">
        <v>108.205</v>
      </c>
      <c r="F37392">
        <v>1539</v>
      </c>
      <c r="G37392">
        <v>244532</v>
      </c>
    </row>
    <row r="37393" spans="1:7">
      <c r="A37393" s="9">
        <v>46016.4270833333</v>
      </c>
      <c r="B37393">
        <v>108.205</v>
      </c>
      <c r="C37393">
        <v>108.23</v>
      </c>
      <c r="D37393">
        <v>108.2</v>
      </c>
      <c r="E37393">
        <v>108.22</v>
      </c>
      <c r="F37393">
        <v>937</v>
      </c>
      <c r="G37393">
        <v>244442</v>
      </c>
    </row>
    <row r="37394" spans="1:7">
      <c r="A37394" s="9">
        <v>46016.4305555555</v>
      </c>
      <c r="B37394">
        <v>108.215</v>
      </c>
      <c r="C37394">
        <v>108.23</v>
      </c>
      <c r="D37394">
        <v>108.215</v>
      </c>
      <c r="E37394">
        <v>108.225</v>
      </c>
      <c r="F37394">
        <v>681</v>
      </c>
      <c r="G37394">
        <v>244530</v>
      </c>
    </row>
    <row r="37395" spans="1:7">
      <c r="A37395" s="9">
        <v>46016.4340277778</v>
      </c>
      <c r="B37395">
        <v>108.23</v>
      </c>
      <c r="C37395">
        <v>108.235</v>
      </c>
      <c r="D37395">
        <v>108.225</v>
      </c>
      <c r="E37395">
        <v>108.23</v>
      </c>
      <c r="F37395">
        <v>861</v>
      </c>
      <c r="G37395">
        <v>244729</v>
      </c>
    </row>
    <row r="37396" spans="1:7">
      <c r="A37396" s="9">
        <v>46016.4375</v>
      </c>
      <c r="B37396">
        <v>108.23</v>
      </c>
      <c r="C37396">
        <v>108.235</v>
      </c>
      <c r="D37396">
        <v>108.22</v>
      </c>
      <c r="E37396">
        <v>108.225</v>
      </c>
      <c r="F37396">
        <v>728</v>
      </c>
      <c r="G37396">
        <v>244984</v>
      </c>
    </row>
    <row r="37397" spans="1:7">
      <c r="A37397" s="9">
        <v>46016.4409722222</v>
      </c>
      <c r="B37397">
        <v>108.225</v>
      </c>
      <c r="C37397">
        <v>108.225</v>
      </c>
      <c r="D37397">
        <v>108.21</v>
      </c>
      <c r="E37397">
        <v>108.22</v>
      </c>
      <c r="F37397">
        <v>508</v>
      </c>
      <c r="G37397">
        <v>245040</v>
      </c>
    </row>
    <row r="37398" spans="1:7">
      <c r="A37398" s="9">
        <v>46016.4444444445</v>
      </c>
      <c r="B37398">
        <v>108.215</v>
      </c>
      <c r="C37398">
        <v>108.22</v>
      </c>
      <c r="D37398">
        <v>108.21</v>
      </c>
      <c r="E37398">
        <v>108.22</v>
      </c>
      <c r="F37398">
        <v>272</v>
      </c>
      <c r="G37398">
        <v>245039</v>
      </c>
    </row>
    <row r="37399" spans="1:7">
      <c r="A37399" s="9">
        <v>46016.4479166667</v>
      </c>
      <c r="B37399">
        <v>108.22</v>
      </c>
      <c r="C37399">
        <v>108.23</v>
      </c>
      <c r="D37399">
        <v>108.22</v>
      </c>
      <c r="E37399">
        <v>108.23</v>
      </c>
      <c r="F37399">
        <v>815</v>
      </c>
      <c r="G37399">
        <v>245257</v>
      </c>
    </row>
    <row r="37400" spans="1:7">
      <c r="A37400" s="9">
        <v>46016.4513888889</v>
      </c>
      <c r="B37400">
        <v>108.23</v>
      </c>
      <c r="C37400">
        <v>108.23</v>
      </c>
      <c r="D37400">
        <v>108.22</v>
      </c>
      <c r="E37400">
        <v>108.22</v>
      </c>
      <c r="F37400">
        <v>617</v>
      </c>
      <c r="G37400">
        <v>245447</v>
      </c>
    </row>
    <row r="37401" spans="1:7">
      <c r="A37401" s="9">
        <v>46016.4548611111</v>
      </c>
      <c r="B37401">
        <v>108.215</v>
      </c>
      <c r="C37401">
        <v>108.225</v>
      </c>
      <c r="D37401">
        <v>108.21</v>
      </c>
      <c r="E37401">
        <v>108.225</v>
      </c>
      <c r="F37401">
        <v>828</v>
      </c>
      <c r="G37401">
        <v>245464</v>
      </c>
    </row>
    <row r="37402" spans="1:7">
      <c r="A37402" s="9">
        <v>46016.4583333333</v>
      </c>
      <c r="B37402">
        <v>108.225</v>
      </c>
      <c r="C37402">
        <v>108.225</v>
      </c>
      <c r="D37402">
        <v>108.215</v>
      </c>
      <c r="E37402">
        <v>108.225</v>
      </c>
      <c r="F37402">
        <v>330</v>
      </c>
      <c r="G37402">
        <v>245545</v>
      </c>
    </row>
    <row r="37403" spans="1:7">
      <c r="A37403" s="9">
        <v>46016.4618055555</v>
      </c>
      <c r="B37403">
        <v>108.22</v>
      </c>
      <c r="C37403">
        <v>108.225</v>
      </c>
      <c r="D37403">
        <v>108.205</v>
      </c>
      <c r="E37403">
        <v>108.21</v>
      </c>
      <c r="F37403">
        <v>1053</v>
      </c>
      <c r="G37403">
        <v>245762</v>
      </c>
    </row>
    <row r="37404" spans="1:7">
      <c r="A37404" s="9">
        <v>46016.4652777778</v>
      </c>
      <c r="B37404">
        <v>108.21</v>
      </c>
      <c r="C37404">
        <v>108.215</v>
      </c>
      <c r="D37404">
        <v>108.2</v>
      </c>
      <c r="E37404">
        <v>108.215</v>
      </c>
      <c r="F37404">
        <v>748</v>
      </c>
      <c r="G37404">
        <v>245849</v>
      </c>
    </row>
    <row r="37405" spans="1:7">
      <c r="A37405" s="9">
        <v>46016.46875</v>
      </c>
      <c r="B37405">
        <v>108.215</v>
      </c>
      <c r="C37405">
        <v>108.225</v>
      </c>
      <c r="D37405">
        <v>108.21</v>
      </c>
      <c r="E37405">
        <v>108.21</v>
      </c>
      <c r="F37405">
        <v>639</v>
      </c>
      <c r="G37405">
        <v>245942</v>
      </c>
    </row>
    <row r="37406" spans="1:7">
      <c r="A37406" s="9">
        <v>46016.4722222222</v>
      </c>
      <c r="B37406">
        <v>108.205</v>
      </c>
      <c r="C37406">
        <v>108.21</v>
      </c>
      <c r="D37406">
        <v>108.2</v>
      </c>
      <c r="E37406">
        <v>108.205</v>
      </c>
      <c r="F37406">
        <v>796</v>
      </c>
      <c r="G37406">
        <v>246133</v>
      </c>
    </row>
    <row r="37407" spans="1:7">
      <c r="A37407" s="9">
        <v>46016.4756944445</v>
      </c>
      <c r="B37407">
        <v>108.21</v>
      </c>
      <c r="C37407">
        <v>108.21</v>
      </c>
      <c r="D37407">
        <v>108.2</v>
      </c>
      <c r="E37407">
        <v>108.205</v>
      </c>
      <c r="F37407">
        <v>423</v>
      </c>
      <c r="G37407">
        <v>246090</v>
      </c>
    </row>
    <row r="37408" spans="1:7">
      <c r="A37408" s="9">
        <v>46016.4791666667</v>
      </c>
      <c r="B37408">
        <v>108.205</v>
      </c>
      <c r="C37408">
        <v>108.215</v>
      </c>
      <c r="D37408">
        <v>108.195</v>
      </c>
      <c r="E37408">
        <v>108.2</v>
      </c>
      <c r="F37408">
        <v>582</v>
      </c>
      <c r="G37408">
        <v>246050</v>
      </c>
    </row>
    <row r="37409" spans="1:7">
      <c r="A37409" s="9">
        <v>46016.5451388889</v>
      </c>
      <c r="B37409">
        <v>108.195</v>
      </c>
      <c r="C37409">
        <v>108.215</v>
      </c>
      <c r="D37409">
        <v>108.19</v>
      </c>
      <c r="E37409">
        <v>108.195</v>
      </c>
      <c r="F37409">
        <v>1399</v>
      </c>
      <c r="G37409">
        <v>245931</v>
      </c>
    </row>
    <row r="37410" spans="1:7">
      <c r="A37410" s="9">
        <v>46016.5486111111</v>
      </c>
      <c r="B37410">
        <v>108.195</v>
      </c>
      <c r="C37410">
        <v>108.205</v>
      </c>
      <c r="D37410">
        <v>108.19</v>
      </c>
      <c r="E37410">
        <v>108.2</v>
      </c>
      <c r="F37410">
        <v>541</v>
      </c>
      <c r="G37410">
        <v>245988</v>
      </c>
    </row>
    <row r="37411" spans="1:7">
      <c r="A37411" s="9">
        <v>46016.5520833333</v>
      </c>
      <c r="B37411">
        <v>108.195</v>
      </c>
      <c r="C37411">
        <v>108.205</v>
      </c>
      <c r="D37411">
        <v>108.195</v>
      </c>
      <c r="E37411">
        <v>108.205</v>
      </c>
      <c r="F37411">
        <v>694</v>
      </c>
      <c r="G37411">
        <v>246107</v>
      </c>
    </row>
    <row r="37412" spans="1:7">
      <c r="A37412" s="9">
        <v>46016.5555555555</v>
      </c>
      <c r="B37412">
        <v>108.2</v>
      </c>
      <c r="C37412">
        <v>108.205</v>
      </c>
      <c r="D37412">
        <v>108.195</v>
      </c>
      <c r="E37412">
        <v>108.2</v>
      </c>
      <c r="F37412">
        <v>448</v>
      </c>
      <c r="G37412">
        <v>246129</v>
      </c>
    </row>
    <row r="37413" spans="1:7">
      <c r="A37413" s="9">
        <v>46016.5590277778</v>
      </c>
      <c r="B37413">
        <v>108.195</v>
      </c>
      <c r="C37413">
        <v>108.21</v>
      </c>
      <c r="D37413">
        <v>108.195</v>
      </c>
      <c r="E37413">
        <v>108.205</v>
      </c>
      <c r="F37413">
        <v>940</v>
      </c>
      <c r="G37413">
        <v>246258</v>
      </c>
    </row>
    <row r="37414" spans="1:7">
      <c r="A37414" s="9">
        <v>46016.5625</v>
      </c>
      <c r="B37414">
        <v>108.21</v>
      </c>
      <c r="C37414">
        <v>108.22</v>
      </c>
      <c r="D37414">
        <v>108.205</v>
      </c>
      <c r="E37414">
        <v>108.215</v>
      </c>
      <c r="F37414">
        <v>715</v>
      </c>
      <c r="G37414">
        <v>246303</v>
      </c>
    </row>
    <row r="37415" spans="1:7">
      <c r="A37415" s="9">
        <v>46016.5659722222</v>
      </c>
      <c r="B37415">
        <v>108.215</v>
      </c>
      <c r="C37415">
        <v>108.225</v>
      </c>
      <c r="D37415">
        <v>108.205</v>
      </c>
      <c r="E37415">
        <v>108.225</v>
      </c>
      <c r="F37415">
        <v>894</v>
      </c>
      <c r="G37415">
        <v>246220</v>
      </c>
    </row>
    <row r="37416" spans="1:7">
      <c r="A37416" s="9">
        <v>46016.5694444445</v>
      </c>
      <c r="B37416">
        <v>108.225</v>
      </c>
      <c r="C37416">
        <v>108.225</v>
      </c>
      <c r="D37416">
        <v>108.195</v>
      </c>
      <c r="E37416">
        <v>108.21</v>
      </c>
      <c r="F37416">
        <v>840</v>
      </c>
      <c r="G37416">
        <v>246259</v>
      </c>
    </row>
    <row r="37417" spans="1:7">
      <c r="A37417" s="9">
        <v>46016.5729166667</v>
      </c>
      <c r="B37417">
        <v>108.21</v>
      </c>
      <c r="C37417">
        <v>108.225</v>
      </c>
      <c r="D37417">
        <v>108.205</v>
      </c>
      <c r="E37417">
        <v>108.21</v>
      </c>
      <c r="F37417">
        <v>1032</v>
      </c>
      <c r="G37417">
        <v>246466</v>
      </c>
    </row>
    <row r="37418" spans="1:7">
      <c r="A37418" s="9">
        <v>46016.5763888889</v>
      </c>
      <c r="B37418">
        <v>108.21</v>
      </c>
      <c r="C37418">
        <v>108.215</v>
      </c>
      <c r="D37418">
        <v>108.2</v>
      </c>
      <c r="E37418">
        <v>108.205</v>
      </c>
      <c r="F37418">
        <v>498</v>
      </c>
      <c r="G37418">
        <v>246389</v>
      </c>
    </row>
    <row r="37419" spans="1:7">
      <c r="A37419" s="9">
        <v>46016.5798611111</v>
      </c>
      <c r="B37419">
        <v>108.205</v>
      </c>
      <c r="C37419">
        <v>108.215</v>
      </c>
      <c r="D37419">
        <v>108.2</v>
      </c>
      <c r="E37419">
        <v>108.21</v>
      </c>
      <c r="F37419">
        <v>411</v>
      </c>
      <c r="G37419">
        <v>246399</v>
      </c>
    </row>
    <row r="37420" spans="1:7">
      <c r="A37420" s="9">
        <v>46016.5833333333</v>
      </c>
      <c r="B37420">
        <v>108.205</v>
      </c>
      <c r="C37420">
        <v>108.215</v>
      </c>
      <c r="D37420">
        <v>108.19</v>
      </c>
      <c r="E37420">
        <v>108.195</v>
      </c>
      <c r="F37420">
        <v>912</v>
      </c>
      <c r="G37420">
        <v>246397</v>
      </c>
    </row>
    <row r="37421" spans="1:7">
      <c r="A37421" s="9">
        <v>46016.5868055555</v>
      </c>
      <c r="B37421">
        <v>108.2</v>
      </c>
      <c r="C37421">
        <v>108.21</v>
      </c>
      <c r="D37421">
        <v>108.195</v>
      </c>
      <c r="E37421">
        <v>108.2</v>
      </c>
      <c r="F37421">
        <v>589</v>
      </c>
      <c r="G37421">
        <v>246366</v>
      </c>
    </row>
    <row r="37422" spans="1:7">
      <c r="A37422" s="9">
        <v>46016.5902777778</v>
      </c>
      <c r="B37422">
        <v>108.2</v>
      </c>
      <c r="C37422">
        <v>108.205</v>
      </c>
      <c r="D37422">
        <v>108.19</v>
      </c>
      <c r="E37422">
        <v>108.195</v>
      </c>
      <c r="F37422">
        <v>698</v>
      </c>
      <c r="G37422">
        <v>246212</v>
      </c>
    </row>
    <row r="37423" spans="1:7">
      <c r="A37423" s="9">
        <v>46016.59375</v>
      </c>
      <c r="B37423">
        <v>108.195</v>
      </c>
      <c r="C37423">
        <v>108.195</v>
      </c>
      <c r="D37423">
        <v>108.175</v>
      </c>
      <c r="E37423">
        <v>108.18</v>
      </c>
      <c r="F37423">
        <v>1422</v>
      </c>
      <c r="G37423">
        <v>246378</v>
      </c>
    </row>
    <row r="37424" spans="1:7">
      <c r="A37424" s="9">
        <v>46016.5972222222</v>
      </c>
      <c r="B37424">
        <v>108.18</v>
      </c>
      <c r="C37424">
        <v>108.185</v>
      </c>
      <c r="D37424">
        <v>108.17</v>
      </c>
      <c r="E37424">
        <v>108.18</v>
      </c>
      <c r="F37424">
        <v>1819</v>
      </c>
      <c r="G37424">
        <v>246143</v>
      </c>
    </row>
    <row r="37425" spans="1:7">
      <c r="A37425" s="9">
        <v>46016.6006944445</v>
      </c>
      <c r="B37425">
        <v>108.18</v>
      </c>
      <c r="C37425">
        <v>108.205</v>
      </c>
      <c r="D37425">
        <v>108.18</v>
      </c>
      <c r="E37425">
        <v>108.2</v>
      </c>
      <c r="F37425">
        <v>1488</v>
      </c>
      <c r="G37425">
        <v>246096</v>
      </c>
    </row>
    <row r="37426" spans="1:7">
      <c r="A37426" s="9">
        <v>46016.6041666667</v>
      </c>
      <c r="B37426">
        <v>108.2</v>
      </c>
      <c r="C37426">
        <v>108.215</v>
      </c>
      <c r="D37426">
        <v>108.19</v>
      </c>
      <c r="E37426">
        <v>108.21</v>
      </c>
      <c r="F37426">
        <v>1581</v>
      </c>
      <c r="G37426">
        <v>246340</v>
      </c>
    </row>
    <row r="37427" spans="1:7">
      <c r="A37427" s="9">
        <v>46016.6076388889</v>
      </c>
      <c r="B37427">
        <v>108.215</v>
      </c>
      <c r="C37427">
        <v>108.22</v>
      </c>
      <c r="D37427">
        <v>108.205</v>
      </c>
      <c r="E37427">
        <v>108.215</v>
      </c>
      <c r="F37427">
        <v>1467</v>
      </c>
      <c r="G37427">
        <v>246610</v>
      </c>
    </row>
    <row r="37428" spans="1:7">
      <c r="A37428" s="9">
        <v>46016.6111111111</v>
      </c>
      <c r="B37428">
        <v>108.215</v>
      </c>
      <c r="C37428">
        <v>108.225</v>
      </c>
      <c r="D37428">
        <v>108.21</v>
      </c>
      <c r="E37428">
        <v>108.21</v>
      </c>
      <c r="F37428">
        <v>1587</v>
      </c>
      <c r="G37428">
        <v>246857</v>
      </c>
    </row>
    <row r="37429" spans="1:7">
      <c r="A37429" s="9">
        <v>46016.6145833333</v>
      </c>
      <c r="B37429">
        <v>108.21</v>
      </c>
      <c r="C37429">
        <v>108.22</v>
      </c>
      <c r="D37429">
        <v>108.2</v>
      </c>
      <c r="E37429">
        <v>108.205</v>
      </c>
      <c r="F37429">
        <v>935</v>
      </c>
      <c r="G37429">
        <v>247153</v>
      </c>
    </row>
    <row r="37430" spans="1:7">
      <c r="A37430" s="9">
        <v>46016.6180555555</v>
      </c>
      <c r="B37430">
        <v>108.21</v>
      </c>
      <c r="C37430">
        <v>108.215</v>
      </c>
      <c r="D37430">
        <v>108.2</v>
      </c>
      <c r="E37430">
        <v>108.205</v>
      </c>
      <c r="F37430">
        <v>997</v>
      </c>
      <c r="G37430">
        <v>247284</v>
      </c>
    </row>
    <row r="37431" spans="1:7">
      <c r="A37431" s="9">
        <v>46016.6215277778</v>
      </c>
      <c r="B37431">
        <v>108.205</v>
      </c>
      <c r="C37431">
        <v>108.205</v>
      </c>
      <c r="D37431">
        <v>108.185</v>
      </c>
      <c r="E37431">
        <v>108.185</v>
      </c>
      <c r="F37431">
        <v>1529</v>
      </c>
      <c r="G37431">
        <v>247192</v>
      </c>
    </row>
    <row r="37432" spans="1:7">
      <c r="A37432" s="9">
        <v>46016.625</v>
      </c>
      <c r="B37432">
        <v>108.19</v>
      </c>
      <c r="C37432">
        <v>108.2</v>
      </c>
      <c r="D37432">
        <v>108.18</v>
      </c>
      <c r="E37432">
        <v>108.195</v>
      </c>
      <c r="F37432">
        <v>1354</v>
      </c>
      <c r="G37432">
        <v>247022</v>
      </c>
    </row>
    <row r="37433" spans="1:7">
      <c r="A37433" s="9">
        <v>46016.6284722222</v>
      </c>
      <c r="B37433">
        <v>108.2</v>
      </c>
      <c r="C37433">
        <v>108.21</v>
      </c>
      <c r="D37433">
        <v>108.18</v>
      </c>
      <c r="E37433">
        <v>108.19</v>
      </c>
      <c r="F37433">
        <v>1406</v>
      </c>
      <c r="G37433">
        <v>247466</v>
      </c>
    </row>
    <row r="37434" spans="1:7">
      <c r="A37434" s="9">
        <v>46016.6319444445</v>
      </c>
      <c r="B37434">
        <v>108.185</v>
      </c>
      <c r="C37434">
        <v>108.205</v>
      </c>
      <c r="D37434">
        <v>108.185</v>
      </c>
      <c r="E37434">
        <v>108.185</v>
      </c>
      <c r="F37434">
        <v>1920</v>
      </c>
      <c r="G37434">
        <v>247699</v>
      </c>
    </row>
    <row r="37435" spans="1:7">
      <c r="A37435" s="9">
        <v>46016.6354166667</v>
      </c>
      <c r="B37435">
        <v>108.19</v>
      </c>
      <c r="C37435">
        <v>108.205</v>
      </c>
      <c r="D37435">
        <v>108.19</v>
      </c>
      <c r="E37435">
        <v>108.195</v>
      </c>
      <c r="F37435">
        <v>1097</v>
      </c>
      <c r="G37435">
        <v>247563</v>
      </c>
    </row>
    <row r="37436" spans="1:7">
      <c r="A37436" s="9">
        <v>46017.3993055555</v>
      </c>
      <c r="B37436">
        <v>108.2</v>
      </c>
      <c r="C37436">
        <v>108.25</v>
      </c>
      <c r="D37436">
        <v>108.195</v>
      </c>
      <c r="E37436">
        <v>108.25</v>
      </c>
      <c r="F37436">
        <v>6923</v>
      </c>
      <c r="G37436">
        <v>248571</v>
      </c>
    </row>
    <row r="37437" spans="1:7">
      <c r="A37437" s="9">
        <v>46017.4027777778</v>
      </c>
      <c r="B37437">
        <v>108.25</v>
      </c>
      <c r="C37437">
        <v>108.25</v>
      </c>
      <c r="D37437">
        <v>108.225</v>
      </c>
      <c r="E37437">
        <v>108.245</v>
      </c>
      <c r="F37437">
        <v>1645</v>
      </c>
      <c r="G37437">
        <v>248643</v>
      </c>
    </row>
    <row r="37438" spans="1:7">
      <c r="A37438" s="9">
        <v>46017.40625</v>
      </c>
      <c r="B37438">
        <v>108.25</v>
      </c>
      <c r="C37438">
        <v>108.28</v>
      </c>
      <c r="D37438">
        <v>108.245</v>
      </c>
      <c r="E37438">
        <v>108.27</v>
      </c>
      <c r="F37438">
        <v>2412</v>
      </c>
      <c r="G37438">
        <v>249123</v>
      </c>
    </row>
    <row r="37439" spans="1:7">
      <c r="A37439" s="9">
        <v>46017.4097222222</v>
      </c>
      <c r="B37439">
        <v>108.27</v>
      </c>
      <c r="C37439">
        <v>108.31</v>
      </c>
      <c r="D37439">
        <v>108.27</v>
      </c>
      <c r="E37439">
        <v>108.3</v>
      </c>
      <c r="F37439">
        <v>3887</v>
      </c>
      <c r="G37439">
        <v>250096</v>
      </c>
    </row>
    <row r="37440" spans="1:7">
      <c r="A37440" s="9">
        <v>46017.4131944445</v>
      </c>
      <c r="B37440">
        <v>108.3</v>
      </c>
      <c r="C37440">
        <v>108.315</v>
      </c>
      <c r="D37440">
        <v>108.285</v>
      </c>
      <c r="E37440">
        <v>108.31</v>
      </c>
      <c r="F37440">
        <v>2699</v>
      </c>
      <c r="G37440">
        <v>250285</v>
      </c>
    </row>
    <row r="37441" spans="1:7">
      <c r="A37441" s="9">
        <v>46017.4166666667</v>
      </c>
      <c r="B37441">
        <v>108.305</v>
      </c>
      <c r="C37441">
        <v>108.32</v>
      </c>
      <c r="D37441">
        <v>108.3</v>
      </c>
      <c r="E37441">
        <v>108.31</v>
      </c>
      <c r="F37441">
        <v>2457</v>
      </c>
      <c r="G37441">
        <v>250891</v>
      </c>
    </row>
    <row r="37442" spans="1:7">
      <c r="A37442" s="9">
        <v>46017.4201388889</v>
      </c>
      <c r="B37442">
        <v>108.31</v>
      </c>
      <c r="C37442">
        <v>108.33</v>
      </c>
      <c r="D37442">
        <v>108.31</v>
      </c>
      <c r="E37442">
        <v>108.325</v>
      </c>
      <c r="F37442">
        <v>2745</v>
      </c>
      <c r="G37442">
        <v>251370</v>
      </c>
    </row>
    <row r="37443" spans="1:7">
      <c r="A37443" s="9">
        <v>46017.4236111111</v>
      </c>
      <c r="B37443">
        <v>108.32</v>
      </c>
      <c r="C37443">
        <v>108.325</v>
      </c>
      <c r="D37443">
        <v>108.305</v>
      </c>
      <c r="E37443">
        <v>108.31</v>
      </c>
      <c r="F37443">
        <v>1912</v>
      </c>
      <c r="G37443">
        <v>251426</v>
      </c>
    </row>
    <row r="37444" spans="1:7">
      <c r="A37444" s="9">
        <v>46017.4270833333</v>
      </c>
      <c r="B37444">
        <v>108.31</v>
      </c>
      <c r="C37444">
        <v>108.33</v>
      </c>
      <c r="D37444">
        <v>108.31</v>
      </c>
      <c r="E37444">
        <v>108.325</v>
      </c>
      <c r="F37444">
        <v>1709</v>
      </c>
      <c r="G37444">
        <v>251791</v>
      </c>
    </row>
    <row r="37445" spans="1:7">
      <c r="A37445" s="9">
        <v>46017.4305555555</v>
      </c>
      <c r="B37445">
        <v>108.325</v>
      </c>
      <c r="C37445">
        <v>108.33</v>
      </c>
      <c r="D37445">
        <v>108.31</v>
      </c>
      <c r="E37445">
        <v>108.315</v>
      </c>
      <c r="F37445">
        <v>806</v>
      </c>
      <c r="G37445">
        <v>251841</v>
      </c>
    </row>
    <row r="37446" spans="1:7">
      <c r="A37446" s="9">
        <v>46017.4340277778</v>
      </c>
      <c r="B37446">
        <v>108.31</v>
      </c>
      <c r="C37446">
        <v>108.315</v>
      </c>
      <c r="D37446">
        <v>108.3</v>
      </c>
      <c r="E37446">
        <v>108.315</v>
      </c>
      <c r="F37446">
        <v>1245</v>
      </c>
      <c r="G37446">
        <v>251810</v>
      </c>
    </row>
    <row r="37447" spans="1:7">
      <c r="A37447" s="9">
        <v>46017.4375</v>
      </c>
      <c r="B37447">
        <v>108.315</v>
      </c>
      <c r="C37447">
        <v>108.32</v>
      </c>
      <c r="D37447">
        <v>108.295</v>
      </c>
      <c r="E37447">
        <v>108.32</v>
      </c>
      <c r="F37447">
        <v>2216</v>
      </c>
      <c r="G37447">
        <v>251719</v>
      </c>
    </row>
    <row r="37448" spans="1:7">
      <c r="A37448" s="9">
        <v>46017.4409722222</v>
      </c>
      <c r="B37448">
        <v>108.32</v>
      </c>
      <c r="C37448">
        <v>108.325</v>
      </c>
      <c r="D37448">
        <v>108.31</v>
      </c>
      <c r="E37448">
        <v>108.32</v>
      </c>
      <c r="F37448">
        <v>1119</v>
      </c>
      <c r="G37448">
        <v>251700</v>
      </c>
    </row>
    <row r="37449" spans="1:7">
      <c r="A37449" s="9">
        <v>46017.4444444445</v>
      </c>
      <c r="B37449">
        <v>108.315</v>
      </c>
      <c r="C37449">
        <v>108.32</v>
      </c>
      <c r="D37449">
        <v>108.295</v>
      </c>
      <c r="E37449">
        <v>108.305</v>
      </c>
      <c r="F37449">
        <v>1143</v>
      </c>
      <c r="G37449">
        <v>251795</v>
      </c>
    </row>
    <row r="37450" spans="1:7">
      <c r="A37450" s="9">
        <v>46017.4479166667</v>
      </c>
      <c r="B37450">
        <v>108.305</v>
      </c>
      <c r="C37450">
        <v>108.315</v>
      </c>
      <c r="D37450">
        <v>108.295</v>
      </c>
      <c r="E37450">
        <v>108.31</v>
      </c>
      <c r="F37450">
        <v>525</v>
      </c>
      <c r="G37450">
        <v>251926</v>
      </c>
    </row>
    <row r="37451" spans="1:7">
      <c r="A37451" s="9">
        <v>46017.4513888889</v>
      </c>
      <c r="B37451">
        <v>108.305</v>
      </c>
      <c r="C37451">
        <v>108.315</v>
      </c>
      <c r="D37451">
        <v>108.305</v>
      </c>
      <c r="E37451">
        <v>108.315</v>
      </c>
      <c r="F37451">
        <v>1126</v>
      </c>
      <c r="G37451">
        <v>252005</v>
      </c>
    </row>
    <row r="37452" spans="1:7">
      <c r="A37452" s="9">
        <v>46017.4548611111</v>
      </c>
      <c r="B37452">
        <v>108.31</v>
      </c>
      <c r="C37452">
        <v>108.315</v>
      </c>
      <c r="D37452">
        <v>108.305</v>
      </c>
      <c r="E37452">
        <v>108.315</v>
      </c>
      <c r="F37452">
        <v>606</v>
      </c>
      <c r="G37452">
        <v>252054</v>
      </c>
    </row>
    <row r="37453" spans="1:7">
      <c r="A37453" s="9">
        <v>46017.4583333333</v>
      </c>
      <c r="B37453">
        <v>108.315</v>
      </c>
      <c r="C37453">
        <v>108.32</v>
      </c>
      <c r="D37453">
        <v>108.31</v>
      </c>
      <c r="E37453">
        <v>108.32</v>
      </c>
      <c r="F37453">
        <v>646</v>
      </c>
      <c r="G37453">
        <v>252325</v>
      </c>
    </row>
    <row r="37454" spans="1:7">
      <c r="A37454" s="9">
        <v>46017.4618055555</v>
      </c>
      <c r="B37454">
        <v>108.32</v>
      </c>
      <c r="C37454">
        <v>108.325</v>
      </c>
      <c r="D37454">
        <v>108.31</v>
      </c>
      <c r="E37454">
        <v>108.325</v>
      </c>
      <c r="F37454">
        <v>841</v>
      </c>
      <c r="G37454">
        <v>252573</v>
      </c>
    </row>
    <row r="37455" spans="1:7">
      <c r="A37455" s="9">
        <v>46017.4652777778</v>
      </c>
      <c r="B37455">
        <v>108.325</v>
      </c>
      <c r="C37455">
        <v>108.33</v>
      </c>
      <c r="D37455">
        <v>108.3</v>
      </c>
      <c r="E37455">
        <v>108.305</v>
      </c>
      <c r="F37455">
        <v>1467</v>
      </c>
      <c r="G37455">
        <v>252925</v>
      </c>
    </row>
    <row r="37456" spans="1:7">
      <c r="A37456" s="9">
        <v>46017.46875</v>
      </c>
      <c r="B37456">
        <v>108.305</v>
      </c>
      <c r="C37456">
        <v>108.305</v>
      </c>
      <c r="D37456">
        <v>108.295</v>
      </c>
      <c r="E37456">
        <v>108.3</v>
      </c>
      <c r="F37456">
        <v>538</v>
      </c>
      <c r="G37456">
        <v>252927</v>
      </c>
    </row>
    <row r="37457" spans="1:7">
      <c r="A37457" s="9">
        <v>46017.4722222222</v>
      </c>
      <c r="B37457">
        <v>108.305</v>
      </c>
      <c r="C37457">
        <v>108.31</v>
      </c>
      <c r="D37457">
        <v>108.3</v>
      </c>
      <c r="E37457">
        <v>108.305</v>
      </c>
      <c r="F37457">
        <v>846</v>
      </c>
      <c r="G37457">
        <v>252771</v>
      </c>
    </row>
    <row r="37458" spans="1:7">
      <c r="A37458" s="9">
        <v>46017.4756944445</v>
      </c>
      <c r="B37458">
        <v>108.305</v>
      </c>
      <c r="C37458">
        <v>108.32</v>
      </c>
      <c r="D37458">
        <v>108.305</v>
      </c>
      <c r="E37458">
        <v>108.31</v>
      </c>
      <c r="F37458">
        <v>652</v>
      </c>
      <c r="G37458">
        <v>252917</v>
      </c>
    </row>
    <row r="37459" spans="1:7">
      <c r="A37459" s="9">
        <v>46017.4791666667</v>
      </c>
      <c r="B37459">
        <v>108.315</v>
      </c>
      <c r="C37459">
        <v>108.315</v>
      </c>
      <c r="D37459">
        <v>108.295</v>
      </c>
      <c r="E37459">
        <v>108.295</v>
      </c>
      <c r="F37459">
        <v>765</v>
      </c>
      <c r="G37459">
        <v>252817</v>
      </c>
    </row>
    <row r="37460" spans="1:7">
      <c r="A37460" s="9">
        <v>46017.5451388889</v>
      </c>
      <c r="B37460">
        <v>108.3</v>
      </c>
      <c r="C37460">
        <v>108.31</v>
      </c>
      <c r="D37460">
        <v>108.29</v>
      </c>
      <c r="E37460">
        <v>108.305</v>
      </c>
      <c r="F37460">
        <v>1092</v>
      </c>
      <c r="G37460">
        <v>252688</v>
      </c>
    </row>
    <row r="37461" spans="1:7">
      <c r="A37461" s="9">
        <v>46017.5486111111</v>
      </c>
      <c r="B37461">
        <v>108.305</v>
      </c>
      <c r="C37461">
        <v>108.31</v>
      </c>
      <c r="D37461">
        <v>108.3</v>
      </c>
      <c r="E37461">
        <v>108.305</v>
      </c>
      <c r="F37461">
        <v>866</v>
      </c>
      <c r="G37461">
        <v>252822</v>
      </c>
    </row>
    <row r="37462" spans="1:7">
      <c r="A37462" s="9">
        <v>46017.5520833333</v>
      </c>
      <c r="B37462">
        <v>108.305</v>
      </c>
      <c r="C37462">
        <v>108.31</v>
      </c>
      <c r="D37462">
        <v>108.295</v>
      </c>
      <c r="E37462">
        <v>108.31</v>
      </c>
      <c r="F37462">
        <v>701</v>
      </c>
      <c r="G37462">
        <v>252946</v>
      </c>
    </row>
    <row r="37463" spans="1:7">
      <c r="A37463" s="9">
        <v>46017.5555555555</v>
      </c>
      <c r="B37463">
        <v>108.31</v>
      </c>
      <c r="C37463">
        <v>108.325</v>
      </c>
      <c r="D37463">
        <v>108.305</v>
      </c>
      <c r="E37463">
        <v>108.32</v>
      </c>
      <c r="F37463">
        <v>764</v>
      </c>
      <c r="G37463">
        <v>253074</v>
      </c>
    </row>
    <row r="37464" spans="1:7">
      <c r="A37464" s="9">
        <v>46017.5590277778</v>
      </c>
      <c r="B37464">
        <v>108.32</v>
      </c>
      <c r="C37464">
        <v>108.32</v>
      </c>
      <c r="D37464">
        <v>108.305</v>
      </c>
      <c r="E37464">
        <v>108.31</v>
      </c>
      <c r="F37464">
        <v>753</v>
      </c>
      <c r="G37464">
        <v>253166</v>
      </c>
    </row>
    <row r="37465" spans="1:7">
      <c r="A37465" s="9">
        <v>46017.5625</v>
      </c>
      <c r="B37465">
        <v>108.31</v>
      </c>
      <c r="C37465">
        <v>108.31</v>
      </c>
      <c r="D37465">
        <v>108.29</v>
      </c>
      <c r="E37465">
        <v>108.3</v>
      </c>
      <c r="F37465">
        <v>792</v>
      </c>
      <c r="G37465">
        <v>253222</v>
      </c>
    </row>
    <row r="37466" spans="1:7">
      <c r="A37466" s="9">
        <v>46017.5659722222</v>
      </c>
      <c r="B37466">
        <v>108.3</v>
      </c>
      <c r="C37466">
        <v>108.32</v>
      </c>
      <c r="D37466">
        <v>108.3</v>
      </c>
      <c r="E37466">
        <v>108.315</v>
      </c>
      <c r="F37466">
        <v>624</v>
      </c>
      <c r="G37466">
        <v>253305</v>
      </c>
    </row>
    <row r="37467" spans="1:7">
      <c r="A37467" s="9">
        <v>46017.5694444445</v>
      </c>
      <c r="B37467">
        <v>108.315</v>
      </c>
      <c r="C37467">
        <v>108.325</v>
      </c>
      <c r="D37467">
        <v>108.31</v>
      </c>
      <c r="E37467">
        <v>108.315</v>
      </c>
      <c r="F37467">
        <v>718</v>
      </c>
      <c r="G37467">
        <v>253435</v>
      </c>
    </row>
    <row r="37468" spans="1:7">
      <c r="A37468" s="9">
        <v>46017.5729166667</v>
      </c>
      <c r="B37468">
        <v>108.32</v>
      </c>
      <c r="C37468">
        <v>108.32</v>
      </c>
      <c r="D37468">
        <v>108.305</v>
      </c>
      <c r="E37468">
        <v>108.305</v>
      </c>
      <c r="F37468">
        <v>696</v>
      </c>
      <c r="G37468">
        <v>253510</v>
      </c>
    </row>
    <row r="37469" spans="1:7">
      <c r="A37469" s="9">
        <v>46017.5763888889</v>
      </c>
      <c r="B37469">
        <v>108.305</v>
      </c>
      <c r="C37469">
        <v>108.315</v>
      </c>
      <c r="D37469">
        <v>108.3</v>
      </c>
      <c r="E37469">
        <v>108.31</v>
      </c>
      <c r="F37469">
        <v>567</v>
      </c>
      <c r="G37469">
        <v>253360</v>
      </c>
    </row>
    <row r="37470" spans="1:7">
      <c r="A37470" s="9">
        <v>46017.5798611111</v>
      </c>
      <c r="B37470">
        <v>108.31</v>
      </c>
      <c r="C37470">
        <v>108.315</v>
      </c>
      <c r="D37470">
        <v>108.305</v>
      </c>
      <c r="E37470">
        <v>108.315</v>
      </c>
      <c r="F37470">
        <v>357</v>
      </c>
      <c r="G37470">
        <v>253373</v>
      </c>
    </row>
    <row r="37471" spans="1:7">
      <c r="A37471" s="9">
        <v>46017.5833333333</v>
      </c>
      <c r="B37471">
        <v>108.31</v>
      </c>
      <c r="C37471">
        <v>108.315</v>
      </c>
      <c r="D37471">
        <v>108.305</v>
      </c>
      <c r="E37471">
        <v>108.31</v>
      </c>
      <c r="F37471">
        <v>628</v>
      </c>
      <c r="G37471">
        <v>253496</v>
      </c>
    </row>
    <row r="37472" spans="1:7">
      <c r="A37472" s="9">
        <v>46017.5868055555</v>
      </c>
      <c r="B37472">
        <v>108.31</v>
      </c>
      <c r="C37472">
        <v>108.32</v>
      </c>
      <c r="D37472">
        <v>108.31</v>
      </c>
      <c r="E37472">
        <v>108.315</v>
      </c>
      <c r="F37472">
        <v>584</v>
      </c>
      <c r="G37472">
        <v>253498</v>
      </c>
    </row>
    <row r="37473" spans="1:7">
      <c r="A37473" s="9">
        <v>46017.5902777778</v>
      </c>
      <c r="B37473">
        <v>108.32</v>
      </c>
      <c r="C37473">
        <v>108.325</v>
      </c>
      <c r="D37473">
        <v>108.3</v>
      </c>
      <c r="E37473">
        <v>108.315</v>
      </c>
      <c r="F37473">
        <v>957</v>
      </c>
      <c r="G37473">
        <v>253541</v>
      </c>
    </row>
    <row r="37474" spans="1:7">
      <c r="A37474" s="9">
        <v>46017.59375</v>
      </c>
      <c r="B37474">
        <v>108.315</v>
      </c>
      <c r="C37474">
        <v>108.315</v>
      </c>
      <c r="D37474">
        <v>108.3</v>
      </c>
      <c r="E37474">
        <v>108.305</v>
      </c>
      <c r="F37474">
        <v>427</v>
      </c>
      <c r="G37474">
        <v>253554</v>
      </c>
    </row>
    <row r="37475" spans="1:7">
      <c r="A37475" s="9">
        <v>46017.5972222222</v>
      </c>
      <c r="B37475">
        <v>108.305</v>
      </c>
      <c r="C37475">
        <v>108.305</v>
      </c>
      <c r="D37475">
        <v>108.255</v>
      </c>
      <c r="E37475">
        <v>108.285</v>
      </c>
      <c r="F37475">
        <v>2900</v>
      </c>
      <c r="G37475">
        <v>252953</v>
      </c>
    </row>
    <row r="37476" spans="1:7">
      <c r="A37476" s="9">
        <v>46017.6006944445</v>
      </c>
      <c r="B37476">
        <v>108.285</v>
      </c>
      <c r="C37476">
        <v>108.285</v>
      </c>
      <c r="D37476">
        <v>108.27</v>
      </c>
      <c r="E37476">
        <v>108.27</v>
      </c>
      <c r="F37476">
        <v>1170</v>
      </c>
      <c r="G37476">
        <v>252865</v>
      </c>
    </row>
    <row r="37477" spans="1:7">
      <c r="A37477" s="9">
        <v>46017.6041666667</v>
      </c>
      <c r="B37477">
        <v>108.275</v>
      </c>
      <c r="C37477">
        <v>108.29</v>
      </c>
      <c r="D37477">
        <v>108.275</v>
      </c>
      <c r="E37477">
        <v>108.29</v>
      </c>
      <c r="F37477">
        <v>857</v>
      </c>
      <c r="G37477">
        <v>252784</v>
      </c>
    </row>
    <row r="37478" spans="1:7">
      <c r="A37478" s="9">
        <v>46017.6076388889</v>
      </c>
      <c r="B37478">
        <v>108.285</v>
      </c>
      <c r="C37478">
        <v>108.285</v>
      </c>
      <c r="D37478">
        <v>108.26</v>
      </c>
      <c r="E37478">
        <v>108.26</v>
      </c>
      <c r="F37478">
        <v>1530</v>
      </c>
      <c r="G37478">
        <v>252921</v>
      </c>
    </row>
    <row r="37479" spans="1:7">
      <c r="A37479" s="9">
        <v>46017.6111111111</v>
      </c>
      <c r="B37479">
        <v>108.26</v>
      </c>
      <c r="C37479">
        <v>108.28</v>
      </c>
      <c r="D37479">
        <v>108.25</v>
      </c>
      <c r="E37479">
        <v>108.27</v>
      </c>
      <c r="F37479">
        <v>911</v>
      </c>
      <c r="G37479">
        <v>252948</v>
      </c>
    </row>
    <row r="37480" spans="1:7">
      <c r="A37480" s="9">
        <v>46017.6145833333</v>
      </c>
      <c r="B37480">
        <v>108.275</v>
      </c>
      <c r="C37480">
        <v>108.28</v>
      </c>
      <c r="D37480">
        <v>108.27</v>
      </c>
      <c r="E37480">
        <v>108.275</v>
      </c>
      <c r="F37480">
        <v>757</v>
      </c>
      <c r="G37480">
        <v>253033</v>
      </c>
    </row>
    <row r="37481" spans="1:7">
      <c r="A37481" s="9">
        <v>46017.6180555555</v>
      </c>
      <c r="B37481">
        <v>108.275</v>
      </c>
      <c r="C37481">
        <v>108.28</v>
      </c>
      <c r="D37481">
        <v>108.27</v>
      </c>
      <c r="E37481">
        <v>108.28</v>
      </c>
      <c r="F37481">
        <v>674</v>
      </c>
      <c r="G37481">
        <v>253026</v>
      </c>
    </row>
    <row r="37482" spans="1:7">
      <c r="A37482" s="9">
        <v>46017.6215277778</v>
      </c>
      <c r="B37482">
        <v>108.28</v>
      </c>
      <c r="C37482">
        <v>108.285</v>
      </c>
      <c r="D37482">
        <v>108.265</v>
      </c>
      <c r="E37482">
        <v>108.28</v>
      </c>
      <c r="F37482">
        <v>1757</v>
      </c>
      <c r="G37482">
        <v>253180</v>
      </c>
    </row>
    <row r="37483" spans="1:7">
      <c r="A37483" s="9">
        <v>46017.625</v>
      </c>
      <c r="B37483">
        <v>108.285</v>
      </c>
      <c r="C37483">
        <v>108.295</v>
      </c>
      <c r="D37483">
        <v>108.27</v>
      </c>
      <c r="E37483">
        <v>108.295</v>
      </c>
      <c r="F37483">
        <v>1572</v>
      </c>
      <c r="G37483">
        <v>253109</v>
      </c>
    </row>
    <row r="37484" spans="1:7">
      <c r="A37484" s="9">
        <v>46017.6284722222</v>
      </c>
      <c r="B37484">
        <v>108.29</v>
      </c>
      <c r="C37484">
        <v>108.3</v>
      </c>
      <c r="D37484">
        <v>108.285</v>
      </c>
      <c r="E37484">
        <v>108.295</v>
      </c>
      <c r="F37484">
        <v>976</v>
      </c>
      <c r="G37484">
        <v>253208</v>
      </c>
    </row>
    <row r="37485" spans="1:7">
      <c r="A37485" s="9">
        <v>46017.6319444445</v>
      </c>
      <c r="B37485">
        <v>108.295</v>
      </c>
      <c r="C37485">
        <v>108.3</v>
      </c>
      <c r="D37485">
        <v>108.285</v>
      </c>
      <c r="E37485">
        <v>108.29</v>
      </c>
      <c r="F37485">
        <v>1345</v>
      </c>
      <c r="G37485">
        <v>253380</v>
      </c>
    </row>
    <row r="37486" spans="1:7">
      <c r="A37486" s="9">
        <v>46017.6354166667</v>
      </c>
      <c r="B37486">
        <v>108.29</v>
      </c>
      <c r="C37486">
        <v>108.305</v>
      </c>
      <c r="D37486">
        <v>108.29</v>
      </c>
      <c r="E37486">
        <v>108.3</v>
      </c>
      <c r="F37486">
        <v>1474</v>
      </c>
      <c r="G37486">
        <v>253517</v>
      </c>
    </row>
    <row r="37487" spans="1:7">
      <c r="A37487" s="9">
        <v>46020.3993055555</v>
      </c>
      <c r="B37487">
        <v>108.235</v>
      </c>
      <c r="C37487">
        <v>108.27</v>
      </c>
      <c r="D37487">
        <v>108.005</v>
      </c>
      <c r="E37487">
        <v>108.005</v>
      </c>
      <c r="F37487">
        <v>17798</v>
      </c>
      <c r="G37487">
        <v>252189</v>
      </c>
    </row>
    <row r="37488" spans="1:7">
      <c r="A37488" s="9">
        <v>46020.4027777778</v>
      </c>
      <c r="B37488">
        <v>108.01</v>
      </c>
      <c r="C37488">
        <v>108.08</v>
      </c>
      <c r="D37488">
        <v>108</v>
      </c>
      <c r="E37488">
        <v>108.055</v>
      </c>
      <c r="F37488">
        <v>9215</v>
      </c>
      <c r="G37488">
        <v>251024</v>
      </c>
    </row>
    <row r="37489" spans="1:7">
      <c r="A37489" s="9">
        <v>46020.40625</v>
      </c>
      <c r="B37489">
        <v>108.055</v>
      </c>
      <c r="C37489">
        <v>108.06</v>
      </c>
      <c r="D37489">
        <v>107.965</v>
      </c>
      <c r="E37489">
        <v>107.98</v>
      </c>
      <c r="F37489">
        <v>8726</v>
      </c>
      <c r="G37489">
        <v>249144</v>
      </c>
    </row>
    <row r="37490" spans="1:7">
      <c r="A37490" s="9">
        <v>46020.4097222222</v>
      </c>
      <c r="B37490">
        <v>107.975</v>
      </c>
      <c r="C37490">
        <v>107.985</v>
      </c>
      <c r="D37490">
        <v>107.94</v>
      </c>
      <c r="E37490">
        <v>107.965</v>
      </c>
      <c r="F37490">
        <v>6265</v>
      </c>
      <c r="G37490">
        <v>248266</v>
      </c>
    </row>
    <row r="37491" spans="1:7">
      <c r="A37491" s="9">
        <v>46020.4131944445</v>
      </c>
      <c r="B37491">
        <v>107.965</v>
      </c>
      <c r="C37491">
        <v>107.975</v>
      </c>
      <c r="D37491">
        <v>107.95</v>
      </c>
      <c r="E37491">
        <v>107.965</v>
      </c>
      <c r="F37491">
        <v>4186</v>
      </c>
      <c r="G37491">
        <v>246800</v>
      </c>
    </row>
    <row r="37492" spans="1:7">
      <c r="A37492" s="9">
        <v>46020.4166666667</v>
      </c>
      <c r="B37492">
        <v>107.965</v>
      </c>
      <c r="C37492">
        <v>107.975</v>
      </c>
      <c r="D37492">
        <v>107.945</v>
      </c>
      <c r="E37492">
        <v>107.955</v>
      </c>
      <c r="F37492">
        <v>4418</v>
      </c>
      <c r="G37492">
        <v>245522</v>
      </c>
    </row>
    <row r="37493" spans="1:7">
      <c r="A37493" s="9">
        <v>46020.4201388889</v>
      </c>
      <c r="B37493">
        <v>107.955</v>
      </c>
      <c r="C37493">
        <v>107.995</v>
      </c>
      <c r="D37493">
        <v>107.955</v>
      </c>
      <c r="E37493">
        <v>107.985</v>
      </c>
      <c r="F37493">
        <v>3281</v>
      </c>
      <c r="G37493">
        <v>244742</v>
      </c>
    </row>
    <row r="37494" spans="1:7">
      <c r="A37494" s="9">
        <v>46020.4236111111</v>
      </c>
      <c r="B37494">
        <v>107.985</v>
      </c>
      <c r="C37494">
        <v>107.995</v>
      </c>
      <c r="D37494">
        <v>107.965</v>
      </c>
      <c r="E37494">
        <v>107.99</v>
      </c>
      <c r="F37494">
        <v>2753</v>
      </c>
      <c r="G37494">
        <v>243853</v>
      </c>
    </row>
    <row r="37495" spans="1:7">
      <c r="A37495" s="9">
        <v>46020.4270833333</v>
      </c>
      <c r="B37495">
        <v>107.995</v>
      </c>
      <c r="C37495">
        <v>108</v>
      </c>
      <c r="D37495">
        <v>107.98</v>
      </c>
      <c r="E37495">
        <v>107.985</v>
      </c>
      <c r="F37495">
        <v>2309</v>
      </c>
      <c r="G37495">
        <v>243648</v>
      </c>
    </row>
    <row r="37496" spans="1:7">
      <c r="A37496" s="9">
        <v>46020.4305555555</v>
      </c>
      <c r="B37496">
        <v>107.985</v>
      </c>
      <c r="C37496">
        <v>107.995</v>
      </c>
      <c r="D37496">
        <v>107.98</v>
      </c>
      <c r="E37496">
        <v>107.985</v>
      </c>
      <c r="F37496">
        <v>1570</v>
      </c>
      <c r="G37496">
        <v>243466</v>
      </c>
    </row>
    <row r="37497" spans="1:7">
      <c r="A37497" s="9">
        <v>46020.4340277778</v>
      </c>
      <c r="B37497">
        <v>107.99</v>
      </c>
      <c r="C37497">
        <v>107.995</v>
      </c>
      <c r="D37497">
        <v>107.98</v>
      </c>
      <c r="E37497">
        <v>107.995</v>
      </c>
      <c r="F37497">
        <v>1183</v>
      </c>
      <c r="G37497">
        <v>243255</v>
      </c>
    </row>
    <row r="37498" spans="1:7">
      <c r="A37498" s="9">
        <v>46020.4375</v>
      </c>
      <c r="B37498">
        <v>107.99</v>
      </c>
      <c r="C37498">
        <v>107.995</v>
      </c>
      <c r="D37498">
        <v>107.98</v>
      </c>
      <c r="E37498">
        <v>107.985</v>
      </c>
      <c r="F37498">
        <v>1470</v>
      </c>
      <c r="G37498">
        <v>242630</v>
      </c>
    </row>
    <row r="37499" spans="1:7">
      <c r="A37499" s="9">
        <v>46020.4409722222</v>
      </c>
      <c r="B37499">
        <v>107.98</v>
      </c>
      <c r="C37499">
        <v>108.015</v>
      </c>
      <c r="D37499">
        <v>107.975</v>
      </c>
      <c r="E37499">
        <v>108.01</v>
      </c>
      <c r="F37499">
        <v>2498</v>
      </c>
      <c r="G37499">
        <v>242058</v>
      </c>
    </row>
    <row r="37500" spans="1:7">
      <c r="A37500" s="9">
        <v>46020.4444444445</v>
      </c>
      <c r="B37500">
        <v>108.005</v>
      </c>
      <c r="C37500">
        <v>108.065</v>
      </c>
      <c r="D37500">
        <v>108</v>
      </c>
      <c r="E37500">
        <v>108.055</v>
      </c>
      <c r="F37500">
        <v>2682</v>
      </c>
      <c r="G37500">
        <v>241646</v>
      </c>
    </row>
    <row r="37501" spans="1:7">
      <c r="A37501" s="9">
        <v>46020.4479166667</v>
      </c>
      <c r="B37501">
        <v>108.05</v>
      </c>
      <c r="C37501">
        <v>108.055</v>
      </c>
      <c r="D37501">
        <v>108.03</v>
      </c>
      <c r="E37501">
        <v>108.035</v>
      </c>
      <c r="F37501">
        <v>1257</v>
      </c>
      <c r="G37501">
        <v>241369</v>
      </c>
    </row>
    <row r="37502" spans="1:7">
      <c r="A37502" s="9">
        <v>46020.4513888889</v>
      </c>
      <c r="B37502">
        <v>108.03</v>
      </c>
      <c r="C37502">
        <v>108.035</v>
      </c>
      <c r="D37502">
        <v>108.025</v>
      </c>
      <c r="E37502">
        <v>108.03</v>
      </c>
      <c r="F37502">
        <v>822</v>
      </c>
      <c r="G37502">
        <v>241432</v>
      </c>
    </row>
    <row r="37503" spans="1:7">
      <c r="A37503" s="9">
        <v>46020.4548611111</v>
      </c>
      <c r="B37503">
        <v>108.03</v>
      </c>
      <c r="C37503">
        <v>108.035</v>
      </c>
      <c r="D37503">
        <v>108.02</v>
      </c>
      <c r="E37503">
        <v>108.03</v>
      </c>
      <c r="F37503">
        <v>1043</v>
      </c>
      <c r="G37503">
        <v>241285</v>
      </c>
    </row>
    <row r="37504" spans="1:7">
      <c r="A37504" s="9">
        <v>46020.4583333333</v>
      </c>
      <c r="B37504">
        <v>108.03</v>
      </c>
      <c r="C37504">
        <v>108.03</v>
      </c>
      <c r="D37504">
        <v>108.02</v>
      </c>
      <c r="E37504">
        <v>108.025</v>
      </c>
      <c r="F37504">
        <v>1014</v>
      </c>
      <c r="G37504">
        <v>241121</v>
      </c>
    </row>
    <row r="37505" spans="1:7">
      <c r="A37505" s="9">
        <v>46020.4618055555</v>
      </c>
      <c r="B37505">
        <v>108.02</v>
      </c>
      <c r="C37505">
        <v>108.035</v>
      </c>
      <c r="D37505">
        <v>108.015</v>
      </c>
      <c r="E37505">
        <v>108.02</v>
      </c>
      <c r="F37505">
        <v>1270</v>
      </c>
      <c r="G37505">
        <v>241101</v>
      </c>
    </row>
    <row r="37506" spans="1:7">
      <c r="A37506" s="9">
        <v>46020.4652777778</v>
      </c>
      <c r="B37506">
        <v>108.025</v>
      </c>
      <c r="C37506">
        <v>108.035</v>
      </c>
      <c r="D37506">
        <v>108.02</v>
      </c>
      <c r="E37506">
        <v>108.02</v>
      </c>
      <c r="F37506">
        <v>910</v>
      </c>
      <c r="G37506">
        <v>241090</v>
      </c>
    </row>
    <row r="37507" spans="1:7">
      <c r="A37507" s="9">
        <v>46020.46875</v>
      </c>
      <c r="B37507">
        <v>108.025</v>
      </c>
      <c r="C37507">
        <v>108.04</v>
      </c>
      <c r="D37507">
        <v>108.025</v>
      </c>
      <c r="E37507">
        <v>108.035</v>
      </c>
      <c r="F37507">
        <v>1139</v>
      </c>
      <c r="G37507">
        <v>241000</v>
      </c>
    </row>
    <row r="37508" spans="1:7">
      <c r="A37508" s="9">
        <v>46020.4722222222</v>
      </c>
      <c r="B37508">
        <v>108.04</v>
      </c>
      <c r="C37508">
        <v>108.04</v>
      </c>
      <c r="D37508">
        <v>108.03</v>
      </c>
      <c r="E37508">
        <v>108.03</v>
      </c>
      <c r="F37508">
        <v>692</v>
      </c>
      <c r="G37508">
        <v>240834</v>
      </c>
    </row>
    <row r="37509" spans="1:7">
      <c r="A37509" s="9">
        <v>46020.4756944445</v>
      </c>
      <c r="B37509">
        <v>108.035</v>
      </c>
      <c r="C37509">
        <v>108.035</v>
      </c>
      <c r="D37509">
        <v>108.02</v>
      </c>
      <c r="E37509">
        <v>108.03</v>
      </c>
      <c r="F37509">
        <v>691</v>
      </c>
      <c r="G37509">
        <v>240648</v>
      </c>
    </row>
    <row r="37510" spans="1:7">
      <c r="A37510" s="9">
        <v>46020.4791666667</v>
      </c>
      <c r="B37510">
        <v>108.03</v>
      </c>
      <c r="C37510">
        <v>108.03</v>
      </c>
      <c r="D37510">
        <v>108.02</v>
      </c>
      <c r="E37510">
        <v>108.025</v>
      </c>
      <c r="F37510">
        <v>650</v>
      </c>
      <c r="G37510">
        <v>240578</v>
      </c>
    </row>
    <row r="37511" spans="1:7">
      <c r="A37511" s="9">
        <v>46020.5451388889</v>
      </c>
      <c r="B37511">
        <v>108.025</v>
      </c>
      <c r="C37511">
        <v>108.025</v>
      </c>
      <c r="D37511">
        <v>108.005</v>
      </c>
      <c r="E37511">
        <v>108.01</v>
      </c>
      <c r="F37511">
        <v>1198</v>
      </c>
      <c r="G37511">
        <v>240648</v>
      </c>
    </row>
    <row r="37512" spans="1:7">
      <c r="A37512" s="9">
        <v>46020.5486111111</v>
      </c>
      <c r="B37512">
        <v>108.01</v>
      </c>
      <c r="C37512">
        <v>108.02</v>
      </c>
      <c r="D37512">
        <v>108.005</v>
      </c>
      <c r="E37512">
        <v>108.015</v>
      </c>
      <c r="F37512">
        <v>809</v>
      </c>
      <c r="G37512">
        <v>240663</v>
      </c>
    </row>
    <row r="37513" spans="1:7">
      <c r="A37513" s="9">
        <v>46020.5520833333</v>
      </c>
      <c r="B37513">
        <v>108.015</v>
      </c>
      <c r="C37513">
        <v>108.025</v>
      </c>
      <c r="D37513">
        <v>108</v>
      </c>
      <c r="E37513">
        <v>108</v>
      </c>
      <c r="F37513">
        <v>646</v>
      </c>
      <c r="G37513">
        <v>240597</v>
      </c>
    </row>
    <row r="37514" spans="1:7">
      <c r="A37514" s="9">
        <v>46020.5555555555</v>
      </c>
      <c r="B37514">
        <v>108.005</v>
      </c>
      <c r="C37514">
        <v>108.01</v>
      </c>
      <c r="D37514">
        <v>108</v>
      </c>
      <c r="E37514">
        <v>108.005</v>
      </c>
      <c r="F37514">
        <v>192</v>
      </c>
      <c r="G37514">
        <v>240607</v>
      </c>
    </row>
    <row r="37515" spans="1:7">
      <c r="A37515" s="9">
        <v>46020.5590277778</v>
      </c>
      <c r="B37515">
        <v>108.005</v>
      </c>
      <c r="C37515">
        <v>108.005</v>
      </c>
      <c r="D37515">
        <v>107.99</v>
      </c>
      <c r="E37515">
        <v>107.995</v>
      </c>
      <c r="F37515">
        <v>1590</v>
      </c>
      <c r="G37515">
        <v>240659</v>
      </c>
    </row>
    <row r="37516" spans="1:7">
      <c r="A37516" s="9">
        <v>46020.5625</v>
      </c>
      <c r="B37516">
        <v>107.99</v>
      </c>
      <c r="C37516">
        <v>108</v>
      </c>
      <c r="D37516">
        <v>107.98</v>
      </c>
      <c r="E37516">
        <v>107.985</v>
      </c>
      <c r="F37516">
        <v>971</v>
      </c>
      <c r="G37516">
        <v>240572</v>
      </c>
    </row>
    <row r="37517" spans="1:7">
      <c r="A37517" s="9">
        <v>46020.5659722222</v>
      </c>
      <c r="B37517">
        <v>107.985</v>
      </c>
      <c r="C37517">
        <v>107.995</v>
      </c>
      <c r="D37517">
        <v>107.98</v>
      </c>
      <c r="E37517">
        <v>107.99</v>
      </c>
      <c r="F37517">
        <v>1636</v>
      </c>
      <c r="G37517">
        <v>240819</v>
      </c>
    </row>
    <row r="37518" spans="1:7">
      <c r="A37518" s="9">
        <v>46020.5694444445</v>
      </c>
      <c r="B37518">
        <v>107.985</v>
      </c>
      <c r="C37518">
        <v>107.995</v>
      </c>
      <c r="D37518">
        <v>107.975</v>
      </c>
      <c r="E37518">
        <v>107.98</v>
      </c>
      <c r="F37518">
        <v>1209</v>
      </c>
      <c r="G37518">
        <v>241072</v>
      </c>
    </row>
    <row r="37519" spans="1:7">
      <c r="A37519" s="9">
        <v>46020.5729166667</v>
      </c>
      <c r="B37519">
        <v>107.98</v>
      </c>
      <c r="C37519">
        <v>107.99</v>
      </c>
      <c r="D37519">
        <v>107.97</v>
      </c>
      <c r="E37519">
        <v>107.985</v>
      </c>
      <c r="F37519">
        <v>1688</v>
      </c>
      <c r="G37519">
        <v>240934</v>
      </c>
    </row>
    <row r="37520" spans="1:7">
      <c r="A37520" s="9">
        <v>46020.5763888889</v>
      </c>
      <c r="B37520">
        <v>107.985</v>
      </c>
      <c r="C37520">
        <v>107.99</v>
      </c>
      <c r="D37520">
        <v>107.975</v>
      </c>
      <c r="E37520">
        <v>107.975</v>
      </c>
      <c r="F37520">
        <v>1075</v>
      </c>
      <c r="G37520">
        <v>240889</v>
      </c>
    </row>
    <row r="37521" spans="1:7">
      <c r="A37521" s="9">
        <v>46020.5798611111</v>
      </c>
      <c r="B37521">
        <v>107.975</v>
      </c>
      <c r="C37521">
        <v>107.975</v>
      </c>
      <c r="D37521">
        <v>107.96</v>
      </c>
      <c r="E37521">
        <v>107.97</v>
      </c>
      <c r="F37521">
        <v>1637</v>
      </c>
      <c r="G37521">
        <v>240804</v>
      </c>
    </row>
    <row r="37522" spans="1:7">
      <c r="A37522" s="9">
        <v>46020.5833333333</v>
      </c>
      <c r="B37522">
        <v>107.97</v>
      </c>
      <c r="C37522">
        <v>107.975</v>
      </c>
      <c r="D37522">
        <v>107.96</v>
      </c>
      <c r="E37522">
        <v>107.965</v>
      </c>
      <c r="F37522">
        <v>1035</v>
      </c>
      <c r="G37522">
        <v>240815</v>
      </c>
    </row>
    <row r="37523" spans="1:7">
      <c r="A37523" s="9">
        <v>46020.5868055555</v>
      </c>
      <c r="B37523">
        <v>107.965</v>
      </c>
      <c r="C37523">
        <v>108.005</v>
      </c>
      <c r="D37523">
        <v>107.965</v>
      </c>
      <c r="E37523">
        <v>107.995</v>
      </c>
      <c r="F37523">
        <v>2157</v>
      </c>
      <c r="G37523">
        <v>240339</v>
      </c>
    </row>
    <row r="37524" spans="1:7">
      <c r="A37524" s="9">
        <v>46020.5902777778</v>
      </c>
      <c r="B37524">
        <v>107.995</v>
      </c>
      <c r="C37524">
        <v>107.995</v>
      </c>
      <c r="D37524">
        <v>107.98</v>
      </c>
      <c r="E37524">
        <v>107.985</v>
      </c>
      <c r="F37524">
        <v>878</v>
      </c>
      <c r="G37524">
        <v>240336</v>
      </c>
    </row>
    <row r="37525" spans="1:7">
      <c r="A37525" s="9">
        <v>46020.59375</v>
      </c>
      <c r="B37525">
        <v>107.985</v>
      </c>
      <c r="C37525">
        <v>107.99</v>
      </c>
      <c r="D37525">
        <v>107.97</v>
      </c>
      <c r="E37525">
        <v>107.98</v>
      </c>
      <c r="F37525">
        <v>1829</v>
      </c>
      <c r="G37525">
        <v>240362</v>
      </c>
    </row>
    <row r="37526" spans="1:7">
      <c r="A37526" s="9">
        <v>46020.5972222222</v>
      </c>
      <c r="B37526">
        <v>107.975</v>
      </c>
      <c r="C37526">
        <v>107.975</v>
      </c>
      <c r="D37526">
        <v>107.955</v>
      </c>
      <c r="E37526">
        <v>107.955</v>
      </c>
      <c r="F37526">
        <v>918</v>
      </c>
      <c r="G37526">
        <v>240447</v>
      </c>
    </row>
    <row r="37527" spans="1:7">
      <c r="A37527" s="9">
        <v>46020.6006944445</v>
      </c>
      <c r="B37527">
        <v>107.955</v>
      </c>
      <c r="C37527">
        <v>107.965</v>
      </c>
      <c r="D37527">
        <v>107.95</v>
      </c>
      <c r="E37527">
        <v>107.955</v>
      </c>
      <c r="F37527">
        <v>1997</v>
      </c>
      <c r="G37527">
        <v>240497</v>
      </c>
    </row>
    <row r="37528" spans="1:7">
      <c r="A37528" s="9">
        <v>46020.6041666667</v>
      </c>
      <c r="B37528">
        <v>107.96</v>
      </c>
      <c r="C37528">
        <v>107.965</v>
      </c>
      <c r="D37528">
        <v>107.95</v>
      </c>
      <c r="E37528">
        <v>107.955</v>
      </c>
      <c r="F37528">
        <v>2784</v>
      </c>
      <c r="G37528">
        <v>240027</v>
      </c>
    </row>
    <row r="37529" spans="1:7">
      <c r="A37529" s="9">
        <v>46020.6076388889</v>
      </c>
      <c r="B37529">
        <v>107.955</v>
      </c>
      <c r="C37529">
        <v>107.96</v>
      </c>
      <c r="D37529">
        <v>107.95</v>
      </c>
      <c r="E37529">
        <v>107.96</v>
      </c>
      <c r="F37529">
        <v>1351</v>
      </c>
      <c r="G37529">
        <v>239636</v>
      </c>
    </row>
    <row r="37530" spans="1:7">
      <c r="A37530" s="9">
        <v>46020.6111111111</v>
      </c>
      <c r="B37530">
        <v>107.955</v>
      </c>
      <c r="C37530">
        <v>107.98</v>
      </c>
      <c r="D37530">
        <v>107.955</v>
      </c>
      <c r="E37530">
        <v>107.97</v>
      </c>
      <c r="F37530">
        <v>1811</v>
      </c>
      <c r="G37530">
        <v>239181</v>
      </c>
    </row>
    <row r="37531" spans="1:7">
      <c r="A37531" s="9">
        <v>46020.6145833333</v>
      </c>
      <c r="B37531">
        <v>107.97</v>
      </c>
      <c r="C37531">
        <v>107.99</v>
      </c>
      <c r="D37531">
        <v>107.965</v>
      </c>
      <c r="E37531">
        <v>107.98</v>
      </c>
      <c r="F37531">
        <v>2883</v>
      </c>
      <c r="G37531">
        <v>238170</v>
      </c>
    </row>
    <row r="37532" spans="1:7">
      <c r="A37532" s="9">
        <v>46020.6180555555</v>
      </c>
      <c r="B37532">
        <v>107.98</v>
      </c>
      <c r="C37532">
        <v>107.99</v>
      </c>
      <c r="D37532">
        <v>107.97</v>
      </c>
      <c r="E37532">
        <v>107.98</v>
      </c>
      <c r="F37532">
        <v>2123</v>
      </c>
      <c r="G37532">
        <v>237433</v>
      </c>
    </row>
    <row r="37533" spans="1:7">
      <c r="A37533" s="9">
        <v>46020.6215277778</v>
      </c>
      <c r="B37533">
        <v>107.98</v>
      </c>
      <c r="C37533">
        <v>107.985</v>
      </c>
      <c r="D37533">
        <v>107.965</v>
      </c>
      <c r="E37533">
        <v>107.965</v>
      </c>
      <c r="F37533">
        <v>2643</v>
      </c>
      <c r="G37533">
        <v>237042</v>
      </c>
    </row>
    <row r="37534" spans="1:7">
      <c r="A37534" s="9">
        <v>46020.625</v>
      </c>
      <c r="B37534">
        <v>107.965</v>
      </c>
      <c r="C37534">
        <v>107.99</v>
      </c>
      <c r="D37534">
        <v>107.965</v>
      </c>
      <c r="E37534">
        <v>107.985</v>
      </c>
      <c r="F37534">
        <v>1585</v>
      </c>
      <c r="G37534">
        <v>236597</v>
      </c>
    </row>
    <row r="37535" spans="1:7">
      <c r="A37535" s="9">
        <v>46020.6284722222</v>
      </c>
      <c r="B37535">
        <v>107.985</v>
      </c>
      <c r="C37535">
        <v>107.995</v>
      </c>
      <c r="D37535">
        <v>107.975</v>
      </c>
      <c r="E37535">
        <v>107.975</v>
      </c>
      <c r="F37535">
        <v>1066</v>
      </c>
      <c r="G37535">
        <v>236461</v>
      </c>
    </row>
    <row r="37536" spans="1:7">
      <c r="A37536" s="9">
        <v>46020.6319444445</v>
      </c>
      <c r="B37536">
        <v>107.975</v>
      </c>
      <c r="C37536">
        <v>107.98</v>
      </c>
      <c r="D37536">
        <v>107.965</v>
      </c>
      <c r="E37536">
        <v>107.97</v>
      </c>
      <c r="F37536">
        <v>935</v>
      </c>
      <c r="G37536">
        <v>236149</v>
      </c>
    </row>
    <row r="37537" spans="1:7">
      <c r="A37537" s="9">
        <v>46021.3993055555</v>
      </c>
      <c r="B37537">
        <v>107.99</v>
      </c>
      <c r="C37537">
        <v>108.005</v>
      </c>
      <c r="D37537">
        <v>107.945</v>
      </c>
      <c r="E37537">
        <v>107.955</v>
      </c>
      <c r="F37537">
        <v>6736</v>
      </c>
      <c r="G37537">
        <v>236099</v>
      </c>
    </row>
    <row r="37538" spans="1:7">
      <c r="A37538" s="9">
        <v>46021.4027777778</v>
      </c>
      <c r="B37538">
        <v>107.955</v>
      </c>
      <c r="C37538">
        <v>107.98</v>
      </c>
      <c r="D37538">
        <v>107.945</v>
      </c>
      <c r="E37538">
        <v>107.95</v>
      </c>
      <c r="F37538">
        <v>2874</v>
      </c>
      <c r="G37538">
        <v>236032</v>
      </c>
    </row>
    <row r="37539" spans="1:7">
      <c r="A37539" s="9">
        <v>46021.40625</v>
      </c>
      <c r="B37539">
        <v>107.955</v>
      </c>
      <c r="C37539">
        <v>107.96</v>
      </c>
      <c r="D37539">
        <v>107.925</v>
      </c>
      <c r="E37539">
        <v>107.95</v>
      </c>
      <c r="F37539">
        <v>2441</v>
      </c>
      <c r="G37539">
        <v>235746</v>
      </c>
    </row>
    <row r="37540" spans="1:7">
      <c r="A37540" s="9">
        <v>46021.4097222222</v>
      </c>
      <c r="B37540">
        <v>107.95</v>
      </c>
      <c r="C37540">
        <v>107.96</v>
      </c>
      <c r="D37540">
        <v>107.94</v>
      </c>
      <c r="E37540">
        <v>107.955</v>
      </c>
      <c r="F37540">
        <v>1477</v>
      </c>
      <c r="G37540">
        <v>235741</v>
      </c>
    </row>
    <row r="37541" spans="1:7">
      <c r="A37541" s="9">
        <v>46021.4131944445</v>
      </c>
      <c r="B37541">
        <v>107.955</v>
      </c>
      <c r="C37541">
        <v>107.965</v>
      </c>
      <c r="D37541">
        <v>107.935</v>
      </c>
      <c r="E37541">
        <v>107.94</v>
      </c>
      <c r="F37541">
        <v>2112</v>
      </c>
      <c r="G37541">
        <v>235484</v>
      </c>
    </row>
    <row r="37542" spans="1:7">
      <c r="A37542" s="9">
        <v>46021.4166666667</v>
      </c>
      <c r="B37542">
        <v>107.94</v>
      </c>
      <c r="C37542">
        <v>107.96</v>
      </c>
      <c r="D37542">
        <v>107.94</v>
      </c>
      <c r="E37542">
        <v>107.95</v>
      </c>
      <c r="F37542">
        <v>1094</v>
      </c>
      <c r="G37542">
        <v>235469</v>
      </c>
    </row>
    <row r="37543" spans="1:7">
      <c r="A37543" s="9">
        <v>46021.4201388889</v>
      </c>
      <c r="B37543">
        <v>107.95</v>
      </c>
      <c r="C37543">
        <v>107.985</v>
      </c>
      <c r="D37543">
        <v>107.94</v>
      </c>
      <c r="E37543">
        <v>107.975</v>
      </c>
      <c r="F37543">
        <v>2568</v>
      </c>
      <c r="G37543">
        <v>235259</v>
      </c>
    </row>
    <row r="37544" spans="1:7">
      <c r="A37544" s="9">
        <v>46021.4236111111</v>
      </c>
      <c r="B37544">
        <v>107.98</v>
      </c>
      <c r="C37544">
        <v>107.985</v>
      </c>
      <c r="D37544">
        <v>107.97</v>
      </c>
      <c r="E37544">
        <v>107.98</v>
      </c>
      <c r="F37544">
        <v>1454</v>
      </c>
      <c r="G37544">
        <v>235077</v>
      </c>
    </row>
    <row r="37545" spans="1:7">
      <c r="A37545" s="9">
        <v>46021.4270833333</v>
      </c>
      <c r="B37545">
        <v>107.98</v>
      </c>
      <c r="C37545">
        <v>107.98</v>
      </c>
      <c r="D37545">
        <v>107.965</v>
      </c>
      <c r="E37545">
        <v>107.975</v>
      </c>
      <c r="F37545">
        <v>1358</v>
      </c>
      <c r="G37545">
        <v>234914</v>
      </c>
    </row>
    <row r="37546" spans="1:7">
      <c r="A37546" s="9">
        <v>46021.4305555555</v>
      </c>
      <c r="B37546">
        <v>107.975</v>
      </c>
      <c r="C37546">
        <v>107.99</v>
      </c>
      <c r="D37546">
        <v>107.97</v>
      </c>
      <c r="E37546">
        <v>107.99</v>
      </c>
      <c r="F37546">
        <v>1304</v>
      </c>
      <c r="G37546">
        <v>234847</v>
      </c>
    </row>
    <row r="37547" spans="1:7">
      <c r="A37547" s="9">
        <v>46021.4340277778</v>
      </c>
      <c r="B37547">
        <v>107.99</v>
      </c>
      <c r="C37547">
        <v>107.995</v>
      </c>
      <c r="D37547">
        <v>107.975</v>
      </c>
      <c r="E37547">
        <v>107.995</v>
      </c>
      <c r="F37547">
        <v>946</v>
      </c>
      <c r="G37547">
        <v>234725</v>
      </c>
    </row>
    <row r="37548" spans="1:7">
      <c r="A37548" s="9">
        <v>46021.4375</v>
      </c>
      <c r="B37548">
        <v>107.99</v>
      </c>
      <c r="C37548">
        <v>107.995</v>
      </c>
      <c r="D37548">
        <v>107.98</v>
      </c>
      <c r="E37548">
        <v>107.98</v>
      </c>
      <c r="F37548">
        <v>1332</v>
      </c>
      <c r="G37548">
        <v>234516</v>
      </c>
    </row>
    <row r="37549" spans="1:7">
      <c r="A37549" s="9">
        <v>46021.4409722222</v>
      </c>
      <c r="B37549">
        <v>107.98</v>
      </c>
      <c r="C37549">
        <v>107.99</v>
      </c>
      <c r="D37549">
        <v>107.965</v>
      </c>
      <c r="E37549">
        <v>107.97</v>
      </c>
      <c r="F37549">
        <v>1414</v>
      </c>
      <c r="G37549">
        <v>234163</v>
      </c>
    </row>
    <row r="37550" spans="1:7">
      <c r="A37550" s="9">
        <v>46021.4444444445</v>
      </c>
      <c r="B37550">
        <v>107.97</v>
      </c>
      <c r="C37550">
        <v>107.98</v>
      </c>
      <c r="D37550">
        <v>107.965</v>
      </c>
      <c r="E37550">
        <v>107.97</v>
      </c>
      <c r="F37550">
        <v>944</v>
      </c>
      <c r="G37550">
        <v>234047</v>
      </c>
    </row>
    <row r="37551" spans="1:7">
      <c r="A37551" s="9">
        <v>46021.4479166667</v>
      </c>
      <c r="B37551">
        <v>107.975</v>
      </c>
      <c r="C37551">
        <v>107.98</v>
      </c>
      <c r="D37551">
        <v>107.96</v>
      </c>
      <c r="E37551">
        <v>107.96</v>
      </c>
      <c r="F37551">
        <v>1036</v>
      </c>
      <c r="G37551">
        <v>233830</v>
      </c>
    </row>
    <row r="37552" spans="1:7">
      <c r="A37552" s="9">
        <v>46021.4513888889</v>
      </c>
      <c r="B37552">
        <v>107.96</v>
      </c>
      <c r="C37552">
        <v>107.965</v>
      </c>
      <c r="D37552">
        <v>107.955</v>
      </c>
      <c r="E37552">
        <v>107.96</v>
      </c>
      <c r="F37552">
        <v>1798</v>
      </c>
      <c r="G37552">
        <v>233694</v>
      </c>
    </row>
    <row r="37553" spans="1:7">
      <c r="A37553" s="9">
        <v>46021.4548611111</v>
      </c>
      <c r="B37553">
        <v>107.965</v>
      </c>
      <c r="C37553">
        <v>107.97</v>
      </c>
      <c r="D37553">
        <v>107.955</v>
      </c>
      <c r="E37553">
        <v>107.955</v>
      </c>
      <c r="F37553">
        <v>759</v>
      </c>
      <c r="G37553">
        <v>233575</v>
      </c>
    </row>
    <row r="37554" spans="1:7">
      <c r="A37554" s="9">
        <v>46021.4583333333</v>
      </c>
      <c r="B37554">
        <v>107.955</v>
      </c>
      <c r="C37554">
        <v>107.97</v>
      </c>
      <c r="D37554">
        <v>107.955</v>
      </c>
      <c r="E37554">
        <v>107.96</v>
      </c>
      <c r="F37554">
        <v>1385</v>
      </c>
      <c r="G37554">
        <v>233318</v>
      </c>
    </row>
    <row r="37555" spans="1:7">
      <c r="A37555" s="9">
        <v>46021.4618055555</v>
      </c>
      <c r="B37555">
        <v>107.96</v>
      </c>
      <c r="C37555">
        <v>107.98</v>
      </c>
      <c r="D37555">
        <v>107.955</v>
      </c>
      <c r="E37555">
        <v>107.98</v>
      </c>
      <c r="F37555">
        <v>1470</v>
      </c>
      <c r="G37555">
        <v>233164</v>
      </c>
    </row>
    <row r="37556" spans="1:7">
      <c r="A37556" s="9">
        <v>46021.4652777778</v>
      </c>
      <c r="B37556">
        <v>107.985</v>
      </c>
      <c r="C37556">
        <v>108.01</v>
      </c>
      <c r="D37556">
        <v>107.97</v>
      </c>
      <c r="E37556">
        <v>108.005</v>
      </c>
      <c r="F37556">
        <v>1944</v>
      </c>
      <c r="G37556">
        <v>232759</v>
      </c>
    </row>
    <row r="37557" spans="1:7">
      <c r="A37557" s="9">
        <v>46021.46875</v>
      </c>
      <c r="B37557">
        <v>108.005</v>
      </c>
      <c r="C37557">
        <v>108.005</v>
      </c>
      <c r="D37557">
        <v>107.98</v>
      </c>
      <c r="E37557">
        <v>108</v>
      </c>
      <c r="F37557">
        <v>1244</v>
      </c>
      <c r="G37557">
        <v>232717</v>
      </c>
    </row>
    <row r="37558" spans="1:7">
      <c r="A37558" s="9">
        <v>46021.4722222222</v>
      </c>
      <c r="B37558">
        <v>108</v>
      </c>
      <c r="C37558">
        <v>108</v>
      </c>
      <c r="D37558">
        <v>107.985</v>
      </c>
      <c r="E37558">
        <v>107.99</v>
      </c>
      <c r="F37558">
        <v>1632</v>
      </c>
      <c r="G37558">
        <v>232420</v>
      </c>
    </row>
    <row r="37559" spans="1:7">
      <c r="A37559" s="9">
        <v>46021.4756944445</v>
      </c>
      <c r="B37559">
        <v>107.995</v>
      </c>
      <c r="C37559">
        <v>108</v>
      </c>
      <c r="D37559">
        <v>107.985</v>
      </c>
      <c r="E37559">
        <v>107.985</v>
      </c>
      <c r="F37559">
        <v>553</v>
      </c>
      <c r="G37559">
        <v>232383</v>
      </c>
    </row>
    <row r="37560" spans="1:7">
      <c r="A37560" s="9">
        <v>46021.4791666667</v>
      </c>
      <c r="B37560">
        <v>107.99</v>
      </c>
      <c r="C37560">
        <v>108</v>
      </c>
      <c r="D37560">
        <v>107.985</v>
      </c>
      <c r="E37560">
        <v>107.995</v>
      </c>
      <c r="F37560">
        <v>462</v>
      </c>
      <c r="G37560">
        <v>232220</v>
      </c>
    </row>
    <row r="37561" spans="1:7">
      <c r="A37561" s="9">
        <v>46021.5451388889</v>
      </c>
      <c r="B37561">
        <v>107.995</v>
      </c>
      <c r="C37561">
        <v>107.995</v>
      </c>
      <c r="D37561">
        <v>107.955</v>
      </c>
      <c r="E37561">
        <v>107.96</v>
      </c>
      <c r="F37561">
        <v>1359</v>
      </c>
      <c r="G37561">
        <v>232097</v>
      </c>
    </row>
    <row r="37562" spans="1:7">
      <c r="A37562" s="9">
        <v>46021.5486111111</v>
      </c>
      <c r="B37562">
        <v>107.96</v>
      </c>
      <c r="C37562">
        <v>107.965</v>
      </c>
      <c r="D37562">
        <v>107.95</v>
      </c>
      <c r="E37562">
        <v>107.95</v>
      </c>
      <c r="F37562">
        <v>1290</v>
      </c>
      <c r="G37562">
        <v>231928</v>
      </c>
    </row>
    <row r="37563" spans="1:7">
      <c r="A37563" s="9">
        <v>46021.5520833333</v>
      </c>
      <c r="B37563">
        <v>107.955</v>
      </c>
      <c r="C37563">
        <v>107.955</v>
      </c>
      <c r="D37563">
        <v>107.94</v>
      </c>
      <c r="E37563">
        <v>107.945</v>
      </c>
      <c r="F37563">
        <v>1096</v>
      </c>
      <c r="G37563">
        <v>231736</v>
      </c>
    </row>
    <row r="37564" spans="1:7">
      <c r="A37564" s="9">
        <v>46021.5555555555</v>
      </c>
      <c r="B37564">
        <v>107.95</v>
      </c>
      <c r="C37564">
        <v>107.95</v>
      </c>
      <c r="D37564">
        <v>107.92</v>
      </c>
      <c r="E37564">
        <v>107.92</v>
      </c>
      <c r="F37564">
        <v>1950</v>
      </c>
      <c r="G37564">
        <v>231419</v>
      </c>
    </row>
    <row r="37565" spans="1:7">
      <c r="A37565" s="9">
        <v>46021.5590277778</v>
      </c>
      <c r="B37565">
        <v>107.92</v>
      </c>
      <c r="C37565">
        <v>107.94</v>
      </c>
      <c r="D37565">
        <v>107.92</v>
      </c>
      <c r="E37565">
        <v>107.935</v>
      </c>
      <c r="F37565">
        <v>1453</v>
      </c>
      <c r="G37565">
        <v>231294</v>
      </c>
    </row>
    <row r="37566" spans="1:7">
      <c r="A37566" s="9">
        <v>46021.5625</v>
      </c>
      <c r="B37566">
        <v>107.935</v>
      </c>
      <c r="C37566">
        <v>107.95</v>
      </c>
      <c r="D37566">
        <v>107.93</v>
      </c>
      <c r="E37566">
        <v>107.93</v>
      </c>
      <c r="F37566">
        <v>800</v>
      </c>
      <c r="G37566">
        <v>231304</v>
      </c>
    </row>
    <row r="37567" spans="1:7">
      <c r="A37567" s="9">
        <v>46021.5659722222</v>
      </c>
      <c r="B37567">
        <v>107.935</v>
      </c>
      <c r="C37567">
        <v>107.935</v>
      </c>
      <c r="D37567">
        <v>107.92</v>
      </c>
      <c r="E37567">
        <v>107.93</v>
      </c>
      <c r="F37567">
        <v>1920</v>
      </c>
      <c r="G37567">
        <v>231244</v>
      </c>
    </row>
    <row r="37568" spans="1:7">
      <c r="A37568" s="9">
        <v>46021.5694444445</v>
      </c>
      <c r="B37568">
        <v>107.935</v>
      </c>
      <c r="C37568">
        <v>107.945</v>
      </c>
      <c r="D37568">
        <v>107.92</v>
      </c>
      <c r="E37568">
        <v>107.935</v>
      </c>
      <c r="F37568">
        <v>1152</v>
      </c>
      <c r="G37568">
        <v>231132</v>
      </c>
    </row>
    <row r="37569" spans="1:7">
      <c r="A37569" s="9">
        <v>46021.5729166667</v>
      </c>
      <c r="B37569">
        <v>107.935</v>
      </c>
      <c r="C37569">
        <v>107.945</v>
      </c>
      <c r="D37569">
        <v>107.93</v>
      </c>
      <c r="E37569">
        <v>107.945</v>
      </c>
      <c r="F37569">
        <v>910</v>
      </c>
      <c r="G37569">
        <v>230944</v>
      </c>
    </row>
    <row r="37570" spans="1:7">
      <c r="A37570" s="9">
        <v>46021.5763888889</v>
      </c>
      <c r="B37570">
        <v>107.945</v>
      </c>
      <c r="C37570">
        <v>107.955</v>
      </c>
      <c r="D37570">
        <v>107.935</v>
      </c>
      <c r="E37570">
        <v>107.945</v>
      </c>
      <c r="F37570">
        <v>1230</v>
      </c>
      <c r="G37570">
        <v>230826</v>
      </c>
    </row>
    <row r="37571" spans="1:7">
      <c r="A37571" s="9">
        <v>46021.5798611111</v>
      </c>
      <c r="B37571">
        <v>107.95</v>
      </c>
      <c r="C37571">
        <v>107.955</v>
      </c>
      <c r="D37571">
        <v>107.94</v>
      </c>
      <c r="E37571">
        <v>107.955</v>
      </c>
      <c r="F37571">
        <v>961</v>
      </c>
      <c r="G37571">
        <v>230927</v>
      </c>
    </row>
    <row r="37572" spans="1:7">
      <c r="A37572" s="9">
        <v>46021.5833333333</v>
      </c>
      <c r="B37572">
        <v>107.95</v>
      </c>
      <c r="C37572">
        <v>107.96</v>
      </c>
      <c r="D37572">
        <v>107.93</v>
      </c>
      <c r="E37572">
        <v>107.935</v>
      </c>
      <c r="F37572">
        <v>970</v>
      </c>
      <c r="G37572">
        <v>230773</v>
      </c>
    </row>
    <row r="37573" spans="1:7">
      <c r="A37573" s="9">
        <v>46021.5868055555</v>
      </c>
      <c r="B37573">
        <v>107.93</v>
      </c>
      <c r="C37573">
        <v>107.945</v>
      </c>
      <c r="D37573">
        <v>107.93</v>
      </c>
      <c r="E37573">
        <v>107.94</v>
      </c>
      <c r="F37573">
        <v>938</v>
      </c>
      <c r="G37573">
        <v>230777</v>
      </c>
    </row>
    <row r="37574" spans="1:7">
      <c r="A37574" s="9">
        <v>46021.5902777778</v>
      </c>
      <c r="B37574">
        <v>107.935</v>
      </c>
      <c r="C37574">
        <v>107.94</v>
      </c>
      <c r="D37574">
        <v>107.925</v>
      </c>
      <c r="E37574">
        <v>107.93</v>
      </c>
      <c r="F37574">
        <v>1091</v>
      </c>
      <c r="G37574">
        <v>230838</v>
      </c>
    </row>
    <row r="37575" spans="1:7">
      <c r="A37575" s="9">
        <v>46021.59375</v>
      </c>
      <c r="B37575">
        <v>107.93</v>
      </c>
      <c r="C37575">
        <v>107.935</v>
      </c>
      <c r="D37575">
        <v>107.92</v>
      </c>
      <c r="E37575">
        <v>107.925</v>
      </c>
      <c r="F37575">
        <v>540</v>
      </c>
      <c r="G37575">
        <v>230868</v>
      </c>
    </row>
    <row r="37576" spans="1:7">
      <c r="A37576" s="9">
        <v>46021.5972222222</v>
      </c>
      <c r="B37576">
        <v>107.93</v>
      </c>
      <c r="C37576">
        <v>107.945</v>
      </c>
      <c r="D37576">
        <v>107.925</v>
      </c>
      <c r="E37576">
        <v>107.94</v>
      </c>
      <c r="F37576">
        <v>324</v>
      </c>
      <c r="G37576">
        <v>230919</v>
      </c>
    </row>
    <row r="37577" spans="1:7">
      <c r="A37577" s="9">
        <v>46021.6006944445</v>
      </c>
      <c r="B37577">
        <v>107.94</v>
      </c>
      <c r="C37577">
        <v>107.945</v>
      </c>
      <c r="D37577">
        <v>107.935</v>
      </c>
      <c r="E37577">
        <v>107.94</v>
      </c>
      <c r="F37577">
        <v>724</v>
      </c>
      <c r="G37577">
        <v>230832</v>
      </c>
    </row>
    <row r="37578" spans="1:7">
      <c r="A37578" s="9">
        <v>46021.6041666667</v>
      </c>
      <c r="B37578">
        <v>107.945</v>
      </c>
      <c r="C37578">
        <v>107.95</v>
      </c>
      <c r="D37578">
        <v>107.935</v>
      </c>
      <c r="E37578">
        <v>107.94</v>
      </c>
      <c r="F37578">
        <v>811</v>
      </c>
      <c r="G37578">
        <v>230688</v>
      </c>
    </row>
    <row r="37579" spans="1:7">
      <c r="A37579" s="9">
        <v>46021.6076388889</v>
      </c>
      <c r="B37579">
        <v>107.94</v>
      </c>
      <c r="C37579">
        <v>107.95</v>
      </c>
      <c r="D37579">
        <v>107.93</v>
      </c>
      <c r="E37579">
        <v>107.94</v>
      </c>
      <c r="F37579">
        <v>812</v>
      </c>
      <c r="G37579">
        <v>230739</v>
      </c>
    </row>
    <row r="37580" spans="1:7">
      <c r="A37580" s="9">
        <v>46021.6111111111</v>
      </c>
      <c r="B37580">
        <v>107.94</v>
      </c>
      <c r="C37580">
        <v>107.945</v>
      </c>
      <c r="D37580">
        <v>107.935</v>
      </c>
      <c r="E37580">
        <v>107.935</v>
      </c>
      <c r="F37580">
        <v>902</v>
      </c>
      <c r="G37580">
        <v>230688</v>
      </c>
    </row>
    <row r="37581" spans="1:7">
      <c r="A37581" s="9">
        <v>46021.6145833333</v>
      </c>
      <c r="B37581">
        <v>107.935</v>
      </c>
      <c r="C37581">
        <v>107.94</v>
      </c>
      <c r="D37581">
        <v>107.925</v>
      </c>
      <c r="E37581">
        <v>107.935</v>
      </c>
      <c r="F37581">
        <v>890</v>
      </c>
      <c r="G37581">
        <v>230573</v>
      </c>
    </row>
    <row r="37582" spans="1:7">
      <c r="A37582" s="9">
        <v>46021.6180555555</v>
      </c>
      <c r="B37582">
        <v>107.935</v>
      </c>
      <c r="C37582">
        <v>107.945</v>
      </c>
      <c r="D37582">
        <v>107.93</v>
      </c>
      <c r="E37582">
        <v>107.94</v>
      </c>
      <c r="F37582">
        <v>1137</v>
      </c>
      <c r="G37582">
        <v>230534</v>
      </c>
    </row>
    <row r="37583" spans="1:7">
      <c r="A37583" s="9">
        <v>46021.6215277778</v>
      </c>
      <c r="B37583">
        <v>107.935</v>
      </c>
      <c r="C37583">
        <v>107.975</v>
      </c>
      <c r="D37583">
        <v>107.935</v>
      </c>
      <c r="E37583">
        <v>107.97</v>
      </c>
      <c r="F37583">
        <v>2170</v>
      </c>
      <c r="G37583">
        <v>230800</v>
      </c>
    </row>
    <row r="37584" spans="1:7">
      <c r="A37584" s="9">
        <v>46021.625</v>
      </c>
      <c r="B37584">
        <v>107.975</v>
      </c>
      <c r="C37584">
        <v>107.975</v>
      </c>
      <c r="D37584">
        <v>107.945</v>
      </c>
      <c r="E37584">
        <v>107.955</v>
      </c>
      <c r="F37584">
        <v>1484</v>
      </c>
      <c r="G37584">
        <v>230600</v>
      </c>
    </row>
    <row r="37585" spans="1:7">
      <c r="A37585" s="9">
        <v>46021.6284722222</v>
      </c>
      <c r="B37585">
        <v>107.96</v>
      </c>
      <c r="C37585">
        <v>107.97</v>
      </c>
      <c r="D37585">
        <v>107.935</v>
      </c>
      <c r="E37585">
        <v>107.935</v>
      </c>
      <c r="F37585">
        <v>1679</v>
      </c>
      <c r="G37585">
        <v>230654</v>
      </c>
    </row>
    <row r="37586" spans="1:7">
      <c r="A37586" s="9">
        <v>46021.6319444445</v>
      </c>
      <c r="B37586">
        <v>107.935</v>
      </c>
      <c r="C37586">
        <v>107.955</v>
      </c>
      <c r="D37586">
        <v>107.93</v>
      </c>
      <c r="E37586">
        <v>107.95</v>
      </c>
      <c r="F37586">
        <v>2259</v>
      </c>
      <c r="G37586">
        <v>230369</v>
      </c>
    </row>
    <row r="37587" spans="1:7">
      <c r="A37587" s="9">
        <v>46021.6354166667</v>
      </c>
      <c r="B37587">
        <v>107.95</v>
      </c>
      <c r="C37587">
        <v>107.955</v>
      </c>
      <c r="D37587">
        <v>107.935</v>
      </c>
      <c r="E37587">
        <v>107.94</v>
      </c>
      <c r="F37587">
        <v>823</v>
      </c>
      <c r="G37587">
        <v>230292</v>
      </c>
    </row>
    <row r="37588" spans="1:7">
      <c r="A37588" s="9">
        <v>46022.3993055555</v>
      </c>
      <c r="B37588">
        <v>107.995</v>
      </c>
      <c r="C37588">
        <v>107.995</v>
      </c>
      <c r="D37588">
        <v>107.92</v>
      </c>
      <c r="E37588">
        <v>107.92</v>
      </c>
      <c r="F37588">
        <v>8196</v>
      </c>
      <c r="G37588">
        <v>231229</v>
      </c>
    </row>
    <row r="37589" spans="1:7">
      <c r="A37589" s="9">
        <v>46022.4027777778</v>
      </c>
      <c r="B37589">
        <v>107.925</v>
      </c>
      <c r="C37589">
        <v>107.94</v>
      </c>
      <c r="D37589">
        <v>107.87</v>
      </c>
      <c r="E37589">
        <v>107.885</v>
      </c>
      <c r="F37589">
        <v>4624</v>
      </c>
      <c r="G37589">
        <v>231318</v>
      </c>
    </row>
    <row r="37590" spans="1:7">
      <c r="A37590" s="9">
        <v>46022.40625</v>
      </c>
      <c r="B37590">
        <v>107.885</v>
      </c>
      <c r="C37590">
        <v>107.885</v>
      </c>
      <c r="D37590">
        <v>107.81</v>
      </c>
      <c r="E37590">
        <v>107.83</v>
      </c>
      <c r="F37590">
        <v>6798</v>
      </c>
      <c r="G37590">
        <v>230433</v>
      </c>
    </row>
    <row r="37591" spans="1:7">
      <c r="A37591" s="9">
        <v>46022.4097222222</v>
      </c>
      <c r="B37591">
        <v>107.83</v>
      </c>
      <c r="C37591">
        <v>107.85</v>
      </c>
      <c r="D37591">
        <v>107.815</v>
      </c>
      <c r="E37591">
        <v>107.825</v>
      </c>
      <c r="F37591">
        <v>2720</v>
      </c>
      <c r="G37591">
        <v>230338</v>
      </c>
    </row>
    <row r="37592" spans="1:7">
      <c r="A37592" s="9">
        <v>46022.4131944445</v>
      </c>
      <c r="B37592">
        <v>107.825</v>
      </c>
      <c r="C37592">
        <v>107.845</v>
      </c>
      <c r="D37592">
        <v>107.8</v>
      </c>
      <c r="E37592">
        <v>107.805</v>
      </c>
      <c r="F37592">
        <v>2456</v>
      </c>
      <c r="G37592">
        <v>230203</v>
      </c>
    </row>
    <row r="37593" spans="1:7">
      <c r="A37593" s="9">
        <v>46022.4166666667</v>
      </c>
      <c r="B37593">
        <v>107.805</v>
      </c>
      <c r="C37593">
        <v>107.82</v>
      </c>
      <c r="D37593">
        <v>107.79</v>
      </c>
      <c r="E37593">
        <v>107.795</v>
      </c>
      <c r="F37593">
        <v>2660</v>
      </c>
      <c r="G37593">
        <v>230433</v>
      </c>
    </row>
    <row r="37594" spans="1:7">
      <c r="A37594" s="9">
        <v>46022.4201388889</v>
      </c>
      <c r="B37594">
        <v>107.795</v>
      </c>
      <c r="C37594">
        <v>107.805</v>
      </c>
      <c r="D37594">
        <v>107.78</v>
      </c>
      <c r="E37594">
        <v>107.79</v>
      </c>
      <c r="F37594">
        <v>2200</v>
      </c>
      <c r="G37594">
        <v>230638</v>
      </c>
    </row>
    <row r="37595" spans="1:7">
      <c r="A37595" s="9">
        <v>46022.4236111111</v>
      </c>
      <c r="B37595">
        <v>107.79</v>
      </c>
      <c r="C37595">
        <v>107.79</v>
      </c>
      <c r="D37595">
        <v>107.77</v>
      </c>
      <c r="E37595">
        <v>107.775</v>
      </c>
      <c r="F37595">
        <v>2013</v>
      </c>
      <c r="G37595">
        <v>230331</v>
      </c>
    </row>
    <row r="37596" spans="1:7">
      <c r="A37596" s="9">
        <v>46022.4270833333</v>
      </c>
      <c r="B37596">
        <v>107.775</v>
      </c>
      <c r="C37596">
        <v>107.79</v>
      </c>
      <c r="D37596">
        <v>107.77</v>
      </c>
      <c r="E37596">
        <v>107.775</v>
      </c>
      <c r="F37596">
        <v>2229</v>
      </c>
      <c r="G37596">
        <v>230050</v>
      </c>
    </row>
    <row r="37597" spans="1:7">
      <c r="A37597" s="9">
        <v>46022.4305555555</v>
      </c>
      <c r="B37597">
        <v>107.78</v>
      </c>
      <c r="C37597">
        <v>107.78</v>
      </c>
      <c r="D37597">
        <v>107.765</v>
      </c>
      <c r="E37597">
        <v>107.775</v>
      </c>
      <c r="F37597">
        <v>1149</v>
      </c>
      <c r="G37597">
        <v>230106</v>
      </c>
    </row>
    <row r="37598" spans="1:7">
      <c r="A37598" s="9">
        <v>46022.4340277778</v>
      </c>
      <c r="B37598">
        <v>107.775</v>
      </c>
      <c r="C37598">
        <v>107.785</v>
      </c>
      <c r="D37598">
        <v>107.765</v>
      </c>
      <c r="E37598">
        <v>107.77</v>
      </c>
      <c r="F37598">
        <v>1452</v>
      </c>
      <c r="G37598">
        <v>229955</v>
      </c>
    </row>
    <row r="37599" spans="1:7">
      <c r="A37599" s="9">
        <v>46022.4375</v>
      </c>
      <c r="B37599">
        <v>107.77</v>
      </c>
      <c r="C37599">
        <v>107.77</v>
      </c>
      <c r="D37599">
        <v>107.74</v>
      </c>
      <c r="E37599">
        <v>107.74</v>
      </c>
      <c r="F37599">
        <v>2357</v>
      </c>
      <c r="G37599">
        <v>229616</v>
      </c>
    </row>
    <row r="37600" spans="1:7">
      <c r="A37600" s="9">
        <v>46022.4409722222</v>
      </c>
      <c r="B37600">
        <v>107.74</v>
      </c>
      <c r="C37600">
        <v>107.77</v>
      </c>
      <c r="D37600">
        <v>107.74</v>
      </c>
      <c r="E37600">
        <v>107.765</v>
      </c>
      <c r="F37600">
        <v>1691</v>
      </c>
      <c r="G37600">
        <v>229360</v>
      </c>
    </row>
    <row r="37601" spans="1:7">
      <c r="A37601" s="9">
        <v>46022.4444444445</v>
      </c>
      <c r="B37601">
        <v>107.76</v>
      </c>
      <c r="C37601">
        <v>107.775</v>
      </c>
      <c r="D37601">
        <v>107.755</v>
      </c>
      <c r="E37601">
        <v>107.77</v>
      </c>
      <c r="F37601">
        <v>1737</v>
      </c>
      <c r="G37601">
        <v>229320</v>
      </c>
    </row>
    <row r="37602" spans="1:7">
      <c r="A37602" s="9">
        <v>46022.4479166667</v>
      </c>
      <c r="B37602">
        <v>107.77</v>
      </c>
      <c r="C37602">
        <v>107.78</v>
      </c>
      <c r="D37602">
        <v>107.755</v>
      </c>
      <c r="E37602">
        <v>107.76</v>
      </c>
      <c r="F37602">
        <v>1732</v>
      </c>
      <c r="G37602">
        <v>229448</v>
      </c>
    </row>
    <row r="37603" spans="1:7">
      <c r="A37603" s="9">
        <v>46022.4513888889</v>
      </c>
      <c r="B37603">
        <v>107.755</v>
      </c>
      <c r="C37603">
        <v>107.765</v>
      </c>
      <c r="D37603">
        <v>107.75</v>
      </c>
      <c r="E37603">
        <v>107.76</v>
      </c>
      <c r="F37603">
        <v>1168</v>
      </c>
      <c r="G37603">
        <v>229266</v>
      </c>
    </row>
    <row r="37604" spans="1:7">
      <c r="A37604" s="9">
        <v>46022.4548611111</v>
      </c>
      <c r="B37604">
        <v>107.76</v>
      </c>
      <c r="C37604">
        <v>107.775</v>
      </c>
      <c r="D37604">
        <v>107.755</v>
      </c>
      <c r="E37604">
        <v>107.765</v>
      </c>
      <c r="F37604">
        <v>1029</v>
      </c>
      <c r="G37604">
        <v>229229</v>
      </c>
    </row>
    <row r="37605" spans="1:7">
      <c r="A37605" s="9">
        <v>46022.4583333333</v>
      </c>
      <c r="B37605">
        <v>107.77</v>
      </c>
      <c r="C37605">
        <v>107.77</v>
      </c>
      <c r="D37605">
        <v>107.745</v>
      </c>
      <c r="E37605">
        <v>107.745</v>
      </c>
      <c r="F37605">
        <v>1810</v>
      </c>
      <c r="G37605">
        <v>229182</v>
      </c>
    </row>
    <row r="37606" spans="1:7">
      <c r="A37606" s="9">
        <v>46022.4618055555</v>
      </c>
      <c r="B37606">
        <v>107.75</v>
      </c>
      <c r="C37606">
        <v>107.755</v>
      </c>
      <c r="D37606">
        <v>107.725</v>
      </c>
      <c r="E37606">
        <v>107.725</v>
      </c>
      <c r="F37606">
        <v>3887</v>
      </c>
      <c r="G37606">
        <v>228940</v>
      </c>
    </row>
    <row r="37607" spans="1:7">
      <c r="A37607" s="9">
        <v>46022.4652777778</v>
      </c>
      <c r="B37607">
        <v>107.73</v>
      </c>
      <c r="C37607">
        <v>107.75</v>
      </c>
      <c r="D37607">
        <v>107.715</v>
      </c>
      <c r="E37607">
        <v>107.74</v>
      </c>
      <c r="F37607">
        <v>1952</v>
      </c>
      <c r="G37607">
        <v>228915</v>
      </c>
    </row>
    <row r="37608" spans="1:7">
      <c r="A37608" s="9">
        <v>46022.46875</v>
      </c>
      <c r="B37608">
        <v>107.745</v>
      </c>
      <c r="C37608">
        <v>107.75</v>
      </c>
      <c r="D37608">
        <v>107.735</v>
      </c>
      <c r="E37608">
        <v>107.74</v>
      </c>
      <c r="F37608">
        <v>1035</v>
      </c>
      <c r="G37608">
        <v>228817</v>
      </c>
    </row>
    <row r="37609" spans="1:7">
      <c r="A37609" s="9">
        <v>46022.4722222222</v>
      </c>
      <c r="B37609">
        <v>107.74</v>
      </c>
      <c r="C37609">
        <v>107.77</v>
      </c>
      <c r="D37609">
        <v>107.735</v>
      </c>
      <c r="E37609">
        <v>107.755</v>
      </c>
      <c r="F37609">
        <v>1506</v>
      </c>
      <c r="G37609">
        <v>228641</v>
      </c>
    </row>
    <row r="37610" spans="1:7">
      <c r="A37610" s="9">
        <v>46022.4756944445</v>
      </c>
      <c r="B37610">
        <v>107.75</v>
      </c>
      <c r="C37610">
        <v>107.755</v>
      </c>
      <c r="D37610">
        <v>107.735</v>
      </c>
      <c r="E37610">
        <v>107.735</v>
      </c>
      <c r="F37610">
        <v>1198</v>
      </c>
      <c r="G37610">
        <v>228475</v>
      </c>
    </row>
    <row r="37611" spans="1:7">
      <c r="A37611" s="9">
        <v>46022.4791666667</v>
      </c>
      <c r="B37611">
        <v>107.735</v>
      </c>
      <c r="C37611">
        <v>107.76</v>
      </c>
      <c r="D37611">
        <v>107.735</v>
      </c>
      <c r="E37611">
        <v>107.76</v>
      </c>
      <c r="F37611">
        <v>727</v>
      </c>
      <c r="G37611">
        <v>228502</v>
      </c>
    </row>
    <row r="37612" spans="1:7">
      <c r="A37612" s="9">
        <v>46022.5451388889</v>
      </c>
      <c r="B37612">
        <v>107.76</v>
      </c>
      <c r="C37612">
        <v>107.78</v>
      </c>
      <c r="D37612">
        <v>107.755</v>
      </c>
      <c r="E37612">
        <v>107.78</v>
      </c>
      <c r="F37612">
        <v>1955</v>
      </c>
      <c r="G37612">
        <v>228458</v>
      </c>
    </row>
    <row r="37613" spans="1:7">
      <c r="A37613" s="9">
        <v>46022.5486111111</v>
      </c>
      <c r="B37613">
        <v>107.775</v>
      </c>
      <c r="C37613">
        <v>107.79</v>
      </c>
      <c r="D37613">
        <v>107.775</v>
      </c>
      <c r="E37613">
        <v>107.78</v>
      </c>
      <c r="F37613">
        <v>1737</v>
      </c>
      <c r="G37613">
        <v>227991</v>
      </c>
    </row>
    <row r="37614" spans="1:7">
      <c r="A37614" s="9">
        <v>46022.5520833333</v>
      </c>
      <c r="B37614">
        <v>107.78</v>
      </c>
      <c r="C37614">
        <v>107.79</v>
      </c>
      <c r="D37614">
        <v>107.765</v>
      </c>
      <c r="E37614">
        <v>107.77</v>
      </c>
      <c r="F37614">
        <v>812</v>
      </c>
      <c r="G37614">
        <v>227825</v>
      </c>
    </row>
    <row r="37615" spans="1:7">
      <c r="A37615" s="9">
        <v>46022.5555555555</v>
      </c>
      <c r="B37615">
        <v>107.77</v>
      </c>
      <c r="C37615">
        <v>107.775</v>
      </c>
      <c r="D37615">
        <v>107.765</v>
      </c>
      <c r="E37615">
        <v>107.765</v>
      </c>
      <c r="F37615">
        <v>755</v>
      </c>
      <c r="G37615">
        <v>227732</v>
      </c>
    </row>
    <row r="37616" spans="1:7">
      <c r="A37616" s="9">
        <v>46022.5590277778</v>
      </c>
      <c r="B37616">
        <v>107.765</v>
      </c>
      <c r="C37616">
        <v>107.785</v>
      </c>
      <c r="D37616">
        <v>107.765</v>
      </c>
      <c r="E37616">
        <v>107.78</v>
      </c>
      <c r="F37616">
        <v>1109</v>
      </c>
      <c r="G37616">
        <v>227686</v>
      </c>
    </row>
    <row r="37617" spans="1:7">
      <c r="A37617" s="9">
        <v>46022.5625</v>
      </c>
      <c r="B37617">
        <v>107.78</v>
      </c>
      <c r="C37617">
        <v>107.795</v>
      </c>
      <c r="D37617">
        <v>107.77</v>
      </c>
      <c r="E37617">
        <v>107.775</v>
      </c>
      <c r="F37617">
        <v>969</v>
      </c>
      <c r="G37617">
        <v>227630</v>
      </c>
    </row>
    <row r="37618" spans="1:7">
      <c r="A37618" s="9">
        <v>46022.5659722222</v>
      </c>
      <c r="B37618">
        <v>107.78</v>
      </c>
      <c r="C37618">
        <v>107.79</v>
      </c>
      <c r="D37618">
        <v>107.77</v>
      </c>
      <c r="E37618">
        <v>107.77</v>
      </c>
      <c r="F37618">
        <v>894</v>
      </c>
      <c r="G37618">
        <v>227495</v>
      </c>
    </row>
    <row r="37619" spans="1:7">
      <c r="A37619" s="9">
        <v>46022.5694444445</v>
      </c>
      <c r="B37619">
        <v>107.775</v>
      </c>
      <c r="C37619">
        <v>107.785</v>
      </c>
      <c r="D37619">
        <v>107.77</v>
      </c>
      <c r="E37619">
        <v>107.78</v>
      </c>
      <c r="F37619">
        <v>821</v>
      </c>
      <c r="G37619">
        <v>227264</v>
      </c>
    </row>
    <row r="37620" spans="1:7">
      <c r="A37620" s="9">
        <v>46022.5729166667</v>
      </c>
      <c r="B37620">
        <v>107.775</v>
      </c>
      <c r="C37620">
        <v>107.785</v>
      </c>
      <c r="D37620">
        <v>107.77</v>
      </c>
      <c r="E37620">
        <v>107.77</v>
      </c>
      <c r="F37620">
        <v>848</v>
      </c>
      <c r="G37620">
        <v>227115</v>
      </c>
    </row>
    <row r="37621" spans="1:7">
      <c r="A37621" s="9">
        <v>46022.5763888889</v>
      </c>
      <c r="B37621">
        <v>107.77</v>
      </c>
      <c r="C37621">
        <v>107.77</v>
      </c>
      <c r="D37621">
        <v>107.75</v>
      </c>
      <c r="E37621">
        <v>107.76</v>
      </c>
      <c r="F37621">
        <v>2354</v>
      </c>
      <c r="G37621">
        <v>226692</v>
      </c>
    </row>
    <row r="37622" spans="1:7">
      <c r="A37622" s="9">
        <v>46022.5798611111</v>
      </c>
      <c r="B37622">
        <v>107.755</v>
      </c>
      <c r="C37622">
        <v>107.79</v>
      </c>
      <c r="D37622">
        <v>107.75</v>
      </c>
      <c r="E37622">
        <v>107.78</v>
      </c>
      <c r="F37622">
        <v>1856</v>
      </c>
      <c r="G37622">
        <v>226346</v>
      </c>
    </row>
    <row r="37623" spans="1:7">
      <c r="A37623" s="9">
        <v>46022.5833333333</v>
      </c>
      <c r="B37623">
        <v>107.78</v>
      </c>
      <c r="C37623">
        <v>107.795</v>
      </c>
      <c r="D37623">
        <v>107.78</v>
      </c>
      <c r="E37623">
        <v>107.785</v>
      </c>
      <c r="F37623">
        <v>685</v>
      </c>
      <c r="G37623">
        <v>226153</v>
      </c>
    </row>
    <row r="37624" spans="1:7">
      <c r="A37624" s="9">
        <v>46022.5868055555</v>
      </c>
      <c r="B37624">
        <v>107.785</v>
      </c>
      <c r="C37624">
        <v>107.805</v>
      </c>
      <c r="D37624">
        <v>107.77</v>
      </c>
      <c r="E37624">
        <v>107.8</v>
      </c>
      <c r="F37624">
        <v>2340</v>
      </c>
      <c r="G37624">
        <v>225918</v>
      </c>
    </row>
    <row r="37625" spans="1:7">
      <c r="A37625" s="9">
        <v>46022.5902777778</v>
      </c>
      <c r="B37625">
        <v>107.8</v>
      </c>
      <c r="C37625">
        <v>107.8</v>
      </c>
      <c r="D37625">
        <v>107.785</v>
      </c>
      <c r="E37625">
        <v>107.79</v>
      </c>
      <c r="F37625">
        <v>862</v>
      </c>
      <c r="G37625">
        <v>225856</v>
      </c>
    </row>
    <row r="37626" spans="1:7">
      <c r="A37626" s="9">
        <v>46022.59375</v>
      </c>
      <c r="B37626">
        <v>107.79</v>
      </c>
      <c r="C37626">
        <v>107.8</v>
      </c>
      <c r="D37626">
        <v>107.785</v>
      </c>
      <c r="E37626">
        <v>107.79</v>
      </c>
      <c r="F37626">
        <v>670</v>
      </c>
      <c r="G37626">
        <v>225731</v>
      </c>
    </row>
    <row r="37627" spans="1:7">
      <c r="A37627" s="9">
        <v>46022.5972222222</v>
      </c>
      <c r="B37627">
        <v>107.79</v>
      </c>
      <c r="C37627">
        <v>107.8</v>
      </c>
      <c r="D37627">
        <v>107.785</v>
      </c>
      <c r="E37627">
        <v>107.795</v>
      </c>
      <c r="F37627">
        <v>1710</v>
      </c>
      <c r="G37627">
        <v>225142</v>
      </c>
    </row>
    <row r="37628" spans="1:7">
      <c r="A37628" s="9">
        <v>46022.6006944445</v>
      </c>
      <c r="B37628">
        <v>107.8</v>
      </c>
      <c r="C37628">
        <v>107.805</v>
      </c>
      <c r="D37628">
        <v>107.795</v>
      </c>
      <c r="E37628">
        <v>107.8</v>
      </c>
      <c r="F37628">
        <v>727</v>
      </c>
      <c r="G37628">
        <v>225026</v>
      </c>
    </row>
    <row r="37629" spans="1:7">
      <c r="A37629" s="9">
        <v>46022.6041666667</v>
      </c>
      <c r="B37629">
        <v>107.805</v>
      </c>
      <c r="C37629">
        <v>107.825</v>
      </c>
      <c r="D37629">
        <v>107.805</v>
      </c>
      <c r="E37629">
        <v>107.815</v>
      </c>
      <c r="F37629">
        <v>1565</v>
      </c>
      <c r="G37629">
        <v>224858</v>
      </c>
    </row>
    <row r="37630" spans="1:7">
      <c r="A37630" s="9">
        <v>46022.6076388889</v>
      </c>
      <c r="B37630">
        <v>107.815</v>
      </c>
      <c r="C37630">
        <v>107.825</v>
      </c>
      <c r="D37630">
        <v>107.805</v>
      </c>
      <c r="E37630">
        <v>107.82</v>
      </c>
      <c r="F37630">
        <v>1564</v>
      </c>
      <c r="G37630">
        <v>224640</v>
      </c>
    </row>
    <row r="37631" spans="1:7">
      <c r="A37631" s="9">
        <v>46022.6111111111</v>
      </c>
      <c r="B37631">
        <v>107.825</v>
      </c>
      <c r="C37631">
        <v>107.845</v>
      </c>
      <c r="D37631">
        <v>107.825</v>
      </c>
      <c r="E37631">
        <v>107.835</v>
      </c>
      <c r="F37631">
        <v>1146</v>
      </c>
      <c r="G37631">
        <v>224566</v>
      </c>
    </row>
    <row r="37632" spans="1:7">
      <c r="A37632" s="9">
        <v>46022.6145833333</v>
      </c>
      <c r="B37632">
        <v>107.84</v>
      </c>
      <c r="C37632">
        <v>107.84</v>
      </c>
      <c r="D37632">
        <v>107.825</v>
      </c>
      <c r="E37632">
        <v>107.83</v>
      </c>
      <c r="F37632">
        <v>1461</v>
      </c>
      <c r="G37632">
        <v>224334</v>
      </c>
    </row>
    <row r="37633" spans="1:7">
      <c r="A37633" s="9">
        <v>46022.6180555555</v>
      </c>
      <c r="B37633">
        <v>107.83</v>
      </c>
      <c r="C37633">
        <v>107.84</v>
      </c>
      <c r="D37633">
        <v>107.82</v>
      </c>
      <c r="E37633">
        <v>107.825</v>
      </c>
      <c r="F37633">
        <v>1372</v>
      </c>
      <c r="G37633">
        <v>224107</v>
      </c>
    </row>
    <row r="37634" spans="1:7">
      <c r="A37634" s="9">
        <v>46022.6215277778</v>
      </c>
      <c r="B37634">
        <v>107.83</v>
      </c>
      <c r="C37634">
        <v>107.85</v>
      </c>
      <c r="D37634">
        <v>107.825</v>
      </c>
      <c r="E37634">
        <v>107.84</v>
      </c>
      <c r="F37634">
        <v>1901</v>
      </c>
      <c r="G37634">
        <v>223975</v>
      </c>
    </row>
    <row r="37635" spans="1:7">
      <c r="A37635" s="9">
        <v>46022.625</v>
      </c>
      <c r="B37635">
        <v>107.84</v>
      </c>
      <c r="C37635">
        <v>107.845</v>
      </c>
      <c r="D37635">
        <v>107.825</v>
      </c>
      <c r="E37635">
        <v>107.83</v>
      </c>
      <c r="F37635">
        <v>1701</v>
      </c>
      <c r="G37635">
        <v>224205</v>
      </c>
    </row>
    <row r="37636" spans="1:7">
      <c r="A37636" s="9">
        <v>46022.6284722222</v>
      </c>
      <c r="B37636">
        <v>107.83</v>
      </c>
      <c r="C37636">
        <v>107.835</v>
      </c>
      <c r="D37636">
        <v>107.825</v>
      </c>
      <c r="E37636">
        <v>107.825</v>
      </c>
      <c r="F37636">
        <v>509</v>
      </c>
      <c r="G37636">
        <v>224228</v>
      </c>
    </row>
    <row r="37637" spans="1:7">
      <c r="A37637" s="9">
        <v>46027.3993055555</v>
      </c>
      <c r="B37637">
        <v>107.92</v>
      </c>
      <c r="C37637">
        <v>107.925</v>
      </c>
      <c r="D37637">
        <v>107.84</v>
      </c>
      <c r="E37637">
        <v>107.91</v>
      </c>
      <c r="F37637">
        <v>9873</v>
      </c>
      <c r="G37637">
        <v>223537</v>
      </c>
    </row>
    <row r="37638" spans="1:7">
      <c r="A37638" s="9">
        <v>46027.4027777778</v>
      </c>
      <c r="B37638">
        <v>107.915</v>
      </c>
      <c r="C37638">
        <v>107.94</v>
      </c>
      <c r="D37638">
        <v>107.91</v>
      </c>
      <c r="E37638">
        <v>107.92</v>
      </c>
      <c r="F37638">
        <v>3329</v>
      </c>
      <c r="G37638">
        <v>223748</v>
      </c>
    </row>
    <row r="37639" spans="1:7">
      <c r="A37639" s="9">
        <v>46027.40625</v>
      </c>
      <c r="B37639">
        <v>107.925</v>
      </c>
      <c r="C37639">
        <v>107.93</v>
      </c>
      <c r="D37639">
        <v>107.885</v>
      </c>
      <c r="E37639">
        <v>107.905</v>
      </c>
      <c r="F37639">
        <v>4122</v>
      </c>
      <c r="G37639">
        <v>224922</v>
      </c>
    </row>
    <row r="37640" spans="1:7">
      <c r="A37640" s="9">
        <v>46027.4097222222</v>
      </c>
      <c r="B37640">
        <v>107.905</v>
      </c>
      <c r="C37640">
        <v>107.915</v>
      </c>
      <c r="D37640">
        <v>107.875</v>
      </c>
      <c r="E37640">
        <v>107.89</v>
      </c>
      <c r="F37640">
        <v>4081</v>
      </c>
      <c r="G37640">
        <v>224960</v>
      </c>
    </row>
    <row r="37641" spans="1:7">
      <c r="A37641" s="9">
        <v>46027.4131944445</v>
      </c>
      <c r="B37641">
        <v>107.89</v>
      </c>
      <c r="C37641">
        <v>107.905</v>
      </c>
      <c r="D37641">
        <v>107.885</v>
      </c>
      <c r="E37641">
        <v>107.895</v>
      </c>
      <c r="F37641">
        <v>2127</v>
      </c>
      <c r="G37641">
        <v>224862</v>
      </c>
    </row>
    <row r="37642" spans="1:7">
      <c r="A37642" s="9">
        <v>46027.4166666667</v>
      </c>
      <c r="B37642">
        <v>107.89</v>
      </c>
      <c r="C37642">
        <v>107.91</v>
      </c>
      <c r="D37642">
        <v>107.87</v>
      </c>
      <c r="E37642">
        <v>107.88</v>
      </c>
      <c r="F37642">
        <v>2678</v>
      </c>
      <c r="G37642">
        <v>225107</v>
      </c>
    </row>
    <row r="37643" spans="1:7">
      <c r="A37643" s="9">
        <v>46027.4201388889</v>
      </c>
      <c r="B37643">
        <v>107.885</v>
      </c>
      <c r="C37643">
        <v>107.885</v>
      </c>
      <c r="D37643">
        <v>107.835</v>
      </c>
      <c r="E37643">
        <v>107.855</v>
      </c>
      <c r="F37643">
        <v>4676</v>
      </c>
      <c r="G37643">
        <v>225702</v>
      </c>
    </row>
    <row r="37644" spans="1:7">
      <c r="A37644" s="9">
        <v>46027.4236111111</v>
      </c>
      <c r="B37644">
        <v>107.855</v>
      </c>
      <c r="C37644">
        <v>107.86</v>
      </c>
      <c r="D37644">
        <v>107.815</v>
      </c>
      <c r="E37644">
        <v>107.82</v>
      </c>
      <c r="F37644">
        <v>2903</v>
      </c>
      <c r="G37644">
        <v>226715</v>
      </c>
    </row>
    <row r="37645" spans="1:7">
      <c r="A37645" s="9">
        <v>46027.4270833333</v>
      </c>
      <c r="B37645">
        <v>107.82</v>
      </c>
      <c r="C37645">
        <v>107.84</v>
      </c>
      <c r="D37645">
        <v>107.82</v>
      </c>
      <c r="E37645">
        <v>107.82</v>
      </c>
      <c r="F37645">
        <v>2554</v>
      </c>
      <c r="G37645">
        <v>226406</v>
      </c>
    </row>
    <row r="37646" spans="1:7">
      <c r="A37646" s="9">
        <v>46027.4305555555</v>
      </c>
      <c r="B37646">
        <v>107.825</v>
      </c>
      <c r="C37646">
        <v>107.845</v>
      </c>
      <c r="D37646">
        <v>107.82</v>
      </c>
      <c r="E37646">
        <v>107.845</v>
      </c>
      <c r="F37646">
        <v>1762</v>
      </c>
      <c r="G37646">
        <v>226430</v>
      </c>
    </row>
    <row r="37647" spans="1:7">
      <c r="A37647" s="9">
        <v>46027.4340277778</v>
      </c>
      <c r="B37647">
        <v>107.845</v>
      </c>
      <c r="C37647">
        <v>107.85</v>
      </c>
      <c r="D37647">
        <v>107.835</v>
      </c>
      <c r="E37647">
        <v>107.835</v>
      </c>
      <c r="F37647">
        <v>1762</v>
      </c>
      <c r="G37647">
        <v>226447</v>
      </c>
    </row>
    <row r="37648" spans="1:7">
      <c r="A37648" s="9">
        <v>46027.4375</v>
      </c>
      <c r="B37648">
        <v>107.84</v>
      </c>
      <c r="C37648">
        <v>107.845</v>
      </c>
      <c r="D37648">
        <v>107.835</v>
      </c>
      <c r="E37648">
        <v>107.845</v>
      </c>
      <c r="F37648">
        <v>1308</v>
      </c>
      <c r="G37648">
        <v>226523</v>
      </c>
    </row>
    <row r="37649" spans="1:7">
      <c r="A37649" s="9">
        <v>46027.4409722222</v>
      </c>
      <c r="B37649">
        <v>107.845</v>
      </c>
      <c r="C37649">
        <v>107.845</v>
      </c>
      <c r="D37649">
        <v>107.835</v>
      </c>
      <c r="E37649">
        <v>107.84</v>
      </c>
      <c r="F37649">
        <v>866</v>
      </c>
      <c r="G37649">
        <v>226575</v>
      </c>
    </row>
    <row r="37650" spans="1:7">
      <c r="A37650" s="9">
        <v>46027.4444444445</v>
      </c>
      <c r="B37650">
        <v>107.845</v>
      </c>
      <c r="C37650">
        <v>107.855</v>
      </c>
      <c r="D37650">
        <v>107.835</v>
      </c>
      <c r="E37650">
        <v>107.835</v>
      </c>
      <c r="F37650">
        <v>1009</v>
      </c>
      <c r="G37650">
        <v>226594</v>
      </c>
    </row>
    <row r="37651" spans="1:7">
      <c r="A37651" s="9">
        <v>46027.4479166667</v>
      </c>
      <c r="B37651">
        <v>107.84</v>
      </c>
      <c r="C37651">
        <v>107.85</v>
      </c>
      <c r="D37651">
        <v>107.82</v>
      </c>
      <c r="E37651">
        <v>107.85</v>
      </c>
      <c r="F37651">
        <v>2345</v>
      </c>
      <c r="G37651">
        <v>226757</v>
      </c>
    </row>
    <row r="37652" spans="1:7">
      <c r="A37652" s="9">
        <v>46027.4513888889</v>
      </c>
      <c r="B37652">
        <v>107.85</v>
      </c>
      <c r="C37652">
        <v>107.86</v>
      </c>
      <c r="D37652">
        <v>107.835</v>
      </c>
      <c r="E37652">
        <v>107.84</v>
      </c>
      <c r="F37652">
        <v>1349</v>
      </c>
      <c r="G37652">
        <v>226663</v>
      </c>
    </row>
    <row r="37653" spans="1:7">
      <c r="A37653" s="9">
        <v>46027.4548611111</v>
      </c>
      <c r="B37653">
        <v>107.845</v>
      </c>
      <c r="C37653">
        <v>107.85</v>
      </c>
      <c r="D37653">
        <v>107.835</v>
      </c>
      <c r="E37653">
        <v>107.845</v>
      </c>
      <c r="F37653">
        <v>979</v>
      </c>
      <c r="G37653">
        <v>226673</v>
      </c>
    </row>
    <row r="37654" spans="1:7">
      <c r="A37654" s="9">
        <v>46027.4583333333</v>
      </c>
      <c r="B37654">
        <v>107.85</v>
      </c>
      <c r="C37654">
        <v>107.865</v>
      </c>
      <c r="D37654">
        <v>107.845</v>
      </c>
      <c r="E37654">
        <v>107.86</v>
      </c>
      <c r="F37654">
        <v>1538</v>
      </c>
      <c r="G37654">
        <v>226390</v>
      </c>
    </row>
    <row r="37655" spans="1:7">
      <c r="A37655" s="9">
        <v>46027.4618055555</v>
      </c>
      <c r="B37655">
        <v>107.86</v>
      </c>
      <c r="C37655">
        <v>107.87</v>
      </c>
      <c r="D37655">
        <v>107.85</v>
      </c>
      <c r="E37655">
        <v>107.865</v>
      </c>
      <c r="F37655">
        <v>1627</v>
      </c>
      <c r="G37655">
        <v>226294</v>
      </c>
    </row>
    <row r="37656" spans="1:7">
      <c r="A37656" s="9">
        <v>46027.4652777778</v>
      </c>
      <c r="B37656">
        <v>107.865</v>
      </c>
      <c r="C37656">
        <v>107.87</v>
      </c>
      <c r="D37656">
        <v>107.85</v>
      </c>
      <c r="E37656">
        <v>107.85</v>
      </c>
      <c r="F37656">
        <v>1025</v>
      </c>
      <c r="G37656">
        <v>226378</v>
      </c>
    </row>
    <row r="37657" spans="1:7">
      <c r="A37657" s="9">
        <v>46027.46875</v>
      </c>
      <c r="B37657">
        <v>107.85</v>
      </c>
      <c r="C37657">
        <v>107.855</v>
      </c>
      <c r="D37657">
        <v>107.845</v>
      </c>
      <c r="E37657">
        <v>107.85</v>
      </c>
      <c r="F37657">
        <v>456</v>
      </c>
      <c r="G37657">
        <v>226313</v>
      </c>
    </row>
    <row r="37658" spans="1:7">
      <c r="A37658" s="9">
        <v>46027.4722222222</v>
      </c>
      <c r="B37658">
        <v>107.845</v>
      </c>
      <c r="C37658">
        <v>107.855</v>
      </c>
      <c r="D37658">
        <v>107.835</v>
      </c>
      <c r="E37658">
        <v>107.835</v>
      </c>
      <c r="F37658">
        <v>1231</v>
      </c>
      <c r="G37658">
        <v>226348</v>
      </c>
    </row>
    <row r="37659" spans="1:7">
      <c r="A37659" s="9">
        <v>46027.4756944445</v>
      </c>
      <c r="B37659">
        <v>107.84</v>
      </c>
      <c r="C37659">
        <v>107.85</v>
      </c>
      <c r="D37659">
        <v>107.835</v>
      </c>
      <c r="E37659">
        <v>107.85</v>
      </c>
      <c r="F37659">
        <v>609</v>
      </c>
      <c r="G37659">
        <v>226448</v>
      </c>
    </row>
    <row r="37660" spans="1:7">
      <c r="A37660" s="9">
        <v>46027.4791666667</v>
      </c>
      <c r="B37660">
        <v>107.85</v>
      </c>
      <c r="C37660">
        <v>107.85</v>
      </c>
      <c r="D37660">
        <v>107.83</v>
      </c>
      <c r="E37660">
        <v>107.845</v>
      </c>
      <c r="F37660">
        <v>436</v>
      </c>
      <c r="G37660">
        <v>226386</v>
      </c>
    </row>
    <row r="37661" spans="1:7">
      <c r="A37661" s="9">
        <v>46027.5451388889</v>
      </c>
      <c r="B37661">
        <v>107.84</v>
      </c>
      <c r="C37661">
        <v>107.85</v>
      </c>
      <c r="D37661">
        <v>107.835</v>
      </c>
      <c r="E37661">
        <v>107.84</v>
      </c>
      <c r="F37661">
        <v>691</v>
      </c>
      <c r="G37661">
        <v>226359</v>
      </c>
    </row>
    <row r="37662" spans="1:7">
      <c r="A37662" s="9">
        <v>46027.5486111111</v>
      </c>
      <c r="B37662">
        <v>107.835</v>
      </c>
      <c r="C37662">
        <v>107.84</v>
      </c>
      <c r="D37662">
        <v>107.825</v>
      </c>
      <c r="E37662">
        <v>107.825</v>
      </c>
      <c r="F37662">
        <v>606</v>
      </c>
      <c r="G37662">
        <v>226487</v>
      </c>
    </row>
    <row r="37663" spans="1:7">
      <c r="A37663" s="9">
        <v>46027.5520833333</v>
      </c>
      <c r="B37663">
        <v>107.83</v>
      </c>
      <c r="C37663">
        <v>107.835</v>
      </c>
      <c r="D37663">
        <v>107.825</v>
      </c>
      <c r="E37663">
        <v>107.83</v>
      </c>
      <c r="F37663">
        <v>695</v>
      </c>
      <c r="G37663">
        <v>226547</v>
      </c>
    </row>
    <row r="37664" spans="1:7">
      <c r="A37664" s="9">
        <v>46027.5555555555</v>
      </c>
      <c r="B37664">
        <v>107.83</v>
      </c>
      <c r="C37664">
        <v>107.835</v>
      </c>
      <c r="D37664">
        <v>107.825</v>
      </c>
      <c r="E37664">
        <v>107.835</v>
      </c>
      <c r="F37664">
        <v>753</v>
      </c>
      <c r="G37664">
        <v>226698</v>
      </c>
    </row>
    <row r="37665" spans="1:7">
      <c r="A37665" s="9">
        <v>46027.5590277778</v>
      </c>
      <c r="B37665">
        <v>107.83</v>
      </c>
      <c r="C37665">
        <v>107.84</v>
      </c>
      <c r="D37665">
        <v>107.83</v>
      </c>
      <c r="E37665">
        <v>107.835</v>
      </c>
      <c r="F37665">
        <v>618</v>
      </c>
      <c r="G37665">
        <v>226814</v>
      </c>
    </row>
    <row r="37666" spans="1:7">
      <c r="A37666" s="9">
        <v>46027.5625</v>
      </c>
      <c r="B37666">
        <v>107.83</v>
      </c>
      <c r="C37666">
        <v>107.845</v>
      </c>
      <c r="D37666">
        <v>107.83</v>
      </c>
      <c r="E37666">
        <v>107.845</v>
      </c>
      <c r="F37666">
        <v>351</v>
      </c>
      <c r="G37666">
        <v>226828</v>
      </c>
    </row>
    <row r="37667" spans="1:7">
      <c r="A37667" s="9">
        <v>46027.5659722222</v>
      </c>
      <c r="B37667">
        <v>107.845</v>
      </c>
      <c r="C37667">
        <v>107.845</v>
      </c>
      <c r="D37667">
        <v>107.835</v>
      </c>
      <c r="E37667">
        <v>107.84</v>
      </c>
      <c r="F37667">
        <v>540</v>
      </c>
      <c r="G37667">
        <v>226827</v>
      </c>
    </row>
    <row r="37668" spans="1:7">
      <c r="A37668" s="9">
        <v>46027.5694444445</v>
      </c>
      <c r="B37668">
        <v>107.84</v>
      </c>
      <c r="C37668">
        <v>107.845</v>
      </c>
      <c r="D37668">
        <v>107.83</v>
      </c>
      <c r="E37668">
        <v>107.84</v>
      </c>
      <c r="F37668">
        <v>469</v>
      </c>
      <c r="G37668">
        <v>226782</v>
      </c>
    </row>
    <row r="37669" spans="1:7">
      <c r="A37669" s="9">
        <v>46027.5729166667</v>
      </c>
      <c r="B37669">
        <v>107.835</v>
      </c>
      <c r="C37669">
        <v>107.845</v>
      </c>
      <c r="D37669">
        <v>107.83</v>
      </c>
      <c r="E37669">
        <v>107.835</v>
      </c>
      <c r="F37669">
        <v>919</v>
      </c>
      <c r="G37669">
        <v>226757</v>
      </c>
    </row>
    <row r="37670" spans="1:7">
      <c r="A37670" s="9">
        <v>46027.5763888889</v>
      </c>
      <c r="B37670">
        <v>107.835</v>
      </c>
      <c r="C37670">
        <v>107.865</v>
      </c>
      <c r="D37670">
        <v>107.835</v>
      </c>
      <c r="E37670">
        <v>107.845</v>
      </c>
      <c r="F37670">
        <v>1803</v>
      </c>
      <c r="G37670">
        <v>226586</v>
      </c>
    </row>
    <row r="37671" spans="1:7">
      <c r="A37671" s="9">
        <v>46027.5798611111</v>
      </c>
      <c r="B37671">
        <v>107.84</v>
      </c>
      <c r="C37671">
        <v>107.845</v>
      </c>
      <c r="D37671">
        <v>107.83</v>
      </c>
      <c r="E37671">
        <v>107.835</v>
      </c>
      <c r="F37671">
        <v>726</v>
      </c>
      <c r="G37671">
        <v>226767</v>
      </c>
    </row>
    <row r="37672" spans="1:7">
      <c r="A37672" s="9">
        <v>46027.5833333333</v>
      </c>
      <c r="B37672">
        <v>107.835</v>
      </c>
      <c r="C37672">
        <v>107.84</v>
      </c>
      <c r="D37672">
        <v>107.815</v>
      </c>
      <c r="E37672">
        <v>107.84</v>
      </c>
      <c r="F37672">
        <v>2354</v>
      </c>
      <c r="G37672">
        <v>227080</v>
      </c>
    </row>
    <row r="37673" spans="1:7">
      <c r="A37673" s="9">
        <v>46027.5868055555</v>
      </c>
      <c r="B37673">
        <v>107.84</v>
      </c>
      <c r="C37673">
        <v>107.855</v>
      </c>
      <c r="D37673">
        <v>107.835</v>
      </c>
      <c r="E37673">
        <v>107.845</v>
      </c>
      <c r="F37673">
        <v>1443</v>
      </c>
      <c r="G37673">
        <v>227079</v>
      </c>
    </row>
    <row r="37674" spans="1:7">
      <c r="A37674" s="9">
        <v>46027.5902777778</v>
      </c>
      <c r="B37674">
        <v>107.845</v>
      </c>
      <c r="C37674">
        <v>107.86</v>
      </c>
      <c r="D37674">
        <v>107.84</v>
      </c>
      <c r="E37674">
        <v>107.845</v>
      </c>
      <c r="F37674">
        <v>1125</v>
      </c>
      <c r="G37674">
        <v>227010</v>
      </c>
    </row>
    <row r="37675" spans="1:7">
      <c r="A37675" s="9">
        <v>46027.59375</v>
      </c>
      <c r="B37675">
        <v>107.84</v>
      </c>
      <c r="C37675">
        <v>107.85</v>
      </c>
      <c r="D37675">
        <v>107.83</v>
      </c>
      <c r="E37675">
        <v>107.835</v>
      </c>
      <c r="F37675">
        <v>446</v>
      </c>
      <c r="G37675">
        <v>227014</v>
      </c>
    </row>
    <row r="37676" spans="1:7">
      <c r="A37676" s="9">
        <v>46027.5972222222</v>
      </c>
      <c r="B37676">
        <v>107.84</v>
      </c>
      <c r="C37676">
        <v>107.84</v>
      </c>
      <c r="D37676">
        <v>107.83</v>
      </c>
      <c r="E37676">
        <v>107.83</v>
      </c>
      <c r="F37676">
        <v>648</v>
      </c>
      <c r="G37676">
        <v>226998</v>
      </c>
    </row>
    <row r="37677" spans="1:7">
      <c r="A37677" s="9">
        <v>46027.6006944445</v>
      </c>
      <c r="B37677">
        <v>107.835</v>
      </c>
      <c r="C37677">
        <v>107.855</v>
      </c>
      <c r="D37677">
        <v>107.83</v>
      </c>
      <c r="E37677">
        <v>107.85</v>
      </c>
      <c r="F37677">
        <v>823</v>
      </c>
      <c r="G37677">
        <v>227168</v>
      </c>
    </row>
    <row r="37678" spans="1:7">
      <c r="A37678" s="9">
        <v>46027.6041666667</v>
      </c>
      <c r="B37678">
        <v>107.85</v>
      </c>
      <c r="C37678">
        <v>107.85</v>
      </c>
      <c r="D37678">
        <v>107.84</v>
      </c>
      <c r="E37678">
        <v>107.85</v>
      </c>
      <c r="F37678">
        <v>578</v>
      </c>
      <c r="G37678">
        <v>227135</v>
      </c>
    </row>
    <row r="37679" spans="1:7">
      <c r="A37679" s="9">
        <v>46027.6076388889</v>
      </c>
      <c r="B37679">
        <v>107.85</v>
      </c>
      <c r="C37679">
        <v>107.86</v>
      </c>
      <c r="D37679">
        <v>107.845</v>
      </c>
      <c r="E37679">
        <v>107.855</v>
      </c>
      <c r="F37679">
        <v>1234</v>
      </c>
      <c r="G37679">
        <v>227092</v>
      </c>
    </row>
    <row r="37680" spans="1:7">
      <c r="A37680" s="9">
        <v>46027.6111111111</v>
      </c>
      <c r="B37680">
        <v>107.855</v>
      </c>
      <c r="C37680">
        <v>107.86</v>
      </c>
      <c r="D37680">
        <v>107.84</v>
      </c>
      <c r="E37680">
        <v>107.85</v>
      </c>
      <c r="F37680">
        <v>1170</v>
      </c>
      <c r="G37680">
        <v>227037</v>
      </c>
    </row>
    <row r="37681" spans="1:7">
      <c r="A37681" s="9">
        <v>46027.6145833333</v>
      </c>
      <c r="B37681">
        <v>107.845</v>
      </c>
      <c r="C37681">
        <v>107.85</v>
      </c>
      <c r="D37681">
        <v>107.83</v>
      </c>
      <c r="E37681">
        <v>107.835</v>
      </c>
      <c r="F37681">
        <v>1247</v>
      </c>
      <c r="G37681">
        <v>226974</v>
      </c>
    </row>
    <row r="37682" spans="1:7">
      <c r="A37682" s="9">
        <v>46027.6180555555</v>
      </c>
      <c r="B37682">
        <v>107.84</v>
      </c>
      <c r="C37682">
        <v>107.84</v>
      </c>
      <c r="D37682">
        <v>107.825</v>
      </c>
      <c r="E37682">
        <v>107.835</v>
      </c>
      <c r="F37682">
        <v>1455</v>
      </c>
      <c r="G37682">
        <v>226623</v>
      </c>
    </row>
    <row r="37683" spans="1:7">
      <c r="A37683" s="9">
        <v>46027.6215277778</v>
      </c>
      <c r="B37683">
        <v>107.84</v>
      </c>
      <c r="C37683">
        <v>107.845</v>
      </c>
      <c r="D37683">
        <v>107.825</v>
      </c>
      <c r="E37683">
        <v>107.83</v>
      </c>
      <c r="F37683">
        <v>1277</v>
      </c>
      <c r="G37683">
        <v>226501</v>
      </c>
    </row>
    <row r="37684" spans="1:7">
      <c r="A37684" s="9">
        <v>46027.625</v>
      </c>
      <c r="B37684">
        <v>107.825</v>
      </c>
      <c r="C37684">
        <v>107.84</v>
      </c>
      <c r="D37684">
        <v>107.82</v>
      </c>
      <c r="E37684">
        <v>107.84</v>
      </c>
      <c r="F37684">
        <v>1698</v>
      </c>
      <c r="G37684">
        <v>226698</v>
      </c>
    </row>
    <row r="37685" spans="1:7">
      <c r="A37685" s="9">
        <v>46027.6284722222</v>
      </c>
      <c r="B37685">
        <v>107.84</v>
      </c>
      <c r="C37685">
        <v>107.84</v>
      </c>
      <c r="D37685">
        <v>107.83</v>
      </c>
      <c r="E37685">
        <v>107.83</v>
      </c>
      <c r="F37685">
        <v>1213</v>
      </c>
      <c r="G37685">
        <v>226482</v>
      </c>
    </row>
    <row r="37686" spans="1:7">
      <c r="A37686" s="9">
        <v>46027.6319444445</v>
      </c>
      <c r="B37686">
        <v>107.835</v>
      </c>
      <c r="C37686">
        <v>107.84</v>
      </c>
      <c r="D37686">
        <v>107.83</v>
      </c>
      <c r="E37686">
        <v>107.83</v>
      </c>
      <c r="F37686">
        <v>690</v>
      </c>
      <c r="G37686">
        <v>226741</v>
      </c>
    </row>
    <row r="37687" spans="1:7">
      <c r="A37687" s="9">
        <v>46027.6354166667</v>
      </c>
      <c r="B37687">
        <v>107.83</v>
      </c>
      <c r="C37687">
        <v>107.865</v>
      </c>
      <c r="D37687">
        <v>107.83</v>
      </c>
      <c r="E37687">
        <v>107.855</v>
      </c>
      <c r="F37687">
        <v>1498</v>
      </c>
      <c r="G37687">
        <v>226633</v>
      </c>
    </row>
    <row r="37688" spans="1:7">
      <c r="A37688" s="9">
        <v>46028.3993055555</v>
      </c>
      <c r="B37688">
        <v>107.7</v>
      </c>
      <c r="C37688">
        <v>107.74</v>
      </c>
      <c r="D37688">
        <v>107.665</v>
      </c>
      <c r="E37688">
        <v>107.69</v>
      </c>
      <c r="F37688">
        <v>10352</v>
      </c>
      <c r="G37688">
        <v>227432</v>
      </c>
    </row>
    <row r="37689" spans="1:7">
      <c r="A37689" s="9">
        <v>46028.4027777778</v>
      </c>
      <c r="B37689">
        <v>107.69</v>
      </c>
      <c r="C37689">
        <v>107.69</v>
      </c>
      <c r="D37689">
        <v>107.655</v>
      </c>
      <c r="E37689">
        <v>107.66</v>
      </c>
      <c r="F37689">
        <v>3875</v>
      </c>
      <c r="G37689">
        <v>227527</v>
      </c>
    </row>
    <row r="37690" spans="1:7">
      <c r="A37690" s="9">
        <v>46028.40625</v>
      </c>
      <c r="B37690">
        <v>107.66</v>
      </c>
      <c r="C37690">
        <v>107.665</v>
      </c>
      <c r="D37690">
        <v>107.63</v>
      </c>
      <c r="E37690">
        <v>107.655</v>
      </c>
      <c r="F37690">
        <v>2473</v>
      </c>
      <c r="G37690">
        <v>227787</v>
      </c>
    </row>
    <row r="37691" spans="1:7">
      <c r="A37691" s="9">
        <v>46028.4097222222</v>
      </c>
      <c r="B37691">
        <v>107.65</v>
      </c>
      <c r="C37691">
        <v>107.695</v>
      </c>
      <c r="D37691">
        <v>107.65</v>
      </c>
      <c r="E37691">
        <v>107.68</v>
      </c>
      <c r="F37691">
        <v>2403</v>
      </c>
      <c r="G37691">
        <v>227865</v>
      </c>
    </row>
    <row r="37692" spans="1:7">
      <c r="A37692" s="9">
        <v>46028.4131944445</v>
      </c>
      <c r="B37692">
        <v>107.68</v>
      </c>
      <c r="C37692">
        <v>107.68</v>
      </c>
      <c r="D37692">
        <v>107.65</v>
      </c>
      <c r="E37692">
        <v>107.655</v>
      </c>
      <c r="F37692">
        <v>2524</v>
      </c>
      <c r="G37692">
        <v>228157</v>
      </c>
    </row>
    <row r="37693" spans="1:7">
      <c r="A37693" s="9">
        <v>46028.4166666667</v>
      </c>
      <c r="B37693">
        <v>107.66</v>
      </c>
      <c r="C37693">
        <v>107.675</v>
      </c>
      <c r="D37693">
        <v>107.645</v>
      </c>
      <c r="E37693">
        <v>107.655</v>
      </c>
      <c r="F37693">
        <v>2199</v>
      </c>
      <c r="G37693">
        <v>228469</v>
      </c>
    </row>
    <row r="37694" spans="1:7">
      <c r="A37694" s="9">
        <v>46028.4201388889</v>
      </c>
      <c r="B37694">
        <v>107.655</v>
      </c>
      <c r="C37694">
        <v>107.66</v>
      </c>
      <c r="D37694">
        <v>107.64</v>
      </c>
      <c r="E37694">
        <v>107.645</v>
      </c>
      <c r="F37694">
        <v>1953</v>
      </c>
      <c r="G37694">
        <v>228547</v>
      </c>
    </row>
    <row r="37695" spans="1:7">
      <c r="A37695" s="9">
        <v>46028.4236111111</v>
      </c>
      <c r="B37695">
        <v>107.645</v>
      </c>
      <c r="C37695">
        <v>107.67</v>
      </c>
      <c r="D37695">
        <v>107.645</v>
      </c>
      <c r="E37695">
        <v>107.67</v>
      </c>
      <c r="F37695">
        <v>1527</v>
      </c>
      <c r="G37695">
        <v>228373</v>
      </c>
    </row>
    <row r="37696" spans="1:7">
      <c r="A37696" s="9">
        <v>46028.4270833333</v>
      </c>
      <c r="B37696">
        <v>107.665</v>
      </c>
      <c r="C37696">
        <v>107.67</v>
      </c>
      <c r="D37696">
        <v>107.655</v>
      </c>
      <c r="E37696">
        <v>107.66</v>
      </c>
      <c r="F37696">
        <v>1120</v>
      </c>
      <c r="G37696">
        <v>228307</v>
      </c>
    </row>
    <row r="37697" spans="1:7">
      <c r="A37697" s="9">
        <v>46028.4305555555</v>
      </c>
      <c r="B37697">
        <v>107.665</v>
      </c>
      <c r="C37697">
        <v>107.68</v>
      </c>
      <c r="D37697">
        <v>107.66</v>
      </c>
      <c r="E37697">
        <v>107.67</v>
      </c>
      <c r="F37697">
        <v>1324</v>
      </c>
      <c r="G37697">
        <v>228095</v>
      </c>
    </row>
    <row r="37698" spans="1:7">
      <c r="A37698" s="9">
        <v>46028.4340277778</v>
      </c>
      <c r="B37698">
        <v>107.665</v>
      </c>
      <c r="C37698">
        <v>107.7</v>
      </c>
      <c r="D37698">
        <v>107.66</v>
      </c>
      <c r="E37698">
        <v>107.7</v>
      </c>
      <c r="F37698">
        <v>2404</v>
      </c>
      <c r="G37698">
        <v>227974</v>
      </c>
    </row>
    <row r="37699" spans="1:7">
      <c r="A37699" s="9">
        <v>46028.4375</v>
      </c>
      <c r="B37699">
        <v>107.705</v>
      </c>
      <c r="C37699">
        <v>107.725</v>
      </c>
      <c r="D37699">
        <v>107.705</v>
      </c>
      <c r="E37699">
        <v>107.71</v>
      </c>
      <c r="F37699">
        <v>1951</v>
      </c>
      <c r="G37699">
        <v>228185</v>
      </c>
    </row>
    <row r="37700" spans="1:7">
      <c r="A37700" s="9">
        <v>46028.4409722222</v>
      </c>
      <c r="B37700">
        <v>107.71</v>
      </c>
      <c r="C37700">
        <v>107.715</v>
      </c>
      <c r="D37700">
        <v>107.695</v>
      </c>
      <c r="E37700">
        <v>107.715</v>
      </c>
      <c r="F37700">
        <v>1877</v>
      </c>
      <c r="G37700">
        <v>227939</v>
      </c>
    </row>
    <row r="37701" spans="1:7">
      <c r="A37701" s="9">
        <v>46028.4444444445</v>
      </c>
      <c r="B37701">
        <v>107.715</v>
      </c>
      <c r="C37701">
        <v>107.755</v>
      </c>
      <c r="D37701">
        <v>107.705</v>
      </c>
      <c r="E37701">
        <v>107.745</v>
      </c>
      <c r="F37701">
        <v>3442</v>
      </c>
      <c r="G37701">
        <v>227586</v>
      </c>
    </row>
    <row r="37702" spans="1:7">
      <c r="A37702" s="9">
        <v>46028.4479166667</v>
      </c>
      <c r="B37702">
        <v>107.745</v>
      </c>
      <c r="C37702">
        <v>107.765</v>
      </c>
      <c r="D37702">
        <v>107.735</v>
      </c>
      <c r="E37702">
        <v>107.735</v>
      </c>
      <c r="F37702">
        <v>2796</v>
      </c>
      <c r="G37702">
        <v>228005</v>
      </c>
    </row>
    <row r="37703" spans="1:7">
      <c r="A37703" s="9">
        <v>46028.4513888889</v>
      </c>
      <c r="B37703">
        <v>107.735</v>
      </c>
      <c r="C37703">
        <v>107.74</v>
      </c>
      <c r="D37703">
        <v>107.7</v>
      </c>
      <c r="E37703">
        <v>107.71</v>
      </c>
      <c r="F37703">
        <v>2389</v>
      </c>
      <c r="G37703">
        <v>227905</v>
      </c>
    </row>
    <row r="37704" spans="1:7">
      <c r="A37704" s="9">
        <v>46028.4548611111</v>
      </c>
      <c r="B37704">
        <v>107.715</v>
      </c>
      <c r="C37704">
        <v>107.72</v>
      </c>
      <c r="D37704">
        <v>107.69</v>
      </c>
      <c r="E37704">
        <v>107.705</v>
      </c>
      <c r="F37704">
        <v>2624</v>
      </c>
      <c r="G37704">
        <v>228198</v>
      </c>
    </row>
    <row r="37705" spans="1:7">
      <c r="A37705" s="9">
        <v>46028.4583333333</v>
      </c>
      <c r="B37705">
        <v>107.7</v>
      </c>
      <c r="C37705">
        <v>107.71</v>
      </c>
      <c r="D37705">
        <v>107.67</v>
      </c>
      <c r="E37705">
        <v>107.68</v>
      </c>
      <c r="F37705">
        <v>2757</v>
      </c>
      <c r="G37705">
        <v>228725</v>
      </c>
    </row>
    <row r="37706" spans="1:7">
      <c r="A37706" s="9">
        <v>46028.4618055555</v>
      </c>
      <c r="B37706">
        <v>107.68</v>
      </c>
      <c r="C37706">
        <v>107.7</v>
      </c>
      <c r="D37706">
        <v>107.675</v>
      </c>
      <c r="E37706">
        <v>107.695</v>
      </c>
      <c r="F37706">
        <v>979</v>
      </c>
      <c r="G37706">
        <v>228521</v>
      </c>
    </row>
    <row r="37707" spans="1:7">
      <c r="A37707" s="9">
        <v>46028.4652777778</v>
      </c>
      <c r="B37707">
        <v>107.7</v>
      </c>
      <c r="C37707">
        <v>107.725</v>
      </c>
      <c r="D37707">
        <v>107.69</v>
      </c>
      <c r="E37707">
        <v>107.72</v>
      </c>
      <c r="F37707">
        <v>859</v>
      </c>
      <c r="G37707">
        <v>228633</v>
      </c>
    </row>
    <row r="37708" spans="1:7">
      <c r="A37708" s="9">
        <v>46028.46875</v>
      </c>
      <c r="B37708">
        <v>107.72</v>
      </c>
      <c r="C37708">
        <v>107.72</v>
      </c>
      <c r="D37708">
        <v>107.705</v>
      </c>
      <c r="E37708">
        <v>107.71</v>
      </c>
      <c r="F37708">
        <v>786</v>
      </c>
      <c r="G37708">
        <v>228779</v>
      </c>
    </row>
    <row r="37709" spans="1:7">
      <c r="A37709" s="9">
        <v>46028.4722222222</v>
      </c>
      <c r="B37709">
        <v>107.71</v>
      </c>
      <c r="C37709">
        <v>107.715</v>
      </c>
      <c r="D37709">
        <v>107.7</v>
      </c>
      <c r="E37709">
        <v>107.705</v>
      </c>
      <c r="F37709">
        <v>539</v>
      </c>
      <c r="G37709">
        <v>228655</v>
      </c>
    </row>
    <row r="37710" spans="1:7">
      <c r="A37710" s="9">
        <v>46028.4756944445</v>
      </c>
      <c r="B37710">
        <v>107.7</v>
      </c>
      <c r="C37710">
        <v>107.715</v>
      </c>
      <c r="D37710">
        <v>107.7</v>
      </c>
      <c r="E37710">
        <v>107.71</v>
      </c>
      <c r="F37710">
        <v>566</v>
      </c>
      <c r="G37710">
        <v>228601</v>
      </c>
    </row>
    <row r="37711" spans="1:7">
      <c r="A37711" s="9">
        <v>46028.4791666667</v>
      </c>
      <c r="B37711">
        <v>107.705</v>
      </c>
      <c r="C37711">
        <v>107.71</v>
      </c>
      <c r="D37711">
        <v>107.695</v>
      </c>
      <c r="E37711">
        <v>107.705</v>
      </c>
      <c r="F37711">
        <v>596</v>
      </c>
      <c r="G37711">
        <v>228555</v>
      </c>
    </row>
    <row r="37712" spans="1:7">
      <c r="A37712" s="9">
        <v>46028.5451388889</v>
      </c>
      <c r="B37712">
        <v>107.7</v>
      </c>
      <c r="C37712">
        <v>107.715</v>
      </c>
      <c r="D37712">
        <v>107.69</v>
      </c>
      <c r="E37712">
        <v>107.71</v>
      </c>
      <c r="F37712">
        <v>1223</v>
      </c>
      <c r="G37712">
        <v>228420</v>
      </c>
    </row>
    <row r="37713" spans="1:7">
      <c r="A37713" s="9">
        <v>46028.5486111111</v>
      </c>
      <c r="B37713">
        <v>107.71</v>
      </c>
      <c r="C37713">
        <v>107.71</v>
      </c>
      <c r="D37713">
        <v>107.695</v>
      </c>
      <c r="E37713">
        <v>107.71</v>
      </c>
      <c r="F37713">
        <v>620</v>
      </c>
      <c r="G37713">
        <v>228402</v>
      </c>
    </row>
    <row r="37714" spans="1:7">
      <c r="A37714" s="9">
        <v>46028.5520833333</v>
      </c>
      <c r="B37714">
        <v>107.705</v>
      </c>
      <c r="C37714">
        <v>107.72</v>
      </c>
      <c r="D37714">
        <v>107.705</v>
      </c>
      <c r="E37714">
        <v>107.715</v>
      </c>
      <c r="F37714">
        <v>578</v>
      </c>
      <c r="G37714">
        <v>228365</v>
      </c>
    </row>
    <row r="37715" spans="1:7">
      <c r="A37715" s="9">
        <v>46028.5555555555</v>
      </c>
      <c r="B37715">
        <v>107.71</v>
      </c>
      <c r="C37715">
        <v>107.725</v>
      </c>
      <c r="D37715">
        <v>107.71</v>
      </c>
      <c r="E37715">
        <v>107.725</v>
      </c>
      <c r="F37715">
        <v>869</v>
      </c>
      <c r="G37715">
        <v>228461</v>
      </c>
    </row>
    <row r="37716" spans="1:7">
      <c r="A37716" s="9">
        <v>46028.5590277778</v>
      </c>
      <c r="B37716">
        <v>107.725</v>
      </c>
      <c r="C37716">
        <v>107.77</v>
      </c>
      <c r="D37716">
        <v>107.72</v>
      </c>
      <c r="E37716">
        <v>107.765</v>
      </c>
      <c r="F37716">
        <v>2219</v>
      </c>
      <c r="G37716">
        <v>228540</v>
      </c>
    </row>
    <row r="37717" spans="1:7">
      <c r="A37717" s="9">
        <v>46028.5625</v>
      </c>
      <c r="B37717">
        <v>107.76</v>
      </c>
      <c r="C37717">
        <v>107.765</v>
      </c>
      <c r="D37717">
        <v>107.735</v>
      </c>
      <c r="E37717">
        <v>107.74</v>
      </c>
      <c r="F37717">
        <v>958</v>
      </c>
      <c r="G37717">
        <v>228477</v>
      </c>
    </row>
    <row r="37718" spans="1:7">
      <c r="A37718" s="9">
        <v>46028.5659722222</v>
      </c>
      <c r="B37718">
        <v>107.74</v>
      </c>
      <c r="C37718">
        <v>107.74</v>
      </c>
      <c r="D37718">
        <v>107.725</v>
      </c>
      <c r="E37718">
        <v>107.73</v>
      </c>
      <c r="F37718">
        <v>1523</v>
      </c>
      <c r="G37718">
        <v>228416</v>
      </c>
    </row>
    <row r="37719" spans="1:7">
      <c r="A37719" s="9">
        <v>46028.5694444445</v>
      </c>
      <c r="B37719">
        <v>107.735</v>
      </c>
      <c r="C37719">
        <v>107.74</v>
      </c>
      <c r="D37719">
        <v>107.725</v>
      </c>
      <c r="E37719">
        <v>107.735</v>
      </c>
      <c r="F37719">
        <v>563</v>
      </c>
      <c r="G37719">
        <v>228392</v>
      </c>
    </row>
    <row r="37720" spans="1:7">
      <c r="A37720" s="9">
        <v>46028.5729166667</v>
      </c>
      <c r="B37720">
        <v>107.735</v>
      </c>
      <c r="C37720">
        <v>107.75</v>
      </c>
      <c r="D37720">
        <v>107.72</v>
      </c>
      <c r="E37720">
        <v>107.72</v>
      </c>
      <c r="F37720">
        <v>1409</v>
      </c>
      <c r="G37720">
        <v>228441</v>
      </c>
    </row>
    <row r="37721" spans="1:7">
      <c r="A37721" s="9">
        <v>46028.5763888889</v>
      </c>
      <c r="B37721">
        <v>107.725</v>
      </c>
      <c r="C37721">
        <v>107.735</v>
      </c>
      <c r="D37721">
        <v>107.72</v>
      </c>
      <c r="E37721">
        <v>107.73</v>
      </c>
      <c r="F37721">
        <v>594</v>
      </c>
      <c r="G37721">
        <v>228478</v>
      </c>
    </row>
    <row r="37722" spans="1:7">
      <c r="A37722" s="9">
        <v>46028.5798611111</v>
      </c>
      <c r="B37722">
        <v>107.73</v>
      </c>
      <c r="C37722">
        <v>107.735</v>
      </c>
      <c r="D37722">
        <v>107.72</v>
      </c>
      <c r="E37722">
        <v>107.73</v>
      </c>
      <c r="F37722">
        <v>622</v>
      </c>
      <c r="G37722">
        <v>228468</v>
      </c>
    </row>
    <row r="37723" spans="1:7">
      <c r="A37723" s="9">
        <v>46028.5833333333</v>
      </c>
      <c r="B37723">
        <v>107.73</v>
      </c>
      <c r="C37723">
        <v>107.74</v>
      </c>
      <c r="D37723">
        <v>107.73</v>
      </c>
      <c r="E37723">
        <v>107.735</v>
      </c>
      <c r="F37723">
        <v>399</v>
      </c>
      <c r="G37723">
        <v>228529</v>
      </c>
    </row>
    <row r="37724" spans="1:7">
      <c r="A37724" s="9">
        <v>46028.5868055555</v>
      </c>
      <c r="B37724">
        <v>107.74</v>
      </c>
      <c r="C37724">
        <v>107.74</v>
      </c>
      <c r="D37724">
        <v>107.73</v>
      </c>
      <c r="E37724">
        <v>107.735</v>
      </c>
      <c r="F37724">
        <v>338</v>
      </c>
      <c r="G37724">
        <v>228602</v>
      </c>
    </row>
    <row r="37725" spans="1:7">
      <c r="A37725" s="9">
        <v>46028.5902777778</v>
      </c>
      <c r="B37725">
        <v>107.735</v>
      </c>
      <c r="C37725">
        <v>107.735</v>
      </c>
      <c r="D37725">
        <v>107.715</v>
      </c>
      <c r="E37725">
        <v>107.715</v>
      </c>
      <c r="F37725">
        <v>1011</v>
      </c>
      <c r="G37725">
        <v>228747</v>
      </c>
    </row>
    <row r="37726" spans="1:7">
      <c r="A37726" s="9">
        <v>46028.59375</v>
      </c>
      <c r="B37726">
        <v>107.72</v>
      </c>
      <c r="C37726">
        <v>107.72</v>
      </c>
      <c r="D37726">
        <v>107.71</v>
      </c>
      <c r="E37726">
        <v>107.715</v>
      </c>
      <c r="F37726">
        <v>655</v>
      </c>
      <c r="G37726">
        <v>228900</v>
      </c>
    </row>
    <row r="37727" spans="1:7">
      <c r="A37727" s="9">
        <v>46028.5972222222</v>
      </c>
      <c r="B37727">
        <v>107.715</v>
      </c>
      <c r="C37727">
        <v>107.725</v>
      </c>
      <c r="D37727">
        <v>107.71</v>
      </c>
      <c r="E37727">
        <v>107.715</v>
      </c>
      <c r="F37727">
        <v>1048</v>
      </c>
      <c r="G37727">
        <v>229135</v>
      </c>
    </row>
    <row r="37728" spans="1:7">
      <c r="A37728" s="9">
        <v>46028.6006944445</v>
      </c>
      <c r="B37728">
        <v>107.715</v>
      </c>
      <c r="C37728">
        <v>107.715</v>
      </c>
      <c r="D37728">
        <v>107.69</v>
      </c>
      <c r="E37728">
        <v>107.695</v>
      </c>
      <c r="F37728">
        <v>1360</v>
      </c>
      <c r="G37728">
        <v>229282</v>
      </c>
    </row>
    <row r="37729" spans="1:7">
      <c r="A37729" s="9">
        <v>46028.6041666667</v>
      </c>
      <c r="B37729">
        <v>107.695</v>
      </c>
      <c r="C37729">
        <v>107.695</v>
      </c>
      <c r="D37729">
        <v>107.67</v>
      </c>
      <c r="E37729">
        <v>107.68</v>
      </c>
      <c r="F37729">
        <v>2293</v>
      </c>
      <c r="G37729">
        <v>229487</v>
      </c>
    </row>
    <row r="37730" spans="1:7">
      <c r="A37730" s="9">
        <v>46028.6076388889</v>
      </c>
      <c r="B37730">
        <v>107.68</v>
      </c>
      <c r="C37730">
        <v>107.695</v>
      </c>
      <c r="D37730">
        <v>107.675</v>
      </c>
      <c r="E37730">
        <v>107.695</v>
      </c>
      <c r="F37730">
        <v>1353</v>
      </c>
      <c r="G37730">
        <v>229619</v>
      </c>
    </row>
    <row r="37731" spans="1:7">
      <c r="A37731" s="9">
        <v>46028.6111111111</v>
      </c>
      <c r="B37731">
        <v>107.695</v>
      </c>
      <c r="C37731">
        <v>107.705</v>
      </c>
      <c r="D37731">
        <v>107.68</v>
      </c>
      <c r="E37731">
        <v>107.685</v>
      </c>
      <c r="F37731">
        <v>1294</v>
      </c>
      <c r="G37731">
        <v>229568</v>
      </c>
    </row>
    <row r="37732" spans="1:7">
      <c r="A37732" s="9">
        <v>46028.6145833333</v>
      </c>
      <c r="B37732">
        <v>107.68</v>
      </c>
      <c r="C37732">
        <v>107.695</v>
      </c>
      <c r="D37732">
        <v>107.68</v>
      </c>
      <c r="E37732">
        <v>107.685</v>
      </c>
      <c r="F37732">
        <v>467</v>
      </c>
      <c r="G37732">
        <v>229570</v>
      </c>
    </row>
    <row r="37733" spans="1:7">
      <c r="A37733" s="9">
        <v>46028.6180555555</v>
      </c>
      <c r="B37733">
        <v>107.685</v>
      </c>
      <c r="C37733">
        <v>107.71</v>
      </c>
      <c r="D37733">
        <v>107.685</v>
      </c>
      <c r="E37733">
        <v>107.71</v>
      </c>
      <c r="F37733">
        <v>1316</v>
      </c>
      <c r="G37733">
        <v>229672</v>
      </c>
    </row>
    <row r="37734" spans="1:7">
      <c r="A37734" s="9">
        <v>46028.6215277778</v>
      </c>
      <c r="B37734">
        <v>107.71</v>
      </c>
      <c r="C37734">
        <v>107.71</v>
      </c>
      <c r="D37734">
        <v>107.69</v>
      </c>
      <c r="E37734">
        <v>107.695</v>
      </c>
      <c r="F37734">
        <v>1453</v>
      </c>
      <c r="G37734">
        <v>229939</v>
      </c>
    </row>
    <row r="37735" spans="1:7">
      <c r="A37735" s="9">
        <v>46028.625</v>
      </c>
      <c r="B37735">
        <v>107.695</v>
      </c>
      <c r="C37735">
        <v>107.705</v>
      </c>
      <c r="D37735">
        <v>107.69</v>
      </c>
      <c r="E37735">
        <v>107.69</v>
      </c>
      <c r="F37735">
        <v>1203</v>
      </c>
      <c r="G37735">
        <v>229853</v>
      </c>
    </row>
    <row r="37736" spans="1:7">
      <c r="A37736" s="9">
        <v>46028.6284722222</v>
      </c>
      <c r="B37736">
        <v>107.695</v>
      </c>
      <c r="C37736">
        <v>107.7</v>
      </c>
      <c r="D37736">
        <v>107.69</v>
      </c>
      <c r="E37736">
        <v>107.7</v>
      </c>
      <c r="F37736">
        <v>986</v>
      </c>
      <c r="G37736">
        <v>230042</v>
      </c>
    </row>
    <row r="37737" spans="1:7">
      <c r="A37737" s="9">
        <v>46028.6319444445</v>
      </c>
      <c r="B37737">
        <v>107.695</v>
      </c>
      <c r="C37737">
        <v>107.705</v>
      </c>
      <c r="D37737">
        <v>107.695</v>
      </c>
      <c r="E37737">
        <v>107.7</v>
      </c>
      <c r="F37737">
        <v>1099</v>
      </c>
      <c r="G37737">
        <v>230204</v>
      </c>
    </row>
    <row r="37738" spans="1:7">
      <c r="A37738" s="9">
        <v>46028.6354166667</v>
      </c>
      <c r="B37738">
        <v>107.7</v>
      </c>
      <c r="C37738">
        <v>107.7</v>
      </c>
      <c r="D37738">
        <v>107.69</v>
      </c>
      <c r="E37738">
        <v>107.7</v>
      </c>
      <c r="F37738">
        <v>1112</v>
      </c>
      <c r="G37738">
        <v>230132</v>
      </c>
    </row>
    <row r="37739" spans="1:7">
      <c r="A37739" s="9">
        <v>46029.3993055555</v>
      </c>
      <c r="B37739">
        <v>107.615</v>
      </c>
      <c r="C37739">
        <v>107.625</v>
      </c>
      <c r="D37739">
        <v>107.53</v>
      </c>
      <c r="E37739">
        <v>107.57</v>
      </c>
      <c r="F37739">
        <v>10296</v>
      </c>
      <c r="G37739">
        <v>230971</v>
      </c>
    </row>
    <row r="37740" spans="1:7">
      <c r="A37740" s="9">
        <v>46029.4027777778</v>
      </c>
      <c r="B37740">
        <v>107.57</v>
      </c>
      <c r="C37740">
        <v>107.595</v>
      </c>
      <c r="D37740">
        <v>107.565</v>
      </c>
      <c r="E37740">
        <v>107.58</v>
      </c>
      <c r="F37740">
        <v>2234</v>
      </c>
      <c r="G37740">
        <v>230979</v>
      </c>
    </row>
    <row r="37741" spans="1:7">
      <c r="A37741" s="9">
        <v>46029.40625</v>
      </c>
      <c r="B37741">
        <v>107.58</v>
      </c>
      <c r="C37741">
        <v>107.63</v>
      </c>
      <c r="D37741">
        <v>107.58</v>
      </c>
      <c r="E37741">
        <v>107.61</v>
      </c>
      <c r="F37741">
        <v>3869</v>
      </c>
      <c r="G37741">
        <v>230838</v>
      </c>
    </row>
    <row r="37742" spans="1:7">
      <c r="A37742" s="9">
        <v>46029.4097222222</v>
      </c>
      <c r="B37742">
        <v>107.61</v>
      </c>
      <c r="C37742">
        <v>107.64</v>
      </c>
      <c r="D37742">
        <v>107.61</v>
      </c>
      <c r="E37742">
        <v>107.615</v>
      </c>
      <c r="F37742">
        <v>2670</v>
      </c>
      <c r="G37742">
        <v>231008</v>
      </c>
    </row>
    <row r="37743" spans="1:7">
      <c r="A37743" s="9">
        <v>46029.4131944445</v>
      </c>
      <c r="B37743">
        <v>107.615</v>
      </c>
      <c r="C37743">
        <v>107.655</v>
      </c>
      <c r="D37743">
        <v>107.615</v>
      </c>
      <c r="E37743">
        <v>107.635</v>
      </c>
      <c r="F37743">
        <v>2858</v>
      </c>
      <c r="G37743">
        <v>231522</v>
      </c>
    </row>
    <row r="37744" spans="1:7">
      <c r="A37744" s="9">
        <v>46029.4166666667</v>
      </c>
      <c r="B37744">
        <v>107.635</v>
      </c>
      <c r="C37744">
        <v>107.64</v>
      </c>
      <c r="D37744">
        <v>107.615</v>
      </c>
      <c r="E37744">
        <v>107.625</v>
      </c>
      <c r="F37744">
        <v>2558</v>
      </c>
      <c r="G37744">
        <v>231796</v>
      </c>
    </row>
    <row r="37745" spans="1:7">
      <c r="A37745" s="9">
        <v>46029.4201388889</v>
      </c>
      <c r="B37745">
        <v>107.62</v>
      </c>
      <c r="C37745">
        <v>107.65</v>
      </c>
      <c r="D37745">
        <v>107.615</v>
      </c>
      <c r="E37745">
        <v>107.65</v>
      </c>
      <c r="F37745">
        <v>2157</v>
      </c>
      <c r="G37745">
        <v>231783</v>
      </c>
    </row>
    <row r="37746" spans="1:7">
      <c r="A37746" s="9">
        <v>46029.4236111111</v>
      </c>
      <c r="B37746">
        <v>107.65</v>
      </c>
      <c r="C37746">
        <v>107.675</v>
      </c>
      <c r="D37746">
        <v>107.64</v>
      </c>
      <c r="E37746">
        <v>107.67</v>
      </c>
      <c r="F37746">
        <v>2447</v>
      </c>
      <c r="G37746">
        <v>231831</v>
      </c>
    </row>
    <row r="37747" spans="1:7">
      <c r="A37747" s="9">
        <v>46029.4270833333</v>
      </c>
      <c r="B37747">
        <v>107.675</v>
      </c>
      <c r="C37747">
        <v>107.675</v>
      </c>
      <c r="D37747">
        <v>107.65</v>
      </c>
      <c r="E37747">
        <v>107.655</v>
      </c>
      <c r="F37747">
        <v>718</v>
      </c>
      <c r="G37747">
        <v>231882</v>
      </c>
    </row>
    <row r="37748" spans="1:7">
      <c r="A37748" s="9">
        <v>46029.4305555555</v>
      </c>
      <c r="B37748">
        <v>107.655</v>
      </c>
      <c r="C37748">
        <v>107.66</v>
      </c>
      <c r="D37748">
        <v>107.645</v>
      </c>
      <c r="E37748">
        <v>107.66</v>
      </c>
      <c r="F37748">
        <v>1121</v>
      </c>
      <c r="G37748">
        <v>231812</v>
      </c>
    </row>
    <row r="37749" spans="1:7">
      <c r="A37749" s="9">
        <v>46029.4340277778</v>
      </c>
      <c r="B37749">
        <v>107.66</v>
      </c>
      <c r="C37749">
        <v>107.685</v>
      </c>
      <c r="D37749">
        <v>107.65</v>
      </c>
      <c r="E37749">
        <v>107.685</v>
      </c>
      <c r="F37749">
        <v>1480</v>
      </c>
      <c r="G37749">
        <v>231660</v>
      </c>
    </row>
    <row r="37750" spans="1:7">
      <c r="A37750" s="9">
        <v>46029.4375</v>
      </c>
      <c r="B37750">
        <v>107.68</v>
      </c>
      <c r="C37750">
        <v>107.69</v>
      </c>
      <c r="D37750">
        <v>107.675</v>
      </c>
      <c r="E37750">
        <v>107.675</v>
      </c>
      <c r="F37750">
        <v>849</v>
      </c>
      <c r="G37750">
        <v>231681</v>
      </c>
    </row>
    <row r="37751" spans="1:7">
      <c r="A37751" s="9">
        <v>46029.4409722222</v>
      </c>
      <c r="B37751">
        <v>107.675</v>
      </c>
      <c r="C37751">
        <v>107.685</v>
      </c>
      <c r="D37751">
        <v>107.665</v>
      </c>
      <c r="E37751">
        <v>107.665</v>
      </c>
      <c r="F37751">
        <v>1013</v>
      </c>
      <c r="G37751">
        <v>231795</v>
      </c>
    </row>
    <row r="37752" spans="1:7">
      <c r="A37752" s="9">
        <v>46029.4444444445</v>
      </c>
      <c r="B37752">
        <v>107.67</v>
      </c>
      <c r="C37752">
        <v>107.685</v>
      </c>
      <c r="D37752">
        <v>107.665</v>
      </c>
      <c r="E37752">
        <v>107.665</v>
      </c>
      <c r="F37752">
        <v>771</v>
      </c>
      <c r="G37752">
        <v>231816</v>
      </c>
    </row>
    <row r="37753" spans="1:7">
      <c r="A37753" s="9">
        <v>46029.4479166667</v>
      </c>
      <c r="B37753">
        <v>107.67</v>
      </c>
      <c r="C37753">
        <v>107.67</v>
      </c>
      <c r="D37753">
        <v>107.65</v>
      </c>
      <c r="E37753">
        <v>107.66</v>
      </c>
      <c r="F37753">
        <v>1077</v>
      </c>
      <c r="G37753">
        <v>231874</v>
      </c>
    </row>
    <row r="37754" spans="1:7">
      <c r="A37754" s="9">
        <v>46029.4513888889</v>
      </c>
      <c r="B37754">
        <v>107.655</v>
      </c>
      <c r="C37754">
        <v>107.68</v>
      </c>
      <c r="D37754">
        <v>107.645</v>
      </c>
      <c r="E37754">
        <v>107.68</v>
      </c>
      <c r="F37754">
        <v>1458</v>
      </c>
      <c r="G37754">
        <v>232032</v>
      </c>
    </row>
    <row r="37755" spans="1:7">
      <c r="A37755" s="9">
        <v>46029.4548611111</v>
      </c>
      <c r="B37755">
        <v>107.675</v>
      </c>
      <c r="C37755">
        <v>107.68</v>
      </c>
      <c r="D37755">
        <v>107.67</v>
      </c>
      <c r="E37755">
        <v>107.68</v>
      </c>
      <c r="F37755">
        <v>646</v>
      </c>
      <c r="G37755">
        <v>232068</v>
      </c>
    </row>
    <row r="37756" spans="1:7">
      <c r="A37756" s="9">
        <v>46029.4583333333</v>
      </c>
      <c r="B37756">
        <v>107.68</v>
      </c>
      <c r="C37756">
        <v>107.73</v>
      </c>
      <c r="D37756">
        <v>107.675</v>
      </c>
      <c r="E37756">
        <v>107.73</v>
      </c>
      <c r="F37756">
        <v>2336</v>
      </c>
      <c r="G37756">
        <v>232140</v>
      </c>
    </row>
    <row r="37757" spans="1:7">
      <c r="A37757" s="9">
        <v>46029.4618055555</v>
      </c>
      <c r="B37757">
        <v>107.73</v>
      </c>
      <c r="C37757">
        <v>107.73</v>
      </c>
      <c r="D37757">
        <v>107.7</v>
      </c>
      <c r="E37757">
        <v>107.71</v>
      </c>
      <c r="F37757">
        <v>2170</v>
      </c>
      <c r="G37757">
        <v>231703</v>
      </c>
    </row>
    <row r="37758" spans="1:7">
      <c r="A37758" s="9">
        <v>46029.4652777778</v>
      </c>
      <c r="B37758">
        <v>107.71</v>
      </c>
      <c r="C37758">
        <v>107.72</v>
      </c>
      <c r="D37758">
        <v>107.7</v>
      </c>
      <c r="E37758">
        <v>107.705</v>
      </c>
      <c r="F37758">
        <v>882</v>
      </c>
      <c r="G37758">
        <v>231568</v>
      </c>
    </row>
    <row r="37759" spans="1:7">
      <c r="A37759" s="9">
        <v>46029.46875</v>
      </c>
      <c r="B37759">
        <v>107.705</v>
      </c>
      <c r="C37759">
        <v>107.72</v>
      </c>
      <c r="D37759">
        <v>107.695</v>
      </c>
      <c r="E37759">
        <v>107.715</v>
      </c>
      <c r="F37759">
        <v>852</v>
      </c>
      <c r="G37759">
        <v>231545</v>
      </c>
    </row>
    <row r="37760" spans="1:7">
      <c r="A37760" s="9">
        <v>46029.4722222222</v>
      </c>
      <c r="B37760">
        <v>107.715</v>
      </c>
      <c r="C37760">
        <v>107.73</v>
      </c>
      <c r="D37760">
        <v>107.71</v>
      </c>
      <c r="E37760">
        <v>107.71</v>
      </c>
      <c r="F37760">
        <v>1131</v>
      </c>
      <c r="G37760">
        <v>231718</v>
      </c>
    </row>
    <row r="37761" spans="1:7">
      <c r="A37761" s="9">
        <v>46029.4756944445</v>
      </c>
      <c r="B37761">
        <v>107.71</v>
      </c>
      <c r="C37761">
        <v>107.715</v>
      </c>
      <c r="D37761">
        <v>107.69</v>
      </c>
      <c r="E37761">
        <v>107.695</v>
      </c>
      <c r="F37761">
        <v>1701</v>
      </c>
      <c r="G37761">
        <v>231728</v>
      </c>
    </row>
    <row r="37762" spans="1:7">
      <c r="A37762" s="9">
        <v>46029.4791666667</v>
      </c>
      <c r="B37762">
        <v>107.695</v>
      </c>
      <c r="C37762">
        <v>107.705</v>
      </c>
      <c r="D37762">
        <v>107.695</v>
      </c>
      <c r="E37762">
        <v>107.7</v>
      </c>
      <c r="F37762">
        <v>397</v>
      </c>
      <c r="G37762">
        <v>231670</v>
      </c>
    </row>
    <row r="37763" spans="1:7">
      <c r="A37763" s="9">
        <v>46029.5451388889</v>
      </c>
      <c r="B37763">
        <v>107.695</v>
      </c>
      <c r="C37763">
        <v>107.705</v>
      </c>
      <c r="D37763">
        <v>107.68</v>
      </c>
      <c r="E37763">
        <v>107.68</v>
      </c>
      <c r="F37763">
        <v>1081</v>
      </c>
      <c r="G37763">
        <v>231649</v>
      </c>
    </row>
    <row r="37764" spans="1:7">
      <c r="A37764" s="9">
        <v>46029.5486111111</v>
      </c>
      <c r="B37764">
        <v>107.675</v>
      </c>
      <c r="C37764">
        <v>107.685</v>
      </c>
      <c r="D37764">
        <v>107.66</v>
      </c>
      <c r="E37764">
        <v>107.665</v>
      </c>
      <c r="F37764">
        <v>2149</v>
      </c>
      <c r="G37764">
        <v>231363</v>
      </c>
    </row>
    <row r="37765" spans="1:7">
      <c r="A37765" s="9">
        <v>46029.5520833333</v>
      </c>
      <c r="B37765">
        <v>107.665</v>
      </c>
      <c r="C37765">
        <v>107.675</v>
      </c>
      <c r="D37765">
        <v>107.66</v>
      </c>
      <c r="E37765">
        <v>107.67</v>
      </c>
      <c r="F37765">
        <v>1013</v>
      </c>
      <c r="G37765">
        <v>231250</v>
      </c>
    </row>
    <row r="37766" spans="1:7">
      <c r="A37766" s="9">
        <v>46029.5555555555</v>
      </c>
      <c r="B37766">
        <v>107.675</v>
      </c>
      <c r="C37766">
        <v>107.675</v>
      </c>
      <c r="D37766">
        <v>107.655</v>
      </c>
      <c r="E37766">
        <v>107.655</v>
      </c>
      <c r="F37766">
        <v>804</v>
      </c>
      <c r="G37766">
        <v>231069</v>
      </c>
    </row>
    <row r="37767" spans="1:7">
      <c r="A37767" s="9">
        <v>46029.5590277778</v>
      </c>
      <c r="B37767">
        <v>107.655</v>
      </c>
      <c r="C37767">
        <v>107.68</v>
      </c>
      <c r="D37767">
        <v>107.655</v>
      </c>
      <c r="E37767">
        <v>107.68</v>
      </c>
      <c r="F37767">
        <v>485</v>
      </c>
      <c r="G37767">
        <v>231001</v>
      </c>
    </row>
    <row r="37768" spans="1:7">
      <c r="A37768" s="9">
        <v>46029.5625</v>
      </c>
      <c r="B37768">
        <v>107.68</v>
      </c>
      <c r="C37768">
        <v>107.695</v>
      </c>
      <c r="D37768">
        <v>107.675</v>
      </c>
      <c r="E37768">
        <v>107.695</v>
      </c>
      <c r="F37768">
        <v>780</v>
      </c>
      <c r="G37768">
        <v>231065</v>
      </c>
    </row>
    <row r="37769" spans="1:7">
      <c r="A37769" s="9">
        <v>46029.5659722222</v>
      </c>
      <c r="B37769">
        <v>107.695</v>
      </c>
      <c r="C37769">
        <v>107.735</v>
      </c>
      <c r="D37769">
        <v>107.695</v>
      </c>
      <c r="E37769">
        <v>107.725</v>
      </c>
      <c r="F37769">
        <v>2733</v>
      </c>
      <c r="G37769">
        <v>231220</v>
      </c>
    </row>
    <row r="37770" spans="1:7">
      <c r="A37770" s="9">
        <v>46029.5694444445</v>
      </c>
      <c r="B37770">
        <v>107.725</v>
      </c>
      <c r="C37770">
        <v>107.735</v>
      </c>
      <c r="D37770">
        <v>107.72</v>
      </c>
      <c r="E37770">
        <v>107.725</v>
      </c>
      <c r="F37770">
        <v>1441</v>
      </c>
      <c r="G37770">
        <v>231656</v>
      </c>
    </row>
    <row r="37771" spans="1:7">
      <c r="A37771" s="9">
        <v>46029.5729166667</v>
      </c>
      <c r="B37771">
        <v>107.73</v>
      </c>
      <c r="C37771">
        <v>107.74</v>
      </c>
      <c r="D37771">
        <v>107.725</v>
      </c>
      <c r="E37771">
        <v>107.735</v>
      </c>
      <c r="F37771">
        <v>1000</v>
      </c>
      <c r="G37771">
        <v>231412</v>
      </c>
    </row>
    <row r="37772" spans="1:7">
      <c r="A37772" s="9">
        <v>46029.5763888889</v>
      </c>
      <c r="B37772">
        <v>107.735</v>
      </c>
      <c r="C37772">
        <v>107.74</v>
      </c>
      <c r="D37772">
        <v>107.715</v>
      </c>
      <c r="E37772">
        <v>107.715</v>
      </c>
      <c r="F37772">
        <v>1370</v>
      </c>
      <c r="G37772">
        <v>231105</v>
      </c>
    </row>
    <row r="37773" spans="1:7">
      <c r="A37773" s="9">
        <v>46029.5798611111</v>
      </c>
      <c r="B37773">
        <v>107.715</v>
      </c>
      <c r="C37773">
        <v>107.72</v>
      </c>
      <c r="D37773">
        <v>107.69</v>
      </c>
      <c r="E37773">
        <v>107.695</v>
      </c>
      <c r="F37773">
        <v>1419</v>
      </c>
      <c r="G37773">
        <v>231048</v>
      </c>
    </row>
    <row r="37774" spans="1:7">
      <c r="A37774" s="9">
        <v>46029.5833333333</v>
      </c>
      <c r="B37774">
        <v>107.695</v>
      </c>
      <c r="C37774">
        <v>107.7</v>
      </c>
      <c r="D37774">
        <v>107.69</v>
      </c>
      <c r="E37774">
        <v>107.69</v>
      </c>
      <c r="F37774">
        <v>997</v>
      </c>
      <c r="G37774">
        <v>230852</v>
      </c>
    </row>
    <row r="37775" spans="1:7">
      <c r="A37775" s="9">
        <v>46029.5868055555</v>
      </c>
      <c r="B37775">
        <v>107.695</v>
      </c>
      <c r="C37775">
        <v>107.695</v>
      </c>
      <c r="D37775">
        <v>107.68</v>
      </c>
      <c r="E37775">
        <v>107.685</v>
      </c>
      <c r="F37775">
        <v>818</v>
      </c>
      <c r="G37775">
        <v>230819</v>
      </c>
    </row>
    <row r="37776" spans="1:7">
      <c r="A37776" s="9">
        <v>46029.5902777778</v>
      </c>
      <c r="B37776">
        <v>107.68</v>
      </c>
      <c r="C37776">
        <v>107.69</v>
      </c>
      <c r="D37776">
        <v>107.67</v>
      </c>
      <c r="E37776">
        <v>107.68</v>
      </c>
      <c r="F37776">
        <v>1086</v>
      </c>
      <c r="G37776">
        <v>230833</v>
      </c>
    </row>
    <row r="37777" spans="1:7">
      <c r="A37777" s="9">
        <v>46029.59375</v>
      </c>
      <c r="B37777">
        <v>107.68</v>
      </c>
      <c r="C37777">
        <v>107.685</v>
      </c>
      <c r="D37777">
        <v>107.675</v>
      </c>
      <c r="E37777">
        <v>107.675</v>
      </c>
      <c r="F37777">
        <v>692</v>
      </c>
      <c r="G37777">
        <v>230762</v>
      </c>
    </row>
    <row r="37778" spans="1:7">
      <c r="A37778" s="9">
        <v>46029.5972222222</v>
      </c>
      <c r="B37778">
        <v>107.675</v>
      </c>
      <c r="C37778">
        <v>107.68</v>
      </c>
      <c r="D37778">
        <v>107.66</v>
      </c>
      <c r="E37778">
        <v>107.665</v>
      </c>
      <c r="F37778">
        <v>1428</v>
      </c>
      <c r="G37778">
        <v>230664</v>
      </c>
    </row>
    <row r="37779" spans="1:7">
      <c r="A37779" s="9">
        <v>46029.6006944445</v>
      </c>
      <c r="B37779">
        <v>107.66</v>
      </c>
      <c r="C37779">
        <v>107.665</v>
      </c>
      <c r="D37779">
        <v>107.645</v>
      </c>
      <c r="E37779">
        <v>107.655</v>
      </c>
      <c r="F37779">
        <v>1454</v>
      </c>
      <c r="G37779">
        <v>230403</v>
      </c>
    </row>
    <row r="37780" spans="1:7">
      <c r="A37780" s="9">
        <v>46029.6041666667</v>
      </c>
      <c r="B37780">
        <v>107.655</v>
      </c>
      <c r="C37780">
        <v>107.655</v>
      </c>
      <c r="D37780">
        <v>107.6</v>
      </c>
      <c r="E37780">
        <v>107.62</v>
      </c>
      <c r="F37780">
        <v>3626</v>
      </c>
      <c r="G37780">
        <v>230055</v>
      </c>
    </row>
    <row r="37781" spans="1:7">
      <c r="A37781" s="9">
        <v>46029.6076388889</v>
      </c>
      <c r="B37781">
        <v>107.625</v>
      </c>
      <c r="C37781">
        <v>107.645</v>
      </c>
      <c r="D37781">
        <v>107.62</v>
      </c>
      <c r="E37781">
        <v>107.635</v>
      </c>
      <c r="F37781">
        <v>1347</v>
      </c>
      <c r="G37781">
        <v>230115</v>
      </c>
    </row>
    <row r="37782" spans="1:7">
      <c r="A37782" s="9">
        <v>46029.6111111111</v>
      </c>
      <c r="B37782">
        <v>107.64</v>
      </c>
      <c r="C37782">
        <v>107.64</v>
      </c>
      <c r="D37782">
        <v>107.62</v>
      </c>
      <c r="E37782">
        <v>107.625</v>
      </c>
      <c r="F37782">
        <v>1481</v>
      </c>
      <c r="G37782">
        <v>229589</v>
      </c>
    </row>
    <row r="37783" spans="1:7">
      <c r="A37783" s="9">
        <v>46029.6145833333</v>
      </c>
      <c r="B37783">
        <v>107.625</v>
      </c>
      <c r="C37783">
        <v>107.63</v>
      </c>
      <c r="D37783">
        <v>107.615</v>
      </c>
      <c r="E37783">
        <v>107.63</v>
      </c>
      <c r="F37783">
        <v>1639</v>
      </c>
      <c r="G37783">
        <v>229504</v>
      </c>
    </row>
    <row r="37784" spans="1:7">
      <c r="A37784" s="9">
        <v>46029.6180555555</v>
      </c>
      <c r="B37784">
        <v>107.625</v>
      </c>
      <c r="C37784">
        <v>107.64</v>
      </c>
      <c r="D37784">
        <v>107.615</v>
      </c>
      <c r="E37784">
        <v>107.63</v>
      </c>
      <c r="F37784">
        <v>1145</v>
      </c>
      <c r="G37784">
        <v>229338</v>
      </c>
    </row>
    <row r="37785" spans="1:7">
      <c r="A37785" s="9">
        <v>46029.6215277778</v>
      </c>
      <c r="B37785">
        <v>107.63</v>
      </c>
      <c r="C37785">
        <v>107.655</v>
      </c>
      <c r="D37785">
        <v>107.625</v>
      </c>
      <c r="E37785">
        <v>107.65</v>
      </c>
      <c r="F37785">
        <v>2542</v>
      </c>
      <c r="G37785">
        <v>229210</v>
      </c>
    </row>
    <row r="37786" spans="1:7">
      <c r="A37786" s="9">
        <v>46029.625</v>
      </c>
      <c r="B37786">
        <v>107.645</v>
      </c>
      <c r="C37786">
        <v>107.65</v>
      </c>
      <c r="D37786">
        <v>107.625</v>
      </c>
      <c r="E37786">
        <v>107.625</v>
      </c>
      <c r="F37786">
        <v>1423</v>
      </c>
      <c r="G37786">
        <v>229247</v>
      </c>
    </row>
    <row r="37787" spans="1:7">
      <c r="A37787" s="9">
        <v>46029.6284722222</v>
      </c>
      <c r="B37787">
        <v>107.625</v>
      </c>
      <c r="C37787">
        <v>107.64</v>
      </c>
      <c r="D37787">
        <v>107.61</v>
      </c>
      <c r="E37787">
        <v>107.615</v>
      </c>
      <c r="F37787">
        <v>1740</v>
      </c>
      <c r="G37787">
        <v>229244</v>
      </c>
    </row>
    <row r="37788" spans="1:7">
      <c r="A37788" s="9">
        <v>46029.6319444445</v>
      </c>
      <c r="B37788">
        <v>107.61</v>
      </c>
      <c r="C37788">
        <v>107.625</v>
      </c>
      <c r="D37788">
        <v>107.6</v>
      </c>
      <c r="E37788">
        <v>107.62</v>
      </c>
      <c r="F37788">
        <v>2051</v>
      </c>
      <c r="G37788">
        <v>229041</v>
      </c>
    </row>
    <row r="37789" spans="1:7">
      <c r="A37789" s="9">
        <v>46029.6354166667</v>
      </c>
      <c r="B37789">
        <v>107.615</v>
      </c>
      <c r="C37789">
        <v>107.63</v>
      </c>
      <c r="D37789">
        <v>107.61</v>
      </c>
      <c r="E37789">
        <v>107.61</v>
      </c>
      <c r="F37789">
        <v>1072</v>
      </c>
      <c r="G37789">
        <v>229013</v>
      </c>
    </row>
    <row r="37790" spans="1:7">
      <c r="A37790" s="9">
        <v>46030.3993055555</v>
      </c>
      <c r="B37790">
        <v>107.67</v>
      </c>
      <c r="C37790">
        <v>107.695</v>
      </c>
      <c r="D37790">
        <v>107.66</v>
      </c>
      <c r="E37790">
        <v>107.67</v>
      </c>
      <c r="F37790">
        <v>7913</v>
      </c>
      <c r="G37790">
        <v>228610</v>
      </c>
    </row>
    <row r="37791" spans="1:7">
      <c r="A37791" s="9">
        <v>46030.4027777778</v>
      </c>
      <c r="B37791">
        <v>107.67</v>
      </c>
      <c r="C37791">
        <v>107.68</v>
      </c>
      <c r="D37791">
        <v>107.645</v>
      </c>
      <c r="E37791">
        <v>107.66</v>
      </c>
      <c r="F37791">
        <v>2271</v>
      </c>
      <c r="G37791">
        <v>228686</v>
      </c>
    </row>
    <row r="37792" spans="1:7">
      <c r="A37792" s="9">
        <v>46030.40625</v>
      </c>
      <c r="B37792">
        <v>107.66</v>
      </c>
      <c r="C37792">
        <v>107.67</v>
      </c>
      <c r="D37792">
        <v>107.645</v>
      </c>
      <c r="E37792">
        <v>107.655</v>
      </c>
      <c r="F37792">
        <v>2127</v>
      </c>
      <c r="G37792">
        <v>228873</v>
      </c>
    </row>
    <row r="37793" spans="1:7">
      <c r="A37793" s="9">
        <v>46030.4097222222</v>
      </c>
      <c r="B37793">
        <v>107.655</v>
      </c>
      <c r="C37793">
        <v>107.655</v>
      </c>
      <c r="D37793">
        <v>107.635</v>
      </c>
      <c r="E37793">
        <v>107.645</v>
      </c>
      <c r="F37793">
        <v>2251</v>
      </c>
      <c r="G37793">
        <v>229007</v>
      </c>
    </row>
    <row r="37794" spans="1:7">
      <c r="A37794" s="9">
        <v>46030.4131944445</v>
      </c>
      <c r="B37794">
        <v>107.645</v>
      </c>
      <c r="C37794">
        <v>107.67</v>
      </c>
      <c r="D37794">
        <v>107.645</v>
      </c>
      <c r="E37794">
        <v>107.67</v>
      </c>
      <c r="F37794">
        <v>1399</v>
      </c>
      <c r="G37794">
        <v>229049</v>
      </c>
    </row>
    <row r="37795" spans="1:7">
      <c r="A37795" s="9">
        <v>46030.4166666667</v>
      </c>
      <c r="B37795">
        <v>107.67</v>
      </c>
      <c r="C37795">
        <v>107.68</v>
      </c>
      <c r="D37795">
        <v>107.645</v>
      </c>
      <c r="E37795">
        <v>107.645</v>
      </c>
      <c r="F37795">
        <v>1594</v>
      </c>
      <c r="G37795">
        <v>229434</v>
      </c>
    </row>
    <row r="37796" spans="1:7">
      <c r="A37796" s="9">
        <v>46030.4201388889</v>
      </c>
      <c r="B37796">
        <v>107.645</v>
      </c>
      <c r="C37796">
        <v>107.65</v>
      </c>
      <c r="D37796">
        <v>107.63</v>
      </c>
      <c r="E37796">
        <v>107.65</v>
      </c>
      <c r="F37796">
        <v>1790</v>
      </c>
      <c r="G37796">
        <v>229528</v>
      </c>
    </row>
    <row r="37797" spans="1:7">
      <c r="A37797" s="9">
        <v>46030.4236111111</v>
      </c>
      <c r="B37797">
        <v>107.65</v>
      </c>
      <c r="C37797">
        <v>107.655</v>
      </c>
      <c r="D37797">
        <v>107.635</v>
      </c>
      <c r="E37797">
        <v>107.645</v>
      </c>
      <c r="F37797">
        <v>1039</v>
      </c>
      <c r="G37797">
        <v>229621</v>
      </c>
    </row>
    <row r="37798" spans="1:7">
      <c r="A37798" s="9">
        <v>46030.4270833333</v>
      </c>
      <c r="B37798">
        <v>107.65</v>
      </c>
      <c r="C37798">
        <v>107.65</v>
      </c>
      <c r="D37798">
        <v>107.63</v>
      </c>
      <c r="E37798">
        <v>107.63</v>
      </c>
      <c r="F37798">
        <v>886</v>
      </c>
      <c r="G37798">
        <v>229518</v>
      </c>
    </row>
    <row r="37799" spans="1:7">
      <c r="A37799" s="9">
        <v>46030.4305555555</v>
      </c>
      <c r="B37799">
        <v>107.635</v>
      </c>
      <c r="C37799">
        <v>107.65</v>
      </c>
      <c r="D37799">
        <v>107.625</v>
      </c>
      <c r="E37799">
        <v>107.645</v>
      </c>
      <c r="F37799">
        <v>1008</v>
      </c>
      <c r="G37799">
        <v>229531</v>
      </c>
    </row>
    <row r="37800" spans="1:7">
      <c r="A37800" s="9">
        <v>46030.4340277778</v>
      </c>
      <c r="B37800">
        <v>107.64</v>
      </c>
      <c r="C37800">
        <v>107.655</v>
      </c>
      <c r="D37800">
        <v>107.63</v>
      </c>
      <c r="E37800">
        <v>107.645</v>
      </c>
      <c r="F37800">
        <v>1141</v>
      </c>
      <c r="G37800">
        <v>229646</v>
      </c>
    </row>
    <row r="37801" spans="1:7">
      <c r="A37801" s="9">
        <v>46030.4375</v>
      </c>
      <c r="B37801">
        <v>107.645</v>
      </c>
      <c r="C37801">
        <v>107.66</v>
      </c>
      <c r="D37801">
        <v>107.64</v>
      </c>
      <c r="E37801">
        <v>107.655</v>
      </c>
      <c r="F37801">
        <v>650</v>
      </c>
      <c r="G37801">
        <v>229723</v>
      </c>
    </row>
    <row r="37802" spans="1:7">
      <c r="A37802" s="9">
        <v>46030.4409722222</v>
      </c>
      <c r="B37802">
        <v>107.655</v>
      </c>
      <c r="C37802">
        <v>107.675</v>
      </c>
      <c r="D37802">
        <v>107.655</v>
      </c>
      <c r="E37802">
        <v>107.675</v>
      </c>
      <c r="F37802">
        <v>1664</v>
      </c>
      <c r="G37802">
        <v>229692</v>
      </c>
    </row>
    <row r="37803" spans="1:7">
      <c r="A37803" s="9">
        <v>46030.4444444445</v>
      </c>
      <c r="B37803">
        <v>107.675</v>
      </c>
      <c r="C37803">
        <v>107.685</v>
      </c>
      <c r="D37803">
        <v>107.665</v>
      </c>
      <c r="E37803">
        <v>107.68</v>
      </c>
      <c r="F37803">
        <v>1083</v>
      </c>
      <c r="G37803">
        <v>229673</v>
      </c>
    </row>
    <row r="37804" spans="1:7">
      <c r="A37804" s="9">
        <v>46030.4479166667</v>
      </c>
      <c r="B37804">
        <v>107.685</v>
      </c>
      <c r="C37804">
        <v>107.69</v>
      </c>
      <c r="D37804">
        <v>107.66</v>
      </c>
      <c r="E37804">
        <v>107.66</v>
      </c>
      <c r="F37804">
        <v>1287</v>
      </c>
      <c r="G37804">
        <v>229704</v>
      </c>
    </row>
    <row r="37805" spans="1:7">
      <c r="A37805" s="9">
        <v>46030.4513888889</v>
      </c>
      <c r="B37805">
        <v>107.66</v>
      </c>
      <c r="C37805">
        <v>107.67</v>
      </c>
      <c r="D37805">
        <v>107.65</v>
      </c>
      <c r="E37805">
        <v>107.67</v>
      </c>
      <c r="F37805">
        <v>1336</v>
      </c>
      <c r="G37805">
        <v>229599</v>
      </c>
    </row>
    <row r="37806" spans="1:7">
      <c r="A37806" s="9">
        <v>46030.4548611111</v>
      </c>
      <c r="B37806">
        <v>107.67</v>
      </c>
      <c r="C37806">
        <v>107.68</v>
      </c>
      <c r="D37806">
        <v>107.665</v>
      </c>
      <c r="E37806">
        <v>107.675</v>
      </c>
      <c r="F37806">
        <v>836</v>
      </c>
      <c r="G37806">
        <v>229664</v>
      </c>
    </row>
    <row r="37807" spans="1:7">
      <c r="A37807" s="9">
        <v>46030.4583333333</v>
      </c>
      <c r="B37807">
        <v>107.675</v>
      </c>
      <c r="C37807">
        <v>107.71</v>
      </c>
      <c r="D37807">
        <v>107.675</v>
      </c>
      <c r="E37807">
        <v>107.705</v>
      </c>
      <c r="F37807">
        <v>3693</v>
      </c>
      <c r="G37807">
        <v>229458</v>
      </c>
    </row>
    <row r="37808" spans="1:7">
      <c r="A37808" s="9">
        <v>46030.4618055555</v>
      </c>
      <c r="B37808">
        <v>107.71</v>
      </c>
      <c r="C37808">
        <v>107.73</v>
      </c>
      <c r="D37808">
        <v>107.7</v>
      </c>
      <c r="E37808">
        <v>107.705</v>
      </c>
      <c r="F37808">
        <v>2652</v>
      </c>
      <c r="G37808">
        <v>229487</v>
      </c>
    </row>
    <row r="37809" spans="1:7">
      <c r="A37809" s="9">
        <v>46030.4652777778</v>
      </c>
      <c r="B37809">
        <v>107.71</v>
      </c>
      <c r="C37809">
        <v>107.715</v>
      </c>
      <c r="D37809">
        <v>107.695</v>
      </c>
      <c r="E37809">
        <v>107.7</v>
      </c>
      <c r="F37809">
        <v>1045</v>
      </c>
      <c r="G37809">
        <v>229546</v>
      </c>
    </row>
    <row r="37810" spans="1:7">
      <c r="A37810" s="9">
        <v>46030.46875</v>
      </c>
      <c r="B37810">
        <v>107.7</v>
      </c>
      <c r="C37810">
        <v>107.71</v>
      </c>
      <c r="D37810">
        <v>107.695</v>
      </c>
      <c r="E37810">
        <v>107.705</v>
      </c>
      <c r="F37810">
        <v>578</v>
      </c>
      <c r="G37810">
        <v>229608</v>
      </c>
    </row>
    <row r="37811" spans="1:7">
      <c r="A37811" s="9">
        <v>46030.4722222222</v>
      </c>
      <c r="B37811">
        <v>107.71</v>
      </c>
      <c r="C37811">
        <v>107.725</v>
      </c>
      <c r="D37811">
        <v>107.705</v>
      </c>
      <c r="E37811">
        <v>107.705</v>
      </c>
      <c r="F37811">
        <v>1082</v>
      </c>
      <c r="G37811">
        <v>229622</v>
      </c>
    </row>
    <row r="37812" spans="1:7">
      <c r="A37812" s="9">
        <v>46030.4756944445</v>
      </c>
      <c r="B37812">
        <v>107.705</v>
      </c>
      <c r="C37812">
        <v>107.72</v>
      </c>
      <c r="D37812">
        <v>107.695</v>
      </c>
      <c r="E37812">
        <v>107.715</v>
      </c>
      <c r="F37812">
        <v>1418</v>
      </c>
      <c r="G37812">
        <v>229616</v>
      </c>
    </row>
    <row r="37813" spans="1:7">
      <c r="A37813" s="9">
        <v>46030.4791666667</v>
      </c>
      <c r="B37813">
        <v>107.715</v>
      </c>
      <c r="C37813">
        <v>107.735</v>
      </c>
      <c r="D37813">
        <v>107.71</v>
      </c>
      <c r="E37813">
        <v>107.72</v>
      </c>
      <c r="F37813">
        <v>891</v>
      </c>
      <c r="G37813">
        <v>229668</v>
      </c>
    </row>
    <row r="37814" spans="1:7">
      <c r="A37814" s="9">
        <v>46030.5451388889</v>
      </c>
      <c r="B37814">
        <v>107.73</v>
      </c>
      <c r="C37814">
        <v>107.74</v>
      </c>
      <c r="D37814">
        <v>107.72</v>
      </c>
      <c r="E37814">
        <v>107.73</v>
      </c>
      <c r="F37814">
        <v>2234</v>
      </c>
      <c r="G37814">
        <v>229552</v>
      </c>
    </row>
    <row r="37815" spans="1:7">
      <c r="A37815" s="9">
        <v>46030.5486111111</v>
      </c>
      <c r="B37815">
        <v>107.73</v>
      </c>
      <c r="C37815">
        <v>107.74</v>
      </c>
      <c r="D37815">
        <v>107.725</v>
      </c>
      <c r="E37815">
        <v>107.73</v>
      </c>
      <c r="F37815">
        <v>954</v>
      </c>
      <c r="G37815">
        <v>229654</v>
      </c>
    </row>
    <row r="37816" spans="1:7">
      <c r="A37816" s="9">
        <v>46030.5520833333</v>
      </c>
      <c r="B37816">
        <v>107.73</v>
      </c>
      <c r="C37816">
        <v>107.74</v>
      </c>
      <c r="D37816">
        <v>107.725</v>
      </c>
      <c r="E37816">
        <v>107.735</v>
      </c>
      <c r="F37816">
        <v>1004</v>
      </c>
      <c r="G37816">
        <v>229754</v>
      </c>
    </row>
    <row r="37817" spans="1:7">
      <c r="A37817" s="9">
        <v>46030.5555555555</v>
      </c>
      <c r="B37817">
        <v>107.73</v>
      </c>
      <c r="C37817">
        <v>107.745</v>
      </c>
      <c r="D37817">
        <v>107.715</v>
      </c>
      <c r="E37817">
        <v>107.725</v>
      </c>
      <c r="F37817">
        <v>1088</v>
      </c>
      <c r="G37817">
        <v>229652</v>
      </c>
    </row>
    <row r="37818" spans="1:7">
      <c r="A37818" s="9">
        <v>46030.5590277778</v>
      </c>
      <c r="B37818">
        <v>107.725</v>
      </c>
      <c r="C37818">
        <v>107.74</v>
      </c>
      <c r="D37818">
        <v>107.71</v>
      </c>
      <c r="E37818">
        <v>107.72</v>
      </c>
      <c r="F37818">
        <v>852</v>
      </c>
      <c r="G37818">
        <v>229659</v>
      </c>
    </row>
    <row r="37819" spans="1:7">
      <c r="A37819" s="9">
        <v>46030.5625</v>
      </c>
      <c r="B37819">
        <v>107.725</v>
      </c>
      <c r="C37819">
        <v>107.74</v>
      </c>
      <c r="D37819">
        <v>107.725</v>
      </c>
      <c r="E37819">
        <v>107.735</v>
      </c>
      <c r="F37819">
        <v>857</v>
      </c>
      <c r="G37819">
        <v>229685</v>
      </c>
    </row>
    <row r="37820" spans="1:7">
      <c r="A37820" s="9">
        <v>46030.5659722222</v>
      </c>
      <c r="B37820">
        <v>107.73</v>
      </c>
      <c r="C37820">
        <v>107.76</v>
      </c>
      <c r="D37820">
        <v>107.73</v>
      </c>
      <c r="E37820">
        <v>107.75</v>
      </c>
      <c r="F37820">
        <v>1837</v>
      </c>
      <c r="G37820">
        <v>230121</v>
      </c>
    </row>
    <row r="37821" spans="1:7">
      <c r="A37821" s="9">
        <v>46030.5694444445</v>
      </c>
      <c r="B37821">
        <v>107.755</v>
      </c>
      <c r="C37821">
        <v>107.76</v>
      </c>
      <c r="D37821">
        <v>107.745</v>
      </c>
      <c r="E37821">
        <v>107.745</v>
      </c>
      <c r="F37821">
        <v>1184</v>
      </c>
      <c r="G37821">
        <v>230285</v>
      </c>
    </row>
    <row r="37822" spans="1:7">
      <c r="A37822" s="9">
        <v>46030.5729166667</v>
      </c>
      <c r="B37822">
        <v>107.745</v>
      </c>
      <c r="C37822">
        <v>107.77</v>
      </c>
      <c r="D37822">
        <v>107.74</v>
      </c>
      <c r="E37822">
        <v>107.765</v>
      </c>
      <c r="F37822">
        <v>1282</v>
      </c>
      <c r="G37822">
        <v>230485</v>
      </c>
    </row>
    <row r="37823" spans="1:7">
      <c r="A37823" s="9">
        <v>46030.5763888889</v>
      </c>
      <c r="B37823">
        <v>107.765</v>
      </c>
      <c r="C37823">
        <v>107.785</v>
      </c>
      <c r="D37823">
        <v>107.765</v>
      </c>
      <c r="E37823">
        <v>107.77</v>
      </c>
      <c r="F37823">
        <v>2459</v>
      </c>
      <c r="G37823">
        <v>231266</v>
      </c>
    </row>
    <row r="37824" spans="1:7">
      <c r="A37824" s="9">
        <v>46030.5798611111</v>
      </c>
      <c r="B37824">
        <v>107.77</v>
      </c>
      <c r="C37824">
        <v>107.78</v>
      </c>
      <c r="D37824">
        <v>107.755</v>
      </c>
      <c r="E37824">
        <v>107.755</v>
      </c>
      <c r="F37824">
        <v>1050</v>
      </c>
      <c r="G37824">
        <v>231204</v>
      </c>
    </row>
    <row r="37825" spans="1:7">
      <c r="A37825" s="9">
        <v>46030.5833333333</v>
      </c>
      <c r="B37825">
        <v>107.76</v>
      </c>
      <c r="C37825">
        <v>107.76</v>
      </c>
      <c r="D37825">
        <v>107.735</v>
      </c>
      <c r="E37825">
        <v>107.76</v>
      </c>
      <c r="F37825">
        <v>1881</v>
      </c>
      <c r="G37825">
        <v>230985</v>
      </c>
    </row>
    <row r="37826" spans="1:7">
      <c r="A37826" s="9">
        <v>46030.5868055555</v>
      </c>
      <c r="B37826">
        <v>107.76</v>
      </c>
      <c r="C37826">
        <v>107.76</v>
      </c>
      <c r="D37826">
        <v>107.74</v>
      </c>
      <c r="E37826">
        <v>107.755</v>
      </c>
      <c r="F37826">
        <v>1085</v>
      </c>
      <c r="G37826">
        <v>230986</v>
      </c>
    </row>
    <row r="37827" spans="1:7">
      <c r="A37827" s="9">
        <v>46030.5902777778</v>
      </c>
      <c r="B37827">
        <v>107.76</v>
      </c>
      <c r="C37827">
        <v>107.77</v>
      </c>
      <c r="D37827">
        <v>107.755</v>
      </c>
      <c r="E37827">
        <v>107.765</v>
      </c>
      <c r="F37827">
        <v>663</v>
      </c>
      <c r="G37827">
        <v>231082</v>
      </c>
    </row>
    <row r="37828" spans="1:7">
      <c r="A37828" s="9">
        <v>46030.59375</v>
      </c>
      <c r="B37828">
        <v>107.765</v>
      </c>
      <c r="C37828">
        <v>107.785</v>
      </c>
      <c r="D37828">
        <v>107.765</v>
      </c>
      <c r="E37828">
        <v>107.78</v>
      </c>
      <c r="F37828">
        <v>1424</v>
      </c>
      <c r="G37828">
        <v>231212</v>
      </c>
    </row>
    <row r="37829" spans="1:7">
      <c r="A37829" s="9">
        <v>46030.5972222222</v>
      </c>
      <c r="B37829">
        <v>107.775</v>
      </c>
      <c r="C37829">
        <v>107.795</v>
      </c>
      <c r="D37829">
        <v>107.775</v>
      </c>
      <c r="E37829">
        <v>107.795</v>
      </c>
      <c r="F37829">
        <v>1244</v>
      </c>
      <c r="G37829">
        <v>231100</v>
      </c>
    </row>
    <row r="37830" spans="1:7">
      <c r="A37830" s="9">
        <v>46030.6006944445</v>
      </c>
      <c r="B37830">
        <v>107.795</v>
      </c>
      <c r="C37830">
        <v>107.8</v>
      </c>
      <c r="D37830">
        <v>107.775</v>
      </c>
      <c r="E37830">
        <v>107.8</v>
      </c>
      <c r="F37830">
        <v>2084</v>
      </c>
      <c r="G37830">
        <v>230948</v>
      </c>
    </row>
    <row r="37831" spans="1:7">
      <c r="A37831" s="9">
        <v>46030.6041666667</v>
      </c>
      <c r="B37831">
        <v>107.795</v>
      </c>
      <c r="C37831">
        <v>107.795</v>
      </c>
      <c r="D37831">
        <v>107.77</v>
      </c>
      <c r="E37831">
        <v>107.775</v>
      </c>
      <c r="F37831">
        <v>1721</v>
      </c>
      <c r="G37831">
        <v>231002</v>
      </c>
    </row>
    <row r="37832" spans="1:7">
      <c r="A37832" s="9">
        <v>46030.6076388889</v>
      </c>
      <c r="B37832">
        <v>107.78</v>
      </c>
      <c r="C37832">
        <v>107.79</v>
      </c>
      <c r="D37832">
        <v>107.775</v>
      </c>
      <c r="E37832">
        <v>107.79</v>
      </c>
      <c r="F37832">
        <v>1508</v>
      </c>
      <c r="G37832">
        <v>230799</v>
      </c>
    </row>
    <row r="37833" spans="1:7">
      <c r="A37833" s="9">
        <v>46030.6111111111</v>
      </c>
      <c r="B37833">
        <v>107.785</v>
      </c>
      <c r="C37833">
        <v>107.79</v>
      </c>
      <c r="D37833">
        <v>107.765</v>
      </c>
      <c r="E37833">
        <v>107.78</v>
      </c>
      <c r="F37833">
        <v>1851</v>
      </c>
      <c r="G37833">
        <v>230736</v>
      </c>
    </row>
    <row r="37834" spans="1:7">
      <c r="A37834" s="9">
        <v>46030.6145833333</v>
      </c>
      <c r="B37834">
        <v>107.775</v>
      </c>
      <c r="C37834">
        <v>107.785</v>
      </c>
      <c r="D37834">
        <v>107.775</v>
      </c>
      <c r="E37834">
        <v>107.785</v>
      </c>
      <c r="F37834">
        <v>621</v>
      </c>
      <c r="G37834">
        <v>230688</v>
      </c>
    </row>
    <row r="37835" spans="1:7">
      <c r="A37835" s="9">
        <v>46030.6180555555</v>
      </c>
      <c r="B37835">
        <v>107.785</v>
      </c>
      <c r="C37835">
        <v>107.8</v>
      </c>
      <c r="D37835">
        <v>107.78</v>
      </c>
      <c r="E37835">
        <v>107.795</v>
      </c>
      <c r="F37835">
        <v>1092</v>
      </c>
      <c r="G37835">
        <v>231018</v>
      </c>
    </row>
    <row r="37836" spans="1:7">
      <c r="A37836" s="9">
        <v>46030.6215277778</v>
      </c>
      <c r="B37836">
        <v>107.8</v>
      </c>
      <c r="C37836">
        <v>107.8</v>
      </c>
      <c r="D37836">
        <v>107.785</v>
      </c>
      <c r="E37836">
        <v>107.8</v>
      </c>
      <c r="F37836">
        <v>1078</v>
      </c>
      <c r="G37836">
        <v>231123</v>
      </c>
    </row>
    <row r="37837" spans="1:7">
      <c r="A37837" s="9">
        <v>46030.625</v>
      </c>
      <c r="B37837">
        <v>107.795</v>
      </c>
      <c r="C37837">
        <v>107.8</v>
      </c>
      <c r="D37837">
        <v>107.785</v>
      </c>
      <c r="E37837">
        <v>107.79</v>
      </c>
      <c r="F37837">
        <v>1129</v>
      </c>
      <c r="G37837">
        <v>231284</v>
      </c>
    </row>
    <row r="37838" spans="1:7">
      <c r="A37838" s="9">
        <v>46030.6284722222</v>
      </c>
      <c r="B37838">
        <v>107.795</v>
      </c>
      <c r="C37838">
        <v>107.8</v>
      </c>
      <c r="D37838">
        <v>107.785</v>
      </c>
      <c r="E37838">
        <v>107.785</v>
      </c>
      <c r="F37838">
        <v>397</v>
      </c>
      <c r="G37838">
        <v>231305</v>
      </c>
    </row>
    <row r="37839" spans="1:7">
      <c r="A37839" s="9">
        <v>46030.6319444445</v>
      </c>
      <c r="B37839">
        <v>107.785</v>
      </c>
      <c r="C37839">
        <v>107.8</v>
      </c>
      <c r="D37839">
        <v>107.785</v>
      </c>
      <c r="E37839">
        <v>107.8</v>
      </c>
      <c r="F37839">
        <v>726</v>
      </c>
      <c r="G37839">
        <v>231246</v>
      </c>
    </row>
    <row r="37840" spans="1:7">
      <c r="A37840" s="9">
        <v>46030.6354166667</v>
      </c>
      <c r="B37840">
        <v>107.795</v>
      </c>
      <c r="C37840">
        <v>107.8</v>
      </c>
      <c r="D37840">
        <v>107.79</v>
      </c>
      <c r="E37840">
        <v>107.79</v>
      </c>
      <c r="F37840">
        <v>845</v>
      </c>
      <c r="G37840">
        <v>231210</v>
      </c>
    </row>
    <row r="37841" spans="1:7">
      <c r="A37841" s="9">
        <v>46034.3993055555</v>
      </c>
      <c r="B37841">
        <v>107.76</v>
      </c>
      <c r="C37841">
        <v>107.825</v>
      </c>
      <c r="D37841">
        <v>107.76</v>
      </c>
      <c r="E37841">
        <v>107.805</v>
      </c>
      <c r="F37841">
        <v>6097</v>
      </c>
      <c r="G37841">
        <v>233597</v>
      </c>
    </row>
    <row r="37842" spans="1:7">
      <c r="A37842" s="9">
        <v>46034.4027777778</v>
      </c>
      <c r="B37842">
        <v>107.805</v>
      </c>
      <c r="C37842">
        <v>107.825</v>
      </c>
      <c r="D37842">
        <v>107.8</v>
      </c>
      <c r="E37842">
        <v>107.815</v>
      </c>
      <c r="F37842">
        <v>2351</v>
      </c>
      <c r="G37842">
        <v>233970</v>
      </c>
    </row>
    <row r="37843" spans="1:7">
      <c r="A37843" s="9">
        <v>46034.40625</v>
      </c>
      <c r="B37843">
        <v>107.815</v>
      </c>
      <c r="C37843">
        <v>107.835</v>
      </c>
      <c r="D37843">
        <v>107.81</v>
      </c>
      <c r="E37843">
        <v>107.825</v>
      </c>
      <c r="F37843">
        <v>1401</v>
      </c>
      <c r="G37843">
        <v>233851</v>
      </c>
    </row>
    <row r="37844" spans="1:7">
      <c r="A37844" s="9">
        <v>46034.4097222222</v>
      </c>
      <c r="B37844">
        <v>107.825</v>
      </c>
      <c r="C37844">
        <v>107.84</v>
      </c>
      <c r="D37844">
        <v>107.825</v>
      </c>
      <c r="E37844">
        <v>107.825</v>
      </c>
      <c r="F37844">
        <v>1732</v>
      </c>
      <c r="G37844">
        <v>233943</v>
      </c>
    </row>
    <row r="37845" spans="1:7">
      <c r="A37845" s="9">
        <v>46034.4131944445</v>
      </c>
      <c r="B37845">
        <v>107.83</v>
      </c>
      <c r="C37845">
        <v>107.835</v>
      </c>
      <c r="D37845">
        <v>107.82</v>
      </c>
      <c r="E37845">
        <v>107.825</v>
      </c>
      <c r="F37845">
        <v>1245</v>
      </c>
      <c r="G37845">
        <v>234012</v>
      </c>
    </row>
    <row r="37846" spans="1:7">
      <c r="A37846" s="9">
        <v>46034.4166666667</v>
      </c>
      <c r="B37846">
        <v>107.825</v>
      </c>
      <c r="C37846">
        <v>107.84</v>
      </c>
      <c r="D37846">
        <v>107.82</v>
      </c>
      <c r="E37846">
        <v>107.835</v>
      </c>
      <c r="F37846">
        <v>2086</v>
      </c>
      <c r="G37846">
        <v>233744</v>
      </c>
    </row>
    <row r="37847" spans="1:7">
      <c r="A37847" s="9">
        <v>46034.4201388889</v>
      </c>
      <c r="B37847">
        <v>107.835</v>
      </c>
      <c r="C37847">
        <v>107.86</v>
      </c>
      <c r="D37847">
        <v>107.835</v>
      </c>
      <c r="E37847">
        <v>107.855</v>
      </c>
      <c r="F37847">
        <v>1937</v>
      </c>
      <c r="G37847">
        <v>233616</v>
      </c>
    </row>
    <row r="37848" spans="1:7">
      <c r="A37848" s="9">
        <v>46034.4236111111</v>
      </c>
      <c r="B37848">
        <v>107.855</v>
      </c>
      <c r="C37848">
        <v>107.86</v>
      </c>
      <c r="D37848">
        <v>107.84</v>
      </c>
      <c r="E37848">
        <v>107.845</v>
      </c>
      <c r="F37848">
        <v>1248</v>
      </c>
      <c r="G37848">
        <v>233763</v>
      </c>
    </row>
    <row r="37849" spans="1:7">
      <c r="A37849" s="9">
        <v>46034.4270833333</v>
      </c>
      <c r="B37849">
        <v>107.845</v>
      </c>
      <c r="C37849">
        <v>107.845</v>
      </c>
      <c r="D37849">
        <v>107.83</v>
      </c>
      <c r="E37849">
        <v>107.835</v>
      </c>
      <c r="F37849">
        <v>673</v>
      </c>
      <c r="G37849">
        <v>233670</v>
      </c>
    </row>
    <row r="37850" spans="1:7">
      <c r="A37850" s="9">
        <v>46034.4305555555</v>
      </c>
      <c r="B37850">
        <v>107.84</v>
      </c>
      <c r="C37850">
        <v>107.85</v>
      </c>
      <c r="D37850">
        <v>107.825</v>
      </c>
      <c r="E37850">
        <v>107.825</v>
      </c>
      <c r="F37850">
        <v>790</v>
      </c>
      <c r="G37850">
        <v>233580</v>
      </c>
    </row>
    <row r="37851" spans="1:7">
      <c r="A37851" s="9">
        <v>46034.4340277778</v>
      </c>
      <c r="B37851">
        <v>107.825</v>
      </c>
      <c r="C37851">
        <v>107.835</v>
      </c>
      <c r="D37851">
        <v>107.805</v>
      </c>
      <c r="E37851">
        <v>107.835</v>
      </c>
      <c r="F37851">
        <v>1135</v>
      </c>
      <c r="G37851">
        <v>233518</v>
      </c>
    </row>
    <row r="37852" spans="1:7">
      <c r="A37852" s="9">
        <v>46034.4375</v>
      </c>
      <c r="B37852">
        <v>107.835</v>
      </c>
      <c r="C37852">
        <v>107.855</v>
      </c>
      <c r="D37852">
        <v>107.835</v>
      </c>
      <c r="E37852">
        <v>107.845</v>
      </c>
      <c r="F37852">
        <v>898</v>
      </c>
      <c r="G37852">
        <v>233552</v>
      </c>
    </row>
    <row r="37853" spans="1:7">
      <c r="A37853" s="9">
        <v>46034.4409722222</v>
      </c>
      <c r="B37853">
        <v>107.845</v>
      </c>
      <c r="C37853">
        <v>107.865</v>
      </c>
      <c r="D37853">
        <v>107.845</v>
      </c>
      <c r="E37853">
        <v>107.865</v>
      </c>
      <c r="F37853">
        <v>1196</v>
      </c>
      <c r="G37853">
        <v>233905</v>
      </c>
    </row>
    <row r="37854" spans="1:7">
      <c r="A37854" s="9">
        <v>46034.4444444445</v>
      </c>
      <c r="B37854">
        <v>107.865</v>
      </c>
      <c r="C37854">
        <v>107.865</v>
      </c>
      <c r="D37854">
        <v>107.845</v>
      </c>
      <c r="E37854">
        <v>107.85</v>
      </c>
      <c r="F37854">
        <v>833</v>
      </c>
      <c r="G37854">
        <v>233975</v>
      </c>
    </row>
    <row r="37855" spans="1:7">
      <c r="A37855" s="9">
        <v>46034.4479166667</v>
      </c>
      <c r="B37855">
        <v>107.845</v>
      </c>
      <c r="C37855">
        <v>107.855</v>
      </c>
      <c r="D37855">
        <v>107.84</v>
      </c>
      <c r="E37855">
        <v>107.85</v>
      </c>
      <c r="F37855">
        <v>643</v>
      </c>
      <c r="G37855">
        <v>233811</v>
      </c>
    </row>
    <row r="37856" spans="1:7">
      <c r="A37856" s="9">
        <v>46034.4513888889</v>
      </c>
      <c r="B37856">
        <v>107.855</v>
      </c>
      <c r="C37856">
        <v>107.855</v>
      </c>
      <c r="D37856">
        <v>107.835</v>
      </c>
      <c r="E37856">
        <v>107.845</v>
      </c>
      <c r="F37856">
        <v>620</v>
      </c>
      <c r="G37856">
        <v>233824</v>
      </c>
    </row>
    <row r="37857" spans="1:7">
      <c r="A37857" s="9">
        <v>46034.4548611111</v>
      </c>
      <c r="B37857">
        <v>107.845</v>
      </c>
      <c r="C37857">
        <v>107.85</v>
      </c>
      <c r="D37857">
        <v>107.84</v>
      </c>
      <c r="E37857">
        <v>107.85</v>
      </c>
      <c r="F37857">
        <v>504</v>
      </c>
      <c r="G37857">
        <v>233789</v>
      </c>
    </row>
    <row r="37858" spans="1:7">
      <c r="A37858" s="9">
        <v>46034.4583333333</v>
      </c>
      <c r="B37858">
        <v>107.845</v>
      </c>
      <c r="C37858">
        <v>107.85</v>
      </c>
      <c r="D37858">
        <v>107.82</v>
      </c>
      <c r="E37858">
        <v>107.835</v>
      </c>
      <c r="F37858">
        <v>1669</v>
      </c>
      <c r="G37858">
        <v>233582</v>
      </c>
    </row>
    <row r="37859" spans="1:7">
      <c r="A37859" s="9">
        <v>46034.4618055555</v>
      </c>
      <c r="B37859">
        <v>107.835</v>
      </c>
      <c r="C37859">
        <v>107.855</v>
      </c>
      <c r="D37859">
        <v>107.835</v>
      </c>
      <c r="E37859">
        <v>107.85</v>
      </c>
      <c r="F37859">
        <v>867</v>
      </c>
      <c r="G37859">
        <v>233570</v>
      </c>
    </row>
    <row r="37860" spans="1:7">
      <c r="A37860" s="9">
        <v>46034.4652777778</v>
      </c>
      <c r="B37860">
        <v>107.845</v>
      </c>
      <c r="C37860">
        <v>107.855</v>
      </c>
      <c r="D37860">
        <v>107.84</v>
      </c>
      <c r="E37860">
        <v>107.85</v>
      </c>
      <c r="F37860">
        <v>609</v>
      </c>
      <c r="G37860">
        <v>233412</v>
      </c>
    </row>
    <row r="37861" spans="1:7">
      <c r="A37861" s="9">
        <v>46034.46875</v>
      </c>
      <c r="B37861">
        <v>107.85</v>
      </c>
      <c r="C37861">
        <v>107.85</v>
      </c>
      <c r="D37861">
        <v>107.84</v>
      </c>
      <c r="E37861">
        <v>107.85</v>
      </c>
      <c r="F37861">
        <v>750</v>
      </c>
      <c r="G37861">
        <v>233306</v>
      </c>
    </row>
    <row r="37862" spans="1:7">
      <c r="A37862" s="9">
        <v>46034.4722222222</v>
      </c>
      <c r="B37862">
        <v>107.85</v>
      </c>
      <c r="C37862">
        <v>107.855</v>
      </c>
      <c r="D37862">
        <v>107.84</v>
      </c>
      <c r="E37862">
        <v>107.845</v>
      </c>
      <c r="F37862">
        <v>540</v>
      </c>
      <c r="G37862">
        <v>233182</v>
      </c>
    </row>
    <row r="37863" spans="1:7">
      <c r="A37863" s="9">
        <v>46034.4756944445</v>
      </c>
      <c r="B37863">
        <v>107.845</v>
      </c>
      <c r="C37863">
        <v>107.845</v>
      </c>
      <c r="D37863">
        <v>107.82</v>
      </c>
      <c r="E37863">
        <v>107.835</v>
      </c>
      <c r="F37863">
        <v>896</v>
      </c>
      <c r="G37863">
        <v>233041</v>
      </c>
    </row>
    <row r="37864" spans="1:7">
      <c r="A37864" s="9">
        <v>46034.4791666667</v>
      </c>
      <c r="B37864">
        <v>107.835</v>
      </c>
      <c r="C37864">
        <v>107.835</v>
      </c>
      <c r="D37864">
        <v>107.815</v>
      </c>
      <c r="E37864">
        <v>107.825</v>
      </c>
      <c r="F37864">
        <v>993</v>
      </c>
      <c r="G37864">
        <v>232757</v>
      </c>
    </row>
    <row r="37865" spans="1:7">
      <c r="A37865" s="9">
        <v>46034.5451388889</v>
      </c>
      <c r="B37865">
        <v>107.825</v>
      </c>
      <c r="C37865">
        <v>107.84</v>
      </c>
      <c r="D37865">
        <v>107.815</v>
      </c>
      <c r="E37865">
        <v>107.82</v>
      </c>
      <c r="F37865">
        <v>985</v>
      </c>
      <c r="G37865">
        <v>232666</v>
      </c>
    </row>
    <row r="37866" spans="1:7">
      <c r="A37866" s="9">
        <v>46034.5486111111</v>
      </c>
      <c r="B37866">
        <v>107.82</v>
      </c>
      <c r="C37866">
        <v>107.83</v>
      </c>
      <c r="D37866">
        <v>107.815</v>
      </c>
      <c r="E37866">
        <v>107.825</v>
      </c>
      <c r="F37866">
        <v>382</v>
      </c>
      <c r="G37866">
        <v>232599</v>
      </c>
    </row>
    <row r="37867" spans="1:7">
      <c r="A37867" s="9">
        <v>46034.5520833333</v>
      </c>
      <c r="B37867">
        <v>107.83</v>
      </c>
      <c r="C37867">
        <v>107.835</v>
      </c>
      <c r="D37867">
        <v>107.815</v>
      </c>
      <c r="E37867">
        <v>107.825</v>
      </c>
      <c r="F37867">
        <v>665</v>
      </c>
      <c r="G37867">
        <v>232569</v>
      </c>
    </row>
    <row r="37868" spans="1:7">
      <c r="A37868" s="9">
        <v>46034.5555555555</v>
      </c>
      <c r="B37868">
        <v>107.825</v>
      </c>
      <c r="C37868">
        <v>107.825</v>
      </c>
      <c r="D37868">
        <v>107.78</v>
      </c>
      <c r="E37868">
        <v>107.785</v>
      </c>
      <c r="F37868">
        <v>2428</v>
      </c>
      <c r="G37868">
        <v>232695</v>
      </c>
    </row>
    <row r="37869" spans="1:7">
      <c r="A37869" s="9">
        <v>46034.5590277778</v>
      </c>
      <c r="B37869">
        <v>107.785</v>
      </c>
      <c r="C37869">
        <v>107.8</v>
      </c>
      <c r="D37869">
        <v>107.775</v>
      </c>
      <c r="E37869">
        <v>107.79</v>
      </c>
      <c r="F37869">
        <v>1232</v>
      </c>
      <c r="G37869">
        <v>232855</v>
      </c>
    </row>
    <row r="37870" spans="1:7">
      <c r="A37870" s="9">
        <v>46034.5625</v>
      </c>
      <c r="B37870">
        <v>107.795</v>
      </c>
      <c r="C37870">
        <v>107.81</v>
      </c>
      <c r="D37870">
        <v>107.78</v>
      </c>
      <c r="E37870">
        <v>107.805</v>
      </c>
      <c r="F37870">
        <v>947</v>
      </c>
      <c r="G37870">
        <v>232836</v>
      </c>
    </row>
    <row r="37871" spans="1:7">
      <c r="A37871" s="9">
        <v>46034.5659722222</v>
      </c>
      <c r="B37871">
        <v>107.805</v>
      </c>
      <c r="C37871">
        <v>107.805</v>
      </c>
      <c r="D37871">
        <v>107.795</v>
      </c>
      <c r="E37871">
        <v>107.805</v>
      </c>
      <c r="F37871">
        <v>1174</v>
      </c>
      <c r="G37871">
        <v>232891</v>
      </c>
    </row>
    <row r="37872" spans="1:7">
      <c r="A37872" s="9">
        <v>46034.5694444445</v>
      </c>
      <c r="B37872">
        <v>107.8</v>
      </c>
      <c r="C37872">
        <v>107.815</v>
      </c>
      <c r="D37872">
        <v>107.8</v>
      </c>
      <c r="E37872">
        <v>107.815</v>
      </c>
      <c r="F37872">
        <v>675</v>
      </c>
      <c r="G37872">
        <v>232807</v>
      </c>
    </row>
    <row r="37873" spans="1:7">
      <c r="A37873" s="9">
        <v>46034.5729166667</v>
      </c>
      <c r="B37873">
        <v>107.815</v>
      </c>
      <c r="C37873">
        <v>107.815</v>
      </c>
      <c r="D37873">
        <v>107.79</v>
      </c>
      <c r="E37873">
        <v>107.8</v>
      </c>
      <c r="F37873">
        <v>808</v>
      </c>
      <c r="G37873">
        <v>232823</v>
      </c>
    </row>
    <row r="37874" spans="1:7">
      <c r="A37874" s="9">
        <v>46034.5763888889</v>
      </c>
      <c r="B37874">
        <v>107.8</v>
      </c>
      <c r="C37874">
        <v>107.81</v>
      </c>
      <c r="D37874">
        <v>107.79</v>
      </c>
      <c r="E37874">
        <v>107.795</v>
      </c>
      <c r="F37874">
        <v>617</v>
      </c>
      <c r="G37874">
        <v>232858</v>
      </c>
    </row>
    <row r="37875" spans="1:7">
      <c r="A37875" s="9">
        <v>46034.5798611111</v>
      </c>
      <c r="B37875">
        <v>107.795</v>
      </c>
      <c r="C37875">
        <v>107.81</v>
      </c>
      <c r="D37875">
        <v>107.795</v>
      </c>
      <c r="E37875">
        <v>107.81</v>
      </c>
      <c r="F37875">
        <v>667</v>
      </c>
      <c r="G37875">
        <v>232884</v>
      </c>
    </row>
    <row r="37876" spans="1:7">
      <c r="A37876" s="9">
        <v>46034.5833333333</v>
      </c>
      <c r="B37876">
        <v>107.805</v>
      </c>
      <c r="C37876">
        <v>107.81</v>
      </c>
      <c r="D37876">
        <v>107.795</v>
      </c>
      <c r="E37876">
        <v>107.81</v>
      </c>
      <c r="F37876">
        <v>574</v>
      </c>
      <c r="G37876">
        <v>232855</v>
      </c>
    </row>
    <row r="37877" spans="1:7">
      <c r="A37877" s="9">
        <v>46034.5868055555</v>
      </c>
      <c r="B37877">
        <v>107.805</v>
      </c>
      <c r="C37877">
        <v>107.815</v>
      </c>
      <c r="D37877">
        <v>107.79</v>
      </c>
      <c r="E37877">
        <v>107.79</v>
      </c>
      <c r="F37877">
        <v>709</v>
      </c>
      <c r="G37877">
        <v>232756</v>
      </c>
    </row>
    <row r="37878" spans="1:7">
      <c r="A37878" s="9">
        <v>46034.5902777778</v>
      </c>
      <c r="B37878">
        <v>107.795</v>
      </c>
      <c r="C37878">
        <v>107.805</v>
      </c>
      <c r="D37878">
        <v>107.785</v>
      </c>
      <c r="E37878">
        <v>107.795</v>
      </c>
      <c r="F37878">
        <v>1085</v>
      </c>
      <c r="G37878">
        <v>232529</v>
      </c>
    </row>
    <row r="37879" spans="1:7">
      <c r="A37879" s="9">
        <v>46034.59375</v>
      </c>
      <c r="B37879">
        <v>107.79</v>
      </c>
      <c r="C37879">
        <v>107.795</v>
      </c>
      <c r="D37879">
        <v>107.77</v>
      </c>
      <c r="E37879">
        <v>107.77</v>
      </c>
      <c r="F37879">
        <v>2740</v>
      </c>
      <c r="G37879">
        <v>232748</v>
      </c>
    </row>
    <row r="37880" spans="1:7">
      <c r="A37880" s="9">
        <v>46034.5972222222</v>
      </c>
      <c r="B37880">
        <v>107.77</v>
      </c>
      <c r="C37880">
        <v>107.785</v>
      </c>
      <c r="D37880">
        <v>107.76</v>
      </c>
      <c r="E37880">
        <v>107.78</v>
      </c>
      <c r="F37880">
        <v>2382</v>
      </c>
      <c r="G37880">
        <v>232807</v>
      </c>
    </row>
    <row r="37881" spans="1:7">
      <c r="A37881" s="9">
        <v>46034.6006944445</v>
      </c>
      <c r="B37881">
        <v>107.78</v>
      </c>
      <c r="C37881">
        <v>107.795</v>
      </c>
      <c r="D37881">
        <v>107.775</v>
      </c>
      <c r="E37881">
        <v>107.78</v>
      </c>
      <c r="F37881">
        <v>1494</v>
      </c>
      <c r="G37881">
        <v>232473</v>
      </c>
    </row>
    <row r="37882" spans="1:7">
      <c r="A37882" s="9">
        <v>46034.6041666667</v>
      </c>
      <c r="B37882">
        <v>107.78</v>
      </c>
      <c r="C37882">
        <v>107.785</v>
      </c>
      <c r="D37882">
        <v>107.775</v>
      </c>
      <c r="E37882">
        <v>107.78</v>
      </c>
      <c r="F37882">
        <v>413</v>
      </c>
      <c r="G37882">
        <v>232366</v>
      </c>
    </row>
    <row r="37883" spans="1:7">
      <c r="A37883" s="9">
        <v>46034.6076388889</v>
      </c>
      <c r="B37883">
        <v>107.78</v>
      </c>
      <c r="C37883">
        <v>107.805</v>
      </c>
      <c r="D37883">
        <v>107.78</v>
      </c>
      <c r="E37883">
        <v>107.8</v>
      </c>
      <c r="F37883">
        <v>1326</v>
      </c>
      <c r="G37883">
        <v>232190</v>
      </c>
    </row>
    <row r="37884" spans="1:7">
      <c r="A37884" s="9">
        <v>46034.6111111111</v>
      </c>
      <c r="B37884">
        <v>107.8</v>
      </c>
      <c r="C37884">
        <v>107.805</v>
      </c>
      <c r="D37884">
        <v>107.775</v>
      </c>
      <c r="E37884">
        <v>107.775</v>
      </c>
      <c r="F37884">
        <v>890</v>
      </c>
      <c r="G37884">
        <v>232176</v>
      </c>
    </row>
    <row r="37885" spans="1:7">
      <c r="A37885" s="9">
        <v>46034.6145833333</v>
      </c>
      <c r="B37885">
        <v>107.775</v>
      </c>
      <c r="C37885">
        <v>107.78</v>
      </c>
      <c r="D37885">
        <v>107.77</v>
      </c>
      <c r="E37885">
        <v>107.775</v>
      </c>
      <c r="F37885">
        <v>983</v>
      </c>
      <c r="G37885">
        <v>231954</v>
      </c>
    </row>
    <row r="37886" spans="1:7">
      <c r="A37886" s="9">
        <v>46034.6180555555</v>
      </c>
      <c r="B37886">
        <v>107.77</v>
      </c>
      <c r="C37886">
        <v>107.775</v>
      </c>
      <c r="D37886">
        <v>107.765</v>
      </c>
      <c r="E37886">
        <v>107.77</v>
      </c>
      <c r="F37886">
        <v>1304</v>
      </c>
      <c r="G37886">
        <v>231593</v>
      </c>
    </row>
    <row r="37887" spans="1:7">
      <c r="A37887" s="9">
        <v>46034.6215277778</v>
      </c>
      <c r="B37887">
        <v>107.77</v>
      </c>
      <c r="C37887">
        <v>107.82</v>
      </c>
      <c r="D37887">
        <v>107.77</v>
      </c>
      <c r="E37887">
        <v>107.815</v>
      </c>
      <c r="F37887">
        <v>3040</v>
      </c>
      <c r="G37887">
        <v>230806</v>
      </c>
    </row>
    <row r="37888" spans="1:7">
      <c r="A37888" s="9">
        <v>46034.625</v>
      </c>
      <c r="B37888">
        <v>107.81</v>
      </c>
      <c r="C37888">
        <v>107.83</v>
      </c>
      <c r="D37888">
        <v>107.805</v>
      </c>
      <c r="E37888">
        <v>107.82</v>
      </c>
      <c r="F37888">
        <v>2320</v>
      </c>
      <c r="G37888">
        <v>230494</v>
      </c>
    </row>
    <row r="37889" spans="1:7">
      <c r="A37889" s="9">
        <v>46034.6284722222</v>
      </c>
      <c r="B37889">
        <v>107.82</v>
      </c>
      <c r="C37889">
        <v>107.825</v>
      </c>
      <c r="D37889">
        <v>107.815</v>
      </c>
      <c r="E37889">
        <v>107.815</v>
      </c>
      <c r="F37889">
        <v>1055</v>
      </c>
      <c r="G37889">
        <v>230531</v>
      </c>
    </row>
    <row r="37890" spans="1:7">
      <c r="A37890" s="9">
        <v>46034.6319444445</v>
      </c>
      <c r="B37890">
        <v>107.815</v>
      </c>
      <c r="C37890">
        <v>107.825</v>
      </c>
      <c r="D37890">
        <v>107.815</v>
      </c>
      <c r="E37890">
        <v>107.825</v>
      </c>
      <c r="F37890">
        <v>573</v>
      </c>
      <c r="G37890">
        <v>230461</v>
      </c>
    </row>
    <row r="37891" spans="1:7">
      <c r="A37891" s="9">
        <v>46034.6354166667</v>
      </c>
      <c r="B37891">
        <v>107.82</v>
      </c>
      <c r="C37891">
        <v>107.845</v>
      </c>
      <c r="D37891">
        <v>107.82</v>
      </c>
      <c r="E37891">
        <v>107.845</v>
      </c>
      <c r="F37891">
        <v>1200</v>
      </c>
      <c r="G37891">
        <v>230631</v>
      </c>
    </row>
    <row r="37892" spans="1:7">
      <c r="A37892" s="9">
        <v>46035.3993055555</v>
      </c>
      <c r="B37892">
        <v>107.85</v>
      </c>
      <c r="C37892">
        <v>107.87</v>
      </c>
      <c r="D37892">
        <v>107.83</v>
      </c>
      <c r="E37892">
        <v>107.855</v>
      </c>
      <c r="F37892">
        <v>5995</v>
      </c>
      <c r="G37892">
        <v>231146</v>
      </c>
    </row>
    <row r="37893" spans="1:7">
      <c r="A37893" s="9">
        <v>46035.4027777778</v>
      </c>
      <c r="B37893">
        <v>107.85</v>
      </c>
      <c r="C37893">
        <v>107.86</v>
      </c>
      <c r="D37893">
        <v>107.84</v>
      </c>
      <c r="E37893">
        <v>107.85</v>
      </c>
      <c r="F37893">
        <v>2484</v>
      </c>
      <c r="G37893">
        <v>231919</v>
      </c>
    </row>
    <row r="37894" spans="1:7">
      <c r="A37894" s="9">
        <v>46035.40625</v>
      </c>
      <c r="B37894">
        <v>107.845</v>
      </c>
      <c r="C37894">
        <v>107.855</v>
      </c>
      <c r="D37894">
        <v>107.82</v>
      </c>
      <c r="E37894">
        <v>107.83</v>
      </c>
      <c r="F37894">
        <v>2154</v>
      </c>
      <c r="G37894">
        <v>232159</v>
      </c>
    </row>
    <row r="37895" spans="1:7">
      <c r="A37895" s="9">
        <v>46035.4097222222</v>
      </c>
      <c r="B37895">
        <v>107.825</v>
      </c>
      <c r="C37895">
        <v>107.83</v>
      </c>
      <c r="D37895">
        <v>107.815</v>
      </c>
      <c r="E37895">
        <v>107.825</v>
      </c>
      <c r="F37895">
        <v>1226</v>
      </c>
      <c r="G37895">
        <v>232288</v>
      </c>
    </row>
    <row r="37896" spans="1:7">
      <c r="A37896" s="9">
        <v>46035.4131944445</v>
      </c>
      <c r="B37896">
        <v>107.825</v>
      </c>
      <c r="C37896">
        <v>107.845</v>
      </c>
      <c r="D37896">
        <v>107.82</v>
      </c>
      <c r="E37896">
        <v>107.835</v>
      </c>
      <c r="F37896">
        <v>1351</v>
      </c>
      <c r="G37896">
        <v>232631</v>
      </c>
    </row>
    <row r="37897" spans="1:7">
      <c r="A37897" s="9">
        <v>46035.4166666667</v>
      </c>
      <c r="B37897">
        <v>107.835</v>
      </c>
      <c r="C37897">
        <v>107.845</v>
      </c>
      <c r="D37897">
        <v>107.82</v>
      </c>
      <c r="E37897">
        <v>107.83</v>
      </c>
      <c r="F37897">
        <v>1198</v>
      </c>
      <c r="G37897">
        <v>232831</v>
      </c>
    </row>
    <row r="37898" spans="1:7">
      <c r="A37898" s="9">
        <v>46035.4201388889</v>
      </c>
      <c r="B37898">
        <v>107.83</v>
      </c>
      <c r="C37898">
        <v>107.84</v>
      </c>
      <c r="D37898">
        <v>107.815</v>
      </c>
      <c r="E37898">
        <v>107.815</v>
      </c>
      <c r="F37898">
        <v>954</v>
      </c>
      <c r="G37898">
        <v>232943</v>
      </c>
    </row>
    <row r="37899" spans="1:7">
      <c r="A37899" s="9">
        <v>46035.4236111111</v>
      </c>
      <c r="B37899">
        <v>107.815</v>
      </c>
      <c r="C37899">
        <v>107.82</v>
      </c>
      <c r="D37899">
        <v>107.81</v>
      </c>
      <c r="E37899">
        <v>107.815</v>
      </c>
      <c r="F37899">
        <v>687</v>
      </c>
      <c r="G37899">
        <v>232954</v>
      </c>
    </row>
    <row r="37900" spans="1:7">
      <c r="A37900" s="9">
        <v>46035.4270833333</v>
      </c>
      <c r="B37900">
        <v>107.82</v>
      </c>
      <c r="C37900">
        <v>107.83</v>
      </c>
      <c r="D37900">
        <v>107.81</v>
      </c>
      <c r="E37900">
        <v>107.81</v>
      </c>
      <c r="F37900">
        <v>805</v>
      </c>
      <c r="G37900">
        <v>233032</v>
      </c>
    </row>
    <row r="37901" spans="1:7">
      <c r="A37901" s="9">
        <v>46035.4305555555</v>
      </c>
      <c r="B37901">
        <v>107.815</v>
      </c>
      <c r="C37901">
        <v>107.825</v>
      </c>
      <c r="D37901">
        <v>107.805</v>
      </c>
      <c r="E37901">
        <v>107.81</v>
      </c>
      <c r="F37901">
        <v>971</v>
      </c>
      <c r="G37901">
        <v>232805</v>
      </c>
    </row>
    <row r="37902" spans="1:7">
      <c r="A37902" s="9">
        <v>46035.4340277778</v>
      </c>
      <c r="B37902">
        <v>107.81</v>
      </c>
      <c r="C37902">
        <v>107.825</v>
      </c>
      <c r="D37902">
        <v>107.805</v>
      </c>
      <c r="E37902">
        <v>107.815</v>
      </c>
      <c r="F37902">
        <v>1392</v>
      </c>
      <c r="G37902">
        <v>232820</v>
      </c>
    </row>
    <row r="37903" spans="1:7">
      <c r="A37903" s="9">
        <v>46035.4375</v>
      </c>
      <c r="B37903">
        <v>107.815</v>
      </c>
      <c r="C37903">
        <v>107.83</v>
      </c>
      <c r="D37903">
        <v>107.81</v>
      </c>
      <c r="E37903">
        <v>107.825</v>
      </c>
      <c r="F37903">
        <v>1084</v>
      </c>
      <c r="G37903">
        <v>232664</v>
      </c>
    </row>
    <row r="37904" spans="1:7">
      <c r="A37904" s="9">
        <v>46035.4409722222</v>
      </c>
      <c r="B37904">
        <v>107.83</v>
      </c>
      <c r="C37904">
        <v>107.84</v>
      </c>
      <c r="D37904">
        <v>107.82</v>
      </c>
      <c r="E37904">
        <v>107.83</v>
      </c>
      <c r="F37904">
        <v>1034</v>
      </c>
      <c r="G37904">
        <v>232610</v>
      </c>
    </row>
    <row r="37905" spans="1:7">
      <c r="A37905" s="9">
        <v>46035.4444444445</v>
      </c>
      <c r="B37905">
        <v>107.835</v>
      </c>
      <c r="C37905">
        <v>107.845</v>
      </c>
      <c r="D37905">
        <v>107.83</v>
      </c>
      <c r="E37905">
        <v>107.835</v>
      </c>
      <c r="F37905">
        <v>1501</v>
      </c>
      <c r="G37905">
        <v>232344</v>
      </c>
    </row>
    <row r="37906" spans="1:7">
      <c r="A37906" s="9">
        <v>46035.4479166667</v>
      </c>
      <c r="B37906">
        <v>107.84</v>
      </c>
      <c r="C37906">
        <v>107.845</v>
      </c>
      <c r="D37906">
        <v>107.83</v>
      </c>
      <c r="E37906">
        <v>107.835</v>
      </c>
      <c r="F37906">
        <v>1018</v>
      </c>
      <c r="G37906">
        <v>232459</v>
      </c>
    </row>
    <row r="37907" spans="1:7">
      <c r="A37907" s="9">
        <v>46035.4513888889</v>
      </c>
      <c r="B37907">
        <v>107.835</v>
      </c>
      <c r="C37907">
        <v>107.845</v>
      </c>
      <c r="D37907">
        <v>107.83</v>
      </c>
      <c r="E37907">
        <v>107.84</v>
      </c>
      <c r="F37907">
        <v>400</v>
      </c>
      <c r="G37907">
        <v>232418</v>
      </c>
    </row>
    <row r="37908" spans="1:7">
      <c r="A37908" s="9">
        <v>46035.4548611111</v>
      </c>
      <c r="B37908">
        <v>107.835</v>
      </c>
      <c r="C37908">
        <v>107.85</v>
      </c>
      <c r="D37908">
        <v>107.835</v>
      </c>
      <c r="E37908">
        <v>107.845</v>
      </c>
      <c r="F37908">
        <v>766</v>
      </c>
      <c r="G37908">
        <v>232453</v>
      </c>
    </row>
    <row r="37909" spans="1:7">
      <c r="A37909" s="9">
        <v>46035.4583333333</v>
      </c>
      <c r="B37909">
        <v>107.85</v>
      </c>
      <c r="C37909">
        <v>107.855</v>
      </c>
      <c r="D37909">
        <v>107.835</v>
      </c>
      <c r="E37909">
        <v>107.845</v>
      </c>
      <c r="F37909">
        <v>937</v>
      </c>
      <c r="G37909">
        <v>232473</v>
      </c>
    </row>
    <row r="37910" spans="1:7">
      <c r="A37910" s="9">
        <v>46035.4618055555</v>
      </c>
      <c r="B37910">
        <v>107.845</v>
      </c>
      <c r="C37910">
        <v>107.845</v>
      </c>
      <c r="D37910">
        <v>107.815</v>
      </c>
      <c r="E37910">
        <v>107.815</v>
      </c>
      <c r="F37910">
        <v>1990</v>
      </c>
      <c r="G37910">
        <v>232419</v>
      </c>
    </row>
    <row r="37911" spans="1:7">
      <c r="A37911" s="9">
        <v>46035.4652777778</v>
      </c>
      <c r="B37911">
        <v>107.815</v>
      </c>
      <c r="C37911">
        <v>107.82</v>
      </c>
      <c r="D37911">
        <v>107.805</v>
      </c>
      <c r="E37911">
        <v>107.81</v>
      </c>
      <c r="F37911">
        <v>1401</v>
      </c>
      <c r="G37911">
        <v>232700</v>
      </c>
    </row>
    <row r="37912" spans="1:7">
      <c r="A37912" s="9">
        <v>46035.46875</v>
      </c>
      <c r="B37912">
        <v>107.81</v>
      </c>
      <c r="C37912">
        <v>107.815</v>
      </c>
      <c r="D37912">
        <v>107.8</v>
      </c>
      <c r="E37912">
        <v>107.81</v>
      </c>
      <c r="F37912">
        <v>964</v>
      </c>
      <c r="G37912">
        <v>232654</v>
      </c>
    </row>
    <row r="37913" spans="1:7">
      <c r="A37913" s="9">
        <v>46035.4722222222</v>
      </c>
      <c r="B37913">
        <v>107.81</v>
      </c>
      <c r="C37913">
        <v>107.825</v>
      </c>
      <c r="D37913">
        <v>107.805</v>
      </c>
      <c r="E37913">
        <v>107.815</v>
      </c>
      <c r="F37913">
        <v>685</v>
      </c>
      <c r="G37913">
        <v>232685</v>
      </c>
    </row>
    <row r="37914" spans="1:7">
      <c r="A37914" s="9">
        <v>46035.4756944445</v>
      </c>
      <c r="B37914">
        <v>107.82</v>
      </c>
      <c r="C37914">
        <v>107.82</v>
      </c>
      <c r="D37914">
        <v>107.81</v>
      </c>
      <c r="E37914">
        <v>107.81</v>
      </c>
      <c r="F37914">
        <v>249</v>
      </c>
      <c r="G37914">
        <v>232615</v>
      </c>
    </row>
    <row r="37915" spans="1:7">
      <c r="A37915" s="9">
        <v>46035.4791666667</v>
      </c>
      <c r="B37915">
        <v>107.81</v>
      </c>
      <c r="C37915">
        <v>107.83</v>
      </c>
      <c r="D37915">
        <v>107.81</v>
      </c>
      <c r="E37915">
        <v>107.83</v>
      </c>
      <c r="F37915">
        <v>365</v>
      </c>
      <c r="G37915">
        <v>232556</v>
      </c>
    </row>
    <row r="37916" spans="1:7">
      <c r="A37916" s="9">
        <v>46035.5451388889</v>
      </c>
      <c r="B37916">
        <v>107.825</v>
      </c>
      <c r="C37916">
        <v>107.84</v>
      </c>
      <c r="D37916">
        <v>107.825</v>
      </c>
      <c r="E37916">
        <v>107.835</v>
      </c>
      <c r="F37916">
        <v>765</v>
      </c>
      <c r="G37916">
        <v>232518</v>
      </c>
    </row>
    <row r="37917" spans="1:7">
      <c r="A37917" s="9">
        <v>46035.5486111111</v>
      </c>
      <c r="B37917">
        <v>107.84</v>
      </c>
      <c r="C37917">
        <v>107.84</v>
      </c>
      <c r="D37917">
        <v>107.82</v>
      </c>
      <c r="E37917">
        <v>107.825</v>
      </c>
      <c r="F37917">
        <v>462</v>
      </c>
      <c r="G37917">
        <v>232514</v>
      </c>
    </row>
    <row r="37918" spans="1:7">
      <c r="A37918" s="9">
        <v>46035.5520833333</v>
      </c>
      <c r="B37918">
        <v>107.825</v>
      </c>
      <c r="C37918">
        <v>107.84</v>
      </c>
      <c r="D37918">
        <v>107.825</v>
      </c>
      <c r="E37918">
        <v>107.835</v>
      </c>
      <c r="F37918">
        <v>544</v>
      </c>
      <c r="G37918">
        <v>232619</v>
      </c>
    </row>
    <row r="37919" spans="1:7">
      <c r="A37919" s="9">
        <v>46035.5555555555</v>
      </c>
      <c r="B37919">
        <v>107.835</v>
      </c>
      <c r="C37919">
        <v>107.855</v>
      </c>
      <c r="D37919">
        <v>107.835</v>
      </c>
      <c r="E37919">
        <v>107.85</v>
      </c>
      <c r="F37919">
        <v>878</v>
      </c>
      <c r="G37919">
        <v>232670</v>
      </c>
    </row>
    <row r="37920" spans="1:7">
      <c r="A37920" s="9">
        <v>46035.5590277778</v>
      </c>
      <c r="B37920">
        <v>107.85</v>
      </c>
      <c r="C37920">
        <v>107.85</v>
      </c>
      <c r="D37920">
        <v>107.835</v>
      </c>
      <c r="E37920">
        <v>107.845</v>
      </c>
      <c r="F37920">
        <v>603</v>
      </c>
      <c r="G37920">
        <v>232686</v>
      </c>
    </row>
    <row r="37921" spans="1:7">
      <c r="A37921" s="9">
        <v>46035.5625</v>
      </c>
      <c r="B37921">
        <v>107.845</v>
      </c>
      <c r="C37921">
        <v>107.845</v>
      </c>
      <c r="D37921">
        <v>107.835</v>
      </c>
      <c r="E37921">
        <v>107.835</v>
      </c>
      <c r="F37921">
        <v>574</v>
      </c>
      <c r="G37921">
        <v>232577</v>
      </c>
    </row>
    <row r="37922" spans="1:7">
      <c r="A37922" s="9">
        <v>46035.5659722222</v>
      </c>
      <c r="B37922">
        <v>107.835</v>
      </c>
      <c r="C37922">
        <v>107.845</v>
      </c>
      <c r="D37922">
        <v>107.835</v>
      </c>
      <c r="E37922">
        <v>107.84</v>
      </c>
      <c r="F37922">
        <v>296</v>
      </c>
      <c r="G37922">
        <v>232553</v>
      </c>
    </row>
    <row r="37923" spans="1:7">
      <c r="A37923" s="9">
        <v>46035.5694444445</v>
      </c>
      <c r="B37923">
        <v>107.84</v>
      </c>
      <c r="C37923">
        <v>107.845</v>
      </c>
      <c r="D37923">
        <v>107.83</v>
      </c>
      <c r="E37923">
        <v>107.83</v>
      </c>
      <c r="F37923">
        <v>534</v>
      </c>
      <c r="G37923">
        <v>232569</v>
      </c>
    </row>
    <row r="37924" spans="1:7">
      <c r="A37924" s="9">
        <v>46035.5729166667</v>
      </c>
      <c r="B37924">
        <v>107.83</v>
      </c>
      <c r="C37924">
        <v>107.835</v>
      </c>
      <c r="D37924">
        <v>107.825</v>
      </c>
      <c r="E37924">
        <v>107.83</v>
      </c>
      <c r="F37924">
        <v>387</v>
      </c>
      <c r="G37924">
        <v>232509</v>
      </c>
    </row>
    <row r="37925" spans="1:7">
      <c r="A37925" s="9">
        <v>46035.5763888889</v>
      </c>
      <c r="B37925">
        <v>107.83</v>
      </c>
      <c r="C37925">
        <v>107.835</v>
      </c>
      <c r="D37925">
        <v>107.825</v>
      </c>
      <c r="E37925">
        <v>107.825</v>
      </c>
      <c r="F37925">
        <v>617</v>
      </c>
      <c r="G37925">
        <v>232466</v>
      </c>
    </row>
    <row r="37926" spans="1:7">
      <c r="A37926" s="9">
        <v>46035.5798611111</v>
      </c>
      <c r="B37926">
        <v>107.825</v>
      </c>
      <c r="C37926">
        <v>107.83</v>
      </c>
      <c r="D37926">
        <v>107.82</v>
      </c>
      <c r="E37926">
        <v>107.825</v>
      </c>
      <c r="F37926">
        <v>337</v>
      </c>
      <c r="G37926">
        <v>232464</v>
      </c>
    </row>
    <row r="37927" spans="1:7">
      <c r="A37927" s="9">
        <v>46035.5833333333</v>
      </c>
      <c r="B37927">
        <v>107.825</v>
      </c>
      <c r="C37927">
        <v>107.835</v>
      </c>
      <c r="D37927">
        <v>107.82</v>
      </c>
      <c r="E37927">
        <v>107.83</v>
      </c>
      <c r="F37927">
        <v>433</v>
      </c>
      <c r="G37927">
        <v>232459</v>
      </c>
    </row>
    <row r="37928" spans="1:7">
      <c r="A37928" s="9">
        <v>46035.5868055555</v>
      </c>
      <c r="B37928">
        <v>107.83</v>
      </c>
      <c r="C37928">
        <v>107.84</v>
      </c>
      <c r="D37928">
        <v>107.825</v>
      </c>
      <c r="E37928">
        <v>107.83</v>
      </c>
      <c r="F37928">
        <v>500</v>
      </c>
      <c r="G37928">
        <v>232418</v>
      </c>
    </row>
    <row r="37929" spans="1:7">
      <c r="A37929" s="9">
        <v>46035.5902777778</v>
      </c>
      <c r="B37929">
        <v>107.83</v>
      </c>
      <c r="C37929">
        <v>107.83</v>
      </c>
      <c r="D37929">
        <v>107.82</v>
      </c>
      <c r="E37929">
        <v>107.82</v>
      </c>
      <c r="F37929">
        <v>372</v>
      </c>
      <c r="G37929">
        <v>232326</v>
      </c>
    </row>
    <row r="37930" spans="1:7">
      <c r="A37930" s="9">
        <v>46035.59375</v>
      </c>
      <c r="B37930">
        <v>107.82</v>
      </c>
      <c r="C37930">
        <v>107.835</v>
      </c>
      <c r="D37930">
        <v>107.82</v>
      </c>
      <c r="E37930">
        <v>107.82</v>
      </c>
      <c r="F37930">
        <v>508</v>
      </c>
      <c r="G37930">
        <v>232391</v>
      </c>
    </row>
    <row r="37931" spans="1:7">
      <c r="A37931" s="9">
        <v>46035.5972222222</v>
      </c>
      <c r="B37931">
        <v>107.82</v>
      </c>
      <c r="C37931">
        <v>107.84</v>
      </c>
      <c r="D37931">
        <v>107.82</v>
      </c>
      <c r="E37931">
        <v>107.835</v>
      </c>
      <c r="F37931">
        <v>686</v>
      </c>
      <c r="G37931">
        <v>232446</v>
      </c>
    </row>
    <row r="37932" spans="1:7">
      <c r="A37932" s="9">
        <v>46035.6006944445</v>
      </c>
      <c r="B37932">
        <v>107.84</v>
      </c>
      <c r="C37932">
        <v>107.84</v>
      </c>
      <c r="D37932">
        <v>107.825</v>
      </c>
      <c r="E37932">
        <v>107.83</v>
      </c>
      <c r="F37932">
        <v>695</v>
      </c>
      <c r="G37932">
        <v>232377</v>
      </c>
    </row>
    <row r="37933" spans="1:7">
      <c r="A37933" s="9">
        <v>46035.6041666667</v>
      </c>
      <c r="B37933">
        <v>107.825</v>
      </c>
      <c r="C37933">
        <v>107.85</v>
      </c>
      <c r="D37933">
        <v>107.825</v>
      </c>
      <c r="E37933">
        <v>107.845</v>
      </c>
      <c r="F37933">
        <v>757</v>
      </c>
      <c r="G37933">
        <v>232443</v>
      </c>
    </row>
    <row r="37934" spans="1:7">
      <c r="A37934" s="9">
        <v>46035.6076388889</v>
      </c>
      <c r="B37934">
        <v>107.85</v>
      </c>
      <c r="C37934">
        <v>107.85</v>
      </c>
      <c r="D37934">
        <v>107.84</v>
      </c>
      <c r="E37934">
        <v>107.845</v>
      </c>
      <c r="F37934">
        <v>1070</v>
      </c>
      <c r="G37934">
        <v>232449</v>
      </c>
    </row>
    <row r="37935" spans="1:7">
      <c r="A37935" s="9">
        <v>46035.6111111111</v>
      </c>
      <c r="B37935">
        <v>107.845</v>
      </c>
      <c r="C37935">
        <v>107.85</v>
      </c>
      <c r="D37935">
        <v>107.84</v>
      </c>
      <c r="E37935">
        <v>107.845</v>
      </c>
      <c r="F37935">
        <v>443</v>
      </c>
      <c r="G37935">
        <v>232478</v>
      </c>
    </row>
    <row r="37936" spans="1:7">
      <c r="A37936" s="9">
        <v>46035.6145833333</v>
      </c>
      <c r="B37936">
        <v>107.845</v>
      </c>
      <c r="C37936">
        <v>107.87</v>
      </c>
      <c r="D37936">
        <v>107.84</v>
      </c>
      <c r="E37936">
        <v>107.865</v>
      </c>
      <c r="F37936">
        <v>2030</v>
      </c>
      <c r="G37936">
        <v>232719</v>
      </c>
    </row>
    <row r="37937" spans="1:7">
      <c r="A37937" s="9">
        <v>46035.6180555555</v>
      </c>
      <c r="B37937">
        <v>107.87</v>
      </c>
      <c r="C37937">
        <v>107.885</v>
      </c>
      <c r="D37937">
        <v>107.86</v>
      </c>
      <c r="E37937">
        <v>107.86</v>
      </c>
      <c r="F37937">
        <v>2266</v>
      </c>
      <c r="G37937">
        <v>232653</v>
      </c>
    </row>
    <row r="37938" spans="1:7">
      <c r="A37938" s="9">
        <v>46035.6215277778</v>
      </c>
      <c r="B37938">
        <v>107.865</v>
      </c>
      <c r="C37938">
        <v>107.865</v>
      </c>
      <c r="D37938">
        <v>107.84</v>
      </c>
      <c r="E37938">
        <v>107.845</v>
      </c>
      <c r="F37938">
        <v>1843</v>
      </c>
      <c r="G37938">
        <v>232737</v>
      </c>
    </row>
    <row r="37939" spans="1:7">
      <c r="A37939" s="9">
        <v>46035.625</v>
      </c>
      <c r="B37939">
        <v>107.845</v>
      </c>
      <c r="C37939">
        <v>107.85</v>
      </c>
      <c r="D37939">
        <v>107.83</v>
      </c>
      <c r="E37939">
        <v>107.845</v>
      </c>
      <c r="F37939">
        <v>1935</v>
      </c>
      <c r="G37939">
        <v>232860</v>
      </c>
    </row>
    <row r="37940" spans="1:7">
      <c r="A37940" s="9">
        <v>46035.6284722222</v>
      </c>
      <c r="B37940">
        <v>107.84</v>
      </c>
      <c r="C37940">
        <v>107.85</v>
      </c>
      <c r="D37940">
        <v>107.84</v>
      </c>
      <c r="E37940">
        <v>107.845</v>
      </c>
      <c r="F37940">
        <v>1001</v>
      </c>
      <c r="G37940">
        <v>232628</v>
      </c>
    </row>
    <row r="37941" spans="1:7">
      <c r="A37941" s="9">
        <v>46035.6319444445</v>
      </c>
      <c r="B37941">
        <v>107.845</v>
      </c>
      <c r="C37941">
        <v>107.86</v>
      </c>
      <c r="D37941">
        <v>107.84</v>
      </c>
      <c r="E37941">
        <v>107.86</v>
      </c>
      <c r="F37941">
        <v>936</v>
      </c>
      <c r="G37941">
        <v>232494</v>
      </c>
    </row>
    <row r="37942" spans="1:7">
      <c r="A37942" s="9">
        <v>46035.6354166667</v>
      </c>
      <c r="B37942">
        <v>107.86</v>
      </c>
      <c r="C37942">
        <v>107.86</v>
      </c>
      <c r="D37942">
        <v>107.855</v>
      </c>
      <c r="E37942">
        <v>107.855</v>
      </c>
      <c r="F37942">
        <v>238</v>
      </c>
      <c r="G37942">
        <v>232430</v>
      </c>
    </row>
    <row r="37943" spans="1:7">
      <c r="A37943" s="9">
        <v>46037.3993055555</v>
      </c>
      <c r="B37943">
        <v>107.955</v>
      </c>
      <c r="C37943">
        <v>107.99</v>
      </c>
      <c r="D37943">
        <v>107.95</v>
      </c>
      <c r="E37943">
        <v>107.965</v>
      </c>
      <c r="F37943">
        <v>6098</v>
      </c>
      <c r="G37943">
        <v>232083</v>
      </c>
    </row>
    <row r="37944" spans="1:7">
      <c r="A37944" s="9">
        <v>46037.4027777778</v>
      </c>
      <c r="B37944">
        <v>107.96</v>
      </c>
      <c r="C37944">
        <v>107.975</v>
      </c>
      <c r="D37944">
        <v>107.95</v>
      </c>
      <c r="E37944">
        <v>107.955</v>
      </c>
      <c r="F37944">
        <v>2042</v>
      </c>
      <c r="G37944">
        <v>231893</v>
      </c>
    </row>
    <row r="37945" spans="1:7">
      <c r="A37945" s="9">
        <v>46037.40625</v>
      </c>
      <c r="B37945">
        <v>107.96</v>
      </c>
      <c r="C37945">
        <v>107.965</v>
      </c>
      <c r="D37945">
        <v>107.94</v>
      </c>
      <c r="E37945">
        <v>107.96</v>
      </c>
      <c r="F37945">
        <v>1310</v>
      </c>
      <c r="G37945">
        <v>231607</v>
      </c>
    </row>
    <row r="37946" spans="1:7">
      <c r="A37946" s="9">
        <v>46037.4097222222</v>
      </c>
      <c r="B37946">
        <v>107.955</v>
      </c>
      <c r="C37946">
        <v>107.99</v>
      </c>
      <c r="D37946">
        <v>107.955</v>
      </c>
      <c r="E37946">
        <v>107.98</v>
      </c>
      <c r="F37946">
        <v>2451</v>
      </c>
      <c r="G37946">
        <v>231272</v>
      </c>
    </row>
    <row r="37947" spans="1:7">
      <c r="A37947" s="9">
        <v>46037.4131944445</v>
      </c>
      <c r="B37947">
        <v>107.98</v>
      </c>
      <c r="C37947">
        <v>107.99</v>
      </c>
      <c r="D37947">
        <v>107.975</v>
      </c>
      <c r="E37947">
        <v>107.985</v>
      </c>
      <c r="F37947">
        <v>1388</v>
      </c>
      <c r="G37947">
        <v>231216</v>
      </c>
    </row>
    <row r="37948" spans="1:7">
      <c r="A37948" s="9">
        <v>46037.4166666667</v>
      </c>
      <c r="B37948">
        <v>107.985</v>
      </c>
      <c r="C37948">
        <v>107.995</v>
      </c>
      <c r="D37948">
        <v>107.975</v>
      </c>
      <c r="E37948">
        <v>107.985</v>
      </c>
      <c r="F37948">
        <v>1647</v>
      </c>
      <c r="G37948">
        <v>231121</v>
      </c>
    </row>
    <row r="37949" spans="1:7">
      <c r="A37949" s="9">
        <v>46037.4201388889</v>
      </c>
      <c r="B37949">
        <v>107.985</v>
      </c>
      <c r="C37949">
        <v>108</v>
      </c>
      <c r="D37949">
        <v>107.975</v>
      </c>
      <c r="E37949">
        <v>108</v>
      </c>
      <c r="F37949">
        <v>1786</v>
      </c>
      <c r="G37949">
        <v>230977</v>
      </c>
    </row>
    <row r="37950" spans="1:7">
      <c r="A37950" s="9">
        <v>46037.4236111111</v>
      </c>
      <c r="B37950">
        <v>107.995</v>
      </c>
      <c r="C37950">
        <v>107.995</v>
      </c>
      <c r="D37950">
        <v>107.975</v>
      </c>
      <c r="E37950">
        <v>107.985</v>
      </c>
      <c r="F37950">
        <v>943</v>
      </c>
      <c r="G37950">
        <v>230927</v>
      </c>
    </row>
    <row r="37951" spans="1:7">
      <c r="A37951" s="9">
        <v>46037.4270833333</v>
      </c>
      <c r="B37951">
        <v>107.98</v>
      </c>
      <c r="C37951">
        <v>107.99</v>
      </c>
      <c r="D37951">
        <v>107.975</v>
      </c>
      <c r="E37951">
        <v>107.985</v>
      </c>
      <c r="F37951">
        <v>1474</v>
      </c>
      <c r="G37951">
        <v>231058</v>
      </c>
    </row>
    <row r="37952" spans="1:7">
      <c r="A37952" s="9">
        <v>46037.4305555555</v>
      </c>
      <c r="B37952">
        <v>107.985</v>
      </c>
      <c r="C37952">
        <v>108.005</v>
      </c>
      <c r="D37952">
        <v>107.985</v>
      </c>
      <c r="E37952">
        <v>108</v>
      </c>
      <c r="F37952">
        <v>2010</v>
      </c>
      <c r="G37952">
        <v>231334</v>
      </c>
    </row>
    <row r="37953" spans="1:7">
      <c r="A37953" s="9">
        <v>46037.4340277778</v>
      </c>
      <c r="B37953">
        <v>108</v>
      </c>
      <c r="C37953">
        <v>108.01</v>
      </c>
      <c r="D37953">
        <v>107.995</v>
      </c>
      <c r="E37953">
        <v>107.995</v>
      </c>
      <c r="F37953">
        <v>919</v>
      </c>
      <c r="G37953">
        <v>231329</v>
      </c>
    </row>
    <row r="37954" spans="1:7">
      <c r="A37954" s="9">
        <v>46037.4375</v>
      </c>
      <c r="B37954">
        <v>107.995</v>
      </c>
      <c r="C37954">
        <v>108</v>
      </c>
      <c r="D37954">
        <v>107.99</v>
      </c>
      <c r="E37954">
        <v>107.995</v>
      </c>
      <c r="F37954">
        <v>1039</v>
      </c>
      <c r="G37954">
        <v>231253</v>
      </c>
    </row>
    <row r="37955" spans="1:7">
      <c r="A37955" s="9">
        <v>46037.4409722222</v>
      </c>
      <c r="B37955">
        <v>107.995</v>
      </c>
      <c r="C37955">
        <v>108.005</v>
      </c>
      <c r="D37955">
        <v>107.99</v>
      </c>
      <c r="E37955">
        <v>108</v>
      </c>
      <c r="F37955">
        <v>1759</v>
      </c>
      <c r="G37955">
        <v>231319</v>
      </c>
    </row>
    <row r="37956" spans="1:7">
      <c r="A37956" s="9">
        <v>46037.4444444445</v>
      </c>
      <c r="B37956">
        <v>108</v>
      </c>
      <c r="C37956">
        <v>108.01</v>
      </c>
      <c r="D37956">
        <v>107.985</v>
      </c>
      <c r="E37956">
        <v>107.99</v>
      </c>
      <c r="F37956">
        <v>1513</v>
      </c>
      <c r="G37956">
        <v>231181</v>
      </c>
    </row>
    <row r="37957" spans="1:7">
      <c r="A37957" s="9">
        <v>46037.4479166667</v>
      </c>
      <c r="B37957">
        <v>107.99</v>
      </c>
      <c r="C37957">
        <v>107.99</v>
      </c>
      <c r="D37957">
        <v>107.97</v>
      </c>
      <c r="E37957">
        <v>107.98</v>
      </c>
      <c r="F37957">
        <v>1672</v>
      </c>
      <c r="G37957">
        <v>231070</v>
      </c>
    </row>
    <row r="37958" spans="1:7">
      <c r="A37958" s="9">
        <v>46037.4513888889</v>
      </c>
      <c r="B37958">
        <v>107.98</v>
      </c>
      <c r="C37958">
        <v>107.995</v>
      </c>
      <c r="D37958">
        <v>107.98</v>
      </c>
      <c r="E37958">
        <v>107.99</v>
      </c>
      <c r="F37958">
        <v>226</v>
      </c>
      <c r="G37958">
        <v>231096</v>
      </c>
    </row>
    <row r="37959" spans="1:7">
      <c r="A37959" s="9">
        <v>46037.4513888889</v>
      </c>
      <c r="B37959">
        <v>107.98</v>
      </c>
      <c r="C37959">
        <v>107.995</v>
      </c>
      <c r="D37959">
        <v>107.98</v>
      </c>
      <c r="E37959">
        <v>107.995</v>
      </c>
      <c r="F37959">
        <v>666</v>
      </c>
      <c r="G37959">
        <v>231134</v>
      </c>
    </row>
    <row r="37960" spans="1:7">
      <c r="A37960" s="9">
        <v>46037.4548611111</v>
      </c>
      <c r="B37960">
        <v>107.99</v>
      </c>
      <c r="C37960">
        <v>108.005</v>
      </c>
      <c r="D37960">
        <v>107.99</v>
      </c>
      <c r="E37960">
        <v>108.005</v>
      </c>
      <c r="F37960">
        <v>1120</v>
      </c>
      <c r="G37960">
        <v>231252</v>
      </c>
    </row>
    <row r="37961" spans="1:7">
      <c r="A37961" s="9">
        <v>46037.4583333333</v>
      </c>
      <c r="B37961">
        <v>108.005</v>
      </c>
      <c r="C37961">
        <v>108.005</v>
      </c>
      <c r="D37961">
        <v>108</v>
      </c>
      <c r="E37961">
        <v>108.005</v>
      </c>
      <c r="F37961">
        <v>359</v>
      </c>
      <c r="G37961">
        <v>231349</v>
      </c>
    </row>
    <row r="37962" spans="1:7">
      <c r="A37962" s="9">
        <v>46037.4583333333</v>
      </c>
      <c r="B37962">
        <v>108.005</v>
      </c>
      <c r="C37962">
        <v>108.015</v>
      </c>
      <c r="D37962">
        <v>108</v>
      </c>
      <c r="E37962">
        <v>108.015</v>
      </c>
      <c r="F37962">
        <v>1161</v>
      </c>
      <c r="G37962">
        <v>231430</v>
      </c>
    </row>
    <row r="37963" spans="1:7">
      <c r="A37963" s="9">
        <v>46037.4618055555</v>
      </c>
      <c r="B37963">
        <v>108.015</v>
      </c>
      <c r="C37963">
        <v>108.03</v>
      </c>
      <c r="D37963">
        <v>108.01</v>
      </c>
      <c r="E37963">
        <v>108.025</v>
      </c>
      <c r="F37963">
        <v>2556</v>
      </c>
      <c r="G37963">
        <v>231676</v>
      </c>
    </row>
    <row r="37964" spans="1:7">
      <c r="A37964" s="9">
        <v>46037.4652777778</v>
      </c>
      <c r="B37964">
        <v>108.025</v>
      </c>
      <c r="C37964">
        <v>108.035</v>
      </c>
      <c r="D37964">
        <v>108.015</v>
      </c>
      <c r="E37964">
        <v>108.03</v>
      </c>
      <c r="F37964">
        <v>1379</v>
      </c>
      <c r="G37964">
        <v>231685</v>
      </c>
    </row>
    <row r="37965" spans="1:7">
      <c r="A37965" s="9">
        <v>46037.46875</v>
      </c>
      <c r="B37965">
        <v>108.03</v>
      </c>
      <c r="C37965">
        <v>108.045</v>
      </c>
      <c r="D37965">
        <v>108.025</v>
      </c>
      <c r="E37965">
        <v>108.045</v>
      </c>
      <c r="F37965">
        <v>1337</v>
      </c>
      <c r="G37965">
        <v>231746</v>
      </c>
    </row>
    <row r="37966" spans="1:7">
      <c r="A37966" s="9">
        <v>46037.4722222222</v>
      </c>
      <c r="B37966">
        <v>108.04</v>
      </c>
      <c r="C37966">
        <v>108.06</v>
      </c>
      <c r="D37966">
        <v>108.04</v>
      </c>
      <c r="E37966">
        <v>108.05</v>
      </c>
      <c r="F37966">
        <v>2754</v>
      </c>
      <c r="G37966">
        <v>231936</v>
      </c>
    </row>
    <row r="37967" spans="1:7">
      <c r="A37967" s="9">
        <v>46037.4756944445</v>
      </c>
      <c r="B37967">
        <v>108.055</v>
      </c>
      <c r="C37967">
        <v>108.06</v>
      </c>
      <c r="D37967">
        <v>108.05</v>
      </c>
      <c r="E37967">
        <v>108.06</v>
      </c>
      <c r="F37967">
        <v>1234</v>
      </c>
      <c r="G37967">
        <v>232090</v>
      </c>
    </row>
    <row r="37968" spans="1:7">
      <c r="A37968" s="9">
        <v>46037.4791666667</v>
      </c>
      <c r="B37968">
        <v>108.06</v>
      </c>
      <c r="C37968">
        <v>108.065</v>
      </c>
      <c r="D37968">
        <v>108.04</v>
      </c>
      <c r="E37968">
        <v>108.045</v>
      </c>
      <c r="F37968">
        <v>1332</v>
      </c>
      <c r="G37968">
        <v>231987</v>
      </c>
    </row>
    <row r="37969" spans="1:7">
      <c r="A37969" s="9">
        <v>46037.5451388889</v>
      </c>
      <c r="B37969">
        <v>108.045</v>
      </c>
      <c r="C37969">
        <v>108.055</v>
      </c>
      <c r="D37969">
        <v>108.045</v>
      </c>
      <c r="E37969">
        <v>108.05</v>
      </c>
      <c r="F37969">
        <v>2290</v>
      </c>
      <c r="G37969">
        <v>232049</v>
      </c>
    </row>
    <row r="37970" spans="1:7">
      <c r="A37970" s="9">
        <v>46037.5486111111</v>
      </c>
      <c r="B37970">
        <v>108.05</v>
      </c>
      <c r="C37970">
        <v>108.055</v>
      </c>
      <c r="D37970">
        <v>108.045</v>
      </c>
      <c r="E37970">
        <v>108.055</v>
      </c>
      <c r="F37970">
        <v>488</v>
      </c>
      <c r="G37970">
        <v>232110</v>
      </c>
    </row>
    <row r="37971" spans="1:7">
      <c r="A37971" s="9">
        <v>46037.5520833333</v>
      </c>
      <c r="B37971">
        <v>108.05</v>
      </c>
      <c r="C37971">
        <v>108.05</v>
      </c>
      <c r="D37971">
        <v>108.04</v>
      </c>
      <c r="E37971">
        <v>108.045</v>
      </c>
      <c r="F37971">
        <v>1001</v>
      </c>
      <c r="G37971">
        <v>232013</v>
      </c>
    </row>
    <row r="37972" spans="1:7">
      <c r="A37972" s="9">
        <v>46037.5555555555</v>
      </c>
      <c r="B37972">
        <v>108.05</v>
      </c>
      <c r="C37972">
        <v>108.055</v>
      </c>
      <c r="D37972">
        <v>108.03</v>
      </c>
      <c r="E37972">
        <v>108.03</v>
      </c>
      <c r="F37972">
        <v>1393</v>
      </c>
      <c r="G37972">
        <v>232014</v>
      </c>
    </row>
    <row r="37973" spans="1:7">
      <c r="A37973" s="9">
        <v>46037.5590277778</v>
      </c>
      <c r="B37973">
        <v>108.03</v>
      </c>
      <c r="C37973">
        <v>108.035</v>
      </c>
      <c r="D37973">
        <v>108.02</v>
      </c>
      <c r="E37973">
        <v>108.025</v>
      </c>
      <c r="F37973">
        <v>914</v>
      </c>
      <c r="G37973">
        <v>231881</v>
      </c>
    </row>
    <row r="37974" spans="1:7">
      <c r="A37974" s="9">
        <v>46037.5625</v>
      </c>
      <c r="B37974">
        <v>108.025</v>
      </c>
      <c r="C37974">
        <v>108.025</v>
      </c>
      <c r="D37974">
        <v>108.01</v>
      </c>
      <c r="E37974">
        <v>108.02</v>
      </c>
      <c r="F37974">
        <v>958</v>
      </c>
      <c r="G37974">
        <v>231773</v>
      </c>
    </row>
    <row r="37975" spans="1:7">
      <c r="A37975" s="9">
        <v>46037.5659722222</v>
      </c>
      <c r="B37975">
        <v>108.02</v>
      </c>
      <c r="C37975">
        <v>108.04</v>
      </c>
      <c r="D37975">
        <v>108.02</v>
      </c>
      <c r="E37975">
        <v>108.035</v>
      </c>
      <c r="F37975">
        <v>1460</v>
      </c>
      <c r="G37975">
        <v>231652</v>
      </c>
    </row>
    <row r="37976" spans="1:7">
      <c r="A37976" s="9">
        <v>46037.5694444445</v>
      </c>
      <c r="B37976">
        <v>108.035</v>
      </c>
      <c r="C37976">
        <v>108.045</v>
      </c>
      <c r="D37976">
        <v>108.035</v>
      </c>
      <c r="E37976">
        <v>108.035</v>
      </c>
      <c r="F37976">
        <v>709</v>
      </c>
      <c r="G37976">
        <v>231578</v>
      </c>
    </row>
    <row r="37977" spans="1:7">
      <c r="A37977" s="9">
        <v>46037.5729166667</v>
      </c>
      <c r="B37977">
        <v>108.04</v>
      </c>
      <c r="C37977">
        <v>108.04</v>
      </c>
      <c r="D37977">
        <v>108.015</v>
      </c>
      <c r="E37977">
        <v>108.015</v>
      </c>
      <c r="F37977">
        <v>1320</v>
      </c>
      <c r="G37977">
        <v>231473</v>
      </c>
    </row>
    <row r="37978" spans="1:7">
      <c r="A37978" s="9">
        <v>46037.5763888889</v>
      </c>
      <c r="B37978">
        <v>108.015</v>
      </c>
      <c r="C37978">
        <v>108.04</v>
      </c>
      <c r="D37978">
        <v>108.015</v>
      </c>
      <c r="E37978">
        <v>108.035</v>
      </c>
      <c r="F37978">
        <v>1456</v>
      </c>
      <c r="G37978">
        <v>231699</v>
      </c>
    </row>
    <row r="37979" spans="1:7">
      <c r="A37979" s="9">
        <v>46037.5798611111</v>
      </c>
      <c r="B37979">
        <v>108.03</v>
      </c>
      <c r="C37979">
        <v>108.045</v>
      </c>
      <c r="D37979">
        <v>108.03</v>
      </c>
      <c r="E37979">
        <v>108.045</v>
      </c>
      <c r="F37979">
        <v>641</v>
      </c>
      <c r="G37979">
        <v>231782</v>
      </c>
    </row>
    <row r="37980" spans="1:7">
      <c r="A37980" s="9">
        <v>46037.5833333333</v>
      </c>
      <c r="B37980">
        <v>108.045</v>
      </c>
      <c r="C37980">
        <v>108.045</v>
      </c>
      <c r="D37980">
        <v>108.03</v>
      </c>
      <c r="E37980">
        <v>108.045</v>
      </c>
      <c r="F37980">
        <v>1037</v>
      </c>
      <c r="G37980">
        <v>231784</v>
      </c>
    </row>
    <row r="37981" spans="1:7">
      <c r="A37981" s="9">
        <v>46037.5868055555</v>
      </c>
      <c r="B37981">
        <v>108.045</v>
      </c>
      <c r="C37981">
        <v>108.045</v>
      </c>
      <c r="D37981">
        <v>108.03</v>
      </c>
      <c r="E37981">
        <v>108.035</v>
      </c>
      <c r="F37981">
        <v>1282</v>
      </c>
      <c r="G37981">
        <v>231981</v>
      </c>
    </row>
    <row r="37982" spans="1:7">
      <c r="A37982" s="9">
        <v>46037.5902777778</v>
      </c>
      <c r="B37982">
        <v>108.035</v>
      </c>
      <c r="C37982">
        <v>108.045</v>
      </c>
      <c r="D37982">
        <v>108.03</v>
      </c>
      <c r="E37982">
        <v>108.04</v>
      </c>
      <c r="F37982">
        <v>797</v>
      </c>
      <c r="G37982">
        <v>232104</v>
      </c>
    </row>
    <row r="37983" spans="1:7">
      <c r="A37983" s="9">
        <v>46037.59375</v>
      </c>
      <c r="B37983">
        <v>108.04</v>
      </c>
      <c r="C37983">
        <v>108.045</v>
      </c>
      <c r="D37983">
        <v>108.03</v>
      </c>
      <c r="E37983">
        <v>108.03</v>
      </c>
      <c r="F37983">
        <v>638</v>
      </c>
      <c r="G37983">
        <v>232222</v>
      </c>
    </row>
    <row r="37984" spans="1:7">
      <c r="A37984" s="9">
        <v>46037.5972222222</v>
      </c>
      <c r="B37984">
        <v>108.035</v>
      </c>
      <c r="C37984">
        <v>108.035</v>
      </c>
      <c r="D37984">
        <v>108.015</v>
      </c>
      <c r="E37984">
        <v>108.025</v>
      </c>
      <c r="F37984">
        <v>1817</v>
      </c>
      <c r="G37984">
        <v>231889</v>
      </c>
    </row>
    <row r="37985" spans="1:7">
      <c r="A37985" s="9">
        <v>46037.6006944445</v>
      </c>
      <c r="B37985">
        <v>108.03</v>
      </c>
      <c r="C37985">
        <v>108.04</v>
      </c>
      <c r="D37985">
        <v>108.025</v>
      </c>
      <c r="E37985">
        <v>108.035</v>
      </c>
      <c r="F37985">
        <v>605</v>
      </c>
      <c r="G37985">
        <v>232046</v>
      </c>
    </row>
    <row r="37986" spans="1:7">
      <c r="A37986" s="9">
        <v>46037.6041666667</v>
      </c>
      <c r="B37986">
        <v>108.035</v>
      </c>
      <c r="C37986">
        <v>108.04</v>
      </c>
      <c r="D37986">
        <v>108.03</v>
      </c>
      <c r="E37986">
        <v>108.04</v>
      </c>
      <c r="F37986">
        <v>417</v>
      </c>
      <c r="G37986">
        <v>232019</v>
      </c>
    </row>
    <row r="37987" spans="1:7">
      <c r="A37987" s="9">
        <v>46037.6076388889</v>
      </c>
      <c r="B37987">
        <v>108.04</v>
      </c>
      <c r="C37987">
        <v>108.045</v>
      </c>
      <c r="D37987">
        <v>108.035</v>
      </c>
      <c r="E37987">
        <v>108.035</v>
      </c>
      <c r="F37987">
        <v>762</v>
      </c>
      <c r="G37987">
        <v>232043</v>
      </c>
    </row>
    <row r="37988" spans="1:7">
      <c r="A37988" s="9">
        <v>46037.6111111111</v>
      </c>
      <c r="B37988">
        <v>108.04</v>
      </c>
      <c r="C37988">
        <v>108.04</v>
      </c>
      <c r="D37988">
        <v>108.02</v>
      </c>
      <c r="E37988">
        <v>108.025</v>
      </c>
      <c r="F37988">
        <v>1035</v>
      </c>
      <c r="G37988">
        <v>231936</v>
      </c>
    </row>
    <row r="37989" spans="1:7">
      <c r="A37989" s="9">
        <v>46037.6145833333</v>
      </c>
      <c r="B37989">
        <v>108.025</v>
      </c>
      <c r="C37989">
        <v>108.03</v>
      </c>
      <c r="D37989">
        <v>108.015</v>
      </c>
      <c r="E37989">
        <v>108.02</v>
      </c>
      <c r="F37989">
        <v>1510</v>
      </c>
      <c r="G37989">
        <v>231736</v>
      </c>
    </row>
    <row r="37990" spans="1:7">
      <c r="A37990" s="9">
        <v>46037.6180555555</v>
      </c>
      <c r="B37990">
        <v>108.02</v>
      </c>
      <c r="C37990">
        <v>108.03</v>
      </c>
      <c r="D37990">
        <v>108.015</v>
      </c>
      <c r="E37990">
        <v>108.025</v>
      </c>
      <c r="F37990">
        <v>1693</v>
      </c>
      <c r="G37990">
        <v>231781</v>
      </c>
    </row>
    <row r="37991" spans="1:7">
      <c r="A37991" s="9">
        <v>46037.6215277778</v>
      </c>
      <c r="B37991">
        <v>108.025</v>
      </c>
      <c r="C37991">
        <v>108.025</v>
      </c>
      <c r="D37991">
        <v>107.98</v>
      </c>
      <c r="E37991">
        <v>107.99</v>
      </c>
      <c r="F37991">
        <v>3746</v>
      </c>
      <c r="G37991">
        <v>231382</v>
      </c>
    </row>
    <row r="37992" spans="1:7">
      <c r="A37992" s="9">
        <v>46037.625</v>
      </c>
      <c r="B37992">
        <v>107.99</v>
      </c>
      <c r="C37992">
        <v>108.02</v>
      </c>
      <c r="D37992">
        <v>107.985</v>
      </c>
      <c r="E37992">
        <v>108.02</v>
      </c>
      <c r="F37992">
        <v>1362</v>
      </c>
      <c r="G37992">
        <v>231448</v>
      </c>
    </row>
    <row r="37993" spans="1:7">
      <c r="A37993" s="9">
        <v>46037.6284722222</v>
      </c>
      <c r="B37993">
        <v>108.02</v>
      </c>
      <c r="C37993">
        <v>108.035</v>
      </c>
      <c r="D37993">
        <v>108.01</v>
      </c>
      <c r="E37993">
        <v>108.03</v>
      </c>
      <c r="F37993">
        <v>1559</v>
      </c>
      <c r="G37993">
        <v>231709</v>
      </c>
    </row>
    <row r="37994" spans="1:7">
      <c r="A37994" s="9">
        <v>46037.6319444445</v>
      </c>
      <c r="B37994">
        <v>108.03</v>
      </c>
      <c r="C37994">
        <v>108.17</v>
      </c>
      <c r="D37994">
        <v>108.025</v>
      </c>
      <c r="E37994">
        <v>108.14</v>
      </c>
      <c r="F37994">
        <v>7583</v>
      </c>
      <c r="G37994">
        <v>233428</v>
      </c>
    </row>
    <row r="37995" spans="1:7">
      <c r="A37995" s="9">
        <v>46037.6354166667</v>
      </c>
      <c r="B37995">
        <v>108.14</v>
      </c>
      <c r="C37995">
        <v>108.145</v>
      </c>
      <c r="D37995">
        <v>108.035</v>
      </c>
      <c r="E37995">
        <v>108.035</v>
      </c>
      <c r="F37995">
        <v>4789</v>
      </c>
      <c r="G37995">
        <v>232842</v>
      </c>
    </row>
    <row r="37996" spans="1:7">
      <c r="A37996" s="9">
        <v>46038.3993055555</v>
      </c>
      <c r="B37996">
        <v>107.945</v>
      </c>
      <c r="C37996">
        <v>108</v>
      </c>
      <c r="D37996">
        <v>107.92</v>
      </c>
      <c r="E37996">
        <v>107.985</v>
      </c>
      <c r="F37996">
        <v>9260</v>
      </c>
      <c r="G37996">
        <v>232963</v>
      </c>
    </row>
    <row r="37997" spans="1:7">
      <c r="A37997" s="9">
        <v>46038.4027777778</v>
      </c>
      <c r="B37997">
        <v>107.985</v>
      </c>
      <c r="C37997">
        <v>107.995</v>
      </c>
      <c r="D37997">
        <v>107.965</v>
      </c>
      <c r="E37997">
        <v>107.995</v>
      </c>
      <c r="F37997">
        <v>2634</v>
      </c>
      <c r="G37997">
        <v>233481</v>
      </c>
    </row>
    <row r="37998" spans="1:7">
      <c r="A37998" s="9">
        <v>46038.40625</v>
      </c>
      <c r="B37998">
        <v>107.995</v>
      </c>
      <c r="C37998">
        <v>108.01</v>
      </c>
      <c r="D37998">
        <v>107.99</v>
      </c>
      <c r="E37998">
        <v>108.005</v>
      </c>
      <c r="F37998">
        <v>2085</v>
      </c>
      <c r="G37998">
        <v>233809</v>
      </c>
    </row>
    <row r="37999" spans="1:7">
      <c r="A37999" s="9">
        <v>46038.4097222222</v>
      </c>
      <c r="B37999">
        <v>108.005</v>
      </c>
      <c r="C37999">
        <v>108.005</v>
      </c>
      <c r="D37999">
        <v>107.98</v>
      </c>
      <c r="E37999">
        <v>107.99</v>
      </c>
      <c r="F37999">
        <v>1980</v>
      </c>
      <c r="G37999">
        <v>233909</v>
      </c>
    </row>
    <row r="38000" spans="1:7">
      <c r="A38000" s="9">
        <v>46038.4131944445</v>
      </c>
      <c r="B38000">
        <v>107.99</v>
      </c>
      <c r="C38000">
        <v>107.99</v>
      </c>
      <c r="D38000">
        <v>107.95</v>
      </c>
      <c r="E38000">
        <v>107.97</v>
      </c>
      <c r="F38000">
        <v>2614</v>
      </c>
      <c r="G38000">
        <v>233172</v>
      </c>
    </row>
    <row r="38001" spans="1:7">
      <c r="A38001" s="9">
        <v>46038.4166666667</v>
      </c>
      <c r="B38001">
        <v>107.965</v>
      </c>
      <c r="C38001">
        <v>107.99</v>
      </c>
      <c r="D38001">
        <v>107.96</v>
      </c>
      <c r="E38001">
        <v>107.975</v>
      </c>
      <c r="F38001">
        <v>969</v>
      </c>
      <c r="G38001">
        <v>233207</v>
      </c>
    </row>
    <row r="38002" spans="1:7">
      <c r="A38002" s="9">
        <v>46038.4201388889</v>
      </c>
      <c r="B38002">
        <v>107.975</v>
      </c>
      <c r="C38002">
        <v>108.02</v>
      </c>
      <c r="D38002">
        <v>107.975</v>
      </c>
      <c r="E38002">
        <v>108</v>
      </c>
      <c r="F38002">
        <v>2345</v>
      </c>
      <c r="G38002">
        <v>233285</v>
      </c>
    </row>
    <row r="38003" spans="1:7">
      <c r="A38003" s="9">
        <v>46038.4236111111</v>
      </c>
      <c r="B38003">
        <v>108</v>
      </c>
      <c r="C38003">
        <v>108.015</v>
      </c>
      <c r="D38003">
        <v>107.985</v>
      </c>
      <c r="E38003">
        <v>108</v>
      </c>
      <c r="F38003">
        <v>1407</v>
      </c>
      <c r="G38003">
        <v>233148</v>
      </c>
    </row>
    <row r="38004" spans="1:7">
      <c r="A38004" s="9">
        <v>46038.4270833333</v>
      </c>
      <c r="B38004">
        <v>108</v>
      </c>
      <c r="C38004">
        <v>108.02</v>
      </c>
      <c r="D38004">
        <v>107.995</v>
      </c>
      <c r="E38004">
        <v>108.015</v>
      </c>
      <c r="F38004">
        <v>1529</v>
      </c>
      <c r="G38004">
        <v>233281</v>
      </c>
    </row>
    <row r="38005" spans="1:7">
      <c r="A38005" s="9">
        <v>46038.4305555555</v>
      </c>
      <c r="B38005">
        <v>108.02</v>
      </c>
      <c r="C38005">
        <v>108.02</v>
      </c>
      <c r="D38005">
        <v>108.005</v>
      </c>
      <c r="E38005">
        <v>108.005</v>
      </c>
      <c r="F38005">
        <v>632</v>
      </c>
      <c r="G38005">
        <v>233289</v>
      </c>
    </row>
    <row r="38006" spans="1:7">
      <c r="A38006" s="9">
        <v>46038.4340277778</v>
      </c>
      <c r="B38006">
        <v>108.005</v>
      </c>
      <c r="C38006">
        <v>108.03</v>
      </c>
      <c r="D38006">
        <v>108.005</v>
      </c>
      <c r="E38006">
        <v>108.02</v>
      </c>
      <c r="F38006">
        <v>1155</v>
      </c>
      <c r="G38006">
        <v>233436</v>
      </c>
    </row>
    <row r="38007" spans="1:7">
      <c r="A38007" s="9">
        <v>46038.4375</v>
      </c>
      <c r="B38007">
        <v>108.02</v>
      </c>
      <c r="C38007">
        <v>108.02</v>
      </c>
      <c r="D38007">
        <v>108.005</v>
      </c>
      <c r="E38007">
        <v>108.01</v>
      </c>
      <c r="F38007">
        <v>681</v>
      </c>
      <c r="G38007">
        <v>233408</v>
      </c>
    </row>
    <row r="38008" spans="1:7">
      <c r="A38008" s="9">
        <v>46038.4409722222</v>
      </c>
      <c r="B38008">
        <v>108.01</v>
      </c>
      <c r="C38008">
        <v>108.025</v>
      </c>
      <c r="D38008">
        <v>108.005</v>
      </c>
      <c r="E38008">
        <v>108.015</v>
      </c>
      <c r="F38008">
        <v>993</v>
      </c>
      <c r="G38008">
        <v>233436</v>
      </c>
    </row>
    <row r="38009" spans="1:7">
      <c r="A38009" s="9">
        <v>46038.4444444445</v>
      </c>
      <c r="B38009">
        <v>108.015</v>
      </c>
      <c r="C38009">
        <v>108.03</v>
      </c>
      <c r="D38009">
        <v>108.01</v>
      </c>
      <c r="E38009">
        <v>108.03</v>
      </c>
      <c r="F38009">
        <v>923</v>
      </c>
      <c r="G38009">
        <v>233541</v>
      </c>
    </row>
    <row r="38010" spans="1:7">
      <c r="A38010" s="9">
        <v>46038.4479166667</v>
      </c>
      <c r="B38010">
        <v>108.03</v>
      </c>
      <c r="C38010">
        <v>108.04</v>
      </c>
      <c r="D38010">
        <v>108.02</v>
      </c>
      <c r="E38010">
        <v>108.035</v>
      </c>
      <c r="F38010">
        <v>1092</v>
      </c>
      <c r="G38010">
        <v>233894</v>
      </c>
    </row>
    <row r="38011" spans="1:7">
      <c r="A38011" s="9">
        <v>46038.4513888889</v>
      </c>
      <c r="B38011">
        <v>108.04</v>
      </c>
      <c r="C38011">
        <v>108.06</v>
      </c>
      <c r="D38011">
        <v>108.03</v>
      </c>
      <c r="E38011">
        <v>108.055</v>
      </c>
      <c r="F38011">
        <v>1829</v>
      </c>
      <c r="G38011">
        <v>234315</v>
      </c>
    </row>
    <row r="38012" spans="1:7">
      <c r="A38012" s="9">
        <v>46038.4548611111</v>
      </c>
      <c r="B38012">
        <v>108.055</v>
      </c>
      <c r="C38012">
        <v>108.065</v>
      </c>
      <c r="D38012">
        <v>108.045</v>
      </c>
      <c r="E38012">
        <v>108.065</v>
      </c>
      <c r="F38012">
        <v>1905</v>
      </c>
      <c r="G38012">
        <v>234629</v>
      </c>
    </row>
    <row r="38013" spans="1:7">
      <c r="A38013" s="9">
        <v>46038.4583333333</v>
      </c>
      <c r="B38013">
        <v>108.065</v>
      </c>
      <c r="C38013">
        <v>108.08</v>
      </c>
      <c r="D38013">
        <v>108.055</v>
      </c>
      <c r="E38013">
        <v>108.075</v>
      </c>
      <c r="F38013">
        <v>2270</v>
      </c>
      <c r="G38013">
        <v>235074</v>
      </c>
    </row>
    <row r="38014" spans="1:7">
      <c r="A38014" s="9">
        <v>46038.4618055555</v>
      </c>
      <c r="B38014">
        <v>108.07</v>
      </c>
      <c r="C38014">
        <v>108.075</v>
      </c>
      <c r="D38014">
        <v>108.055</v>
      </c>
      <c r="E38014">
        <v>108.07</v>
      </c>
      <c r="F38014">
        <v>2034</v>
      </c>
      <c r="G38014">
        <v>235409</v>
      </c>
    </row>
    <row r="38015" spans="1:7">
      <c r="A38015" s="9">
        <v>46038.4652777778</v>
      </c>
      <c r="B38015">
        <v>108.07</v>
      </c>
      <c r="C38015">
        <v>108.07</v>
      </c>
      <c r="D38015">
        <v>108.06</v>
      </c>
      <c r="E38015">
        <v>108.065</v>
      </c>
      <c r="F38015">
        <v>997</v>
      </c>
      <c r="G38015">
        <v>235660</v>
      </c>
    </row>
    <row r="38016" spans="1:7">
      <c r="A38016" s="9">
        <v>46038.46875</v>
      </c>
      <c r="B38016">
        <v>108.07</v>
      </c>
      <c r="C38016">
        <v>108.075</v>
      </c>
      <c r="D38016">
        <v>108.065</v>
      </c>
      <c r="E38016">
        <v>108.07</v>
      </c>
      <c r="F38016">
        <v>559</v>
      </c>
      <c r="G38016">
        <v>235809</v>
      </c>
    </row>
    <row r="38017" spans="1:7">
      <c r="A38017" s="9">
        <v>46038.4722222222</v>
      </c>
      <c r="B38017">
        <v>108.075</v>
      </c>
      <c r="C38017">
        <v>108.085</v>
      </c>
      <c r="D38017">
        <v>108.07</v>
      </c>
      <c r="E38017">
        <v>108.08</v>
      </c>
      <c r="F38017">
        <v>1963</v>
      </c>
      <c r="G38017">
        <v>235068</v>
      </c>
    </row>
    <row r="38018" spans="1:7">
      <c r="A38018" s="9">
        <v>46038.4756944445</v>
      </c>
      <c r="B38018">
        <v>108.08</v>
      </c>
      <c r="C38018">
        <v>108.09</v>
      </c>
      <c r="D38018">
        <v>108.07</v>
      </c>
      <c r="E38018">
        <v>108.085</v>
      </c>
      <c r="F38018">
        <v>2132</v>
      </c>
      <c r="G38018">
        <v>234851</v>
      </c>
    </row>
    <row r="38019" spans="1:7">
      <c r="A38019" s="9">
        <v>46038.4791666667</v>
      </c>
      <c r="B38019">
        <v>108.085</v>
      </c>
      <c r="C38019">
        <v>108.1</v>
      </c>
      <c r="D38019">
        <v>108.08</v>
      </c>
      <c r="E38019">
        <v>108.085</v>
      </c>
      <c r="F38019">
        <v>1240</v>
      </c>
      <c r="G38019">
        <v>234967</v>
      </c>
    </row>
    <row r="38020" spans="1:7">
      <c r="A38020" s="9">
        <v>46038.5451388889</v>
      </c>
      <c r="B38020">
        <v>108.08</v>
      </c>
      <c r="C38020">
        <v>108.1</v>
      </c>
      <c r="D38020">
        <v>108.08</v>
      </c>
      <c r="E38020">
        <v>108.085</v>
      </c>
      <c r="F38020">
        <v>1326</v>
      </c>
      <c r="G38020">
        <v>234942</v>
      </c>
    </row>
    <row r="38021" spans="1:7">
      <c r="A38021" s="9">
        <v>46038.5486111111</v>
      </c>
      <c r="B38021">
        <v>108.08</v>
      </c>
      <c r="C38021">
        <v>108.085</v>
      </c>
      <c r="D38021">
        <v>108.07</v>
      </c>
      <c r="E38021">
        <v>108.075</v>
      </c>
      <c r="F38021">
        <v>825</v>
      </c>
      <c r="G38021">
        <v>234958</v>
      </c>
    </row>
    <row r="38022" spans="1:7">
      <c r="A38022" s="9">
        <v>46038.5520833333</v>
      </c>
      <c r="B38022">
        <v>108.075</v>
      </c>
      <c r="C38022">
        <v>108.085</v>
      </c>
      <c r="D38022">
        <v>108.065</v>
      </c>
      <c r="E38022">
        <v>108.07</v>
      </c>
      <c r="F38022">
        <v>1289</v>
      </c>
      <c r="G38022">
        <v>234687</v>
      </c>
    </row>
    <row r="38023" spans="1:7">
      <c r="A38023" s="9">
        <v>46038.5555555555</v>
      </c>
      <c r="B38023">
        <v>108.07</v>
      </c>
      <c r="C38023">
        <v>108.08</v>
      </c>
      <c r="D38023">
        <v>108.06</v>
      </c>
      <c r="E38023">
        <v>108.08</v>
      </c>
      <c r="F38023">
        <v>834</v>
      </c>
      <c r="G38023">
        <v>234810</v>
      </c>
    </row>
    <row r="38024" spans="1:7">
      <c r="A38024" s="9">
        <v>46038.5590277778</v>
      </c>
      <c r="B38024">
        <v>108.085</v>
      </c>
      <c r="C38024">
        <v>108.09</v>
      </c>
      <c r="D38024">
        <v>108.07</v>
      </c>
      <c r="E38024">
        <v>108.075</v>
      </c>
      <c r="F38024">
        <v>733</v>
      </c>
      <c r="G38024">
        <v>234775</v>
      </c>
    </row>
    <row r="38025" spans="1:7">
      <c r="A38025" s="9">
        <v>46038.5625</v>
      </c>
      <c r="B38025">
        <v>108.075</v>
      </c>
      <c r="C38025">
        <v>108.085</v>
      </c>
      <c r="D38025">
        <v>108.07</v>
      </c>
      <c r="E38025">
        <v>108.08</v>
      </c>
      <c r="F38025">
        <v>848</v>
      </c>
      <c r="G38025">
        <v>234790</v>
      </c>
    </row>
    <row r="38026" spans="1:7">
      <c r="A38026" s="9">
        <v>46038.5659722222</v>
      </c>
      <c r="B38026">
        <v>108.08</v>
      </c>
      <c r="C38026">
        <v>108.085</v>
      </c>
      <c r="D38026">
        <v>108.075</v>
      </c>
      <c r="E38026">
        <v>108.085</v>
      </c>
      <c r="F38026">
        <v>826</v>
      </c>
      <c r="G38026">
        <v>235066</v>
      </c>
    </row>
    <row r="38027" spans="1:7">
      <c r="A38027" s="9">
        <v>46038.5694444445</v>
      </c>
      <c r="B38027">
        <v>108.08</v>
      </c>
      <c r="C38027">
        <v>108.085</v>
      </c>
      <c r="D38027">
        <v>108.07</v>
      </c>
      <c r="E38027">
        <v>108.07</v>
      </c>
      <c r="F38027">
        <v>1119</v>
      </c>
      <c r="G38027">
        <v>235086</v>
      </c>
    </row>
    <row r="38028" spans="1:7">
      <c r="A38028" s="9">
        <v>46038.5729166667</v>
      </c>
      <c r="B38028">
        <v>108.075</v>
      </c>
      <c r="C38028">
        <v>108.09</v>
      </c>
      <c r="D38028">
        <v>108.07</v>
      </c>
      <c r="E38028">
        <v>108.085</v>
      </c>
      <c r="F38028">
        <v>1093</v>
      </c>
      <c r="G38028">
        <v>235272</v>
      </c>
    </row>
    <row r="38029" spans="1:7">
      <c r="A38029" s="9">
        <v>46038.5763888889</v>
      </c>
      <c r="B38029">
        <v>108.09</v>
      </c>
      <c r="C38029">
        <v>108.095</v>
      </c>
      <c r="D38029">
        <v>108.06</v>
      </c>
      <c r="E38029">
        <v>108.075</v>
      </c>
      <c r="F38029">
        <v>1398</v>
      </c>
      <c r="G38029">
        <v>235267</v>
      </c>
    </row>
    <row r="38030" spans="1:7">
      <c r="A38030" s="9">
        <v>46038.5798611111</v>
      </c>
      <c r="B38030">
        <v>108.075</v>
      </c>
      <c r="C38030">
        <v>108.085</v>
      </c>
      <c r="D38030">
        <v>108.065</v>
      </c>
      <c r="E38030">
        <v>108.08</v>
      </c>
      <c r="F38030">
        <v>1305</v>
      </c>
      <c r="G38030">
        <v>235659</v>
      </c>
    </row>
    <row r="38031" spans="1:7">
      <c r="A38031" s="9">
        <v>46038.5833333333</v>
      </c>
      <c r="B38031">
        <v>108.08</v>
      </c>
      <c r="C38031">
        <v>108.085</v>
      </c>
      <c r="D38031">
        <v>108.075</v>
      </c>
      <c r="E38031">
        <v>108.085</v>
      </c>
      <c r="F38031">
        <v>667</v>
      </c>
      <c r="G38031">
        <v>235787</v>
      </c>
    </row>
    <row r="38032" spans="1:7">
      <c r="A38032" s="9">
        <v>46038.5868055555</v>
      </c>
      <c r="B38032">
        <v>108.085</v>
      </c>
      <c r="C38032">
        <v>108.085</v>
      </c>
      <c r="D38032">
        <v>108.07</v>
      </c>
      <c r="E38032">
        <v>108.075</v>
      </c>
      <c r="F38032">
        <v>631</v>
      </c>
      <c r="G38032">
        <v>235956</v>
      </c>
    </row>
    <row r="38033" spans="1:7">
      <c r="A38033" s="9">
        <v>46038.5902777778</v>
      </c>
      <c r="B38033">
        <v>108.075</v>
      </c>
      <c r="C38033">
        <v>108.08</v>
      </c>
      <c r="D38033">
        <v>108.07</v>
      </c>
      <c r="E38033">
        <v>108.08</v>
      </c>
      <c r="F38033">
        <v>613</v>
      </c>
      <c r="G38033">
        <v>236156</v>
      </c>
    </row>
    <row r="38034" spans="1:7">
      <c r="A38034" s="9">
        <v>46038.59375</v>
      </c>
      <c r="B38034">
        <v>108.08</v>
      </c>
      <c r="C38034">
        <v>108.08</v>
      </c>
      <c r="D38034">
        <v>108.06</v>
      </c>
      <c r="E38034">
        <v>108.07</v>
      </c>
      <c r="F38034">
        <v>971</v>
      </c>
      <c r="G38034">
        <v>236064</v>
      </c>
    </row>
    <row r="38035" spans="1:7">
      <c r="A38035" s="9">
        <v>46038.5972222222</v>
      </c>
      <c r="B38035">
        <v>108.065</v>
      </c>
      <c r="C38035">
        <v>108.07</v>
      </c>
      <c r="D38035">
        <v>108.05</v>
      </c>
      <c r="E38035">
        <v>108.07</v>
      </c>
      <c r="F38035">
        <v>968</v>
      </c>
      <c r="G38035">
        <v>236114</v>
      </c>
    </row>
    <row r="38036" spans="1:7">
      <c r="A38036" s="9">
        <v>46038.6006944445</v>
      </c>
      <c r="B38036">
        <v>108.07</v>
      </c>
      <c r="C38036">
        <v>108.07</v>
      </c>
      <c r="D38036">
        <v>108.06</v>
      </c>
      <c r="E38036">
        <v>108.06</v>
      </c>
      <c r="F38036">
        <v>561</v>
      </c>
      <c r="G38036">
        <v>236127</v>
      </c>
    </row>
    <row r="38037" spans="1:7">
      <c r="A38037" s="9">
        <v>46038.6041666667</v>
      </c>
      <c r="B38037">
        <v>108.06</v>
      </c>
      <c r="C38037">
        <v>108.07</v>
      </c>
      <c r="D38037">
        <v>108.055</v>
      </c>
      <c r="E38037">
        <v>108.07</v>
      </c>
      <c r="F38037">
        <v>372</v>
      </c>
      <c r="G38037">
        <v>236168</v>
      </c>
    </row>
    <row r="38038" spans="1:7">
      <c r="A38038" s="9">
        <v>46038.6076388889</v>
      </c>
      <c r="B38038">
        <v>108.065</v>
      </c>
      <c r="C38038">
        <v>108.07</v>
      </c>
      <c r="D38038">
        <v>108.06</v>
      </c>
      <c r="E38038">
        <v>108.065</v>
      </c>
      <c r="F38038">
        <v>422</v>
      </c>
      <c r="G38038">
        <v>236227</v>
      </c>
    </row>
    <row r="38039" spans="1:7">
      <c r="A38039" s="9">
        <v>46038.6111111111</v>
      </c>
      <c r="B38039">
        <v>108.06</v>
      </c>
      <c r="C38039">
        <v>108.07</v>
      </c>
      <c r="D38039">
        <v>108.06</v>
      </c>
      <c r="E38039">
        <v>108.07</v>
      </c>
      <c r="F38039">
        <v>625</v>
      </c>
      <c r="G38039">
        <v>236119</v>
      </c>
    </row>
    <row r="38040" spans="1:7">
      <c r="A38040" s="9">
        <v>46038.6145833333</v>
      </c>
      <c r="B38040">
        <v>108.07</v>
      </c>
      <c r="C38040">
        <v>108.075</v>
      </c>
      <c r="D38040">
        <v>108.06</v>
      </c>
      <c r="E38040">
        <v>108.07</v>
      </c>
      <c r="F38040">
        <v>907</v>
      </c>
      <c r="G38040">
        <v>236152</v>
      </c>
    </row>
    <row r="38041" spans="1:7">
      <c r="A38041" s="9">
        <v>46038.6180555555</v>
      </c>
      <c r="B38041">
        <v>108.07</v>
      </c>
      <c r="C38041">
        <v>108.08</v>
      </c>
      <c r="D38041">
        <v>108.065</v>
      </c>
      <c r="E38041">
        <v>108.08</v>
      </c>
      <c r="F38041">
        <v>882</v>
      </c>
      <c r="G38041">
        <v>236456</v>
      </c>
    </row>
    <row r="38042" spans="1:7">
      <c r="A38042" s="9">
        <v>46038.6215277778</v>
      </c>
      <c r="B38042">
        <v>108.08</v>
      </c>
      <c r="C38042">
        <v>108.08</v>
      </c>
      <c r="D38042">
        <v>108.06</v>
      </c>
      <c r="E38042">
        <v>108.075</v>
      </c>
      <c r="F38042">
        <v>1095</v>
      </c>
      <c r="G38042">
        <v>236514</v>
      </c>
    </row>
    <row r="38043" spans="1:7">
      <c r="A38043" s="9">
        <v>46038.625</v>
      </c>
      <c r="B38043">
        <v>108.075</v>
      </c>
      <c r="C38043">
        <v>108.085</v>
      </c>
      <c r="D38043">
        <v>108.07</v>
      </c>
      <c r="E38043">
        <v>108.08</v>
      </c>
      <c r="F38043">
        <v>1015</v>
      </c>
      <c r="G38043">
        <v>236618</v>
      </c>
    </row>
    <row r="38044" spans="1:7">
      <c r="A38044" s="9">
        <v>46038.6284722222</v>
      </c>
      <c r="B38044">
        <v>108.08</v>
      </c>
      <c r="C38044">
        <v>108.08</v>
      </c>
      <c r="D38044">
        <v>108.065</v>
      </c>
      <c r="E38044">
        <v>108.065</v>
      </c>
      <c r="F38044">
        <v>1046</v>
      </c>
      <c r="G38044">
        <v>237035</v>
      </c>
    </row>
    <row r="38045" spans="1:7">
      <c r="A38045" s="9">
        <v>46038.6319444445</v>
      </c>
      <c r="B38045">
        <v>108.07</v>
      </c>
      <c r="C38045">
        <v>108.075</v>
      </c>
      <c r="D38045">
        <v>108.065</v>
      </c>
      <c r="E38045">
        <v>108.07</v>
      </c>
      <c r="F38045">
        <v>273</v>
      </c>
      <c r="G38045">
        <v>236988</v>
      </c>
    </row>
    <row r="38046" spans="1:7">
      <c r="A38046" s="9">
        <v>46038.6354166667</v>
      </c>
      <c r="B38046">
        <v>108.065</v>
      </c>
      <c r="C38046">
        <v>108.07</v>
      </c>
      <c r="D38046">
        <v>108.06</v>
      </c>
      <c r="E38046">
        <v>108.065</v>
      </c>
      <c r="F38046">
        <v>1138</v>
      </c>
      <c r="G38046">
        <v>236984</v>
      </c>
    </row>
    <row r="38047" spans="1:7">
      <c r="A38047" s="9">
        <v>46041.3993055555</v>
      </c>
      <c r="B38047">
        <v>108.15</v>
      </c>
      <c r="C38047">
        <v>108.15</v>
      </c>
      <c r="D38047">
        <v>108.105</v>
      </c>
      <c r="E38047">
        <v>108.12</v>
      </c>
      <c r="F38047">
        <v>7740</v>
      </c>
      <c r="G38047">
        <v>237778</v>
      </c>
    </row>
    <row r="38048" spans="1:7">
      <c r="A38048" s="9">
        <v>46041.4027777778</v>
      </c>
      <c r="B38048">
        <v>108.12</v>
      </c>
      <c r="C38048">
        <v>108.13</v>
      </c>
      <c r="D38048">
        <v>108.095</v>
      </c>
      <c r="E38048">
        <v>108.095</v>
      </c>
      <c r="F38048">
        <v>2265</v>
      </c>
      <c r="G38048">
        <v>238110</v>
      </c>
    </row>
    <row r="38049" spans="1:7">
      <c r="A38049" s="9">
        <v>46041.40625</v>
      </c>
      <c r="B38049">
        <v>108.095</v>
      </c>
      <c r="C38049">
        <v>108.13</v>
      </c>
      <c r="D38049">
        <v>108.095</v>
      </c>
      <c r="E38049">
        <v>108.11</v>
      </c>
      <c r="F38049">
        <v>1761</v>
      </c>
      <c r="G38049">
        <v>238570</v>
      </c>
    </row>
    <row r="38050" spans="1:7">
      <c r="A38050" s="9">
        <v>46041.4097222222</v>
      </c>
      <c r="B38050">
        <v>108.115</v>
      </c>
      <c r="C38050">
        <v>108.12</v>
      </c>
      <c r="D38050">
        <v>108.085</v>
      </c>
      <c r="E38050">
        <v>108.085</v>
      </c>
      <c r="F38050">
        <v>1377</v>
      </c>
      <c r="G38050">
        <v>238946</v>
      </c>
    </row>
    <row r="38051" spans="1:7">
      <c r="A38051" s="9">
        <v>46041.4131944445</v>
      </c>
      <c r="B38051">
        <v>108.09</v>
      </c>
      <c r="C38051">
        <v>108.09</v>
      </c>
      <c r="D38051">
        <v>108.06</v>
      </c>
      <c r="E38051">
        <v>108.065</v>
      </c>
      <c r="F38051">
        <v>1799</v>
      </c>
      <c r="G38051">
        <v>238813</v>
      </c>
    </row>
    <row r="38052" spans="1:7">
      <c r="A38052" s="9">
        <v>46041.4166666667</v>
      </c>
      <c r="B38052">
        <v>108.065</v>
      </c>
      <c r="C38052">
        <v>108.08</v>
      </c>
      <c r="D38052">
        <v>108.055</v>
      </c>
      <c r="E38052">
        <v>108.075</v>
      </c>
      <c r="F38052">
        <v>2421</v>
      </c>
      <c r="G38052">
        <v>238835</v>
      </c>
    </row>
    <row r="38053" spans="1:7">
      <c r="A38053" s="9">
        <v>46041.4201388889</v>
      </c>
      <c r="B38053">
        <v>108.075</v>
      </c>
      <c r="C38053">
        <v>108.08</v>
      </c>
      <c r="D38053">
        <v>108.06</v>
      </c>
      <c r="E38053">
        <v>108.06</v>
      </c>
      <c r="F38053">
        <v>1359</v>
      </c>
      <c r="G38053">
        <v>238699</v>
      </c>
    </row>
    <row r="38054" spans="1:7">
      <c r="A38054" s="9">
        <v>46041.4236111111</v>
      </c>
      <c r="B38054">
        <v>108.06</v>
      </c>
      <c r="C38054">
        <v>108.065</v>
      </c>
      <c r="D38054">
        <v>108.045</v>
      </c>
      <c r="E38054">
        <v>108.05</v>
      </c>
      <c r="F38054">
        <v>1297</v>
      </c>
      <c r="G38054">
        <v>238430</v>
      </c>
    </row>
    <row r="38055" spans="1:7">
      <c r="A38055" s="9">
        <v>46041.4270833333</v>
      </c>
      <c r="B38055">
        <v>108.05</v>
      </c>
      <c r="C38055">
        <v>108.07</v>
      </c>
      <c r="D38055">
        <v>108.05</v>
      </c>
      <c r="E38055">
        <v>108.07</v>
      </c>
      <c r="F38055">
        <v>1093</v>
      </c>
      <c r="G38055">
        <v>238296</v>
      </c>
    </row>
    <row r="38056" spans="1:7">
      <c r="A38056" s="9">
        <v>46041.4305555555</v>
      </c>
      <c r="B38056">
        <v>108.07</v>
      </c>
      <c r="C38056">
        <v>108.075</v>
      </c>
      <c r="D38056">
        <v>108.055</v>
      </c>
      <c r="E38056">
        <v>108.07</v>
      </c>
      <c r="F38056">
        <v>435</v>
      </c>
      <c r="G38056">
        <v>238325</v>
      </c>
    </row>
    <row r="38057" spans="1:7">
      <c r="A38057" s="9">
        <v>46041.4340277778</v>
      </c>
      <c r="B38057">
        <v>108.075</v>
      </c>
      <c r="C38057">
        <v>108.085</v>
      </c>
      <c r="D38057">
        <v>108.065</v>
      </c>
      <c r="E38057">
        <v>108.065</v>
      </c>
      <c r="F38057">
        <v>771</v>
      </c>
      <c r="G38057">
        <v>238259</v>
      </c>
    </row>
    <row r="38058" spans="1:7">
      <c r="A38058" s="9">
        <v>46041.4375</v>
      </c>
      <c r="B38058">
        <v>108.065</v>
      </c>
      <c r="C38058">
        <v>108.065</v>
      </c>
      <c r="D38058">
        <v>108.045</v>
      </c>
      <c r="E38058">
        <v>108.045</v>
      </c>
      <c r="F38058">
        <v>1020</v>
      </c>
      <c r="G38058">
        <v>238223</v>
      </c>
    </row>
    <row r="38059" spans="1:7">
      <c r="A38059" s="9">
        <v>46041.4409722222</v>
      </c>
      <c r="B38059">
        <v>108.045</v>
      </c>
      <c r="C38059">
        <v>108.055</v>
      </c>
      <c r="D38059">
        <v>108.04</v>
      </c>
      <c r="E38059">
        <v>108.055</v>
      </c>
      <c r="F38059">
        <v>950</v>
      </c>
      <c r="G38059">
        <v>237927</v>
      </c>
    </row>
    <row r="38060" spans="1:7">
      <c r="A38060" s="9">
        <v>46041.4444444445</v>
      </c>
      <c r="B38060">
        <v>108.05</v>
      </c>
      <c r="C38060">
        <v>108.06</v>
      </c>
      <c r="D38060">
        <v>108.05</v>
      </c>
      <c r="E38060">
        <v>108.055</v>
      </c>
      <c r="F38060">
        <v>891</v>
      </c>
      <c r="G38060">
        <v>237845</v>
      </c>
    </row>
    <row r="38061" spans="1:7">
      <c r="A38061" s="9">
        <v>46041.4479166667</v>
      </c>
      <c r="B38061">
        <v>108.06</v>
      </c>
      <c r="C38061">
        <v>108.07</v>
      </c>
      <c r="D38061">
        <v>108.05</v>
      </c>
      <c r="E38061">
        <v>108.055</v>
      </c>
      <c r="F38061">
        <v>1154</v>
      </c>
      <c r="G38061">
        <v>238088</v>
      </c>
    </row>
    <row r="38062" spans="1:7">
      <c r="A38062" s="9">
        <v>46041.4513888889</v>
      </c>
      <c r="B38062">
        <v>108.055</v>
      </c>
      <c r="C38062">
        <v>108.07</v>
      </c>
      <c r="D38062">
        <v>108.055</v>
      </c>
      <c r="E38062">
        <v>108.055</v>
      </c>
      <c r="F38062">
        <v>651</v>
      </c>
      <c r="G38062">
        <v>238048</v>
      </c>
    </row>
    <row r="38063" spans="1:7">
      <c r="A38063" s="9">
        <v>46041.4548611111</v>
      </c>
      <c r="B38063">
        <v>108.055</v>
      </c>
      <c r="C38063">
        <v>108.06</v>
      </c>
      <c r="D38063">
        <v>108.05</v>
      </c>
      <c r="E38063">
        <v>108.055</v>
      </c>
      <c r="F38063">
        <v>462</v>
      </c>
      <c r="G38063">
        <v>237968</v>
      </c>
    </row>
    <row r="38064" spans="1:7">
      <c r="A38064" s="9">
        <v>46041.4583333333</v>
      </c>
      <c r="B38064">
        <v>108.05</v>
      </c>
      <c r="C38064">
        <v>108.055</v>
      </c>
      <c r="D38064">
        <v>108.04</v>
      </c>
      <c r="E38064">
        <v>108.05</v>
      </c>
      <c r="F38064">
        <v>1197</v>
      </c>
      <c r="G38064">
        <v>237920</v>
      </c>
    </row>
    <row r="38065" spans="1:7">
      <c r="A38065" s="9">
        <v>46041.4618055555</v>
      </c>
      <c r="B38065">
        <v>108.05</v>
      </c>
      <c r="C38065">
        <v>108.055</v>
      </c>
      <c r="D38065">
        <v>108.04</v>
      </c>
      <c r="E38065">
        <v>108.055</v>
      </c>
      <c r="F38065">
        <v>1270</v>
      </c>
      <c r="G38065">
        <v>237763</v>
      </c>
    </row>
    <row r="38066" spans="1:7">
      <c r="A38066" s="9">
        <v>46041.4652777778</v>
      </c>
      <c r="B38066">
        <v>108.05</v>
      </c>
      <c r="C38066">
        <v>108.07</v>
      </c>
      <c r="D38066">
        <v>108.05</v>
      </c>
      <c r="E38066">
        <v>108.065</v>
      </c>
      <c r="F38066">
        <v>566</v>
      </c>
      <c r="G38066">
        <v>237732</v>
      </c>
    </row>
    <row r="38067" spans="1:7">
      <c r="A38067" s="9">
        <v>46041.46875</v>
      </c>
      <c r="B38067">
        <v>108.065</v>
      </c>
      <c r="C38067">
        <v>108.065</v>
      </c>
      <c r="D38067">
        <v>108.055</v>
      </c>
      <c r="E38067">
        <v>108.055</v>
      </c>
      <c r="F38067">
        <v>182</v>
      </c>
      <c r="G38067">
        <v>237708</v>
      </c>
    </row>
    <row r="38068" spans="1:7">
      <c r="A38068" s="9">
        <v>46041.4722222222</v>
      </c>
      <c r="B38068">
        <v>108.055</v>
      </c>
      <c r="C38068">
        <v>108.06</v>
      </c>
      <c r="D38068">
        <v>108.05</v>
      </c>
      <c r="E38068">
        <v>108.055</v>
      </c>
      <c r="F38068">
        <v>315</v>
      </c>
      <c r="G38068">
        <v>237603</v>
      </c>
    </row>
    <row r="38069" spans="1:7">
      <c r="A38069" s="9">
        <v>46041.4756944445</v>
      </c>
      <c r="B38069">
        <v>108.055</v>
      </c>
      <c r="C38069">
        <v>108.06</v>
      </c>
      <c r="D38069">
        <v>108.055</v>
      </c>
      <c r="E38069">
        <v>108.06</v>
      </c>
      <c r="F38069">
        <v>432</v>
      </c>
      <c r="G38069">
        <v>237534</v>
      </c>
    </row>
    <row r="38070" spans="1:7">
      <c r="A38070" s="9">
        <v>46041.4791666667</v>
      </c>
      <c r="B38070">
        <v>108.055</v>
      </c>
      <c r="C38070">
        <v>108.06</v>
      </c>
      <c r="D38070">
        <v>108.055</v>
      </c>
      <c r="E38070">
        <v>108.055</v>
      </c>
      <c r="F38070">
        <v>163</v>
      </c>
      <c r="G38070">
        <v>237504</v>
      </c>
    </row>
    <row r="38071" spans="1:7">
      <c r="A38071" s="9">
        <v>46041.5451388889</v>
      </c>
      <c r="B38071">
        <v>108.055</v>
      </c>
      <c r="C38071">
        <v>108.06</v>
      </c>
      <c r="D38071">
        <v>108.05</v>
      </c>
      <c r="E38071">
        <v>108.05</v>
      </c>
      <c r="F38071">
        <v>778</v>
      </c>
      <c r="G38071">
        <v>237301</v>
      </c>
    </row>
    <row r="38072" spans="1:7">
      <c r="A38072" s="9">
        <v>46041.5486111111</v>
      </c>
      <c r="B38072">
        <v>108.05</v>
      </c>
      <c r="C38072">
        <v>108.055</v>
      </c>
      <c r="D38072">
        <v>108.05</v>
      </c>
      <c r="E38072">
        <v>108.05</v>
      </c>
      <c r="F38072">
        <v>208</v>
      </c>
      <c r="G38072">
        <v>237281</v>
      </c>
    </row>
    <row r="38073" spans="1:7">
      <c r="A38073" s="9">
        <v>46041.5520833333</v>
      </c>
      <c r="B38073">
        <v>108.055</v>
      </c>
      <c r="C38073">
        <v>108.055</v>
      </c>
      <c r="D38073">
        <v>108.04</v>
      </c>
      <c r="E38073">
        <v>108.055</v>
      </c>
      <c r="F38073">
        <v>453</v>
      </c>
      <c r="G38073">
        <v>237281</v>
      </c>
    </row>
    <row r="38074" spans="1:7">
      <c r="A38074" s="9">
        <v>46041.5555555555</v>
      </c>
      <c r="B38074">
        <v>108.055</v>
      </c>
      <c r="C38074">
        <v>108.07</v>
      </c>
      <c r="D38074">
        <v>108.055</v>
      </c>
      <c r="E38074">
        <v>108.07</v>
      </c>
      <c r="F38074">
        <v>760</v>
      </c>
      <c r="G38074">
        <v>237261</v>
      </c>
    </row>
    <row r="38075" spans="1:7">
      <c r="A38075" s="9">
        <v>46041.5590277778</v>
      </c>
      <c r="B38075">
        <v>108.07</v>
      </c>
      <c r="C38075">
        <v>108.08</v>
      </c>
      <c r="D38075">
        <v>108.07</v>
      </c>
      <c r="E38075">
        <v>108.07</v>
      </c>
      <c r="F38075">
        <v>779</v>
      </c>
      <c r="G38075">
        <v>237338</v>
      </c>
    </row>
    <row r="38076" spans="1:7">
      <c r="A38076" s="9">
        <v>46041.5625</v>
      </c>
      <c r="B38076">
        <v>108.07</v>
      </c>
      <c r="C38076">
        <v>108.07</v>
      </c>
      <c r="D38076">
        <v>108.06</v>
      </c>
      <c r="E38076">
        <v>108.06</v>
      </c>
      <c r="F38076">
        <v>438</v>
      </c>
      <c r="G38076">
        <v>237391</v>
      </c>
    </row>
    <row r="38077" spans="1:7">
      <c r="A38077" s="9">
        <v>46041.5659722222</v>
      </c>
      <c r="B38077">
        <v>108.06</v>
      </c>
      <c r="C38077">
        <v>108.065</v>
      </c>
      <c r="D38077">
        <v>108.05</v>
      </c>
      <c r="E38077">
        <v>108.06</v>
      </c>
      <c r="F38077">
        <v>507</v>
      </c>
      <c r="G38077">
        <v>237418</v>
      </c>
    </row>
    <row r="38078" spans="1:7">
      <c r="A38078" s="9">
        <v>46041.5694444445</v>
      </c>
      <c r="B38078">
        <v>108.06</v>
      </c>
      <c r="C38078">
        <v>108.065</v>
      </c>
      <c r="D38078">
        <v>108.05</v>
      </c>
      <c r="E38078">
        <v>108.06</v>
      </c>
      <c r="F38078">
        <v>894</v>
      </c>
      <c r="G38078">
        <v>237268</v>
      </c>
    </row>
    <row r="38079" spans="1:7">
      <c r="A38079" s="9">
        <v>46041.5729166667</v>
      </c>
      <c r="B38079">
        <v>108.065</v>
      </c>
      <c r="C38079">
        <v>108.07</v>
      </c>
      <c r="D38079">
        <v>108.055</v>
      </c>
      <c r="E38079">
        <v>108.06</v>
      </c>
      <c r="F38079">
        <v>495</v>
      </c>
      <c r="G38079">
        <v>237040</v>
      </c>
    </row>
    <row r="38080" spans="1:7">
      <c r="A38080" s="9">
        <v>46041.5763888889</v>
      </c>
      <c r="B38080">
        <v>108.06</v>
      </c>
      <c r="C38080">
        <v>108.06</v>
      </c>
      <c r="D38080">
        <v>108.05</v>
      </c>
      <c r="E38080">
        <v>108.055</v>
      </c>
      <c r="F38080">
        <v>932</v>
      </c>
      <c r="G38080">
        <v>236949</v>
      </c>
    </row>
    <row r="38081" spans="1:7">
      <c r="A38081" s="9">
        <v>46041.5798611111</v>
      </c>
      <c r="B38081">
        <v>108.055</v>
      </c>
      <c r="C38081">
        <v>108.055</v>
      </c>
      <c r="D38081">
        <v>108.04</v>
      </c>
      <c r="E38081">
        <v>108.045</v>
      </c>
      <c r="F38081">
        <v>1166</v>
      </c>
      <c r="G38081">
        <v>236674</v>
      </c>
    </row>
    <row r="38082" spans="1:7">
      <c r="A38082" s="9">
        <v>46041.5833333333</v>
      </c>
      <c r="B38082">
        <v>108.045</v>
      </c>
      <c r="C38082">
        <v>108.055</v>
      </c>
      <c r="D38082">
        <v>108.04</v>
      </c>
      <c r="E38082">
        <v>108.055</v>
      </c>
      <c r="F38082">
        <v>1050</v>
      </c>
      <c r="G38082">
        <v>236511</v>
      </c>
    </row>
    <row r="38083" spans="1:7">
      <c r="A38083" s="9">
        <v>46041.5868055555</v>
      </c>
      <c r="B38083">
        <v>108.055</v>
      </c>
      <c r="C38083">
        <v>108.055</v>
      </c>
      <c r="D38083">
        <v>108.045</v>
      </c>
      <c r="E38083">
        <v>108.045</v>
      </c>
      <c r="F38083">
        <v>695</v>
      </c>
      <c r="G38083">
        <v>236533</v>
      </c>
    </row>
    <row r="38084" spans="1:7">
      <c r="A38084" s="9">
        <v>46041.5902777778</v>
      </c>
      <c r="B38084">
        <v>108.045</v>
      </c>
      <c r="C38084">
        <v>108.05</v>
      </c>
      <c r="D38084">
        <v>108.045</v>
      </c>
      <c r="E38084">
        <v>108.05</v>
      </c>
      <c r="F38084">
        <v>204</v>
      </c>
      <c r="G38084">
        <v>236505</v>
      </c>
    </row>
    <row r="38085" spans="1:7">
      <c r="A38085" s="9">
        <v>46041.59375</v>
      </c>
      <c r="B38085">
        <v>108.05</v>
      </c>
      <c r="C38085">
        <v>108.06</v>
      </c>
      <c r="D38085">
        <v>108.045</v>
      </c>
      <c r="E38085">
        <v>108.055</v>
      </c>
      <c r="F38085">
        <v>576</v>
      </c>
      <c r="G38085">
        <v>236454</v>
      </c>
    </row>
    <row r="38086" spans="1:7">
      <c r="A38086" s="9">
        <v>46041.5972222222</v>
      </c>
      <c r="B38086">
        <v>108.06</v>
      </c>
      <c r="C38086">
        <v>108.065</v>
      </c>
      <c r="D38086">
        <v>108.05</v>
      </c>
      <c r="E38086">
        <v>108.05</v>
      </c>
      <c r="F38086">
        <v>599</v>
      </c>
      <c r="G38086">
        <v>236368</v>
      </c>
    </row>
    <row r="38087" spans="1:7">
      <c r="A38087" s="9">
        <v>46041.6006944445</v>
      </c>
      <c r="B38087">
        <v>108.05</v>
      </c>
      <c r="C38087">
        <v>108.05</v>
      </c>
      <c r="D38087">
        <v>108.04</v>
      </c>
      <c r="E38087">
        <v>108.05</v>
      </c>
      <c r="F38087">
        <v>993</v>
      </c>
      <c r="G38087">
        <v>236095</v>
      </c>
    </row>
    <row r="38088" spans="1:7">
      <c r="A38088" s="9">
        <v>46041.6041666667</v>
      </c>
      <c r="B38088">
        <v>108.05</v>
      </c>
      <c r="C38088">
        <v>108.05</v>
      </c>
      <c r="D38088">
        <v>108.03</v>
      </c>
      <c r="E38088">
        <v>108.045</v>
      </c>
      <c r="F38088">
        <v>1670</v>
      </c>
      <c r="G38088">
        <v>235821</v>
      </c>
    </row>
    <row r="38089" spans="1:7">
      <c r="A38089" s="9">
        <v>46041.6076388889</v>
      </c>
      <c r="B38089">
        <v>108.045</v>
      </c>
      <c r="C38089">
        <v>108.045</v>
      </c>
      <c r="D38089">
        <v>108.04</v>
      </c>
      <c r="E38089">
        <v>108.045</v>
      </c>
      <c r="F38089">
        <v>273</v>
      </c>
      <c r="G38089">
        <v>235814</v>
      </c>
    </row>
    <row r="38090" spans="1:7">
      <c r="A38090" s="9">
        <v>46041.6111111111</v>
      </c>
      <c r="B38090">
        <v>108.04</v>
      </c>
      <c r="C38090">
        <v>108.045</v>
      </c>
      <c r="D38090">
        <v>108.04</v>
      </c>
      <c r="E38090">
        <v>108.04</v>
      </c>
      <c r="F38090">
        <v>363</v>
      </c>
      <c r="G38090">
        <v>235762</v>
      </c>
    </row>
    <row r="38091" spans="1:7">
      <c r="A38091" s="9">
        <v>46041.6145833333</v>
      </c>
      <c r="B38091">
        <v>108.045</v>
      </c>
      <c r="C38091">
        <v>108.045</v>
      </c>
      <c r="D38091">
        <v>108.03</v>
      </c>
      <c r="E38091">
        <v>108.035</v>
      </c>
      <c r="F38091">
        <v>1035</v>
      </c>
      <c r="G38091">
        <v>235632</v>
      </c>
    </row>
    <row r="38092" spans="1:7">
      <c r="A38092" s="9">
        <v>46041.6180555555</v>
      </c>
      <c r="B38092">
        <v>108.035</v>
      </c>
      <c r="C38092">
        <v>108.05</v>
      </c>
      <c r="D38092">
        <v>108.035</v>
      </c>
      <c r="E38092">
        <v>108.04</v>
      </c>
      <c r="F38092">
        <v>1392</v>
      </c>
      <c r="G38092">
        <v>235421</v>
      </c>
    </row>
    <row r="38093" spans="1:7">
      <c r="A38093" s="9">
        <v>46041.6215277778</v>
      </c>
      <c r="B38093">
        <v>108.04</v>
      </c>
      <c r="C38093">
        <v>108.045</v>
      </c>
      <c r="D38093">
        <v>108.035</v>
      </c>
      <c r="E38093">
        <v>108.04</v>
      </c>
      <c r="F38093">
        <v>424</v>
      </c>
      <c r="G38093">
        <v>235323</v>
      </c>
    </row>
    <row r="38094" spans="1:7">
      <c r="A38094" s="9">
        <v>46041.625</v>
      </c>
      <c r="B38094">
        <v>108.04</v>
      </c>
      <c r="C38094">
        <v>108.045</v>
      </c>
      <c r="D38094">
        <v>108.03</v>
      </c>
      <c r="E38094">
        <v>108.045</v>
      </c>
      <c r="F38094">
        <v>771</v>
      </c>
      <c r="G38094">
        <v>235136</v>
      </c>
    </row>
    <row r="38095" spans="1:7">
      <c r="A38095" s="9">
        <v>46041.6284722222</v>
      </c>
      <c r="B38095">
        <v>108.04</v>
      </c>
      <c r="C38095">
        <v>108.05</v>
      </c>
      <c r="D38095">
        <v>108.04</v>
      </c>
      <c r="E38095">
        <v>108.04</v>
      </c>
      <c r="F38095">
        <v>583</v>
      </c>
      <c r="G38095">
        <v>235095</v>
      </c>
    </row>
    <row r="38096" spans="1:7">
      <c r="A38096" s="9">
        <v>46041.6319444445</v>
      </c>
      <c r="B38096">
        <v>108.04</v>
      </c>
      <c r="C38096">
        <v>108.045</v>
      </c>
      <c r="D38096">
        <v>108.03</v>
      </c>
      <c r="E38096">
        <v>108.03</v>
      </c>
      <c r="F38096">
        <v>1031</v>
      </c>
      <c r="G38096">
        <v>234877</v>
      </c>
    </row>
    <row r="38097" spans="1:7">
      <c r="A38097" s="9">
        <v>46042.3993055555</v>
      </c>
      <c r="B38097">
        <v>108.045</v>
      </c>
      <c r="C38097">
        <v>108.065</v>
      </c>
      <c r="D38097">
        <v>108.03</v>
      </c>
      <c r="E38097">
        <v>108.045</v>
      </c>
      <c r="F38097">
        <v>5657</v>
      </c>
      <c r="G38097">
        <v>235047</v>
      </c>
    </row>
    <row r="38098" spans="1:7">
      <c r="A38098" s="9">
        <v>46042.4027777778</v>
      </c>
      <c r="B38098">
        <v>108.05</v>
      </c>
      <c r="C38098">
        <v>108.065</v>
      </c>
      <c r="D38098">
        <v>108.04</v>
      </c>
      <c r="E38098">
        <v>108.05</v>
      </c>
      <c r="F38098">
        <v>1851</v>
      </c>
      <c r="G38098">
        <v>235063</v>
      </c>
    </row>
    <row r="38099" spans="1:7">
      <c r="A38099" s="9">
        <v>46042.40625</v>
      </c>
      <c r="B38099">
        <v>108.05</v>
      </c>
      <c r="C38099">
        <v>108.05</v>
      </c>
      <c r="D38099">
        <v>108.035</v>
      </c>
      <c r="E38099">
        <v>108.04</v>
      </c>
      <c r="F38099">
        <v>980</v>
      </c>
      <c r="G38099">
        <v>235212</v>
      </c>
    </row>
    <row r="38100" spans="1:7">
      <c r="A38100" s="9">
        <v>46042.4097222222</v>
      </c>
      <c r="B38100">
        <v>108.04</v>
      </c>
      <c r="C38100">
        <v>108.075</v>
      </c>
      <c r="D38100">
        <v>108.04</v>
      </c>
      <c r="E38100">
        <v>108.065</v>
      </c>
      <c r="F38100">
        <v>2404</v>
      </c>
      <c r="G38100">
        <v>235392</v>
      </c>
    </row>
    <row r="38101" spans="1:7">
      <c r="A38101" s="9">
        <v>46042.4131944445</v>
      </c>
      <c r="B38101">
        <v>108.065</v>
      </c>
      <c r="C38101">
        <v>108.075</v>
      </c>
      <c r="D38101">
        <v>108.055</v>
      </c>
      <c r="E38101">
        <v>108.075</v>
      </c>
      <c r="F38101">
        <v>1330</v>
      </c>
      <c r="G38101">
        <v>235698</v>
      </c>
    </row>
    <row r="38102" spans="1:7">
      <c r="A38102" s="9">
        <v>46042.4166666667</v>
      </c>
      <c r="B38102">
        <v>108.075</v>
      </c>
      <c r="C38102">
        <v>108.09</v>
      </c>
      <c r="D38102">
        <v>108.07</v>
      </c>
      <c r="E38102">
        <v>108.085</v>
      </c>
      <c r="F38102">
        <v>1829</v>
      </c>
      <c r="G38102">
        <v>236081</v>
      </c>
    </row>
    <row r="38103" spans="1:7">
      <c r="A38103" s="9">
        <v>46042.4201388889</v>
      </c>
      <c r="B38103">
        <v>108.08</v>
      </c>
      <c r="C38103">
        <v>108.09</v>
      </c>
      <c r="D38103">
        <v>108.075</v>
      </c>
      <c r="E38103">
        <v>108.09</v>
      </c>
      <c r="F38103">
        <v>1708</v>
      </c>
      <c r="G38103">
        <v>236257</v>
      </c>
    </row>
    <row r="38104" spans="1:7">
      <c r="A38104" s="9">
        <v>46042.4236111111</v>
      </c>
      <c r="B38104">
        <v>108.09</v>
      </c>
      <c r="C38104">
        <v>108.09</v>
      </c>
      <c r="D38104">
        <v>108.065</v>
      </c>
      <c r="E38104">
        <v>108.07</v>
      </c>
      <c r="F38104">
        <v>1531</v>
      </c>
      <c r="G38104">
        <v>236403</v>
      </c>
    </row>
    <row r="38105" spans="1:7">
      <c r="A38105" s="9">
        <v>46042.4270833333</v>
      </c>
      <c r="B38105">
        <v>108.065</v>
      </c>
      <c r="C38105">
        <v>108.08</v>
      </c>
      <c r="D38105">
        <v>108.06</v>
      </c>
      <c r="E38105">
        <v>108.08</v>
      </c>
      <c r="F38105">
        <v>925</v>
      </c>
      <c r="G38105">
        <v>236388</v>
      </c>
    </row>
    <row r="38106" spans="1:7">
      <c r="A38106" s="9">
        <v>46042.4305555555</v>
      </c>
      <c r="B38106">
        <v>108.075</v>
      </c>
      <c r="C38106">
        <v>108.08</v>
      </c>
      <c r="D38106">
        <v>108.075</v>
      </c>
      <c r="E38106">
        <v>108.075</v>
      </c>
      <c r="F38106">
        <v>271</v>
      </c>
      <c r="G38106">
        <v>236359</v>
      </c>
    </row>
    <row r="38107" spans="1:7">
      <c r="A38107" s="9">
        <v>46042.4340277778</v>
      </c>
      <c r="B38107">
        <v>108.08</v>
      </c>
      <c r="C38107">
        <v>108.095</v>
      </c>
      <c r="D38107">
        <v>108.08</v>
      </c>
      <c r="E38107">
        <v>108.09</v>
      </c>
      <c r="F38107">
        <v>897</v>
      </c>
      <c r="G38107">
        <v>236266</v>
      </c>
    </row>
    <row r="38108" spans="1:7">
      <c r="A38108" s="9">
        <v>46042.4375</v>
      </c>
      <c r="B38108">
        <v>108.095</v>
      </c>
      <c r="C38108">
        <v>108.105</v>
      </c>
      <c r="D38108">
        <v>108.085</v>
      </c>
      <c r="E38108">
        <v>108.09</v>
      </c>
      <c r="F38108">
        <v>2065</v>
      </c>
      <c r="G38108">
        <v>236569</v>
      </c>
    </row>
    <row r="38109" spans="1:7">
      <c r="A38109" s="9">
        <v>46042.4409722222</v>
      </c>
      <c r="B38109">
        <v>108.09</v>
      </c>
      <c r="C38109">
        <v>108.095</v>
      </c>
      <c r="D38109">
        <v>108.085</v>
      </c>
      <c r="E38109">
        <v>108.09</v>
      </c>
      <c r="F38109">
        <v>1058</v>
      </c>
      <c r="G38109">
        <v>236645</v>
      </c>
    </row>
    <row r="38110" spans="1:7">
      <c r="A38110" s="9">
        <v>46042.4444444445</v>
      </c>
      <c r="B38110">
        <v>108.09</v>
      </c>
      <c r="C38110">
        <v>108.1</v>
      </c>
      <c r="D38110">
        <v>108.09</v>
      </c>
      <c r="E38110">
        <v>108.095</v>
      </c>
      <c r="F38110">
        <v>1147</v>
      </c>
      <c r="G38110">
        <v>236695</v>
      </c>
    </row>
    <row r="38111" spans="1:7">
      <c r="A38111" s="9">
        <v>46042.4479166667</v>
      </c>
      <c r="B38111">
        <v>108.095</v>
      </c>
      <c r="C38111">
        <v>108.105</v>
      </c>
      <c r="D38111">
        <v>108.09</v>
      </c>
      <c r="E38111">
        <v>108.1</v>
      </c>
      <c r="F38111">
        <v>1175</v>
      </c>
      <c r="G38111">
        <v>236900</v>
      </c>
    </row>
    <row r="38112" spans="1:7">
      <c r="A38112" s="9">
        <v>46042.4513888889</v>
      </c>
      <c r="B38112">
        <v>108.105</v>
      </c>
      <c r="C38112">
        <v>108.105</v>
      </c>
      <c r="D38112">
        <v>108.095</v>
      </c>
      <c r="E38112">
        <v>108.1</v>
      </c>
      <c r="F38112">
        <v>659</v>
      </c>
      <c r="G38112">
        <v>237051</v>
      </c>
    </row>
    <row r="38113" spans="1:7">
      <c r="A38113" s="9">
        <v>46042.4548611111</v>
      </c>
      <c r="B38113">
        <v>108.1</v>
      </c>
      <c r="C38113">
        <v>108.1</v>
      </c>
      <c r="D38113">
        <v>108.095</v>
      </c>
      <c r="E38113">
        <v>108.1</v>
      </c>
      <c r="F38113">
        <v>464</v>
      </c>
      <c r="G38113">
        <v>237084</v>
      </c>
    </row>
    <row r="38114" spans="1:7">
      <c r="A38114" s="9">
        <v>46042.4583333333</v>
      </c>
      <c r="B38114">
        <v>108.1</v>
      </c>
      <c r="C38114">
        <v>108.105</v>
      </c>
      <c r="D38114">
        <v>108.095</v>
      </c>
      <c r="E38114">
        <v>108.105</v>
      </c>
      <c r="F38114">
        <v>1152</v>
      </c>
      <c r="G38114">
        <v>237081</v>
      </c>
    </row>
    <row r="38115" spans="1:7">
      <c r="A38115" s="9">
        <v>46042.4618055555</v>
      </c>
      <c r="B38115">
        <v>108.105</v>
      </c>
      <c r="C38115">
        <v>108.12</v>
      </c>
      <c r="D38115">
        <v>108.105</v>
      </c>
      <c r="E38115">
        <v>108.12</v>
      </c>
      <c r="F38115">
        <v>960</v>
      </c>
      <c r="G38115">
        <v>237173</v>
      </c>
    </row>
    <row r="38116" spans="1:7">
      <c r="A38116" s="9">
        <v>46042.4652777778</v>
      </c>
      <c r="B38116">
        <v>108.12</v>
      </c>
      <c r="C38116">
        <v>108.12</v>
      </c>
      <c r="D38116">
        <v>108.105</v>
      </c>
      <c r="E38116">
        <v>108.115</v>
      </c>
      <c r="F38116">
        <v>571</v>
      </c>
      <c r="G38116">
        <v>237245</v>
      </c>
    </row>
    <row r="38117" spans="1:7">
      <c r="A38117" s="9">
        <v>46042.46875</v>
      </c>
      <c r="B38117">
        <v>108.115</v>
      </c>
      <c r="C38117">
        <v>108.12</v>
      </c>
      <c r="D38117">
        <v>108.11</v>
      </c>
      <c r="E38117">
        <v>108.11</v>
      </c>
      <c r="F38117">
        <v>576</v>
      </c>
      <c r="G38117">
        <v>237303</v>
      </c>
    </row>
    <row r="38118" spans="1:7">
      <c r="A38118" s="9">
        <v>46042.4722222222</v>
      </c>
      <c r="B38118">
        <v>108.11</v>
      </c>
      <c r="C38118">
        <v>108.115</v>
      </c>
      <c r="D38118">
        <v>108.1</v>
      </c>
      <c r="E38118">
        <v>108.11</v>
      </c>
      <c r="F38118">
        <v>804</v>
      </c>
      <c r="G38118">
        <v>237293</v>
      </c>
    </row>
    <row r="38119" spans="1:7">
      <c r="A38119" s="9">
        <v>46042.4756944445</v>
      </c>
      <c r="B38119">
        <v>108.11</v>
      </c>
      <c r="C38119">
        <v>108.115</v>
      </c>
      <c r="D38119">
        <v>108.105</v>
      </c>
      <c r="E38119">
        <v>108.11</v>
      </c>
      <c r="F38119">
        <v>417</v>
      </c>
      <c r="G38119">
        <v>237326</v>
      </c>
    </row>
    <row r="38120" spans="1:7">
      <c r="A38120" s="9">
        <v>46042.4791666667</v>
      </c>
      <c r="B38120">
        <v>108.11</v>
      </c>
      <c r="C38120">
        <v>108.12</v>
      </c>
      <c r="D38120">
        <v>108.105</v>
      </c>
      <c r="E38120">
        <v>108.115</v>
      </c>
      <c r="F38120">
        <v>694</v>
      </c>
      <c r="G38120">
        <v>237389</v>
      </c>
    </row>
    <row r="38121" spans="1:7">
      <c r="A38121" s="9">
        <v>46042.5451388889</v>
      </c>
      <c r="B38121">
        <v>108.115</v>
      </c>
      <c r="C38121">
        <v>108.125</v>
      </c>
      <c r="D38121">
        <v>108.11</v>
      </c>
      <c r="E38121">
        <v>108.12</v>
      </c>
      <c r="F38121">
        <v>1609</v>
      </c>
      <c r="G38121">
        <v>237727</v>
      </c>
    </row>
    <row r="38122" spans="1:7">
      <c r="A38122" s="9">
        <v>46042.5486111111</v>
      </c>
      <c r="B38122">
        <v>108.12</v>
      </c>
      <c r="C38122">
        <v>108.12</v>
      </c>
      <c r="D38122">
        <v>108.11</v>
      </c>
      <c r="E38122">
        <v>108.115</v>
      </c>
      <c r="F38122">
        <v>295</v>
      </c>
      <c r="G38122">
        <v>237826</v>
      </c>
    </row>
    <row r="38123" spans="1:7">
      <c r="A38123" s="9">
        <v>46042.5520833333</v>
      </c>
      <c r="B38123">
        <v>108.11</v>
      </c>
      <c r="C38123">
        <v>108.115</v>
      </c>
      <c r="D38123">
        <v>108.105</v>
      </c>
      <c r="E38123">
        <v>108.11</v>
      </c>
      <c r="F38123">
        <v>911</v>
      </c>
      <c r="G38123">
        <v>237807</v>
      </c>
    </row>
    <row r="38124" spans="1:7">
      <c r="A38124" s="9">
        <v>46042.5555555555</v>
      </c>
      <c r="B38124">
        <v>108.115</v>
      </c>
      <c r="C38124">
        <v>108.115</v>
      </c>
      <c r="D38124">
        <v>108.11</v>
      </c>
      <c r="E38124">
        <v>108.115</v>
      </c>
      <c r="F38124">
        <v>491</v>
      </c>
      <c r="G38124">
        <v>237872</v>
      </c>
    </row>
    <row r="38125" spans="1:7">
      <c r="A38125" s="9">
        <v>46042.5590277778</v>
      </c>
      <c r="B38125">
        <v>108.12</v>
      </c>
      <c r="C38125">
        <v>108.125</v>
      </c>
      <c r="D38125">
        <v>108.115</v>
      </c>
      <c r="E38125">
        <v>108.12</v>
      </c>
      <c r="F38125">
        <v>625</v>
      </c>
      <c r="G38125">
        <v>238009</v>
      </c>
    </row>
    <row r="38126" spans="1:7">
      <c r="A38126" s="9">
        <v>46042.5625</v>
      </c>
      <c r="B38126">
        <v>108.125</v>
      </c>
      <c r="C38126">
        <v>108.125</v>
      </c>
      <c r="D38126">
        <v>108.11</v>
      </c>
      <c r="E38126">
        <v>108.12</v>
      </c>
      <c r="F38126">
        <v>910</v>
      </c>
      <c r="G38126">
        <v>238241</v>
      </c>
    </row>
    <row r="38127" spans="1:7">
      <c r="A38127" s="9">
        <v>46042.5659722222</v>
      </c>
      <c r="B38127">
        <v>108.12</v>
      </c>
      <c r="C38127">
        <v>108.13</v>
      </c>
      <c r="D38127">
        <v>108.12</v>
      </c>
      <c r="E38127">
        <v>108.13</v>
      </c>
      <c r="F38127">
        <v>1251</v>
      </c>
      <c r="G38127">
        <v>238599</v>
      </c>
    </row>
    <row r="38128" spans="1:7">
      <c r="A38128" s="9">
        <v>46042.5694444445</v>
      </c>
      <c r="B38128">
        <v>108.13</v>
      </c>
      <c r="C38128">
        <v>108.13</v>
      </c>
      <c r="D38128">
        <v>108.12</v>
      </c>
      <c r="E38128">
        <v>108.13</v>
      </c>
      <c r="F38128">
        <v>744</v>
      </c>
      <c r="G38128">
        <v>238666</v>
      </c>
    </row>
    <row r="38129" spans="1:7">
      <c r="A38129" s="9">
        <v>46042.5729166667</v>
      </c>
      <c r="B38129">
        <v>108.13</v>
      </c>
      <c r="C38129">
        <v>108.135</v>
      </c>
      <c r="D38129">
        <v>108.12</v>
      </c>
      <c r="E38129">
        <v>108.13</v>
      </c>
      <c r="F38129">
        <v>1147</v>
      </c>
      <c r="G38129">
        <v>238726</v>
      </c>
    </row>
    <row r="38130" spans="1:7">
      <c r="A38130" s="9">
        <v>46042.5763888889</v>
      </c>
      <c r="B38130">
        <v>108.13</v>
      </c>
      <c r="C38130">
        <v>108.13</v>
      </c>
      <c r="D38130">
        <v>108.115</v>
      </c>
      <c r="E38130">
        <v>108.12</v>
      </c>
      <c r="F38130">
        <v>813</v>
      </c>
      <c r="G38130">
        <v>238888</v>
      </c>
    </row>
    <row r="38131" spans="1:7">
      <c r="A38131" s="9">
        <v>46042.5798611111</v>
      </c>
      <c r="B38131">
        <v>108.12</v>
      </c>
      <c r="C38131">
        <v>108.135</v>
      </c>
      <c r="D38131">
        <v>108.115</v>
      </c>
      <c r="E38131">
        <v>108.135</v>
      </c>
      <c r="F38131">
        <v>463</v>
      </c>
      <c r="G38131">
        <v>238995</v>
      </c>
    </row>
    <row r="38132" spans="1:7">
      <c r="A38132" s="9">
        <v>46042.5833333333</v>
      </c>
      <c r="B38132">
        <v>108.13</v>
      </c>
      <c r="C38132">
        <v>108.14</v>
      </c>
      <c r="D38132">
        <v>108.13</v>
      </c>
      <c r="E38132">
        <v>108.135</v>
      </c>
      <c r="F38132">
        <v>1235</v>
      </c>
      <c r="G38132">
        <v>239192</v>
      </c>
    </row>
    <row r="38133" spans="1:7">
      <c r="A38133" s="9">
        <v>46042.5868055555</v>
      </c>
      <c r="B38133">
        <v>108.14</v>
      </c>
      <c r="C38133">
        <v>108.16</v>
      </c>
      <c r="D38133">
        <v>108.135</v>
      </c>
      <c r="E38133">
        <v>108.15</v>
      </c>
      <c r="F38133">
        <v>1447</v>
      </c>
      <c r="G38133">
        <v>239621</v>
      </c>
    </row>
    <row r="38134" spans="1:7">
      <c r="A38134" s="9">
        <v>46042.5902777778</v>
      </c>
      <c r="B38134">
        <v>108.15</v>
      </c>
      <c r="C38134">
        <v>108.16</v>
      </c>
      <c r="D38134">
        <v>108.145</v>
      </c>
      <c r="E38134">
        <v>108.15</v>
      </c>
      <c r="F38134">
        <v>890</v>
      </c>
      <c r="G38134">
        <v>239789</v>
      </c>
    </row>
    <row r="38135" spans="1:7">
      <c r="A38135" s="9">
        <v>46042.59375</v>
      </c>
      <c r="B38135">
        <v>108.15</v>
      </c>
      <c r="C38135">
        <v>108.15</v>
      </c>
      <c r="D38135">
        <v>108.135</v>
      </c>
      <c r="E38135">
        <v>108.145</v>
      </c>
      <c r="F38135">
        <v>1051</v>
      </c>
      <c r="G38135">
        <v>239772</v>
      </c>
    </row>
    <row r="38136" spans="1:7">
      <c r="A38136" s="9">
        <v>46042.5972222222</v>
      </c>
      <c r="B38136">
        <v>108.145</v>
      </c>
      <c r="C38136">
        <v>108.15</v>
      </c>
      <c r="D38136">
        <v>108.14</v>
      </c>
      <c r="E38136">
        <v>108.14</v>
      </c>
      <c r="F38136">
        <v>532</v>
      </c>
      <c r="G38136">
        <v>239954</v>
      </c>
    </row>
    <row r="38137" spans="1:7">
      <c r="A38137" s="9">
        <v>46042.6006944445</v>
      </c>
      <c r="B38137">
        <v>108.14</v>
      </c>
      <c r="C38137">
        <v>108.155</v>
      </c>
      <c r="D38137">
        <v>108.14</v>
      </c>
      <c r="E38137">
        <v>108.155</v>
      </c>
      <c r="F38137">
        <v>1099</v>
      </c>
      <c r="G38137">
        <v>240175</v>
      </c>
    </row>
    <row r="38138" spans="1:7">
      <c r="A38138" s="9">
        <v>46042.6041666667</v>
      </c>
      <c r="B38138">
        <v>108.15</v>
      </c>
      <c r="C38138">
        <v>108.155</v>
      </c>
      <c r="D38138">
        <v>108.14</v>
      </c>
      <c r="E38138">
        <v>108.145</v>
      </c>
      <c r="F38138">
        <v>807</v>
      </c>
      <c r="G38138">
        <v>240091</v>
      </c>
    </row>
    <row r="38139" spans="1:7">
      <c r="A38139" s="9">
        <v>46042.6076388889</v>
      </c>
      <c r="B38139">
        <v>108.15</v>
      </c>
      <c r="C38139">
        <v>108.16</v>
      </c>
      <c r="D38139">
        <v>108.15</v>
      </c>
      <c r="E38139">
        <v>108.155</v>
      </c>
      <c r="F38139">
        <v>760</v>
      </c>
      <c r="G38139">
        <v>240024</v>
      </c>
    </row>
    <row r="38140" spans="1:7">
      <c r="A38140" s="9">
        <v>46042.6111111111</v>
      </c>
      <c r="B38140">
        <v>108.155</v>
      </c>
      <c r="C38140">
        <v>108.155</v>
      </c>
      <c r="D38140">
        <v>108.145</v>
      </c>
      <c r="E38140">
        <v>108.155</v>
      </c>
      <c r="F38140">
        <v>698</v>
      </c>
      <c r="G38140">
        <v>240089</v>
      </c>
    </row>
    <row r="38141" spans="1:7">
      <c r="A38141" s="9">
        <v>46042.6145833333</v>
      </c>
      <c r="B38141">
        <v>108.155</v>
      </c>
      <c r="C38141">
        <v>108.16</v>
      </c>
      <c r="D38141">
        <v>108.15</v>
      </c>
      <c r="E38141">
        <v>108.15</v>
      </c>
      <c r="F38141">
        <v>1170</v>
      </c>
      <c r="G38141">
        <v>239993</v>
      </c>
    </row>
    <row r="38142" spans="1:7">
      <c r="A38142" s="9">
        <v>46042.6180555555</v>
      </c>
      <c r="B38142">
        <v>108.15</v>
      </c>
      <c r="C38142">
        <v>108.165</v>
      </c>
      <c r="D38142">
        <v>108.145</v>
      </c>
      <c r="E38142">
        <v>108.16</v>
      </c>
      <c r="F38142">
        <v>1633</v>
      </c>
      <c r="G38142">
        <v>240258</v>
      </c>
    </row>
    <row r="38143" spans="1:7">
      <c r="A38143" s="9">
        <v>46042.6215277778</v>
      </c>
      <c r="B38143">
        <v>108.16</v>
      </c>
      <c r="C38143">
        <v>108.185</v>
      </c>
      <c r="D38143">
        <v>108.16</v>
      </c>
      <c r="E38143">
        <v>108.18</v>
      </c>
      <c r="F38143">
        <v>3348</v>
      </c>
      <c r="G38143">
        <v>240492</v>
      </c>
    </row>
    <row r="38144" spans="1:7">
      <c r="A38144" s="9">
        <v>46042.625</v>
      </c>
      <c r="B38144">
        <v>108.175</v>
      </c>
      <c r="C38144">
        <v>108.195</v>
      </c>
      <c r="D38144">
        <v>108.175</v>
      </c>
      <c r="E38144">
        <v>108.18</v>
      </c>
      <c r="F38144">
        <v>2777</v>
      </c>
      <c r="G38144">
        <v>241451</v>
      </c>
    </row>
    <row r="38145" spans="1:7">
      <c r="A38145" s="9">
        <v>46042.6284722222</v>
      </c>
      <c r="B38145">
        <v>108.185</v>
      </c>
      <c r="C38145">
        <v>108.19</v>
      </c>
      <c r="D38145">
        <v>108.17</v>
      </c>
      <c r="E38145">
        <v>108.18</v>
      </c>
      <c r="F38145">
        <v>1444</v>
      </c>
      <c r="G38145">
        <v>241641</v>
      </c>
    </row>
    <row r="38146" spans="1:7">
      <c r="A38146" s="9">
        <v>46042.6319444445</v>
      </c>
      <c r="B38146">
        <v>108.18</v>
      </c>
      <c r="C38146">
        <v>108.185</v>
      </c>
      <c r="D38146">
        <v>108.17</v>
      </c>
      <c r="E38146">
        <v>108.18</v>
      </c>
      <c r="F38146">
        <v>1246</v>
      </c>
      <c r="G38146">
        <v>241638</v>
      </c>
    </row>
    <row r="38147" spans="1:7">
      <c r="A38147" s="9">
        <v>46042.6354166667</v>
      </c>
      <c r="B38147">
        <v>108.18</v>
      </c>
      <c r="C38147">
        <v>108.185</v>
      </c>
      <c r="D38147">
        <v>108.175</v>
      </c>
      <c r="E38147">
        <v>108.18</v>
      </c>
      <c r="F38147">
        <v>1347</v>
      </c>
      <c r="G38147">
        <v>241758</v>
      </c>
    </row>
    <row r="38148" spans="1:7">
      <c r="A38148" s="9">
        <v>46043.3993055555</v>
      </c>
      <c r="B38148">
        <v>108.15</v>
      </c>
      <c r="C38148">
        <v>108.17</v>
      </c>
      <c r="D38148">
        <v>108.13</v>
      </c>
      <c r="E38148">
        <v>108.155</v>
      </c>
      <c r="F38148">
        <v>8271</v>
      </c>
      <c r="G38148">
        <v>242527</v>
      </c>
    </row>
    <row r="38149" spans="1:7">
      <c r="A38149" s="9">
        <v>46043.4027777778</v>
      </c>
      <c r="B38149">
        <v>108.15</v>
      </c>
      <c r="C38149">
        <v>108.155</v>
      </c>
      <c r="D38149">
        <v>108.135</v>
      </c>
      <c r="E38149">
        <v>108.145</v>
      </c>
      <c r="F38149">
        <v>2460</v>
      </c>
      <c r="G38149">
        <v>242881</v>
      </c>
    </row>
    <row r="38150" spans="1:7">
      <c r="A38150" s="9">
        <v>46043.40625</v>
      </c>
      <c r="B38150">
        <v>108.145</v>
      </c>
      <c r="C38150">
        <v>108.145</v>
      </c>
      <c r="D38150">
        <v>108.13</v>
      </c>
      <c r="E38150">
        <v>108.13</v>
      </c>
      <c r="F38150">
        <v>2135</v>
      </c>
      <c r="G38150">
        <v>243284</v>
      </c>
    </row>
    <row r="38151" spans="1:7">
      <c r="A38151" s="9">
        <v>46043.4097222222</v>
      </c>
      <c r="B38151">
        <v>108.135</v>
      </c>
      <c r="C38151">
        <v>108.145</v>
      </c>
      <c r="D38151">
        <v>108.135</v>
      </c>
      <c r="E38151">
        <v>108.145</v>
      </c>
      <c r="F38151">
        <v>1608</v>
      </c>
      <c r="G38151">
        <v>243588</v>
      </c>
    </row>
    <row r="38152" spans="1:7">
      <c r="A38152" s="9">
        <v>46043.4131944445</v>
      </c>
      <c r="B38152">
        <v>108.15</v>
      </c>
      <c r="C38152">
        <v>108.15</v>
      </c>
      <c r="D38152">
        <v>108.14</v>
      </c>
      <c r="E38152">
        <v>108.145</v>
      </c>
      <c r="F38152">
        <v>1278</v>
      </c>
      <c r="G38152">
        <v>243992</v>
      </c>
    </row>
    <row r="38153" spans="1:7">
      <c r="A38153" s="9">
        <v>46043.4166666667</v>
      </c>
      <c r="B38153">
        <v>108.145</v>
      </c>
      <c r="C38153">
        <v>108.145</v>
      </c>
      <c r="D38153">
        <v>108.12</v>
      </c>
      <c r="E38153">
        <v>108.145</v>
      </c>
      <c r="F38153">
        <v>1438</v>
      </c>
      <c r="G38153">
        <v>243927</v>
      </c>
    </row>
    <row r="38154" spans="1:7">
      <c r="A38154" s="9">
        <v>46043.4201388889</v>
      </c>
      <c r="B38154">
        <v>108.14</v>
      </c>
      <c r="C38154">
        <v>108.145</v>
      </c>
      <c r="D38154">
        <v>108.125</v>
      </c>
      <c r="E38154">
        <v>108.13</v>
      </c>
      <c r="F38154">
        <v>1232</v>
      </c>
      <c r="G38154">
        <v>243722</v>
      </c>
    </row>
    <row r="38155" spans="1:7">
      <c r="A38155" s="9">
        <v>46043.4236111111</v>
      </c>
      <c r="B38155">
        <v>108.125</v>
      </c>
      <c r="C38155">
        <v>108.13</v>
      </c>
      <c r="D38155">
        <v>108.115</v>
      </c>
      <c r="E38155">
        <v>108.13</v>
      </c>
      <c r="F38155">
        <v>1936</v>
      </c>
      <c r="G38155">
        <v>243522</v>
      </c>
    </row>
    <row r="38156" spans="1:7">
      <c r="A38156" s="9">
        <v>46043.4270833333</v>
      </c>
      <c r="B38156">
        <v>108.13</v>
      </c>
      <c r="C38156">
        <v>108.13</v>
      </c>
      <c r="D38156">
        <v>108.115</v>
      </c>
      <c r="E38156">
        <v>108.12</v>
      </c>
      <c r="F38156">
        <v>1246</v>
      </c>
      <c r="G38156">
        <v>243116</v>
      </c>
    </row>
    <row r="38157" spans="1:7">
      <c r="A38157" s="9">
        <v>46043.4305555555</v>
      </c>
      <c r="B38157">
        <v>108.12</v>
      </c>
      <c r="C38157">
        <v>108.125</v>
      </c>
      <c r="D38157">
        <v>108.12</v>
      </c>
      <c r="E38157">
        <v>108.12</v>
      </c>
      <c r="F38157">
        <v>230</v>
      </c>
      <c r="G38157">
        <v>243117</v>
      </c>
    </row>
    <row r="38158" spans="1:7">
      <c r="A38158" s="9">
        <v>46043.4340277778</v>
      </c>
      <c r="B38158">
        <v>108.12</v>
      </c>
      <c r="C38158">
        <v>108.125</v>
      </c>
      <c r="D38158">
        <v>108.115</v>
      </c>
      <c r="E38158">
        <v>108.115</v>
      </c>
      <c r="F38158">
        <v>552</v>
      </c>
      <c r="G38158">
        <v>243079</v>
      </c>
    </row>
    <row r="38159" spans="1:7">
      <c r="A38159" s="9">
        <v>46043.4375</v>
      </c>
      <c r="B38159">
        <v>108.12</v>
      </c>
      <c r="C38159">
        <v>108.135</v>
      </c>
      <c r="D38159">
        <v>108.11</v>
      </c>
      <c r="E38159">
        <v>108.13</v>
      </c>
      <c r="F38159">
        <v>2085</v>
      </c>
      <c r="G38159">
        <v>243167</v>
      </c>
    </row>
    <row r="38160" spans="1:7">
      <c r="A38160" s="9">
        <v>46043.4409722222</v>
      </c>
      <c r="B38160">
        <v>108.13</v>
      </c>
      <c r="C38160">
        <v>108.135</v>
      </c>
      <c r="D38160">
        <v>108.12</v>
      </c>
      <c r="E38160">
        <v>108.125</v>
      </c>
      <c r="F38160">
        <v>1495</v>
      </c>
      <c r="G38160">
        <v>243164</v>
      </c>
    </row>
    <row r="38161" spans="1:7">
      <c r="A38161" s="9">
        <v>46043.4444444445</v>
      </c>
      <c r="B38161">
        <v>108.125</v>
      </c>
      <c r="C38161">
        <v>108.13</v>
      </c>
      <c r="D38161">
        <v>108.12</v>
      </c>
      <c r="E38161">
        <v>108.13</v>
      </c>
      <c r="F38161">
        <v>298</v>
      </c>
      <c r="G38161">
        <v>243151</v>
      </c>
    </row>
    <row r="38162" spans="1:7">
      <c r="A38162" s="9">
        <v>46043.4479166667</v>
      </c>
      <c r="B38162">
        <v>108.13</v>
      </c>
      <c r="C38162">
        <v>108.135</v>
      </c>
      <c r="D38162">
        <v>108.125</v>
      </c>
      <c r="E38162">
        <v>108.125</v>
      </c>
      <c r="F38162">
        <v>1396</v>
      </c>
      <c r="G38162">
        <v>243289</v>
      </c>
    </row>
    <row r="38163" spans="1:7">
      <c r="A38163" s="9">
        <v>46043.4513888889</v>
      </c>
      <c r="B38163">
        <v>108.13</v>
      </c>
      <c r="C38163">
        <v>108.135</v>
      </c>
      <c r="D38163">
        <v>108.125</v>
      </c>
      <c r="E38163">
        <v>108.13</v>
      </c>
      <c r="F38163">
        <v>774</v>
      </c>
      <c r="G38163">
        <v>243292</v>
      </c>
    </row>
    <row r="38164" spans="1:7">
      <c r="A38164" s="9">
        <v>46043.4548611111</v>
      </c>
      <c r="B38164">
        <v>108.13</v>
      </c>
      <c r="C38164">
        <v>108.13</v>
      </c>
      <c r="D38164">
        <v>108.115</v>
      </c>
      <c r="E38164">
        <v>108.13</v>
      </c>
      <c r="F38164">
        <v>834</v>
      </c>
      <c r="G38164">
        <v>243374</v>
      </c>
    </row>
    <row r="38165" spans="1:7">
      <c r="A38165" s="9">
        <v>46043.4583333333</v>
      </c>
      <c r="B38165">
        <v>108.125</v>
      </c>
      <c r="C38165">
        <v>108.14</v>
      </c>
      <c r="D38165">
        <v>108.125</v>
      </c>
      <c r="E38165">
        <v>108.135</v>
      </c>
      <c r="F38165">
        <v>1279</v>
      </c>
      <c r="G38165">
        <v>243318</v>
      </c>
    </row>
    <row r="38166" spans="1:7">
      <c r="A38166" s="9">
        <v>46043.4618055555</v>
      </c>
      <c r="B38166">
        <v>108.13</v>
      </c>
      <c r="C38166">
        <v>108.135</v>
      </c>
      <c r="D38166">
        <v>108.115</v>
      </c>
      <c r="E38166">
        <v>108.115</v>
      </c>
      <c r="F38166">
        <v>1791</v>
      </c>
      <c r="G38166">
        <v>243212</v>
      </c>
    </row>
    <row r="38167" spans="1:7">
      <c r="A38167" s="9">
        <v>46043.4652777778</v>
      </c>
      <c r="B38167">
        <v>108.12</v>
      </c>
      <c r="C38167">
        <v>108.125</v>
      </c>
      <c r="D38167">
        <v>108.11</v>
      </c>
      <c r="E38167">
        <v>108.125</v>
      </c>
      <c r="F38167">
        <v>1029</v>
      </c>
      <c r="G38167">
        <v>243159</v>
      </c>
    </row>
    <row r="38168" spans="1:7">
      <c r="A38168" s="9">
        <v>46043.46875</v>
      </c>
      <c r="B38168">
        <v>108.12</v>
      </c>
      <c r="C38168">
        <v>108.14</v>
      </c>
      <c r="D38168">
        <v>108.12</v>
      </c>
      <c r="E38168">
        <v>108.14</v>
      </c>
      <c r="F38168">
        <v>1176</v>
      </c>
      <c r="G38168">
        <v>242966</v>
      </c>
    </row>
    <row r="38169" spans="1:7">
      <c r="A38169" s="9">
        <v>46043.4722222222</v>
      </c>
      <c r="B38169">
        <v>108.14</v>
      </c>
      <c r="C38169">
        <v>108.145</v>
      </c>
      <c r="D38169">
        <v>108.13</v>
      </c>
      <c r="E38169">
        <v>108.14</v>
      </c>
      <c r="F38169">
        <v>771</v>
      </c>
      <c r="G38169">
        <v>242909</v>
      </c>
    </row>
    <row r="38170" spans="1:7">
      <c r="A38170" s="9">
        <v>46043.4756944445</v>
      </c>
      <c r="B38170">
        <v>108.14</v>
      </c>
      <c r="C38170">
        <v>108.145</v>
      </c>
      <c r="D38170">
        <v>108.14</v>
      </c>
      <c r="E38170">
        <v>108.14</v>
      </c>
      <c r="F38170">
        <v>1109</v>
      </c>
      <c r="G38170">
        <v>242851</v>
      </c>
    </row>
    <row r="38171" spans="1:7">
      <c r="A38171" s="9">
        <v>46043.4791666667</v>
      </c>
      <c r="B38171">
        <v>108.14</v>
      </c>
      <c r="C38171">
        <v>108.15</v>
      </c>
      <c r="D38171">
        <v>108.14</v>
      </c>
      <c r="E38171">
        <v>108.145</v>
      </c>
      <c r="F38171">
        <v>1642</v>
      </c>
      <c r="G38171">
        <v>243337</v>
      </c>
    </row>
    <row r="38172" spans="1:7">
      <c r="A38172" s="9">
        <v>46043.5451388889</v>
      </c>
      <c r="B38172">
        <v>108.17</v>
      </c>
      <c r="C38172">
        <v>108.19</v>
      </c>
      <c r="D38172">
        <v>108.17</v>
      </c>
      <c r="E38172">
        <v>108.18</v>
      </c>
      <c r="F38172">
        <v>3168</v>
      </c>
      <c r="G38172">
        <v>243467</v>
      </c>
    </row>
    <row r="38173" spans="1:7">
      <c r="A38173" s="9">
        <v>46043.5486111111</v>
      </c>
      <c r="B38173">
        <v>108.175</v>
      </c>
      <c r="C38173">
        <v>108.19</v>
      </c>
      <c r="D38173">
        <v>108.17</v>
      </c>
      <c r="E38173">
        <v>108.175</v>
      </c>
      <c r="F38173">
        <v>1616</v>
      </c>
      <c r="G38173">
        <v>243492</v>
      </c>
    </row>
    <row r="38174" spans="1:7">
      <c r="A38174" s="9">
        <v>46043.5520833333</v>
      </c>
      <c r="B38174">
        <v>108.175</v>
      </c>
      <c r="C38174">
        <v>108.19</v>
      </c>
      <c r="D38174">
        <v>108.175</v>
      </c>
      <c r="E38174">
        <v>108.185</v>
      </c>
      <c r="F38174">
        <v>1246</v>
      </c>
      <c r="G38174">
        <v>243463</v>
      </c>
    </row>
    <row r="38175" spans="1:7">
      <c r="A38175" s="9">
        <v>46043.5555555555</v>
      </c>
      <c r="B38175">
        <v>108.19</v>
      </c>
      <c r="C38175">
        <v>108.21</v>
      </c>
      <c r="D38175">
        <v>108.19</v>
      </c>
      <c r="E38175">
        <v>108.2</v>
      </c>
      <c r="F38175">
        <v>1665</v>
      </c>
      <c r="G38175">
        <v>243860</v>
      </c>
    </row>
    <row r="38176" spans="1:7">
      <c r="A38176" s="9">
        <v>46043.5590277778</v>
      </c>
      <c r="B38176">
        <v>108.205</v>
      </c>
      <c r="C38176">
        <v>108.205</v>
      </c>
      <c r="D38176">
        <v>108.185</v>
      </c>
      <c r="E38176">
        <v>108.195</v>
      </c>
      <c r="F38176">
        <v>800</v>
      </c>
      <c r="G38176">
        <v>244001</v>
      </c>
    </row>
    <row r="38177" spans="1:7">
      <c r="A38177" s="9">
        <v>46043.5625</v>
      </c>
      <c r="B38177">
        <v>108.195</v>
      </c>
      <c r="C38177">
        <v>108.235</v>
      </c>
      <c r="D38177">
        <v>108.19</v>
      </c>
      <c r="E38177">
        <v>108.21</v>
      </c>
      <c r="F38177">
        <v>2273</v>
      </c>
      <c r="G38177">
        <v>244510</v>
      </c>
    </row>
    <row r="38178" spans="1:7">
      <c r="A38178" s="9">
        <v>46043.5659722222</v>
      </c>
      <c r="B38178">
        <v>108.205</v>
      </c>
      <c r="C38178">
        <v>108.215</v>
      </c>
      <c r="D38178">
        <v>108.205</v>
      </c>
      <c r="E38178">
        <v>108.205</v>
      </c>
      <c r="F38178">
        <v>1044</v>
      </c>
      <c r="G38178">
        <v>244450</v>
      </c>
    </row>
    <row r="38179" spans="1:7">
      <c r="A38179" s="9">
        <v>46043.5694444445</v>
      </c>
      <c r="B38179">
        <v>108.21</v>
      </c>
      <c r="C38179">
        <v>108.215</v>
      </c>
      <c r="D38179">
        <v>108.195</v>
      </c>
      <c r="E38179">
        <v>108.21</v>
      </c>
      <c r="F38179">
        <v>1406</v>
      </c>
      <c r="G38179">
        <v>244500</v>
      </c>
    </row>
    <row r="38180" spans="1:7">
      <c r="A38180" s="9">
        <v>46043.5729166667</v>
      </c>
      <c r="B38180">
        <v>108.21</v>
      </c>
      <c r="C38180">
        <v>108.21</v>
      </c>
      <c r="D38180">
        <v>108.18</v>
      </c>
      <c r="E38180">
        <v>108.195</v>
      </c>
      <c r="F38180">
        <v>2003</v>
      </c>
      <c r="G38180">
        <v>244076</v>
      </c>
    </row>
    <row r="38181" spans="1:7">
      <c r="A38181" s="9">
        <v>46043.5763888889</v>
      </c>
      <c r="B38181">
        <v>108.195</v>
      </c>
      <c r="C38181">
        <v>108.2</v>
      </c>
      <c r="D38181">
        <v>108.19</v>
      </c>
      <c r="E38181">
        <v>108.2</v>
      </c>
      <c r="F38181">
        <v>763</v>
      </c>
      <c r="G38181">
        <v>244109</v>
      </c>
    </row>
    <row r="38182" spans="1:7">
      <c r="A38182" s="9">
        <v>46043.5798611111</v>
      </c>
      <c r="B38182">
        <v>108.2</v>
      </c>
      <c r="C38182">
        <v>108.21</v>
      </c>
      <c r="D38182">
        <v>108.195</v>
      </c>
      <c r="E38182">
        <v>108.2</v>
      </c>
      <c r="F38182">
        <v>1127</v>
      </c>
      <c r="G38182">
        <v>243896</v>
      </c>
    </row>
    <row r="38183" spans="1:7">
      <c r="A38183" s="9">
        <v>46043.5833333333</v>
      </c>
      <c r="B38183">
        <v>108.2</v>
      </c>
      <c r="C38183">
        <v>108.21</v>
      </c>
      <c r="D38183">
        <v>108.19</v>
      </c>
      <c r="E38183">
        <v>108.195</v>
      </c>
      <c r="F38183">
        <v>1308</v>
      </c>
      <c r="G38183">
        <v>243944</v>
      </c>
    </row>
    <row r="38184" spans="1:7">
      <c r="A38184" s="9">
        <v>46043.5868055555</v>
      </c>
      <c r="B38184">
        <v>108.195</v>
      </c>
      <c r="C38184">
        <v>108.2</v>
      </c>
      <c r="D38184">
        <v>108.19</v>
      </c>
      <c r="E38184">
        <v>108.195</v>
      </c>
      <c r="F38184">
        <v>312</v>
      </c>
      <c r="G38184">
        <v>244004</v>
      </c>
    </row>
    <row r="38185" spans="1:7">
      <c r="A38185" s="9">
        <v>46043.5902777778</v>
      </c>
      <c r="B38185">
        <v>108.2</v>
      </c>
      <c r="C38185">
        <v>108.21</v>
      </c>
      <c r="D38185">
        <v>108.19</v>
      </c>
      <c r="E38185">
        <v>108.195</v>
      </c>
      <c r="F38185">
        <v>1111</v>
      </c>
      <c r="G38185">
        <v>243849</v>
      </c>
    </row>
    <row r="38186" spans="1:7">
      <c r="A38186" s="9">
        <v>46043.59375</v>
      </c>
      <c r="B38186">
        <v>108.2</v>
      </c>
      <c r="C38186">
        <v>108.215</v>
      </c>
      <c r="D38186">
        <v>108.195</v>
      </c>
      <c r="E38186">
        <v>108.21</v>
      </c>
      <c r="F38186">
        <v>1225</v>
      </c>
      <c r="G38186">
        <v>244045</v>
      </c>
    </row>
    <row r="38187" spans="1:7">
      <c r="A38187" s="9">
        <v>46043.5972222222</v>
      </c>
      <c r="B38187">
        <v>108.21</v>
      </c>
      <c r="C38187">
        <v>108.21</v>
      </c>
      <c r="D38187">
        <v>108.2</v>
      </c>
      <c r="E38187">
        <v>108.205</v>
      </c>
      <c r="F38187">
        <v>600</v>
      </c>
      <c r="G38187">
        <v>244012</v>
      </c>
    </row>
    <row r="38188" spans="1:7">
      <c r="A38188" s="9">
        <v>46043.6006944445</v>
      </c>
      <c r="B38188">
        <v>108.21</v>
      </c>
      <c r="C38188">
        <v>108.215</v>
      </c>
      <c r="D38188">
        <v>108.205</v>
      </c>
      <c r="E38188">
        <v>108.215</v>
      </c>
      <c r="F38188">
        <v>868</v>
      </c>
      <c r="G38188">
        <v>243905</v>
      </c>
    </row>
    <row r="38189" spans="1:7">
      <c r="A38189" s="9">
        <v>46043.6041666667</v>
      </c>
      <c r="B38189">
        <v>108.215</v>
      </c>
      <c r="C38189">
        <v>108.22</v>
      </c>
      <c r="D38189">
        <v>108.205</v>
      </c>
      <c r="E38189">
        <v>108.21</v>
      </c>
      <c r="F38189">
        <v>1008</v>
      </c>
      <c r="G38189">
        <v>243930</v>
      </c>
    </row>
    <row r="38190" spans="1:7">
      <c r="A38190" s="9">
        <v>46043.6076388889</v>
      </c>
      <c r="B38190">
        <v>108.21</v>
      </c>
      <c r="C38190">
        <v>108.215</v>
      </c>
      <c r="D38190">
        <v>108.205</v>
      </c>
      <c r="E38190">
        <v>108.21</v>
      </c>
      <c r="F38190">
        <v>910</v>
      </c>
      <c r="G38190">
        <v>243961</v>
      </c>
    </row>
    <row r="38191" spans="1:7">
      <c r="A38191" s="9">
        <v>46043.6111111111</v>
      </c>
      <c r="B38191">
        <v>108.215</v>
      </c>
      <c r="C38191">
        <v>108.225</v>
      </c>
      <c r="D38191">
        <v>108.205</v>
      </c>
      <c r="E38191">
        <v>108.22</v>
      </c>
      <c r="F38191">
        <v>1330</v>
      </c>
      <c r="G38191">
        <v>244125</v>
      </c>
    </row>
    <row r="38192" spans="1:7">
      <c r="A38192" s="9">
        <v>46043.6145833333</v>
      </c>
      <c r="B38192">
        <v>108.22</v>
      </c>
      <c r="C38192">
        <v>108.23</v>
      </c>
      <c r="D38192">
        <v>108.22</v>
      </c>
      <c r="E38192">
        <v>108.225</v>
      </c>
      <c r="F38192">
        <v>1716</v>
      </c>
      <c r="G38192">
        <v>244477</v>
      </c>
    </row>
    <row r="38193" spans="1:7">
      <c r="A38193" s="9">
        <v>46043.6180555555</v>
      </c>
      <c r="B38193">
        <v>108.225</v>
      </c>
      <c r="C38193">
        <v>108.23</v>
      </c>
      <c r="D38193">
        <v>108.21</v>
      </c>
      <c r="E38193">
        <v>108.215</v>
      </c>
      <c r="F38193">
        <v>1357</v>
      </c>
      <c r="G38193">
        <v>244386</v>
      </c>
    </row>
    <row r="38194" spans="1:7">
      <c r="A38194" s="9">
        <v>46043.6215277778</v>
      </c>
      <c r="B38194">
        <v>108.215</v>
      </c>
      <c r="C38194">
        <v>108.22</v>
      </c>
      <c r="D38194">
        <v>108.205</v>
      </c>
      <c r="E38194">
        <v>108.215</v>
      </c>
      <c r="F38194">
        <v>1031</v>
      </c>
      <c r="G38194">
        <v>244385</v>
      </c>
    </row>
    <row r="38195" spans="1:7">
      <c r="A38195" s="9">
        <v>46043.625</v>
      </c>
      <c r="B38195">
        <v>108.215</v>
      </c>
      <c r="C38195">
        <v>108.215</v>
      </c>
      <c r="D38195">
        <v>108.195</v>
      </c>
      <c r="E38195">
        <v>108.2</v>
      </c>
      <c r="F38195">
        <v>1412</v>
      </c>
      <c r="G38195">
        <v>244168</v>
      </c>
    </row>
    <row r="38196" spans="1:7">
      <c r="A38196" s="9">
        <v>46043.6284722222</v>
      </c>
      <c r="B38196">
        <v>108.2</v>
      </c>
      <c r="C38196">
        <v>108.205</v>
      </c>
      <c r="D38196">
        <v>108.185</v>
      </c>
      <c r="E38196">
        <v>108.19</v>
      </c>
      <c r="F38196">
        <v>953</v>
      </c>
      <c r="G38196">
        <v>243902</v>
      </c>
    </row>
    <row r="38197" spans="1:7">
      <c r="A38197" s="9">
        <v>46043.6319444445</v>
      </c>
      <c r="B38197">
        <v>108.195</v>
      </c>
      <c r="C38197">
        <v>108.205</v>
      </c>
      <c r="D38197">
        <v>108.19</v>
      </c>
      <c r="E38197">
        <v>108.19</v>
      </c>
      <c r="F38197">
        <v>1314</v>
      </c>
      <c r="G38197">
        <v>243530</v>
      </c>
    </row>
    <row r="38198" spans="1:7">
      <c r="A38198" s="9">
        <v>46043.6354166667</v>
      </c>
      <c r="B38198">
        <v>108.195</v>
      </c>
      <c r="C38198">
        <v>108.21</v>
      </c>
      <c r="D38198">
        <v>108.185</v>
      </c>
      <c r="E38198">
        <v>108.2</v>
      </c>
      <c r="F38198">
        <v>1401</v>
      </c>
      <c r="G38198">
        <v>243456</v>
      </c>
    </row>
    <row r="38199" spans="1:7">
      <c r="A38199" s="9">
        <v>46044.3993055555</v>
      </c>
      <c r="B38199">
        <v>108.2</v>
      </c>
      <c r="C38199">
        <v>108.2</v>
      </c>
      <c r="D38199">
        <v>108.15</v>
      </c>
      <c r="E38199">
        <v>108.17</v>
      </c>
      <c r="F38199">
        <v>6181</v>
      </c>
      <c r="G38199">
        <v>242256</v>
      </c>
    </row>
    <row r="38200" spans="1:7">
      <c r="A38200" s="9">
        <v>46044.4027777778</v>
      </c>
      <c r="B38200">
        <v>108.17</v>
      </c>
      <c r="C38200">
        <v>108.18</v>
      </c>
      <c r="D38200">
        <v>108.155</v>
      </c>
      <c r="E38200">
        <v>108.18</v>
      </c>
      <c r="F38200">
        <v>1514</v>
      </c>
      <c r="G38200">
        <v>242219</v>
      </c>
    </row>
    <row r="38201" spans="1:7">
      <c r="A38201" s="9">
        <v>46044.40625</v>
      </c>
      <c r="B38201">
        <v>108.18</v>
      </c>
      <c r="C38201">
        <v>108.185</v>
      </c>
      <c r="D38201">
        <v>108.16</v>
      </c>
      <c r="E38201">
        <v>108.165</v>
      </c>
      <c r="F38201">
        <v>1265</v>
      </c>
      <c r="G38201">
        <v>242509</v>
      </c>
    </row>
    <row r="38202" spans="1:7">
      <c r="A38202" s="9">
        <v>46044.4097222222</v>
      </c>
      <c r="B38202">
        <v>108.17</v>
      </c>
      <c r="C38202">
        <v>108.17</v>
      </c>
      <c r="D38202">
        <v>108.15</v>
      </c>
      <c r="E38202">
        <v>108.165</v>
      </c>
      <c r="F38202">
        <v>1240</v>
      </c>
      <c r="G38202">
        <v>242574</v>
      </c>
    </row>
    <row r="38203" spans="1:7">
      <c r="A38203" s="9">
        <v>46044.4131944445</v>
      </c>
      <c r="B38203">
        <v>108.17</v>
      </c>
      <c r="C38203">
        <v>108.18</v>
      </c>
      <c r="D38203">
        <v>108.155</v>
      </c>
      <c r="E38203">
        <v>108.165</v>
      </c>
      <c r="F38203">
        <v>1489</v>
      </c>
      <c r="G38203">
        <v>242721</v>
      </c>
    </row>
    <row r="38204" spans="1:7">
      <c r="A38204" s="9">
        <v>46044.4166666667</v>
      </c>
      <c r="B38204">
        <v>108.165</v>
      </c>
      <c r="C38204">
        <v>108.175</v>
      </c>
      <c r="D38204">
        <v>108.15</v>
      </c>
      <c r="E38204">
        <v>108.17</v>
      </c>
      <c r="F38204">
        <v>1213</v>
      </c>
      <c r="G38204">
        <v>242603</v>
      </c>
    </row>
    <row r="38205" spans="1:7">
      <c r="A38205" s="9">
        <v>46044.4201388889</v>
      </c>
      <c r="B38205">
        <v>108.165</v>
      </c>
      <c r="C38205">
        <v>108.17</v>
      </c>
      <c r="D38205">
        <v>108.155</v>
      </c>
      <c r="E38205">
        <v>108.155</v>
      </c>
      <c r="F38205">
        <v>782</v>
      </c>
      <c r="G38205">
        <v>242586</v>
      </c>
    </row>
    <row r="38206" spans="1:7">
      <c r="A38206" s="9">
        <v>46044.4236111111</v>
      </c>
      <c r="B38206">
        <v>108.155</v>
      </c>
      <c r="C38206">
        <v>108.16</v>
      </c>
      <c r="D38206">
        <v>108.15</v>
      </c>
      <c r="E38206">
        <v>108.155</v>
      </c>
      <c r="F38206">
        <v>711</v>
      </c>
      <c r="G38206">
        <v>242551</v>
      </c>
    </row>
    <row r="38207" spans="1:7">
      <c r="A38207" s="9">
        <v>46044.4270833333</v>
      </c>
      <c r="B38207">
        <v>108.15</v>
      </c>
      <c r="C38207">
        <v>108.165</v>
      </c>
      <c r="D38207">
        <v>108.15</v>
      </c>
      <c r="E38207">
        <v>108.16</v>
      </c>
      <c r="F38207">
        <v>1030</v>
      </c>
      <c r="G38207">
        <v>242599</v>
      </c>
    </row>
    <row r="38208" spans="1:7">
      <c r="A38208" s="9">
        <v>46044.4305555555</v>
      </c>
      <c r="B38208">
        <v>108.16</v>
      </c>
      <c r="C38208">
        <v>108.17</v>
      </c>
      <c r="D38208">
        <v>108.155</v>
      </c>
      <c r="E38208">
        <v>108.155</v>
      </c>
      <c r="F38208">
        <v>654</v>
      </c>
      <c r="G38208">
        <v>242644</v>
      </c>
    </row>
    <row r="38209" spans="1:7">
      <c r="A38209" s="9">
        <v>46044.4340277778</v>
      </c>
      <c r="B38209">
        <v>108.155</v>
      </c>
      <c r="C38209">
        <v>108.17</v>
      </c>
      <c r="D38209">
        <v>108.155</v>
      </c>
      <c r="E38209">
        <v>108.16</v>
      </c>
      <c r="F38209">
        <v>489</v>
      </c>
      <c r="G38209">
        <v>242617</v>
      </c>
    </row>
    <row r="38210" spans="1:7">
      <c r="A38210" s="9">
        <v>46044.4375</v>
      </c>
      <c r="B38210">
        <v>108.16</v>
      </c>
      <c r="C38210">
        <v>108.175</v>
      </c>
      <c r="D38210">
        <v>108.16</v>
      </c>
      <c r="E38210">
        <v>108.165</v>
      </c>
      <c r="F38210">
        <v>709</v>
      </c>
      <c r="G38210">
        <v>242620</v>
      </c>
    </row>
    <row r="38211" spans="1:7">
      <c r="A38211" s="9">
        <v>46044.4409722222</v>
      </c>
      <c r="B38211">
        <v>108.165</v>
      </c>
      <c r="C38211">
        <v>108.18</v>
      </c>
      <c r="D38211">
        <v>108.165</v>
      </c>
      <c r="E38211">
        <v>108.175</v>
      </c>
      <c r="F38211">
        <v>798</v>
      </c>
      <c r="G38211">
        <v>242552</v>
      </c>
    </row>
    <row r="38212" spans="1:7">
      <c r="A38212" s="9">
        <v>46044.4444444445</v>
      </c>
      <c r="B38212">
        <v>108.175</v>
      </c>
      <c r="C38212">
        <v>108.19</v>
      </c>
      <c r="D38212">
        <v>108.17</v>
      </c>
      <c r="E38212">
        <v>108.185</v>
      </c>
      <c r="F38212">
        <v>791</v>
      </c>
      <c r="G38212">
        <v>242708</v>
      </c>
    </row>
    <row r="38213" spans="1:7">
      <c r="A38213" s="9">
        <v>46044.4479166667</v>
      </c>
      <c r="B38213">
        <v>108.185</v>
      </c>
      <c r="C38213">
        <v>108.195</v>
      </c>
      <c r="D38213">
        <v>108.18</v>
      </c>
      <c r="E38213">
        <v>108.19</v>
      </c>
      <c r="F38213">
        <v>1072</v>
      </c>
      <c r="G38213">
        <v>242905</v>
      </c>
    </row>
    <row r="38214" spans="1:7">
      <c r="A38214" s="9">
        <v>46044.4513888889</v>
      </c>
      <c r="B38214">
        <v>108.19</v>
      </c>
      <c r="C38214">
        <v>108.205</v>
      </c>
      <c r="D38214">
        <v>108.19</v>
      </c>
      <c r="E38214">
        <v>108.2</v>
      </c>
      <c r="F38214">
        <v>1202</v>
      </c>
      <c r="G38214">
        <v>243260</v>
      </c>
    </row>
    <row r="38215" spans="1:7">
      <c r="A38215" s="9">
        <v>46044.4548611111</v>
      </c>
      <c r="B38215">
        <v>108.195</v>
      </c>
      <c r="C38215">
        <v>108.2</v>
      </c>
      <c r="D38215">
        <v>108.185</v>
      </c>
      <c r="E38215">
        <v>108.195</v>
      </c>
      <c r="F38215">
        <v>849</v>
      </c>
      <c r="G38215">
        <v>243206</v>
      </c>
    </row>
    <row r="38216" spans="1:7">
      <c r="A38216" s="9">
        <v>46044.4583333333</v>
      </c>
      <c r="B38216">
        <v>108.195</v>
      </c>
      <c r="C38216">
        <v>108.195</v>
      </c>
      <c r="D38216">
        <v>108.18</v>
      </c>
      <c r="E38216">
        <v>108.185</v>
      </c>
      <c r="F38216">
        <v>462</v>
      </c>
      <c r="G38216">
        <v>243241</v>
      </c>
    </row>
    <row r="38217" spans="1:7">
      <c r="A38217" s="9">
        <v>46044.4618055555</v>
      </c>
      <c r="B38217">
        <v>108.185</v>
      </c>
      <c r="C38217">
        <v>108.2</v>
      </c>
      <c r="D38217">
        <v>108.185</v>
      </c>
      <c r="E38217">
        <v>108.195</v>
      </c>
      <c r="F38217">
        <v>521</v>
      </c>
      <c r="G38217">
        <v>243299</v>
      </c>
    </row>
    <row r="38218" spans="1:7">
      <c r="A38218" s="9">
        <v>46044.4652777778</v>
      </c>
      <c r="B38218">
        <v>108.195</v>
      </c>
      <c r="C38218">
        <v>108.2</v>
      </c>
      <c r="D38218">
        <v>108.19</v>
      </c>
      <c r="E38218">
        <v>108.195</v>
      </c>
      <c r="F38218">
        <v>347</v>
      </c>
      <c r="G38218">
        <v>243325</v>
      </c>
    </row>
    <row r="38219" spans="1:7">
      <c r="A38219" s="9">
        <v>46044.46875</v>
      </c>
      <c r="B38219">
        <v>108.195</v>
      </c>
      <c r="C38219">
        <v>108.205</v>
      </c>
      <c r="D38219">
        <v>108.19</v>
      </c>
      <c r="E38219">
        <v>108.195</v>
      </c>
      <c r="F38219">
        <v>1806</v>
      </c>
      <c r="G38219">
        <v>243852</v>
      </c>
    </row>
    <row r="38220" spans="1:7">
      <c r="A38220" s="9">
        <v>46044.4722222222</v>
      </c>
      <c r="B38220">
        <v>108.19</v>
      </c>
      <c r="C38220">
        <v>108.2</v>
      </c>
      <c r="D38220">
        <v>108.185</v>
      </c>
      <c r="E38220">
        <v>108.195</v>
      </c>
      <c r="F38220">
        <v>770</v>
      </c>
      <c r="G38220">
        <v>243861</v>
      </c>
    </row>
    <row r="38221" spans="1:7">
      <c r="A38221" s="9">
        <v>46044.4756944445</v>
      </c>
      <c r="B38221">
        <v>108.195</v>
      </c>
      <c r="C38221">
        <v>108.2</v>
      </c>
      <c r="D38221">
        <v>108.19</v>
      </c>
      <c r="E38221">
        <v>108.195</v>
      </c>
      <c r="F38221">
        <v>498</v>
      </c>
      <c r="G38221">
        <v>243819</v>
      </c>
    </row>
    <row r="38222" spans="1:7">
      <c r="A38222" s="9">
        <v>46044.4791666667</v>
      </c>
      <c r="B38222">
        <v>108.19</v>
      </c>
      <c r="C38222">
        <v>108.195</v>
      </c>
      <c r="D38222">
        <v>108.185</v>
      </c>
      <c r="E38222">
        <v>108.185</v>
      </c>
      <c r="F38222">
        <v>357</v>
      </c>
      <c r="G38222">
        <v>243814</v>
      </c>
    </row>
    <row r="38223" spans="1:7">
      <c r="A38223" s="9">
        <v>46044.5451388889</v>
      </c>
      <c r="B38223">
        <v>108.19</v>
      </c>
      <c r="C38223">
        <v>108.195</v>
      </c>
      <c r="D38223">
        <v>108.185</v>
      </c>
      <c r="E38223">
        <v>108.195</v>
      </c>
      <c r="F38223">
        <v>623</v>
      </c>
      <c r="G38223">
        <v>243719</v>
      </c>
    </row>
    <row r="38224" spans="1:7">
      <c r="A38224" s="9">
        <v>46044.5486111111</v>
      </c>
      <c r="B38224">
        <v>108.195</v>
      </c>
      <c r="C38224">
        <v>108.2</v>
      </c>
      <c r="D38224">
        <v>108.19</v>
      </c>
      <c r="E38224">
        <v>108.195</v>
      </c>
      <c r="F38224">
        <v>230</v>
      </c>
      <c r="G38224">
        <v>243767</v>
      </c>
    </row>
    <row r="38225" spans="1:7">
      <c r="A38225" s="9">
        <v>46044.5520833333</v>
      </c>
      <c r="B38225">
        <v>108.195</v>
      </c>
      <c r="C38225">
        <v>108.2</v>
      </c>
      <c r="D38225">
        <v>108.185</v>
      </c>
      <c r="E38225">
        <v>108.19</v>
      </c>
      <c r="F38225">
        <v>253</v>
      </c>
      <c r="G38225">
        <v>243800</v>
      </c>
    </row>
    <row r="38226" spans="1:7">
      <c r="A38226" s="9">
        <v>46044.5555555555</v>
      </c>
      <c r="B38226">
        <v>108.195</v>
      </c>
      <c r="C38226">
        <v>108.2</v>
      </c>
      <c r="D38226">
        <v>108.19</v>
      </c>
      <c r="E38226">
        <v>108.195</v>
      </c>
      <c r="F38226">
        <v>270</v>
      </c>
      <c r="G38226">
        <v>243838</v>
      </c>
    </row>
    <row r="38227" spans="1:7">
      <c r="A38227" s="9">
        <v>46044.5590277778</v>
      </c>
      <c r="B38227">
        <v>108.2</v>
      </c>
      <c r="C38227">
        <v>108.2</v>
      </c>
      <c r="D38227">
        <v>108.18</v>
      </c>
      <c r="E38227">
        <v>108.19</v>
      </c>
      <c r="F38227">
        <v>474</v>
      </c>
      <c r="G38227">
        <v>243831</v>
      </c>
    </row>
    <row r="38228" spans="1:7">
      <c r="A38228" s="9">
        <v>46044.5625</v>
      </c>
      <c r="B38228">
        <v>108.19</v>
      </c>
      <c r="C38228">
        <v>108.19</v>
      </c>
      <c r="D38228">
        <v>108.18</v>
      </c>
      <c r="E38228">
        <v>108.18</v>
      </c>
      <c r="F38228">
        <v>496</v>
      </c>
      <c r="G38228">
        <v>243849</v>
      </c>
    </row>
    <row r="38229" spans="1:7">
      <c r="A38229" s="9">
        <v>46044.5659722222</v>
      </c>
      <c r="B38229">
        <v>108.18</v>
      </c>
      <c r="C38229">
        <v>108.185</v>
      </c>
      <c r="D38229">
        <v>108.18</v>
      </c>
      <c r="E38229">
        <v>108.18</v>
      </c>
      <c r="F38229">
        <v>235</v>
      </c>
      <c r="G38229">
        <v>243901</v>
      </c>
    </row>
    <row r="38230" spans="1:7">
      <c r="A38230" s="9">
        <v>46044.5694444445</v>
      </c>
      <c r="B38230">
        <v>108.185</v>
      </c>
      <c r="C38230">
        <v>108.2</v>
      </c>
      <c r="D38230">
        <v>108.18</v>
      </c>
      <c r="E38230">
        <v>108.195</v>
      </c>
      <c r="F38230">
        <v>833</v>
      </c>
      <c r="G38230">
        <v>244029</v>
      </c>
    </row>
    <row r="38231" spans="1:7">
      <c r="A38231" s="9">
        <v>46044.5729166667</v>
      </c>
      <c r="B38231">
        <v>108.195</v>
      </c>
      <c r="C38231">
        <v>108.195</v>
      </c>
      <c r="D38231">
        <v>108.185</v>
      </c>
      <c r="E38231">
        <v>108.19</v>
      </c>
      <c r="F38231">
        <v>341</v>
      </c>
      <c r="G38231">
        <v>244119</v>
      </c>
    </row>
    <row r="38232" spans="1:7">
      <c r="A38232" s="9">
        <v>46044.5763888889</v>
      </c>
      <c r="B38232">
        <v>108.185</v>
      </c>
      <c r="C38232">
        <v>108.19</v>
      </c>
      <c r="D38232">
        <v>108.18</v>
      </c>
      <c r="E38232">
        <v>108.185</v>
      </c>
      <c r="F38232">
        <v>509</v>
      </c>
      <c r="G38232">
        <v>244191</v>
      </c>
    </row>
    <row r="38233" spans="1:7">
      <c r="A38233" s="9">
        <v>46044.5798611111</v>
      </c>
      <c r="B38233">
        <v>108.18</v>
      </c>
      <c r="C38233">
        <v>108.195</v>
      </c>
      <c r="D38233">
        <v>108.175</v>
      </c>
      <c r="E38233">
        <v>108.185</v>
      </c>
      <c r="F38233">
        <v>623</v>
      </c>
      <c r="G38233">
        <v>244207</v>
      </c>
    </row>
    <row r="38234" spans="1:7">
      <c r="A38234" s="9">
        <v>46044.5833333333</v>
      </c>
      <c r="B38234">
        <v>108.185</v>
      </c>
      <c r="C38234">
        <v>108.19</v>
      </c>
      <c r="D38234">
        <v>108.18</v>
      </c>
      <c r="E38234">
        <v>108.19</v>
      </c>
      <c r="F38234">
        <v>404</v>
      </c>
      <c r="G38234">
        <v>244212</v>
      </c>
    </row>
    <row r="38235" spans="1:7">
      <c r="A38235" s="9">
        <v>46044.5868055555</v>
      </c>
      <c r="B38235">
        <v>108.19</v>
      </c>
      <c r="C38235">
        <v>108.195</v>
      </c>
      <c r="D38235">
        <v>108.185</v>
      </c>
      <c r="E38235">
        <v>108.19</v>
      </c>
      <c r="F38235">
        <v>320</v>
      </c>
      <c r="G38235">
        <v>244239</v>
      </c>
    </row>
    <row r="38236" spans="1:7">
      <c r="A38236" s="9">
        <v>46044.5902777778</v>
      </c>
      <c r="B38236">
        <v>108.19</v>
      </c>
      <c r="C38236">
        <v>108.195</v>
      </c>
      <c r="D38236">
        <v>108.185</v>
      </c>
      <c r="E38236">
        <v>108.19</v>
      </c>
      <c r="F38236">
        <v>159</v>
      </c>
      <c r="G38236">
        <v>244263</v>
      </c>
    </row>
    <row r="38237" spans="1:7">
      <c r="A38237" s="9">
        <v>46044.59375</v>
      </c>
      <c r="B38237">
        <v>108.19</v>
      </c>
      <c r="C38237">
        <v>108.195</v>
      </c>
      <c r="D38237">
        <v>108.185</v>
      </c>
      <c r="E38237">
        <v>108.19</v>
      </c>
      <c r="F38237">
        <v>565</v>
      </c>
      <c r="G38237">
        <v>244363</v>
      </c>
    </row>
    <row r="38238" spans="1:7">
      <c r="A38238" s="9">
        <v>46044.5972222222</v>
      </c>
      <c r="B38238">
        <v>108.19</v>
      </c>
      <c r="C38238">
        <v>108.19</v>
      </c>
      <c r="D38238">
        <v>108.175</v>
      </c>
      <c r="E38238">
        <v>108.175</v>
      </c>
      <c r="F38238">
        <v>319</v>
      </c>
      <c r="G38238">
        <v>244377</v>
      </c>
    </row>
    <row r="38239" spans="1:7">
      <c r="A38239" s="9">
        <v>46044.6006944445</v>
      </c>
      <c r="B38239">
        <v>108.175</v>
      </c>
      <c r="C38239">
        <v>108.18</v>
      </c>
      <c r="D38239">
        <v>108.16</v>
      </c>
      <c r="E38239">
        <v>108.165</v>
      </c>
      <c r="F38239">
        <v>2079</v>
      </c>
      <c r="G38239">
        <v>243832</v>
      </c>
    </row>
    <row r="38240" spans="1:7">
      <c r="A38240" s="9">
        <v>46044.6041666667</v>
      </c>
      <c r="B38240">
        <v>108.165</v>
      </c>
      <c r="C38240">
        <v>108.17</v>
      </c>
      <c r="D38240">
        <v>108.165</v>
      </c>
      <c r="E38240">
        <v>108.17</v>
      </c>
      <c r="F38240">
        <v>624</v>
      </c>
      <c r="G38240">
        <v>243898</v>
      </c>
    </row>
    <row r="38241" spans="1:7">
      <c r="A38241" s="9">
        <v>46044.6076388889</v>
      </c>
      <c r="B38241">
        <v>108.17</v>
      </c>
      <c r="C38241">
        <v>108.175</v>
      </c>
      <c r="D38241">
        <v>108.165</v>
      </c>
      <c r="E38241">
        <v>108.175</v>
      </c>
      <c r="F38241">
        <v>477</v>
      </c>
      <c r="G38241">
        <v>243955</v>
      </c>
    </row>
    <row r="38242" spans="1:7">
      <c r="A38242" s="9">
        <v>46044.6111111111</v>
      </c>
      <c r="B38242">
        <v>108.175</v>
      </c>
      <c r="C38242">
        <v>108.18</v>
      </c>
      <c r="D38242">
        <v>108.17</v>
      </c>
      <c r="E38242">
        <v>108.17</v>
      </c>
      <c r="F38242">
        <v>914</v>
      </c>
      <c r="G38242">
        <v>244141</v>
      </c>
    </row>
    <row r="38243" spans="1:7">
      <c r="A38243" s="9">
        <v>46044.6145833333</v>
      </c>
      <c r="B38243">
        <v>108.17</v>
      </c>
      <c r="C38243">
        <v>108.185</v>
      </c>
      <c r="D38243">
        <v>108.17</v>
      </c>
      <c r="E38243">
        <v>108.175</v>
      </c>
      <c r="F38243">
        <v>882</v>
      </c>
      <c r="G38243">
        <v>244181</v>
      </c>
    </row>
    <row r="38244" spans="1:7">
      <c r="A38244" s="9">
        <v>46044.6180555555</v>
      </c>
      <c r="B38244">
        <v>108.175</v>
      </c>
      <c r="C38244">
        <v>108.18</v>
      </c>
      <c r="D38244">
        <v>108.155</v>
      </c>
      <c r="E38244">
        <v>108.16</v>
      </c>
      <c r="F38244">
        <v>1418</v>
      </c>
      <c r="G38244">
        <v>244307</v>
      </c>
    </row>
    <row r="38245" spans="1:7">
      <c r="A38245" s="9">
        <v>46044.6215277778</v>
      </c>
      <c r="B38245">
        <v>108.16</v>
      </c>
      <c r="C38245">
        <v>108.165</v>
      </c>
      <c r="D38245">
        <v>108.145</v>
      </c>
      <c r="E38245">
        <v>108.16</v>
      </c>
      <c r="F38245">
        <v>1999</v>
      </c>
      <c r="G38245">
        <v>244470</v>
      </c>
    </row>
    <row r="38246" spans="1:7">
      <c r="A38246" s="9">
        <v>46044.625</v>
      </c>
      <c r="B38246">
        <v>108.16</v>
      </c>
      <c r="C38246">
        <v>108.165</v>
      </c>
      <c r="D38246">
        <v>108.15</v>
      </c>
      <c r="E38246">
        <v>108.15</v>
      </c>
      <c r="F38246">
        <v>1129</v>
      </c>
      <c r="G38246">
        <v>244524</v>
      </c>
    </row>
    <row r="38247" spans="1:7">
      <c r="A38247" s="9">
        <v>46044.6284722222</v>
      </c>
      <c r="B38247">
        <v>108.15</v>
      </c>
      <c r="C38247">
        <v>108.155</v>
      </c>
      <c r="D38247">
        <v>108.145</v>
      </c>
      <c r="E38247">
        <v>108.15</v>
      </c>
      <c r="F38247">
        <v>1418</v>
      </c>
      <c r="G38247">
        <v>244397</v>
      </c>
    </row>
    <row r="38248" spans="1:7">
      <c r="A38248" s="9">
        <v>46044.6319444445</v>
      </c>
      <c r="B38248">
        <v>108.155</v>
      </c>
      <c r="C38248">
        <v>108.155</v>
      </c>
      <c r="D38248">
        <v>108.145</v>
      </c>
      <c r="E38248">
        <v>108.15</v>
      </c>
      <c r="F38248">
        <v>1614</v>
      </c>
      <c r="G38248">
        <v>244487</v>
      </c>
    </row>
    <row r="38249" spans="1:7">
      <c r="A38249" s="9">
        <v>46044.6354166667</v>
      </c>
      <c r="B38249">
        <v>108.15</v>
      </c>
      <c r="C38249">
        <v>108.155</v>
      </c>
      <c r="D38249">
        <v>108.15</v>
      </c>
      <c r="E38249">
        <v>108.15</v>
      </c>
      <c r="F38249">
        <v>377</v>
      </c>
      <c r="G38249">
        <v>244518</v>
      </c>
    </row>
    <row r="38250" spans="1:7">
      <c r="A38250" s="9">
        <v>46045.3993055555</v>
      </c>
      <c r="B38250">
        <v>108.185</v>
      </c>
      <c r="C38250">
        <v>108.21</v>
      </c>
      <c r="D38250">
        <v>108.175</v>
      </c>
      <c r="E38250">
        <v>108.195</v>
      </c>
      <c r="F38250">
        <v>6110</v>
      </c>
      <c r="G38250">
        <v>245101</v>
      </c>
    </row>
    <row r="38251" spans="1:7">
      <c r="A38251" s="9">
        <v>46045.4027777778</v>
      </c>
      <c r="B38251">
        <v>108.195</v>
      </c>
      <c r="C38251">
        <v>108.215</v>
      </c>
      <c r="D38251">
        <v>108.19</v>
      </c>
      <c r="E38251">
        <v>108.205</v>
      </c>
      <c r="F38251">
        <v>2666</v>
      </c>
      <c r="G38251">
        <v>245302</v>
      </c>
    </row>
    <row r="38252" spans="1:7">
      <c r="A38252" s="9">
        <v>46045.40625</v>
      </c>
      <c r="B38252">
        <v>108.205</v>
      </c>
      <c r="C38252">
        <v>108.205</v>
      </c>
      <c r="D38252">
        <v>108.19</v>
      </c>
      <c r="E38252">
        <v>108.195</v>
      </c>
      <c r="F38252">
        <v>1488</v>
      </c>
      <c r="G38252">
        <v>245276</v>
      </c>
    </row>
    <row r="38253" spans="1:7">
      <c r="A38253" s="9">
        <v>46045.4097222222</v>
      </c>
      <c r="B38253">
        <v>108.195</v>
      </c>
      <c r="C38253">
        <v>108.21</v>
      </c>
      <c r="D38253">
        <v>108.19</v>
      </c>
      <c r="E38253">
        <v>108.19</v>
      </c>
      <c r="F38253">
        <v>2119</v>
      </c>
      <c r="G38253">
        <v>245438</v>
      </c>
    </row>
    <row r="38254" spans="1:7">
      <c r="A38254" s="9">
        <v>46045.4131944445</v>
      </c>
      <c r="B38254">
        <v>108.19</v>
      </c>
      <c r="C38254">
        <v>108.2</v>
      </c>
      <c r="D38254">
        <v>108.18</v>
      </c>
      <c r="E38254">
        <v>108.19</v>
      </c>
      <c r="F38254">
        <v>1344</v>
      </c>
      <c r="G38254">
        <v>245400</v>
      </c>
    </row>
    <row r="38255" spans="1:7">
      <c r="A38255" s="9">
        <v>46045.4166666667</v>
      </c>
      <c r="B38255">
        <v>108.185</v>
      </c>
      <c r="C38255">
        <v>108.2</v>
      </c>
      <c r="D38255">
        <v>108.18</v>
      </c>
      <c r="E38255">
        <v>108.19</v>
      </c>
      <c r="F38255">
        <v>1361</v>
      </c>
      <c r="G38255">
        <v>245408</v>
      </c>
    </row>
    <row r="38256" spans="1:7">
      <c r="A38256" s="9">
        <v>46045.4201388889</v>
      </c>
      <c r="B38256">
        <v>108.19</v>
      </c>
      <c r="C38256">
        <v>108.2</v>
      </c>
      <c r="D38256">
        <v>108.185</v>
      </c>
      <c r="E38256">
        <v>108.195</v>
      </c>
      <c r="F38256">
        <v>1216</v>
      </c>
      <c r="G38256">
        <v>245633</v>
      </c>
    </row>
    <row r="38257" spans="1:7">
      <c r="A38257" s="9">
        <v>46045.4236111111</v>
      </c>
      <c r="B38257">
        <v>108.195</v>
      </c>
      <c r="C38257">
        <v>108.195</v>
      </c>
      <c r="D38257">
        <v>108.185</v>
      </c>
      <c r="E38257">
        <v>108.19</v>
      </c>
      <c r="F38257">
        <v>1022</v>
      </c>
      <c r="G38257">
        <v>245948</v>
      </c>
    </row>
    <row r="38258" spans="1:7">
      <c r="A38258" s="9">
        <v>46045.4270833333</v>
      </c>
      <c r="B38258">
        <v>108.19</v>
      </c>
      <c r="C38258">
        <v>108.205</v>
      </c>
      <c r="D38258">
        <v>108.185</v>
      </c>
      <c r="E38258">
        <v>108.205</v>
      </c>
      <c r="F38258">
        <v>759</v>
      </c>
      <c r="G38258">
        <v>246096</v>
      </c>
    </row>
    <row r="38259" spans="1:7">
      <c r="A38259" s="9">
        <v>46045.4305555555</v>
      </c>
      <c r="B38259">
        <v>108.205</v>
      </c>
      <c r="C38259">
        <v>108.205</v>
      </c>
      <c r="D38259">
        <v>108.185</v>
      </c>
      <c r="E38259">
        <v>108.19</v>
      </c>
      <c r="F38259">
        <v>805</v>
      </c>
      <c r="G38259">
        <v>246111</v>
      </c>
    </row>
    <row r="38260" spans="1:7">
      <c r="A38260" s="9">
        <v>46045.4340277778</v>
      </c>
      <c r="B38260">
        <v>108.19</v>
      </c>
      <c r="C38260">
        <v>108.195</v>
      </c>
      <c r="D38260">
        <v>108.185</v>
      </c>
      <c r="E38260">
        <v>108.19</v>
      </c>
      <c r="F38260">
        <v>395</v>
      </c>
      <c r="G38260">
        <v>246118</v>
      </c>
    </row>
    <row r="38261" spans="1:7">
      <c r="A38261" s="9">
        <v>46045.4375</v>
      </c>
      <c r="B38261">
        <v>108.195</v>
      </c>
      <c r="C38261">
        <v>108.2</v>
      </c>
      <c r="D38261">
        <v>108.185</v>
      </c>
      <c r="E38261">
        <v>108.185</v>
      </c>
      <c r="F38261">
        <v>552</v>
      </c>
      <c r="G38261">
        <v>246109</v>
      </c>
    </row>
    <row r="38262" spans="1:7">
      <c r="A38262" s="9">
        <v>46045.4409722222</v>
      </c>
      <c r="B38262">
        <v>108.185</v>
      </c>
      <c r="C38262">
        <v>108.195</v>
      </c>
      <c r="D38262">
        <v>108.185</v>
      </c>
      <c r="E38262">
        <v>108.185</v>
      </c>
      <c r="F38262">
        <v>780</v>
      </c>
      <c r="G38262">
        <v>246135</v>
      </c>
    </row>
    <row r="38263" spans="1:7">
      <c r="A38263" s="9">
        <v>46045.4444444445</v>
      </c>
      <c r="B38263">
        <v>108.185</v>
      </c>
      <c r="C38263">
        <v>108.19</v>
      </c>
      <c r="D38263">
        <v>108.165</v>
      </c>
      <c r="E38263">
        <v>108.17</v>
      </c>
      <c r="F38263">
        <v>966</v>
      </c>
      <c r="G38263">
        <v>246162</v>
      </c>
    </row>
    <row r="38264" spans="1:7">
      <c r="A38264" s="9">
        <v>46045.4479166667</v>
      </c>
      <c r="B38264">
        <v>108.17</v>
      </c>
      <c r="C38264">
        <v>108.18</v>
      </c>
      <c r="D38264">
        <v>108.165</v>
      </c>
      <c r="E38264">
        <v>108.175</v>
      </c>
      <c r="F38264">
        <v>884</v>
      </c>
      <c r="G38264">
        <v>246139</v>
      </c>
    </row>
    <row r="38265" spans="1:7">
      <c r="A38265" s="9">
        <v>46045.4513888889</v>
      </c>
      <c r="B38265">
        <v>108.175</v>
      </c>
      <c r="C38265">
        <v>108.18</v>
      </c>
      <c r="D38265">
        <v>108.175</v>
      </c>
      <c r="E38265">
        <v>108.175</v>
      </c>
      <c r="F38265">
        <v>640</v>
      </c>
      <c r="G38265">
        <v>246076</v>
      </c>
    </row>
    <row r="38266" spans="1:7">
      <c r="A38266" s="9">
        <v>46045.4548611111</v>
      </c>
      <c r="B38266">
        <v>108.18</v>
      </c>
      <c r="C38266">
        <v>108.19</v>
      </c>
      <c r="D38266">
        <v>108.175</v>
      </c>
      <c r="E38266">
        <v>108.185</v>
      </c>
      <c r="F38266">
        <v>701</v>
      </c>
      <c r="G38266">
        <v>246197</v>
      </c>
    </row>
    <row r="38267" spans="1:7">
      <c r="A38267" s="9">
        <v>46045.4583333333</v>
      </c>
      <c r="B38267">
        <v>108.185</v>
      </c>
      <c r="C38267">
        <v>108.19</v>
      </c>
      <c r="D38267">
        <v>108.175</v>
      </c>
      <c r="E38267">
        <v>108.19</v>
      </c>
      <c r="F38267">
        <v>441</v>
      </c>
      <c r="G38267">
        <v>246228</v>
      </c>
    </row>
    <row r="38268" spans="1:7">
      <c r="A38268" s="9">
        <v>46045.4618055555</v>
      </c>
      <c r="B38268">
        <v>108.19</v>
      </c>
      <c r="C38268">
        <v>108.2</v>
      </c>
      <c r="D38268">
        <v>108.19</v>
      </c>
      <c r="E38268">
        <v>108.195</v>
      </c>
      <c r="F38268">
        <v>693</v>
      </c>
      <c r="G38268">
        <v>246187</v>
      </c>
    </row>
    <row r="38269" spans="1:7">
      <c r="A38269" s="9">
        <v>46045.4652777778</v>
      </c>
      <c r="B38269">
        <v>108.19</v>
      </c>
      <c r="C38269">
        <v>108.205</v>
      </c>
      <c r="D38269">
        <v>108.19</v>
      </c>
      <c r="E38269">
        <v>108.2</v>
      </c>
      <c r="F38269">
        <v>1142</v>
      </c>
      <c r="G38269">
        <v>246497</v>
      </c>
    </row>
    <row r="38270" spans="1:7">
      <c r="A38270" s="9">
        <v>46045.46875</v>
      </c>
      <c r="B38270">
        <v>108.205</v>
      </c>
      <c r="C38270">
        <v>108.21</v>
      </c>
      <c r="D38270">
        <v>108.195</v>
      </c>
      <c r="E38270">
        <v>108.2</v>
      </c>
      <c r="F38270">
        <v>1428</v>
      </c>
      <c r="G38270">
        <v>246597</v>
      </c>
    </row>
    <row r="38271" spans="1:7">
      <c r="A38271" s="9">
        <v>46045.4722222222</v>
      </c>
      <c r="B38271">
        <v>108.2</v>
      </c>
      <c r="C38271">
        <v>108.21</v>
      </c>
      <c r="D38271">
        <v>108.2</v>
      </c>
      <c r="E38271">
        <v>108.205</v>
      </c>
      <c r="F38271">
        <v>789</v>
      </c>
      <c r="G38271">
        <v>246734</v>
      </c>
    </row>
    <row r="38272" spans="1:7">
      <c r="A38272" s="9">
        <v>46045.4756944445</v>
      </c>
      <c r="B38272">
        <v>108.205</v>
      </c>
      <c r="C38272">
        <v>108.205</v>
      </c>
      <c r="D38272">
        <v>108.195</v>
      </c>
      <c r="E38272">
        <v>108.2</v>
      </c>
      <c r="F38272">
        <v>594</v>
      </c>
      <c r="G38272">
        <v>246882</v>
      </c>
    </row>
    <row r="38273" spans="1:7">
      <c r="A38273" s="9">
        <v>46045.4791666667</v>
      </c>
      <c r="B38273">
        <v>108.195</v>
      </c>
      <c r="C38273">
        <v>108.205</v>
      </c>
      <c r="D38273">
        <v>108.19</v>
      </c>
      <c r="E38273">
        <v>108.2</v>
      </c>
      <c r="F38273">
        <v>994</v>
      </c>
      <c r="G38273">
        <v>246951</v>
      </c>
    </row>
    <row r="38274" spans="1:7">
      <c r="A38274" s="9">
        <v>46045.5451388889</v>
      </c>
      <c r="B38274">
        <v>108.225</v>
      </c>
      <c r="C38274">
        <v>108.245</v>
      </c>
      <c r="D38274">
        <v>108.205</v>
      </c>
      <c r="E38274">
        <v>108.23</v>
      </c>
      <c r="F38274">
        <v>3359</v>
      </c>
      <c r="G38274">
        <v>247150</v>
      </c>
    </row>
    <row r="38275" spans="1:7">
      <c r="A38275" s="9">
        <v>46045.5486111111</v>
      </c>
      <c r="B38275">
        <v>108.23</v>
      </c>
      <c r="C38275">
        <v>108.25</v>
      </c>
      <c r="D38275">
        <v>108.23</v>
      </c>
      <c r="E38275">
        <v>108.23</v>
      </c>
      <c r="F38275">
        <v>1646</v>
      </c>
      <c r="G38275">
        <v>247339</v>
      </c>
    </row>
    <row r="38276" spans="1:7">
      <c r="A38276" s="9">
        <v>46045.5520833333</v>
      </c>
      <c r="B38276">
        <v>108.23</v>
      </c>
      <c r="C38276">
        <v>108.25</v>
      </c>
      <c r="D38276">
        <v>108.23</v>
      </c>
      <c r="E38276">
        <v>108.245</v>
      </c>
      <c r="F38276">
        <v>733</v>
      </c>
      <c r="G38276">
        <v>247502</v>
      </c>
    </row>
    <row r="38277" spans="1:7">
      <c r="A38277" s="9">
        <v>46045.5555555555</v>
      </c>
      <c r="B38277">
        <v>108.24</v>
      </c>
      <c r="C38277">
        <v>108.25</v>
      </c>
      <c r="D38277">
        <v>108.235</v>
      </c>
      <c r="E38277">
        <v>108.24</v>
      </c>
      <c r="F38277">
        <v>737</v>
      </c>
      <c r="G38277">
        <v>247620</v>
      </c>
    </row>
    <row r="38278" spans="1:7">
      <c r="A38278" s="9">
        <v>46045.5590277778</v>
      </c>
      <c r="B38278">
        <v>108.24</v>
      </c>
      <c r="C38278">
        <v>108.25</v>
      </c>
      <c r="D38278">
        <v>108.235</v>
      </c>
      <c r="E38278">
        <v>108.235</v>
      </c>
      <c r="F38278">
        <v>840</v>
      </c>
      <c r="G38278">
        <v>247704</v>
      </c>
    </row>
    <row r="38279" spans="1:7">
      <c r="A38279" s="9">
        <v>46045.5625</v>
      </c>
      <c r="B38279">
        <v>108.24</v>
      </c>
      <c r="C38279">
        <v>108.255</v>
      </c>
      <c r="D38279">
        <v>108.235</v>
      </c>
      <c r="E38279">
        <v>108.25</v>
      </c>
      <c r="F38279">
        <v>1249</v>
      </c>
      <c r="G38279">
        <v>247605</v>
      </c>
    </row>
    <row r="38280" spans="1:7">
      <c r="A38280" s="9">
        <v>46045.5659722222</v>
      </c>
      <c r="B38280">
        <v>108.25</v>
      </c>
      <c r="C38280">
        <v>108.255</v>
      </c>
      <c r="D38280">
        <v>108.23</v>
      </c>
      <c r="E38280">
        <v>108.23</v>
      </c>
      <c r="F38280">
        <v>1498</v>
      </c>
      <c r="G38280">
        <v>248027</v>
      </c>
    </row>
    <row r="38281" spans="1:7">
      <c r="A38281" s="9">
        <v>46045.5694444445</v>
      </c>
      <c r="B38281">
        <v>108.235</v>
      </c>
      <c r="C38281">
        <v>108.245</v>
      </c>
      <c r="D38281">
        <v>108.235</v>
      </c>
      <c r="E38281">
        <v>108.24</v>
      </c>
      <c r="F38281">
        <v>893</v>
      </c>
      <c r="G38281">
        <v>248044</v>
      </c>
    </row>
    <row r="38282" spans="1:7">
      <c r="A38282" s="9">
        <v>46045.5729166667</v>
      </c>
      <c r="B38282">
        <v>108.24</v>
      </c>
      <c r="C38282">
        <v>108.24</v>
      </c>
      <c r="D38282">
        <v>108.215</v>
      </c>
      <c r="E38282">
        <v>108.225</v>
      </c>
      <c r="F38282">
        <v>1088</v>
      </c>
      <c r="G38282">
        <v>248202</v>
      </c>
    </row>
    <row r="38283" spans="1:7">
      <c r="A38283" s="9">
        <v>46045.5763888889</v>
      </c>
      <c r="B38283">
        <v>108.225</v>
      </c>
      <c r="C38283">
        <v>108.235</v>
      </c>
      <c r="D38283">
        <v>108.22</v>
      </c>
      <c r="E38283">
        <v>108.22</v>
      </c>
      <c r="F38283">
        <v>797</v>
      </c>
      <c r="G38283">
        <v>248303</v>
      </c>
    </row>
    <row r="38284" spans="1:7">
      <c r="A38284" s="9">
        <v>46045.5798611111</v>
      </c>
      <c r="B38284">
        <v>108.22</v>
      </c>
      <c r="C38284">
        <v>108.23</v>
      </c>
      <c r="D38284">
        <v>108.22</v>
      </c>
      <c r="E38284">
        <v>108.225</v>
      </c>
      <c r="F38284">
        <v>561</v>
      </c>
      <c r="G38284">
        <v>248301</v>
      </c>
    </row>
    <row r="38285" spans="1:7">
      <c r="A38285" s="9">
        <v>46045.5833333333</v>
      </c>
      <c r="B38285">
        <v>108.22</v>
      </c>
      <c r="C38285">
        <v>108.23</v>
      </c>
      <c r="D38285">
        <v>108.22</v>
      </c>
      <c r="E38285">
        <v>108.23</v>
      </c>
      <c r="F38285">
        <v>498</v>
      </c>
      <c r="G38285">
        <v>248412</v>
      </c>
    </row>
    <row r="38286" spans="1:7">
      <c r="A38286" s="9">
        <v>46045.5868055555</v>
      </c>
      <c r="B38286">
        <v>108.23</v>
      </c>
      <c r="C38286">
        <v>108.23</v>
      </c>
      <c r="D38286">
        <v>108.215</v>
      </c>
      <c r="E38286">
        <v>108.22</v>
      </c>
      <c r="F38286">
        <v>446</v>
      </c>
      <c r="G38286">
        <v>248361</v>
      </c>
    </row>
    <row r="38287" spans="1:7">
      <c r="A38287" s="9">
        <v>46045.5902777778</v>
      </c>
      <c r="B38287">
        <v>108.225</v>
      </c>
      <c r="C38287">
        <v>108.225</v>
      </c>
      <c r="D38287">
        <v>108.2</v>
      </c>
      <c r="E38287">
        <v>108.215</v>
      </c>
      <c r="F38287">
        <v>1936</v>
      </c>
      <c r="G38287">
        <v>248520</v>
      </c>
    </row>
    <row r="38288" spans="1:7">
      <c r="A38288" s="9">
        <v>46045.59375</v>
      </c>
      <c r="B38288">
        <v>108.21</v>
      </c>
      <c r="C38288">
        <v>108.215</v>
      </c>
      <c r="D38288">
        <v>108.18</v>
      </c>
      <c r="E38288">
        <v>108.185</v>
      </c>
      <c r="F38288">
        <v>1683</v>
      </c>
      <c r="G38288">
        <v>248432</v>
      </c>
    </row>
    <row r="38289" spans="1:7">
      <c r="A38289" s="9">
        <v>46045.5972222222</v>
      </c>
      <c r="B38289">
        <v>108.19</v>
      </c>
      <c r="C38289">
        <v>108.215</v>
      </c>
      <c r="D38289">
        <v>108.185</v>
      </c>
      <c r="E38289">
        <v>108.21</v>
      </c>
      <c r="F38289">
        <v>1938</v>
      </c>
      <c r="G38289">
        <v>248023</v>
      </c>
    </row>
    <row r="38290" spans="1:7">
      <c r="A38290" s="9">
        <v>46045.6006944445</v>
      </c>
      <c r="B38290">
        <v>108.215</v>
      </c>
      <c r="C38290">
        <v>108.215</v>
      </c>
      <c r="D38290">
        <v>108.195</v>
      </c>
      <c r="E38290">
        <v>108.2</v>
      </c>
      <c r="F38290">
        <v>802</v>
      </c>
      <c r="G38290">
        <v>248039</v>
      </c>
    </row>
    <row r="38291" spans="1:7">
      <c r="A38291" s="9">
        <v>46045.6041666667</v>
      </c>
      <c r="B38291">
        <v>108.2</v>
      </c>
      <c r="C38291">
        <v>108.2</v>
      </c>
      <c r="D38291">
        <v>108.175</v>
      </c>
      <c r="E38291">
        <v>108.19</v>
      </c>
      <c r="F38291">
        <v>1959</v>
      </c>
      <c r="G38291">
        <v>248262</v>
      </c>
    </row>
    <row r="38292" spans="1:7">
      <c r="A38292" s="9">
        <v>46045.6076388889</v>
      </c>
      <c r="B38292">
        <v>108.19</v>
      </c>
      <c r="C38292">
        <v>108.195</v>
      </c>
      <c r="D38292">
        <v>108.185</v>
      </c>
      <c r="E38292">
        <v>108.19</v>
      </c>
      <c r="F38292">
        <v>1333</v>
      </c>
      <c r="G38292">
        <v>248262</v>
      </c>
    </row>
    <row r="38293" spans="1:7">
      <c r="A38293" s="9">
        <v>46045.6111111111</v>
      </c>
      <c r="B38293">
        <v>108.195</v>
      </c>
      <c r="C38293">
        <v>108.205</v>
      </c>
      <c r="D38293">
        <v>108.19</v>
      </c>
      <c r="E38293">
        <v>108.19</v>
      </c>
      <c r="F38293">
        <v>1637</v>
      </c>
      <c r="G38293">
        <v>248122</v>
      </c>
    </row>
    <row r="38294" spans="1:7">
      <c r="A38294" s="9">
        <v>46045.6145833333</v>
      </c>
      <c r="B38294">
        <v>108.195</v>
      </c>
      <c r="C38294">
        <v>108.2</v>
      </c>
      <c r="D38294">
        <v>108.19</v>
      </c>
      <c r="E38294">
        <v>108.195</v>
      </c>
      <c r="F38294">
        <v>1037</v>
      </c>
      <c r="G38294">
        <v>247976</v>
      </c>
    </row>
    <row r="38295" spans="1:7">
      <c r="A38295" s="9">
        <v>46045.6180555555</v>
      </c>
      <c r="B38295">
        <v>108.19</v>
      </c>
      <c r="C38295">
        <v>108.215</v>
      </c>
      <c r="D38295">
        <v>108.19</v>
      </c>
      <c r="E38295">
        <v>108.21</v>
      </c>
      <c r="F38295">
        <v>2033</v>
      </c>
      <c r="G38295">
        <v>247822</v>
      </c>
    </row>
    <row r="38296" spans="1:7">
      <c r="A38296" s="9">
        <v>46045.6215277778</v>
      </c>
      <c r="B38296">
        <v>108.21</v>
      </c>
      <c r="C38296">
        <v>108.225</v>
      </c>
      <c r="D38296">
        <v>108.205</v>
      </c>
      <c r="E38296">
        <v>108.215</v>
      </c>
      <c r="F38296">
        <v>2939</v>
      </c>
      <c r="G38296">
        <v>247705</v>
      </c>
    </row>
    <row r="38297" spans="1:7">
      <c r="A38297" s="9">
        <v>46045.625</v>
      </c>
      <c r="B38297">
        <v>108.21</v>
      </c>
      <c r="C38297">
        <v>108.215</v>
      </c>
      <c r="D38297">
        <v>108.195</v>
      </c>
      <c r="E38297">
        <v>108.195</v>
      </c>
      <c r="F38297">
        <v>925</v>
      </c>
      <c r="G38297">
        <v>247681</v>
      </c>
    </row>
    <row r="38298" spans="1:7">
      <c r="A38298" s="9">
        <v>46045.6284722222</v>
      </c>
      <c r="B38298">
        <v>108.195</v>
      </c>
      <c r="C38298">
        <v>108.21</v>
      </c>
      <c r="D38298">
        <v>108.185</v>
      </c>
      <c r="E38298">
        <v>108.19</v>
      </c>
      <c r="F38298">
        <v>1469</v>
      </c>
      <c r="G38298">
        <v>247695</v>
      </c>
    </row>
    <row r="38299" spans="1:7">
      <c r="A38299" s="9">
        <v>46045.6319444445</v>
      </c>
      <c r="B38299">
        <v>108.185</v>
      </c>
      <c r="C38299">
        <v>108.2</v>
      </c>
      <c r="D38299">
        <v>108.18</v>
      </c>
      <c r="E38299">
        <v>108.195</v>
      </c>
      <c r="F38299">
        <v>1185</v>
      </c>
      <c r="G38299">
        <v>247829</v>
      </c>
    </row>
    <row r="38300" spans="1:7">
      <c r="A38300" s="9">
        <v>46045.6354166667</v>
      </c>
      <c r="B38300">
        <v>108.2</v>
      </c>
      <c r="C38300">
        <v>108.2</v>
      </c>
      <c r="D38300">
        <v>108.19</v>
      </c>
      <c r="E38300">
        <v>108.195</v>
      </c>
      <c r="F38300">
        <v>1173</v>
      </c>
      <c r="G38300">
        <v>247734</v>
      </c>
    </row>
    <row r="38301" spans="1:7">
      <c r="A38301" s="9">
        <v>46048.3993055555</v>
      </c>
      <c r="B38301">
        <v>108.195</v>
      </c>
      <c r="C38301">
        <v>108.23</v>
      </c>
      <c r="D38301">
        <v>108.18</v>
      </c>
      <c r="E38301">
        <v>108.215</v>
      </c>
      <c r="F38301">
        <v>5916</v>
      </c>
      <c r="G38301">
        <v>248081</v>
      </c>
    </row>
    <row r="38302" spans="1:7">
      <c r="A38302" s="9">
        <v>46048.4027777778</v>
      </c>
      <c r="B38302">
        <v>108.21</v>
      </c>
      <c r="C38302">
        <v>108.21</v>
      </c>
      <c r="D38302">
        <v>108.19</v>
      </c>
      <c r="E38302">
        <v>108.19</v>
      </c>
      <c r="F38302">
        <v>2037</v>
      </c>
      <c r="G38302">
        <v>248520</v>
      </c>
    </row>
    <row r="38303" spans="1:7">
      <c r="A38303" s="9">
        <v>46048.40625</v>
      </c>
      <c r="B38303">
        <v>108.195</v>
      </c>
      <c r="C38303">
        <v>108.21</v>
      </c>
      <c r="D38303">
        <v>108.18</v>
      </c>
      <c r="E38303">
        <v>108.2</v>
      </c>
      <c r="F38303">
        <v>2423</v>
      </c>
      <c r="G38303">
        <v>248543</v>
      </c>
    </row>
    <row r="38304" spans="1:7">
      <c r="A38304" s="9">
        <v>46048.4097222222</v>
      </c>
      <c r="B38304">
        <v>108.2</v>
      </c>
      <c r="C38304">
        <v>108.205</v>
      </c>
      <c r="D38304">
        <v>108.185</v>
      </c>
      <c r="E38304">
        <v>108.185</v>
      </c>
      <c r="F38304">
        <v>901</v>
      </c>
      <c r="G38304">
        <v>248460</v>
      </c>
    </row>
    <row r="38305" spans="1:7">
      <c r="A38305" s="9">
        <v>46048.4131944445</v>
      </c>
      <c r="B38305">
        <v>108.185</v>
      </c>
      <c r="C38305">
        <v>108.2</v>
      </c>
      <c r="D38305">
        <v>108.175</v>
      </c>
      <c r="E38305">
        <v>108.185</v>
      </c>
      <c r="F38305">
        <v>1158</v>
      </c>
      <c r="G38305">
        <v>248490</v>
      </c>
    </row>
    <row r="38306" spans="1:7">
      <c r="A38306" s="9">
        <v>46048.4166666667</v>
      </c>
      <c r="B38306">
        <v>108.18</v>
      </c>
      <c r="C38306">
        <v>108.185</v>
      </c>
      <c r="D38306">
        <v>108.16</v>
      </c>
      <c r="E38306">
        <v>108.16</v>
      </c>
      <c r="F38306">
        <v>1744</v>
      </c>
      <c r="G38306">
        <v>248070</v>
      </c>
    </row>
    <row r="38307" spans="1:7">
      <c r="A38307" s="9">
        <v>46048.4201388889</v>
      </c>
      <c r="B38307">
        <v>108.16</v>
      </c>
      <c r="C38307">
        <v>108.17</v>
      </c>
      <c r="D38307">
        <v>108.16</v>
      </c>
      <c r="E38307">
        <v>108.165</v>
      </c>
      <c r="F38307">
        <v>1485</v>
      </c>
      <c r="G38307">
        <v>247819</v>
      </c>
    </row>
    <row r="38308" spans="1:7">
      <c r="A38308" s="9">
        <v>46048.4236111111</v>
      </c>
      <c r="B38308">
        <v>108.16</v>
      </c>
      <c r="C38308">
        <v>108.165</v>
      </c>
      <c r="D38308">
        <v>108.145</v>
      </c>
      <c r="E38308">
        <v>108.15</v>
      </c>
      <c r="F38308">
        <v>1828</v>
      </c>
      <c r="G38308">
        <v>247583</v>
      </c>
    </row>
    <row r="38309" spans="1:7">
      <c r="A38309" s="9">
        <v>46048.4270833333</v>
      </c>
      <c r="B38309">
        <v>108.15</v>
      </c>
      <c r="C38309">
        <v>108.155</v>
      </c>
      <c r="D38309">
        <v>108.14</v>
      </c>
      <c r="E38309">
        <v>108.15</v>
      </c>
      <c r="F38309">
        <v>1824</v>
      </c>
      <c r="G38309">
        <v>247583</v>
      </c>
    </row>
    <row r="38310" spans="1:7">
      <c r="A38310" s="9">
        <v>46048.4305555555</v>
      </c>
      <c r="B38310">
        <v>108.15</v>
      </c>
      <c r="C38310">
        <v>108.16</v>
      </c>
      <c r="D38310">
        <v>108.145</v>
      </c>
      <c r="E38310">
        <v>108.15</v>
      </c>
      <c r="F38310">
        <v>1035</v>
      </c>
      <c r="G38310">
        <v>247534</v>
      </c>
    </row>
    <row r="38311" spans="1:7">
      <c r="A38311" s="9">
        <v>46048.4340277778</v>
      </c>
      <c r="B38311">
        <v>108.155</v>
      </c>
      <c r="C38311">
        <v>108.165</v>
      </c>
      <c r="D38311">
        <v>108.15</v>
      </c>
      <c r="E38311">
        <v>108.16</v>
      </c>
      <c r="F38311">
        <v>844</v>
      </c>
      <c r="G38311">
        <v>247420</v>
      </c>
    </row>
    <row r="38312" spans="1:7">
      <c r="A38312" s="9">
        <v>46048.4375</v>
      </c>
      <c r="B38312">
        <v>108.16</v>
      </c>
      <c r="C38312">
        <v>108.16</v>
      </c>
      <c r="D38312">
        <v>108.145</v>
      </c>
      <c r="E38312">
        <v>108.16</v>
      </c>
      <c r="F38312">
        <v>759</v>
      </c>
      <c r="G38312">
        <v>247348</v>
      </c>
    </row>
    <row r="38313" spans="1:7">
      <c r="A38313" s="9">
        <v>46048.4409722222</v>
      </c>
      <c r="B38313">
        <v>108.155</v>
      </c>
      <c r="C38313">
        <v>108.16</v>
      </c>
      <c r="D38313">
        <v>108.145</v>
      </c>
      <c r="E38313">
        <v>108.145</v>
      </c>
      <c r="F38313">
        <v>1375</v>
      </c>
      <c r="G38313">
        <v>247235</v>
      </c>
    </row>
    <row r="38314" spans="1:7">
      <c r="A38314" s="9">
        <v>46048.4444444445</v>
      </c>
      <c r="B38314">
        <v>108.15</v>
      </c>
      <c r="C38314">
        <v>108.165</v>
      </c>
      <c r="D38314">
        <v>108.145</v>
      </c>
      <c r="E38314">
        <v>108.16</v>
      </c>
      <c r="F38314">
        <v>677</v>
      </c>
      <c r="G38314">
        <v>247149</v>
      </c>
    </row>
    <row r="38315" spans="1:7">
      <c r="A38315" s="9">
        <v>46048.4479166667</v>
      </c>
      <c r="B38315">
        <v>108.165</v>
      </c>
      <c r="C38315">
        <v>108.17</v>
      </c>
      <c r="D38315">
        <v>108.155</v>
      </c>
      <c r="E38315">
        <v>108.165</v>
      </c>
      <c r="F38315">
        <v>934</v>
      </c>
      <c r="G38315">
        <v>246775</v>
      </c>
    </row>
    <row r="38316" spans="1:7">
      <c r="A38316" s="9">
        <v>46048.4513888889</v>
      </c>
      <c r="B38316">
        <v>108.17</v>
      </c>
      <c r="C38316">
        <v>108.18</v>
      </c>
      <c r="D38316">
        <v>108.165</v>
      </c>
      <c r="E38316">
        <v>108.175</v>
      </c>
      <c r="F38316">
        <v>1030</v>
      </c>
      <c r="G38316">
        <v>246889</v>
      </c>
    </row>
    <row r="38317" spans="1:7">
      <c r="A38317" s="9">
        <v>46048.4548611111</v>
      </c>
      <c r="B38317">
        <v>108.175</v>
      </c>
      <c r="C38317">
        <v>108.185</v>
      </c>
      <c r="D38317">
        <v>108.165</v>
      </c>
      <c r="E38317">
        <v>108.18</v>
      </c>
      <c r="F38317">
        <v>1385</v>
      </c>
      <c r="G38317">
        <v>246978</v>
      </c>
    </row>
    <row r="38318" spans="1:7">
      <c r="A38318" s="9">
        <v>46048.4583333333</v>
      </c>
      <c r="B38318">
        <v>108.18</v>
      </c>
      <c r="C38318">
        <v>108.19</v>
      </c>
      <c r="D38318">
        <v>108.175</v>
      </c>
      <c r="E38318">
        <v>108.185</v>
      </c>
      <c r="F38318">
        <v>882</v>
      </c>
      <c r="G38318">
        <v>246948</v>
      </c>
    </row>
    <row r="38319" spans="1:7">
      <c r="A38319" s="9">
        <v>46048.4618055555</v>
      </c>
      <c r="B38319">
        <v>108.185</v>
      </c>
      <c r="C38319">
        <v>108.19</v>
      </c>
      <c r="D38319">
        <v>108.16</v>
      </c>
      <c r="E38319">
        <v>108.17</v>
      </c>
      <c r="F38319">
        <v>1451</v>
      </c>
      <c r="G38319">
        <v>247208</v>
      </c>
    </row>
    <row r="38320" spans="1:7">
      <c r="A38320" s="9">
        <v>46048.4652777778</v>
      </c>
      <c r="B38320">
        <v>108.165</v>
      </c>
      <c r="C38320">
        <v>108.17</v>
      </c>
      <c r="D38320">
        <v>108.16</v>
      </c>
      <c r="E38320">
        <v>108.17</v>
      </c>
      <c r="F38320">
        <v>692</v>
      </c>
      <c r="G38320">
        <v>247306</v>
      </c>
    </row>
    <row r="38321" spans="1:7">
      <c r="A38321" s="9">
        <v>46048.46875</v>
      </c>
      <c r="B38321">
        <v>108.17</v>
      </c>
      <c r="C38321">
        <v>108.175</v>
      </c>
      <c r="D38321">
        <v>108.16</v>
      </c>
      <c r="E38321">
        <v>108.175</v>
      </c>
      <c r="F38321">
        <v>959</v>
      </c>
      <c r="G38321">
        <v>247173</v>
      </c>
    </row>
    <row r="38322" spans="1:7">
      <c r="A38322" s="9">
        <v>46048.4722222222</v>
      </c>
      <c r="B38322">
        <v>108.17</v>
      </c>
      <c r="C38322">
        <v>108.175</v>
      </c>
      <c r="D38322">
        <v>108.165</v>
      </c>
      <c r="E38322">
        <v>108.17</v>
      </c>
      <c r="F38322">
        <v>794</v>
      </c>
      <c r="G38322">
        <v>246993</v>
      </c>
    </row>
    <row r="38323" spans="1:7">
      <c r="A38323" s="9">
        <v>46048.4756944445</v>
      </c>
      <c r="B38323">
        <v>108.17</v>
      </c>
      <c r="C38323">
        <v>108.175</v>
      </c>
      <c r="D38323">
        <v>108.165</v>
      </c>
      <c r="E38323">
        <v>108.175</v>
      </c>
      <c r="F38323">
        <v>453</v>
      </c>
      <c r="G38323">
        <v>246924</v>
      </c>
    </row>
    <row r="38324" spans="1:7">
      <c r="A38324" s="9">
        <v>46048.4791666667</v>
      </c>
      <c r="B38324">
        <v>108.175</v>
      </c>
      <c r="C38324">
        <v>108.175</v>
      </c>
      <c r="D38324">
        <v>108.165</v>
      </c>
      <c r="E38324">
        <v>108.17</v>
      </c>
      <c r="F38324">
        <v>647</v>
      </c>
      <c r="G38324">
        <v>246927</v>
      </c>
    </row>
    <row r="38325" spans="1:7">
      <c r="A38325" s="9">
        <v>46048.5451388889</v>
      </c>
      <c r="B38325">
        <v>108.175</v>
      </c>
      <c r="C38325">
        <v>108.18</v>
      </c>
      <c r="D38325">
        <v>108.165</v>
      </c>
      <c r="E38325">
        <v>108.17</v>
      </c>
      <c r="F38325">
        <v>1224</v>
      </c>
      <c r="G38325">
        <v>247119</v>
      </c>
    </row>
    <row r="38326" spans="1:7">
      <c r="A38326" s="9">
        <v>46048.5486111111</v>
      </c>
      <c r="B38326">
        <v>108.175</v>
      </c>
      <c r="C38326">
        <v>108.185</v>
      </c>
      <c r="D38326">
        <v>108.17</v>
      </c>
      <c r="E38326">
        <v>108.17</v>
      </c>
      <c r="F38326">
        <v>491</v>
      </c>
      <c r="G38326">
        <v>247050</v>
      </c>
    </row>
    <row r="38327" spans="1:7">
      <c r="A38327" s="9">
        <v>46048.5520833333</v>
      </c>
      <c r="B38327">
        <v>108.17</v>
      </c>
      <c r="C38327">
        <v>108.18</v>
      </c>
      <c r="D38327">
        <v>108.165</v>
      </c>
      <c r="E38327">
        <v>108.18</v>
      </c>
      <c r="F38327">
        <v>505</v>
      </c>
      <c r="G38327">
        <v>247019</v>
      </c>
    </row>
    <row r="38328" spans="1:7">
      <c r="A38328" s="9">
        <v>46048.5555555555</v>
      </c>
      <c r="B38328">
        <v>108.175</v>
      </c>
      <c r="C38328">
        <v>108.18</v>
      </c>
      <c r="D38328">
        <v>108.17</v>
      </c>
      <c r="E38328">
        <v>108.175</v>
      </c>
      <c r="F38328">
        <v>462</v>
      </c>
      <c r="G38328">
        <v>247016</v>
      </c>
    </row>
    <row r="38329" spans="1:7">
      <c r="A38329" s="9">
        <v>46048.5590277778</v>
      </c>
      <c r="B38329">
        <v>108.17</v>
      </c>
      <c r="C38329">
        <v>108.175</v>
      </c>
      <c r="D38329">
        <v>108.16</v>
      </c>
      <c r="E38329">
        <v>108.16</v>
      </c>
      <c r="F38329">
        <v>645</v>
      </c>
      <c r="G38329">
        <v>246951</v>
      </c>
    </row>
    <row r="38330" spans="1:7">
      <c r="A38330" s="9">
        <v>46048.5625</v>
      </c>
      <c r="B38330">
        <v>108.165</v>
      </c>
      <c r="C38330">
        <v>108.17</v>
      </c>
      <c r="D38330">
        <v>108.16</v>
      </c>
      <c r="E38330">
        <v>108.16</v>
      </c>
      <c r="F38330">
        <v>528</v>
      </c>
      <c r="G38330">
        <v>246868</v>
      </c>
    </row>
    <row r="38331" spans="1:7">
      <c r="A38331" s="9">
        <v>46048.5659722222</v>
      </c>
      <c r="B38331">
        <v>108.16</v>
      </c>
      <c r="C38331">
        <v>108.165</v>
      </c>
      <c r="D38331">
        <v>108.155</v>
      </c>
      <c r="E38331">
        <v>108.155</v>
      </c>
      <c r="F38331">
        <v>722</v>
      </c>
      <c r="G38331">
        <v>246752</v>
      </c>
    </row>
    <row r="38332" spans="1:7">
      <c r="A38332" s="9">
        <v>46048.5694444445</v>
      </c>
      <c r="B38332">
        <v>108.16</v>
      </c>
      <c r="C38332">
        <v>108.165</v>
      </c>
      <c r="D38332">
        <v>108.155</v>
      </c>
      <c r="E38332">
        <v>108.165</v>
      </c>
      <c r="F38332">
        <v>621</v>
      </c>
      <c r="G38332">
        <v>246650</v>
      </c>
    </row>
    <row r="38333" spans="1:7">
      <c r="A38333" s="9">
        <v>46048.5729166667</v>
      </c>
      <c r="B38333">
        <v>108.165</v>
      </c>
      <c r="C38333">
        <v>108.17</v>
      </c>
      <c r="D38333">
        <v>108.16</v>
      </c>
      <c r="E38333">
        <v>108.165</v>
      </c>
      <c r="F38333">
        <v>468</v>
      </c>
      <c r="G38333">
        <v>246564</v>
      </c>
    </row>
    <row r="38334" spans="1:7">
      <c r="A38334" s="9">
        <v>46048.5763888889</v>
      </c>
      <c r="B38334">
        <v>108.17</v>
      </c>
      <c r="C38334">
        <v>108.17</v>
      </c>
      <c r="D38334">
        <v>108.155</v>
      </c>
      <c r="E38334">
        <v>108.165</v>
      </c>
      <c r="F38334">
        <v>845</v>
      </c>
      <c r="G38334">
        <v>246575</v>
      </c>
    </row>
    <row r="38335" spans="1:7">
      <c r="A38335" s="9">
        <v>46048.5798611111</v>
      </c>
      <c r="B38335">
        <v>108.165</v>
      </c>
      <c r="C38335">
        <v>108.175</v>
      </c>
      <c r="D38335">
        <v>108.16</v>
      </c>
      <c r="E38335">
        <v>108.175</v>
      </c>
      <c r="F38335">
        <v>675</v>
      </c>
      <c r="G38335">
        <v>246466</v>
      </c>
    </row>
    <row r="38336" spans="1:7">
      <c r="A38336" s="9">
        <v>46048.5833333333</v>
      </c>
      <c r="B38336">
        <v>108.175</v>
      </c>
      <c r="C38336">
        <v>108.175</v>
      </c>
      <c r="D38336">
        <v>108.165</v>
      </c>
      <c r="E38336">
        <v>108.175</v>
      </c>
      <c r="F38336">
        <v>525</v>
      </c>
      <c r="G38336">
        <v>246482</v>
      </c>
    </row>
    <row r="38337" spans="1:7">
      <c r="A38337" s="9">
        <v>46048.5868055555</v>
      </c>
      <c r="B38337">
        <v>108.175</v>
      </c>
      <c r="C38337">
        <v>108.175</v>
      </c>
      <c r="D38337">
        <v>108.165</v>
      </c>
      <c r="E38337">
        <v>108.17</v>
      </c>
      <c r="F38337">
        <v>510</v>
      </c>
      <c r="G38337">
        <v>246414</v>
      </c>
    </row>
    <row r="38338" spans="1:7">
      <c r="A38338" s="9">
        <v>46048.5902777778</v>
      </c>
      <c r="B38338">
        <v>108.17</v>
      </c>
      <c r="C38338">
        <v>108.175</v>
      </c>
      <c r="D38338">
        <v>108.16</v>
      </c>
      <c r="E38338">
        <v>108.165</v>
      </c>
      <c r="F38338">
        <v>823</v>
      </c>
      <c r="G38338">
        <v>246442</v>
      </c>
    </row>
    <row r="38339" spans="1:7">
      <c r="A38339" s="9">
        <v>46048.59375</v>
      </c>
      <c r="B38339">
        <v>108.165</v>
      </c>
      <c r="C38339">
        <v>108.175</v>
      </c>
      <c r="D38339">
        <v>108.165</v>
      </c>
      <c r="E38339">
        <v>108.17</v>
      </c>
      <c r="F38339">
        <v>544</v>
      </c>
      <c r="G38339">
        <v>246549</v>
      </c>
    </row>
    <row r="38340" spans="1:7">
      <c r="A38340" s="9">
        <v>46048.5972222222</v>
      </c>
      <c r="B38340">
        <v>108.175</v>
      </c>
      <c r="C38340">
        <v>108.175</v>
      </c>
      <c r="D38340">
        <v>108.17</v>
      </c>
      <c r="E38340">
        <v>108.175</v>
      </c>
      <c r="F38340">
        <v>368</v>
      </c>
      <c r="G38340">
        <v>246619</v>
      </c>
    </row>
    <row r="38341" spans="1:7">
      <c r="A38341" s="9">
        <v>46048.6006944445</v>
      </c>
      <c r="B38341">
        <v>108.175</v>
      </c>
      <c r="C38341">
        <v>108.195</v>
      </c>
      <c r="D38341">
        <v>108.17</v>
      </c>
      <c r="E38341">
        <v>108.19</v>
      </c>
      <c r="F38341">
        <v>2448</v>
      </c>
      <c r="G38341">
        <v>247006</v>
      </c>
    </row>
    <row r="38342" spans="1:7">
      <c r="A38342" s="9">
        <v>46048.6041666667</v>
      </c>
      <c r="B38342">
        <v>108.185</v>
      </c>
      <c r="C38342">
        <v>108.195</v>
      </c>
      <c r="D38342">
        <v>108.18</v>
      </c>
      <c r="E38342">
        <v>108.185</v>
      </c>
      <c r="F38342">
        <v>807</v>
      </c>
      <c r="G38342">
        <v>247025</v>
      </c>
    </row>
    <row r="38343" spans="1:7">
      <c r="A38343" s="9">
        <v>46048.6076388889</v>
      </c>
      <c r="B38343">
        <v>108.185</v>
      </c>
      <c r="C38343">
        <v>108.19</v>
      </c>
      <c r="D38343">
        <v>108.18</v>
      </c>
      <c r="E38343">
        <v>108.185</v>
      </c>
      <c r="F38343">
        <v>1444</v>
      </c>
      <c r="G38343">
        <v>246785</v>
      </c>
    </row>
    <row r="38344" spans="1:7">
      <c r="A38344" s="9">
        <v>46048.6111111111</v>
      </c>
      <c r="B38344">
        <v>108.19</v>
      </c>
      <c r="C38344">
        <v>108.2</v>
      </c>
      <c r="D38344">
        <v>108.18</v>
      </c>
      <c r="E38344">
        <v>108.2</v>
      </c>
      <c r="F38344">
        <v>1518</v>
      </c>
      <c r="G38344">
        <v>246709</v>
      </c>
    </row>
    <row r="38345" spans="1:7">
      <c r="A38345" s="9">
        <v>46048.6145833333</v>
      </c>
      <c r="B38345">
        <v>108.2</v>
      </c>
      <c r="C38345">
        <v>108.205</v>
      </c>
      <c r="D38345">
        <v>108.19</v>
      </c>
      <c r="E38345">
        <v>108.205</v>
      </c>
      <c r="F38345">
        <v>1157</v>
      </c>
      <c r="G38345">
        <v>246682</v>
      </c>
    </row>
    <row r="38346" spans="1:7">
      <c r="A38346" s="9">
        <v>46048.6180555555</v>
      </c>
      <c r="B38346">
        <v>108.2</v>
      </c>
      <c r="C38346">
        <v>108.205</v>
      </c>
      <c r="D38346">
        <v>108.185</v>
      </c>
      <c r="E38346">
        <v>108.195</v>
      </c>
      <c r="F38346">
        <v>1428</v>
      </c>
      <c r="G38346">
        <v>246599</v>
      </c>
    </row>
    <row r="38347" spans="1:7">
      <c r="A38347" s="9">
        <v>46048.6215277778</v>
      </c>
      <c r="B38347">
        <v>108.19</v>
      </c>
      <c r="C38347">
        <v>108.195</v>
      </c>
      <c r="D38347">
        <v>108.145</v>
      </c>
      <c r="E38347">
        <v>108.16</v>
      </c>
      <c r="F38347">
        <v>3902</v>
      </c>
      <c r="G38347">
        <v>246298</v>
      </c>
    </row>
    <row r="38348" spans="1:7">
      <c r="A38348" s="9">
        <v>46048.625</v>
      </c>
      <c r="B38348">
        <v>108.16</v>
      </c>
      <c r="C38348">
        <v>108.18</v>
      </c>
      <c r="D38348">
        <v>108.16</v>
      </c>
      <c r="E38348">
        <v>108.175</v>
      </c>
      <c r="F38348">
        <v>1212</v>
      </c>
      <c r="G38348">
        <v>246241</v>
      </c>
    </row>
    <row r="38349" spans="1:7">
      <c r="A38349" s="9">
        <v>46048.6284722222</v>
      </c>
      <c r="B38349">
        <v>108.175</v>
      </c>
      <c r="C38349">
        <v>108.195</v>
      </c>
      <c r="D38349">
        <v>108.17</v>
      </c>
      <c r="E38349">
        <v>108.18</v>
      </c>
      <c r="F38349">
        <v>1067</v>
      </c>
      <c r="G38349">
        <v>246303</v>
      </c>
    </row>
    <row r="38350" spans="1:7">
      <c r="A38350" s="9">
        <v>46048.6319444445</v>
      </c>
      <c r="B38350">
        <v>108.18</v>
      </c>
      <c r="C38350">
        <v>108.195</v>
      </c>
      <c r="D38350">
        <v>108.18</v>
      </c>
      <c r="E38350">
        <v>108.19</v>
      </c>
      <c r="F38350">
        <v>637</v>
      </c>
      <c r="G38350">
        <v>246478</v>
      </c>
    </row>
    <row r="38351" spans="1:7">
      <c r="A38351" s="9">
        <v>46048.6354166667</v>
      </c>
      <c r="B38351">
        <v>108.185</v>
      </c>
      <c r="C38351">
        <v>108.185</v>
      </c>
      <c r="D38351">
        <v>108.17</v>
      </c>
      <c r="E38351">
        <v>108.18</v>
      </c>
      <c r="F38351">
        <v>899</v>
      </c>
      <c r="G38351">
        <v>246340</v>
      </c>
    </row>
    <row r="38352" spans="1:7">
      <c r="A38352" s="9">
        <v>46049.3993055555</v>
      </c>
      <c r="B38352">
        <v>108.17</v>
      </c>
      <c r="C38352">
        <v>108.2</v>
      </c>
      <c r="D38352">
        <v>108.16</v>
      </c>
      <c r="E38352">
        <v>108.19</v>
      </c>
      <c r="F38352">
        <v>3500</v>
      </c>
      <c r="G38352">
        <v>246675</v>
      </c>
    </row>
    <row r="38353" spans="1:7">
      <c r="A38353" s="9">
        <v>46049.4027777778</v>
      </c>
      <c r="B38353">
        <v>108.19</v>
      </c>
      <c r="C38353">
        <v>108.21</v>
      </c>
      <c r="D38353">
        <v>108.18</v>
      </c>
      <c r="E38353">
        <v>108.21</v>
      </c>
      <c r="F38353">
        <v>1870</v>
      </c>
      <c r="G38353">
        <v>247087</v>
      </c>
    </row>
    <row r="38354" spans="1:7">
      <c r="A38354" s="9">
        <v>46049.40625</v>
      </c>
      <c r="B38354">
        <v>108.21</v>
      </c>
      <c r="C38354">
        <v>108.225</v>
      </c>
      <c r="D38354">
        <v>108.205</v>
      </c>
      <c r="E38354">
        <v>108.21</v>
      </c>
      <c r="F38354">
        <v>1887</v>
      </c>
      <c r="G38354">
        <v>247802</v>
      </c>
    </row>
    <row r="38355" spans="1:7">
      <c r="A38355" s="9">
        <v>46049.4097222222</v>
      </c>
      <c r="B38355">
        <v>108.21</v>
      </c>
      <c r="C38355">
        <v>108.215</v>
      </c>
      <c r="D38355">
        <v>108.185</v>
      </c>
      <c r="E38355">
        <v>108.185</v>
      </c>
      <c r="F38355">
        <v>1947</v>
      </c>
      <c r="G38355">
        <v>248242</v>
      </c>
    </row>
    <row r="38356" spans="1:7">
      <c r="A38356" s="9">
        <v>46049.4131944445</v>
      </c>
      <c r="B38356">
        <v>108.185</v>
      </c>
      <c r="C38356">
        <v>108.185</v>
      </c>
      <c r="D38356">
        <v>108.16</v>
      </c>
      <c r="E38356">
        <v>108.175</v>
      </c>
      <c r="F38356">
        <v>2445</v>
      </c>
      <c r="G38356">
        <v>248382</v>
      </c>
    </row>
    <row r="38357" spans="1:7">
      <c r="A38357" s="9">
        <v>46049.4166666667</v>
      </c>
      <c r="B38357">
        <v>108.17</v>
      </c>
      <c r="C38357">
        <v>108.185</v>
      </c>
      <c r="D38357">
        <v>108.17</v>
      </c>
      <c r="E38357">
        <v>108.185</v>
      </c>
      <c r="F38357">
        <v>1321</v>
      </c>
      <c r="G38357">
        <v>248475</v>
      </c>
    </row>
    <row r="38358" spans="1:7">
      <c r="A38358" s="9">
        <v>46049.4201388889</v>
      </c>
      <c r="B38358">
        <v>108.185</v>
      </c>
      <c r="C38358">
        <v>108.19</v>
      </c>
      <c r="D38358">
        <v>108.175</v>
      </c>
      <c r="E38358">
        <v>108.18</v>
      </c>
      <c r="F38358">
        <v>1076</v>
      </c>
      <c r="G38358">
        <v>248452</v>
      </c>
    </row>
    <row r="38359" spans="1:7">
      <c r="A38359" s="9">
        <v>46049.4236111111</v>
      </c>
      <c r="B38359">
        <v>108.185</v>
      </c>
      <c r="C38359">
        <v>108.195</v>
      </c>
      <c r="D38359">
        <v>108.18</v>
      </c>
      <c r="E38359">
        <v>108.195</v>
      </c>
      <c r="F38359">
        <v>1131</v>
      </c>
      <c r="G38359">
        <v>248350</v>
      </c>
    </row>
    <row r="38360" spans="1:7">
      <c r="A38360" s="9">
        <v>46049.4270833333</v>
      </c>
      <c r="B38360">
        <v>108.195</v>
      </c>
      <c r="C38360">
        <v>108.2</v>
      </c>
      <c r="D38360">
        <v>108.19</v>
      </c>
      <c r="E38360">
        <v>108.19</v>
      </c>
      <c r="F38360">
        <v>793</v>
      </c>
      <c r="G38360">
        <v>248464</v>
      </c>
    </row>
    <row r="38361" spans="1:7">
      <c r="A38361" s="9">
        <v>46049.4305555555</v>
      </c>
      <c r="B38361">
        <v>108.195</v>
      </c>
      <c r="C38361">
        <v>108.2</v>
      </c>
      <c r="D38361">
        <v>108.185</v>
      </c>
      <c r="E38361">
        <v>108.185</v>
      </c>
      <c r="F38361">
        <v>1044</v>
      </c>
      <c r="G38361">
        <v>248460</v>
      </c>
    </row>
    <row r="38362" spans="1:7">
      <c r="A38362" s="9">
        <v>46049.4340277778</v>
      </c>
      <c r="B38362">
        <v>108.19</v>
      </c>
      <c r="C38362">
        <v>108.19</v>
      </c>
      <c r="D38362">
        <v>108.175</v>
      </c>
      <c r="E38362">
        <v>108.175</v>
      </c>
      <c r="F38362">
        <v>705</v>
      </c>
      <c r="G38362">
        <v>248548</v>
      </c>
    </row>
    <row r="38363" spans="1:7">
      <c r="A38363" s="9">
        <v>46049.4375</v>
      </c>
      <c r="B38363">
        <v>108.175</v>
      </c>
      <c r="C38363">
        <v>108.175</v>
      </c>
      <c r="D38363">
        <v>108.155</v>
      </c>
      <c r="E38363">
        <v>108.155</v>
      </c>
      <c r="F38363">
        <v>1352</v>
      </c>
      <c r="G38363">
        <v>248486</v>
      </c>
    </row>
    <row r="38364" spans="1:7">
      <c r="A38364" s="9">
        <v>46049.4409722222</v>
      </c>
      <c r="B38364">
        <v>108.16</v>
      </c>
      <c r="C38364">
        <v>108.175</v>
      </c>
      <c r="D38364">
        <v>108.155</v>
      </c>
      <c r="E38364">
        <v>108.165</v>
      </c>
      <c r="F38364">
        <v>1460</v>
      </c>
      <c r="G38364">
        <v>248220</v>
      </c>
    </row>
    <row r="38365" spans="1:7">
      <c r="A38365" s="9">
        <v>46049.4444444445</v>
      </c>
      <c r="B38365">
        <v>108.165</v>
      </c>
      <c r="C38365">
        <v>108.175</v>
      </c>
      <c r="D38365">
        <v>108.165</v>
      </c>
      <c r="E38365">
        <v>108.175</v>
      </c>
      <c r="F38365">
        <v>574</v>
      </c>
      <c r="G38365">
        <v>248139</v>
      </c>
    </row>
    <row r="38366" spans="1:7">
      <c r="A38366" s="9">
        <v>46049.4479166667</v>
      </c>
      <c r="B38366">
        <v>108.175</v>
      </c>
      <c r="C38366">
        <v>108.18</v>
      </c>
      <c r="D38366">
        <v>108.165</v>
      </c>
      <c r="E38366">
        <v>108.17</v>
      </c>
      <c r="F38366">
        <v>715</v>
      </c>
      <c r="G38366">
        <v>248047</v>
      </c>
    </row>
    <row r="38367" spans="1:7">
      <c r="A38367" s="9">
        <v>46049.4513888889</v>
      </c>
      <c r="B38367">
        <v>108.17</v>
      </c>
      <c r="C38367">
        <v>108.175</v>
      </c>
      <c r="D38367">
        <v>108.165</v>
      </c>
      <c r="E38367">
        <v>108.17</v>
      </c>
      <c r="F38367">
        <v>302</v>
      </c>
      <c r="G38367">
        <v>248062</v>
      </c>
    </row>
    <row r="38368" spans="1:7">
      <c r="A38368" s="9">
        <v>46049.4548611111</v>
      </c>
      <c r="B38368">
        <v>108.165</v>
      </c>
      <c r="C38368">
        <v>108.18</v>
      </c>
      <c r="D38368">
        <v>108.165</v>
      </c>
      <c r="E38368">
        <v>108.18</v>
      </c>
      <c r="F38368">
        <v>671</v>
      </c>
      <c r="G38368">
        <v>247994</v>
      </c>
    </row>
    <row r="38369" spans="1:7">
      <c r="A38369" s="9">
        <v>46049.4583333333</v>
      </c>
      <c r="B38369">
        <v>108.18</v>
      </c>
      <c r="C38369">
        <v>108.18</v>
      </c>
      <c r="D38369">
        <v>108.17</v>
      </c>
      <c r="E38369">
        <v>108.175</v>
      </c>
      <c r="F38369">
        <v>289</v>
      </c>
      <c r="G38369">
        <v>247999</v>
      </c>
    </row>
    <row r="38370" spans="1:7">
      <c r="A38370" s="9">
        <v>46049.4618055555</v>
      </c>
      <c r="B38370">
        <v>108.17</v>
      </c>
      <c r="C38370">
        <v>108.175</v>
      </c>
      <c r="D38370">
        <v>108.17</v>
      </c>
      <c r="E38370">
        <v>108.17</v>
      </c>
      <c r="F38370">
        <v>90</v>
      </c>
      <c r="G38370">
        <v>247998</v>
      </c>
    </row>
    <row r="38371" spans="1:7">
      <c r="A38371" s="9">
        <v>46049.4652777778</v>
      </c>
      <c r="B38371">
        <v>108.17</v>
      </c>
      <c r="C38371">
        <v>108.175</v>
      </c>
      <c r="D38371">
        <v>108.165</v>
      </c>
      <c r="E38371">
        <v>108.165</v>
      </c>
      <c r="F38371">
        <v>348</v>
      </c>
      <c r="G38371">
        <v>247972</v>
      </c>
    </row>
    <row r="38372" spans="1:7">
      <c r="A38372" s="9">
        <v>46049.46875</v>
      </c>
      <c r="B38372">
        <v>108.17</v>
      </c>
      <c r="C38372">
        <v>108.17</v>
      </c>
      <c r="D38372">
        <v>108.155</v>
      </c>
      <c r="E38372">
        <v>108.165</v>
      </c>
      <c r="F38372">
        <v>601</v>
      </c>
      <c r="G38372">
        <v>248033</v>
      </c>
    </row>
    <row r="38373" spans="1:7">
      <c r="A38373" s="9">
        <v>46049.4722222222</v>
      </c>
      <c r="B38373">
        <v>108.16</v>
      </c>
      <c r="C38373">
        <v>108.165</v>
      </c>
      <c r="D38373">
        <v>108.145</v>
      </c>
      <c r="E38373">
        <v>108.15</v>
      </c>
      <c r="F38373">
        <v>1187</v>
      </c>
      <c r="G38373">
        <v>247958</v>
      </c>
    </row>
    <row r="38374" spans="1:7">
      <c r="A38374" s="9">
        <v>46049.4756944445</v>
      </c>
      <c r="B38374">
        <v>108.145</v>
      </c>
      <c r="C38374">
        <v>108.15</v>
      </c>
      <c r="D38374">
        <v>108.14</v>
      </c>
      <c r="E38374">
        <v>108.145</v>
      </c>
      <c r="F38374">
        <v>1535</v>
      </c>
      <c r="G38374">
        <v>248022</v>
      </c>
    </row>
    <row r="38375" spans="1:7">
      <c r="A38375" s="9">
        <v>46049.4791666667</v>
      </c>
      <c r="B38375">
        <v>108.15</v>
      </c>
      <c r="C38375">
        <v>108.155</v>
      </c>
      <c r="D38375">
        <v>108.145</v>
      </c>
      <c r="E38375">
        <v>108.15</v>
      </c>
      <c r="F38375">
        <v>515</v>
      </c>
      <c r="G38375">
        <v>247892</v>
      </c>
    </row>
    <row r="38376" spans="1:7">
      <c r="A38376" s="9">
        <v>46049.5451388889</v>
      </c>
      <c r="B38376">
        <v>108.145</v>
      </c>
      <c r="C38376">
        <v>108.15</v>
      </c>
      <c r="D38376">
        <v>108.14</v>
      </c>
      <c r="E38376">
        <v>108.145</v>
      </c>
      <c r="F38376">
        <v>675</v>
      </c>
      <c r="G38376">
        <v>247742</v>
      </c>
    </row>
    <row r="38377" spans="1:7">
      <c r="A38377" s="9">
        <v>46049.5486111111</v>
      </c>
      <c r="B38377">
        <v>108.15</v>
      </c>
      <c r="C38377">
        <v>108.16</v>
      </c>
      <c r="D38377">
        <v>108.145</v>
      </c>
      <c r="E38377">
        <v>108.15</v>
      </c>
      <c r="F38377">
        <v>526</v>
      </c>
      <c r="G38377">
        <v>247706</v>
      </c>
    </row>
    <row r="38378" spans="1:7">
      <c r="A38378" s="9">
        <v>46049.5520833333</v>
      </c>
      <c r="B38378">
        <v>108.15</v>
      </c>
      <c r="C38378">
        <v>108.155</v>
      </c>
      <c r="D38378">
        <v>108.145</v>
      </c>
      <c r="E38378">
        <v>108.15</v>
      </c>
      <c r="F38378">
        <v>458</v>
      </c>
      <c r="G38378">
        <v>247728</v>
      </c>
    </row>
    <row r="38379" spans="1:7">
      <c r="A38379" s="9">
        <v>46049.5555555555</v>
      </c>
      <c r="B38379">
        <v>108.155</v>
      </c>
      <c r="C38379">
        <v>108.155</v>
      </c>
      <c r="D38379">
        <v>108.145</v>
      </c>
      <c r="E38379">
        <v>108.15</v>
      </c>
      <c r="F38379">
        <v>148</v>
      </c>
      <c r="G38379">
        <v>247648</v>
      </c>
    </row>
    <row r="38380" spans="1:7">
      <c r="A38380" s="9">
        <v>46049.5590277778</v>
      </c>
      <c r="B38380">
        <v>108.15</v>
      </c>
      <c r="C38380">
        <v>108.15</v>
      </c>
      <c r="D38380">
        <v>108.14</v>
      </c>
      <c r="E38380">
        <v>108.145</v>
      </c>
      <c r="F38380">
        <v>534</v>
      </c>
      <c r="G38380">
        <v>247626</v>
      </c>
    </row>
    <row r="38381" spans="1:7">
      <c r="A38381" s="9">
        <v>46049.5625</v>
      </c>
      <c r="B38381">
        <v>108.145</v>
      </c>
      <c r="C38381">
        <v>108.15</v>
      </c>
      <c r="D38381">
        <v>108.135</v>
      </c>
      <c r="E38381">
        <v>108.145</v>
      </c>
      <c r="F38381">
        <v>1432</v>
      </c>
      <c r="G38381">
        <v>247553</v>
      </c>
    </row>
    <row r="38382" spans="1:7">
      <c r="A38382" s="9">
        <v>46049.5659722222</v>
      </c>
      <c r="B38382">
        <v>108.145</v>
      </c>
      <c r="C38382">
        <v>108.15</v>
      </c>
      <c r="D38382">
        <v>108.135</v>
      </c>
      <c r="E38382">
        <v>108.14</v>
      </c>
      <c r="F38382">
        <v>1047</v>
      </c>
      <c r="G38382">
        <v>247451</v>
      </c>
    </row>
    <row r="38383" spans="1:7">
      <c r="A38383" s="9">
        <v>46049.5694444445</v>
      </c>
      <c r="B38383">
        <v>108.135</v>
      </c>
      <c r="C38383">
        <v>108.145</v>
      </c>
      <c r="D38383">
        <v>108.135</v>
      </c>
      <c r="E38383">
        <v>108.145</v>
      </c>
      <c r="F38383">
        <v>1083</v>
      </c>
      <c r="G38383">
        <v>247285</v>
      </c>
    </row>
    <row r="38384" spans="1:7">
      <c r="A38384" s="9">
        <v>46049.5729166667</v>
      </c>
      <c r="B38384">
        <v>108.145</v>
      </c>
      <c r="C38384">
        <v>108.15</v>
      </c>
      <c r="D38384">
        <v>108.14</v>
      </c>
      <c r="E38384">
        <v>108.145</v>
      </c>
      <c r="F38384">
        <v>479</v>
      </c>
      <c r="G38384">
        <v>247264</v>
      </c>
    </row>
    <row r="38385" spans="1:7">
      <c r="A38385" s="9">
        <v>46049.5763888889</v>
      </c>
      <c r="B38385">
        <v>108.145</v>
      </c>
      <c r="C38385">
        <v>108.15</v>
      </c>
      <c r="D38385">
        <v>108.145</v>
      </c>
      <c r="E38385">
        <v>108.145</v>
      </c>
      <c r="F38385">
        <v>698</v>
      </c>
      <c r="G38385">
        <v>247299</v>
      </c>
    </row>
    <row r="38386" spans="1:7">
      <c r="A38386" s="9">
        <v>46049.5798611111</v>
      </c>
      <c r="B38386">
        <v>108.14</v>
      </c>
      <c r="C38386">
        <v>108.15</v>
      </c>
      <c r="D38386">
        <v>108.14</v>
      </c>
      <c r="E38386">
        <v>108.145</v>
      </c>
      <c r="F38386">
        <v>431</v>
      </c>
      <c r="G38386">
        <v>247355</v>
      </c>
    </row>
    <row r="38387" spans="1:7">
      <c r="A38387" s="9">
        <v>46049.5833333333</v>
      </c>
      <c r="B38387">
        <v>108.145</v>
      </c>
      <c r="C38387">
        <v>108.15</v>
      </c>
      <c r="D38387">
        <v>108.13</v>
      </c>
      <c r="E38387">
        <v>108.135</v>
      </c>
      <c r="F38387">
        <v>1018</v>
      </c>
      <c r="G38387">
        <v>247311</v>
      </c>
    </row>
    <row r="38388" spans="1:7">
      <c r="A38388" s="9">
        <v>46049.5868055555</v>
      </c>
      <c r="B38388">
        <v>108.135</v>
      </c>
      <c r="C38388">
        <v>108.15</v>
      </c>
      <c r="D38388">
        <v>108.135</v>
      </c>
      <c r="E38388">
        <v>108.15</v>
      </c>
      <c r="F38388">
        <v>990</v>
      </c>
      <c r="G38388">
        <v>247354</v>
      </c>
    </row>
    <row r="38389" spans="1:7">
      <c r="A38389" s="9">
        <v>46049.5902777778</v>
      </c>
      <c r="B38389">
        <v>108.15</v>
      </c>
      <c r="C38389">
        <v>108.155</v>
      </c>
      <c r="D38389">
        <v>108.13</v>
      </c>
      <c r="E38389">
        <v>108.145</v>
      </c>
      <c r="F38389">
        <v>1676</v>
      </c>
      <c r="G38389">
        <v>247078</v>
      </c>
    </row>
    <row r="38390" spans="1:7">
      <c r="A38390" s="9">
        <v>46049.59375</v>
      </c>
      <c r="B38390">
        <v>108.145</v>
      </c>
      <c r="C38390">
        <v>108.15</v>
      </c>
      <c r="D38390">
        <v>108.135</v>
      </c>
      <c r="E38390">
        <v>108.135</v>
      </c>
      <c r="F38390">
        <v>841</v>
      </c>
      <c r="G38390">
        <v>246944</v>
      </c>
    </row>
    <row r="38391" spans="1:7">
      <c r="A38391" s="9">
        <v>46049.5972222222</v>
      </c>
      <c r="B38391">
        <v>108.135</v>
      </c>
      <c r="C38391">
        <v>108.14</v>
      </c>
      <c r="D38391">
        <v>108.135</v>
      </c>
      <c r="E38391">
        <v>108.135</v>
      </c>
      <c r="F38391">
        <v>395</v>
      </c>
      <c r="G38391">
        <v>246922</v>
      </c>
    </row>
    <row r="38392" spans="1:7">
      <c r="A38392" s="9">
        <v>46049.6006944445</v>
      </c>
      <c r="B38392">
        <v>108.14</v>
      </c>
      <c r="C38392">
        <v>108.145</v>
      </c>
      <c r="D38392">
        <v>108.135</v>
      </c>
      <c r="E38392">
        <v>108.135</v>
      </c>
      <c r="F38392">
        <v>425</v>
      </c>
      <c r="G38392">
        <v>246949</v>
      </c>
    </row>
    <row r="38393" spans="1:7">
      <c r="A38393" s="9">
        <v>46049.6041666667</v>
      </c>
      <c r="B38393">
        <v>108.135</v>
      </c>
      <c r="C38393">
        <v>108.14</v>
      </c>
      <c r="D38393">
        <v>108.12</v>
      </c>
      <c r="E38393">
        <v>108.125</v>
      </c>
      <c r="F38393">
        <v>1326</v>
      </c>
      <c r="G38393">
        <v>247201</v>
      </c>
    </row>
    <row r="38394" spans="1:7">
      <c r="A38394" s="9">
        <v>46049.6076388889</v>
      </c>
      <c r="B38394">
        <v>108.125</v>
      </c>
      <c r="C38394">
        <v>108.14</v>
      </c>
      <c r="D38394">
        <v>108.125</v>
      </c>
      <c r="E38394">
        <v>108.13</v>
      </c>
      <c r="F38394">
        <v>918</v>
      </c>
      <c r="G38394">
        <v>247071</v>
      </c>
    </row>
    <row r="38395" spans="1:7">
      <c r="A38395" s="9">
        <v>46049.6111111111</v>
      </c>
      <c r="B38395">
        <v>108.13</v>
      </c>
      <c r="C38395">
        <v>108.145</v>
      </c>
      <c r="D38395">
        <v>108.13</v>
      </c>
      <c r="E38395">
        <v>108.145</v>
      </c>
      <c r="F38395">
        <v>1022</v>
      </c>
      <c r="G38395">
        <v>247194</v>
      </c>
    </row>
    <row r="38396" spans="1:7">
      <c r="A38396" s="9">
        <v>46049.6145833333</v>
      </c>
      <c r="B38396">
        <v>108.14</v>
      </c>
      <c r="C38396">
        <v>108.155</v>
      </c>
      <c r="D38396">
        <v>108.14</v>
      </c>
      <c r="E38396">
        <v>108.145</v>
      </c>
      <c r="F38396">
        <v>1172</v>
      </c>
      <c r="G38396">
        <v>247078</v>
      </c>
    </row>
    <row r="38397" spans="1:7">
      <c r="A38397" s="9">
        <v>46049.6180555555</v>
      </c>
      <c r="B38397">
        <v>108.145</v>
      </c>
      <c r="C38397">
        <v>108.165</v>
      </c>
      <c r="D38397">
        <v>108.145</v>
      </c>
      <c r="E38397">
        <v>108.165</v>
      </c>
      <c r="F38397">
        <v>1952</v>
      </c>
      <c r="G38397">
        <v>247104</v>
      </c>
    </row>
    <row r="38398" spans="1:7">
      <c r="A38398" s="9">
        <v>46049.6215277778</v>
      </c>
      <c r="B38398">
        <v>108.16</v>
      </c>
      <c r="C38398">
        <v>108.185</v>
      </c>
      <c r="D38398">
        <v>108.16</v>
      </c>
      <c r="E38398">
        <v>108.18</v>
      </c>
      <c r="F38398">
        <v>3006</v>
      </c>
      <c r="G38398">
        <v>247716</v>
      </c>
    </row>
    <row r="38399" spans="1:7">
      <c r="A38399" s="9">
        <v>46049.625</v>
      </c>
      <c r="B38399">
        <v>108.18</v>
      </c>
      <c r="C38399">
        <v>108.2</v>
      </c>
      <c r="D38399">
        <v>108.175</v>
      </c>
      <c r="E38399">
        <v>108.19</v>
      </c>
      <c r="F38399">
        <v>2949</v>
      </c>
      <c r="G38399">
        <v>248448</v>
      </c>
    </row>
    <row r="38400" spans="1:7">
      <c r="A38400" s="9">
        <v>46049.6284722222</v>
      </c>
      <c r="B38400">
        <v>108.185</v>
      </c>
      <c r="C38400">
        <v>108.195</v>
      </c>
      <c r="D38400">
        <v>108.185</v>
      </c>
      <c r="E38400">
        <v>108.19</v>
      </c>
      <c r="F38400">
        <v>380</v>
      </c>
      <c r="G38400">
        <v>248547</v>
      </c>
    </row>
    <row r="38401" spans="1:7">
      <c r="A38401" s="9">
        <v>46049.6284722222</v>
      </c>
      <c r="B38401">
        <v>108.185</v>
      </c>
      <c r="C38401">
        <v>108.195</v>
      </c>
      <c r="D38401">
        <v>108.175</v>
      </c>
      <c r="E38401">
        <v>108.18</v>
      </c>
      <c r="F38401">
        <v>1450</v>
      </c>
      <c r="G38401">
        <v>248514</v>
      </c>
    </row>
    <row r="38402" spans="1:7">
      <c r="A38402" s="9">
        <v>46049.6319444445</v>
      </c>
      <c r="B38402">
        <v>108.175</v>
      </c>
      <c r="C38402">
        <v>108.18</v>
      </c>
      <c r="D38402">
        <v>108.165</v>
      </c>
      <c r="E38402">
        <v>108.175</v>
      </c>
      <c r="F38402">
        <v>1249</v>
      </c>
      <c r="G38402">
        <v>248360</v>
      </c>
    </row>
    <row r="38403" spans="1:7">
      <c r="A38403" s="9">
        <v>46049.6354166667</v>
      </c>
      <c r="B38403">
        <v>108.18</v>
      </c>
      <c r="C38403">
        <v>108.185</v>
      </c>
      <c r="D38403">
        <v>108.175</v>
      </c>
      <c r="E38403">
        <v>108.185</v>
      </c>
      <c r="F38403">
        <v>922</v>
      </c>
      <c r="G38403">
        <v>248338</v>
      </c>
    </row>
    <row r="38404" spans="1:7">
      <c r="A38404" s="9">
        <v>46049.3993055555</v>
      </c>
      <c r="B38404">
        <v>108.195</v>
      </c>
      <c r="C38404">
        <v>108.195</v>
      </c>
      <c r="D38404">
        <v>108.155</v>
      </c>
      <c r="E38404">
        <v>108.16</v>
      </c>
      <c r="F38404">
        <v>4781</v>
      </c>
      <c r="G38404">
        <v>248506</v>
      </c>
    </row>
    <row r="38405" spans="1:7">
      <c r="A38405" s="9">
        <v>46050.4027777778</v>
      </c>
      <c r="B38405">
        <v>108.165</v>
      </c>
      <c r="C38405">
        <v>108.17</v>
      </c>
      <c r="D38405">
        <v>108.135</v>
      </c>
      <c r="E38405">
        <v>108.14</v>
      </c>
      <c r="F38405">
        <v>2702</v>
      </c>
      <c r="G38405">
        <v>248558</v>
      </c>
    </row>
    <row r="38406" spans="1:7">
      <c r="A38406" s="9">
        <v>46050.40625</v>
      </c>
      <c r="B38406">
        <v>108.14</v>
      </c>
      <c r="C38406">
        <v>108.15</v>
      </c>
      <c r="D38406">
        <v>108.125</v>
      </c>
      <c r="E38406">
        <v>108.14</v>
      </c>
      <c r="F38406">
        <v>1907</v>
      </c>
      <c r="G38406">
        <v>248613</v>
      </c>
    </row>
    <row r="38407" spans="1:7">
      <c r="A38407" s="9">
        <v>46050.4097222222</v>
      </c>
      <c r="B38407">
        <v>108.14</v>
      </c>
      <c r="C38407">
        <v>108.165</v>
      </c>
      <c r="D38407">
        <v>108.14</v>
      </c>
      <c r="E38407">
        <v>108.145</v>
      </c>
      <c r="F38407">
        <v>1175</v>
      </c>
      <c r="G38407">
        <v>248748</v>
      </c>
    </row>
    <row r="38408" spans="1:7">
      <c r="A38408" s="9">
        <v>46050.4131944445</v>
      </c>
      <c r="B38408">
        <v>108.145</v>
      </c>
      <c r="C38408">
        <v>108.155</v>
      </c>
      <c r="D38408">
        <v>108.145</v>
      </c>
      <c r="E38408">
        <v>108.155</v>
      </c>
      <c r="F38408">
        <v>877</v>
      </c>
      <c r="G38408">
        <v>248678</v>
      </c>
    </row>
    <row r="38409" spans="1:7">
      <c r="A38409" s="9">
        <v>46050.4166666667</v>
      </c>
      <c r="B38409">
        <v>108.15</v>
      </c>
      <c r="C38409">
        <v>108.16</v>
      </c>
      <c r="D38409">
        <v>108.145</v>
      </c>
      <c r="E38409">
        <v>108.145</v>
      </c>
      <c r="F38409">
        <v>939</v>
      </c>
      <c r="G38409">
        <v>248750</v>
      </c>
    </row>
    <row r="38410" spans="1:7">
      <c r="A38410" s="9">
        <v>46050.4201388889</v>
      </c>
      <c r="B38410">
        <v>108.15</v>
      </c>
      <c r="C38410">
        <v>108.16</v>
      </c>
      <c r="D38410">
        <v>108.145</v>
      </c>
      <c r="E38410">
        <v>108.145</v>
      </c>
      <c r="F38410">
        <v>601</v>
      </c>
      <c r="G38410">
        <v>248739</v>
      </c>
    </row>
    <row r="38411" spans="1:7">
      <c r="A38411" s="9">
        <v>46050.4236111111</v>
      </c>
      <c r="B38411">
        <v>108.15</v>
      </c>
      <c r="C38411">
        <v>108.165</v>
      </c>
      <c r="D38411">
        <v>108.145</v>
      </c>
      <c r="E38411">
        <v>108.165</v>
      </c>
      <c r="F38411">
        <v>664</v>
      </c>
      <c r="G38411">
        <v>248892</v>
      </c>
    </row>
    <row r="38412" spans="1:7">
      <c r="A38412" s="9">
        <v>46050.4270833333</v>
      </c>
      <c r="B38412">
        <v>108.16</v>
      </c>
      <c r="C38412">
        <v>108.17</v>
      </c>
      <c r="D38412">
        <v>108.155</v>
      </c>
      <c r="E38412">
        <v>108.165</v>
      </c>
      <c r="F38412">
        <v>811</v>
      </c>
      <c r="G38412">
        <v>248818</v>
      </c>
    </row>
    <row r="38413" spans="1:7">
      <c r="A38413" s="9">
        <v>46050.4305555555</v>
      </c>
      <c r="B38413">
        <v>108.16</v>
      </c>
      <c r="C38413">
        <v>108.165</v>
      </c>
      <c r="D38413">
        <v>108.155</v>
      </c>
      <c r="E38413">
        <v>108.155</v>
      </c>
      <c r="F38413">
        <v>449</v>
      </c>
      <c r="G38413">
        <v>248781</v>
      </c>
    </row>
    <row r="38414" spans="1:7">
      <c r="A38414" s="9">
        <v>46050.4340277778</v>
      </c>
      <c r="B38414">
        <v>108.155</v>
      </c>
      <c r="C38414">
        <v>108.16</v>
      </c>
      <c r="D38414">
        <v>108.145</v>
      </c>
      <c r="E38414">
        <v>108.16</v>
      </c>
      <c r="F38414">
        <v>594</v>
      </c>
      <c r="G38414">
        <v>248725</v>
      </c>
    </row>
    <row r="38415" spans="1:7">
      <c r="A38415" s="9">
        <v>46050.4375</v>
      </c>
      <c r="B38415">
        <v>108.165</v>
      </c>
      <c r="C38415">
        <v>108.165</v>
      </c>
      <c r="D38415">
        <v>108.16</v>
      </c>
      <c r="E38415">
        <v>108.16</v>
      </c>
      <c r="F38415">
        <v>283</v>
      </c>
      <c r="G38415">
        <v>248716</v>
      </c>
    </row>
    <row r="38416" spans="1:7">
      <c r="A38416" s="9">
        <v>46050.4409722222</v>
      </c>
      <c r="B38416">
        <v>108.16</v>
      </c>
      <c r="C38416">
        <v>108.16</v>
      </c>
      <c r="D38416">
        <v>108.145</v>
      </c>
      <c r="E38416">
        <v>108.145</v>
      </c>
      <c r="F38416">
        <v>751</v>
      </c>
      <c r="G38416">
        <v>248794</v>
      </c>
    </row>
    <row r="38417" spans="1:7">
      <c r="A38417" s="9">
        <v>46050.4444444445</v>
      </c>
      <c r="B38417">
        <v>108.15</v>
      </c>
      <c r="C38417">
        <v>108.15</v>
      </c>
      <c r="D38417">
        <v>108.14</v>
      </c>
      <c r="E38417">
        <v>108.14</v>
      </c>
      <c r="F38417">
        <v>1445</v>
      </c>
      <c r="G38417">
        <v>248703</v>
      </c>
    </row>
    <row r="38418" spans="1:7">
      <c r="A38418" s="9">
        <v>46050.4479166667</v>
      </c>
      <c r="B38418">
        <v>108.145</v>
      </c>
      <c r="C38418">
        <v>108.155</v>
      </c>
      <c r="D38418">
        <v>108.14</v>
      </c>
      <c r="E38418">
        <v>108.145</v>
      </c>
      <c r="F38418">
        <v>997</v>
      </c>
      <c r="G38418">
        <v>248595</v>
      </c>
    </row>
    <row r="38419" spans="1:7">
      <c r="A38419" s="9">
        <v>46050.4513888889</v>
      </c>
      <c r="B38419">
        <v>108.145</v>
      </c>
      <c r="C38419">
        <v>108.155</v>
      </c>
      <c r="D38419">
        <v>108.145</v>
      </c>
      <c r="E38419">
        <v>108.145</v>
      </c>
      <c r="F38419">
        <v>428</v>
      </c>
      <c r="G38419">
        <v>248502</v>
      </c>
    </row>
    <row r="38420" spans="1:7">
      <c r="A38420" s="9">
        <v>46050.4548611111</v>
      </c>
      <c r="B38420">
        <v>108.145</v>
      </c>
      <c r="C38420">
        <v>108.155</v>
      </c>
      <c r="D38420">
        <v>108.14</v>
      </c>
      <c r="E38420">
        <v>108.15</v>
      </c>
      <c r="F38420">
        <v>582</v>
      </c>
      <c r="G38420">
        <v>248339</v>
      </c>
    </row>
    <row r="38421" spans="1:7">
      <c r="A38421" s="9">
        <v>46050.4583333333</v>
      </c>
      <c r="B38421">
        <v>108.15</v>
      </c>
      <c r="C38421">
        <v>108.155</v>
      </c>
      <c r="D38421">
        <v>108.145</v>
      </c>
      <c r="E38421">
        <v>108.145</v>
      </c>
      <c r="F38421">
        <v>661</v>
      </c>
      <c r="G38421">
        <v>248294</v>
      </c>
    </row>
    <row r="38422" spans="1:7">
      <c r="A38422" s="9">
        <v>46050.4618055555</v>
      </c>
      <c r="B38422">
        <v>108.145</v>
      </c>
      <c r="C38422">
        <v>108.145</v>
      </c>
      <c r="D38422">
        <v>108.125</v>
      </c>
      <c r="E38422">
        <v>108.13</v>
      </c>
      <c r="F38422">
        <v>2514</v>
      </c>
      <c r="G38422">
        <v>247976</v>
      </c>
    </row>
    <row r="38423" spans="1:7">
      <c r="A38423" s="9">
        <v>46050.4652777778</v>
      </c>
      <c r="B38423">
        <v>108.135</v>
      </c>
      <c r="C38423">
        <v>108.135</v>
      </c>
      <c r="D38423">
        <v>108.13</v>
      </c>
      <c r="E38423">
        <v>108.135</v>
      </c>
      <c r="F38423">
        <v>481</v>
      </c>
      <c r="G38423">
        <v>247832</v>
      </c>
    </row>
    <row r="38424" spans="1:7">
      <c r="A38424" s="9">
        <v>46050.46875</v>
      </c>
      <c r="B38424">
        <v>108.135</v>
      </c>
      <c r="C38424">
        <v>108.14</v>
      </c>
      <c r="D38424">
        <v>108.13</v>
      </c>
      <c r="E38424">
        <v>108.14</v>
      </c>
      <c r="F38424">
        <v>532</v>
      </c>
      <c r="G38424">
        <v>247702</v>
      </c>
    </row>
    <row r="38425" spans="1:7">
      <c r="A38425" s="9">
        <v>46050.4722222222</v>
      </c>
      <c r="B38425">
        <v>108.14</v>
      </c>
      <c r="C38425">
        <v>108.14</v>
      </c>
      <c r="D38425">
        <v>108.13</v>
      </c>
      <c r="E38425">
        <v>108.13</v>
      </c>
      <c r="F38425">
        <v>435</v>
      </c>
      <c r="G38425">
        <v>247623</v>
      </c>
    </row>
    <row r="38426" spans="1:7">
      <c r="A38426" s="9">
        <v>46050.4756944445</v>
      </c>
      <c r="B38426">
        <v>108.135</v>
      </c>
      <c r="C38426">
        <v>108.145</v>
      </c>
      <c r="D38426">
        <v>108.13</v>
      </c>
      <c r="E38426">
        <v>108.135</v>
      </c>
      <c r="F38426">
        <v>1069</v>
      </c>
      <c r="G38426">
        <v>247724</v>
      </c>
    </row>
    <row r="38427" spans="1:7">
      <c r="A38427" s="9">
        <v>46050.4791666667</v>
      </c>
      <c r="B38427">
        <v>108.14</v>
      </c>
      <c r="C38427">
        <v>108.14</v>
      </c>
      <c r="D38427">
        <v>108.125</v>
      </c>
      <c r="E38427">
        <v>108.135</v>
      </c>
      <c r="F38427">
        <v>1071</v>
      </c>
      <c r="G38427">
        <v>247654</v>
      </c>
    </row>
    <row r="38428" spans="1:7">
      <c r="A38428" s="9">
        <v>46050.5451388889</v>
      </c>
      <c r="B38428">
        <v>108.13</v>
      </c>
      <c r="C38428">
        <v>108.145</v>
      </c>
      <c r="D38428">
        <v>108.13</v>
      </c>
      <c r="E38428">
        <v>108.14</v>
      </c>
      <c r="F38428">
        <v>434</v>
      </c>
      <c r="G38428">
        <v>247609</v>
      </c>
    </row>
    <row r="38429" spans="1:7">
      <c r="A38429" s="9">
        <v>46050.5486111111</v>
      </c>
      <c r="B38429">
        <v>108.14</v>
      </c>
      <c r="C38429">
        <v>108.145</v>
      </c>
      <c r="D38429">
        <v>108.13</v>
      </c>
      <c r="E38429">
        <v>108.135</v>
      </c>
      <c r="F38429">
        <v>420</v>
      </c>
      <c r="G38429">
        <v>247624</v>
      </c>
    </row>
    <row r="38430" spans="1:7">
      <c r="A38430" s="9">
        <v>46050.5520833333</v>
      </c>
      <c r="B38430">
        <v>108.14</v>
      </c>
      <c r="C38430">
        <v>108.14</v>
      </c>
      <c r="D38430">
        <v>108.12</v>
      </c>
      <c r="E38430">
        <v>108.13</v>
      </c>
      <c r="F38430">
        <v>792</v>
      </c>
      <c r="G38430">
        <v>247688</v>
      </c>
    </row>
    <row r="38431" spans="1:7">
      <c r="A38431" s="9">
        <v>46050.5555555555</v>
      </c>
      <c r="B38431">
        <v>108.13</v>
      </c>
      <c r="C38431">
        <v>108.13</v>
      </c>
      <c r="D38431">
        <v>108.115</v>
      </c>
      <c r="E38431">
        <v>108.115</v>
      </c>
      <c r="F38431">
        <v>1229</v>
      </c>
      <c r="G38431">
        <v>247580</v>
      </c>
    </row>
    <row r="38432" spans="1:7">
      <c r="A38432" s="9">
        <v>46050.5590277778</v>
      </c>
      <c r="B38432">
        <v>108.115</v>
      </c>
      <c r="C38432">
        <v>108.12</v>
      </c>
      <c r="D38432">
        <v>108.11</v>
      </c>
      <c r="E38432">
        <v>108.115</v>
      </c>
      <c r="F38432">
        <v>996</v>
      </c>
      <c r="G38432">
        <v>247491</v>
      </c>
    </row>
    <row r="38433" spans="1:7">
      <c r="A38433" s="9">
        <v>46050.5625</v>
      </c>
      <c r="B38433">
        <v>108.12</v>
      </c>
      <c r="C38433">
        <v>108.125</v>
      </c>
      <c r="D38433">
        <v>108.115</v>
      </c>
      <c r="E38433">
        <v>108.115</v>
      </c>
      <c r="F38433">
        <v>522</v>
      </c>
      <c r="G38433">
        <v>247468</v>
      </c>
    </row>
    <row r="38434" spans="1:7">
      <c r="A38434" s="9">
        <v>46050.5659722222</v>
      </c>
      <c r="B38434">
        <v>108.115</v>
      </c>
      <c r="C38434">
        <v>108.135</v>
      </c>
      <c r="D38434">
        <v>108.115</v>
      </c>
      <c r="E38434">
        <v>108.13</v>
      </c>
      <c r="F38434">
        <v>884</v>
      </c>
      <c r="G38434">
        <v>247444</v>
      </c>
    </row>
    <row r="38435" spans="1:7">
      <c r="A38435" s="9">
        <v>46050.5694444445</v>
      </c>
      <c r="B38435">
        <v>108.13</v>
      </c>
      <c r="C38435">
        <v>108.14</v>
      </c>
      <c r="D38435">
        <v>108.125</v>
      </c>
      <c r="E38435">
        <v>108.14</v>
      </c>
      <c r="F38435">
        <v>935</v>
      </c>
      <c r="G38435">
        <v>247350</v>
      </c>
    </row>
    <row r="38436" spans="1:7">
      <c r="A38436" s="9">
        <v>46050.5729166667</v>
      </c>
      <c r="B38436">
        <v>108.145</v>
      </c>
      <c r="C38436">
        <v>108.165</v>
      </c>
      <c r="D38436">
        <v>108.14</v>
      </c>
      <c r="E38436">
        <v>108.155</v>
      </c>
      <c r="F38436">
        <v>1772</v>
      </c>
      <c r="G38436">
        <v>247485</v>
      </c>
    </row>
    <row r="38437" spans="1:7">
      <c r="A38437" s="9">
        <v>46050.5763888889</v>
      </c>
      <c r="B38437">
        <v>108.15</v>
      </c>
      <c r="C38437">
        <v>108.16</v>
      </c>
      <c r="D38437">
        <v>108.145</v>
      </c>
      <c r="E38437">
        <v>108.16</v>
      </c>
      <c r="F38437">
        <v>728</v>
      </c>
      <c r="G38437">
        <v>247644</v>
      </c>
    </row>
    <row r="38438" spans="1:7">
      <c r="A38438" s="9">
        <v>46050.5798611111</v>
      </c>
      <c r="B38438">
        <v>108.155</v>
      </c>
      <c r="C38438">
        <v>108.17</v>
      </c>
      <c r="D38438">
        <v>108.155</v>
      </c>
      <c r="E38438">
        <v>108.165</v>
      </c>
      <c r="F38438">
        <v>704</v>
      </c>
      <c r="G38438">
        <v>247795</v>
      </c>
    </row>
    <row r="38439" spans="1:7">
      <c r="A38439" s="9">
        <v>46050.5833333333</v>
      </c>
      <c r="B38439">
        <v>108.16</v>
      </c>
      <c r="C38439">
        <v>108.18</v>
      </c>
      <c r="D38439">
        <v>108.16</v>
      </c>
      <c r="E38439">
        <v>108.175</v>
      </c>
      <c r="F38439">
        <v>1475</v>
      </c>
      <c r="G38439">
        <v>247744</v>
      </c>
    </row>
    <row r="38440" spans="1:7">
      <c r="A38440" s="9">
        <v>46050.5868055555</v>
      </c>
      <c r="B38440">
        <v>108.175</v>
      </c>
      <c r="C38440">
        <v>108.18</v>
      </c>
      <c r="D38440">
        <v>108.16</v>
      </c>
      <c r="E38440">
        <v>108.17</v>
      </c>
      <c r="F38440">
        <v>1118</v>
      </c>
      <c r="G38440">
        <v>247877</v>
      </c>
    </row>
    <row r="38441" spans="1:7">
      <c r="A38441" s="9">
        <v>46050.5902777778</v>
      </c>
      <c r="B38441">
        <v>108.17</v>
      </c>
      <c r="C38441">
        <v>108.175</v>
      </c>
      <c r="D38441">
        <v>108.165</v>
      </c>
      <c r="E38441">
        <v>108.17</v>
      </c>
      <c r="F38441">
        <v>278</v>
      </c>
      <c r="G38441">
        <v>247888</v>
      </c>
    </row>
    <row r="38442" spans="1:7">
      <c r="A38442" s="9">
        <v>46050.59375</v>
      </c>
      <c r="B38442">
        <v>108.17</v>
      </c>
      <c r="C38442">
        <v>108.18</v>
      </c>
      <c r="D38442">
        <v>108.17</v>
      </c>
      <c r="E38442">
        <v>108.17</v>
      </c>
      <c r="F38442">
        <v>612</v>
      </c>
      <c r="G38442">
        <v>248082</v>
      </c>
    </row>
    <row r="38443" spans="1:7">
      <c r="A38443" s="9">
        <v>46050.5972222222</v>
      </c>
      <c r="B38443">
        <v>108.17</v>
      </c>
      <c r="C38443">
        <v>108.175</v>
      </c>
      <c r="D38443">
        <v>108.165</v>
      </c>
      <c r="E38443">
        <v>108.17</v>
      </c>
      <c r="F38443">
        <v>607</v>
      </c>
      <c r="G38443">
        <v>248171</v>
      </c>
    </row>
    <row r="38444" spans="1:7">
      <c r="A38444" s="9">
        <v>46050.6006944445</v>
      </c>
      <c r="B38444">
        <v>108.175</v>
      </c>
      <c r="C38444">
        <v>108.175</v>
      </c>
      <c r="D38444">
        <v>108.17</v>
      </c>
      <c r="E38444">
        <v>108.175</v>
      </c>
      <c r="F38444">
        <v>125</v>
      </c>
      <c r="G38444">
        <v>248166</v>
      </c>
    </row>
    <row r="38445" spans="1:7">
      <c r="A38445" s="9">
        <v>46050.6041666667</v>
      </c>
      <c r="B38445">
        <v>108.175</v>
      </c>
      <c r="C38445">
        <v>108.185</v>
      </c>
      <c r="D38445">
        <v>108.17</v>
      </c>
      <c r="E38445">
        <v>108.175</v>
      </c>
      <c r="F38445">
        <v>998</v>
      </c>
      <c r="G38445">
        <v>248111</v>
      </c>
    </row>
    <row r="38446" spans="1:7">
      <c r="A38446" s="9">
        <v>46050.6076388889</v>
      </c>
      <c r="B38446">
        <v>108.175</v>
      </c>
      <c r="C38446">
        <v>108.19</v>
      </c>
      <c r="D38446">
        <v>108.17</v>
      </c>
      <c r="E38446">
        <v>108.185</v>
      </c>
      <c r="F38446">
        <v>1160</v>
      </c>
      <c r="G38446">
        <v>247850</v>
      </c>
    </row>
    <row r="38447" spans="1:7">
      <c r="A38447" s="9">
        <v>46050.6111111111</v>
      </c>
      <c r="B38447">
        <v>108.185</v>
      </c>
      <c r="C38447">
        <v>108.195</v>
      </c>
      <c r="D38447">
        <v>108.18</v>
      </c>
      <c r="E38447">
        <v>108.19</v>
      </c>
      <c r="F38447">
        <v>1417</v>
      </c>
      <c r="G38447">
        <v>247796</v>
      </c>
    </row>
    <row r="38448" spans="1:7">
      <c r="A38448" s="9">
        <v>46050.6145833333</v>
      </c>
      <c r="B38448">
        <v>108.19</v>
      </c>
      <c r="C38448">
        <v>108.195</v>
      </c>
      <c r="D38448">
        <v>108.185</v>
      </c>
      <c r="E38448">
        <v>108.185</v>
      </c>
      <c r="F38448">
        <v>616</v>
      </c>
      <c r="G38448">
        <v>247846</v>
      </c>
    </row>
    <row r="38449" spans="1:7">
      <c r="A38449" s="9">
        <v>46050.6180555555</v>
      </c>
      <c r="B38449">
        <v>108.185</v>
      </c>
      <c r="C38449">
        <v>108.205</v>
      </c>
      <c r="D38449">
        <v>108.185</v>
      </c>
      <c r="E38449">
        <v>108.195</v>
      </c>
      <c r="F38449">
        <v>1188</v>
      </c>
      <c r="G38449">
        <v>247960</v>
      </c>
    </row>
    <row r="38450" spans="1:7">
      <c r="A38450" s="9">
        <v>46050.6215277778</v>
      </c>
      <c r="B38450">
        <v>108.2</v>
      </c>
      <c r="C38450">
        <v>108.215</v>
      </c>
      <c r="D38450">
        <v>108.2</v>
      </c>
      <c r="E38450">
        <v>108.205</v>
      </c>
      <c r="F38450">
        <v>2021</v>
      </c>
      <c r="G38450">
        <v>248151</v>
      </c>
    </row>
    <row r="38451" spans="1:7">
      <c r="A38451" s="9">
        <v>46050.625</v>
      </c>
      <c r="B38451">
        <v>108.205</v>
      </c>
      <c r="C38451">
        <v>108.21</v>
      </c>
      <c r="D38451">
        <v>108.195</v>
      </c>
      <c r="E38451">
        <v>108.195</v>
      </c>
      <c r="F38451">
        <v>1809</v>
      </c>
      <c r="G38451">
        <v>247690</v>
      </c>
    </row>
    <row r="38452" spans="1:7">
      <c r="A38452" s="9">
        <v>46050.6284722222</v>
      </c>
      <c r="B38452">
        <v>108.195</v>
      </c>
      <c r="C38452">
        <v>108.21</v>
      </c>
      <c r="D38452">
        <v>108.195</v>
      </c>
      <c r="E38452">
        <v>108.205</v>
      </c>
      <c r="F38452">
        <v>1368</v>
      </c>
      <c r="G38452">
        <v>247582</v>
      </c>
    </row>
    <row r="38453" spans="1:7">
      <c r="A38453" s="9">
        <v>46050.6319444445</v>
      </c>
      <c r="B38453">
        <v>108.205</v>
      </c>
      <c r="C38453">
        <v>108.21</v>
      </c>
      <c r="D38453">
        <v>108.195</v>
      </c>
      <c r="E38453">
        <v>108.2</v>
      </c>
      <c r="F38453">
        <v>1550</v>
      </c>
      <c r="G38453">
        <v>247715</v>
      </c>
    </row>
    <row r="38454" spans="1:7">
      <c r="A38454" s="9">
        <v>46050.6354166667</v>
      </c>
      <c r="B38454">
        <v>108.2</v>
      </c>
      <c r="C38454">
        <v>108.21</v>
      </c>
      <c r="D38454">
        <v>108.19</v>
      </c>
      <c r="E38454">
        <v>108.21</v>
      </c>
      <c r="F38454">
        <v>1349</v>
      </c>
      <c r="G38454">
        <v>247590</v>
      </c>
    </row>
    <row r="38455" spans="1:7">
      <c r="A38455" s="9">
        <v>46050.3993055555</v>
      </c>
      <c r="B38455">
        <v>108.25</v>
      </c>
      <c r="C38455">
        <v>108.285</v>
      </c>
      <c r="D38455">
        <v>108.235</v>
      </c>
      <c r="E38455">
        <v>108.25</v>
      </c>
      <c r="F38455">
        <v>6205</v>
      </c>
      <c r="G38455">
        <v>247997</v>
      </c>
    </row>
    <row r="38456" spans="1:7">
      <c r="A38456" s="9">
        <v>46051.4027777778</v>
      </c>
      <c r="B38456">
        <v>108.245</v>
      </c>
      <c r="C38456">
        <v>108.28</v>
      </c>
      <c r="D38456">
        <v>108.245</v>
      </c>
      <c r="E38456">
        <v>108.28</v>
      </c>
      <c r="F38456">
        <v>3663</v>
      </c>
      <c r="G38456">
        <v>248785</v>
      </c>
    </row>
    <row r="38457" spans="1:7">
      <c r="A38457" s="9">
        <v>46051.40625</v>
      </c>
      <c r="B38457">
        <v>108.275</v>
      </c>
      <c r="C38457">
        <v>108.285</v>
      </c>
      <c r="D38457">
        <v>108.255</v>
      </c>
      <c r="E38457">
        <v>108.265</v>
      </c>
      <c r="F38457">
        <v>3309</v>
      </c>
      <c r="G38457">
        <v>249199</v>
      </c>
    </row>
    <row r="38458" spans="1:7">
      <c r="A38458" s="9">
        <v>46051.4097222222</v>
      </c>
      <c r="B38458">
        <v>108.265</v>
      </c>
      <c r="C38458">
        <v>108.27</v>
      </c>
      <c r="D38458">
        <v>108.26</v>
      </c>
      <c r="E38458">
        <v>108.27</v>
      </c>
      <c r="F38458">
        <v>1394</v>
      </c>
      <c r="G38458">
        <v>249492</v>
      </c>
    </row>
    <row r="38459" spans="1:7">
      <c r="A38459" s="9">
        <v>46051.4131944445</v>
      </c>
      <c r="B38459">
        <v>108.27</v>
      </c>
      <c r="C38459">
        <v>108.295</v>
      </c>
      <c r="D38459">
        <v>108.27</v>
      </c>
      <c r="E38459">
        <v>108.275</v>
      </c>
      <c r="F38459">
        <v>3137</v>
      </c>
      <c r="G38459">
        <v>250140</v>
      </c>
    </row>
    <row r="38460" spans="1:7">
      <c r="A38460" s="9">
        <v>46051.4166666667</v>
      </c>
      <c r="B38460">
        <v>108.28</v>
      </c>
      <c r="C38460">
        <v>108.3</v>
      </c>
      <c r="D38460">
        <v>108.27</v>
      </c>
      <c r="E38460">
        <v>108.285</v>
      </c>
      <c r="F38460">
        <v>2077</v>
      </c>
      <c r="G38460">
        <v>250446</v>
      </c>
    </row>
    <row r="38461" spans="1:7">
      <c r="A38461" s="9">
        <v>46051.4201388889</v>
      </c>
      <c r="B38461">
        <v>108.29</v>
      </c>
      <c r="C38461">
        <v>108.32</v>
      </c>
      <c r="D38461">
        <v>108.29</v>
      </c>
      <c r="E38461">
        <v>108.315</v>
      </c>
      <c r="F38461">
        <v>2808</v>
      </c>
      <c r="G38461">
        <v>251115</v>
      </c>
    </row>
    <row r="38462" spans="1:7">
      <c r="A38462" s="9">
        <v>46051.4236111111</v>
      </c>
      <c r="B38462">
        <v>108.315</v>
      </c>
      <c r="C38462">
        <v>108.345</v>
      </c>
      <c r="D38462">
        <v>108.305</v>
      </c>
      <c r="E38462">
        <v>108.345</v>
      </c>
      <c r="F38462">
        <v>3541</v>
      </c>
      <c r="G38462">
        <v>252319</v>
      </c>
    </row>
    <row r="38463" spans="1:7">
      <c r="A38463" s="9">
        <v>46051.4270833333</v>
      </c>
      <c r="B38463">
        <v>108.34</v>
      </c>
      <c r="C38463">
        <v>108.345</v>
      </c>
      <c r="D38463">
        <v>108.32</v>
      </c>
      <c r="E38463">
        <v>108.325</v>
      </c>
      <c r="F38463">
        <v>2264</v>
      </c>
      <c r="G38463">
        <v>253060</v>
      </c>
    </row>
    <row r="38464" spans="1:7">
      <c r="A38464" s="9">
        <v>46051.4305555555</v>
      </c>
      <c r="B38464">
        <v>108.325</v>
      </c>
      <c r="C38464">
        <v>108.325</v>
      </c>
      <c r="D38464">
        <v>108.31</v>
      </c>
      <c r="E38464">
        <v>108.315</v>
      </c>
      <c r="F38464">
        <v>1912</v>
      </c>
      <c r="G38464">
        <v>253251</v>
      </c>
    </row>
    <row r="38465" spans="1:7">
      <c r="A38465" s="9">
        <v>46051.4340277778</v>
      </c>
      <c r="B38465">
        <v>108.315</v>
      </c>
      <c r="C38465">
        <v>108.33</v>
      </c>
      <c r="D38465">
        <v>108.31</v>
      </c>
      <c r="E38465">
        <v>108.325</v>
      </c>
      <c r="F38465">
        <v>2819</v>
      </c>
      <c r="G38465">
        <v>254248</v>
      </c>
    </row>
    <row r="38466" spans="1:7">
      <c r="A38466" s="9">
        <v>46051.4375</v>
      </c>
      <c r="B38466">
        <v>108.325</v>
      </c>
      <c r="C38466">
        <v>108.33</v>
      </c>
      <c r="D38466">
        <v>108.32</v>
      </c>
      <c r="E38466">
        <v>108.325</v>
      </c>
      <c r="F38466">
        <v>1629</v>
      </c>
      <c r="G38466">
        <v>254449</v>
      </c>
    </row>
    <row r="38467" spans="1:7">
      <c r="A38467" s="9">
        <v>46051.4409722222</v>
      </c>
      <c r="B38467">
        <v>108.325</v>
      </c>
      <c r="C38467">
        <v>108.345</v>
      </c>
      <c r="D38467">
        <v>108.32</v>
      </c>
      <c r="E38467">
        <v>108.33</v>
      </c>
      <c r="F38467">
        <v>2442</v>
      </c>
      <c r="G38467">
        <v>254903</v>
      </c>
    </row>
    <row r="38468" spans="1:7">
      <c r="A38468" s="9">
        <v>46051.4444444445</v>
      </c>
      <c r="B38468">
        <v>108.325</v>
      </c>
      <c r="C38468">
        <v>108.33</v>
      </c>
      <c r="D38468">
        <v>108.32</v>
      </c>
      <c r="E38468">
        <v>108.325</v>
      </c>
      <c r="F38468">
        <v>1095</v>
      </c>
      <c r="G38468">
        <v>255053</v>
      </c>
    </row>
    <row r="38469" spans="1:7">
      <c r="A38469" s="9">
        <v>46051.4479166667</v>
      </c>
      <c r="B38469">
        <v>108.325</v>
      </c>
      <c r="C38469">
        <v>108.325</v>
      </c>
      <c r="D38469">
        <v>108.31</v>
      </c>
      <c r="E38469">
        <v>108.315</v>
      </c>
      <c r="F38469">
        <v>1504</v>
      </c>
      <c r="G38469">
        <v>255269</v>
      </c>
    </row>
    <row r="38470" spans="1:7">
      <c r="A38470" s="9">
        <v>46051.4513888889</v>
      </c>
      <c r="B38470">
        <v>108.315</v>
      </c>
      <c r="C38470">
        <v>108.325</v>
      </c>
      <c r="D38470">
        <v>108.315</v>
      </c>
      <c r="E38470">
        <v>108.32</v>
      </c>
      <c r="F38470">
        <v>790</v>
      </c>
      <c r="G38470">
        <v>255391</v>
      </c>
    </row>
    <row r="38471" spans="1:7">
      <c r="A38471" s="9">
        <v>46051.4548611111</v>
      </c>
      <c r="B38471">
        <v>108.32</v>
      </c>
      <c r="C38471">
        <v>108.325</v>
      </c>
      <c r="D38471">
        <v>108.32</v>
      </c>
      <c r="E38471">
        <v>108.325</v>
      </c>
      <c r="F38471">
        <v>1630</v>
      </c>
      <c r="G38471">
        <v>256067</v>
      </c>
    </row>
    <row r="38472" spans="1:7">
      <c r="A38472" s="9">
        <v>46051.4583333333</v>
      </c>
      <c r="B38472">
        <v>108.325</v>
      </c>
      <c r="C38472">
        <v>108.33</v>
      </c>
      <c r="D38472">
        <v>108.315</v>
      </c>
      <c r="E38472">
        <v>108.325</v>
      </c>
      <c r="F38472">
        <v>1788</v>
      </c>
      <c r="G38472">
        <v>256746</v>
      </c>
    </row>
    <row r="38473" spans="1:7">
      <c r="A38473" s="9">
        <v>46051.4618055555</v>
      </c>
      <c r="B38473">
        <v>108.325</v>
      </c>
      <c r="C38473">
        <v>108.345</v>
      </c>
      <c r="D38473">
        <v>108.32</v>
      </c>
      <c r="E38473">
        <v>108.34</v>
      </c>
      <c r="F38473">
        <v>3641</v>
      </c>
      <c r="G38473">
        <v>258003</v>
      </c>
    </row>
    <row r="38474" spans="1:7">
      <c r="A38474" s="9">
        <v>46051.4652777778</v>
      </c>
      <c r="B38474">
        <v>108.34</v>
      </c>
      <c r="C38474">
        <v>108.34</v>
      </c>
      <c r="D38474">
        <v>108.325</v>
      </c>
      <c r="E38474">
        <v>108.335</v>
      </c>
      <c r="F38474">
        <v>1186</v>
      </c>
      <c r="G38474">
        <v>258206</v>
      </c>
    </row>
    <row r="38475" spans="1:7">
      <c r="A38475" s="9">
        <v>46051.46875</v>
      </c>
      <c r="B38475">
        <v>108.335</v>
      </c>
      <c r="C38475">
        <v>108.34</v>
      </c>
      <c r="D38475">
        <v>108.325</v>
      </c>
      <c r="E38475">
        <v>108.325</v>
      </c>
      <c r="F38475">
        <v>773</v>
      </c>
      <c r="G38475">
        <v>258507</v>
      </c>
    </row>
    <row r="38476" spans="1:7">
      <c r="A38476" s="9">
        <v>46051.4722222222</v>
      </c>
      <c r="B38476">
        <v>108.33</v>
      </c>
      <c r="C38476">
        <v>108.33</v>
      </c>
      <c r="D38476">
        <v>108.32</v>
      </c>
      <c r="E38476">
        <v>108.33</v>
      </c>
      <c r="F38476">
        <v>587</v>
      </c>
      <c r="G38476">
        <v>258552</v>
      </c>
    </row>
    <row r="38477" spans="1:7">
      <c r="A38477" s="9">
        <v>46051.4756944445</v>
      </c>
      <c r="B38477">
        <v>108.325</v>
      </c>
      <c r="C38477">
        <v>108.33</v>
      </c>
      <c r="D38477">
        <v>108.32</v>
      </c>
      <c r="E38477">
        <v>108.33</v>
      </c>
      <c r="F38477">
        <v>483</v>
      </c>
      <c r="G38477">
        <v>258706</v>
      </c>
    </row>
    <row r="38478" spans="1:7">
      <c r="A38478" s="9">
        <v>46051.4791666667</v>
      </c>
      <c r="B38478">
        <v>108.33</v>
      </c>
      <c r="C38478">
        <v>108.33</v>
      </c>
      <c r="D38478">
        <v>108.315</v>
      </c>
      <c r="E38478">
        <v>108.325</v>
      </c>
      <c r="F38478">
        <v>732</v>
      </c>
      <c r="G38478">
        <v>258630</v>
      </c>
    </row>
    <row r="38479" spans="1:7">
      <c r="A38479" s="9">
        <v>46051.5451388889</v>
      </c>
      <c r="B38479">
        <v>108.32</v>
      </c>
      <c r="C38479">
        <v>108.33</v>
      </c>
      <c r="D38479">
        <v>108.31</v>
      </c>
      <c r="E38479">
        <v>108.325</v>
      </c>
      <c r="F38479">
        <v>1801</v>
      </c>
      <c r="G38479">
        <v>258848</v>
      </c>
    </row>
    <row r="38480" spans="1:7">
      <c r="A38480" s="9">
        <v>46051.5486111111</v>
      </c>
      <c r="B38480">
        <v>108.32</v>
      </c>
      <c r="C38480">
        <v>108.33</v>
      </c>
      <c r="D38480">
        <v>108.315</v>
      </c>
      <c r="E38480">
        <v>108.32</v>
      </c>
      <c r="F38480">
        <v>924</v>
      </c>
      <c r="G38480">
        <v>259055</v>
      </c>
    </row>
    <row r="38481" spans="1:7">
      <c r="A38481" s="9">
        <v>46051.5520833333</v>
      </c>
      <c r="B38481">
        <v>108.32</v>
      </c>
      <c r="C38481">
        <v>108.32</v>
      </c>
      <c r="D38481">
        <v>108.3</v>
      </c>
      <c r="E38481">
        <v>108.3</v>
      </c>
      <c r="F38481">
        <v>806</v>
      </c>
      <c r="G38481">
        <v>259146</v>
      </c>
    </row>
    <row r="38482" spans="1:7">
      <c r="A38482" s="9">
        <v>46051.5555555555</v>
      </c>
      <c r="B38482">
        <v>108.305</v>
      </c>
      <c r="C38482">
        <v>108.31</v>
      </c>
      <c r="D38482">
        <v>108.3</v>
      </c>
      <c r="E38482">
        <v>108.305</v>
      </c>
      <c r="F38482">
        <v>519</v>
      </c>
      <c r="G38482">
        <v>259082</v>
      </c>
    </row>
    <row r="38483" spans="1:7">
      <c r="A38483" s="9">
        <v>46051.5590277778</v>
      </c>
      <c r="B38483">
        <v>108.3</v>
      </c>
      <c r="C38483">
        <v>108.31</v>
      </c>
      <c r="D38483">
        <v>108.3</v>
      </c>
      <c r="E38483">
        <v>108.305</v>
      </c>
      <c r="F38483">
        <v>869</v>
      </c>
      <c r="G38483">
        <v>259115</v>
      </c>
    </row>
    <row r="38484" spans="1:7">
      <c r="A38484" s="9">
        <v>46051.5625</v>
      </c>
      <c r="B38484">
        <v>108.305</v>
      </c>
      <c r="C38484">
        <v>108.31</v>
      </c>
      <c r="D38484">
        <v>108.3</v>
      </c>
      <c r="E38484">
        <v>108.31</v>
      </c>
      <c r="F38484">
        <v>1403</v>
      </c>
      <c r="G38484">
        <v>259007</v>
      </c>
    </row>
    <row r="38485" spans="1:7">
      <c r="A38485" s="9">
        <v>46051.5659722222</v>
      </c>
      <c r="B38485">
        <v>108.305</v>
      </c>
      <c r="C38485">
        <v>108.31</v>
      </c>
      <c r="D38485">
        <v>108.285</v>
      </c>
      <c r="E38485">
        <v>108.295</v>
      </c>
      <c r="F38485">
        <v>1478</v>
      </c>
      <c r="G38485">
        <v>259334</v>
      </c>
    </row>
    <row r="38486" spans="1:7">
      <c r="A38486" s="9">
        <v>46051.5694444445</v>
      </c>
      <c r="B38486">
        <v>108.295</v>
      </c>
      <c r="C38486">
        <v>108.3</v>
      </c>
      <c r="D38486">
        <v>108.285</v>
      </c>
      <c r="E38486">
        <v>108.295</v>
      </c>
      <c r="F38486">
        <v>936</v>
      </c>
      <c r="G38486">
        <v>259136</v>
      </c>
    </row>
    <row r="38487" spans="1:7">
      <c r="A38487" s="9">
        <v>46051.5729166667</v>
      </c>
      <c r="B38487">
        <v>108.3</v>
      </c>
      <c r="C38487">
        <v>108.3</v>
      </c>
      <c r="D38487">
        <v>108.285</v>
      </c>
      <c r="E38487">
        <v>108.29</v>
      </c>
      <c r="F38487">
        <v>1247</v>
      </c>
      <c r="G38487">
        <v>259208</v>
      </c>
    </row>
    <row r="38488" spans="1:7">
      <c r="A38488" s="9">
        <v>46051.5763888889</v>
      </c>
      <c r="B38488">
        <v>108.29</v>
      </c>
      <c r="C38488">
        <v>108.295</v>
      </c>
      <c r="D38488">
        <v>108.27</v>
      </c>
      <c r="E38488">
        <v>108.275</v>
      </c>
      <c r="F38488">
        <v>1759</v>
      </c>
      <c r="G38488">
        <v>259266</v>
      </c>
    </row>
    <row r="38489" spans="1:7">
      <c r="A38489" s="9">
        <v>46051.5798611111</v>
      </c>
      <c r="B38489">
        <v>108.275</v>
      </c>
      <c r="C38489">
        <v>108.285</v>
      </c>
      <c r="D38489">
        <v>108.265</v>
      </c>
      <c r="E38489">
        <v>108.285</v>
      </c>
      <c r="F38489">
        <v>1261</v>
      </c>
      <c r="G38489">
        <v>259162</v>
      </c>
    </row>
    <row r="38490" spans="1:7">
      <c r="A38490" s="9">
        <v>46051.5833333333</v>
      </c>
      <c r="B38490">
        <v>108.285</v>
      </c>
      <c r="C38490">
        <v>108.29</v>
      </c>
      <c r="D38490">
        <v>108.275</v>
      </c>
      <c r="E38490">
        <v>108.285</v>
      </c>
      <c r="F38490">
        <v>1032</v>
      </c>
      <c r="G38490">
        <v>259235</v>
      </c>
    </row>
    <row r="38491" spans="1:7">
      <c r="A38491" s="9">
        <v>46051.5868055555</v>
      </c>
      <c r="B38491">
        <v>108.28</v>
      </c>
      <c r="C38491">
        <v>108.28</v>
      </c>
      <c r="D38491">
        <v>108.26</v>
      </c>
      <c r="E38491">
        <v>108.27</v>
      </c>
      <c r="F38491">
        <v>1055</v>
      </c>
      <c r="G38491">
        <v>259272</v>
      </c>
    </row>
    <row r="38492" spans="1:7">
      <c r="A38492" s="9">
        <v>46051.5902777778</v>
      </c>
      <c r="B38492">
        <v>108.27</v>
      </c>
      <c r="C38492">
        <v>108.28</v>
      </c>
      <c r="D38492">
        <v>108.265</v>
      </c>
      <c r="E38492">
        <v>108.27</v>
      </c>
      <c r="F38492">
        <v>850</v>
      </c>
      <c r="G38492">
        <v>259380</v>
      </c>
    </row>
    <row r="38493" spans="1:7">
      <c r="A38493" s="9">
        <v>46051.59375</v>
      </c>
      <c r="B38493">
        <v>108.27</v>
      </c>
      <c r="C38493">
        <v>108.275</v>
      </c>
      <c r="D38493">
        <v>108.27</v>
      </c>
      <c r="E38493">
        <v>108.27</v>
      </c>
      <c r="F38493">
        <v>276</v>
      </c>
      <c r="G38493">
        <v>259297</v>
      </c>
    </row>
    <row r="38494" spans="1:7">
      <c r="A38494" s="9">
        <v>46051.5972222222</v>
      </c>
      <c r="B38494">
        <v>108.27</v>
      </c>
      <c r="C38494">
        <v>108.28</v>
      </c>
      <c r="D38494">
        <v>108.27</v>
      </c>
      <c r="E38494">
        <v>108.28</v>
      </c>
      <c r="F38494">
        <v>649</v>
      </c>
      <c r="G38494">
        <v>259512</v>
      </c>
    </row>
    <row r="38495" spans="1:7">
      <c r="A38495" s="9">
        <v>46051.6006944445</v>
      </c>
      <c r="B38495">
        <v>108.28</v>
      </c>
      <c r="C38495">
        <v>108.28</v>
      </c>
      <c r="D38495">
        <v>108.27</v>
      </c>
      <c r="E38495">
        <v>108.275</v>
      </c>
      <c r="F38495">
        <v>841</v>
      </c>
      <c r="G38495">
        <v>259406</v>
      </c>
    </row>
    <row r="38496" spans="1:7">
      <c r="A38496" s="9">
        <v>46051.6041666667</v>
      </c>
      <c r="B38496">
        <v>108.28</v>
      </c>
      <c r="C38496">
        <v>108.28</v>
      </c>
      <c r="D38496">
        <v>108.265</v>
      </c>
      <c r="E38496">
        <v>108.265</v>
      </c>
      <c r="F38496">
        <v>847</v>
      </c>
      <c r="G38496">
        <v>259446</v>
      </c>
    </row>
    <row r="38497" spans="1:7">
      <c r="A38497" s="9">
        <v>46051.6076388889</v>
      </c>
      <c r="B38497">
        <v>108.265</v>
      </c>
      <c r="C38497">
        <v>108.265</v>
      </c>
      <c r="D38497">
        <v>108.25</v>
      </c>
      <c r="E38497">
        <v>108.26</v>
      </c>
      <c r="F38497">
        <v>1047</v>
      </c>
      <c r="G38497">
        <v>259321</v>
      </c>
    </row>
    <row r="38498" spans="1:7">
      <c r="A38498" s="9">
        <v>46051.6111111111</v>
      </c>
      <c r="B38498">
        <v>108.26</v>
      </c>
      <c r="C38498">
        <v>108.265</v>
      </c>
      <c r="D38498">
        <v>108.255</v>
      </c>
      <c r="E38498">
        <v>108.26</v>
      </c>
      <c r="F38498">
        <v>1244</v>
      </c>
      <c r="G38498">
        <v>259230</v>
      </c>
    </row>
    <row r="38499" spans="1:7">
      <c r="A38499" s="9">
        <v>46051.6145833333</v>
      </c>
      <c r="B38499">
        <v>108.26</v>
      </c>
      <c r="C38499">
        <v>108.27</v>
      </c>
      <c r="D38499">
        <v>108.255</v>
      </c>
      <c r="E38499">
        <v>108.27</v>
      </c>
      <c r="F38499">
        <v>929</v>
      </c>
      <c r="G38499">
        <v>259210</v>
      </c>
    </row>
    <row r="38500" spans="1:7">
      <c r="A38500" s="9">
        <v>46051.6180555555</v>
      </c>
      <c r="B38500">
        <v>108.27</v>
      </c>
      <c r="C38500">
        <v>108.27</v>
      </c>
      <c r="D38500">
        <v>108.25</v>
      </c>
      <c r="E38500">
        <v>108.255</v>
      </c>
      <c r="F38500">
        <v>1217</v>
      </c>
      <c r="G38500">
        <v>259295</v>
      </c>
    </row>
    <row r="38501" spans="1:7">
      <c r="A38501" s="9">
        <v>46051.6215277778</v>
      </c>
      <c r="B38501">
        <v>108.25</v>
      </c>
      <c r="C38501">
        <v>108.265</v>
      </c>
      <c r="D38501">
        <v>108.225</v>
      </c>
      <c r="E38501">
        <v>108.225</v>
      </c>
      <c r="F38501">
        <v>3888</v>
      </c>
      <c r="G38501">
        <v>259107</v>
      </c>
    </row>
    <row r="38502" spans="1:7">
      <c r="A38502" s="9">
        <v>46051.625</v>
      </c>
      <c r="B38502">
        <v>108.225</v>
      </c>
      <c r="C38502">
        <v>108.245</v>
      </c>
      <c r="D38502">
        <v>108.22</v>
      </c>
      <c r="E38502">
        <v>108.24</v>
      </c>
      <c r="F38502">
        <v>1775</v>
      </c>
      <c r="G38502">
        <v>258983</v>
      </c>
    </row>
    <row r="38503" spans="1:7">
      <c r="A38503" s="9">
        <v>46051.6284722222</v>
      </c>
      <c r="B38503">
        <v>108.24</v>
      </c>
      <c r="C38503">
        <v>108.27</v>
      </c>
      <c r="D38503">
        <v>108.24</v>
      </c>
      <c r="E38503">
        <v>108.26</v>
      </c>
      <c r="F38503">
        <v>1196</v>
      </c>
      <c r="G38503">
        <v>258929</v>
      </c>
    </row>
    <row r="38504" spans="1:7">
      <c r="A38504" s="9">
        <v>46051.6319444445</v>
      </c>
      <c r="B38504">
        <v>108.26</v>
      </c>
      <c r="C38504">
        <v>108.26</v>
      </c>
      <c r="D38504">
        <v>108.24</v>
      </c>
      <c r="E38504">
        <v>108.245</v>
      </c>
      <c r="F38504">
        <v>1097</v>
      </c>
      <c r="G38504">
        <v>258760</v>
      </c>
    </row>
    <row r="38505" spans="1:7">
      <c r="A38505" s="9">
        <v>46051.6354166667</v>
      </c>
      <c r="B38505">
        <v>108.245</v>
      </c>
      <c r="C38505">
        <v>108.265</v>
      </c>
      <c r="D38505">
        <v>108.245</v>
      </c>
      <c r="E38505">
        <v>108.265</v>
      </c>
      <c r="F38505">
        <v>1351</v>
      </c>
      <c r="G38505">
        <v>258674</v>
      </c>
    </row>
    <row r="38506" spans="1:7">
      <c r="A38506" s="9">
        <v>46051.3993055555</v>
      </c>
      <c r="B38506">
        <v>108.25</v>
      </c>
      <c r="C38506">
        <v>108.285</v>
      </c>
      <c r="D38506">
        <v>108.235</v>
      </c>
      <c r="E38506">
        <v>108.25</v>
      </c>
      <c r="F38506">
        <v>6205</v>
      </c>
      <c r="G38506">
        <v>247997</v>
      </c>
    </row>
    <row r="38507" spans="1:7">
      <c r="A38507" s="9">
        <v>46051.6354166667</v>
      </c>
      <c r="B38507">
        <v>108.245</v>
      </c>
      <c r="C38507">
        <v>108.265</v>
      </c>
      <c r="D38507">
        <v>108.245</v>
      </c>
      <c r="E38507">
        <v>108.25</v>
      </c>
      <c r="F38507">
        <v>1496</v>
      </c>
      <c r="G38507">
        <v>258604</v>
      </c>
    </row>
    <row r="38508" spans="1:7">
      <c r="A38508" s="9">
        <v>46052.3993055556</v>
      </c>
      <c r="B38508">
        <v>108.275</v>
      </c>
      <c r="C38508">
        <v>108.285</v>
      </c>
      <c r="D38508">
        <v>108.25</v>
      </c>
      <c r="E38508">
        <v>108.28</v>
      </c>
      <c r="F38508">
        <v>6205</v>
      </c>
      <c r="G38508">
        <v>259670</v>
      </c>
    </row>
    <row r="38509" spans="1:7">
      <c r="A38509" s="9">
        <v>46052.4027777778</v>
      </c>
      <c r="B38509">
        <v>108.28</v>
      </c>
      <c r="C38509">
        <v>108.29</v>
      </c>
      <c r="D38509">
        <v>108.265</v>
      </c>
      <c r="E38509">
        <v>108.28</v>
      </c>
      <c r="F38509">
        <v>2861</v>
      </c>
      <c r="G38509">
        <v>260413</v>
      </c>
    </row>
    <row r="38510" spans="1:7">
      <c r="A38510" s="9">
        <v>46052.40625</v>
      </c>
      <c r="B38510">
        <v>108.28</v>
      </c>
      <c r="C38510">
        <v>108.285</v>
      </c>
      <c r="D38510">
        <v>108.265</v>
      </c>
      <c r="E38510">
        <v>108.275</v>
      </c>
      <c r="F38510">
        <v>1534</v>
      </c>
      <c r="G38510">
        <v>260822</v>
      </c>
    </row>
    <row r="38511" spans="1:7">
      <c r="A38511" s="9">
        <v>46052.4097222222</v>
      </c>
      <c r="B38511">
        <v>108.275</v>
      </c>
      <c r="C38511">
        <v>108.29</v>
      </c>
      <c r="D38511">
        <v>108.255</v>
      </c>
      <c r="E38511">
        <v>108.285</v>
      </c>
      <c r="F38511">
        <v>2078</v>
      </c>
      <c r="G38511">
        <v>260732</v>
      </c>
    </row>
    <row r="38512" spans="1:7">
      <c r="A38512" s="9">
        <v>46052.4131944444</v>
      </c>
      <c r="B38512">
        <v>108.285</v>
      </c>
      <c r="C38512">
        <v>108.29</v>
      </c>
      <c r="D38512">
        <v>108.27</v>
      </c>
      <c r="E38512">
        <v>108.275</v>
      </c>
      <c r="F38512">
        <v>1111</v>
      </c>
      <c r="G38512">
        <v>260609</v>
      </c>
    </row>
    <row r="38513" spans="1:7">
      <c r="A38513" s="9">
        <v>46052.4166666667</v>
      </c>
      <c r="B38513">
        <v>108.28</v>
      </c>
      <c r="C38513">
        <v>108.3</v>
      </c>
      <c r="D38513">
        <v>108.275</v>
      </c>
      <c r="E38513">
        <v>108.295</v>
      </c>
      <c r="F38513">
        <v>1736</v>
      </c>
      <c r="G38513">
        <v>261039</v>
      </c>
    </row>
    <row r="38514" spans="1:7">
      <c r="A38514" s="9">
        <v>46052.4201388889</v>
      </c>
      <c r="B38514">
        <v>108.29</v>
      </c>
      <c r="C38514">
        <v>108.305</v>
      </c>
      <c r="D38514">
        <v>108.285</v>
      </c>
      <c r="E38514">
        <v>108.3</v>
      </c>
      <c r="F38514">
        <v>1650</v>
      </c>
      <c r="G38514">
        <v>261338</v>
      </c>
    </row>
    <row r="38515" spans="1:7">
      <c r="A38515" s="9">
        <v>46052.4236111111</v>
      </c>
      <c r="B38515">
        <v>108.295</v>
      </c>
      <c r="C38515">
        <v>108.31</v>
      </c>
      <c r="D38515">
        <v>108.29</v>
      </c>
      <c r="E38515">
        <v>108.305</v>
      </c>
      <c r="F38515">
        <v>1486</v>
      </c>
      <c r="G38515">
        <v>261422</v>
      </c>
    </row>
    <row r="38516" spans="1:7">
      <c r="A38516" s="9">
        <v>46052.4270833333</v>
      </c>
      <c r="B38516">
        <v>108.305</v>
      </c>
      <c r="C38516">
        <v>108.31</v>
      </c>
      <c r="D38516">
        <v>108.295</v>
      </c>
      <c r="E38516">
        <v>108.305</v>
      </c>
      <c r="F38516">
        <v>949</v>
      </c>
      <c r="G38516">
        <v>261437</v>
      </c>
    </row>
    <row r="38517" spans="1:7">
      <c r="A38517" s="9">
        <v>46052.4305555556</v>
      </c>
      <c r="B38517">
        <v>108.305</v>
      </c>
      <c r="C38517">
        <v>108.305</v>
      </c>
      <c r="D38517">
        <v>108.295</v>
      </c>
      <c r="E38517">
        <v>108.305</v>
      </c>
      <c r="F38517">
        <v>744</v>
      </c>
      <c r="G38517">
        <v>261539</v>
      </c>
    </row>
    <row r="38518" spans="1:7">
      <c r="A38518" s="9">
        <v>46052.4340277778</v>
      </c>
      <c r="B38518">
        <v>108.3</v>
      </c>
      <c r="C38518">
        <v>108.315</v>
      </c>
      <c r="D38518">
        <v>108.3</v>
      </c>
      <c r="E38518">
        <v>108.305</v>
      </c>
      <c r="F38518">
        <v>1775</v>
      </c>
      <c r="G38518">
        <v>261617</v>
      </c>
    </row>
    <row r="38519" spans="1:7">
      <c r="A38519" s="9">
        <v>46052.4375</v>
      </c>
      <c r="B38519">
        <v>108.305</v>
      </c>
      <c r="C38519">
        <v>108.31</v>
      </c>
      <c r="D38519">
        <v>108.3</v>
      </c>
      <c r="E38519">
        <v>108.31</v>
      </c>
      <c r="F38519">
        <v>923</v>
      </c>
      <c r="G38519">
        <v>261583</v>
      </c>
    </row>
    <row r="38520" spans="1:7">
      <c r="A38520" s="9">
        <v>46052.4409722222</v>
      </c>
      <c r="B38520">
        <v>108.31</v>
      </c>
      <c r="C38520">
        <v>108.345</v>
      </c>
      <c r="D38520">
        <v>108.305</v>
      </c>
      <c r="E38520">
        <v>108.335</v>
      </c>
      <c r="F38520">
        <v>4025</v>
      </c>
      <c r="G38520">
        <v>262629</v>
      </c>
    </row>
    <row r="38521" spans="1:7">
      <c r="A38521" s="9">
        <v>46052.4444444444</v>
      </c>
      <c r="B38521">
        <v>108.335</v>
      </c>
      <c r="C38521">
        <v>108.34</v>
      </c>
      <c r="D38521">
        <v>108.32</v>
      </c>
      <c r="E38521">
        <v>108.32</v>
      </c>
      <c r="F38521">
        <v>1364</v>
      </c>
      <c r="G38521">
        <v>262690</v>
      </c>
    </row>
    <row r="38522" spans="1:7">
      <c r="A38522" s="9">
        <v>46052.4479166667</v>
      </c>
      <c r="B38522">
        <v>108.32</v>
      </c>
      <c r="C38522">
        <v>108.33</v>
      </c>
      <c r="D38522">
        <v>108.315</v>
      </c>
      <c r="E38522">
        <v>108.32</v>
      </c>
      <c r="F38522">
        <v>1506</v>
      </c>
      <c r="G38522">
        <v>262452</v>
      </c>
    </row>
    <row r="38523" spans="1:7">
      <c r="A38523" s="9">
        <v>46052.4513888889</v>
      </c>
      <c r="B38523">
        <v>108.325</v>
      </c>
      <c r="C38523">
        <v>108.325</v>
      </c>
      <c r="D38523">
        <v>108.305</v>
      </c>
      <c r="E38523">
        <v>108.32</v>
      </c>
      <c r="F38523">
        <v>1262</v>
      </c>
      <c r="G38523">
        <v>262484</v>
      </c>
    </row>
    <row r="38524" spans="1:7">
      <c r="A38524" s="9">
        <v>46052.4548611111</v>
      </c>
      <c r="B38524">
        <v>108.315</v>
      </c>
      <c r="C38524">
        <v>108.32</v>
      </c>
      <c r="D38524">
        <v>108.3</v>
      </c>
      <c r="E38524">
        <v>108.305</v>
      </c>
      <c r="F38524">
        <v>1651</v>
      </c>
      <c r="G38524">
        <v>262290</v>
      </c>
    </row>
    <row r="38525" spans="1:7">
      <c r="A38525" s="9">
        <v>46052.4583333333</v>
      </c>
      <c r="B38525">
        <v>108.305</v>
      </c>
      <c r="C38525">
        <v>108.31</v>
      </c>
      <c r="D38525">
        <v>108.295</v>
      </c>
      <c r="E38525">
        <v>108.31</v>
      </c>
      <c r="F38525">
        <v>1097</v>
      </c>
      <c r="G38525">
        <v>262418</v>
      </c>
    </row>
    <row r="38526" spans="1:7">
      <c r="A38526" s="9">
        <v>46052.4618055556</v>
      </c>
      <c r="B38526">
        <v>108.305</v>
      </c>
      <c r="C38526">
        <v>108.31</v>
      </c>
      <c r="D38526">
        <v>108.295</v>
      </c>
      <c r="E38526">
        <v>108.305</v>
      </c>
      <c r="F38526">
        <v>1420</v>
      </c>
      <c r="G38526">
        <v>262370</v>
      </c>
    </row>
    <row r="38527" spans="1:7">
      <c r="A38527" s="9">
        <v>46052.4652777778</v>
      </c>
      <c r="B38527">
        <v>108.305</v>
      </c>
      <c r="C38527">
        <v>108.305</v>
      </c>
      <c r="D38527">
        <v>108.285</v>
      </c>
      <c r="E38527">
        <v>108.295</v>
      </c>
      <c r="F38527">
        <v>1788</v>
      </c>
      <c r="G38527">
        <v>262257</v>
      </c>
    </row>
    <row r="38528" spans="1:7">
      <c r="A38528" s="9">
        <v>46052.46875</v>
      </c>
      <c r="B38528">
        <v>108.295</v>
      </c>
      <c r="C38528">
        <v>108.295</v>
      </c>
      <c r="D38528">
        <v>108.285</v>
      </c>
      <c r="E38528">
        <v>108.29</v>
      </c>
      <c r="F38528">
        <v>1088</v>
      </c>
      <c r="G38528">
        <v>262204</v>
      </c>
    </row>
    <row r="38529" spans="1:7">
      <c r="A38529" s="9">
        <v>46052.4722222222</v>
      </c>
      <c r="B38529">
        <v>108.29</v>
      </c>
      <c r="C38529">
        <v>108.3</v>
      </c>
      <c r="D38529">
        <v>108.29</v>
      </c>
      <c r="E38529">
        <v>108.295</v>
      </c>
      <c r="F38529">
        <v>810</v>
      </c>
      <c r="G38529">
        <v>262120</v>
      </c>
    </row>
    <row r="38530" spans="1:7">
      <c r="A38530" s="9">
        <v>46052.4756944444</v>
      </c>
      <c r="B38530">
        <v>108.295</v>
      </c>
      <c r="C38530">
        <v>108.295</v>
      </c>
      <c r="D38530">
        <v>108.285</v>
      </c>
      <c r="E38530">
        <v>108.29</v>
      </c>
      <c r="F38530">
        <v>442</v>
      </c>
      <c r="G38530">
        <v>262019</v>
      </c>
    </row>
    <row r="38531" spans="1:7">
      <c r="A38531" s="9">
        <v>46052.4791666667</v>
      </c>
      <c r="B38531">
        <v>108.285</v>
      </c>
      <c r="C38531">
        <v>108.29</v>
      </c>
      <c r="D38531">
        <v>108.28</v>
      </c>
      <c r="E38531">
        <v>108.285</v>
      </c>
      <c r="F38531">
        <v>404</v>
      </c>
      <c r="G38531">
        <v>261932</v>
      </c>
    </row>
    <row r="38532" spans="1:7">
      <c r="A38532" s="9">
        <v>46052.5451388889</v>
      </c>
      <c r="B38532">
        <v>108.28</v>
      </c>
      <c r="C38532">
        <v>108.285</v>
      </c>
      <c r="D38532">
        <v>108.265</v>
      </c>
      <c r="E38532">
        <v>108.265</v>
      </c>
      <c r="F38532">
        <v>1555</v>
      </c>
      <c r="G38532">
        <v>262016</v>
      </c>
    </row>
    <row r="38533" spans="1:7">
      <c r="A38533" s="9">
        <v>46052.5486111111</v>
      </c>
      <c r="B38533">
        <v>108.265</v>
      </c>
      <c r="C38533">
        <v>108.27</v>
      </c>
      <c r="D38533">
        <v>108.25</v>
      </c>
      <c r="E38533">
        <v>108.255</v>
      </c>
      <c r="F38533">
        <v>1638</v>
      </c>
      <c r="G38533">
        <v>261742</v>
      </c>
    </row>
    <row r="38534" spans="1:7">
      <c r="A38534" s="9">
        <v>46052.5520833333</v>
      </c>
      <c r="B38534">
        <v>108.255</v>
      </c>
      <c r="C38534">
        <v>108.27</v>
      </c>
      <c r="D38534">
        <v>108.25</v>
      </c>
      <c r="E38534">
        <v>108.27</v>
      </c>
      <c r="F38534">
        <v>1360</v>
      </c>
      <c r="G38534">
        <v>261474</v>
      </c>
    </row>
    <row r="38535" spans="1:7">
      <c r="A38535" s="9">
        <v>46052.5555555556</v>
      </c>
      <c r="B38535">
        <v>108.27</v>
      </c>
      <c r="C38535">
        <v>108.27</v>
      </c>
      <c r="D38535">
        <v>108.25</v>
      </c>
      <c r="E38535">
        <v>108.26</v>
      </c>
      <c r="F38535">
        <v>781</v>
      </c>
      <c r="G38535">
        <v>261214</v>
      </c>
    </row>
    <row r="38536" spans="1:7">
      <c r="A38536" s="9">
        <v>46052.5590277778</v>
      </c>
      <c r="B38536">
        <v>108.255</v>
      </c>
      <c r="C38536">
        <v>108.27</v>
      </c>
      <c r="D38536">
        <v>108.255</v>
      </c>
      <c r="E38536">
        <v>108.26</v>
      </c>
      <c r="F38536">
        <v>1166</v>
      </c>
      <c r="G38536">
        <v>261072</v>
      </c>
    </row>
    <row r="38537" spans="1:7">
      <c r="A38537" s="9">
        <v>46052.5625</v>
      </c>
      <c r="B38537">
        <v>108.265</v>
      </c>
      <c r="C38537">
        <v>108.285</v>
      </c>
      <c r="D38537">
        <v>108.265</v>
      </c>
      <c r="E38537">
        <v>108.275</v>
      </c>
      <c r="F38537">
        <v>1271</v>
      </c>
      <c r="G38537">
        <v>260902</v>
      </c>
    </row>
    <row r="38538" spans="1:7">
      <c r="A38538" s="9">
        <v>46052.5659722222</v>
      </c>
      <c r="B38538">
        <v>108.27</v>
      </c>
      <c r="C38538">
        <v>108.28</v>
      </c>
      <c r="D38538">
        <v>108.27</v>
      </c>
      <c r="E38538">
        <v>108.27</v>
      </c>
      <c r="F38538">
        <v>963</v>
      </c>
      <c r="G38538">
        <v>260580</v>
      </c>
    </row>
    <row r="38539" spans="1:7">
      <c r="A38539" s="9">
        <v>46052.5694444444</v>
      </c>
      <c r="B38539">
        <v>108.27</v>
      </c>
      <c r="C38539">
        <v>108.275</v>
      </c>
      <c r="D38539">
        <v>108.265</v>
      </c>
      <c r="E38539">
        <v>108.27</v>
      </c>
      <c r="F38539">
        <v>709</v>
      </c>
      <c r="G38539">
        <v>260538</v>
      </c>
    </row>
    <row r="38540" spans="1:7">
      <c r="A38540" s="9">
        <v>46052.5729166667</v>
      </c>
      <c r="B38540">
        <v>108.27</v>
      </c>
      <c r="C38540">
        <v>108.29</v>
      </c>
      <c r="D38540">
        <v>108.27</v>
      </c>
      <c r="E38540">
        <v>108.285</v>
      </c>
      <c r="F38540">
        <v>817</v>
      </c>
      <c r="G38540">
        <v>260443</v>
      </c>
    </row>
    <row r="38541" spans="1:7">
      <c r="A38541" s="9">
        <v>46052.5763888889</v>
      </c>
      <c r="B38541">
        <v>108.285</v>
      </c>
      <c r="C38541">
        <v>108.29</v>
      </c>
      <c r="D38541">
        <v>108.275</v>
      </c>
      <c r="E38541">
        <v>108.29</v>
      </c>
      <c r="F38541">
        <v>568</v>
      </c>
      <c r="G38541">
        <v>260418</v>
      </c>
    </row>
    <row r="38542" spans="1:7">
      <c r="A38542" s="9">
        <v>46052.5798611111</v>
      </c>
      <c r="B38542">
        <v>108.29</v>
      </c>
      <c r="C38542">
        <v>108.29</v>
      </c>
      <c r="D38542">
        <v>108.275</v>
      </c>
      <c r="E38542">
        <v>108.28</v>
      </c>
      <c r="F38542">
        <v>687</v>
      </c>
      <c r="G38542">
        <v>260443</v>
      </c>
    </row>
    <row r="38543" spans="1:7">
      <c r="A38543" s="9">
        <v>46052.5833333333</v>
      </c>
      <c r="B38543">
        <v>108.28</v>
      </c>
      <c r="C38543">
        <v>108.3</v>
      </c>
      <c r="D38543">
        <v>108.28</v>
      </c>
      <c r="E38543">
        <v>108.3</v>
      </c>
      <c r="F38543">
        <v>1301</v>
      </c>
      <c r="G38543">
        <v>260452</v>
      </c>
    </row>
    <row r="38544" spans="1:7">
      <c r="A38544" s="9">
        <v>46052.5868055556</v>
      </c>
      <c r="B38544">
        <v>108.295</v>
      </c>
      <c r="C38544">
        <v>108.295</v>
      </c>
      <c r="D38544">
        <v>108.29</v>
      </c>
      <c r="E38544">
        <v>108.295</v>
      </c>
      <c r="F38544">
        <v>416</v>
      </c>
      <c r="G38544">
        <v>260447</v>
      </c>
    </row>
    <row r="38545" spans="1:7">
      <c r="A38545" s="9">
        <v>46052.5902777778</v>
      </c>
      <c r="B38545">
        <v>108.295</v>
      </c>
      <c r="C38545">
        <v>108.295</v>
      </c>
      <c r="D38545">
        <v>108.28</v>
      </c>
      <c r="E38545">
        <v>108.285</v>
      </c>
      <c r="F38545">
        <v>908</v>
      </c>
      <c r="G38545">
        <v>260280</v>
      </c>
    </row>
    <row r="38546" spans="1:7">
      <c r="A38546" s="9">
        <v>46052.59375</v>
      </c>
      <c r="B38546">
        <v>108.285</v>
      </c>
      <c r="C38546">
        <v>108.295</v>
      </c>
      <c r="D38546">
        <v>108.285</v>
      </c>
      <c r="E38546">
        <v>108.295</v>
      </c>
      <c r="F38546">
        <v>655</v>
      </c>
      <c r="G38546">
        <v>260219</v>
      </c>
    </row>
    <row r="38547" spans="1:7">
      <c r="A38547" s="9">
        <v>46052.5972222222</v>
      </c>
      <c r="B38547">
        <v>108.295</v>
      </c>
      <c r="C38547">
        <v>108.295</v>
      </c>
      <c r="D38547">
        <v>108.285</v>
      </c>
      <c r="E38547">
        <v>108.29</v>
      </c>
      <c r="F38547">
        <v>325</v>
      </c>
      <c r="G38547">
        <v>260155</v>
      </c>
    </row>
    <row r="38548" spans="1:7">
      <c r="A38548" s="9">
        <v>46052.6006944444</v>
      </c>
      <c r="B38548">
        <v>108.29</v>
      </c>
      <c r="C38548">
        <v>108.29</v>
      </c>
      <c r="D38548">
        <v>108.27</v>
      </c>
      <c r="E38548">
        <v>108.28</v>
      </c>
      <c r="F38548">
        <v>1232</v>
      </c>
      <c r="G38548">
        <v>260104</v>
      </c>
    </row>
    <row r="38549" spans="1:7">
      <c r="A38549" s="9">
        <v>46052.6041666667</v>
      </c>
      <c r="B38549">
        <v>108.275</v>
      </c>
      <c r="C38549">
        <v>108.285</v>
      </c>
      <c r="D38549">
        <v>108.275</v>
      </c>
      <c r="E38549">
        <v>108.275</v>
      </c>
      <c r="F38549">
        <v>922</v>
      </c>
      <c r="G38549">
        <v>259960</v>
      </c>
    </row>
    <row r="38550" spans="1:7">
      <c r="A38550" s="9">
        <v>46052.6076388889</v>
      </c>
      <c r="B38550">
        <v>108.28</v>
      </c>
      <c r="C38550">
        <v>108.28</v>
      </c>
      <c r="D38550">
        <v>108.275</v>
      </c>
      <c r="E38550">
        <v>108.28</v>
      </c>
      <c r="F38550">
        <v>753</v>
      </c>
      <c r="G38550">
        <v>259707</v>
      </c>
    </row>
    <row r="38551" spans="1:7">
      <c r="A38551" s="9">
        <v>46052.6111111111</v>
      </c>
      <c r="B38551">
        <v>108.28</v>
      </c>
      <c r="C38551">
        <v>108.285</v>
      </c>
      <c r="D38551">
        <v>108.275</v>
      </c>
      <c r="E38551">
        <v>108.28</v>
      </c>
      <c r="F38551">
        <v>1232</v>
      </c>
      <c r="G38551">
        <v>259496</v>
      </c>
    </row>
    <row r="38552" spans="1:7">
      <c r="A38552" s="9">
        <v>46052.6145833333</v>
      </c>
      <c r="B38552">
        <v>108.285</v>
      </c>
      <c r="C38552">
        <v>108.3</v>
      </c>
      <c r="D38552">
        <v>108.28</v>
      </c>
      <c r="E38552">
        <v>108.29</v>
      </c>
      <c r="F38552">
        <v>1189</v>
      </c>
      <c r="G38552">
        <v>259473</v>
      </c>
    </row>
    <row r="38553" spans="1:7">
      <c r="A38553" s="9">
        <v>46052.6180555556</v>
      </c>
      <c r="B38553">
        <v>108.29</v>
      </c>
      <c r="C38553">
        <v>108.295</v>
      </c>
      <c r="D38553">
        <v>108.275</v>
      </c>
      <c r="E38553">
        <v>108.28</v>
      </c>
      <c r="F38553">
        <v>2173</v>
      </c>
      <c r="G38553">
        <v>259668</v>
      </c>
    </row>
    <row r="38554" spans="1:7">
      <c r="A38554" s="9">
        <v>46052.6215277778</v>
      </c>
      <c r="B38554">
        <v>108.275</v>
      </c>
      <c r="C38554">
        <v>108.285</v>
      </c>
      <c r="D38554">
        <v>108.27</v>
      </c>
      <c r="E38554">
        <v>108.285</v>
      </c>
      <c r="F38554">
        <v>1110</v>
      </c>
      <c r="G38554">
        <v>259776</v>
      </c>
    </row>
    <row r="38555" spans="1:7">
      <c r="A38555" s="9">
        <v>46052.625</v>
      </c>
      <c r="B38555">
        <v>108.28</v>
      </c>
      <c r="C38555">
        <v>108.295</v>
      </c>
      <c r="D38555">
        <v>108.28</v>
      </c>
      <c r="E38555">
        <v>108.285</v>
      </c>
      <c r="F38555">
        <v>1551</v>
      </c>
      <c r="G38555">
        <v>259967</v>
      </c>
    </row>
    <row r="38556" spans="1:7">
      <c r="A38556" s="9">
        <v>46052.6284722222</v>
      </c>
      <c r="B38556">
        <v>108.285</v>
      </c>
      <c r="C38556">
        <v>108.305</v>
      </c>
      <c r="D38556">
        <v>108.28</v>
      </c>
      <c r="E38556">
        <v>108.305</v>
      </c>
      <c r="F38556">
        <v>999</v>
      </c>
      <c r="G38556">
        <v>260084</v>
      </c>
    </row>
    <row r="38557" spans="1:7">
      <c r="A38557" s="9">
        <v>46052.6319444444</v>
      </c>
      <c r="B38557">
        <v>108.305</v>
      </c>
      <c r="C38557">
        <v>108.305</v>
      </c>
      <c r="D38557">
        <v>108.295</v>
      </c>
      <c r="E38557">
        <v>108.305</v>
      </c>
      <c r="F38557">
        <v>712</v>
      </c>
      <c r="G38557">
        <v>260179</v>
      </c>
    </row>
    <row r="38558" spans="1:7">
      <c r="A38558" s="9">
        <v>46052.6354166667</v>
      </c>
      <c r="B38558">
        <v>108.3</v>
      </c>
      <c r="C38558">
        <v>108.315</v>
      </c>
      <c r="D38558">
        <v>108.3</v>
      </c>
      <c r="E38558">
        <v>108.305</v>
      </c>
      <c r="F38558">
        <v>1284</v>
      </c>
      <c r="G38558">
        <v>260626</v>
      </c>
    </row>
    <row r="38559" spans="1:7">
      <c r="A38559" s="9">
        <v>46055.3993055556</v>
      </c>
      <c r="B38559">
        <v>108.35</v>
      </c>
      <c r="C38559">
        <v>108.37</v>
      </c>
      <c r="D38559">
        <v>108.32</v>
      </c>
      <c r="E38559">
        <v>108.32</v>
      </c>
      <c r="F38559">
        <v>8639</v>
      </c>
      <c r="G38559">
        <v>261231</v>
      </c>
    </row>
    <row r="38560" spans="1:7">
      <c r="A38560" s="9">
        <v>46055.4027777778</v>
      </c>
      <c r="B38560">
        <v>108.325</v>
      </c>
      <c r="C38560">
        <v>108.37</v>
      </c>
      <c r="D38560">
        <v>108.32</v>
      </c>
      <c r="E38560">
        <v>108.35</v>
      </c>
      <c r="F38560">
        <v>3055</v>
      </c>
      <c r="G38560">
        <v>261746</v>
      </c>
    </row>
    <row r="38561" spans="1:7">
      <c r="A38561" s="9">
        <v>46055.40625</v>
      </c>
      <c r="B38561">
        <v>108.355</v>
      </c>
      <c r="C38561">
        <v>108.36</v>
      </c>
      <c r="D38561">
        <v>108.34</v>
      </c>
      <c r="E38561">
        <v>108.35</v>
      </c>
      <c r="F38561">
        <v>2833</v>
      </c>
      <c r="G38561">
        <v>261816</v>
      </c>
    </row>
    <row r="38562" spans="1:7">
      <c r="A38562" s="9">
        <v>46055.4097222222</v>
      </c>
      <c r="B38562">
        <v>108.35</v>
      </c>
      <c r="C38562">
        <v>108.355</v>
      </c>
      <c r="D38562">
        <v>108.325</v>
      </c>
      <c r="E38562">
        <v>108.33</v>
      </c>
      <c r="F38562">
        <v>1910</v>
      </c>
      <c r="G38562">
        <v>261879</v>
      </c>
    </row>
    <row r="38563" spans="1:7">
      <c r="A38563" s="9">
        <v>46055.4131944444</v>
      </c>
      <c r="B38563">
        <v>108.33</v>
      </c>
      <c r="C38563">
        <v>108.33</v>
      </c>
      <c r="D38563">
        <v>108.28</v>
      </c>
      <c r="E38563">
        <v>108.29</v>
      </c>
      <c r="F38563">
        <v>3028</v>
      </c>
      <c r="G38563">
        <v>262149</v>
      </c>
    </row>
    <row r="38564" spans="1:7">
      <c r="A38564" s="9">
        <v>46055.4166666667</v>
      </c>
      <c r="B38564">
        <v>108.295</v>
      </c>
      <c r="C38564">
        <v>108.305</v>
      </c>
      <c r="D38564">
        <v>108.275</v>
      </c>
      <c r="E38564">
        <v>108.275</v>
      </c>
      <c r="F38564">
        <v>2034</v>
      </c>
      <c r="G38564">
        <v>262063</v>
      </c>
    </row>
    <row r="38565" spans="1:7">
      <c r="A38565" s="9">
        <v>46055.4201388889</v>
      </c>
      <c r="B38565">
        <v>108.275</v>
      </c>
      <c r="C38565">
        <v>108.3</v>
      </c>
      <c r="D38565">
        <v>108.275</v>
      </c>
      <c r="E38565">
        <v>108.295</v>
      </c>
      <c r="F38565">
        <v>1627</v>
      </c>
      <c r="G38565">
        <v>261879</v>
      </c>
    </row>
    <row r="38566" spans="1:7">
      <c r="A38566" s="9">
        <v>46055.4236111111</v>
      </c>
      <c r="B38566">
        <v>108.29</v>
      </c>
      <c r="C38566">
        <v>108.3</v>
      </c>
      <c r="D38566">
        <v>108.285</v>
      </c>
      <c r="E38566">
        <v>108.285</v>
      </c>
      <c r="F38566">
        <v>844</v>
      </c>
      <c r="G38566">
        <v>261666</v>
      </c>
    </row>
    <row r="38567" spans="1:7">
      <c r="A38567" s="9">
        <v>46055.4270833333</v>
      </c>
      <c r="B38567">
        <v>108.29</v>
      </c>
      <c r="C38567">
        <v>108.295</v>
      </c>
      <c r="D38567">
        <v>108.28</v>
      </c>
      <c r="E38567">
        <v>108.285</v>
      </c>
      <c r="F38567">
        <v>737</v>
      </c>
      <c r="G38567">
        <v>261578</v>
      </c>
    </row>
    <row r="38568" spans="1:7">
      <c r="A38568" s="9">
        <v>46055.4305555556</v>
      </c>
      <c r="B38568">
        <v>108.285</v>
      </c>
      <c r="C38568">
        <v>108.29</v>
      </c>
      <c r="D38568">
        <v>108.27</v>
      </c>
      <c r="E38568">
        <v>108.275</v>
      </c>
      <c r="F38568">
        <v>1329</v>
      </c>
      <c r="G38568">
        <v>261632</v>
      </c>
    </row>
    <row r="38569" spans="1:7">
      <c r="A38569" s="9">
        <v>46055.4340277778</v>
      </c>
      <c r="B38569">
        <v>108.275</v>
      </c>
      <c r="C38569">
        <v>108.285</v>
      </c>
      <c r="D38569">
        <v>108.27</v>
      </c>
      <c r="E38569">
        <v>108.275</v>
      </c>
      <c r="F38569">
        <v>1021</v>
      </c>
      <c r="G38569">
        <v>261526</v>
      </c>
    </row>
    <row r="38570" spans="1:7">
      <c r="A38570" s="9">
        <v>46055.4375</v>
      </c>
      <c r="B38570">
        <v>108.275</v>
      </c>
      <c r="C38570">
        <v>108.285</v>
      </c>
      <c r="D38570">
        <v>108.27</v>
      </c>
      <c r="E38570">
        <v>108.27</v>
      </c>
      <c r="F38570">
        <v>893</v>
      </c>
      <c r="G38570">
        <v>261388</v>
      </c>
    </row>
    <row r="38571" spans="1:7">
      <c r="A38571" s="9">
        <v>46055.4409722222</v>
      </c>
      <c r="B38571">
        <v>108.27</v>
      </c>
      <c r="C38571">
        <v>108.28</v>
      </c>
      <c r="D38571">
        <v>108.27</v>
      </c>
      <c r="E38571">
        <v>108.28</v>
      </c>
      <c r="F38571">
        <v>815</v>
      </c>
      <c r="G38571">
        <v>261281</v>
      </c>
    </row>
    <row r="38572" spans="1:7">
      <c r="A38572" s="9">
        <v>46055.4444444444</v>
      </c>
      <c r="B38572">
        <v>108.28</v>
      </c>
      <c r="C38572">
        <v>108.29</v>
      </c>
      <c r="D38572">
        <v>108.28</v>
      </c>
      <c r="E38572">
        <v>108.285</v>
      </c>
      <c r="F38572">
        <v>729</v>
      </c>
      <c r="G38572">
        <v>261269</v>
      </c>
    </row>
    <row r="38573" spans="1:7">
      <c r="A38573" s="9">
        <v>46055.4479166667</v>
      </c>
      <c r="B38573">
        <v>108.29</v>
      </c>
      <c r="C38573">
        <v>108.3</v>
      </c>
      <c r="D38573">
        <v>108.28</v>
      </c>
      <c r="E38573">
        <v>108.28</v>
      </c>
      <c r="F38573">
        <v>956</v>
      </c>
      <c r="G38573">
        <v>261347</v>
      </c>
    </row>
    <row r="38574" spans="1:7">
      <c r="A38574" s="9">
        <v>46055.4513888889</v>
      </c>
      <c r="B38574">
        <v>108.28</v>
      </c>
      <c r="C38574">
        <v>108.285</v>
      </c>
      <c r="D38574">
        <v>108.255</v>
      </c>
      <c r="E38574">
        <v>108.255</v>
      </c>
      <c r="F38574">
        <v>2178</v>
      </c>
      <c r="G38574">
        <v>261523</v>
      </c>
    </row>
    <row r="38575" spans="1:7">
      <c r="A38575" s="9">
        <v>46055.4548611111</v>
      </c>
      <c r="B38575">
        <v>108.26</v>
      </c>
      <c r="C38575">
        <v>108.26</v>
      </c>
      <c r="D38575">
        <v>108.23</v>
      </c>
      <c r="E38575">
        <v>108.24</v>
      </c>
      <c r="F38575">
        <v>3566</v>
      </c>
      <c r="G38575">
        <v>261560</v>
      </c>
    </row>
    <row r="38576" spans="1:7">
      <c r="A38576" s="9">
        <v>46055.4583333333</v>
      </c>
      <c r="B38576">
        <v>108.24</v>
      </c>
      <c r="C38576">
        <v>108.245</v>
      </c>
      <c r="D38576">
        <v>108.215</v>
      </c>
      <c r="E38576">
        <v>108.23</v>
      </c>
      <c r="F38576">
        <v>2830</v>
      </c>
      <c r="G38576">
        <v>260996</v>
      </c>
    </row>
    <row r="38577" spans="1:7">
      <c r="A38577" s="9">
        <v>46055.4618055556</v>
      </c>
      <c r="B38577">
        <v>108.225</v>
      </c>
      <c r="C38577">
        <v>108.235</v>
      </c>
      <c r="D38577">
        <v>108.215</v>
      </c>
      <c r="E38577">
        <v>108.225</v>
      </c>
      <c r="F38577">
        <v>1862</v>
      </c>
      <c r="G38577">
        <v>260613</v>
      </c>
    </row>
    <row r="38578" spans="1:7">
      <c r="A38578" s="9">
        <v>46055.4652777778</v>
      </c>
      <c r="B38578">
        <v>108.225</v>
      </c>
      <c r="C38578">
        <v>108.23</v>
      </c>
      <c r="D38578">
        <v>108.215</v>
      </c>
      <c r="E38578">
        <v>108.22</v>
      </c>
      <c r="F38578">
        <v>1413</v>
      </c>
      <c r="G38578">
        <v>260425</v>
      </c>
    </row>
    <row r="38579" spans="1:7">
      <c r="A38579" s="9">
        <v>46055.46875</v>
      </c>
      <c r="B38579">
        <v>108.22</v>
      </c>
      <c r="C38579">
        <v>108.225</v>
      </c>
      <c r="D38579">
        <v>108.21</v>
      </c>
      <c r="E38579">
        <v>108.22</v>
      </c>
      <c r="F38579">
        <v>1344</v>
      </c>
      <c r="G38579">
        <v>259969</v>
      </c>
    </row>
    <row r="38580" spans="1:7">
      <c r="A38580" s="9">
        <v>46055.4722222222</v>
      </c>
      <c r="B38580">
        <v>108.22</v>
      </c>
      <c r="C38580">
        <v>108.22</v>
      </c>
      <c r="D38580">
        <v>108.21</v>
      </c>
      <c r="E38580">
        <v>108.22</v>
      </c>
      <c r="F38580">
        <v>891</v>
      </c>
      <c r="G38580">
        <v>259900</v>
      </c>
    </row>
    <row r="38581" spans="1:7">
      <c r="A38581" s="9">
        <v>46055.4756944444</v>
      </c>
      <c r="B38581">
        <v>108.215</v>
      </c>
      <c r="C38581">
        <v>108.235</v>
      </c>
      <c r="D38581">
        <v>108.205</v>
      </c>
      <c r="E38581">
        <v>108.23</v>
      </c>
      <c r="F38581">
        <v>2022</v>
      </c>
      <c r="G38581">
        <v>259532</v>
      </c>
    </row>
    <row r="38582" spans="1:7">
      <c r="A38582" s="9">
        <v>46055.4791666667</v>
      </c>
      <c r="B38582">
        <v>108.23</v>
      </c>
      <c r="C38582">
        <v>108.235</v>
      </c>
      <c r="D38582">
        <v>108.21</v>
      </c>
      <c r="E38582">
        <v>108.21</v>
      </c>
      <c r="F38582">
        <v>858</v>
      </c>
      <c r="G38582">
        <v>259473</v>
      </c>
    </row>
    <row r="38583" spans="1:7">
      <c r="A38583" s="9">
        <v>46055.5451388889</v>
      </c>
      <c r="B38583">
        <v>108.21</v>
      </c>
      <c r="C38583">
        <v>108.25</v>
      </c>
      <c r="D38583">
        <v>108.205</v>
      </c>
      <c r="E38583">
        <v>108.235</v>
      </c>
      <c r="F38583">
        <v>2543</v>
      </c>
      <c r="G38583">
        <v>259277</v>
      </c>
    </row>
    <row r="38584" spans="1:7">
      <c r="A38584" s="9">
        <v>46055.5486111111</v>
      </c>
      <c r="B38584">
        <v>108.235</v>
      </c>
      <c r="C38584">
        <v>108.24</v>
      </c>
      <c r="D38584">
        <v>108.225</v>
      </c>
      <c r="E38584">
        <v>108.235</v>
      </c>
      <c r="F38584">
        <v>653</v>
      </c>
      <c r="G38584">
        <v>259239</v>
      </c>
    </row>
    <row r="38585" spans="1:7">
      <c r="A38585" s="9">
        <v>46055.5520833333</v>
      </c>
      <c r="B38585">
        <v>108.235</v>
      </c>
      <c r="C38585">
        <v>108.26</v>
      </c>
      <c r="D38585">
        <v>108.23</v>
      </c>
      <c r="E38585">
        <v>108.26</v>
      </c>
      <c r="F38585">
        <v>1044</v>
      </c>
      <c r="G38585">
        <v>259083</v>
      </c>
    </row>
    <row r="38586" spans="1:7">
      <c r="A38586" s="9">
        <v>46055.5555555556</v>
      </c>
      <c r="B38586">
        <v>108.26</v>
      </c>
      <c r="C38586">
        <v>108.265</v>
      </c>
      <c r="D38586">
        <v>108.25</v>
      </c>
      <c r="E38586">
        <v>108.255</v>
      </c>
      <c r="F38586">
        <v>1146</v>
      </c>
      <c r="G38586">
        <v>259081</v>
      </c>
    </row>
    <row r="38587" spans="1:7">
      <c r="A38587" s="9">
        <v>46055.5590277778</v>
      </c>
      <c r="B38587">
        <v>108.255</v>
      </c>
      <c r="C38587">
        <v>108.26</v>
      </c>
      <c r="D38587">
        <v>108.24</v>
      </c>
      <c r="E38587">
        <v>108.25</v>
      </c>
      <c r="F38587">
        <v>793</v>
      </c>
      <c r="G38587">
        <v>258981</v>
      </c>
    </row>
    <row r="38588" spans="1:7">
      <c r="A38588" s="9">
        <v>46055.5625</v>
      </c>
      <c r="B38588">
        <v>108.25</v>
      </c>
      <c r="C38588">
        <v>108.265</v>
      </c>
      <c r="D38588">
        <v>108.24</v>
      </c>
      <c r="E38588">
        <v>108.265</v>
      </c>
      <c r="F38588">
        <v>1049</v>
      </c>
      <c r="G38588">
        <v>258791</v>
      </c>
    </row>
    <row r="38589" spans="1:7">
      <c r="A38589" s="9">
        <v>46055.5659722222</v>
      </c>
      <c r="B38589">
        <v>108.26</v>
      </c>
      <c r="C38589">
        <v>108.27</v>
      </c>
      <c r="D38589">
        <v>108.26</v>
      </c>
      <c r="E38589">
        <v>108.27</v>
      </c>
      <c r="F38589">
        <v>853</v>
      </c>
      <c r="G38589">
        <v>258760</v>
      </c>
    </row>
    <row r="38590" spans="1:7">
      <c r="A38590" s="9">
        <v>46055.5694444444</v>
      </c>
      <c r="B38590">
        <v>108.27</v>
      </c>
      <c r="C38590">
        <v>108.27</v>
      </c>
      <c r="D38590">
        <v>108.25</v>
      </c>
      <c r="E38590">
        <v>108.26</v>
      </c>
      <c r="F38590">
        <v>1437</v>
      </c>
      <c r="G38590">
        <v>258356</v>
      </c>
    </row>
    <row r="38591" spans="1:7">
      <c r="A38591" s="9">
        <v>46055.5729166667</v>
      </c>
      <c r="B38591">
        <v>108.26</v>
      </c>
      <c r="C38591">
        <v>108.27</v>
      </c>
      <c r="D38591">
        <v>108.26</v>
      </c>
      <c r="E38591">
        <v>108.27</v>
      </c>
      <c r="F38591">
        <v>752</v>
      </c>
      <c r="G38591">
        <v>258160</v>
      </c>
    </row>
    <row r="38592" spans="1:7">
      <c r="A38592" s="9">
        <v>46055.5763888889</v>
      </c>
      <c r="B38592">
        <v>108.27</v>
      </c>
      <c r="C38592">
        <v>108.27</v>
      </c>
      <c r="D38592">
        <v>108.25</v>
      </c>
      <c r="E38592">
        <v>108.25</v>
      </c>
      <c r="F38592">
        <v>851</v>
      </c>
      <c r="G38592">
        <v>258026</v>
      </c>
    </row>
    <row r="38593" spans="1:7">
      <c r="A38593" s="9">
        <v>46055.5798611111</v>
      </c>
      <c r="B38593">
        <v>108.25</v>
      </c>
      <c r="C38593">
        <v>108.27</v>
      </c>
      <c r="D38593">
        <v>108.25</v>
      </c>
      <c r="E38593">
        <v>108.26</v>
      </c>
      <c r="F38593">
        <v>1166</v>
      </c>
      <c r="G38593">
        <v>257914</v>
      </c>
    </row>
    <row r="38594" spans="1:7">
      <c r="A38594" s="9">
        <v>46055.5833333333</v>
      </c>
      <c r="B38594">
        <v>108.26</v>
      </c>
      <c r="C38594">
        <v>108.27</v>
      </c>
      <c r="D38594">
        <v>108.245</v>
      </c>
      <c r="E38594">
        <v>108.25</v>
      </c>
      <c r="F38594">
        <v>1111</v>
      </c>
      <c r="G38594">
        <v>257620</v>
      </c>
    </row>
    <row r="38595" spans="1:7">
      <c r="A38595" s="9">
        <v>46055.5868055556</v>
      </c>
      <c r="B38595">
        <v>108.245</v>
      </c>
      <c r="C38595">
        <v>108.25</v>
      </c>
      <c r="D38595">
        <v>108.23</v>
      </c>
      <c r="E38595">
        <v>108.25</v>
      </c>
      <c r="F38595">
        <v>1802</v>
      </c>
      <c r="G38595">
        <v>257134</v>
      </c>
    </row>
    <row r="38596" spans="1:7">
      <c r="A38596" s="9">
        <v>46055.5902777778</v>
      </c>
      <c r="B38596">
        <v>108.245</v>
      </c>
      <c r="C38596">
        <v>108.25</v>
      </c>
      <c r="D38596">
        <v>108.235</v>
      </c>
      <c r="E38596">
        <v>108.24</v>
      </c>
      <c r="F38596">
        <v>978</v>
      </c>
      <c r="G38596">
        <v>257222</v>
      </c>
    </row>
    <row r="38597" spans="1:7">
      <c r="A38597" s="9">
        <v>46055.59375</v>
      </c>
      <c r="B38597">
        <v>108.24</v>
      </c>
      <c r="C38597">
        <v>108.25</v>
      </c>
      <c r="D38597">
        <v>108.235</v>
      </c>
      <c r="E38597">
        <v>108.24</v>
      </c>
      <c r="F38597">
        <v>947</v>
      </c>
      <c r="G38597">
        <v>257196</v>
      </c>
    </row>
    <row r="38598" spans="1:7">
      <c r="A38598" s="9">
        <v>46055.5972222222</v>
      </c>
      <c r="B38598">
        <v>108.24</v>
      </c>
      <c r="C38598">
        <v>108.245</v>
      </c>
      <c r="D38598">
        <v>108.225</v>
      </c>
      <c r="E38598">
        <v>108.23</v>
      </c>
      <c r="F38598">
        <v>1428</v>
      </c>
      <c r="G38598">
        <v>257229</v>
      </c>
    </row>
    <row r="38599" spans="1:7">
      <c r="A38599" s="9">
        <v>46055.6006944444</v>
      </c>
      <c r="B38599">
        <v>108.23</v>
      </c>
      <c r="C38599">
        <v>108.26</v>
      </c>
      <c r="D38599">
        <v>108.23</v>
      </c>
      <c r="E38599">
        <v>108.255</v>
      </c>
      <c r="F38599">
        <v>559</v>
      </c>
      <c r="G38599">
        <v>257196</v>
      </c>
    </row>
    <row r="38600" spans="1:7">
      <c r="A38600" s="9">
        <v>46055.6041666667</v>
      </c>
      <c r="B38600">
        <v>108.255</v>
      </c>
      <c r="C38600">
        <v>108.255</v>
      </c>
      <c r="D38600">
        <v>108.245</v>
      </c>
      <c r="E38600">
        <v>108.245</v>
      </c>
      <c r="F38600">
        <v>517</v>
      </c>
      <c r="G38600">
        <v>257150</v>
      </c>
    </row>
    <row r="38601" spans="1:7">
      <c r="A38601" s="9">
        <v>46055.6076388889</v>
      </c>
      <c r="B38601">
        <v>108.25</v>
      </c>
      <c r="C38601">
        <v>108.25</v>
      </c>
      <c r="D38601">
        <v>108.235</v>
      </c>
      <c r="E38601">
        <v>108.24</v>
      </c>
      <c r="F38601">
        <v>1132</v>
      </c>
      <c r="G38601">
        <v>257332</v>
      </c>
    </row>
    <row r="38602" spans="1:7">
      <c r="A38602" s="9">
        <v>46055.6111111111</v>
      </c>
      <c r="B38602">
        <v>108.245</v>
      </c>
      <c r="C38602">
        <v>108.25</v>
      </c>
      <c r="D38602">
        <v>108.24</v>
      </c>
      <c r="E38602">
        <v>108.24</v>
      </c>
      <c r="F38602">
        <v>619</v>
      </c>
      <c r="G38602">
        <v>257266</v>
      </c>
    </row>
    <row r="38603" spans="1:7">
      <c r="A38603" s="9">
        <v>46055.6145833333</v>
      </c>
      <c r="B38603">
        <v>108.245</v>
      </c>
      <c r="C38603">
        <v>108.25</v>
      </c>
      <c r="D38603">
        <v>108.235</v>
      </c>
      <c r="E38603">
        <v>108.245</v>
      </c>
      <c r="F38603">
        <v>722</v>
      </c>
      <c r="G38603">
        <v>257245</v>
      </c>
    </row>
    <row r="38604" spans="1:7">
      <c r="A38604" s="9">
        <v>46055.6180555556</v>
      </c>
      <c r="B38604">
        <v>108.245</v>
      </c>
      <c r="C38604">
        <v>108.26</v>
      </c>
      <c r="D38604">
        <v>108.245</v>
      </c>
      <c r="E38604">
        <v>108.25</v>
      </c>
      <c r="F38604">
        <v>867</v>
      </c>
      <c r="G38604">
        <v>257172</v>
      </c>
    </row>
    <row r="38605" spans="1:7">
      <c r="A38605" s="9">
        <v>46055.6215277778</v>
      </c>
      <c r="B38605">
        <v>108.25</v>
      </c>
      <c r="C38605">
        <v>108.255</v>
      </c>
      <c r="D38605">
        <v>108.225</v>
      </c>
      <c r="E38605">
        <v>108.24</v>
      </c>
      <c r="F38605">
        <v>1699</v>
      </c>
      <c r="G38605">
        <v>257058</v>
      </c>
    </row>
    <row r="38606" spans="1:7">
      <c r="A38606" s="9">
        <v>46055.625</v>
      </c>
      <c r="B38606">
        <v>108.24</v>
      </c>
      <c r="C38606">
        <v>108.24</v>
      </c>
      <c r="D38606">
        <v>108.225</v>
      </c>
      <c r="E38606">
        <v>108.23</v>
      </c>
      <c r="F38606">
        <v>1466</v>
      </c>
      <c r="G38606">
        <v>256704</v>
      </c>
    </row>
    <row r="38607" spans="1:7">
      <c r="A38607" s="9">
        <v>46055.6284722222</v>
      </c>
      <c r="B38607">
        <v>108.23</v>
      </c>
      <c r="C38607">
        <v>108.245</v>
      </c>
      <c r="D38607">
        <v>108.225</v>
      </c>
      <c r="E38607">
        <v>108.24</v>
      </c>
      <c r="F38607">
        <v>1292</v>
      </c>
      <c r="G38607">
        <v>256713</v>
      </c>
    </row>
    <row r="38608" spans="1:7">
      <c r="A38608" s="9">
        <v>46055.6319444444</v>
      </c>
      <c r="B38608">
        <v>108.24</v>
      </c>
      <c r="C38608">
        <v>108.24</v>
      </c>
      <c r="D38608">
        <v>108.21</v>
      </c>
      <c r="E38608">
        <v>108.23</v>
      </c>
      <c r="F38608">
        <v>2594</v>
      </c>
      <c r="G38608">
        <v>256601</v>
      </c>
    </row>
    <row r="38609" spans="1:7">
      <c r="A38609" s="9">
        <v>46055.6354166667</v>
      </c>
      <c r="B38609">
        <v>108.23</v>
      </c>
      <c r="C38609">
        <v>108.25</v>
      </c>
      <c r="D38609">
        <v>108.22</v>
      </c>
      <c r="E38609">
        <v>108.25</v>
      </c>
      <c r="F38609">
        <v>1063</v>
      </c>
      <c r="G38609">
        <v>256467</v>
      </c>
    </row>
    <row r="38610" spans="1:7">
      <c r="A38610" s="9">
        <v>46056.3993055556</v>
      </c>
      <c r="B38610">
        <v>108.175</v>
      </c>
      <c r="C38610">
        <v>108.23</v>
      </c>
      <c r="D38610">
        <v>108.17</v>
      </c>
      <c r="E38610">
        <v>108.215</v>
      </c>
      <c r="F38610">
        <v>10411</v>
      </c>
      <c r="G38610">
        <v>256795</v>
      </c>
    </row>
    <row r="38611" spans="1:7">
      <c r="A38611" s="9">
        <v>46056.4027777778</v>
      </c>
      <c r="B38611">
        <v>108.21</v>
      </c>
      <c r="C38611">
        <v>108.215</v>
      </c>
      <c r="D38611">
        <v>108.195</v>
      </c>
      <c r="E38611">
        <v>108.205</v>
      </c>
      <c r="F38611">
        <v>2817</v>
      </c>
      <c r="G38611">
        <v>256701</v>
      </c>
    </row>
    <row r="38612" spans="1:7">
      <c r="A38612" s="9">
        <v>46056.40625</v>
      </c>
      <c r="B38612">
        <v>108.205</v>
      </c>
      <c r="C38612">
        <v>108.205</v>
      </c>
      <c r="D38612">
        <v>108.17</v>
      </c>
      <c r="E38612">
        <v>108.185</v>
      </c>
      <c r="F38612">
        <v>2914</v>
      </c>
      <c r="G38612">
        <v>256107</v>
      </c>
    </row>
    <row r="38613" spans="1:7">
      <c r="A38613" s="9">
        <v>46056.4097222222</v>
      </c>
      <c r="B38613">
        <v>108.19</v>
      </c>
      <c r="C38613">
        <v>108.195</v>
      </c>
      <c r="D38613">
        <v>108.185</v>
      </c>
      <c r="E38613">
        <v>108.195</v>
      </c>
      <c r="F38613">
        <v>1394</v>
      </c>
      <c r="G38613">
        <v>255969</v>
      </c>
    </row>
    <row r="38614" spans="1:7">
      <c r="A38614" s="9">
        <v>46056.4131944444</v>
      </c>
      <c r="B38614">
        <v>108.195</v>
      </c>
      <c r="C38614">
        <v>108.195</v>
      </c>
      <c r="D38614">
        <v>108.175</v>
      </c>
      <c r="E38614">
        <v>108.18</v>
      </c>
      <c r="F38614">
        <v>1413</v>
      </c>
      <c r="G38614">
        <v>255900</v>
      </c>
    </row>
    <row r="38615" spans="1:7">
      <c r="A38615" s="9">
        <v>46056.4166666667</v>
      </c>
      <c r="B38615">
        <v>108.18</v>
      </c>
      <c r="C38615">
        <v>108.18</v>
      </c>
      <c r="D38615">
        <v>108.155</v>
      </c>
      <c r="E38615">
        <v>108.165</v>
      </c>
      <c r="F38615">
        <v>3199</v>
      </c>
      <c r="G38615">
        <v>255444</v>
      </c>
    </row>
    <row r="38616" spans="1:7">
      <c r="A38616" s="9">
        <v>46056.4201388889</v>
      </c>
      <c r="B38616">
        <v>108.17</v>
      </c>
      <c r="C38616">
        <v>108.185</v>
      </c>
      <c r="D38616">
        <v>108.165</v>
      </c>
      <c r="E38616">
        <v>108.18</v>
      </c>
      <c r="F38616">
        <v>2075</v>
      </c>
      <c r="G38616">
        <v>255677</v>
      </c>
    </row>
    <row r="38617" spans="1:7">
      <c r="A38617" s="9">
        <v>46056.4236111111</v>
      </c>
      <c r="B38617">
        <v>108.18</v>
      </c>
      <c r="C38617">
        <v>108.185</v>
      </c>
      <c r="D38617">
        <v>108.17</v>
      </c>
      <c r="E38617">
        <v>108.175</v>
      </c>
      <c r="F38617">
        <v>1503</v>
      </c>
      <c r="G38617">
        <v>255496</v>
      </c>
    </row>
    <row r="38618" spans="1:7">
      <c r="A38618" s="9">
        <v>46056.4270833333</v>
      </c>
      <c r="B38618">
        <v>108.175</v>
      </c>
      <c r="C38618">
        <v>108.195</v>
      </c>
      <c r="D38618">
        <v>108.17</v>
      </c>
      <c r="E38618">
        <v>108.18</v>
      </c>
      <c r="F38618">
        <v>1706</v>
      </c>
      <c r="G38618">
        <v>255407</v>
      </c>
    </row>
    <row r="38619" spans="1:7">
      <c r="A38619" s="9">
        <v>46056.4305555556</v>
      </c>
      <c r="B38619">
        <v>108.18</v>
      </c>
      <c r="C38619">
        <v>108.19</v>
      </c>
      <c r="D38619">
        <v>108.175</v>
      </c>
      <c r="E38619">
        <v>108.18</v>
      </c>
      <c r="F38619">
        <v>973</v>
      </c>
      <c r="G38619">
        <v>255120</v>
      </c>
    </row>
    <row r="38620" spans="1:7">
      <c r="A38620" s="9">
        <v>46056.4340277778</v>
      </c>
      <c r="B38620">
        <v>108.18</v>
      </c>
      <c r="C38620">
        <v>108.19</v>
      </c>
      <c r="D38620">
        <v>108.175</v>
      </c>
      <c r="E38620">
        <v>108.185</v>
      </c>
      <c r="F38620">
        <v>572</v>
      </c>
      <c r="G38620">
        <v>255086</v>
      </c>
    </row>
    <row r="38621" spans="1:7">
      <c r="A38621" s="9">
        <v>46056.4375</v>
      </c>
      <c r="B38621">
        <v>108.185</v>
      </c>
      <c r="C38621">
        <v>108.2</v>
      </c>
      <c r="D38621">
        <v>108.185</v>
      </c>
      <c r="E38621">
        <v>108.19</v>
      </c>
      <c r="F38621">
        <v>870</v>
      </c>
      <c r="G38621">
        <v>254901</v>
      </c>
    </row>
    <row r="38622" spans="1:7">
      <c r="A38622" s="9">
        <v>46056.4409722222</v>
      </c>
      <c r="B38622">
        <v>108.195</v>
      </c>
      <c r="C38622">
        <v>108.205</v>
      </c>
      <c r="D38622">
        <v>108.19</v>
      </c>
      <c r="E38622">
        <v>108.19</v>
      </c>
      <c r="F38622">
        <v>1284</v>
      </c>
      <c r="G38622">
        <v>254821</v>
      </c>
    </row>
    <row r="38623" spans="1:7">
      <c r="A38623" s="9">
        <v>46056.4444444444</v>
      </c>
      <c r="B38623">
        <v>108.19</v>
      </c>
      <c r="C38623">
        <v>108.21</v>
      </c>
      <c r="D38623">
        <v>108.19</v>
      </c>
      <c r="E38623">
        <v>108.21</v>
      </c>
      <c r="F38623">
        <v>1588</v>
      </c>
      <c r="G38623">
        <v>254573</v>
      </c>
    </row>
    <row r="38624" spans="1:7">
      <c r="A38624" s="9">
        <v>46056.4479166667</v>
      </c>
      <c r="B38624">
        <v>108.21</v>
      </c>
      <c r="C38624">
        <v>108.225</v>
      </c>
      <c r="D38624">
        <v>108.2</v>
      </c>
      <c r="E38624">
        <v>108.215</v>
      </c>
      <c r="F38624">
        <v>3159</v>
      </c>
      <c r="G38624">
        <v>254662</v>
      </c>
    </row>
    <row r="38625" spans="1:7">
      <c r="A38625" s="9">
        <v>46056.4513888889</v>
      </c>
      <c r="B38625">
        <v>108.215</v>
      </c>
      <c r="C38625">
        <v>108.22</v>
      </c>
      <c r="D38625">
        <v>108.205</v>
      </c>
      <c r="E38625">
        <v>108.21</v>
      </c>
      <c r="F38625">
        <v>1181</v>
      </c>
      <c r="G38625">
        <v>254577</v>
      </c>
    </row>
    <row r="38626" spans="1:7">
      <c r="A38626" s="9">
        <v>46056.4548611111</v>
      </c>
      <c r="B38626">
        <v>108.215</v>
      </c>
      <c r="C38626">
        <v>108.215</v>
      </c>
      <c r="D38626">
        <v>108.2</v>
      </c>
      <c r="E38626">
        <v>108.205</v>
      </c>
      <c r="F38626">
        <v>1099</v>
      </c>
      <c r="G38626">
        <v>254660</v>
      </c>
    </row>
    <row r="38627" spans="1:7">
      <c r="A38627" s="9">
        <v>46056.4583333333</v>
      </c>
      <c r="B38627">
        <v>108.205</v>
      </c>
      <c r="C38627">
        <v>108.205</v>
      </c>
      <c r="D38627">
        <v>108.19</v>
      </c>
      <c r="E38627">
        <v>108.195</v>
      </c>
      <c r="F38627">
        <v>674</v>
      </c>
      <c r="G38627">
        <v>254622</v>
      </c>
    </row>
    <row r="38628" spans="1:7">
      <c r="A38628" s="9">
        <v>46056.4618055556</v>
      </c>
      <c r="B38628">
        <v>108.19</v>
      </c>
      <c r="C38628">
        <v>108.21</v>
      </c>
      <c r="D38628">
        <v>108.19</v>
      </c>
      <c r="E38628">
        <v>108.205</v>
      </c>
      <c r="F38628">
        <v>1237</v>
      </c>
      <c r="G38628">
        <v>254607</v>
      </c>
    </row>
    <row r="38629" spans="1:7">
      <c r="A38629" s="9">
        <v>46056.4652777778</v>
      </c>
      <c r="B38629">
        <v>108.205</v>
      </c>
      <c r="C38629">
        <v>108.205</v>
      </c>
      <c r="D38629">
        <v>108.195</v>
      </c>
      <c r="E38629">
        <v>108.2</v>
      </c>
      <c r="F38629">
        <v>1139</v>
      </c>
      <c r="G38629">
        <v>254586</v>
      </c>
    </row>
    <row r="38630" spans="1:7">
      <c r="A38630" s="9">
        <v>46056.46875</v>
      </c>
      <c r="B38630">
        <v>108.2</v>
      </c>
      <c r="C38630">
        <v>108.22</v>
      </c>
      <c r="D38630">
        <v>108.2</v>
      </c>
      <c r="E38630">
        <v>108.21</v>
      </c>
      <c r="F38630">
        <v>1516</v>
      </c>
      <c r="G38630">
        <v>254667</v>
      </c>
    </row>
    <row r="38631" spans="1:7">
      <c r="A38631" s="9">
        <v>46056.4722222222</v>
      </c>
      <c r="B38631">
        <v>108.21</v>
      </c>
      <c r="C38631">
        <v>108.215</v>
      </c>
      <c r="D38631">
        <v>108.195</v>
      </c>
      <c r="E38631">
        <v>108.195</v>
      </c>
      <c r="F38631">
        <v>532</v>
      </c>
      <c r="G38631">
        <v>254562</v>
      </c>
    </row>
    <row r="38632" spans="1:7">
      <c r="A38632" s="9">
        <v>46056.4756944444</v>
      </c>
      <c r="B38632">
        <v>108.195</v>
      </c>
      <c r="C38632">
        <v>108.215</v>
      </c>
      <c r="D38632">
        <v>108.195</v>
      </c>
      <c r="E38632">
        <v>108.21</v>
      </c>
      <c r="F38632">
        <v>531</v>
      </c>
      <c r="G38632">
        <v>254457</v>
      </c>
    </row>
    <row r="38633" spans="1:7">
      <c r="A38633" s="9">
        <v>46056.4791666667</v>
      </c>
      <c r="B38633">
        <v>108.21</v>
      </c>
      <c r="C38633">
        <v>108.23</v>
      </c>
      <c r="D38633">
        <v>108.205</v>
      </c>
      <c r="E38633">
        <v>108.23</v>
      </c>
      <c r="F38633">
        <v>982</v>
      </c>
      <c r="G38633">
        <v>254683</v>
      </c>
    </row>
    <row r="38634" spans="1:7">
      <c r="A38634" s="9">
        <v>46056.5451388889</v>
      </c>
      <c r="B38634">
        <v>108.225</v>
      </c>
      <c r="C38634">
        <v>108.235</v>
      </c>
      <c r="D38634">
        <v>108.21</v>
      </c>
      <c r="E38634">
        <v>108.225</v>
      </c>
      <c r="F38634">
        <v>1619</v>
      </c>
      <c r="G38634">
        <v>254612</v>
      </c>
    </row>
    <row r="38635" spans="1:7">
      <c r="A38635" s="9">
        <v>46056.5486111111</v>
      </c>
      <c r="B38635">
        <v>108.225</v>
      </c>
      <c r="C38635">
        <v>108.235</v>
      </c>
      <c r="D38635">
        <v>108.225</v>
      </c>
      <c r="E38635">
        <v>108.235</v>
      </c>
      <c r="F38635">
        <v>637</v>
      </c>
      <c r="G38635">
        <v>254617</v>
      </c>
    </row>
    <row r="38636" spans="1:7">
      <c r="A38636" s="9">
        <v>46056.5520833333</v>
      </c>
      <c r="B38636">
        <v>108.235</v>
      </c>
      <c r="C38636">
        <v>108.25</v>
      </c>
      <c r="D38636">
        <v>108.23</v>
      </c>
      <c r="E38636">
        <v>108.245</v>
      </c>
      <c r="F38636">
        <v>1416</v>
      </c>
      <c r="G38636">
        <v>254900</v>
      </c>
    </row>
    <row r="38637" spans="1:7">
      <c r="A38637" s="9">
        <v>46056.5555555556</v>
      </c>
      <c r="B38637">
        <v>108.245</v>
      </c>
      <c r="C38637">
        <v>108.245</v>
      </c>
      <c r="D38637">
        <v>108.23</v>
      </c>
      <c r="E38637">
        <v>108.235</v>
      </c>
      <c r="F38637">
        <v>817</v>
      </c>
      <c r="G38637">
        <v>254913</v>
      </c>
    </row>
    <row r="38638" spans="1:7">
      <c r="A38638" s="9">
        <v>46056.5590277778</v>
      </c>
      <c r="B38638">
        <v>108.24</v>
      </c>
      <c r="C38638">
        <v>108.24</v>
      </c>
      <c r="D38638">
        <v>108.225</v>
      </c>
      <c r="E38638">
        <v>108.235</v>
      </c>
      <c r="F38638">
        <v>817</v>
      </c>
      <c r="G38638">
        <v>254844</v>
      </c>
    </row>
    <row r="38639" spans="1:7">
      <c r="A38639" s="9">
        <v>46056.5625</v>
      </c>
      <c r="B38639">
        <v>108.24</v>
      </c>
      <c r="C38639">
        <v>108.25</v>
      </c>
      <c r="D38639">
        <v>108.235</v>
      </c>
      <c r="E38639">
        <v>108.25</v>
      </c>
      <c r="F38639">
        <v>760</v>
      </c>
      <c r="G38639">
        <v>255016</v>
      </c>
    </row>
    <row r="38640" spans="1:7">
      <c r="A38640" s="9">
        <v>46056.5659722222</v>
      </c>
      <c r="B38640">
        <v>108.25</v>
      </c>
      <c r="C38640">
        <v>108.275</v>
      </c>
      <c r="D38640">
        <v>108.245</v>
      </c>
      <c r="E38640">
        <v>108.26</v>
      </c>
      <c r="F38640">
        <v>2095</v>
      </c>
      <c r="G38640">
        <v>255199</v>
      </c>
    </row>
    <row r="38641" spans="1:7">
      <c r="A38641" s="9">
        <v>46056.5694444444</v>
      </c>
      <c r="B38641">
        <v>108.26</v>
      </c>
      <c r="C38641">
        <v>108.27</v>
      </c>
      <c r="D38641">
        <v>108.255</v>
      </c>
      <c r="E38641">
        <v>108.27</v>
      </c>
      <c r="F38641">
        <v>884</v>
      </c>
      <c r="G38641">
        <v>255370</v>
      </c>
    </row>
    <row r="38642" spans="1:7">
      <c r="A38642" s="9">
        <v>46056.5729166667</v>
      </c>
      <c r="B38642">
        <v>108.265</v>
      </c>
      <c r="C38642">
        <v>108.275</v>
      </c>
      <c r="D38642">
        <v>108.26</v>
      </c>
      <c r="E38642">
        <v>108.27</v>
      </c>
      <c r="F38642">
        <v>1353</v>
      </c>
      <c r="G38642">
        <v>255357</v>
      </c>
    </row>
    <row r="38643" spans="1:7">
      <c r="A38643" s="9">
        <v>46056.5763888889</v>
      </c>
      <c r="B38643">
        <v>108.27</v>
      </c>
      <c r="C38643">
        <v>108.275</v>
      </c>
      <c r="D38643">
        <v>108.26</v>
      </c>
      <c r="E38643">
        <v>108.26</v>
      </c>
      <c r="F38643">
        <v>1295</v>
      </c>
      <c r="G38643">
        <v>255373</v>
      </c>
    </row>
    <row r="38644" spans="1:7">
      <c r="A38644" s="9">
        <v>46056.5798611111</v>
      </c>
      <c r="B38644">
        <v>108.26</v>
      </c>
      <c r="C38644">
        <v>108.27</v>
      </c>
      <c r="D38644">
        <v>108.255</v>
      </c>
      <c r="E38644">
        <v>108.26</v>
      </c>
      <c r="F38644">
        <v>737</v>
      </c>
      <c r="G38644">
        <v>255216</v>
      </c>
    </row>
    <row r="38645" spans="1:7">
      <c r="A38645" s="9">
        <v>46056.5833333333</v>
      </c>
      <c r="B38645">
        <v>108.265</v>
      </c>
      <c r="C38645">
        <v>108.27</v>
      </c>
      <c r="D38645">
        <v>108.26</v>
      </c>
      <c r="E38645">
        <v>108.265</v>
      </c>
      <c r="F38645">
        <v>669</v>
      </c>
      <c r="G38645">
        <v>255201</v>
      </c>
    </row>
    <row r="38646" spans="1:7">
      <c r="A38646" s="9">
        <v>46056.5868055556</v>
      </c>
      <c r="B38646">
        <v>108.27</v>
      </c>
      <c r="C38646">
        <v>108.27</v>
      </c>
      <c r="D38646">
        <v>108.245</v>
      </c>
      <c r="E38646">
        <v>108.245</v>
      </c>
      <c r="F38646">
        <v>880</v>
      </c>
      <c r="G38646">
        <v>255210</v>
      </c>
    </row>
    <row r="38647" spans="1:7">
      <c r="A38647" s="9">
        <v>46056.5902777778</v>
      </c>
      <c r="B38647">
        <v>108.245</v>
      </c>
      <c r="C38647">
        <v>108.255</v>
      </c>
      <c r="D38647">
        <v>108.24</v>
      </c>
      <c r="E38647">
        <v>108.245</v>
      </c>
      <c r="F38647">
        <v>905</v>
      </c>
      <c r="G38647">
        <v>255211</v>
      </c>
    </row>
    <row r="38648" spans="1:7">
      <c r="A38648" s="9">
        <v>46056.59375</v>
      </c>
      <c r="B38648">
        <v>108.245</v>
      </c>
      <c r="C38648">
        <v>108.25</v>
      </c>
      <c r="D38648">
        <v>108.24</v>
      </c>
      <c r="E38648">
        <v>108.245</v>
      </c>
      <c r="F38648">
        <v>735</v>
      </c>
      <c r="G38648">
        <v>255068</v>
      </c>
    </row>
    <row r="38649" spans="1:7">
      <c r="A38649" s="9">
        <v>46056.5972222222</v>
      </c>
      <c r="B38649">
        <v>108.245</v>
      </c>
      <c r="C38649">
        <v>108.255</v>
      </c>
      <c r="D38649">
        <v>108.245</v>
      </c>
      <c r="E38649">
        <v>108.25</v>
      </c>
      <c r="F38649">
        <v>632</v>
      </c>
      <c r="G38649">
        <v>254954</v>
      </c>
    </row>
    <row r="38650" spans="1:7">
      <c r="A38650" s="9">
        <v>46056.6006944444</v>
      </c>
      <c r="B38650">
        <v>108.255</v>
      </c>
      <c r="C38650">
        <v>108.265</v>
      </c>
      <c r="D38650">
        <v>108.245</v>
      </c>
      <c r="E38650">
        <v>108.255</v>
      </c>
      <c r="F38650">
        <v>1219</v>
      </c>
      <c r="G38650">
        <v>254742</v>
      </c>
    </row>
    <row r="38651" spans="1:7">
      <c r="A38651" s="9">
        <v>46056.6041666667</v>
      </c>
      <c r="B38651">
        <v>108.255</v>
      </c>
      <c r="C38651">
        <v>108.26</v>
      </c>
      <c r="D38651">
        <v>108.245</v>
      </c>
      <c r="E38651">
        <v>108.255</v>
      </c>
      <c r="F38651">
        <v>734</v>
      </c>
      <c r="G38651">
        <v>254582</v>
      </c>
    </row>
    <row r="38652" spans="1:7">
      <c r="A38652" s="9">
        <v>46056.6076388889</v>
      </c>
      <c r="B38652">
        <v>108.255</v>
      </c>
      <c r="C38652">
        <v>108.26</v>
      </c>
      <c r="D38652">
        <v>108.24</v>
      </c>
      <c r="E38652">
        <v>108.245</v>
      </c>
      <c r="F38652">
        <v>1086</v>
      </c>
      <c r="G38652">
        <v>254461</v>
      </c>
    </row>
    <row r="38653" spans="1:7">
      <c r="A38653" s="9">
        <v>46056.6111111111</v>
      </c>
      <c r="B38653">
        <v>108.245</v>
      </c>
      <c r="C38653">
        <v>108.26</v>
      </c>
      <c r="D38653">
        <v>108.245</v>
      </c>
      <c r="E38653">
        <v>108.26</v>
      </c>
      <c r="F38653">
        <v>543</v>
      </c>
      <c r="G38653">
        <v>254467</v>
      </c>
    </row>
    <row r="38654" spans="1:7">
      <c r="A38654" s="9">
        <v>46056.6145833333</v>
      </c>
      <c r="B38654">
        <v>108.255</v>
      </c>
      <c r="C38654">
        <v>108.265</v>
      </c>
      <c r="D38654">
        <v>108.255</v>
      </c>
      <c r="E38654">
        <v>108.255</v>
      </c>
      <c r="F38654">
        <v>749</v>
      </c>
      <c r="G38654">
        <v>254329</v>
      </c>
    </row>
    <row r="38655" spans="1:7">
      <c r="A38655" s="9">
        <v>46056.6180555556</v>
      </c>
      <c r="B38655">
        <v>108.255</v>
      </c>
      <c r="C38655">
        <v>108.265</v>
      </c>
      <c r="D38655">
        <v>108.255</v>
      </c>
      <c r="E38655">
        <v>108.26</v>
      </c>
      <c r="F38655">
        <v>764</v>
      </c>
      <c r="G38655">
        <v>254201</v>
      </c>
    </row>
    <row r="38656" spans="1:7">
      <c r="A38656" s="9">
        <v>46056.6215277778</v>
      </c>
      <c r="B38656">
        <v>108.26</v>
      </c>
      <c r="C38656">
        <v>108.265</v>
      </c>
      <c r="D38656">
        <v>108.25</v>
      </c>
      <c r="E38656">
        <v>108.26</v>
      </c>
      <c r="F38656">
        <v>1323</v>
      </c>
      <c r="G38656">
        <v>254146</v>
      </c>
    </row>
    <row r="38657" spans="1:7">
      <c r="A38657" s="9">
        <v>46056.625</v>
      </c>
      <c r="B38657">
        <v>108.26</v>
      </c>
      <c r="C38657">
        <v>108.27</v>
      </c>
      <c r="D38657">
        <v>108.255</v>
      </c>
      <c r="E38657">
        <v>108.26</v>
      </c>
      <c r="F38657">
        <v>1716</v>
      </c>
      <c r="G38657">
        <v>254431</v>
      </c>
    </row>
    <row r="38658" spans="1:7">
      <c r="A38658" s="9">
        <v>46056.6284722222</v>
      </c>
      <c r="B38658">
        <v>108.26</v>
      </c>
      <c r="C38658">
        <v>108.27</v>
      </c>
      <c r="D38658">
        <v>108.26</v>
      </c>
      <c r="E38658">
        <v>108.26</v>
      </c>
      <c r="F38658">
        <v>378</v>
      </c>
      <c r="G38658">
        <v>254330</v>
      </c>
    </row>
    <row r="38659" spans="1:7">
      <c r="A38659" s="9">
        <v>46056.6319444444</v>
      </c>
      <c r="B38659">
        <v>108.265</v>
      </c>
      <c r="C38659">
        <v>108.27</v>
      </c>
      <c r="D38659">
        <v>108.255</v>
      </c>
      <c r="E38659">
        <v>108.255</v>
      </c>
      <c r="F38659">
        <v>1395</v>
      </c>
      <c r="G38659">
        <v>254094</v>
      </c>
    </row>
    <row r="38660" spans="1:7">
      <c r="A38660" s="9">
        <v>46056.6354166667</v>
      </c>
      <c r="B38660">
        <v>108.26</v>
      </c>
      <c r="C38660">
        <v>108.265</v>
      </c>
      <c r="D38660">
        <v>108.255</v>
      </c>
      <c r="E38660">
        <v>108.26</v>
      </c>
      <c r="F38660">
        <v>1547</v>
      </c>
      <c r="G38660">
        <v>253976</v>
      </c>
    </row>
    <row r="38661" spans="1:7">
      <c r="A38661" s="9">
        <v>46057.3993055556</v>
      </c>
      <c r="B38661">
        <v>108.255</v>
      </c>
      <c r="C38661">
        <v>108.275</v>
      </c>
      <c r="D38661">
        <v>108.2</v>
      </c>
      <c r="E38661">
        <v>108.2</v>
      </c>
      <c r="F38661">
        <v>7578</v>
      </c>
      <c r="G38661">
        <v>254030</v>
      </c>
    </row>
    <row r="38662" spans="1:7">
      <c r="A38662" s="9">
        <v>46057.4027777778</v>
      </c>
      <c r="B38662">
        <v>108.2</v>
      </c>
      <c r="C38662">
        <v>108.22</v>
      </c>
      <c r="D38662">
        <v>108.2</v>
      </c>
      <c r="E38662">
        <v>108.22</v>
      </c>
      <c r="F38662">
        <v>3273</v>
      </c>
      <c r="G38662">
        <v>253784</v>
      </c>
    </row>
    <row r="38663" spans="1:7">
      <c r="A38663" s="9">
        <v>46057.40625</v>
      </c>
      <c r="B38663">
        <v>108.215</v>
      </c>
      <c r="C38663">
        <v>108.22</v>
      </c>
      <c r="D38663">
        <v>108.2</v>
      </c>
      <c r="E38663">
        <v>108.21</v>
      </c>
      <c r="F38663">
        <v>1931</v>
      </c>
      <c r="G38663">
        <v>253532</v>
      </c>
    </row>
    <row r="38664" spans="1:7">
      <c r="A38664" s="9">
        <v>46057.4097222222</v>
      </c>
      <c r="B38664">
        <v>108.21</v>
      </c>
      <c r="C38664">
        <v>108.23</v>
      </c>
      <c r="D38664">
        <v>108.205</v>
      </c>
      <c r="E38664">
        <v>108.22</v>
      </c>
      <c r="F38664">
        <v>1514</v>
      </c>
      <c r="G38664">
        <v>253294</v>
      </c>
    </row>
    <row r="38665" spans="1:7">
      <c r="A38665" s="9">
        <v>46057.4131944444</v>
      </c>
      <c r="B38665">
        <v>108.22</v>
      </c>
      <c r="C38665">
        <v>108.22</v>
      </c>
      <c r="D38665">
        <v>108.205</v>
      </c>
      <c r="E38665">
        <v>108.22</v>
      </c>
      <c r="F38665">
        <v>1427</v>
      </c>
      <c r="G38665">
        <v>253300</v>
      </c>
    </row>
    <row r="38666" spans="1:7">
      <c r="A38666" s="9">
        <v>46057.4166666667</v>
      </c>
      <c r="B38666">
        <v>108.22</v>
      </c>
      <c r="C38666">
        <v>108.235</v>
      </c>
      <c r="D38666">
        <v>108.215</v>
      </c>
      <c r="E38666">
        <v>108.22</v>
      </c>
      <c r="F38666">
        <v>1809</v>
      </c>
      <c r="G38666">
        <v>253248</v>
      </c>
    </row>
    <row r="38667" spans="1:7">
      <c r="A38667" s="9">
        <v>46057.4201388889</v>
      </c>
      <c r="B38667">
        <v>108.22</v>
      </c>
      <c r="C38667">
        <v>108.225</v>
      </c>
      <c r="D38667">
        <v>108.2</v>
      </c>
      <c r="E38667">
        <v>108.215</v>
      </c>
      <c r="F38667">
        <v>2270</v>
      </c>
      <c r="G38667">
        <v>252749</v>
      </c>
    </row>
    <row r="38668" spans="1:7">
      <c r="A38668" s="9">
        <v>46057.4236111111</v>
      </c>
      <c r="B38668">
        <v>108.22</v>
      </c>
      <c r="C38668">
        <v>108.23</v>
      </c>
      <c r="D38668">
        <v>108.215</v>
      </c>
      <c r="E38668">
        <v>108.23</v>
      </c>
      <c r="F38668">
        <v>1116</v>
      </c>
      <c r="G38668">
        <v>252853</v>
      </c>
    </row>
    <row r="38669" spans="1:7">
      <c r="A38669" s="9">
        <v>46057.4270833333</v>
      </c>
      <c r="B38669">
        <v>108.225</v>
      </c>
      <c r="C38669">
        <v>108.245</v>
      </c>
      <c r="D38669">
        <v>108.22</v>
      </c>
      <c r="E38669">
        <v>108.24</v>
      </c>
      <c r="F38669">
        <v>1304</v>
      </c>
      <c r="G38669">
        <v>252769</v>
      </c>
    </row>
    <row r="38670" spans="1:7">
      <c r="A38670" s="9">
        <v>46057.4305555556</v>
      </c>
      <c r="B38670">
        <v>108.24</v>
      </c>
      <c r="C38670">
        <v>108.25</v>
      </c>
      <c r="D38670">
        <v>108.24</v>
      </c>
      <c r="E38670">
        <v>108.24</v>
      </c>
      <c r="F38670">
        <v>907</v>
      </c>
      <c r="G38670">
        <v>252736</v>
      </c>
    </row>
    <row r="38671" spans="1:7">
      <c r="A38671" s="9">
        <v>46057.4340277778</v>
      </c>
      <c r="B38671">
        <v>108.24</v>
      </c>
      <c r="C38671">
        <v>108.25</v>
      </c>
      <c r="D38671">
        <v>108.235</v>
      </c>
      <c r="E38671">
        <v>108.24</v>
      </c>
      <c r="F38671">
        <v>1446</v>
      </c>
      <c r="G38671">
        <v>252553</v>
      </c>
    </row>
    <row r="38672" spans="1:7">
      <c r="A38672" s="9">
        <v>46057.4375</v>
      </c>
      <c r="B38672">
        <v>108.24</v>
      </c>
      <c r="C38672">
        <v>108.24</v>
      </c>
      <c r="D38672">
        <v>108.23</v>
      </c>
      <c r="E38672">
        <v>108.235</v>
      </c>
      <c r="F38672">
        <v>1299</v>
      </c>
      <c r="G38672">
        <v>252283</v>
      </c>
    </row>
    <row r="38673" spans="1:7">
      <c r="A38673" s="9">
        <v>46057.4409722222</v>
      </c>
      <c r="B38673">
        <v>108.235</v>
      </c>
      <c r="C38673">
        <v>108.245</v>
      </c>
      <c r="D38673">
        <v>108.235</v>
      </c>
      <c r="E38673">
        <v>108.245</v>
      </c>
      <c r="F38673">
        <v>1060</v>
      </c>
      <c r="G38673">
        <v>252153</v>
      </c>
    </row>
    <row r="38674" spans="1:7">
      <c r="A38674" s="9">
        <v>46057.4444444444</v>
      </c>
      <c r="B38674">
        <v>108.245</v>
      </c>
      <c r="C38674">
        <v>108.245</v>
      </c>
      <c r="D38674">
        <v>108.235</v>
      </c>
      <c r="E38674">
        <v>108.24</v>
      </c>
      <c r="F38674">
        <v>361</v>
      </c>
      <c r="G38674">
        <v>252034</v>
      </c>
    </row>
    <row r="38675" spans="1:7">
      <c r="A38675" s="9">
        <v>46057.4479166667</v>
      </c>
      <c r="B38675">
        <v>108.24</v>
      </c>
      <c r="C38675">
        <v>108.26</v>
      </c>
      <c r="D38675">
        <v>108.24</v>
      </c>
      <c r="E38675">
        <v>108.24</v>
      </c>
      <c r="F38675">
        <v>1271</v>
      </c>
      <c r="G38675">
        <v>251999</v>
      </c>
    </row>
    <row r="38676" spans="1:7">
      <c r="A38676" s="9">
        <v>46057.4513888889</v>
      </c>
      <c r="B38676">
        <v>108.245</v>
      </c>
      <c r="C38676">
        <v>108.265</v>
      </c>
      <c r="D38676">
        <v>108.24</v>
      </c>
      <c r="E38676">
        <v>108.255</v>
      </c>
      <c r="F38676">
        <v>1752</v>
      </c>
      <c r="G38676">
        <v>251543</v>
      </c>
    </row>
    <row r="38677" spans="1:7">
      <c r="A38677" s="9">
        <v>46057.4548611111</v>
      </c>
      <c r="B38677">
        <v>108.255</v>
      </c>
      <c r="C38677">
        <v>108.26</v>
      </c>
      <c r="D38677">
        <v>108.25</v>
      </c>
      <c r="E38677">
        <v>108.255</v>
      </c>
      <c r="F38677">
        <v>857</v>
      </c>
      <c r="G38677">
        <v>251272</v>
      </c>
    </row>
    <row r="38678" spans="1:7">
      <c r="A38678" s="9">
        <v>46057.4583333333</v>
      </c>
      <c r="B38678">
        <v>108.25</v>
      </c>
      <c r="C38678">
        <v>108.26</v>
      </c>
      <c r="D38678">
        <v>108.25</v>
      </c>
      <c r="E38678">
        <v>108.255</v>
      </c>
      <c r="F38678">
        <v>1712</v>
      </c>
      <c r="G38678">
        <v>250741</v>
      </c>
    </row>
    <row r="38679" spans="1:7">
      <c r="A38679" s="9">
        <v>46057.4618055556</v>
      </c>
      <c r="B38679">
        <v>108.255</v>
      </c>
      <c r="C38679">
        <v>108.26</v>
      </c>
      <c r="D38679">
        <v>108.245</v>
      </c>
      <c r="E38679">
        <v>108.25</v>
      </c>
      <c r="F38679">
        <v>849</v>
      </c>
      <c r="G38679">
        <v>250518</v>
      </c>
    </row>
    <row r="38680" spans="1:7">
      <c r="A38680" s="9">
        <v>46057.4652777778</v>
      </c>
      <c r="B38680">
        <v>108.25</v>
      </c>
      <c r="C38680">
        <v>108.255</v>
      </c>
      <c r="D38680">
        <v>108.235</v>
      </c>
      <c r="E38680">
        <v>108.24</v>
      </c>
      <c r="F38680">
        <v>1606</v>
      </c>
      <c r="G38680">
        <v>250111</v>
      </c>
    </row>
    <row r="38681" spans="1:7">
      <c r="A38681" s="9">
        <v>46057.46875</v>
      </c>
      <c r="B38681">
        <v>108.245</v>
      </c>
      <c r="C38681">
        <v>108.26</v>
      </c>
      <c r="D38681">
        <v>108.245</v>
      </c>
      <c r="E38681">
        <v>108.26</v>
      </c>
      <c r="F38681">
        <v>1330</v>
      </c>
      <c r="G38681">
        <v>249761</v>
      </c>
    </row>
    <row r="38682" spans="1:7">
      <c r="A38682" s="9">
        <v>46057.4722222222</v>
      </c>
      <c r="B38682">
        <v>108.255</v>
      </c>
      <c r="C38682">
        <v>108.27</v>
      </c>
      <c r="D38682">
        <v>108.255</v>
      </c>
      <c r="E38682">
        <v>108.265</v>
      </c>
      <c r="F38682">
        <v>1247</v>
      </c>
      <c r="G38682">
        <v>249693</v>
      </c>
    </row>
    <row r="38683" spans="1:7">
      <c r="A38683" s="9">
        <v>46057.4756944444</v>
      </c>
      <c r="B38683">
        <v>108.265</v>
      </c>
      <c r="C38683">
        <v>108.27</v>
      </c>
      <c r="D38683">
        <v>108.255</v>
      </c>
      <c r="E38683">
        <v>108.27</v>
      </c>
      <c r="F38683">
        <v>839</v>
      </c>
      <c r="G38683">
        <v>249595</v>
      </c>
    </row>
    <row r="38684" spans="1:7">
      <c r="A38684" s="9">
        <v>46057.4791666667</v>
      </c>
      <c r="B38684">
        <v>108.265</v>
      </c>
      <c r="C38684">
        <v>108.275</v>
      </c>
      <c r="D38684">
        <v>108.26</v>
      </c>
      <c r="E38684">
        <v>108.265</v>
      </c>
      <c r="F38684">
        <v>781</v>
      </c>
      <c r="G38684">
        <v>249594</v>
      </c>
    </row>
    <row r="38685" spans="1:7">
      <c r="A38685" s="9">
        <v>46057.5451388889</v>
      </c>
      <c r="B38685">
        <v>108.26</v>
      </c>
      <c r="C38685">
        <v>108.27</v>
      </c>
      <c r="D38685">
        <v>108.255</v>
      </c>
      <c r="E38685">
        <v>108.265</v>
      </c>
      <c r="F38685">
        <v>606</v>
      </c>
      <c r="G38685">
        <v>249647</v>
      </c>
    </row>
    <row r="38686" spans="1:7">
      <c r="A38686" s="9">
        <v>46057.5486111111</v>
      </c>
      <c r="B38686">
        <v>108.26</v>
      </c>
      <c r="C38686">
        <v>108.27</v>
      </c>
      <c r="D38686">
        <v>108.26</v>
      </c>
      <c r="E38686">
        <v>108.27</v>
      </c>
      <c r="F38686">
        <v>401</v>
      </c>
      <c r="G38686">
        <v>249772</v>
      </c>
    </row>
    <row r="38687" spans="1:7">
      <c r="A38687" s="9">
        <v>46057.5520833333</v>
      </c>
      <c r="B38687">
        <v>108.265</v>
      </c>
      <c r="C38687">
        <v>108.275</v>
      </c>
      <c r="D38687">
        <v>108.26</v>
      </c>
      <c r="E38687">
        <v>108.26</v>
      </c>
      <c r="F38687">
        <v>548</v>
      </c>
      <c r="G38687">
        <v>249735</v>
      </c>
    </row>
    <row r="38688" spans="1:7">
      <c r="A38688" s="9">
        <v>46057.5555555556</v>
      </c>
      <c r="B38688">
        <v>108.265</v>
      </c>
      <c r="C38688">
        <v>108.265</v>
      </c>
      <c r="D38688">
        <v>108.245</v>
      </c>
      <c r="E38688">
        <v>108.25</v>
      </c>
      <c r="F38688">
        <v>1222</v>
      </c>
      <c r="G38688">
        <v>249479</v>
      </c>
    </row>
    <row r="38689" spans="1:7">
      <c r="A38689" s="9">
        <v>46057.5590277778</v>
      </c>
      <c r="B38689">
        <v>108.25</v>
      </c>
      <c r="C38689">
        <v>108.255</v>
      </c>
      <c r="D38689">
        <v>108.225</v>
      </c>
      <c r="E38689">
        <v>108.23</v>
      </c>
      <c r="F38689">
        <v>1507</v>
      </c>
      <c r="G38689">
        <v>249521</v>
      </c>
    </row>
    <row r="38690" spans="1:7">
      <c r="A38690" s="9">
        <v>46057.5625</v>
      </c>
      <c r="B38690">
        <v>108.23</v>
      </c>
      <c r="C38690">
        <v>108.235</v>
      </c>
      <c r="D38690">
        <v>108.22</v>
      </c>
      <c r="E38690">
        <v>108.23</v>
      </c>
      <c r="F38690">
        <v>1384</v>
      </c>
      <c r="G38690">
        <v>248995</v>
      </c>
    </row>
    <row r="38691" spans="1:7">
      <c r="A38691" s="9">
        <v>46057.5659722222</v>
      </c>
      <c r="B38691">
        <v>108.23</v>
      </c>
      <c r="C38691">
        <v>108.25</v>
      </c>
      <c r="D38691">
        <v>108.23</v>
      </c>
      <c r="E38691">
        <v>108.235</v>
      </c>
      <c r="F38691">
        <v>1118</v>
      </c>
      <c r="G38691">
        <v>248663</v>
      </c>
    </row>
    <row r="38692" spans="1:7">
      <c r="A38692" s="9">
        <v>46057.5694444444</v>
      </c>
      <c r="B38692">
        <v>108.235</v>
      </c>
      <c r="C38692">
        <v>108.24</v>
      </c>
      <c r="D38692">
        <v>108.235</v>
      </c>
      <c r="E38692">
        <v>108.24</v>
      </c>
      <c r="F38692">
        <v>637</v>
      </c>
      <c r="G38692">
        <v>248522</v>
      </c>
    </row>
    <row r="38693" spans="1:7">
      <c r="A38693" s="9">
        <v>46057.5729166667</v>
      </c>
      <c r="B38693">
        <v>108.24</v>
      </c>
      <c r="C38693">
        <v>108.25</v>
      </c>
      <c r="D38693">
        <v>108.23</v>
      </c>
      <c r="E38693">
        <v>108.23</v>
      </c>
      <c r="F38693">
        <v>971</v>
      </c>
      <c r="G38693">
        <v>248360</v>
      </c>
    </row>
    <row r="38694" spans="1:7">
      <c r="A38694" s="9">
        <v>46057.5763888889</v>
      </c>
      <c r="B38694">
        <v>108.23</v>
      </c>
      <c r="C38694">
        <v>108.235</v>
      </c>
      <c r="D38694">
        <v>108.23</v>
      </c>
      <c r="E38694">
        <v>108.23</v>
      </c>
      <c r="F38694">
        <v>489</v>
      </c>
      <c r="G38694">
        <v>248268</v>
      </c>
    </row>
    <row r="38695" spans="1:7">
      <c r="A38695" s="9">
        <v>46057.5798611111</v>
      </c>
      <c r="B38695">
        <v>108.235</v>
      </c>
      <c r="C38695">
        <v>108.24</v>
      </c>
      <c r="D38695">
        <v>108.225</v>
      </c>
      <c r="E38695">
        <v>108.23</v>
      </c>
      <c r="F38695">
        <v>685</v>
      </c>
      <c r="G38695">
        <v>248131</v>
      </c>
    </row>
    <row r="38696" spans="1:7">
      <c r="A38696" s="9">
        <v>46057.5833333333</v>
      </c>
      <c r="B38696">
        <v>108.225</v>
      </c>
      <c r="C38696">
        <v>108.24</v>
      </c>
      <c r="D38696">
        <v>108.22</v>
      </c>
      <c r="E38696">
        <v>108.235</v>
      </c>
      <c r="F38696">
        <v>954</v>
      </c>
      <c r="G38696">
        <v>247975</v>
      </c>
    </row>
    <row r="38697" spans="1:7">
      <c r="A38697" s="9">
        <v>46057.5868055556</v>
      </c>
      <c r="B38697">
        <v>108.24</v>
      </c>
      <c r="C38697">
        <v>108.24</v>
      </c>
      <c r="D38697">
        <v>108.225</v>
      </c>
      <c r="E38697">
        <v>108.225</v>
      </c>
      <c r="F38697">
        <v>708</v>
      </c>
      <c r="G38697">
        <v>247818</v>
      </c>
    </row>
    <row r="38698" spans="1:7">
      <c r="A38698" s="9">
        <v>46057.5902777778</v>
      </c>
      <c r="B38698">
        <v>108.225</v>
      </c>
      <c r="C38698">
        <v>108.235</v>
      </c>
      <c r="D38698">
        <v>108.225</v>
      </c>
      <c r="E38698">
        <v>108.225</v>
      </c>
      <c r="F38698">
        <v>462</v>
      </c>
      <c r="G38698">
        <v>247651</v>
      </c>
    </row>
    <row r="38699" spans="1:7">
      <c r="A38699" s="9">
        <v>46057.59375</v>
      </c>
      <c r="B38699">
        <v>108.225</v>
      </c>
      <c r="C38699">
        <v>108.235</v>
      </c>
      <c r="D38699">
        <v>108.22</v>
      </c>
      <c r="E38699">
        <v>108.235</v>
      </c>
      <c r="F38699">
        <v>997</v>
      </c>
      <c r="G38699">
        <v>247483</v>
      </c>
    </row>
    <row r="38700" spans="1:7">
      <c r="A38700" s="9">
        <v>46057.5972222222</v>
      </c>
      <c r="B38700">
        <v>108.23</v>
      </c>
      <c r="C38700">
        <v>108.25</v>
      </c>
      <c r="D38700">
        <v>108.23</v>
      </c>
      <c r="E38700">
        <v>108.245</v>
      </c>
      <c r="F38700">
        <v>1183</v>
      </c>
      <c r="G38700">
        <v>247403</v>
      </c>
    </row>
    <row r="38701" spans="1:7">
      <c r="A38701" s="9">
        <v>46057.6006944444</v>
      </c>
      <c r="B38701">
        <v>108.245</v>
      </c>
      <c r="C38701">
        <v>108.25</v>
      </c>
      <c r="D38701">
        <v>108.24</v>
      </c>
      <c r="E38701">
        <v>108.245</v>
      </c>
      <c r="F38701">
        <v>952</v>
      </c>
      <c r="G38701">
        <v>247121</v>
      </c>
    </row>
    <row r="38702" spans="1:7">
      <c r="A38702" s="9">
        <v>46057.6041666667</v>
      </c>
      <c r="B38702">
        <v>108.245</v>
      </c>
      <c r="C38702">
        <v>108.255</v>
      </c>
      <c r="D38702">
        <v>108.24</v>
      </c>
      <c r="E38702">
        <v>108.24</v>
      </c>
      <c r="F38702">
        <v>1101</v>
      </c>
      <c r="G38702">
        <v>246968</v>
      </c>
    </row>
    <row r="38703" spans="1:7">
      <c r="A38703" s="9">
        <v>46057.6076388889</v>
      </c>
      <c r="B38703">
        <v>108.24</v>
      </c>
      <c r="C38703">
        <v>108.25</v>
      </c>
      <c r="D38703">
        <v>108.235</v>
      </c>
      <c r="E38703">
        <v>108.235</v>
      </c>
      <c r="F38703">
        <v>1213</v>
      </c>
      <c r="G38703">
        <v>246689</v>
      </c>
    </row>
    <row r="38704" spans="1:7">
      <c r="A38704" s="9">
        <v>46057.6111111111</v>
      </c>
      <c r="B38704">
        <v>108.235</v>
      </c>
      <c r="C38704">
        <v>108.24</v>
      </c>
      <c r="D38704">
        <v>108.22</v>
      </c>
      <c r="E38704">
        <v>108.225</v>
      </c>
      <c r="F38704">
        <v>1877</v>
      </c>
      <c r="G38704">
        <v>246479</v>
      </c>
    </row>
    <row r="38705" spans="1:7">
      <c r="A38705" s="9">
        <v>46057.6145833333</v>
      </c>
      <c r="B38705">
        <v>108.225</v>
      </c>
      <c r="C38705">
        <v>108.235</v>
      </c>
      <c r="D38705">
        <v>108.215</v>
      </c>
      <c r="E38705">
        <v>108.23</v>
      </c>
      <c r="F38705">
        <v>1822</v>
      </c>
      <c r="G38705">
        <v>246034</v>
      </c>
    </row>
    <row r="38706" spans="1:7">
      <c r="A38706" s="9">
        <v>46057.6180555556</v>
      </c>
      <c r="B38706">
        <v>108.23</v>
      </c>
      <c r="C38706">
        <v>108.24</v>
      </c>
      <c r="D38706">
        <v>108.225</v>
      </c>
      <c r="E38706">
        <v>108.235</v>
      </c>
      <c r="F38706">
        <v>1519</v>
      </c>
      <c r="G38706">
        <v>245788</v>
      </c>
    </row>
    <row r="38707" spans="1:7">
      <c r="A38707" s="9">
        <v>46057.6215277778</v>
      </c>
      <c r="B38707">
        <v>108.235</v>
      </c>
      <c r="C38707">
        <v>108.235</v>
      </c>
      <c r="D38707">
        <v>108.22</v>
      </c>
      <c r="E38707">
        <v>108.235</v>
      </c>
      <c r="F38707">
        <v>1592</v>
      </c>
      <c r="G38707">
        <v>245501</v>
      </c>
    </row>
    <row r="38708" spans="1:7">
      <c r="A38708" s="9">
        <v>46057.625</v>
      </c>
      <c r="B38708">
        <v>108.235</v>
      </c>
      <c r="C38708">
        <v>108.235</v>
      </c>
      <c r="D38708">
        <v>108.225</v>
      </c>
      <c r="E38708">
        <v>108.225</v>
      </c>
      <c r="F38708">
        <v>948</v>
      </c>
      <c r="G38708">
        <v>245237</v>
      </c>
    </row>
    <row r="38709" spans="1:7">
      <c r="A38709" s="9">
        <v>46057.6284722222</v>
      </c>
      <c r="B38709">
        <v>108.225</v>
      </c>
      <c r="C38709">
        <v>108.23</v>
      </c>
      <c r="D38709">
        <v>108.22</v>
      </c>
      <c r="E38709">
        <v>108.23</v>
      </c>
      <c r="F38709">
        <v>710</v>
      </c>
      <c r="G38709">
        <v>245162</v>
      </c>
    </row>
    <row r="38710" spans="1:7">
      <c r="A38710" s="9">
        <v>46057.6319444444</v>
      </c>
      <c r="B38710">
        <v>108.23</v>
      </c>
      <c r="C38710">
        <v>108.23</v>
      </c>
      <c r="D38710">
        <v>108.22</v>
      </c>
      <c r="E38710">
        <v>108.225</v>
      </c>
      <c r="F38710">
        <v>1682</v>
      </c>
      <c r="G38710">
        <v>245281</v>
      </c>
    </row>
    <row r="38711" spans="1:7">
      <c r="A38711" s="9">
        <v>46057.6354166667</v>
      </c>
      <c r="B38711">
        <v>108.225</v>
      </c>
      <c r="C38711">
        <v>108.245</v>
      </c>
      <c r="D38711">
        <v>108.225</v>
      </c>
      <c r="E38711">
        <v>108.24</v>
      </c>
      <c r="F38711">
        <v>1545</v>
      </c>
      <c r="G38711">
        <v>245026</v>
      </c>
    </row>
    <row r="38712" spans="1:7">
      <c r="A38712" s="9">
        <v>46058.3993055556</v>
      </c>
      <c r="B38712" s="11">
        <v>108.24</v>
      </c>
      <c r="C38712" s="11">
        <v>108.265</v>
      </c>
      <c r="D38712" s="11">
        <v>108.225</v>
      </c>
      <c r="E38712" s="11">
        <v>108.25</v>
      </c>
      <c r="F38712">
        <v>4940</v>
      </c>
      <c r="G38712">
        <v>245235</v>
      </c>
    </row>
    <row r="38713" spans="1:7">
      <c r="A38713" s="9">
        <v>46058.4027777778</v>
      </c>
      <c r="B38713" s="11">
        <v>108.255</v>
      </c>
      <c r="C38713" s="11">
        <v>108.255</v>
      </c>
      <c r="D38713" s="11">
        <v>108.23</v>
      </c>
      <c r="E38713" s="11">
        <v>108.23</v>
      </c>
      <c r="F38713">
        <v>1667</v>
      </c>
      <c r="G38713">
        <v>245257</v>
      </c>
    </row>
    <row r="38714" spans="1:7">
      <c r="A38714" s="9">
        <v>46058.40625</v>
      </c>
      <c r="B38714" s="11">
        <v>108.235</v>
      </c>
      <c r="C38714" s="11">
        <v>108.24</v>
      </c>
      <c r="D38714" s="11">
        <v>108.215</v>
      </c>
      <c r="E38714" s="11">
        <v>108.225</v>
      </c>
      <c r="F38714">
        <v>1915</v>
      </c>
      <c r="G38714">
        <v>244758</v>
      </c>
    </row>
    <row r="38715" spans="1:7">
      <c r="A38715" s="9">
        <v>46058.4097222222</v>
      </c>
      <c r="B38715" s="11">
        <v>108.225</v>
      </c>
      <c r="C38715" s="11">
        <v>108.225</v>
      </c>
      <c r="D38715" s="11">
        <v>108.205</v>
      </c>
      <c r="E38715" s="11">
        <v>108.205</v>
      </c>
      <c r="F38715">
        <v>1149</v>
      </c>
      <c r="G38715">
        <v>244613</v>
      </c>
    </row>
    <row r="38716" spans="1:7">
      <c r="A38716" s="9">
        <v>46058.4131944444</v>
      </c>
      <c r="B38716" s="11">
        <v>108.21</v>
      </c>
      <c r="C38716" s="11">
        <v>108.215</v>
      </c>
      <c r="D38716" s="11">
        <v>108.195</v>
      </c>
      <c r="E38716" s="11">
        <v>108.205</v>
      </c>
      <c r="F38716">
        <v>1695</v>
      </c>
      <c r="G38716">
        <v>244708</v>
      </c>
    </row>
    <row r="38717" spans="1:7">
      <c r="A38717" s="9">
        <v>46058.4166666667</v>
      </c>
      <c r="B38717" s="11">
        <v>108.205</v>
      </c>
      <c r="C38717" s="11">
        <v>108.21</v>
      </c>
      <c r="D38717" s="11">
        <v>108.2</v>
      </c>
      <c r="E38717" s="11">
        <v>108.205</v>
      </c>
      <c r="F38717">
        <v>1197</v>
      </c>
      <c r="G38717">
        <v>244523</v>
      </c>
    </row>
    <row r="38718" spans="1:7">
      <c r="A38718" s="9">
        <v>46058.4201388889</v>
      </c>
      <c r="B38718" s="11">
        <v>108.205</v>
      </c>
      <c r="C38718" s="11">
        <v>108.215</v>
      </c>
      <c r="D38718" s="11">
        <v>108.2</v>
      </c>
      <c r="E38718" s="11">
        <v>108.215</v>
      </c>
      <c r="F38718">
        <v>1454</v>
      </c>
      <c r="G38718">
        <v>244012</v>
      </c>
    </row>
    <row r="38719" spans="1:7">
      <c r="A38719" s="9">
        <v>46058.4236111111</v>
      </c>
      <c r="B38719" s="11">
        <v>108.22</v>
      </c>
      <c r="C38719" s="11">
        <v>108.23</v>
      </c>
      <c r="D38719" s="11">
        <v>108.215</v>
      </c>
      <c r="E38719" s="11">
        <v>108.225</v>
      </c>
      <c r="F38719">
        <v>746</v>
      </c>
      <c r="G38719">
        <v>243824</v>
      </c>
    </row>
    <row r="38720" spans="1:7">
      <c r="A38720" s="9">
        <v>46058.4270833333</v>
      </c>
      <c r="B38720" s="11">
        <v>108.23</v>
      </c>
      <c r="C38720" s="11">
        <v>108.235</v>
      </c>
      <c r="D38720" s="11">
        <v>108.225</v>
      </c>
      <c r="E38720" s="11">
        <v>108.23</v>
      </c>
      <c r="F38720">
        <v>1287</v>
      </c>
      <c r="G38720">
        <v>243762</v>
      </c>
    </row>
    <row r="38721" spans="1:7">
      <c r="A38721" s="9">
        <v>46058.4305555556</v>
      </c>
      <c r="B38721" s="11">
        <v>108.23</v>
      </c>
      <c r="C38721" s="11">
        <v>108.245</v>
      </c>
      <c r="D38721" s="11">
        <v>108.23</v>
      </c>
      <c r="E38721" s="11">
        <v>108.235</v>
      </c>
      <c r="F38721">
        <v>1301</v>
      </c>
      <c r="G38721">
        <v>243696</v>
      </c>
    </row>
    <row r="38722" spans="1:7">
      <c r="A38722" s="9">
        <v>46058.4340277778</v>
      </c>
      <c r="B38722" s="11">
        <v>108.235</v>
      </c>
      <c r="C38722" s="11">
        <v>108.24</v>
      </c>
      <c r="D38722" s="11">
        <v>108.23</v>
      </c>
      <c r="E38722" s="11">
        <v>108.235</v>
      </c>
      <c r="F38722">
        <v>799</v>
      </c>
      <c r="G38722">
        <v>243558</v>
      </c>
    </row>
    <row r="38723" spans="1:7">
      <c r="A38723" s="9">
        <v>46058.4375</v>
      </c>
      <c r="B38723" s="11">
        <v>108.235</v>
      </c>
      <c r="C38723" s="11">
        <v>108.24</v>
      </c>
      <c r="D38723" s="11">
        <v>108.22</v>
      </c>
      <c r="E38723" s="11">
        <v>108.225</v>
      </c>
      <c r="F38723">
        <v>759</v>
      </c>
      <c r="G38723">
        <v>243535</v>
      </c>
    </row>
    <row r="38724" spans="1:7">
      <c r="A38724" s="9">
        <v>46058.4409722222</v>
      </c>
      <c r="B38724" s="11">
        <v>108.225</v>
      </c>
      <c r="C38724" s="11">
        <v>108.225</v>
      </c>
      <c r="D38724" s="11">
        <v>108.215</v>
      </c>
      <c r="E38724" s="11">
        <v>108.215</v>
      </c>
      <c r="F38724">
        <v>664</v>
      </c>
      <c r="G38724">
        <v>243300</v>
      </c>
    </row>
    <row r="38725" spans="1:7">
      <c r="A38725" s="9">
        <v>46058.4444444444</v>
      </c>
      <c r="B38725" s="11">
        <v>108.215</v>
      </c>
      <c r="C38725" s="11">
        <v>108.22</v>
      </c>
      <c r="D38725" s="11">
        <v>108.205</v>
      </c>
      <c r="E38725" s="11">
        <v>108.21</v>
      </c>
      <c r="F38725">
        <v>1330</v>
      </c>
      <c r="G38725">
        <v>242751</v>
      </c>
    </row>
    <row r="38726" spans="1:7">
      <c r="A38726" s="9">
        <v>46058.4479166667</v>
      </c>
      <c r="B38726" s="11">
        <v>108.21</v>
      </c>
      <c r="C38726" s="11">
        <v>108.21</v>
      </c>
      <c r="D38726" s="11">
        <v>108.2</v>
      </c>
      <c r="E38726" s="11">
        <v>108.21</v>
      </c>
      <c r="F38726">
        <v>1310</v>
      </c>
      <c r="G38726">
        <v>242301</v>
      </c>
    </row>
    <row r="38727" spans="1:7">
      <c r="A38727" s="9">
        <v>46058.4513888889</v>
      </c>
      <c r="B38727" s="11">
        <v>108.21</v>
      </c>
      <c r="C38727" s="11">
        <v>108.21</v>
      </c>
      <c r="D38727" s="11">
        <v>108.205</v>
      </c>
      <c r="E38727" s="11">
        <v>108.205</v>
      </c>
      <c r="F38727">
        <v>735</v>
      </c>
      <c r="G38727">
        <v>242058</v>
      </c>
    </row>
    <row r="38728" spans="1:7">
      <c r="A38728" s="9">
        <v>46058.4548611111</v>
      </c>
      <c r="B38728" s="11">
        <v>108.205</v>
      </c>
      <c r="C38728" s="11">
        <v>108.21</v>
      </c>
      <c r="D38728" s="11">
        <v>108.205</v>
      </c>
      <c r="E38728" s="11">
        <v>108.205</v>
      </c>
      <c r="F38728">
        <v>456</v>
      </c>
      <c r="G38728">
        <v>241846</v>
      </c>
    </row>
    <row r="38729" spans="1:7">
      <c r="A38729" s="9">
        <v>46058.4583333333</v>
      </c>
      <c r="B38729" s="11">
        <v>108.205</v>
      </c>
      <c r="C38729" s="11">
        <v>108.225</v>
      </c>
      <c r="D38729" s="11">
        <v>108.205</v>
      </c>
      <c r="E38729" s="11">
        <v>108.215</v>
      </c>
      <c r="F38729">
        <v>2018</v>
      </c>
      <c r="G38729">
        <v>241419</v>
      </c>
    </row>
    <row r="38730" spans="1:7">
      <c r="A38730" s="9">
        <v>46058.4618055556</v>
      </c>
      <c r="B38730" s="11">
        <v>108.215</v>
      </c>
      <c r="C38730" s="11">
        <v>108.23</v>
      </c>
      <c r="D38730" s="11">
        <v>108.215</v>
      </c>
      <c r="E38730" s="11">
        <v>108.225</v>
      </c>
      <c r="F38730">
        <v>763</v>
      </c>
      <c r="G38730">
        <v>241272</v>
      </c>
    </row>
    <row r="38731" spans="1:7">
      <c r="A38731" s="9">
        <v>46058.4652777778</v>
      </c>
      <c r="B38731" s="11">
        <v>108.22</v>
      </c>
      <c r="C38731" s="11">
        <v>108.25</v>
      </c>
      <c r="D38731" s="11">
        <v>108.22</v>
      </c>
      <c r="E38731" s="11">
        <v>108.25</v>
      </c>
      <c r="F38731">
        <v>778</v>
      </c>
      <c r="G38731">
        <v>241170</v>
      </c>
    </row>
    <row r="38732" spans="1:7">
      <c r="A38732" s="9">
        <v>46058.46875</v>
      </c>
      <c r="B38732" s="11">
        <v>108.245</v>
      </c>
      <c r="C38732" s="11">
        <v>108.265</v>
      </c>
      <c r="D38732" s="11">
        <v>108.245</v>
      </c>
      <c r="E38732" s="11">
        <v>108.255</v>
      </c>
      <c r="F38732">
        <v>2964</v>
      </c>
      <c r="G38732">
        <v>241632</v>
      </c>
    </row>
    <row r="38733" spans="1:7">
      <c r="A38733" s="9">
        <v>46058.4722222222</v>
      </c>
      <c r="B38733" s="11">
        <v>108.255</v>
      </c>
      <c r="C38733" s="11">
        <v>108.27</v>
      </c>
      <c r="D38733" s="11">
        <v>108.255</v>
      </c>
      <c r="E38733" s="11">
        <v>108.255</v>
      </c>
      <c r="F38733">
        <v>2218</v>
      </c>
      <c r="G38733">
        <v>241797</v>
      </c>
    </row>
    <row r="38734" spans="1:7">
      <c r="A38734" s="9">
        <v>46058.4756944444</v>
      </c>
      <c r="B38734" s="11">
        <v>108.26</v>
      </c>
      <c r="C38734" s="11">
        <v>108.27</v>
      </c>
      <c r="D38734" s="11">
        <v>108.255</v>
      </c>
      <c r="E38734" s="11">
        <v>108.26</v>
      </c>
      <c r="F38734">
        <v>1249</v>
      </c>
      <c r="G38734">
        <v>241896</v>
      </c>
    </row>
    <row r="38735" spans="1:7">
      <c r="A38735" s="9">
        <v>46058.4791666667</v>
      </c>
      <c r="B38735" s="11">
        <v>108.26</v>
      </c>
      <c r="C38735" s="11">
        <v>108.265</v>
      </c>
      <c r="D38735" s="11">
        <v>108.255</v>
      </c>
      <c r="E38735" s="11">
        <v>108.26</v>
      </c>
      <c r="F38735">
        <v>1037</v>
      </c>
      <c r="G38735">
        <v>241940</v>
      </c>
    </row>
    <row r="38736" spans="1:7">
      <c r="A38736" s="9">
        <v>46058.5451388889</v>
      </c>
      <c r="B38736" s="11">
        <v>108.26</v>
      </c>
      <c r="C38736" s="11">
        <v>108.28</v>
      </c>
      <c r="D38736" s="11">
        <v>108.26</v>
      </c>
      <c r="E38736" s="11">
        <v>108.275</v>
      </c>
      <c r="F38736">
        <v>2040</v>
      </c>
      <c r="G38736">
        <v>241968</v>
      </c>
    </row>
    <row r="38737" spans="1:7">
      <c r="A38737" s="9">
        <v>46058.5486111111</v>
      </c>
      <c r="B38737" s="11">
        <v>108.27</v>
      </c>
      <c r="C38737" s="11">
        <v>108.29</v>
      </c>
      <c r="D38737" s="11">
        <v>108.265</v>
      </c>
      <c r="E38737" s="11">
        <v>108.285</v>
      </c>
      <c r="F38737">
        <v>1428</v>
      </c>
      <c r="G38737">
        <v>242165</v>
      </c>
    </row>
    <row r="38738" spans="1:7">
      <c r="A38738" s="9">
        <v>46058.5520833333</v>
      </c>
      <c r="B38738" s="11">
        <v>108.29</v>
      </c>
      <c r="C38738" s="11">
        <v>108.295</v>
      </c>
      <c r="D38738" s="11">
        <v>108.285</v>
      </c>
      <c r="E38738" s="11">
        <v>108.29</v>
      </c>
      <c r="F38738">
        <v>1445</v>
      </c>
      <c r="G38738">
        <v>242628</v>
      </c>
    </row>
    <row r="38739" spans="1:7">
      <c r="A38739" s="9">
        <v>46058.5555555556</v>
      </c>
      <c r="B38739" s="11">
        <v>108.285</v>
      </c>
      <c r="C38739" s="11">
        <v>108.295</v>
      </c>
      <c r="D38739" s="11">
        <v>108.28</v>
      </c>
      <c r="E38739" s="11">
        <v>108.28</v>
      </c>
      <c r="F38739">
        <v>916</v>
      </c>
      <c r="G38739">
        <v>242597</v>
      </c>
    </row>
    <row r="38740" spans="1:7">
      <c r="A38740" s="9">
        <v>46058.5590277778</v>
      </c>
      <c r="B38740" s="11">
        <v>108.28</v>
      </c>
      <c r="C38740" s="11">
        <v>108.3</v>
      </c>
      <c r="D38740" s="11">
        <v>108.28</v>
      </c>
      <c r="E38740" s="11">
        <v>108.29</v>
      </c>
      <c r="F38740">
        <v>1099</v>
      </c>
      <c r="G38740">
        <v>242830</v>
      </c>
    </row>
    <row r="38741" spans="1:7">
      <c r="A38741" s="9">
        <v>46058.5625</v>
      </c>
      <c r="B38741" s="11">
        <v>108.295</v>
      </c>
      <c r="C38741" s="11">
        <v>108.3</v>
      </c>
      <c r="D38741" s="11">
        <v>108.29</v>
      </c>
      <c r="E38741" s="11">
        <v>108.295</v>
      </c>
      <c r="F38741">
        <v>1028</v>
      </c>
      <c r="G38741">
        <v>243297</v>
      </c>
    </row>
    <row r="38742" spans="1:7">
      <c r="A38742" s="9">
        <v>46058.5659722222</v>
      </c>
      <c r="B38742" s="11">
        <v>108.295</v>
      </c>
      <c r="C38742" s="11">
        <v>108.325</v>
      </c>
      <c r="D38742" s="11">
        <v>108.295</v>
      </c>
      <c r="E38742" s="11">
        <v>108.315</v>
      </c>
      <c r="F38742">
        <v>3094</v>
      </c>
      <c r="G38742">
        <v>244128</v>
      </c>
    </row>
    <row r="38743" spans="1:7">
      <c r="A38743" s="9">
        <v>46058.5694444444</v>
      </c>
      <c r="B38743" s="11">
        <v>108.32</v>
      </c>
      <c r="C38743" s="11">
        <v>108.32</v>
      </c>
      <c r="D38743" s="11">
        <v>108.305</v>
      </c>
      <c r="E38743" s="11">
        <v>108.305</v>
      </c>
      <c r="F38743">
        <v>1717</v>
      </c>
      <c r="G38743">
        <v>244330</v>
      </c>
    </row>
    <row r="38744" spans="1:7">
      <c r="A38744" s="9">
        <v>46058.5729166667</v>
      </c>
      <c r="B38744" s="11">
        <v>108.305</v>
      </c>
      <c r="C38744" s="11">
        <v>108.32</v>
      </c>
      <c r="D38744" s="11">
        <v>108.305</v>
      </c>
      <c r="E38744" s="11">
        <v>108.32</v>
      </c>
      <c r="F38744">
        <v>1598</v>
      </c>
      <c r="G38744">
        <v>244690</v>
      </c>
    </row>
    <row r="38745" spans="1:7">
      <c r="A38745" s="9">
        <v>46058.5763888889</v>
      </c>
      <c r="B38745" s="11">
        <v>108.315</v>
      </c>
      <c r="C38745" s="11">
        <v>108.32</v>
      </c>
      <c r="D38745" s="11">
        <v>108.305</v>
      </c>
      <c r="E38745" s="11">
        <v>108.315</v>
      </c>
      <c r="F38745">
        <v>1492</v>
      </c>
      <c r="G38745">
        <v>244647</v>
      </c>
    </row>
    <row r="38746" spans="1:7">
      <c r="A38746" s="9">
        <v>46058.5798611111</v>
      </c>
      <c r="B38746" s="11">
        <v>108.315</v>
      </c>
      <c r="C38746" s="11">
        <v>108.325</v>
      </c>
      <c r="D38746" s="11">
        <v>108.31</v>
      </c>
      <c r="E38746" s="11">
        <v>108.315</v>
      </c>
      <c r="F38746">
        <v>2011</v>
      </c>
      <c r="G38746">
        <v>245026</v>
      </c>
    </row>
    <row r="38747" spans="1:7">
      <c r="A38747" s="9">
        <v>46058.5833333333</v>
      </c>
      <c r="B38747" s="11">
        <v>108.31</v>
      </c>
      <c r="C38747" s="11">
        <v>108.32</v>
      </c>
      <c r="D38747" s="11">
        <v>108.3</v>
      </c>
      <c r="E38747" s="11">
        <v>108.315</v>
      </c>
      <c r="F38747">
        <v>1742</v>
      </c>
      <c r="G38747">
        <v>245102</v>
      </c>
    </row>
    <row r="38748" spans="1:7">
      <c r="A38748" s="9">
        <v>46058.5868055556</v>
      </c>
      <c r="B38748" s="11">
        <v>108.315</v>
      </c>
      <c r="C38748" s="11">
        <v>108.32</v>
      </c>
      <c r="D38748" s="11">
        <v>108.31</v>
      </c>
      <c r="E38748" s="11">
        <v>108.31</v>
      </c>
      <c r="F38748">
        <v>530</v>
      </c>
      <c r="G38748">
        <v>245091</v>
      </c>
    </row>
    <row r="38749" spans="1:7">
      <c r="A38749" s="9">
        <v>46058.5902777778</v>
      </c>
      <c r="B38749" s="11">
        <v>108.31</v>
      </c>
      <c r="C38749" s="11">
        <v>108.32</v>
      </c>
      <c r="D38749" s="11">
        <v>108.305</v>
      </c>
      <c r="E38749" s="11">
        <v>108.315</v>
      </c>
      <c r="F38749">
        <v>1624</v>
      </c>
      <c r="G38749">
        <v>244883</v>
      </c>
    </row>
    <row r="38750" spans="1:7">
      <c r="A38750" s="9">
        <v>46058.59375</v>
      </c>
      <c r="B38750" s="11">
        <v>108.31</v>
      </c>
      <c r="C38750" s="11">
        <v>108.32</v>
      </c>
      <c r="D38750" s="11">
        <v>108.31</v>
      </c>
      <c r="E38750" s="11">
        <v>108.315</v>
      </c>
      <c r="F38750">
        <v>1149</v>
      </c>
      <c r="G38750">
        <v>244658</v>
      </c>
    </row>
    <row r="38751" spans="1:7">
      <c r="A38751" s="9">
        <v>46058.5972222222</v>
      </c>
      <c r="B38751" s="11">
        <v>108.31</v>
      </c>
      <c r="C38751" s="11">
        <v>108.32</v>
      </c>
      <c r="D38751" s="11">
        <v>108.31</v>
      </c>
      <c r="E38751" s="11">
        <v>108.32</v>
      </c>
      <c r="F38751">
        <v>944</v>
      </c>
      <c r="G38751">
        <v>244609</v>
      </c>
    </row>
    <row r="38752" spans="1:7">
      <c r="A38752" s="9">
        <v>46058.6006944444</v>
      </c>
      <c r="B38752" s="11">
        <v>108.32</v>
      </c>
      <c r="C38752" s="11">
        <v>108.325</v>
      </c>
      <c r="D38752" s="11">
        <v>108.315</v>
      </c>
      <c r="E38752" s="11">
        <v>108.325</v>
      </c>
      <c r="F38752">
        <v>1222</v>
      </c>
      <c r="G38752">
        <v>244702</v>
      </c>
    </row>
    <row r="38753" spans="1:7">
      <c r="A38753" s="9">
        <v>46058.6041666667</v>
      </c>
      <c r="B38753" s="11">
        <v>108.325</v>
      </c>
      <c r="C38753" s="11">
        <v>108.34</v>
      </c>
      <c r="D38753" s="11">
        <v>108.32</v>
      </c>
      <c r="E38753" s="11">
        <v>108.325</v>
      </c>
      <c r="F38753">
        <v>2416</v>
      </c>
      <c r="G38753">
        <v>244989</v>
      </c>
    </row>
    <row r="38754" spans="1:7">
      <c r="A38754" s="9">
        <v>46058.6076388889</v>
      </c>
      <c r="B38754" s="11">
        <v>108.32</v>
      </c>
      <c r="C38754" s="11">
        <v>108.33</v>
      </c>
      <c r="D38754" s="11">
        <v>108.315</v>
      </c>
      <c r="E38754" s="11">
        <v>108.325</v>
      </c>
      <c r="F38754">
        <v>1065</v>
      </c>
      <c r="G38754">
        <v>244865</v>
      </c>
    </row>
    <row r="38755" spans="1:7">
      <c r="A38755" s="9">
        <v>46058.6111111111</v>
      </c>
      <c r="B38755" s="11">
        <v>108.325</v>
      </c>
      <c r="C38755" s="11">
        <v>108.335</v>
      </c>
      <c r="D38755" s="11">
        <v>108.32</v>
      </c>
      <c r="E38755" s="11">
        <v>108.335</v>
      </c>
      <c r="F38755">
        <v>1545</v>
      </c>
      <c r="G38755">
        <v>244975</v>
      </c>
    </row>
    <row r="38756" spans="1:7">
      <c r="A38756" s="9">
        <v>46058.6145833333</v>
      </c>
      <c r="B38756" s="11">
        <v>108.335</v>
      </c>
      <c r="C38756" s="11">
        <v>108.345</v>
      </c>
      <c r="D38756" s="11">
        <v>108.33</v>
      </c>
      <c r="E38756" s="11">
        <v>108.335</v>
      </c>
      <c r="F38756">
        <v>2063</v>
      </c>
      <c r="G38756">
        <v>245078</v>
      </c>
    </row>
    <row r="38757" spans="1:7">
      <c r="A38757" s="9">
        <v>46058.6180555556</v>
      </c>
      <c r="B38757" s="11">
        <v>108.335</v>
      </c>
      <c r="C38757" s="11">
        <v>108.34</v>
      </c>
      <c r="D38757" s="11">
        <v>108.305</v>
      </c>
      <c r="E38757" s="11">
        <v>108.325</v>
      </c>
      <c r="F38757">
        <v>3904</v>
      </c>
      <c r="G38757">
        <v>245527</v>
      </c>
    </row>
    <row r="38758" spans="1:7">
      <c r="A38758" s="9">
        <v>46058.6215277778</v>
      </c>
      <c r="B38758" s="11">
        <v>108.32</v>
      </c>
      <c r="C38758" s="11">
        <v>108.335</v>
      </c>
      <c r="D38758" s="11">
        <v>108.32</v>
      </c>
      <c r="E38758" s="11">
        <v>108.325</v>
      </c>
      <c r="F38758">
        <v>1516</v>
      </c>
      <c r="G38758">
        <v>245642</v>
      </c>
    </row>
    <row r="38759" spans="1:7">
      <c r="A38759" s="9">
        <v>46058.625</v>
      </c>
      <c r="B38759" s="11">
        <v>108.33</v>
      </c>
      <c r="C38759" s="11">
        <v>108.34</v>
      </c>
      <c r="D38759" s="11">
        <v>108.325</v>
      </c>
      <c r="E38759" s="11">
        <v>108.34</v>
      </c>
      <c r="F38759">
        <v>1953</v>
      </c>
      <c r="G38759">
        <v>245733</v>
      </c>
    </row>
    <row r="38760" spans="1:7">
      <c r="A38760" s="9">
        <v>46058.6284722222</v>
      </c>
      <c r="B38760" s="11">
        <v>108.335</v>
      </c>
      <c r="C38760" s="11">
        <v>108.36</v>
      </c>
      <c r="D38760" s="11">
        <v>108.33</v>
      </c>
      <c r="E38760" s="11">
        <v>108.355</v>
      </c>
      <c r="F38760">
        <v>2572</v>
      </c>
      <c r="G38760">
        <v>246731</v>
      </c>
    </row>
    <row r="38761" spans="1:7">
      <c r="A38761" s="9">
        <v>46058.6319444444</v>
      </c>
      <c r="B38761" s="11">
        <v>108.355</v>
      </c>
      <c r="C38761" s="11">
        <v>108.36</v>
      </c>
      <c r="D38761" s="11">
        <v>108.33</v>
      </c>
      <c r="E38761" s="11">
        <v>108.34</v>
      </c>
      <c r="F38761">
        <v>1934</v>
      </c>
      <c r="G38761">
        <v>246560</v>
      </c>
    </row>
    <row r="38762" spans="1:7">
      <c r="A38762" s="9">
        <v>46058.6354166667</v>
      </c>
      <c r="B38762" s="11">
        <v>108.34</v>
      </c>
      <c r="C38762" s="11">
        <v>108.345</v>
      </c>
      <c r="D38762" s="11">
        <v>108.32</v>
      </c>
      <c r="E38762" s="11">
        <v>108.32</v>
      </c>
      <c r="F38762">
        <v>1117</v>
      </c>
      <c r="G38762">
        <v>246404</v>
      </c>
    </row>
    <row r="38763" spans="1:7">
      <c r="A38763" s="9">
        <v>46059.3993055556</v>
      </c>
      <c r="B38763" s="11">
        <v>108.37</v>
      </c>
      <c r="C38763" s="11">
        <v>108.395</v>
      </c>
      <c r="D38763" s="11">
        <v>108.345</v>
      </c>
      <c r="E38763" s="11">
        <v>108.36</v>
      </c>
      <c r="F38763">
        <v>9900</v>
      </c>
      <c r="G38763">
        <v>247509</v>
      </c>
    </row>
    <row r="38764" spans="1:7">
      <c r="A38764" s="9">
        <v>46059.4027777778</v>
      </c>
      <c r="B38764" s="11">
        <v>108.36</v>
      </c>
      <c r="C38764" s="11">
        <v>108.365</v>
      </c>
      <c r="D38764" s="11">
        <v>108.345</v>
      </c>
      <c r="E38764" s="11">
        <v>108.35</v>
      </c>
      <c r="F38764">
        <v>3446</v>
      </c>
      <c r="G38764">
        <v>247386</v>
      </c>
    </row>
    <row r="38765" spans="1:7">
      <c r="A38765" s="9">
        <v>46059.40625</v>
      </c>
      <c r="B38765" s="11">
        <v>108.355</v>
      </c>
      <c r="C38765" s="11">
        <v>108.365</v>
      </c>
      <c r="D38765" s="11">
        <v>108.34</v>
      </c>
      <c r="E38765" s="11">
        <v>108.36</v>
      </c>
      <c r="F38765">
        <v>2436</v>
      </c>
      <c r="G38765">
        <v>247622</v>
      </c>
    </row>
    <row r="38766" spans="1:7">
      <c r="A38766" s="9">
        <v>46059.4097222222</v>
      </c>
      <c r="B38766" s="11">
        <v>108.365</v>
      </c>
      <c r="C38766" s="11">
        <v>108.37</v>
      </c>
      <c r="D38766" s="11">
        <v>108.35</v>
      </c>
      <c r="E38766" s="11">
        <v>108.37</v>
      </c>
      <c r="F38766">
        <v>2099</v>
      </c>
      <c r="G38766">
        <v>247624</v>
      </c>
    </row>
    <row r="38767" spans="1:7">
      <c r="A38767" s="9">
        <v>46059.4131944444</v>
      </c>
      <c r="B38767" s="11">
        <v>108.37</v>
      </c>
      <c r="C38767" s="11">
        <v>108.39</v>
      </c>
      <c r="D38767" s="11">
        <v>108.365</v>
      </c>
      <c r="E38767" s="11">
        <v>108.385</v>
      </c>
      <c r="F38767">
        <v>2347</v>
      </c>
      <c r="G38767">
        <v>248110</v>
      </c>
    </row>
    <row r="38768" spans="1:7">
      <c r="A38768" s="9">
        <v>46059.4166666667</v>
      </c>
      <c r="B38768" s="11">
        <v>108.39</v>
      </c>
      <c r="C38768" s="11">
        <v>108.39</v>
      </c>
      <c r="D38768" s="11">
        <v>108.375</v>
      </c>
      <c r="E38768" s="11">
        <v>108.375</v>
      </c>
      <c r="F38768">
        <v>1137</v>
      </c>
      <c r="G38768">
        <v>248260</v>
      </c>
    </row>
    <row r="38769" spans="1:7">
      <c r="A38769" s="9">
        <v>46059.4201388889</v>
      </c>
      <c r="B38769" s="11">
        <v>108.375</v>
      </c>
      <c r="C38769" s="11">
        <v>108.39</v>
      </c>
      <c r="D38769" s="11">
        <v>108.375</v>
      </c>
      <c r="E38769" s="11">
        <v>108.38</v>
      </c>
      <c r="F38769">
        <v>847</v>
      </c>
      <c r="G38769">
        <v>248198</v>
      </c>
    </row>
    <row r="38770" spans="1:7">
      <c r="A38770" s="9">
        <v>46059.4236111111</v>
      </c>
      <c r="B38770" s="11">
        <v>108.38</v>
      </c>
      <c r="C38770" s="11">
        <v>108.385</v>
      </c>
      <c r="D38770" s="11">
        <v>108.38</v>
      </c>
      <c r="E38770" s="11">
        <v>108.38</v>
      </c>
      <c r="F38770">
        <v>711</v>
      </c>
      <c r="G38770">
        <v>248111</v>
      </c>
    </row>
    <row r="38771" spans="1:7">
      <c r="A38771" s="9">
        <v>46059.4270833333</v>
      </c>
      <c r="B38771" s="11">
        <v>108.385</v>
      </c>
      <c r="C38771" s="11">
        <v>108.39</v>
      </c>
      <c r="D38771" s="11">
        <v>108.375</v>
      </c>
      <c r="E38771" s="11">
        <v>108.385</v>
      </c>
      <c r="F38771">
        <v>950</v>
      </c>
      <c r="G38771">
        <v>248051</v>
      </c>
    </row>
    <row r="38772" spans="1:7">
      <c r="A38772" s="9">
        <v>46059.4305555556</v>
      </c>
      <c r="B38772" s="11">
        <v>108.39</v>
      </c>
      <c r="C38772" s="11">
        <v>108.39</v>
      </c>
      <c r="D38772" s="11">
        <v>108.37</v>
      </c>
      <c r="E38772" s="11">
        <v>108.375</v>
      </c>
      <c r="F38772">
        <v>937</v>
      </c>
      <c r="G38772">
        <v>247979</v>
      </c>
    </row>
    <row r="38773" spans="1:7">
      <c r="A38773" s="9">
        <v>46059.4340277778</v>
      </c>
      <c r="B38773" s="11">
        <v>108.375</v>
      </c>
      <c r="C38773" s="11">
        <v>108.385</v>
      </c>
      <c r="D38773" s="11">
        <v>108.375</v>
      </c>
      <c r="E38773" s="11">
        <v>108.38</v>
      </c>
      <c r="F38773">
        <v>624</v>
      </c>
      <c r="G38773">
        <v>247878</v>
      </c>
    </row>
    <row r="38774" spans="1:7">
      <c r="A38774" s="9">
        <v>46059.4375</v>
      </c>
      <c r="B38774" s="11">
        <v>108.38</v>
      </c>
      <c r="C38774" s="11">
        <v>108.39</v>
      </c>
      <c r="D38774" s="11">
        <v>108.38</v>
      </c>
      <c r="E38774" s="11">
        <v>108.38</v>
      </c>
      <c r="F38774">
        <v>1463</v>
      </c>
      <c r="G38774">
        <v>247765</v>
      </c>
    </row>
    <row r="38775" spans="1:7">
      <c r="A38775" s="9">
        <v>46059.4409722222</v>
      </c>
      <c r="B38775" s="11">
        <v>108.38</v>
      </c>
      <c r="C38775" s="11">
        <v>108.39</v>
      </c>
      <c r="D38775" s="11">
        <v>108.375</v>
      </c>
      <c r="E38775" s="11">
        <v>108.385</v>
      </c>
      <c r="F38775">
        <v>2256</v>
      </c>
      <c r="G38775">
        <v>247546</v>
      </c>
    </row>
    <row r="38776" spans="1:7">
      <c r="A38776" s="9">
        <v>46059.4444444444</v>
      </c>
      <c r="B38776" s="11">
        <v>108.385</v>
      </c>
      <c r="C38776" s="11">
        <v>108.39</v>
      </c>
      <c r="D38776" s="11">
        <v>108.38</v>
      </c>
      <c r="E38776" s="11">
        <v>108.385</v>
      </c>
      <c r="F38776">
        <v>628</v>
      </c>
      <c r="G38776">
        <v>247506</v>
      </c>
    </row>
    <row r="38777" spans="1:7">
      <c r="A38777" s="9">
        <v>46059.4479166667</v>
      </c>
      <c r="B38777" s="11">
        <v>108.385</v>
      </c>
      <c r="C38777" s="11">
        <v>108.4</v>
      </c>
      <c r="D38777" s="11">
        <v>108.385</v>
      </c>
      <c r="E38777" s="11">
        <v>108.39</v>
      </c>
      <c r="F38777">
        <v>1818</v>
      </c>
      <c r="G38777">
        <v>247373</v>
      </c>
    </row>
    <row r="38778" spans="1:7">
      <c r="A38778" s="9">
        <v>46059.4513888889</v>
      </c>
      <c r="B38778" s="11">
        <v>108.39</v>
      </c>
      <c r="C38778" s="11">
        <v>108.395</v>
      </c>
      <c r="D38778" s="11">
        <v>108.38</v>
      </c>
      <c r="E38778" s="11">
        <v>108.385</v>
      </c>
      <c r="F38778">
        <v>1791</v>
      </c>
      <c r="G38778">
        <v>247106</v>
      </c>
    </row>
    <row r="38779" spans="1:7">
      <c r="A38779" s="9">
        <v>46059.4548611111</v>
      </c>
      <c r="B38779" s="11">
        <v>108.385</v>
      </c>
      <c r="C38779" s="11">
        <v>108.39</v>
      </c>
      <c r="D38779" s="11">
        <v>108.38</v>
      </c>
      <c r="E38779" s="11">
        <v>108.38</v>
      </c>
      <c r="F38779">
        <v>892</v>
      </c>
      <c r="G38779">
        <v>247034</v>
      </c>
    </row>
    <row r="38780" spans="1:7">
      <c r="A38780" s="9">
        <v>46059.4583333333</v>
      </c>
      <c r="B38780" s="11">
        <v>108.38</v>
      </c>
      <c r="C38780" s="11">
        <v>108.39</v>
      </c>
      <c r="D38780" s="11">
        <v>108.38</v>
      </c>
      <c r="E38780" s="11">
        <v>108.385</v>
      </c>
      <c r="F38780">
        <v>790</v>
      </c>
      <c r="G38780">
        <v>246908</v>
      </c>
    </row>
    <row r="38781" spans="1:7">
      <c r="A38781" s="9">
        <v>46059.4618055556</v>
      </c>
      <c r="B38781" s="11">
        <v>108.385</v>
      </c>
      <c r="C38781" s="11">
        <v>108.395</v>
      </c>
      <c r="D38781" s="11">
        <v>108.38</v>
      </c>
      <c r="E38781" s="11">
        <v>108.385</v>
      </c>
      <c r="F38781">
        <v>2153</v>
      </c>
      <c r="G38781">
        <v>246718</v>
      </c>
    </row>
    <row r="38782" spans="1:7">
      <c r="A38782" s="9">
        <v>46059.4652777778</v>
      </c>
      <c r="B38782" s="11">
        <v>108.38</v>
      </c>
      <c r="C38782" s="11">
        <v>108.39</v>
      </c>
      <c r="D38782" s="11">
        <v>108.38</v>
      </c>
      <c r="E38782" s="11">
        <v>108.39</v>
      </c>
      <c r="F38782">
        <v>1141</v>
      </c>
      <c r="G38782">
        <v>246998</v>
      </c>
    </row>
    <row r="38783" spans="1:7">
      <c r="A38783" s="9">
        <v>46059.46875</v>
      </c>
      <c r="B38783" s="11">
        <v>108.39</v>
      </c>
      <c r="C38783" s="11">
        <v>108.4</v>
      </c>
      <c r="D38783" s="11">
        <v>108.385</v>
      </c>
      <c r="E38783" s="11">
        <v>108.4</v>
      </c>
      <c r="F38783">
        <v>954</v>
      </c>
      <c r="G38783">
        <v>247089</v>
      </c>
    </row>
    <row r="38784" spans="1:7">
      <c r="A38784" s="9">
        <v>46059.4722222222</v>
      </c>
      <c r="B38784" s="11">
        <v>108.395</v>
      </c>
      <c r="C38784" s="11">
        <v>108.415</v>
      </c>
      <c r="D38784" s="11">
        <v>108.39</v>
      </c>
      <c r="E38784" s="11">
        <v>108.415</v>
      </c>
      <c r="F38784">
        <v>2191</v>
      </c>
      <c r="G38784">
        <v>247423</v>
      </c>
    </row>
    <row r="38785" spans="1:7">
      <c r="A38785" s="9">
        <v>46059.4756944444</v>
      </c>
      <c r="B38785" s="11">
        <v>108.41</v>
      </c>
      <c r="C38785" s="11">
        <v>108.415</v>
      </c>
      <c r="D38785" s="11">
        <v>108.405</v>
      </c>
      <c r="E38785" s="11">
        <v>108.415</v>
      </c>
      <c r="F38785">
        <v>1071</v>
      </c>
      <c r="G38785">
        <v>247234</v>
      </c>
    </row>
    <row r="38786" spans="1:7">
      <c r="A38786" s="9">
        <v>46059.4791666667</v>
      </c>
      <c r="B38786" s="11">
        <v>108.41</v>
      </c>
      <c r="C38786" s="11">
        <v>108.415</v>
      </c>
      <c r="D38786" s="11">
        <v>108.4</v>
      </c>
      <c r="E38786" s="11">
        <v>108.41</v>
      </c>
      <c r="F38786">
        <v>1010</v>
      </c>
      <c r="G38786">
        <v>247187</v>
      </c>
    </row>
    <row r="38787" spans="1:7">
      <c r="A38787" s="9">
        <v>46059.5451388889</v>
      </c>
      <c r="B38787" s="11">
        <v>108.405</v>
      </c>
      <c r="C38787" s="11">
        <v>108.405</v>
      </c>
      <c r="D38787" s="11">
        <v>108.39</v>
      </c>
      <c r="E38787" s="11">
        <v>108.395</v>
      </c>
      <c r="F38787">
        <v>1350</v>
      </c>
      <c r="G38787">
        <v>247012</v>
      </c>
    </row>
    <row r="38788" spans="1:7">
      <c r="A38788" s="9">
        <v>46059.5486111111</v>
      </c>
      <c r="B38788" s="11">
        <v>108.395</v>
      </c>
      <c r="C38788" s="11">
        <v>108.405</v>
      </c>
      <c r="D38788" s="11">
        <v>108.395</v>
      </c>
      <c r="E38788" s="11">
        <v>108.395</v>
      </c>
      <c r="F38788">
        <v>774</v>
      </c>
      <c r="G38788">
        <v>247128</v>
      </c>
    </row>
    <row r="38789" spans="1:7">
      <c r="A38789" s="9">
        <v>46059.5520833333</v>
      </c>
      <c r="B38789" s="11">
        <v>108.4</v>
      </c>
      <c r="C38789" s="11">
        <v>108.405</v>
      </c>
      <c r="D38789" s="11">
        <v>108.375</v>
      </c>
      <c r="E38789" s="11">
        <v>108.385</v>
      </c>
      <c r="F38789">
        <v>1266</v>
      </c>
      <c r="G38789">
        <v>247086</v>
      </c>
    </row>
    <row r="38790" spans="1:7">
      <c r="A38790" s="9">
        <v>46059.5555555556</v>
      </c>
      <c r="B38790" s="11">
        <v>108.385</v>
      </c>
      <c r="C38790" s="11">
        <v>108.395</v>
      </c>
      <c r="D38790" s="11">
        <v>108.375</v>
      </c>
      <c r="E38790" s="11">
        <v>108.385</v>
      </c>
      <c r="F38790">
        <v>1316</v>
      </c>
      <c r="G38790">
        <v>246985</v>
      </c>
    </row>
    <row r="38791" spans="1:7">
      <c r="A38791" s="9">
        <v>46059.5590277778</v>
      </c>
      <c r="B38791" s="11">
        <v>108.385</v>
      </c>
      <c r="C38791" s="11">
        <v>108.39</v>
      </c>
      <c r="D38791" s="11">
        <v>108.38</v>
      </c>
      <c r="E38791" s="11">
        <v>108.385</v>
      </c>
      <c r="F38791">
        <v>1037</v>
      </c>
      <c r="G38791">
        <v>246899</v>
      </c>
    </row>
    <row r="38792" spans="1:7">
      <c r="A38792" s="9">
        <v>46059.5625</v>
      </c>
      <c r="B38792" s="11">
        <v>108.39</v>
      </c>
      <c r="C38792" s="11">
        <v>108.395</v>
      </c>
      <c r="D38792" s="11">
        <v>108.38</v>
      </c>
      <c r="E38792" s="11">
        <v>108.395</v>
      </c>
      <c r="F38792">
        <v>1093</v>
      </c>
      <c r="G38792">
        <v>246929</v>
      </c>
    </row>
    <row r="38793" spans="1:7">
      <c r="A38793" s="9">
        <v>46059.5659722222</v>
      </c>
      <c r="B38793" s="11">
        <v>108.39</v>
      </c>
      <c r="C38793" s="11">
        <v>108.395</v>
      </c>
      <c r="D38793" s="11">
        <v>108.38</v>
      </c>
      <c r="E38793" s="11">
        <v>108.38</v>
      </c>
      <c r="F38793">
        <v>685</v>
      </c>
      <c r="G38793">
        <v>246815</v>
      </c>
    </row>
    <row r="38794" spans="1:7">
      <c r="A38794" s="9">
        <v>46059.5694444444</v>
      </c>
      <c r="B38794" s="11">
        <v>108.38</v>
      </c>
      <c r="C38794" s="11">
        <v>108.39</v>
      </c>
      <c r="D38794" s="11">
        <v>108.375</v>
      </c>
      <c r="E38794" s="11">
        <v>108.385</v>
      </c>
      <c r="F38794">
        <v>1053</v>
      </c>
      <c r="G38794">
        <v>246639</v>
      </c>
    </row>
    <row r="38795" spans="1:7">
      <c r="A38795" s="9">
        <v>46059.5729166667</v>
      </c>
      <c r="B38795" s="11">
        <v>108.38</v>
      </c>
      <c r="C38795" s="11">
        <v>108.395</v>
      </c>
      <c r="D38795" s="11">
        <v>108.38</v>
      </c>
      <c r="E38795" s="11">
        <v>108.39</v>
      </c>
      <c r="F38795">
        <v>1065</v>
      </c>
      <c r="G38795">
        <v>246497</v>
      </c>
    </row>
    <row r="38796" spans="1:7">
      <c r="A38796" s="9">
        <v>46059.5763888889</v>
      </c>
      <c r="B38796" s="11">
        <v>108.39</v>
      </c>
      <c r="C38796" s="11">
        <v>108.395</v>
      </c>
      <c r="D38796" s="11">
        <v>108.385</v>
      </c>
      <c r="E38796" s="11">
        <v>108.39</v>
      </c>
      <c r="F38796">
        <v>704</v>
      </c>
      <c r="G38796">
        <v>246419</v>
      </c>
    </row>
    <row r="38797" spans="1:7">
      <c r="A38797" s="9">
        <v>46059.5798611111</v>
      </c>
      <c r="B38797" s="11">
        <v>108.385</v>
      </c>
      <c r="C38797" s="11">
        <v>108.39</v>
      </c>
      <c r="D38797" s="11">
        <v>108.375</v>
      </c>
      <c r="E38797" s="11">
        <v>108.38</v>
      </c>
      <c r="F38797">
        <v>814</v>
      </c>
      <c r="G38797">
        <v>246240</v>
      </c>
    </row>
    <row r="38798" spans="1:7">
      <c r="A38798" s="9">
        <v>46059.5833333333</v>
      </c>
      <c r="B38798" s="11">
        <v>108.38</v>
      </c>
      <c r="C38798" s="11">
        <v>108.39</v>
      </c>
      <c r="D38798" s="11">
        <v>108.38</v>
      </c>
      <c r="E38798" s="11">
        <v>108.385</v>
      </c>
      <c r="F38798">
        <v>1237</v>
      </c>
      <c r="G38798">
        <v>246144</v>
      </c>
    </row>
    <row r="38799" spans="1:7">
      <c r="A38799" s="9">
        <v>46059.5868055556</v>
      </c>
      <c r="B38799" s="11">
        <v>108.38</v>
      </c>
      <c r="C38799" s="11">
        <v>108.395</v>
      </c>
      <c r="D38799" s="11">
        <v>108.38</v>
      </c>
      <c r="E38799" s="11">
        <v>108.385</v>
      </c>
      <c r="F38799">
        <v>1131</v>
      </c>
      <c r="G38799">
        <v>246046</v>
      </c>
    </row>
    <row r="38800" spans="1:7">
      <c r="A38800" s="9">
        <v>46059.5902777778</v>
      </c>
      <c r="B38800" s="11">
        <v>108.39</v>
      </c>
      <c r="C38800" s="11">
        <v>108.405</v>
      </c>
      <c r="D38800" s="11">
        <v>108.385</v>
      </c>
      <c r="E38800" s="11">
        <v>108.405</v>
      </c>
      <c r="F38800">
        <v>960</v>
      </c>
      <c r="G38800">
        <v>246087</v>
      </c>
    </row>
    <row r="38801" spans="1:7">
      <c r="A38801" s="9">
        <v>46059.59375</v>
      </c>
      <c r="B38801" s="11">
        <v>108.405</v>
      </c>
      <c r="C38801" s="11">
        <v>108.405</v>
      </c>
      <c r="D38801" s="11">
        <v>108.395</v>
      </c>
      <c r="E38801" s="11">
        <v>108.395</v>
      </c>
      <c r="F38801">
        <v>1156</v>
      </c>
      <c r="G38801">
        <v>246168</v>
      </c>
    </row>
    <row r="38802" spans="1:7">
      <c r="A38802" s="9">
        <v>46059.5972222222</v>
      </c>
      <c r="B38802" s="11">
        <v>108.4</v>
      </c>
      <c r="C38802" s="11">
        <v>108.41</v>
      </c>
      <c r="D38802" s="11">
        <v>108.395</v>
      </c>
      <c r="E38802" s="11">
        <v>108.405</v>
      </c>
      <c r="F38802">
        <v>1021</v>
      </c>
      <c r="G38802">
        <v>246245</v>
      </c>
    </row>
    <row r="38803" spans="1:7">
      <c r="A38803" s="9">
        <v>46059.6006944444</v>
      </c>
      <c r="B38803" s="11">
        <v>108.405</v>
      </c>
      <c r="C38803" s="11">
        <v>108.42</v>
      </c>
      <c r="D38803" s="11">
        <v>108.4</v>
      </c>
      <c r="E38803" s="11">
        <v>108.415</v>
      </c>
      <c r="F38803">
        <v>2439</v>
      </c>
      <c r="G38803">
        <v>246726</v>
      </c>
    </row>
    <row r="38804" spans="1:7">
      <c r="A38804" s="9">
        <v>46059.6041666667</v>
      </c>
      <c r="B38804" s="11">
        <v>108.42</v>
      </c>
      <c r="C38804" s="11">
        <v>108.43</v>
      </c>
      <c r="D38804" s="11">
        <v>108.41</v>
      </c>
      <c r="E38804" s="11">
        <v>108.425</v>
      </c>
      <c r="F38804">
        <v>3431</v>
      </c>
      <c r="G38804">
        <v>247655</v>
      </c>
    </row>
    <row r="38805" spans="1:7">
      <c r="A38805" s="9">
        <v>46059.6076388889</v>
      </c>
      <c r="B38805" s="11">
        <v>108.425</v>
      </c>
      <c r="C38805" s="11">
        <v>108.425</v>
      </c>
      <c r="D38805" s="11">
        <v>108.41</v>
      </c>
      <c r="E38805" s="11">
        <v>108.42</v>
      </c>
      <c r="F38805">
        <v>1948</v>
      </c>
      <c r="G38805">
        <v>247573</v>
      </c>
    </row>
    <row r="38806" spans="1:7">
      <c r="A38806" s="9">
        <v>46059.6111111111</v>
      </c>
      <c r="B38806" s="11">
        <v>108.42</v>
      </c>
      <c r="C38806" s="11">
        <v>108.42</v>
      </c>
      <c r="D38806" s="11">
        <v>108.405</v>
      </c>
      <c r="E38806" s="11">
        <v>108.415</v>
      </c>
      <c r="F38806">
        <v>1540</v>
      </c>
      <c r="G38806">
        <v>247408</v>
      </c>
    </row>
    <row r="38807" spans="1:7">
      <c r="A38807" s="9">
        <v>46059.6145833333</v>
      </c>
      <c r="B38807" s="11">
        <v>108.415</v>
      </c>
      <c r="C38807" s="11">
        <v>108.42</v>
      </c>
      <c r="D38807" s="11">
        <v>108.405</v>
      </c>
      <c r="E38807" s="11">
        <v>108.415</v>
      </c>
      <c r="F38807">
        <v>1432</v>
      </c>
      <c r="G38807">
        <v>247326</v>
      </c>
    </row>
    <row r="38808" spans="1:7">
      <c r="A38808" s="9">
        <v>46059.6180555556</v>
      </c>
      <c r="B38808" s="11">
        <v>108.415</v>
      </c>
      <c r="C38808" s="11">
        <v>108.42</v>
      </c>
      <c r="D38808" s="11">
        <v>108.405</v>
      </c>
      <c r="E38808" s="11">
        <v>108.415</v>
      </c>
      <c r="F38808">
        <v>1918</v>
      </c>
      <c r="G38808">
        <v>247129</v>
      </c>
    </row>
    <row r="38809" spans="1:7">
      <c r="A38809" s="9">
        <v>46059.6215277778</v>
      </c>
      <c r="B38809" s="11">
        <v>108.415</v>
      </c>
      <c r="C38809" s="11">
        <v>108.435</v>
      </c>
      <c r="D38809" s="11">
        <v>108.415</v>
      </c>
      <c r="E38809" s="11">
        <v>108.435</v>
      </c>
      <c r="F38809">
        <v>1897</v>
      </c>
      <c r="G38809">
        <v>247465</v>
      </c>
    </row>
    <row r="38810" spans="1:7">
      <c r="A38810" s="9">
        <v>46059.625</v>
      </c>
      <c r="B38810" s="11">
        <v>108.435</v>
      </c>
      <c r="C38810" s="11">
        <v>108.45</v>
      </c>
      <c r="D38810" s="11">
        <v>108.43</v>
      </c>
      <c r="E38810" s="11">
        <v>108.44</v>
      </c>
      <c r="F38810">
        <v>2862</v>
      </c>
      <c r="G38810">
        <v>248436</v>
      </c>
    </row>
    <row r="38811" spans="1:7">
      <c r="A38811" s="9">
        <v>46059.6284722222</v>
      </c>
      <c r="B38811" s="11">
        <v>108.44</v>
      </c>
      <c r="C38811" s="11">
        <v>108.445</v>
      </c>
      <c r="D38811" s="11">
        <v>108.42</v>
      </c>
      <c r="E38811" s="11">
        <v>108.43</v>
      </c>
      <c r="F38811">
        <v>1076</v>
      </c>
      <c r="G38811">
        <v>248590</v>
      </c>
    </row>
    <row r="38812" spans="1:7">
      <c r="A38812" s="9">
        <v>46059.6319444444</v>
      </c>
      <c r="B38812" s="11">
        <v>108.43</v>
      </c>
      <c r="C38812" s="11">
        <v>108.435</v>
      </c>
      <c r="D38812" s="11">
        <v>108.42</v>
      </c>
      <c r="E38812" s="11">
        <v>108.42</v>
      </c>
      <c r="F38812">
        <v>1778</v>
      </c>
      <c r="G38812">
        <v>248977</v>
      </c>
    </row>
    <row r="38813" spans="1:7">
      <c r="A38813" s="9">
        <v>46059.6354166667</v>
      </c>
      <c r="B38813" s="11">
        <v>108.425</v>
      </c>
      <c r="C38813" s="11">
        <v>108.43</v>
      </c>
      <c r="D38813" s="11">
        <v>108.415</v>
      </c>
      <c r="E38813" s="11">
        <v>108.42</v>
      </c>
      <c r="F38813">
        <v>1988</v>
      </c>
      <c r="G38813">
        <v>248991</v>
      </c>
    </row>
    <row r="38814" spans="1:7">
      <c r="A38814" s="9">
        <v>46062.3993055556</v>
      </c>
      <c r="B38814" s="11">
        <v>108.38</v>
      </c>
      <c r="C38814" s="11">
        <v>108.455</v>
      </c>
      <c r="D38814" s="11">
        <v>108.38</v>
      </c>
      <c r="E38814" s="11">
        <v>108.435</v>
      </c>
      <c r="F38814">
        <v>8374</v>
      </c>
      <c r="G38814">
        <v>249933</v>
      </c>
    </row>
    <row r="38815" spans="1:7">
      <c r="A38815" s="9">
        <v>46062.4027777778</v>
      </c>
      <c r="B38815" s="11">
        <v>108.43</v>
      </c>
      <c r="C38815" s="11">
        <v>108.445</v>
      </c>
      <c r="D38815" s="11">
        <v>108.42</v>
      </c>
      <c r="E38815" s="11">
        <v>108.44</v>
      </c>
      <c r="F38815">
        <v>2525</v>
      </c>
      <c r="G38815">
        <v>250013</v>
      </c>
    </row>
    <row r="38816" spans="1:7">
      <c r="A38816" s="9">
        <v>46062.40625</v>
      </c>
      <c r="B38816" s="11">
        <v>108.44</v>
      </c>
      <c r="C38816" s="11">
        <v>108.45</v>
      </c>
      <c r="D38816" s="11">
        <v>108.425</v>
      </c>
      <c r="E38816" s="11">
        <v>108.425</v>
      </c>
      <c r="F38816">
        <v>1721</v>
      </c>
      <c r="G38816">
        <v>249727</v>
      </c>
    </row>
    <row r="38817" spans="1:7">
      <c r="A38817" s="9">
        <v>46062.4097222222</v>
      </c>
      <c r="B38817" s="11">
        <v>108.43</v>
      </c>
      <c r="C38817" s="11">
        <v>108.43</v>
      </c>
      <c r="D38817" s="11">
        <v>108.405</v>
      </c>
      <c r="E38817" s="11">
        <v>108.42</v>
      </c>
      <c r="F38817">
        <v>2255</v>
      </c>
      <c r="G38817">
        <v>249318</v>
      </c>
    </row>
    <row r="38818" spans="1:7">
      <c r="A38818" s="9">
        <v>46062.4131944444</v>
      </c>
      <c r="B38818" s="11">
        <v>108.42</v>
      </c>
      <c r="C38818" s="11">
        <v>108.425</v>
      </c>
      <c r="D38818" s="11">
        <v>108.415</v>
      </c>
      <c r="E38818" s="11">
        <v>108.415</v>
      </c>
      <c r="F38818">
        <v>1276</v>
      </c>
      <c r="G38818">
        <v>248738</v>
      </c>
    </row>
    <row r="38819" spans="1:7">
      <c r="A38819" s="9">
        <v>46062.4166666667</v>
      </c>
      <c r="B38819" s="11">
        <v>108.42</v>
      </c>
      <c r="C38819" s="11">
        <v>108.43</v>
      </c>
      <c r="D38819" s="11">
        <v>108.41</v>
      </c>
      <c r="E38819" s="11">
        <v>108.43</v>
      </c>
      <c r="F38819">
        <v>2225</v>
      </c>
      <c r="G38819">
        <v>248053</v>
      </c>
    </row>
    <row r="38820" spans="1:7">
      <c r="A38820" s="9">
        <v>46062.4201388889</v>
      </c>
      <c r="B38820" s="11">
        <v>108.43</v>
      </c>
      <c r="C38820" s="11">
        <v>108.445</v>
      </c>
      <c r="D38820" s="11">
        <v>108.425</v>
      </c>
      <c r="E38820" s="11">
        <v>108.445</v>
      </c>
      <c r="F38820">
        <v>2076</v>
      </c>
      <c r="G38820">
        <v>247314</v>
      </c>
    </row>
    <row r="38821" spans="1:7">
      <c r="A38821" s="9">
        <v>46062.4236111111</v>
      </c>
      <c r="B38821" s="11">
        <v>108.445</v>
      </c>
      <c r="C38821" s="11">
        <v>108.445</v>
      </c>
      <c r="D38821" s="11">
        <v>108.405</v>
      </c>
      <c r="E38821" s="11">
        <v>108.415</v>
      </c>
      <c r="F38821">
        <v>2332</v>
      </c>
      <c r="G38821">
        <v>246897</v>
      </c>
    </row>
    <row r="38822" spans="1:7">
      <c r="A38822" s="9">
        <v>46062.4270833333</v>
      </c>
      <c r="B38822" s="11">
        <v>108.41</v>
      </c>
      <c r="C38822" s="11">
        <v>108.43</v>
      </c>
      <c r="D38822" s="11">
        <v>108.41</v>
      </c>
      <c r="E38822" s="11">
        <v>108.43</v>
      </c>
      <c r="F38822">
        <v>895</v>
      </c>
      <c r="G38822">
        <v>246610</v>
      </c>
    </row>
    <row r="38823" spans="1:7">
      <c r="A38823" s="9">
        <v>46062.4305555556</v>
      </c>
      <c r="B38823" s="11">
        <v>108.43</v>
      </c>
      <c r="C38823" s="11">
        <v>108.435</v>
      </c>
      <c r="D38823" s="11">
        <v>108.41</v>
      </c>
      <c r="E38823" s="11">
        <v>108.435</v>
      </c>
      <c r="F38823">
        <v>1833</v>
      </c>
      <c r="G38823">
        <v>245976</v>
      </c>
    </row>
    <row r="38824" spans="1:7">
      <c r="A38824" s="9">
        <v>46062.4340277778</v>
      </c>
      <c r="B38824" s="11">
        <v>108.43</v>
      </c>
      <c r="C38824" s="11">
        <v>108.45</v>
      </c>
      <c r="D38824" s="11">
        <v>108.43</v>
      </c>
      <c r="E38824" s="11">
        <v>108.445</v>
      </c>
      <c r="F38824">
        <v>687</v>
      </c>
      <c r="G38824">
        <v>245808</v>
      </c>
    </row>
    <row r="38825" spans="1:7">
      <c r="A38825" s="9">
        <v>46062.4375</v>
      </c>
      <c r="B38825" s="11">
        <v>108.45</v>
      </c>
      <c r="C38825" s="11">
        <v>108.45</v>
      </c>
      <c r="D38825" s="11">
        <v>108.435</v>
      </c>
      <c r="E38825" s="11">
        <v>108.435</v>
      </c>
      <c r="F38825">
        <v>1327</v>
      </c>
      <c r="G38825">
        <v>245648</v>
      </c>
    </row>
    <row r="38826" spans="1:7">
      <c r="A38826" s="9">
        <v>46062.4409722222</v>
      </c>
      <c r="B38826" s="11">
        <v>108.435</v>
      </c>
      <c r="C38826" s="11">
        <v>108.44</v>
      </c>
      <c r="D38826" s="11">
        <v>108.425</v>
      </c>
      <c r="E38826" s="11">
        <v>108.425</v>
      </c>
      <c r="F38826">
        <v>1049</v>
      </c>
      <c r="G38826">
        <v>245298</v>
      </c>
    </row>
    <row r="38827" spans="1:7">
      <c r="A38827" s="9">
        <v>46062.4444444444</v>
      </c>
      <c r="B38827" s="11">
        <v>108.425</v>
      </c>
      <c r="C38827" s="11">
        <v>108.435</v>
      </c>
      <c r="D38827" s="11">
        <v>108.42</v>
      </c>
      <c r="E38827" s="11">
        <v>108.43</v>
      </c>
      <c r="F38827">
        <v>1395</v>
      </c>
      <c r="G38827">
        <v>245062</v>
      </c>
    </row>
    <row r="38828" spans="1:7">
      <c r="A38828" s="9">
        <v>46062.4479166667</v>
      </c>
      <c r="B38828" s="11">
        <v>108.43</v>
      </c>
      <c r="C38828" s="11">
        <v>108.44</v>
      </c>
      <c r="D38828" s="11">
        <v>108.425</v>
      </c>
      <c r="E38828" s="11">
        <v>108.43</v>
      </c>
      <c r="F38828">
        <v>1877</v>
      </c>
      <c r="G38828">
        <v>244780</v>
      </c>
    </row>
    <row r="38829" spans="1:7">
      <c r="A38829" s="9">
        <v>46062.4513888889</v>
      </c>
      <c r="B38829" s="11">
        <v>108.425</v>
      </c>
      <c r="C38829" s="11">
        <v>108.435</v>
      </c>
      <c r="D38829" s="11">
        <v>108.425</v>
      </c>
      <c r="E38829" s="11">
        <v>108.435</v>
      </c>
      <c r="F38829">
        <v>1300</v>
      </c>
      <c r="G38829">
        <v>244329</v>
      </c>
    </row>
    <row r="38830" spans="1:7">
      <c r="A38830" s="9">
        <v>46062.4548611111</v>
      </c>
      <c r="B38830" s="11">
        <v>108.43</v>
      </c>
      <c r="C38830" s="11">
        <v>108.46</v>
      </c>
      <c r="D38830" s="11">
        <v>108.43</v>
      </c>
      <c r="E38830" s="11">
        <v>108.45</v>
      </c>
      <c r="F38830">
        <v>2043</v>
      </c>
      <c r="G38830">
        <v>244268</v>
      </c>
    </row>
    <row r="38831" spans="1:7">
      <c r="A38831" s="9">
        <v>46062.4583333333</v>
      </c>
      <c r="B38831" s="11">
        <v>108.45</v>
      </c>
      <c r="C38831" s="11">
        <v>108.465</v>
      </c>
      <c r="D38831" s="11">
        <v>108.45</v>
      </c>
      <c r="E38831" s="11">
        <v>108.46</v>
      </c>
      <c r="F38831">
        <v>1929</v>
      </c>
      <c r="G38831">
        <v>244444</v>
      </c>
    </row>
    <row r="38832" spans="1:7">
      <c r="A38832" s="9">
        <v>46062.4618055556</v>
      </c>
      <c r="B38832" s="11">
        <v>108.455</v>
      </c>
      <c r="C38832" s="11">
        <v>108.465</v>
      </c>
      <c r="D38832" s="11">
        <v>108.455</v>
      </c>
      <c r="E38832" s="11">
        <v>108.455</v>
      </c>
      <c r="F38832">
        <v>1247</v>
      </c>
      <c r="G38832">
        <v>244216</v>
      </c>
    </row>
    <row r="38833" spans="1:7">
      <c r="A38833" s="9">
        <v>46062.4652777778</v>
      </c>
      <c r="B38833" s="11">
        <v>108.455</v>
      </c>
      <c r="C38833" s="11">
        <v>108.47</v>
      </c>
      <c r="D38833" s="11">
        <v>108.455</v>
      </c>
      <c r="E38833" s="11">
        <v>108.47</v>
      </c>
      <c r="F38833">
        <v>1696</v>
      </c>
      <c r="G38833">
        <v>244067</v>
      </c>
    </row>
    <row r="38834" spans="1:7">
      <c r="A38834" s="9">
        <v>46062.46875</v>
      </c>
      <c r="B38834" s="11">
        <v>108.465</v>
      </c>
      <c r="C38834" s="11">
        <v>108.47</v>
      </c>
      <c r="D38834" s="11">
        <v>108.455</v>
      </c>
      <c r="E38834" s="11">
        <v>108.455</v>
      </c>
      <c r="F38834">
        <v>1111</v>
      </c>
      <c r="G38834">
        <v>243683</v>
      </c>
    </row>
    <row r="38835" spans="1:7">
      <c r="A38835" s="9">
        <v>46062.4722222222</v>
      </c>
      <c r="B38835" s="11">
        <v>108.46</v>
      </c>
      <c r="C38835" s="11">
        <v>108.46</v>
      </c>
      <c r="D38835" s="11">
        <v>108.445</v>
      </c>
      <c r="E38835" s="11">
        <v>108.445</v>
      </c>
      <c r="F38835">
        <v>1126</v>
      </c>
      <c r="G38835">
        <v>243481</v>
      </c>
    </row>
    <row r="38836" spans="1:7">
      <c r="A38836" s="9">
        <v>46062.4756944444</v>
      </c>
      <c r="B38836" s="11">
        <v>108.445</v>
      </c>
      <c r="C38836" s="11">
        <v>108.455</v>
      </c>
      <c r="D38836" s="11">
        <v>108.445</v>
      </c>
      <c r="E38836" s="11">
        <v>108.445</v>
      </c>
      <c r="F38836">
        <v>501</v>
      </c>
      <c r="G38836">
        <v>243395</v>
      </c>
    </row>
    <row r="38837" spans="1:7">
      <c r="A38837" s="9">
        <v>46062.4791666667</v>
      </c>
      <c r="B38837" s="11">
        <v>108.445</v>
      </c>
      <c r="C38837" s="11">
        <v>108.445</v>
      </c>
      <c r="D38837" s="11">
        <v>108.43</v>
      </c>
      <c r="E38837" s="11">
        <v>108.43</v>
      </c>
      <c r="F38837">
        <v>733</v>
      </c>
      <c r="G38837">
        <v>243027</v>
      </c>
    </row>
    <row r="38838" spans="1:7">
      <c r="A38838" s="9">
        <v>46062.5451388889</v>
      </c>
      <c r="B38838" s="11">
        <v>108.435</v>
      </c>
      <c r="C38838" s="11">
        <v>108.45</v>
      </c>
      <c r="D38838" s="11">
        <v>108.43</v>
      </c>
      <c r="E38838" s="11">
        <v>108.43</v>
      </c>
      <c r="F38838">
        <v>1433</v>
      </c>
      <c r="G38838">
        <v>243028</v>
      </c>
    </row>
    <row r="38839" spans="1:7">
      <c r="A38839" s="9">
        <v>46062.5486111111</v>
      </c>
      <c r="B38839" s="11">
        <v>108.435</v>
      </c>
      <c r="C38839" s="11">
        <v>108.445</v>
      </c>
      <c r="D38839" s="11">
        <v>108.43</v>
      </c>
      <c r="E38839" s="11">
        <v>108.435</v>
      </c>
      <c r="F38839">
        <v>1324</v>
      </c>
      <c r="G38839">
        <v>242484</v>
      </c>
    </row>
    <row r="38840" spans="1:7">
      <c r="A38840" s="9">
        <v>46062.5520833333</v>
      </c>
      <c r="B38840" s="11">
        <v>108.43</v>
      </c>
      <c r="C38840" s="11">
        <v>108.45</v>
      </c>
      <c r="D38840" s="11">
        <v>108.43</v>
      </c>
      <c r="E38840" s="11">
        <v>108.445</v>
      </c>
      <c r="F38840">
        <v>1049</v>
      </c>
      <c r="G38840">
        <v>242150</v>
      </c>
    </row>
    <row r="38841" spans="1:7">
      <c r="A38841" s="9">
        <v>46062.5555555556</v>
      </c>
      <c r="B38841" s="11">
        <v>108.445</v>
      </c>
      <c r="C38841" s="11">
        <v>108.45</v>
      </c>
      <c r="D38841" s="11">
        <v>108.435</v>
      </c>
      <c r="E38841" s="11">
        <v>108.45</v>
      </c>
      <c r="F38841">
        <v>983</v>
      </c>
      <c r="G38841">
        <v>241816</v>
      </c>
    </row>
    <row r="38842" spans="1:7">
      <c r="A38842" s="9">
        <v>46062.5590277778</v>
      </c>
      <c r="B38842" s="11">
        <v>108.445</v>
      </c>
      <c r="C38842" s="11">
        <v>108.445</v>
      </c>
      <c r="D38842" s="11">
        <v>108.44</v>
      </c>
      <c r="E38842" s="11">
        <v>108.44</v>
      </c>
      <c r="F38842">
        <v>428</v>
      </c>
      <c r="G38842">
        <v>241582</v>
      </c>
    </row>
    <row r="38843" spans="1:7">
      <c r="A38843" s="9">
        <v>46062.5625</v>
      </c>
      <c r="B38843" s="11">
        <v>108.445</v>
      </c>
      <c r="C38843" s="11">
        <v>108.445</v>
      </c>
      <c r="D38843" s="11">
        <v>108.43</v>
      </c>
      <c r="E38843" s="11">
        <v>108.44</v>
      </c>
      <c r="F38843">
        <v>1034</v>
      </c>
      <c r="G38843">
        <v>241294</v>
      </c>
    </row>
    <row r="38844" spans="1:7">
      <c r="A38844" s="9">
        <v>46062.5659722222</v>
      </c>
      <c r="B38844" s="11">
        <v>108.435</v>
      </c>
      <c r="C38844" s="11">
        <v>108.45</v>
      </c>
      <c r="D38844" s="11">
        <v>108.43</v>
      </c>
      <c r="E38844" s="11">
        <v>108.44</v>
      </c>
      <c r="F38844">
        <v>1300</v>
      </c>
      <c r="G38844">
        <v>240789</v>
      </c>
    </row>
    <row r="38845" spans="1:7">
      <c r="A38845" s="9">
        <v>46062.5694444444</v>
      </c>
      <c r="B38845" s="11">
        <v>108.435</v>
      </c>
      <c r="C38845" s="11">
        <v>108.445</v>
      </c>
      <c r="D38845" s="11">
        <v>108.435</v>
      </c>
      <c r="E38845" s="11">
        <v>108.44</v>
      </c>
      <c r="F38845">
        <v>757</v>
      </c>
      <c r="G38845">
        <v>240519</v>
      </c>
    </row>
    <row r="38846" spans="1:7">
      <c r="A38846" s="9">
        <v>46062.5729166667</v>
      </c>
      <c r="B38846" s="11">
        <v>108.44</v>
      </c>
      <c r="C38846" s="11">
        <v>108.45</v>
      </c>
      <c r="D38846" s="11">
        <v>108.43</v>
      </c>
      <c r="E38846" s="11">
        <v>108.435</v>
      </c>
      <c r="F38846">
        <v>1124</v>
      </c>
      <c r="G38846">
        <v>240157</v>
      </c>
    </row>
    <row r="38847" spans="1:7">
      <c r="A38847" s="9">
        <v>46062.5763888889</v>
      </c>
      <c r="B38847" s="11">
        <v>108.435</v>
      </c>
      <c r="C38847" s="11">
        <v>108.45</v>
      </c>
      <c r="D38847" s="11">
        <v>108.435</v>
      </c>
      <c r="E38847" s="11">
        <v>108.44</v>
      </c>
      <c r="F38847">
        <v>1224</v>
      </c>
      <c r="G38847">
        <v>239892</v>
      </c>
    </row>
    <row r="38848" spans="1:7">
      <c r="A38848" s="9">
        <v>46062.5798611111</v>
      </c>
      <c r="B38848" s="11">
        <v>108.44</v>
      </c>
      <c r="C38848" s="11">
        <v>108.445</v>
      </c>
      <c r="D38848" s="11">
        <v>108.43</v>
      </c>
      <c r="E38848" s="11">
        <v>108.43</v>
      </c>
      <c r="F38848">
        <v>1744</v>
      </c>
      <c r="G38848">
        <v>239507</v>
      </c>
    </row>
    <row r="38849" spans="1:7">
      <c r="A38849" s="9">
        <v>46062.5833333333</v>
      </c>
      <c r="B38849" s="11">
        <v>108.43</v>
      </c>
      <c r="C38849" s="11">
        <v>108.445</v>
      </c>
      <c r="D38849" s="11">
        <v>108.43</v>
      </c>
      <c r="E38849" s="11">
        <v>108.44</v>
      </c>
      <c r="F38849">
        <v>1035</v>
      </c>
      <c r="G38849">
        <v>239238</v>
      </c>
    </row>
    <row r="38850" spans="1:7">
      <c r="A38850" s="9">
        <v>46062.5868055556</v>
      </c>
      <c r="B38850" s="11">
        <v>108.44</v>
      </c>
      <c r="C38850" s="11">
        <v>108.44</v>
      </c>
      <c r="D38850" s="11">
        <v>108.43</v>
      </c>
      <c r="E38850" s="11">
        <v>108.435</v>
      </c>
      <c r="F38850">
        <v>834</v>
      </c>
      <c r="G38850">
        <v>239030</v>
      </c>
    </row>
    <row r="38851" spans="1:7">
      <c r="A38851" s="9">
        <v>46062.5902777778</v>
      </c>
      <c r="B38851" s="11">
        <v>108.435</v>
      </c>
      <c r="C38851" s="11">
        <v>108.45</v>
      </c>
      <c r="D38851" s="11">
        <v>108.435</v>
      </c>
      <c r="E38851" s="11">
        <v>108.445</v>
      </c>
      <c r="F38851">
        <v>963</v>
      </c>
      <c r="G38851">
        <v>238757</v>
      </c>
    </row>
    <row r="38852" spans="1:7">
      <c r="A38852" s="9">
        <v>46062.59375</v>
      </c>
      <c r="B38852" s="11">
        <v>108.44</v>
      </c>
      <c r="C38852" s="11">
        <v>108.45</v>
      </c>
      <c r="D38852" s="11">
        <v>108.425</v>
      </c>
      <c r="E38852" s="11">
        <v>108.45</v>
      </c>
      <c r="F38852">
        <v>2037</v>
      </c>
      <c r="G38852">
        <v>237817</v>
      </c>
    </row>
    <row r="38853" spans="1:7">
      <c r="A38853" s="9">
        <v>46062.5972222222</v>
      </c>
      <c r="B38853" s="11">
        <v>108.45</v>
      </c>
      <c r="C38853" s="11">
        <v>108.455</v>
      </c>
      <c r="D38853" s="11">
        <v>108.44</v>
      </c>
      <c r="E38853" s="11">
        <v>108.445</v>
      </c>
      <c r="F38853">
        <v>1083</v>
      </c>
      <c r="G38853">
        <v>237747</v>
      </c>
    </row>
    <row r="38854" spans="1:7">
      <c r="A38854" s="9">
        <v>46062.6006944444</v>
      </c>
      <c r="B38854" s="11">
        <v>108.44</v>
      </c>
      <c r="C38854" s="11">
        <v>108.45</v>
      </c>
      <c r="D38854" s="11">
        <v>108.44</v>
      </c>
      <c r="E38854" s="11">
        <v>108.445</v>
      </c>
      <c r="F38854">
        <v>613</v>
      </c>
      <c r="G38854">
        <v>237648</v>
      </c>
    </row>
    <row r="38855" spans="1:7">
      <c r="A38855" s="9">
        <v>46062.6041666667</v>
      </c>
      <c r="B38855" s="11">
        <v>108.445</v>
      </c>
      <c r="C38855" s="11">
        <v>108.455</v>
      </c>
      <c r="D38855" s="11">
        <v>108.44</v>
      </c>
      <c r="E38855" s="11">
        <v>108.45</v>
      </c>
      <c r="F38855">
        <v>1304</v>
      </c>
      <c r="G38855">
        <v>237371</v>
      </c>
    </row>
    <row r="38856" spans="1:7">
      <c r="A38856" s="9">
        <v>46062.6076388889</v>
      </c>
      <c r="B38856" s="11">
        <v>108.445</v>
      </c>
      <c r="C38856" s="11">
        <v>108.46</v>
      </c>
      <c r="D38856" s="11">
        <v>108.44</v>
      </c>
      <c r="E38856" s="11">
        <v>108.45</v>
      </c>
      <c r="F38856">
        <v>1500</v>
      </c>
      <c r="G38856">
        <v>237075</v>
      </c>
    </row>
    <row r="38857" spans="1:7">
      <c r="A38857" s="9">
        <v>46062.6111111111</v>
      </c>
      <c r="B38857" s="11">
        <v>108.445</v>
      </c>
      <c r="C38857" s="11">
        <v>108.465</v>
      </c>
      <c r="D38857" s="11">
        <v>108.445</v>
      </c>
      <c r="E38857" s="11">
        <v>108.45</v>
      </c>
      <c r="F38857">
        <v>1948</v>
      </c>
      <c r="G38857">
        <v>236663</v>
      </c>
    </row>
    <row r="38858" spans="1:7">
      <c r="A38858" s="9">
        <v>46062.6145833333</v>
      </c>
      <c r="B38858" s="11">
        <v>108.45</v>
      </c>
      <c r="C38858" s="11">
        <v>108.465</v>
      </c>
      <c r="D38858" s="11">
        <v>108.45</v>
      </c>
      <c r="E38858" s="11">
        <v>108.46</v>
      </c>
      <c r="F38858">
        <v>2177</v>
      </c>
      <c r="G38858">
        <v>236259</v>
      </c>
    </row>
    <row r="38859" spans="1:7">
      <c r="A38859" s="9">
        <v>46062.6180555556</v>
      </c>
      <c r="B38859" s="11">
        <v>108.46</v>
      </c>
      <c r="C38859" s="11">
        <v>108.48</v>
      </c>
      <c r="D38859" s="11">
        <v>108.455</v>
      </c>
      <c r="E38859" s="11">
        <v>108.475</v>
      </c>
      <c r="F38859">
        <v>1656</v>
      </c>
      <c r="G38859">
        <v>236133</v>
      </c>
    </row>
    <row r="38860" spans="1:7">
      <c r="A38860" s="9">
        <v>46062.6215277778</v>
      </c>
      <c r="B38860" s="11">
        <v>108.475</v>
      </c>
      <c r="C38860" s="11">
        <v>108.48</v>
      </c>
      <c r="D38860" s="11">
        <v>108.465</v>
      </c>
      <c r="E38860" s="11">
        <v>108.48</v>
      </c>
      <c r="F38860">
        <v>1280</v>
      </c>
      <c r="G38860">
        <v>236171</v>
      </c>
    </row>
    <row r="38861" spans="1:7">
      <c r="A38861" s="9">
        <v>46062.625</v>
      </c>
      <c r="B38861" s="11">
        <v>108.48</v>
      </c>
      <c r="C38861" s="11">
        <v>108.505</v>
      </c>
      <c r="D38861" s="11">
        <v>108.475</v>
      </c>
      <c r="E38861" s="11">
        <v>108.495</v>
      </c>
      <c r="F38861">
        <v>2303</v>
      </c>
      <c r="G38861">
        <v>236501</v>
      </c>
    </row>
    <row r="38862" spans="1:7">
      <c r="A38862" s="9">
        <v>46062.6284722222</v>
      </c>
      <c r="B38862" s="11">
        <v>108.495</v>
      </c>
      <c r="C38862" s="11">
        <v>108.5</v>
      </c>
      <c r="D38862" s="11">
        <v>108.485</v>
      </c>
      <c r="E38862" s="11">
        <v>108.49</v>
      </c>
      <c r="F38862">
        <v>1693</v>
      </c>
      <c r="G38862">
        <v>236786</v>
      </c>
    </row>
    <row r="38863" spans="1:7">
      <c r="A38863" s="9">
        <v>46062.6319444444</v>
      </c>
      <c r="B38863" s="11">
        <v>108.49</v>
      </c>
      <c r="C38863" s="11">
        <v>108.505</v>
      </c>
      <c r="D38863" s="11">
        <v>108.49</v>
      </c>
      <c r="E38863" s="11">
        <v>108.505</v>
      </c>
      <c r="F38863">
        <v>1630</v>
      </c>
      <c r="G38863">
        <v>236422</v>
      </c>
    </row>
    <row r="38864" spans="1:7">
      <c r="A38864" s="9">
        <v>46062.6354166667</v>
      </c>
      <c r="B38864" s="11">
        <v>108.505</v>
      </c>
      <c r="C38864" s="11">
        <v>108.515</v>
      </c>
      <c r="D38864" s="11">
        <v>108.485</v>
      </c>
      <c r="E38864" s="11">
        <v>108.49</v>
      </c>
      <c r="F38864">
        <v>2357</v>
      </c>
      <c r="G38864">
        <v>236694</v>
      </c>
    </row>
    <row r="38865" spans="1:7">
      <c r="A38865" s="9">
        <v>46063.3993055556</v>
      </c>
      <c r="B38865" s="11">
        <v>108.495</v>
      </c>
      <c r="C38865" s="11">
        <v>108.5</v>
      </c>
      <c r="D38865" s="11">
        <v>108.44</v>
      </c>
      <c r="E38865" s="11">
        <v>108.45</v>
      </c>
      <c r="F38865">
        <v>6434</v>
      </c>
      <c r="G38865">
        <v>235991</v>
      </c>
    </row>
    <row r="38866" spans="1:7">
      <c r="A38866" s="9">
        <v>46063.4027777778</v>
      </c>
      <c r="B38866" s="11">
        <v>108.45</v>
      </c>
      <c r="C38866" s="11">
        <v>108.465</v>
      </c>
      <c r="D38866" s="11">
        <v>108.45</v>
      </c>
      <c r="E38866" s="11">
        <v>108.455</v>
      </c>
      <c r="F38866">
        <v>2241</v>
      </c>
      <c r="G38866">
        <v>235466</v>
      </c>
    </row>
    <row r="38867" spans="1:7">
      <c r="A38867" s="9">
        <v>46063.40625</v>
      </c>
      <c r="B38867" s="11">
        <v>108.455</v>
      </c>
      <c r="C38867" s="11">
        <v>108.465</v>
      </c>
      <c r="D38867" s="11">
        <v>108.445</v>
      </c>
      <c r="E38867" s="11">
        <v>108.46</v>
      </c>
      <c r="F38867">
        <v>2782</v>
      </c>
      <c r="G38867">
        <v>234619</v>
      </c>
    </row>
    <row r="38868" spans="1:7">
      <c r="A38868" s="9">
        <v>46063.4097222222</v>
      </c>
      <c r="B38868" s="11">
        <v>108.46</v>
      </c>
      <c r="C38868" s="11">
        <v>108.47</v>
      </c>
      <c r="D38868" s="11">
        <v>108.455</v>
      </c>
      <c r="E38868" s="11">
        <v>108.46</v>
      </c>
      <c r="F38868">
        <v>881</v>
      </c>
      <c r="G38868">
        <v>234482</v>
      </c>
    </row>
    <row r="38869" spans="1:7">
      <c r="A38869" s="9">
        <v>46063.4131944444</v>
      </c>
      <c r="B38869" s="11">
        <v>108.465</v>
      </c>
      <c r="C38869" s="11">
        <v>108.465</v>
      </c>
      <c r="D38869" s="11">
        <v>108.455</v>
      </c>
      <c r="E38869" s="11">
        <v>108.46</v>
      </c>
      <c r="F38869">
        <v>721</v>
      </c>
      <c r="G38869">
        <v>234370</v>
      </c>
    </row>
    <row r="38870" spans="1:7">
      <c r="A38870" s="9">
        <v>46063.4166666667</v>
      </c>
      <c r="B38870" s="11">
        <v>108.465</v>
      </c>
      <c r="C38870" s="11">
        <v>108.47</v>
      </c>
      <c r="D38870" s="11">
        <v>108.46</v>
      </c>
      <c r="E38870" s="11">
        <v>108.465</v>
      </c>
      <c r="F38870">
        <v>1017</v>
      </c>
      <c r="G38870">
        <v>234282</v>
      </c>
    </row>
    <row r="38871" spans="1:7">
      <c r="A38871" s="9">
        <v>46063.4201388889</v>
      </c>
      <c r="B38871" s="11">
        <v>108.47</v>
      </c>
      <c r="C38871" s="11">
        <v>108.475</v>
      </c>
      <c r="D38871" s="11">
        <v>108.465</v>
      </c>
      <c r="E38871" s="11">
        <v>108.47</v>
      </c>
      <c r="F38871">
        <v>1007</v>
      </c>
      <c r="G38871">
        <v>234146</v>
      </c>
    </row>
    <row r="38872" spans="1:7">
      <c r="A38872" s="9">
        <v>46063.4236111111</v>
      </c>
      <c r="B38872" s="11">
        <v>108.47</v>
      </c>
      <c r="C38872" s="11">
        <v>108.48</v>
      </c>
      <c r="D38872" s="11">
        <v>108.47</v>
      </c>
      <c r="E38872" s="11">
        <v>108.48</v>
      </c>
      <c r="F38872">
        <v>1084</v>
      </c>
      <c r="G38872">
        <v>233888</v>
      </c>
    </row>
    <row r="38873" spans="1:7">
      <c r="A38873" s="9">
        <v>46063.4270833333</v>
      </c>
      <c r="B38873" s="11">
        <v>108.475</v>
      </c>
      <c r="C38873" s="11">
        <v>108.49</v>
      </c>
      <c r="D38873" s="11">
        <v>108.475</v>
      </c>
      <c r="E38873" s="11">
        <v>108.485</v>
      </c>
      <c r="F38873">
        <v>1516</v>
      </c>
      <c r="G38873">
        <v>233787</v>
      </c>
    </row>
    <row r="38874" spans="1:7">
      <c r="A38874" s="9">
        <v>46063.4305555556</v>
      </c>
      <c r="B38874" s="11">
        <v>108.485</v>
      </c>
      <c r="C38874" s="11">
        <v>108.495</v>
      </c>
      <c r="D38874" s="11">
        <v>108.48</v>
      </c>
      <c r="E38874" s="11">
        <v>108.485</v>
      </c>
      <c r="F38874">
        <v>1451</v>
      </c>
      <c r="G38874">
        <v>233506</v>
      </c>
    </row>
    <row r="38875" spans="1:7">
      <c r="A38875" s="9">
        <v>46063.4340277778</v>
      </c>
      <c r="B38875" s="11">
        <v>108.485</v>
      </c>
      <c r="C38875" s="11">
        <v>108.49</v>
      </c>
      <c r="D38875" s="11">
        <v>108.475</v>
      </c>
      <c r="E38875" s="11">
        <v>108.475</v>
      </c>
      <c r="F38875">
        <v>711</v>
      </c>
      <c r="G38875">
        <v>233342</v>
      </c>
    </row>
    <row r="38876" spans="1:7">
      <c r="A38876" s="9">
        <v>46063.4375</v>
      </c>
      <c r="B38876" s="11">
        <v>108.475</v>
      </c>
      <c r="C38876" s="11">
        <v>108.48</v>
      </c>
      <c r="D38876" s="11">
        <v>108.475</v>
      </c>
      <c r="E38876" s="11">
        <v>108.475</v>
      </c>
      <c r="F38876">
        <v>509</v>
      </c>
      <c r="G38876">
        <v>233080</v>
      </c>
    </row>
    <row r="38877" spans="1:7">
      <c r="A38877" s="9">
        <v>46063.4409722222</v>
      </c>
      <c r="B38877" s="11">
        <v>108.475</v>
      </c>
      <c r="C38877" s="11">
        <v>108.48</v>
      </c>
      <c r="D38877" s="11">
        <v>108.47</v>
      </c>
      <c r="E38877" s="11">
        <v>108.47</v>
      </c>
      <c r="F38877">
        <v>1005</v>
      </c>
      <c r="G38877">
        <v>232580</v>
      </c>
    </row>
    <row r="38878" spans="1:7">
      <c r="A38878" s="9">
        <v>46063.4444444444</v>
      </c>
      <c r="B38878" s="11">
        <v>108.47</v>
      </c>
      <c r="C38878" s="11">
        <v>108.485</v>
      </c>
      <c r="D38878" s="11">
        <v>108.47</v>
      </c>
      <c r="E38878" s="11">
        <v>108.485</v>
      </c>
      <c r="F38878">
        <v>2343</v>
      </c>
      <c r="G38878">
        <v>231867</v>
      </c>
    </row>
    <row r="38879" spans="1:7">
      <c r="A38879" s="9">
        <v>46063.4479166667</v>
      </c>
      <c r="B38879" s="11">
        <v>108.48</v>
      </c>
      <c r="C38879" s="11">
        <v>108.485</v>
      </c>
      <c r="D38879" s="11">
        <v>108.47</v>
      </c>
      <c r="E38879" s="11">
        <v>108.475</v>
      </c>
      <c r="F38879">
        <v>1675</v>
      </c>
      <c r="G38879">
        <v>231162</v>
      </c>
    </row>
    <row r="38880" spans="1:7">
      <c r="A38880" s="9">
        <v>46063.4513888889</v>
      </c>
      <c r="B38880" s="11">
        <v>108.475</v>
      </c>
      <c r="C38880" s="11">
        <v>108.485</v>
      </c>
      <c r="D38880" s="11">
        <v>108.475</v>
      </c>
      <c r="E38880" s="11">
        <v>108.475</v>
      </c>
      <c r="F38880">
        <v>951</v>
      </c>
      <c r="G38880">
        <v>230898</v>
      </c>
    </row>
    <row r="38881" spans="1:7">
      <c r="A38881" s="9">
        <v>46063.4548611111</v>
      </c>
      <c r="B38881" s="11">
        <v>108.475</v>
      </c>
      <c r="C38881" s="11">
        <v>108.49</v>
      </c>
      <c r="D38881" s="11">
        <v>108.475</v>
      </c>
      <c r="E38881" s="11">
        <v>108.485</v>
      </c>
      <c r="F38881">
        <v>1082</v>
      </c>
      <c r="G38881">
        <v>230593</v>
      </c>
    </row>
    <row r="38882" spans="1:7">
      <c r="A38882" s="9">
        <v>46063.4583333333</v>
      </c>
      <c r="B38882" s="11">
        <v>108.48</v>
      </c>
      <c r="C38882" s="11">
        <v>108.49</v>
      </c>
      <c r="D38882" s="11">
        <v>108.475</v>
      </c>
      <c r="E38882" s="11">
        <v>108.485</v>
      </c>
      <c r="F38882">
        <v>1056</v>
      </c>
      <c r="G38882">
        <v>230275</v>
      </c>
    </row>
    <row r="38883" spans="1:7">
      <c r="A38883" s="9">
        <v>46063.4618055556</v>
      </c>
      <c r="B38883" s="11">
        <v>108.485</v>
      </c>
      <c r="C38883" s="11">
        <v>108.5</v>
      </c>
      <c r="D38883" s="11">
        <v>108.47</v>
      </c>
      <c r="E38883" s="11">
        <v>108.47</v>
      </c>
      <c r="F38883">
        <v>2531</v>
      </c>
      <c r="G38883">
        <v>229369</v>
      </c>
    </row>
    <row r="38884" spans="1:7">
      <c r="A38884" s="9">
        <v>46063.4652777778</v>
      </c>
      <c r="B38884" s="11">
        <v>108.47</v>
      </c>
      <c r="C38884" s="11">
        <v>108.48</v>
      </c>
      <c r="D38884" s="11">
        <v>108.465</v>
      </c>
      <c r="E38884" s="11">
        <v>108.47</v>
      </c>
      <c r="F38884">
        <v>1664</v>
      </c>
      <c r="G38884">
        <v>228654</v>
      </c>
    </row>
    <row r="38885" spans="1:7">
      <c r="A38885" s="9">
        <v>46063.46875</v>
      </c>
      <c r="B38885" s="11">
        <v>108.465</v>
      </c>
      <c r="C38885" s="11">
        <v>108.47</v>
      </c>
      <c r="D38885" s="11">
        <v>108.46</v>
      </c>
      <c r="E38885" s="11">
        <v>108.465</v>
      </c>
      <c r="F38885">
        <v>1521</v>
      </c>
      <c r="G38885">
        <v>227814</v>
      </c>
    </row>
    <row r="38886" spans="1:7">
      <c r="A38886" s="9">
        <v>46063.4722222222</v>
      </c>
      <c r="B38886" s="11">
        <v>108.465</v>
      </c>
      <c r="C38886" s="11">
        <v>108.475</v>
      </c>
      <c r="D38886" s="11">
        <v>108.455</v>
      </c>
      <c r="E38886" s="11">
        <v>108.455</v>
      </c>
      <c r="F38886">
        <v>1279</v>
      </c>
      <c r="G38886">
        <v>227230</v>
      </c>
    </row>
    <row r="38887" spans="1:7">
      <c r="A38887" s="9">
        <v>46063.4756944444</v>
      </c>
      <c r="B38887" s="11">
        <v>108.455</v>
      </c>
      <c r="C38887" s="11">
        <v>108.46</v>
      </c>
      <c r="D38887" s="11">
        <v>108.44</v>
      </c>
      <c r="E38887" s="11">
        <v>108.455</v>
      </c>
      <c r="F38887">
        <v>1782</v>
      </c>
      <c r="G38887">
        <v>226685</v>
      </c>
    </row>
    <row r="38888" spans="1:7">
      <c r="A38888" s="9">
        <v>46063.4791666667</v>
      </c>
      <c r="B38888" s="11">
        <v>108.455</v>
      </c>
      <c r="C38888" s="11">
        <v>108.455</v>
      </c>
      <c r="D38888" s="11">
        <v>108.44</v>
      </c>
      <c r="E38888" s="11">
        <v>108.45</v>
      </c>
      <c r="F38888">
        <v>1249</v>
      </c>
      <c r="G38888">
        <v>226228</v>
      </c>
    </row>
    <row r="38889" spans="1:7">
      <c r="A38889" s="9">
        <v>46063.5451388889</v>
      </c>
      <c r="B38889" s="11">
        <v>108.46</v>
      </c>
      <c r="C38889" s="11">
        <v>108.465</v>
      </c>
      <c r="D38889" s="11">
        <v>108.45</v>
      </c>
      <c r="E38889" s="11">
        <v>108.45</v>
      </c>
      <c r="F38889">
        <v>1305</v>
      </c>
      <c r="G38889">
        <v>226113</v>
      </c>
    </row>
    <row r="38890" spans="1:7">
      <c r="A38890" s="9">
        <v>46063.5486111111</v>
      </c>
      <c r="B38890" s="11">
        <v>108.45</v>
      </c>
      <c r="C38890" s="11">
        <v>108.455</v>
      </c>
      <c r="D38890" s="11">
        <v>108.445</v>
      </c>
      <c r="E38890" s="11">
        <v>108.445</v>
      </c>
      <c r="F38890">
        <v>1268</v>
      </c>
      <c r="G38890">
        <v>225588</v>
      </c>
    </row>
    <row r="38891" spans="1:7">
      <c r="A38891" s="9">
        <v>46063.5520833333</v>
      </c>
      <c r="B38891" s="11">
        <v>108.445</v>
      </c>
      <c r="C38891" s="11">
        <v>108.46</v>
      </c>
      <c r="D38891" s="11">
        <v>108.44</v>
      </c>
      <c r="E38891" s="11">
        <v>108.455</v>
      </c>
      <c r="F38891">
        <v>1031</v>
      </c>
      <c r="G38891">
        <v>225361</v>
      </c>
    </row>
    <row r="38892" spans="1:7">
      <c r="A38892" s="9">
        <v>46063.5555555556</v>
      </c>
      <c r="B38892" s="11">
        <v>108.455</v>
      </c>
      <c r="C38892" s="11">
        <v>108.465</v>
      </c>
      <c r="D38892" s="11">
        <v>108.455</v>
      </c>
      <c r="E38892" s="11">
        <v>108.46</v>
      </c>
      <c r="F38892">
        <v>667</v>
      </c>
      <c r="G38892">
        <v>225221</v>
      </c>
    </row>
    <row r="38893" spans="1:7">
      <c r="A38893" s="9">
        <v>46063.5590277778</v>
      </c>
      <c r="B38893" s="11">
        <v>108.455</v>
      </c>
      <c r="C38893" s="11">
        <v>108.455</v>
      </c>
      <c r="D38893" s="11">
        <v>108.445</v>
      </c>
      <c r="E38893" s="11">
        <v>108.45</v>
      </c>
      <c r="F38893">
        <v>815</v>
      </c>
      <c r="G38893">
        <v>224945</v>
      </c>
    </row>
    <row r="38894" spans="1:7">
      <c r="A38894" s="9">
        <v>46063.5625</v>
      </c>
      <c r="B38894" s="11">
        <v>108.45</v>
      </c>
      <c r="C38894" s="11">
        <v>108.46</v>
      </c>
      <c r="D38894" s="11">
        <v>108.45</v>
      </c>
      <c r="E38894" s="11">
        <v>108.455</v>
      </c>
      <c r="F38894">
        <v>783</v>
      </c>
      <c r="G38894">
        <v>224749</v>
      </c>
    </row>
    <row r="38895" spans="1:7">
      <c r="A38895" s="9">
        <v>46063.5659722222</v>
      </c>
      <c r="B38895" s="11">
        <v>108.46</v>
      </c>
      <c r="C38895" s="11">
        <v>108.465</v>
      </c>
      <c r="D38895" s="11">
        <v>108.455</v>
      </c>
      <c r="E38895" s="11">
        <v>108.455</v>
      </c>
      <c r="F38895">
        <v>1182</v>
      </c>
      <c r="G38895">
        <v>224537</v>
      </c>
    </row>
    <row r="38896" spans="1:7">
      <c r="A38896" s="9">
        <v>46063.5694444444</v>
      </c>
      <c r="B38896" s="11">
        <v>108.455</v>
      </c>
      <c r="C38896" s="11">
        <v>108.47</v>
      </c>
      <c r="D38896" s="11">
        <v>108.455</v>
      </c>
      <c r="E38896" s="11">
        <v>108.455</v>
      </c>
      <c r="F38896">
        <v>1657</v>
      </c>
      <c r="G38896">
        <v>224170</v>
      </c>
    </row>
    <row r="38897" spans="1:7">
      <c r="A38897" s="9">
        <v>46063.5729166667</v>
      </c>
      <c r="B38897" s="11">
        <v>108.455</v>
      </c>
      <c r="C38897" s="11">
        <v>108.465</v>
      </c>
      <c r="D38897" s="11">
        <v>108.455</v>
      </c>
      <c r="E38897" s="11">
        <v>108.455</v>
      </c>
      <c r="F38897">
        <v>1856</v>
      </c>
      <c r="G38897">
        <v>223407</v>
      </c>
    </row>
    <row r="38898" spans="1:7">
      <c r="A38898" s="9">
        <v>46063.5763888889</v>
      </c>
      <c r="B38898" s="11">
        <v>108.455</v>
      </c>
      <c r="C38898" s="11">
        <v>108.47</v>
      </c>
      <c r="D38898" s="11">
        <v>108.455</v>
      </c>
      <c r="E38898" s="11">
        <v>108.465</v>
      </c>
      <c r="F38898">
        <v>1381</v>
      </c>
      <c r="G38898">
        <v>223272</v>
      </c>
    </row>
    <row r="38899" spans="1:7">
      <c r="A38899" s="9">
        <v>46063.5798611111</v>
      </c>
      <c r="B38899" s="11">
        <v>108.465</v>
      </c>
      <c r="C38899" s="11">
        <v>108.47</v>
      </c>
      <c r="D38899" s="11">
        <v>108.46</v>
      </c>
      <c r="E38899" s="11">
        <v>108.465</v>
      </c>
      <c r="F38899">
        <v>754</v>
      </c>
      <c r="G38899">
        <v>223053</v>
      </c>
    </row>
    <row r="38900" spans="1:7">
      <c r="A38900" s="9">
        <v>46063.5833333333</v>
      </c>
      <c r="B38900" s="11">
        <v>108.465</v>
      </c>
      <c r="C38900" s="11">
        <v>108.47</v>
      </c>
      <c r="D38900" s="11">
        <v>108.46</v>
      </c>
      <c r="E38900" s="11">
        <v>108.47</v>
      </c>
      <c r="F38900">
        <v>384</v>
      </c>
      <c r="G38900">
        <v>222958</v>
      </c>
    </row>
    <row r="38901" spans="1:7">
      <c r="A38901" s="9">
        <v>46063.5868055556</v>
      </c>
      <c r="B38901" s="11">
        <v>108.465</v>
      </c>
      <c r="C38901" s="11">
        <v>108.47</v>
      </c>
      <c r="D38901" s="11">
        <v>108.46</v>
      </c>
      <c r="E38901" s="11">
        <v>108.47</v>
      </c>
      <c r="F38901">
        <v>691</v>
      </c>
      <c r="G38901">
        <v>222697</v>
      </c>
    </row>
    <row r="38902" spans="1:7">
      <c r="A38902" s="9">
        <v>46063.5902777778</v>
      </c>
      <c r="B38902" s="11">
        <v>108.465</v>
      </c>
      <c r="C38902" s="11">
        <v>108.475</v>
      </c>
      <c r="D38902" s="11">
        <v>108.46</v>
      </c>
      <c r="E38902" s="11">
        <v>108.46</v>
      </c>
      <c r="F38902">
        <v>1152</v>
      </c>
      <c r="G38902">
        <v>222528</v>
      </c>
    </row>
    <row r="38903" spans="1:7">
      <c r="A38903" s="9">
        <v>46063.59375</v>
      </c>
      <c r="B38903" s="11">
        <v>108.46</v>
      </c>
      <c r="C38903" s="11">
        <v>108.47</v>
      </c>
      <c r="D38903" s="11">
        <v>108.455</v>
      </c>
      <c r="E38903" s="11">
        <v>108.465</v>
      </c>
      <c r="F38903">
        <v>803</v>
      </c>
      <c r="G38903">
        <v>222276</v>
      </c>
    </row>
    <row r="38904" spans="1:7">
      <c r="A38904" s="9">
        <v>46063.5972222222</v>
      </c>
      <c r="B38904" s="11">
        <v>108.465</v>
      </c>
      <c r="C38904" s="11">
        <v>108.47</v>
      </c>
      <c r="D38904" s="11">
        <v>108.46</v>
      </c>
      <c r="E38904" s="11">
        <v>108.465</v>
      </c>
      <c r="F38904">
        <v>643</v>
      </c>
      <c r="G38904">
        <v>222202</v>
      </c>
    </row>
    <row r="38905" spans="1:7">
      <c r="A38905" s="9">
        <v>46063.6006944444</v>
      </c>
      <c r="B38905" s="11">
        <v>108.465</v>
      </c>
      <c r="C38905" s="11">
        <v>108.465</v>
      </c>
      <c r="D38905" s="11">
        <v>108.455</v>
      </c>
      <c r="E38905" s="11">
        <v>108.455</v>
      </c>
      <c r="F38905">
        <v>679</v>
      </c>
      <c r="G38905">
        <v>221982</v>
      </c>
    </row>
    <row r="38906" spans="1:7">
      <c r="A38906" s="9">
        <v>46063.6041666667</v>
      </c>
      <c r="B38906" s="11">
        <v>108.455</v>
      </c>
      <c r="C38906" s="11">
        <v>108.47</v>
      </c>
      <c r="D38906" s="11">
        <v>108.455</v>
      </c>
      <c r="E38906" s="11">
        <v>108.46</v>
      </c>
      <c r="F38906">
        <v>1076</v>
      </c>
      <c r="G38906">
        <v>221692</v>
      </c>
    </row>
    <row r="38907" spans="1:7">
      <c r="A38907" s="9">
        <v>46063.6076388889</v>
      </c>
      <c r="B38907" s="11">
        <v>108.46</v>
      </c>
      <c r="C38907" s="11">
        <v>108.465</v>
      </c>
      <c r="D38907" s="11">
        <v>108.455</v>
      </c>
      <c r="E38907" s="11">
        <v>108.465</v>
      </c>
      <c r="F38907">
        <v>739</v>
      </c>
      <c r="G38907">
        <v>221539</v>
      </c>
    </row>
    <row r="38908" spans="1:7">
      <c r="A38908" s="9">
        <v>46063.6111111111</v>
      </c>
      <c r="B38908" s="11">
        <v>108.46</v>
      </c>
      <c r="C38908" s="11">
        <v>108.475</v>
      </c>
      <c r="D38908" s="11">
        <v>108.46</v>
      </c>
      <c r="E38908" s="11">
        <v>108.465</v>
      </c>
      <c r="F38908">
        <v>1260</v>
      </c>
      <c r="G38908">
        <v>221539</v>
      </c>
    </row>
    <row r="38909" spans="1:7">
      <c r="A38909" s="9">
        <v>46063.6145833333</v>
      </c>
      <c r="B38909" s="11">
        <v>108.47</v>
      </c>
      <c r="C38909" s="11">
        <v>108.48</v>
      </c>
      <c r="D38909" s="11">
        <v>108.465</v>
      </c>
      <c r="E38909" s="11">
        <v>108.465</v>
      </c>
      <c r="F38909">
        <v>1230</v>
      </c>
      <c r="G38909">
        <v>221441</v>
      </c>
    </row>
    <row r="38910" spans="1:7">
      <c r="A38910" s="9">
        <v>46063.6180555556</v>
      </c>
      <c r="B38910" s="11">
        <v>108.465</v>
      </c>
      <c r="C38910" s="11">
        <v>108.47</v>
      </c>
      <c r="D38910" s="11">
        <v>108.455</v>
      </c>
      <c r="E38910" s="11">
        <v>108.47</v>
      </c>
      <c r="F38910">
        <v>1344</v>
      </c>
      <c r="G38910">
        <v>221085</v>
      </c>
    </row>
    <row r="38911" spans="1:7">
      <c r="A38911" s="9">
        <v>46063.6215277778</v>
      </c>
      <c r="B38911" s="11">
        <v>108.47</v>
      </c>
      <c r="C38911" s="11">
        <v>108.485</v>
      </c>
      <c r="D38911" s="11">
        <v>108.465</v>
      </c>
      <c r="E38911" s="11">
        <v>108.475</v>
      </c>
      <c r="F38911">
        <v>1373</v>
      </c>
      <c r="G38911">
        <v>221115</v>
      </c>
    </row>
    <row r="38912" spans="1:7">
      <c r="A38912" s="9">
        <v>46063.625</v>
      </c>
      <c r="B38912" s="11">
        <v>108.475</v>
      </c>
      <c r="C38912" s="11">
        <v>108.49</v>
      </c>
      <c r="D38912" s="11">
        <v>108.475</v>
      </c>
      <c r="E38912" s="11">
        <v>108.485</v>
      </c>
      <c r="F38912">
        <v>1131</v>
      </c>
      <c r="G38912">
        <v>221084</v>
      </c>
    </row>
    <row r="38913" spans="1:7">
      <c r="A38913" s="9">
        <v>46063.6284722222</v>
      </c>
      <c r="B38913" s="11">
        <v>108.48</v>
      </c>
      <c r="C38913" s="11">
        <v>108.485</v>
      </c>
      <c r="D38913" s="11">
        <v>108.475</v>
      </c>
      <c r="E38913" s="11">
        <v>108.485</v>
      </c>
      <c r="F38913">
        <v>566</v>
      </c>
      <c r="G38913">
        <v>221119</v>
      </c>
    </row>
    <row r="38914" spans="1:7">
      <c r="A38914" s="9">
        <v>46063.6319444444</v>
      </c>
      <c r="B38914" s="11">
        <v>108.485</v>
      </c>
      <c r="C38914" s="11">
        <v>108.505</v>
      </c>
      <c r="D38914" s="11">
        <v>108.48</v>
      </c>
      <c r="E38914" s="11">
        <v>108.485</v>
      </c>
      <c r="F38914">
        <v>2252</v>
      </c>
      <c r="G38914">
        <v>221304</v>
      </c>
    </row>
    <row r="38915" spans="1:7">
      <c r="A38915" s="9">
        <v>46063.6354166667</v>
      </c>
      <c r="B38915" s="11">
        <v>108.49</v>
      </c>
      <c r="C38915" s="11">
        <v>108.495</v>
      </c>
      <c r="D38915" s="11">
        <v>108.485</v>
      </c>
      <c r="E38915" s="11">
        <v>108.485</v>
      </c>
      <c r="F38915">
        <v>1008</v>
      </c>
      <c r="G38915">
        <v>221188</v>
      </c>
    </row>
    <row r="38916" spans="1:7">
      <c r="A38916" s="9">
        <v>46064.3993055556</v>
      </c>
      <c r="B38916" s="11">
        <v>108.52</v>
      </c>
      <c r="C38916" s="11">
        <v>108.57</v>
      </c>
      <c r="D38916" s="11">
        <v>108.505</v>
      </c>
      <c r="E38916" s="11">
        <v>108.55</v>
      </c>
      <c r="F38916">
        <v>8406</v>
      </c>
      <c r="G38916">
        <v>223318</v>
      </c>
    </row>
    <row r="38917" spans="1:7">
      <c r="A38917" s="9">
        <v>46064.4027777778</v>
      </c>
      <c r="B38917" s="11">
        <v>108.55</v>
      </c>
      <c r="C38917" s="11">
        <v>108.555</v>
      </c>
      <c r="D38917" s="11">
        <v>108.53</v>
      </c>
      <c r="E38917" s="11">
        <v>108.545</v>
      </c>
      <c r="F38917">
        <v>1829</v>
      </c>
      <c r="G38917">
        <v>223145</v>
      </c>
    </row>
    <row r="38918" spans="1:7">
      <c r="A38918" s="9">
        <v>46064.40625</v>
      </c>
      <c r="B38918" s="11">
        <v>108.545</v>
      </c>
      <c r="C38918" s="11">
        <v>108.555</v>
      </c>
      <c r="D38918" s="11">
        <v>108.535</v>
      </c>
      <c r="E38918" s="11">
        <v>108.545</v>
      </c>
      <c r="F38918">
        <v>1810</v>
      </c>
      <c r="G38918">
        <v>223048</v>
      </c>
    </row>
    <row r="38919" spans="1:7">
      <c r="A38919" s="9">
        <v>46064.4097222222</v>
      </c>
      <c r="B38919" s="11">
        <v>108.55</v>
      </c>
      <c r="C38919" s="11">
        <v>108.565</v>
      </c>
      <c r="D38919" s="11">
        <v>108.55</v>
      </c>
      <c r="E38919" s="11">
        <v>108.555</v>
      </c>
      <c r="F38919">
        <v>1511</v>
      </c>
      <c r="G38919">
        <v>223008</v>
      </c>
    </row>
    <row r="38920" spans="1:7">
      <c r="A38920" s="9">
        <v>46064.4131944444</v>
      </c>
      <c r="B38920" s="11">
        <v>108.555</v>
      </c>
      <c r="C38920" s="11">
        <v>108.57</v>
      </c>
      <c r="D38920" s="11">
        <v>108.555</v>
      </c>
      <c r="E38920" s="11">
        <v>108.57</v>
      </c>
      <c r="F38920">
        <v>1095</v>
      </c>
      <c r="G38920">
        <v>223261</v>
      </c>
    </row>
    <row r="38921" spans="1:7">
      <c r="A38921" s="9">
        <v>46064.4166666667</v>
      </c>
      <c r="B38921" s="11">
        <v>108.565</v>
      </c>
      <c r="C38921" s="11">
        <v>108.575</v>
      </c>
      <c r="D38921" s="11">
        <v>108.565</v>
      </c>
      <c r="E38921" s="11">
        <v>108.57</v>
      </c>
      <c r="F38921">
        <v>1456</v>
      </c>
      <c r="G38921">
        <v>223252</v>
      </c>
    </row>
    <row r="38922" spans="1:7">
      <c r="A38922" s="9">
        <v>46064.4201388889</v>
      </c>
      <c r="B38922" s="11">
        <v>108.57</v>
      </c>
      <c r="C38922" s="11">
        <v>108.6</v>
      </c>
      <c r="D38922" s="11">
        <v>108.57</v>
      </c>
      <c r="E38922" s="11">
        <v>108.585</v>
      </c>
      <c r="F38922">
        <v>3709</v>
      </c>
      <c r="G38922">
        <v>222542</v>
      </c>
    </row>
    <row r="38923" spans="1:7">
      <c r="A38923" s="9">
        <v>46064.4236111111</v>
      </c>
      <c r="B38923" s="11">
        <v>108.58</v>
      </c>
      <c r="C38923" s="11">
        <v>108.585</v>
      </c>
      <c r="D38923" s="11">
        <v>108.57</v>
      </c>
      <c r="E38923" s="11">
        <v>108.575</v>
      </c>
      <c r="F38923">
        <v>4033</v>
      </c>
      <c r="G38923">
        <v>221104</v>
      </c>
    </row>
    <row r="38924" spans="1:7">
      <c r="A38924" s="9">
        <v>46064.4270833333</v>
      </c>
      <c r="B38924" s="11">
        <v>108.58</v>
      </c>
      <c r="C38924" s="11">
        <v>108.585</v>
      </c>
      <c r="D38924" s="11">
        <v>108.575</v>
      </c>
      <c r="E38924" s="11">
        <v>108.58</v>
      </c>
      <c r="F38924">
        <v>1514</v>
      </c>
      <c r="G38924">
        <v>220840</v>
      </c>
    </row>
    <row r="38925" spans="1:7">
      <c r="A38925" s="9">
        <v>46064.4305555556</v>
      </c>
      <c r="B38925" s="11">
        <v>108.575</v>
      </c>
      <c r="C38925" s="11">
        <v>108.585</v>
      </c>
      <c r="D38925" s="11">
        <v>108.575</v>
      </c>
      <c r="E38925" s="11">
        <v>108.58</v>
      </c>
      <c r="F38925">
        <v>718</v>
      </c>
      <c r="G38925">
        <v>220657</v>
      </c>
    </row>
    <row r="38926" spans="1:7">
      <c r="A38926" s="9">
        <v>46064.4340277778</v>
      </c>
      <c r="B38926" s="11">
        <v>108.585</v>
      </c>
      <c r="C38926" s="11">
        <v>108.585</v>
      </c>
      <c r="D38926" s="11">
        <v>108.55</v>
      </c>
      <c r="E38926" s="11">
        <v>108.555</v>
      </c>
      <c r="F38926">
        <v>2362</v>
      </c>
      <c r="G38926">
        <v>220393</v>
      </c>
    </row>
    <row r="38927" spans="1:7">
      <c r="A38927" s="9">
        <v>46064.4375</v>
      </c>
      <c r="B38927" s="11">
        <v>108.555</v>
      </c>
      <c r="C38927" s="11">
        <v>108.56</v>
      </c>
      <c r="D38927" s="11">
        <v>108.535</v>
      </c>
      <c r="E38927" s="11">
        <v>108.535</v>
      </c>
      <c r="F38927">
        <v>1920</v>
      </c>
      <c r="G38927">
        <v>219666</v>
      </c>
    </row>
    <row r="38928" spans="1:7">
      <c r="A38928" s="9">
        <v>46064.4409722222</v>
      </c>
      <c r="B38928" s="11">
        <v>108.535</v>
      </c>
      <c r="C38928" s="11">
        <v>108.54</v>
      </c>
      <c r="D38928" s="11">
        <v>108.515</v>
      </c>
      <c r="E38928" s="11">
        <v>108.515</v>
      </c>
      <c r="F38928">
        <v>2803</v>
      </c>
      <c r="G38928">
        <v>218724</v>
      </c>
    </row>
    <row r="38929" spans="1:7">
      <c r="A38929" s="9">
        <v>46064.4444444444</v>
      </c>
      <c r="B38929" s="11">
        <v>108.52</v>
      </c>
      <c r="C38929" s="11">
        <v>108.52</v>
      </c>
      <c r="D38929" s="11">
        <v>108.505</v>
      </c>
      <c r="E38929" s="11">
        <v>108.505</v>
      </c>
      <c r="F38929">
        <v>3109</v>
      </c>
      <c r="G38929">
        <v>217949</v>
      </c>
    </row>
    <row r="38930" spans="1:7">
      <c r="A38930" s="9">
        <v>46064.4479166667</v>
      </c>
      <c r="B38930" s="11">
        <v>108.51</v>
      </c>
      <c r="C38930" s="11">
        <v>108.525</v>
      </c>
      <c r="D38930" s="11">
        <v>108.5</v>
      </c>
      <c r="E38930" s="11">
        <v>108.515</v>
      </c>
      <c r="F38930">
        <v>2463</v>
      </c>
      <c r="G38930">
        <v>217412</v>
      </c>
    </row>
    <row r="38931" spans="1:7">
      <c r="A38931" s="9">
        <v>46064.4513888889</v>
      </c>
      <c r="B38931" s="11">
        <v>108.515</v>
      </c>
      <c r="C38931" s="11">
        <v>108.535</v>
      </c>
      <c r="D38931" s="11">
        <v>108.515</v>
      </c>
      <c r="E38931" s="11">
        <v>108.53</v>
      </c>
      <c r="F38931">
        <v>1767</v>
      </c>
      <c r="G38931">
        <v>216992</v>
      </c>
    </row>
    <row r="38932" spans="1:7">
      <c r="A38932" s="9">
        <v>46064.4548611111</v>
      </c>
      <c r="B38932" s="11">
        <v>108.53</v>
      </c>
      <c r="C38932" s="11">
        <v>108.535</v>
      </c>
      <c r="D38932" s="11">
        <v>108.515</v>
      </c>
      <c r="E38932" s="11">
        <v>108.535</v>
      </c>
      <c r="F38932">
        <v>2021</v>
      </c>
      <c r="G38932">
        <v>216582</v>
      </c>
    </row>
    <row r="38933" spans="1:7">
      <c r="A38933" s="9">
        <v>46064.4583333333</v>
      </c>
      <c r="B38933" s="11">
        <v>108.53</v>
      </c>
      <c r="C38933" s="11">
        <v>108.545</v>
      </c>
      <c r="D38933" s="11">
        <v>108.53</v>
      </c>
      <c r="E38933" s="11">
        <v>108.54</v>
      </c>
      <c r="F38933">
        <v>1382</v>
      </c>
      <c r="G38933">
        <v>216457</v>
      </c>
    </row>
    <row r="38934" spans="1:7">
      <c r="A38934" s="9">
        <v>46064.4618055556</v>
      </c>
      <c r="B38934" s="11">
        <v>108.54</v>
      </c>
      <c r="C38934" s="11">
        <v>108.545</v>
      </c>
      <c r="D38934" s="11">
        <v>108.525</v>
      </c>
      <c r="E38934" s="11">
        <v>108.525</v>
      </c>
      <c r="F38934">
        <v>1842</v>
      </c>
      <c r="G38934">
        <v>215749</v>
      </c>
    </row>
    <row r="38935" spans="1:7">
      <c r="A38935" s="9">
        <v>46064.4652777778</v>
      </c>
      <c r="B38935" s="11">
        <v>108.525</v>
      </c>
      <c r="C38935" s="11">
        <v>108.54</v>
      </c>
      <c r="D38935" s="11">
        <v>108.525</v>
      </c>
      <c r="E38935" s="11">
        <v>108.53</v>
      </c>
      <c r="F38935">
        <v>1421</v>
      </c>
      <c r="G38935">
        <v>215385</v>
      </c>
    </row>
    <row r="38936" spans="1:7">
      <c r="A38936" s="9">
        <v>46064.46875</v>
      </c>
      <c r="B38936" s="11">
        <v>108.53</v>
      </c>
      <c r="C38936" s="11">
        <v>108.55</v>
      </c>
      <c r="D38936" s="11">
        <v>108.53</v>
      </c>
      <c r="E38936" s="11">
        <v>108.535</v>
      </c>
      <c r="F38936">
        <v>1884</v>
      </c>
      <c r="G38936">
        <v>215235</v>
      </c>
    </row>
    <row r="38937" spans="1:7">
      <c r="A38937" s="9">
        <v>46064.4722222222</v>
      </c>
      <c r="B38937" s="11">
        <v>108.535</v>
      </c>
      <c r="C38937" s="11">
        <v>108.55</v>
      </c>
      <c r="D38937" s="11">
        <v>108.535</v>
      </c>
      <c r="E38937" s="11">
        <v>108.545</v>
      </c>
      <c r="F38937">
        <v>904</v>
      </c>
      <c r="G38937">
        <v>214937</v>
      </c>
    </row>
    <row r="38938" spans="1:7">
      <c r="A38938" s="9">
        <v>46064.4756944444</v>
      </c>
      <c r="B38938" s="11">
        <v>108.545</v>
      </c>
      <c r="C38938" s="11">
        <v>108.555</v>
      </c>
      <c r="D38938" s="11">
        <v>108.545</v>
      </c>
      <c r="E38938" s="11">
        <v>108.55</v>
      </c>
      <c r="F38938">
        <v>674</v>
      </c>
      <c r="G38938">
        <v>214755</v>
      </c>
    </row>
    <row r="38939" spans="1:7">
      <c r="A38939" s="9">
        <v>46064.4791666667</v>
      </c>
      <c r="B38939" s="11">
        <v>108.555</v>
      </c>
      <c r="C38939" s="11">
        <v>108.56</v>
      </c>
      <c r="D38939" s="11">
        <v>108.55</v>
      </c>
      <c r="E38939" s="11">
        <v>108.555</v>
      </c>
      <c r="F38939">
        <v>687</v>
      </c>
      <c r="G38939">
        <v>214468</v>
      </c>
    </row>
    <row r="38940" spans="1:7">
      <c r="A38940" s="9">
        <v>46064.5451388889</v>
      </c>
      <c r="B38940" s="11">
        <v>108.55</v>
      </c>
      <c r="C38940" s="11">
        <v>108.56</v>
      </c>
      <c r="D38940" s="11">
        <v>108.54</v>
      </c>
      <c r="E38940" s="11">
        <v>108.55</v>
      </c>
      <c r="F38940">
        <v>2613</v>
      </c>
      <c r="G38940">
        <v>213912</v>
      </c>
    </row>
    <row r="38941" spans="1:7">
      <c r="A38941" s="9">
        <v>46064.5486111111</v>
      </c>
      <c r="B38941" s="11">
        <v>108.55</v>
      </c>
      <c r="C38941" s="11">
        <v>108.56</v>
      </c>
      <c r="D38941" s="11">
        <v>108.54</v>
      </c>
      <c r="E38941" s="11">
        <v>108.555</v>
      </c>
      <c r="F38941">
        <v>1258</v>
      </c>
      <c r="G38941">
        <v>213970</v>
      </c>
    </row>
    <row r="38942" spans="1:7">
      <c r="A38942" s="9">
        <v>46064.5520833333</v>
      </c>
      <c r="B38942" s="11">
        <v>108.555</v>
      </c>
      <c r="C38942" s="11">
        <v>108.56</v>
      </c>
      <c r="D38942" s="11">
        <v>108.55</v>
      </c>
      <c r="E38942" s="11">
        <v>108.55</v>
      </c>
      <c r="F38942">
        <v>1819</v>
      </c>
      <c r="G38942">
        <v>213290</v>
      </c>
    </row>
    <row r="38943" spans="1:7">
      <c r="A38943" s="9">
        <v>46064.5555555556</v>
      </c>
      <c r="B38943" s="11">
        <v>108.55</v>
      </c>
      <c r="C38943" s="11">
        <v>108.56</v>
      </c>
      <c r="D38943" s="11">
        <v>108.55</v>
      </c>
      <c r="E38943" s="11">
        <v>108.55</v>
      </c>
      <c r="F38943">
        <v>1648</v>
      </c>
      <c r="G38943">
        <v>212676</v>
      </c>
    </row>
    <row r="38944" spans="1:7">
      <c r="A38944" s="9">
        <v>46064.5590277778</v>
      </c>
      <c r="B38944" s="11">
        <v>108.55</v>
      </c>
      <c r="C38944" s="11">
        <v>108.56</v>
      </c>
      <c r="D38944" s="11">
        <v>108.545</v>
      </c>
      <c r="E38944" s="11">
        <v>108.545</v>
      </c>
      <c r="F38944">
        <v>1953</v>
      </c>
      <c r="G38944">
        <v>212113</v>
      </c>
    </row>
    <row r="38945" spans="1:7">
      <c r="A38945" s="9">
        <v>46064.5625</v>
      </c>
      <c r="B38945" s="11">
        <v>108.545</v>
      </c>
      <c r="C38945" s="11">
        <v>108.555</v>
      </c>
      <c r="D38945" s="11">
        <v>108.545</v>
      </c>
      <c r="E38945" s="11">
        <v>108.55</v>
      </c>
      <c r="F38945">
        <v>950</v>
      </c>
      <c r="G38945">
        <v>211821</v>
      </c>
    </row>
    <row r="38946" spans="1:7">
      <c r="A38946" s="9">
        <v>46064.5659722222</v>
      </c>
      <c r="B38946" s="11">
        <v>108.55</v>
      </c>
      <c r="C38946" s="11">
        <v>108.565</v>
      </c>
      <c r="D38946" s="11">
        <v>108.545</v>
      </c>
      <c r="E38946" s="11">
        <v>108.555</v>
      </c>
      <c r="F38946">
        <v>1502</v>
      </c>
      <c r="G38946">
        <v>211455</v>
      </c>
    </row>
    <row r="38947" spans="1:7">
      <c r="A38947" s="9">
        <v>46064.5694444444</v>
      </c>
      <c r="B38947" s="11">
        <v>108.555</v>
      </c>
      <c r="C38947" s="11">
        <v>108.565</v>
      </c>
      <c r="D38947" s="11">
        <v>108.55</v>
      </c>
      <c r="E38947" s="11">
        <v>108.555</v>
      </c>
      <c r="F38947">
        <v>1773</v>
      </c>
      <c r="G38947">
        <v>211010</v>
      </c>
    </row>
    <row r="38948" spans="1:7">
      <c r="A38948" s="9">
        <v>46064.5729166667</v>
      </c>
      <c r="B38948" s="11">
        <v>108.555</v>
      </c>
      <c r="C38948" s="11">
        <v>108.575</v>
      </c>
      <c r="D38948" s="11">
        <v>108.555</v>
      </c>
      <c r="E38948" s="11">
        <v>108.565</v>
      </c>
      <c r="F38948">
        <v>1310</v>
      </c>
      <c r="G38948">
        <v>210672</v>
      </c>
    </row>
    <row r="38949" spans="1:7">
      <c r="A38949" s="9">
        <v>46064.5763888889</v>
      </c>
      <c r="B38949" s="11">
        <v>108.565</v>
      </c>
      <c r="C38949" s="11">
        <v>108.58</v>
      </c>
      <c r="D38949" s="11">
        <v>108.565</v>
      </c>
      <c r="E38949" s="11">
        <v>108.575</v>
      </c>
      <c r="F38949">
        <v>1481</v>
      </c>
      <c r="G38949">
        <v>210440</v>
      </c>
    </row>
    <row r="38950" spans="1:7">
      <c r="A38950" s="9">
        <v>46064.5798611111</v>
      </c>
      <c r="B38950" s="11">
        <v>108.575</v>
      </c>
      <c r="C38950" s="11">
        <v>108.58</v>
      </c>
      <c r="D38950" s="11">
        <v>108.56</v>
      </c>
      <c r="E38950" s="11">
        <v>108.57</v>
      </c>
      <c r="F38950">
        <v>1802</v>
      </c>
      <c r="G38950">
        <v>209984</v>
      </c>
    </row>
    <row r="38951" spans="1:7">
      <c r="A38951" s="9">
        <v>46064.5833333333</v>
      </c>
      <c r="B38951" s="11">
        <v>108.57</v>
      </c>
      <c r="C38951" s="11">
        <v>108.58</v>
      </c>
      <c r="D38951" s="11">
        <v>108.565</v>
      </c>
      <c r="E38951" s="11">
        <v>108.575</v>
      </c>
      <c r="F38951">
        <v>1109</v>
      </c>
      <c r="G38951">
        <v>209586</v>
      </c>
    </row>
    <row r="38952" spans="1:7">
      <c r="A38952" s="9">
        <v>46064.5868055556</v>
      </c>
      <c r="B38952" s="11">
        <v>108.575</v>
      </c>
      <c r="C38952" s="11">
        <v>108.58</v>
      </c>
      <c r="D38952" s="11">
        <v>108.57</v>
      </c>
      <c r="E38952" s="11">
        <v>108.575</v>
      </c>
      <c r="F38952">
        <v>1238</v>
      </c>
      <c r="G38952">
        <v>209257</v>
      </c>
    </row>
    <row r="38953" spans="1:7">
      <c r="A38953" s="9">
        <v>46064.5902777778</v>
      </c>
      <c r="B38953" s="11">
        <v>108.575</v>
      </c>
      <c r="C38953" s="11">
        <v>108.585</v>
      </c>
      <c r="D38953" s="11">
        <v>108.57</v>
      </c>
      <c r="E38953" s="11">
        <v>108.57</v>
      </c>
      <c r="F38953">
        <v>1138</v>
      </c>
      <c r="G38953">
        <v>208972</v>
      </c>
    </row>
    <row r="38954" spans="1:7">
      <c r="A38954" s="9">
        <v>46064.59375</v>
      </c>
      <c r="B38954" s="11">
        <v>108.57</v>
      </c>
      <c r="C38954" s="11">
        <v>108.585</v>
      </c>
      <c r="D38954" s="11">
        <v>108.57</v>
      </c>
      <c r="E38954" s="11">
        <v>108.585</v>
      </c>
      <c r="F38954">
        <v>1058</v>
      </c>
      <c r="G38954">
        <v>208609</v>
      </c>
    </row>
    <row r="38955" spans="1:7">
      <c r="A38955" s="9">
        <v>46064.5972222222</v>
      </c>
      <c r="B38955" s="11">
        <v>108.58</v>
      </c>
      <c r="C38955" s="11">
        <v>108.59</v>
      </c>
      <c r="D38955" s="11">
        <v>108.57</v>
      </c>
      <c r="E38955" s="11">
        <v>108.57</v>
      </c>
      <c r="F38955">
        <v>1755</v>
      </c>
      <c r="G38955">
        <v>208178</v>
      </c>
    </row>
    <row r="38956" spans="1:7">
      <c r="A38956" s="9">
        <v>46064.6006944444</v>
      </c>
      <c r="B38956" s="11">
        <v>108.57</v>
      </c>
      <c r="C38956" s="11">
        <v>108.58</v>
      </c>
      <c r="D38956" s="11">
        <v>108.57</v>
      </c>
      <c r="E38956" s="11">
        <v>108.58</v>
      </c>
      <c r="F38956">
        <v>896</v>
      </c>
      <c r="G38956">
        <v>207873</v>
      </c>
    </row>
    <row r="38957" spans="1:7">
      <c r="A38957" s="9">
        <v>46064.6041666667</v>
      </c>
      <c r="B38957" s="11">
        <v>108.58</v>
      </c>
      <c r="C38957" s="11">
        <v>108.59</v>
      </c>
      <c r="D38957" s="11">
        <v>108.57</v>
      </c>
      <c r="E38957" s="11">
        <v>108.585</v>
      </c>
      <c r="F38957">
        <v>2502</v>
      </c>
      <c r="G38957">
        <v>207038</v>
      </c>
    </row>
    <row r="38958" spans="1:7">
      <c r="A38958" s="9">
        <v>46064.6076388889</v>
      </c>
      <c r="B38958" s="11">
        <v>108.59</v>
      </c>
      <c r="C38958" s="11">
        <v>108.59</v>
      </c>
      <c r="D38958" s="11">
        <v>108.57</v>
      </c>
      <c r="E38958" s="11">
        <v>108.58</v>
      </c>
      <c r="F38958">
        <v>2133</v>
      </c>
      <c r="G38958">
        <v>206625</v>
      </c>
    </row>
    <row r="38959" spans="1:7">
      <c r="A38959" s="9">
        <v>46064.6111111111</v>
      </c>
      <c r="B38959" s="11">
        <v>108.58</v>
      </c>
      <c r="C38959" s="11">
        <v>108.585</v>
      </c>
      <c r="D38959" s="11">
        <v>108.57</v>
      </c>
      <c r="E38959" s="11">
        <v>108.575</v>
      </c>
      <c r="F38959">
        <v>1523</v>
      </c>
      <c r="G38959">
        <v>206217</v>
      </c>
    </row>
    <row r="38960" spans="1:7">
      <c r="A38960" s="9">
        <v>46064.6145833333</v>
      </c>
      <c r="B38960" s="11">
        <v>108.575</v>
      </c>
      <c r="C38960" s="11">
        <v>108.58</v>
      </c>
      <c r="D38960" s="11">
        <v>108.56</v>
      </c>
      <c r="E38960" s="11">
        <v>108.57</v>
      </c>
      <c r="F38960">
        <v>2665</v>
      </c>
      <c r="G38960">
        <v>205418</v>
      </c>
    </row>
    <row r="38961" spans="1:7">
      <c r="A38961" s="9">
        <v>46064.6180555556</v>
      </c>
      <c r="B38961" s="11">
        <v>108.57</v>
      </c>
      <c r="C38961" s="11">
        <v>108.575</v>
      </c>
      <c r="D38961" s="11">
        <v>108.555</v>
      </c>
      <c r="E38961" s="11">
        <v>108.565</v>
      </c>
      <c r="F38961">
        <v>964</v>
      </c>
      <c r="G38961">
        <v>205021</v>
      </c>
    </row>
    <row r="38962" spans="1:7">
      <c r="A38962" s="9">
        <v>46064.6215277778</v>
      </c>
      <c r="B38962" s="11">
        <v>108.565</v>
      </c>
      <c r="C38962" s="11">
        <v>108.57</v>
      </c>
      <c r="D38962" s="11">
        <v>108.55</v>
      </c>
      <c r="E38962" s="11">
        <v>108.555</v>
      </c>
      <c r="F38962">
        <v>1847</v>
      </c>
      <c r="G38962">
        <v>204326</v>
      </c>
    </row>
    <row r="38963" spans="1:7">
      <c r="A38963" s="9">
        <v>46064.625</v>
      </c>
      <c r="B38963" s="11">
        <v>108.55</v>
      </c>
      <c r="C38963" s="11">
        <v>108.555</v>
      </c>
      <c r="D38963" s="11">
        <v>108.54</v>
      </c>
      <c r="E38963" s="11">
        <v>108.545</v>
      </c>
      <c r="F38963">
        <v>1186</v>
      </c>
      <c r="G38963">
        <v>203664</v>
      </c>
    </row>
    <row r="38964" spans="1:7">
      <c r="A38964" s="9">
        <v>46064.6284722222</v>
      </c>
      <c r="B38964" s="11">
        <v>108.545</v>
      </c>
      <c r="C38964" s="11">
        <v>108.555</v>
      </c>
      <c r="D38964" s="11">
        <v>108.53</v>
      </c>
      <c r="E38964" s="11">
        <v>108.535</v>
      </c>
      <c r="F38964">
        <v>1615</v>
      </c>
      <c r="G38964">
        <v>203000</v>
      </c>
    </row>
    <row r="38965" spans="1:7">
      <c r="A38965" s="9">
        <v>46064.6319444444</v>
      </c>
      <c r="B38965" s="11">
        <v>108.535</v>
      </c>
      <c r="C38965" s="11">
        <v>108.545</v>
      </c>
      <c r="D38965" s="11">
        <v>108.525</v>
      </c>
      <c r="E38965" s="11">
        <v>108.54</v>
      </c>
      <c r="F38965">
        <v>1911</v>
      </c>
      <c r="G38965">
        <v>202360</v>
      </c>
    </row>
    <row r="38966" spans="1:7">
      <c r="A38966" s="9">
        <v>46064.6354166667</v>
      </c>
      <c r="B38966" s="11">
        <v>108.535</v>
      </c>
      <c r="C38966" s="11">
        <v>108.545</v>
      </c>
      <c r="D38966" s="11">
        <v>108.53</v>
      </c>
      <c r="E38966" s="11">
        <v>108.54</v>
      </c>
      <c r="F38966">
        <v>1280</v>
      </c>
      <c r="G38966">
        <v>202139</v>
      </c>
    </row>
    <row r="38967" spans="1:7">
      <c r="A38967" s="9">
        <v>46065.3993055556</v>
      </c>
      <c r="B38967" s="11">
        <v>108.565</v>
      </c>
      <c r="C38967" s="11">
        <v>108.585</v>
      </c>
      <c r="D38967" s="11">
        <v>108.535</v>
      </c>
      <c r="E38967" s="11">
        <v>108.565</v>
      </c>
      <c r="F38967">
        <v>5581</v>
      </c>
      <c r="G38967">
        <v>202532</v>
      </c>
    </row>
    <row r="38968" spans="1:7">
      <c r="A38968" s="9">
        <v>46065.4027777778</v>
      </c>
      <c r="B38968" s="11">
        <v>108.56</v>
      </c>
      <c r="C38968" s="11">
        <v>108.575</v>
      </c>
      <c r="D38968" s="11">
        <v>108.55</v>
      </c>
      <c r="E38968" s="11">
        <v>108.555</v>
      </c>
      <c r="F38968">
        <v>2166</v>
      </c>
      <c r="G38968">
        <v>202413</v>
      </c>
    </row>
    <row r="38969" spans="1:7">
      <c r="A38969" s="9">
        <v>46065.40625</v>
      </c>
      <c r="B38969" s="11">
        <v>108.555</v>
      </c>
      <c r="C38969" s="11">
        <v>108.57</v>
      </c>
      <c r="D38969" s="11">
        <v>108.55</v>
      </c>
      <c r="E38969" s="11">
        <v>108.565</v>
      </c>
      <c r="F38969">
        <v>1201</v>
      </c>
      <c r="G38969">
        <v>202291</v>
      </c>
    </row>
    <row r="38970" spans="1:7">
      <c r="A38970" s="9">
        <v>46065.4097222222</v>
      </c>
      <c r="B38970" s="11">
        <v>108.57</v>
      </c>
      <c r="C38970" s="11">
        <v>108.575</v>
      </c>
      <c r="D38970" s="11">
        <v>108.555</v>
      </c>
      <c r="E38970" s="11">
        <v>108.56</v>
      </c>
      <c r="F38970">
        <v>1649</v>
      </c>
      <c r="G38970">
        <v>202085</v>
      </c>
    </row>
    <row r="38971" spans="1:7">
      <c r="A38971" s="9">
        <v>46065.4131944444</v>
      </c>
      <c r="B38971" s="11">
        <v>108.565</v>
      </c>
      <c r="C38971" s="11">
        <v>108.57</v>
      </c>
      <c r="D38971" s="11">
        <v>108.555</v>
      </c>
      <c r="E38971" s="11">
        <v>108.56</v>
      </c>
      <c r="F38971">
        <v>1616</v>
      </c>
      <c r="G38971">
        <v>201944</v>
      </c>
    </row>
    <row r="38972" spans="1:7">
      <c r="A38972" s="9">
        <v>46065.4166666667</v>
      </c>
      <c r="B38972" s="11">
        <v>108.56</v>
      </c>
      <c r="C38972" s="11">
        <v>108.57</v>
      </c>
      <c r="D38972" s="11">
        <v>108.56</v>
      </c>
      <c r="E38972" s="11">
        <v>108.565</v>
      </c>
      <c r="F38972">
        <v>935</v>
      </c>
      <c r="G38972">
        <v>201808</v>
      </c>
    </row>
    <row r="38973" spans="1:7">
      <c r="A38973" s="9">
        <v>46065.4201388889</v>
      </c>
      <c r="B38973" s="11">
        <v>108.57</v>
      </c>
      <c r="C38973" s="11">
        <v>108.58</v>
      </c>
      <c r="D38973" s="11">
        <v>108.565</v>
      </c>
      <c r="E38973" s="11">
        <v>108.58</v>
      </c>
      <c r="F38973">
        <v>1168</v>
      </c>
      <c r="G38973">
        <v>201839</v>
      </c>
    </row>
    <row r="38974" spans="1:7">
      <c r="A38974" s="9">
        <v>46065.4236111111</v>
      </c>
      <c r="B38974" s="11">
        <v>108.575</v>
      </c>
      <c r="C38974" s="11">
        <v>108.58</v>
      </c>
      <c r="D38974" s="11">
        <v>108.565</v>
      </c>
      <c r="E38974" s="11">
        <v>108.57</v>
      </c>
      <c r="F38974">
        <v>836</v>
      </c>
      <c r="G38974">
        <v>201781</v>
      </c>
    </row>
    <row r="38975" spans="1:7">
      <c r="A38975" s="9">
        <v>46065.4270833333</v>
      </c>
      <c r="B38975" s="11">
        <v>108.57</v>
      </c>
      <c r="C38975" s="11">
        <v>108.58</v>
      </c>
      <c r="D38975" s="11">
        <v>108.57</v>
      </c>
      <c r="E38975" s="11">
        <v>108.58</v>
      </c>
      <c r="F38975">
        <v>589</v>
      </c>
      <c r="G38975">
        <v>201657</v>
      </c>
    </row>
    <row r="38976" spans="1:7">
      <c r="A38976" s="9">
        <v>46065.4305555556</v>
      </c>
      <c r="B38976" s="11">
        <v>108.575</v>
      </c>
      <c r="C38976" s="11">
        <v>108.58</v>
      </c>
      <c r="D38976" s="11">
        <v>108.57</v>
      </c>
      <c r="E38976" s="11">
        <v>108.57</v>
      </c>
      <c r="F38976">
        <v>1107</v>
      </c>
      <c r="G38976">
        <v>201273</v>
      </c>
    </row>
    <row r="38977" spans="1:7">
      <c r="A38977" s="9">
        <v>46065.4340277778</v>
      </c>
      <c r="B38977" s="11">
        <v>108.57</v>
      </c>
      <c r="C38977" s="11">
        <v>108.585</v>
      </c>
      <c r="D38977" s="11">
        <v>108.57</v>
      </c>
      <c r="E38977" s="11">
        <v>108.575</v>
      </c>
      <c r="F38977">
        <v>1118</v>
      </c>
      <c r="G38977">
        <v>200897</v>
      </c>
    </row>
    <row r="38978" spans="1:7">
      <c r="A38978" s="9">
        <v>46065.4375</v>
      </c>
      <c r="B38978" s="11">
        <v>108.575</v>
      </c>
      <c r="C38978" s="11">
        <v>108.585</v>
      </c>
      <c r="D38978" s="11">
        <v>108.575</v>
      </c>
      <c r="E38978" s="11">
        <v>108.575</v>
      </c>
      <c r="F38978">
        <v>1632</v>
      </c>
      <c r="G38978">
        <v>200335</v>
      </c>
    </row>
    <row r="38979" spans="1:7">
      <c r="A38979" s="9">
        <v>46065.4409722222</v>
      </c>
      <c r="B38979" s="11">
        <v>108.575</v>
      </c>
      <c r="C38979" s="11">
        <v>108.58</v>
      </c>
      <c r="D38979" s="11">
        <v>108.565</v>
      </c>
      <c r="E38979" s="11">
        <v>108.575</v>
      </c>
      <c r="F38979">
        <v>2360</v>
      </c>
      <c r="G38979">
        <v>199476</v>
      </c>
    </row>
    <row r="38980" spans="1:7">
      <c r="A38980" s="9">
        <v>46065.4444444444</v>
      </c>
      <c r="B38980" s="11">
        <v>108.57</v>
      </c>
      <c r="C38980" s="11">
        <v>108.585</v>
      </c>
      <c r="D38980" s="11">
        <v>108.57</v>
      </c>
      <c r="E38980" s="11">
        <v>108.58</v>
      </c>
      <c r="F38980">
        <v>744</v>
      </c>
      <c r="G38980">
        <v>199305</v>
      </c>
    </row>
    <row r="38981" spans="1:7">
      <c r="A38981" s="9">
        <v>46065.4479166667</v>
      </c>
      <c r="B38981" s="11">
        <v>108.585</v>
      </c>
      <c r="C38981" s="11">
        <v>108.59</v>
      </c>
      <c r="D38981" s="11">
        <v>108.58</v>
      </c>
      <c r="E38981" s="11">
        <v>108.59</v>
      </c>
      <c r="F38981">
        <v>1049</v>
      </c>
      <c r="G38981">
        <v>199056</v>
      </c>
    </row>
    <row r="38982" spans="1:7">
      <c r="A38982" s="9">
        <v>46065.4513888889</v>
      </c>
      <c r="B38982" s="11">
        <v>108.585</v>
      </c>
      <c r="C38982" s="11">
        <v>108.59</v>
      </c>
      <c r="D38982" s="11">
        <v>108.57</v>
      </c>
      <c r="E38982" s="11">
        <v>108.575</v>
      </c>
      <c r="F38982">
        <v>1823</v>
      </c>
      <c r="G38982">
        <v>198716</v>
      </c>
    </row>
    <row r="38983" spans="1:7">
      <c r="A38983" s="9">
        <v>46065.4548611111</v>
      </c>
      <c r="B38983" s="11">
        <v>108.575</v>
      </c>
      <c r="C38983" s="11">
        <v>108.575</v>
      </c>
      <c r="D38983" s="11">
        <v>108.565</v>
      </c>
      <c r="E38983" s="11">
        <v>108.565</v>
      </c>
      <c r="F38983">
        <v>1844</v>
      </c>
      <c r="G38983">
        <v>197878</v>
      </c>
    </row>
    <row r="38984" spans="1:7">
      <c r="A38984" s="9">
        <v>46065.4583333333</v>
      </c>
      <c r="B38984" s="11">
        <v>108.565</v>
      </c>
      <c r="C38984" s="11">
        <v>108.575</v>
      </c>
      <c r="D38984" s="11">
        <v>108.565</v>
      </c>
      <c r="E38984" s="11">
        <v>108.575</v>
      </c>
      <c r="F38984">
        <v>896</v>
      </c>
      <c r="G38984">
        <v>197446</v>
      </c>
    </row>
    <row r="38985" spans="1:7">
      <c r="A38985" s="9">
        <v>46065.4618055556</v>
      </c>
      <c r="B38985" s="11">
        <v>108.57</v>
      </c>
      <c r="C38985" s="11">
        <v>108.585</v>
      </c>
      <c r="D38985" s="11">
        <v>108.57</v>
      </c>
      <c r="E38985" s="11">
        <v>108.585</v>
      </c>
      <c r="F38985">
        <v>897</v>
      </c>
      <c r="G38985">
        <v>197128</v>
      </c>
    </row>
    <row r="38986" spans="1:7">
      <c r="A38986" s="9">
        <v>46065.4652777778</v>
      </c>
      <c r="B38986" s="11">
        <v>108.58</v>
      </c>
      <c r="C38986" s="11">
        <v>108.6</v>
      </c>
      <c r="D38986" s="11">
        <v>108.58</v>
      </c>
      <c r="E38986" s="11">
        <v>108.6</v>
      </c>
      <c r="F38986">
        <v>917</v>
      </c>
      <c r="G38986">
        <v>197144</v>
      </c>
    </row>
    <row r="38987" spans="1:7">
      <c r="A38987" s="9">
        <v>46065.46875</v>
      </c>
      <c r="B38987" s="11">
        <v>108.595</v>
      </c>
      <c r="C38987" s="11">
        <v>108.605</v>
      </c>
      <c r="D38987" s="11">
        <v>108.59</v>
      </c>
      <c r="E38987" s="11">
        <v>108.595</v>
      </c>
      <c r="F38987">
        <v>1615</v>
      </c>
      <c r="G38987">
        <v>197222</v>
      </c>
    </row>
    <row r="38988" spans="1:7">
      <c r="A38988" s="9">
        <v>46065.4722222222</v>
      </c>
      <c r="B38988" s="11">
        <v>108.595</v>
      </c>
      <c r="C38988" s="11">
        <v>108.605</v>
      </c>
      <c r="D38988" s="11">
        <v>108.59</v>
      </c>
      <c r="E38988" s="11">
        <v>108.595</v>
      </c>
      <c r="F38988">
        <v>1121</v>
      </c>
      <c r="G38988">
        <v>197019</v>
      </c>
    </row>
    <row r="38989" spans="1:7">
      <c r="A38989" s="9">
        <v>46065.4756944444</v>
      </c>
      <c r="B38989" s="11">
        <v>108.595</v>
      </c>
      <c r="C38989" s="11">
        <v>108.6</v>
      </c>
      <c r="D38989" s="11">
        <v>108.59</v>
      </c>
      <c r="E38989" s="11">
        <v>108.59</v>
      </c>
      <c r="F38989">
        <v>825</v>
      </c>
      <c r="G38989">
        <v>196836</v>
      </c>
    </row>
    <row r="38990" spans="1:7">
      <c r="A38990" s="9">
        <v>46065.4791666667</v>
      </c>
      <c r="B38990" s="11">
        <v>108.59</v>
      </c>
      <c r="C38990" s="11">
        <v>108.61</v>
      </c>
      <c r="D38990" s="11">
        <v>108.59</v>
      </c>
      <c r="E38990" s="11">
        <v>108.605</v>
      </c>
      <c r="F38990">
        <v>961</v>
      </c>
      <c r="G38990">
        <v>196715</v>
      </c>
    </row>
    <row r="38991" spans="1:7">
      <c r="A38991" s="9">
        <v>46065.5451388889</v>
      </c>
      <c r="B38991" s="11">
        <v>108.61</v>
      </c>
      <c r="C38991" s="11">
        <v>108.62</v>
      </c>
      <c r="D38991" s="11">
        <v>108.59</v>
      </c>
      <c r="E38991" s="11">
        <v>108.605</v>
      </c>
      <c r="F38991">
        <v>1330</v>
      </c>
      <c r="G38991">
        <v>196530</v>
      </c>
    </row>
    <row r="38992" spans="1:7">
      <c r="A38992" s="9">
        <v>46065.5486111111</v>
      </c>
      <c r="B38992" s="11">
        <v>108.6</v>
      </c>
      <c r="C38992" s="11">
        <v>108.605</v>
      </c>
      <c r="D38992" s="11">
        <v>108.595</v>
      </c>
      <c r="E38992" s="11">
        <v>108.605</v>
      </c>
      <c r="F38992">
        <v>360</v>
      </c>
      <c r="G38992">
        <v>196380</v>
      </c>
    </row>
    <row r="38993" spans="1:7">
      <c r="A38993" s="9">
        <v>46065.5520833333</v>
      </c>
      <c r="B38993" s="11">
        <v>108.6</v>
      </c>
      <c r="C38993" s="11">
        <v>108.61</v>
      </c>
      <c r="D38993" s="11">
        <v>108.585</v>
      </c>
      <c r="E38993" s="11">
        <v>108.605</v>
      </c>
      <c r="F38993">
        <v>863</v>
      </c>
      <c r="G38993">
        <v>196210</v>
      </c>
    </row>
    <row r="38994" spans="1:7">
      <c r="A38994" s="9">
        <v>46065.5555555556</v>
      </c>
      <c r="B38994" s="11">
        <v>108.605</v>
      </c>
      <c r="C38994" s="11">
        <v>108.62</v>
      </c>
      <c r="D38994" s="11">
        <v>108.605</v>
      </c>
      <c r="E38994" s="11">
        <v>108.615</v>
      </c>
      <c r="F38994">
        <v>910</v>
      </c>
      <c r="G38994">
        <v>196162</v>
      </c>
    </row>
    <row r="38995" spans="1:7">
      <c r="A38995" s="9">
        <v>46065.5590277778</v>
      </c>
      <c r="B38995" s="11">
        <v>108.615</v>
      </c>
      <c r="C38995" s="11">
        <v>108.63</v>
      </c>
      <c r="D38995" s="11">
        <v>108.615</v>
      </c>
      <c r="E38995" s="11">
        <v>108.615</v>
      </c>
      <c r="F38995">
        <v>1326</v>
      </c>
      <c r="G38995">
        <v>195796</v>
      </c>
    </row>
    <row r="38996" spans="1:7">
      <c r="A38996" s="9">
        <v>46065.5625</v>
      </c>
      <c r="B38996" s="11">
        <v>108.615</v>
      </c>
      <c r="C38996" s="11">
        <v>108.625</v>
      </c>
      <c r="D38996" s="11">
        <v>108.615</v>
      </c>
      <c r="E38996" s="11">
        <v>108.615</v>
      </c>
      <c r="F38996">
        <v>1559</v>
      </c>
      <c r="G38996">
        <v>195636</v>
      </c>
    </row>
    <row r="38997" spans="1:7">
      <c r="A38997" s="9">
        <v>46065.5659722222</v>
      </c>
      <c r="B38997" s="11">
        <v>108.615</v>
      </c>
      <c r="C38997" s="11">
        <v>108.63</v>
      </c>
      <c r="D38997" s="11">
        <v>108.615</v>
      </c>
      <c r="E38997" s="11">
        <v>108.625</v>
      </c>
      <c r="F38997">
        <v>1297</v>
      </c>
      <c r="G38997">
        <v>195146</v>
      </c>
    </row>
    <row r="38998" spans="1:7">
      <c r="A38998" s="9">
        <v>46065.5694444444</v>
      </c>
      <c r="B38998" s="11">
        <v>108.625</v>
      </c>
      <c r="C38998" s="11">
        <v>108.635</v>
      </c>
      <c r="D38998" s="11">
        <v>108.615</v>
      </c>
      <c r="E38998" s="11">
        <v>108.63</v>
      </c>
      <c r="F38998">
        <v>1192</v>
      </c>
      <c r="G38998">
        <v>194799</v>
      </c>
    </row>
    <row r="38999" spans="1:7">
      <c r="A38999" s="9">
        <v>46065.5729166667</v>
      </c>
      <c r="B38999" s="11">
        <v>108.63</v>
      </c>
      <c r="C38999" s="11">
        <v>108.635</v>
      </c>
      <c r="D38999" s="11">
        <v>108.625</v>
      </c>
      <c r="E38999" s="11">
        <v>108.625</v>
      </c>
      <c r="F38999">
        <v>739</v>
      </c>
      <c r="G38999">
        <v>194588</v>
      </c>
    </row>
    <row r="39000" spans="1:7">
      <c r="A39000" s="9">
        <v>46065.5763888889</v>
      </c>
      <c r="B39000" s="11">
        <v>108.625</v>
      </c>
      <c r="C39000" s="11">
        <v>108.635</v>
      </c>
      <c r="D39000" s="11">
        <v>108.62</v>
      </c>
      <c r="E39000" s="11">
        <v>108.63</v>
      </c>
      <c r="F39000">
        <v>813</v>
      </c>
      <c r="G39000">
        <v>194287</v>
      </c>
    </row>
    <row r="39001" spans="1:7">
      <c r="A39001" s="9">
        <v>46065.5798611111</v>
      </c>
      <c r="B39001" s="11">
        <v>108.63</v>
      </c>
      <c r="C39001" s="11">
        <v>108.64</v>
      </c>
      <c r="D39001" s="11">
        <v>108.63</v>
      </c>
      <c r="E39001" s="11">
        <v>108.635</v>
      </c>
      <c r="F39001">
        <v>996</v>
      </c>
      <c r="G39001">
        <v>193915</v>
      </c>
    </row>
    <row r="39002" spans="1:7">
      <c r="A39002" s="9">
        <v>46065.5833333333</v>
      </c>
      <c r="B39002" s="11">
        <v>108.63</v>
      </c>
      <c r="C39002" s="11">
        <v>108.66</v>
      </c>
      <c r="D39002" s="11">
        <v>108.63</v>
      </c>
      <c r="E39002" s="11">
        <v>108.655</v>
      </c>
      <c r="F39002">
        <v>1468</v>
      </c>
      <c r="G39002">
        <v>193759</v>
      </c>
    </row>
    <row r="39003" spans="1:7">
      <c r="A39003" s="9">
        <v>46065.5868055556</v>
      </c>
      <c r="B39003" s="11">
        <v>108.655</v>
      </c>
      <c r="C39003" s="11">
        <v>108.66</v>
      </c>
      <c r="D39003" s="11">
        <v>108.635</v>
      </c>
      <c r="E39003" s="11">
        <v>108.64</v>
      </c>
      <c r="F39003">
        <v>1516</v>
      </c>
      <c r="G39003">
        <v>193635</v>
      </c>
    </row>
    <row r="39004" spans="1:7">
      <c r="A39004" s="9">
        <v>46065.5902777778</v>
      </c>
      <c r="B39004" s="11">
        <v>108.64</v>
      </c>
      <c r="C39004" s="11">
        <v>108.65</v>
      </c>
      <c r="D39004" s="11">
        <v>108.635</v>
      </c>
      <c r="E39004" s="11">
        <v>108.64</v>
      </c>
      <c r="F39004">
        <v>1268</v>
      </c>
      <c r="G39004">
        <v>193150</v>
      </c>
    </row>
    <row r="39005" spans="1:7">
      <c r="A39005" s="9">
        <v>46065.59375</v>
      </c>
      <c r="B39005" s="11">
        <v>108.645</v>
      </c>
      <c r="C39005" s="11">
        <v>108.645</v>
      </c>
      <c r="D39005" s="11">
        <v>108.62</v>
      </c>
      <c r="E39005" s="11">
        <v>108.625</v>
      </c>
      <c r="F39005">
        <v>1755</v>
      </c>
      <c r="G39005">
        <v>192449</v>
      </c>
    </row>
    <row r="39006" spans="1:7">
      <c r="A39006" s="9">
        <v>46065.5972222222</v>
      </c>
      <c r="B39006" s="11">
        <v>108.625</v>
      </c>
      <c r="C39006" s="11">
        <v>108.635</v>
      </c>
      <c r="D39006" s="11">
        <v>108.62</v>
      </c>
      <c r="E39006" s="11">
        <v>108.63</v>
      </c>
      <c r="F39006">
        <v>2301</v>
      </c>
      <c r="G39006">
        <v>191365</v>
      </c>
    </row>
    <row r="39007" spans="1:7">
      <c r="A39007" s="9">
        <v>46065.6006944444</v>
      </c>
      <c r="B39007" s="11">
        <v>108.63</v>
      </c>
      <c r="C39007" s="11">
        <v>108.645</v>
      </c>
      <c r="D39007" s="11">
        <v>108.625</v>
      </c>
      <c r="E39007" s="11">
        <v>108.625</v>
      </c>
      <c r="F39007">
        <v>1505</v>
      </c>
      <c r="G39007">
        <v>190634</v>
      </c>
    </row>
    <row r="39008" spans="1:7">
      <c r="A39008" s="9">
        <v>46065.6041666667</v>
      </c>
      <c r="B39008" s="11">
        <v>108.625</v>
      </c>
      <c r="C39008" s="11">
        <v>108.64</v>
      </c>
      <c r="D39008" s="11">
        <v>108.62</v>
      </c>
      <c r="E39008" s="11">
        <v>108.635</v>
      </c>
      <c r="F39008">
        <v>1666</v>
      </c>
      <c r="G39008">
        <v>189972</v>
      </c>
    </row>
    <row r="39009" spans="1:7">
      <c r="A39009" s="9">
        <v>46065.6076388889</v>
      </c>
      <c r="B39009" s="11">
        <v>108.635</v>
      </c>
      <c r="C39009" s="11">
        <v>108.635</v>
      </c>
      <c r="D39009" s="11">
        <v>108.625</v>
      </c>
      <c r="E39009" s="11">
        <v>108.63</v>
      </c>
      <c r="F39009">
        <v>872</v>
      </c>
      <c r="G39009">
        <v>189713</v>
      </c>
    </row>
    <row r="39010" spans="1:7">
      <c r="A39010" s="9">
        <v>46065.6111111111</v>
      </c>
      <c r="B39010" s="11">
        <v>108.625</v>
      </c>
      <c r="C39010" s="11">
        <v>108.63</v>
      </c>
      <c r="D39010" s="11">
        <v>108.62</v>
      </c>
      <c r="E39010" s="11">
        <v>108.63</v>
      </c>
      <c r="F39010">
        <v>952</v>
      </c>
      <c r="G39010">
        <v>189325</v>
      </c>
    </row>
    <row r="39011" spans="1:7">
      <c r="A39011" s="9">
        <v>46065.6145833333</v>
      </c>
      <c r="B39011" s="11">
        <v>108.63</v>
      </c>
      <c r="C39011" s="11">
        <v>108.63</v>
      </c>
      <c r="D39011" s="11">
        <v>108.615</v>
      </c>
      <c r="E39011" s="11">
        <v>108.625</v>
      </c>
      <c r="F39011">
        <v>1696</v>
      </c>
      <c r="G39011">
        <v>188914</v>
      </c>
    </row>
    <row r="39012" spans="1:7">
      <c r="A39012" s="9">
        <v>46065.6180555556</v>
      </c>
      <c r="B39012" s="11">
        <v>108.625</v>
      </c>
      <c r="C39012" s="11">
        <v>108.64</v>
      </c>
      <c r="D39012" s="11">
        <v>108.625</v>
      </c>
      <c r="E39012" s="11">
        <v>108.63</v>
      </c>
      <c r="F39012">
        <v>1090</v>
      </c>
      <c r="G39012">
        <v>188578</v>
      </c>
    </row>
    <row r="39013" spans="1:7">
      <c r="A39013" s="9">
        <v>46065.6215277778</v>
      </c>
      <c r="B39013" s="11">
        <v>108.63</v>
      </c>
      <c r="C39013" s="11">
        <v>108.635</v>
      </c>
      <c r="D39013" s="11">
        <v>108.61</v>
      </c>
      <c r="E39013" s="11">
        <v>108.615</v>
      </c>
      <c r="F39013">
        <v>1861</v>
      </c>
      <c r="G39013">
        <v>187694</v>
      </c>
    </row>
    <row r="39014" spans="1:7">
      <c r="A39014" s="9">
        <v>46065.625</v>
      </c>
      <c r="B39014" s="11">
        <v>108.615</v>
      </c>
      <c r="C39014" s="11">
        <v>108.62</v>
      </c>
      <c r="D39014" s="11">
        <v>108.605</v>
      </c>
      <c r="E39014" s="11">
        <v>108.62</v>
      </c>
      <c r="F39014">
        <v>1815</v>
      </c>
      <c r="G39014">
        <v>186986</v>
      </c>
    </row>
    <row r="39015" spans="1:7">
      <c r="A39015" s="9">
        <v>46065.6284722222</v>
      </c>
      <c r="B39015" s="11">
        <v>108.615</v>
      </c>
      <c r="C39015" s="11">
        <v>108.62</v>
      </c>
      <c r="D39015" s="11">
        <v>108.595</v>
      </c>
      <c r="E39015" s="11">
        <v>108.6</v>
      </c>
      <c r="F39015">
        <v>2019</v>
      </c>
      <c r="G39015">
        <v>186042</v>
      </c>
    </row>
    <row r="39016" spans="1:7">
      <c r="A39016" s="9">
        <v>46065.6319444444</v>
      </c>
      <c r="B39016" s="11">
        <v>108.6</v>
      </c>
      <c r="C39016" s="11">
        <v>108.6</v>
      </c>
      <c r="D39016" s="11">
        <v>108.585</v>
      </c>
      <c r="E39016" s="11">
        <v>108.59</v>
      </c>
      <c r="F39016">
        <v>2334</v>
      </c>
      <c r="G39016">
        <v>184867</v>
      </c>
    </row>
    <row r="39017" spans="1:7">
      <c r="A39017" s="9">
        <v>46065.6354166667</v>
      </c>
      <c r="B39017" s="11">
        <v>108.59</v>
      </c>
      <c r="C39017" s="11">
        <v>108.595</v>
      </c>
      <c r="D39017" s="11">
        <v>108.58</v>
      </c>
      <c r="E39017" s="11">
        <v>108.585</v>
      </c>
      <c r="F39017">
        <v>1949</v>
      </c>
      <c r="G39017">
        <v>184151</v>
      </c>
    </row>
    <row r="39018" spans="1:7">
      <c r="A39018" s="9">
        <v>46066.3993055556</v>
      </c>
      <c r="B39018" s="11">
        <v>108.59</v>
      </c>
      <c r="C39018" s="11">
        <v>108.61</v>
      </c>
      <c r="D39018" s="11">
        <v>108.53</v>
      </c>
      <c r="E39018" s="11">
        <v>108.575</v>
      </c>
      <c r="F39018">
        <v>12868</v>
      </c>
      <c r="G39018">
        <v>178862</v>
      </c>
    </row>
    <row r="39019" spans="1:7">
      <c r="A39019" s="9">
        <v>46066.4027777778</v>
      </c>
      <c r="B39019" s="11">
        <v>108.575</v>
      </c>
      <c r="C39019" s="11">
        <v>108.59</v>
      </c>
      <c r="D39019" s="11">
        <v>108.565</v>
      </c>
      <c r="E39019" s="11">
        <v>108.58</v>
      </c>
      <c r="F39019">
        <v>5906</v>
      </c>
      <c r="G39019">
        <v>176832</v>
      </c>
    </row>
    <row r="39020" spans="1:7">
      <c r="A39020" s="9">
        <v>46066.40625</v>
      </c>
      <c r="B39020" s="11">
        <v>108.58</v>
      </c>
      <c r="C39020" s="11">
        <v>108.61</v>
      </c>
      <c r="D39020" s="11">
        <v>108.575</v>
      </c>
      <c r="E39020" s="11">
        <v>108.59</v>
      </c>
      <c r="F39020">
        <v>3468</v>
      </c>
      <c r="G39020">
        <v>175757</v>
      </c>
    </row>
    <row r="39021" spans="1:7">
      <c r="A39021" s="9">
        <v>46066.4097222222</v>
      </c>
      <c r="B39021" s="11">
        <v>108.59</v>
      </c>
      <c r="C39021" s="11">
        <v>108.6</v>
      </c>
      <c r="D39021" s="11">
        <v>108.58</v>
      </c>
      <c r="E39021" s="11">
        <v>108.595</v>
      </c>
      <c r="F39021">
        <v>1844</v>
      </c>
      <c r="G39021">
        <v>175037</v>
      </c>
    </row>
    <row r="39022" spans="1:7">
      <c r="A39022" s="9">
        <v>46066.4131944444</v>
      </c>
      <c r="B39022" s="11">
        <v>108.6</v>
      </c>
      <c r="C39022" s="11">
        <v>108.6</v>
      </c>
      <c r="D39022" s="11">
        <v>108.585</v>
      </c>
      <c r="E39022" s="11">
        <v>108.595</v>
      </c>
      <c r="F39022">
        <v>1886</v>
      </c>
      <c r="G39022">
        <v>174770</v>
      </c>
    </row>
    <row r="39023" spans="1:7">
      <c r="A39023" s="9">
        <v>46066.4166666667</v>
      </c>
      <c r="B39023" s="11">
        <v>108.595</v>
      </c>
      <c r="C39023" s="11">
        <v>108.6</v>
      </c>
      <c r="D39023" s="11">
        <v>108.575</v>
      </c>
      <c r="E39023" s="11">
        <v>108.58</v>
      </c>
      <c r="F39023">
        <v>1854</v>
      </c>
      <c r="G39023">
        <v>174299</v>
      </c>
    </row>
    <row r="39024" spans="1:7">
      <c r="A39024" s="9">
        <v>46066.4201388889</v>
      </c>
      <c r="B39024" s="11">
        <v>108.58</v>
      </c>
      <c r="C39024" s="11">
        <v>108.595</v>
      </c>
      <c r="D39024" s="11">
        <v>108.575</v>
      </c>
      <c r="E39024" s="11">
        <v>108.59</v>
      </c>
      <c r="F39024">
        <v>1322</v>
      </c>
      <c r="G39024">
        <v>173810</v>
      </c>
    </row>
    <row r="39025" spans="1:7">
      <c r="A39025" s="9">
        <v>46066.4236111111</v>
      </c>
      <c r="B39025" s="11">
        <v>108.59</v>
      </c>
      <c r="C39025" s="11">
        <v>108.595</v>
      </c>
      <c r="D39025" s="11">
        <v>108.58</v>
      </c>
      <c r="E39025" s="11">
        <v>108.585</v>
      </c>
      <c r="F39025">
        <v>1195</v>
      </c>
      <c r="G39025">
        <v>173466</v>
      </c>
    </row>
    <row r="39026" spans="1:7">
      <c r="A39026" s="9">
        <v>46066.4270833333</v>
      </c>
      <c r="B39026" s="11">
        <v>108.58</v>
      </c>
      <c r="C39026" s="11">
        <v>108.585</v>
      </c>
      <c r="D39026" s="11">
        <v>108.57</v>
      </c>
      <c r="E39026" s="11">
        <v>108.57</v>
      </c>
      <c r="F39026">
        <v>1167</v>
      </c>
      <c r="G39026">
        <v>173163</v>
      </c>
    </row>
    <row r="39027" spans="1:7">
      <c r="A39027" s="9">
        <v>46066.4305555556</v>
      </c>
      <c r="B39027" s="11">
        <v>108.57</v>
      </c>
      <c r="C39027" s="11">
        <v>108.58</v>
      </c>
      <c r="D39027" s="11">
        <v>108.565</v>
      </c>
      <c r="E39027" s="11">
        <v>108.57</v>
      </c>
      <c r="F39027">
        <v>1779</v>
      </c>
      <c r="G39027">
        <v>172649</v>
      </c>
    </row>
    <row r="39028" spans="1:7">
      <c r="A39028" s="9">
        <v>46066.4340277778</v>
      </c>
      <c r="B39028" s="11">
        <v>108.57</v>
      </c>
      <c r="C39028" s="11">
        <v>108.57</v>
      </c>
      <c r="D39028" s="11">
        <v>108.56</v>
      </c>
      <c r="E39028" s="11">
        <v>108.56</v>
      </c>
      <c r="F39028">
        <v>914</v>
      </c>
      <c r="G39028">
        <v>172307</v>
      </c>
    </row>
    <row r="39029" spans="1:7">
      <c r="A39029" s="9">
        <v>46066.4375</v>
      </c>
      <c r="B39029" s="11">
        <v>108.56</v>
      </c>
      <c r="C39029" s="11">
        <v>108.565</v>
      </c>
      <c r="D39029" s="11">
        <v>108.55</v>
      </c>
      <c r="E39029" s="11">
        <v>108.55</v>
      </c>
      <c r="F39029">
        <v>2181</v>
      </c>
      <c r="G39029">
        <v>171392</v>
      </c>
    </row>
    <row r="39030" spans="1:7">
      <c r="A39030" s="9">
        <v>46066.4409722222</v>
      </c>
      <c r="B39030" s="11">
        <v>108.55</v>
      </c>
      <c r="C39030" s="11">
        <v>108.565</v>
      </c>
      <c r="D39030" s="11">
        <v>108.55</v>
      </c>
      <c r="E39030" s="11">
        <v>108.56</v>
      </c>
      <c r="F39030">
        <v>1021</v>
      </c>
      <c r="G39030">
        <v>171077</v>
      </c>
    </row>
    <row r="39031" spans="1:7">
      <c r="A39031" s="9">
        <v>46066.4444444444</v>
      </c>
      <c r="B39031" s="11">
        <v>108.56</v>
      </c>
      <c r="C39031" s="11">
        <v>108.565</v>
      </c>
      <c r="D39031" s="11">
        <v>108.555</v>
      </c>
      <c r="E39031" s="11">
        <v>108.555</v>
      </c>
      <c r="F39031">
        <v>1112</v>
      </c>
      <c r="G39031">
        <v>170553</v>
      </c>
    </row>
    <row r="39032" spans="1:7">
      <c r="A39032" s="9">
        <v>46066.4479166667</v>
      </c>
      <c r="B39032" s="11">
        <v>108.555</v>
      </c>
      <c r="C39032" s="11">
        <v>108.56</v>
      </c>
      <c r="D39032" s="11">
        <v>108.545</v>
      </c>
      <c r="E39032" s="11">
        <v>108.55</v>
      </c>
      <c r="F39032">
        <v>2017</v>
      </c>
      <c r="G39032">
        <v>169417</v>
      </c>
    </row>
    <row r="39033" spans="1:7">
      <c r="A39033" s="9">
        <v>46066.4513888889</v>
      </c>
      <c r="B39033" s="11">
        <v>108.55</v>
      </c>
      <c r="C39033" s="11">
        <v>108.555</v>
      </c>
      <c r="D39033" s="11">
        <v>108.535</v>
      </c>
      <c r="E39033" s="11">
        <v>108.535</v>
      </c>
      <c r="F39033">
        <v>2608</v>
      </c>
      <c r="G39033">
        <v>168419</v>
      </c>
    </row>
    <row r="39034" spans="1:7">
      <c r="A39034" s="9">
        <v>46066.4548611111</v>
      </c>
      <c r="B39034" s="11">
        <v>108.535</v>
      </c>
      <c r="C39034" s="11">
        <v>108.54</v>
      </c>
      <c r="D39034" s="11">
        <v>108.525</v>
      </c>
      <c r="E39034" s="11">
        <v>108.53</v>
      </c>
      <c r="F39034">
        <v>4598</v>
      </c>
      <c r="G39034">
        <v>166222</v>
      </c>
    </row>
    <row r="39035" spans="1:7">
      <c r="A39035" s="9">
        <v>46066.4583333333</v>
      </c>
      <c r="B39035" s="11">
        <v>108.53</v>
      </c>
      <c r="C39035" s="11">
        <v>108.535</v>
      </c>
      <c r="D39035" s="11">
        <v>108.51</v>
      </c>
      <c r="E39035" s="11">
        <v>108.51</v>
      </c>
      <c r="F39035">
        <v>1927</v>
      </c>
      <c r="G39035">
        <v>165577</v>
      </c>
    </row>
    <row r="39036" spans="1:7">
      <c r="A39036" s="9">
        <v>46066.4618055556</v>
      </c>
      <c r="B39036" s="11">
        <v>108.51</v>
      </c>
      <c r="C39036" s="11">
        <v>108.515</v>
      </c>
      <c r="D39036" s="11">
        <v>108.495</v>
      </c>
      <c r="E39036" s="11">
        <v>108.495</v>
      </c>
      <c r="F39036">
        <v>2242</v>
      </c>
      <c r="G39036">
        <v>164848</v>
      </c>
    </row>
    <row r="39037" spans="1:7">
      <c r="A39037" s="9">
        <v>46066.4652777778</v>
      </c>
      <c r="B39037" s="11">
        <v>108.495</v>
      </c>
      <c r="C39037" s="11">
        <v>108.5</v>
      </c>
      <c r="D39037" s="11">
        <v>108.465</v>
      </c>
      <c r="E39037" s="11">
        <v>108.47</v>
      </c>
      <c r="F39037">
        <v>3849</v>
      </c>
      <c r="G39037">
        <v>163575</v>
      </c>
    </row>
    <row r="39038" spans="1:7">
      <c r="A39038" s="9">
        <v>46066.46875</v>
      </c>
      <c r="B39038" s="11">
        <v>108.47</v>
      </c>
      <c r="C39038" s="11">
        <v>108.485</v>
      </c>
      <c r="D39038" s="11">
        <v>108.42</v>
      </c>
      <c r="E39038" s="11">
        <v>108.43</v>
      </c>
      <c r="F39038">
        <v>4693</v>
      </c>
      <c r="G39038">
        <v>162523</v>
      </c>
    </row>
    <row r="39039" spans="1:7">
      <c r="A39039" s="9">
        <v>46066.4722222222</v>
      </c>
      <c r="B39039" s="11">
        <v>108.43</v>
      </c>
      <c r="C39039" s="11">
        <v>108.45</v>
      </c>
      <c r="D39039" s="11">
        <v>108.4</v>
      </c>
      <c r="E39039" s="11">
        <v>108.405</v>
      </c>
      <c r="F39039">
        <v>3090</v>
      </c>
      <c r="G39039">
        <v>161519</v>
      </c>
    </row>
    <row r="39040" spans="1:7">
      <c r="A39040" s="9">
        <v>46066.4756944444</v>
      </c>
      <c r="B39040" s="11">
        <v>108.4</v>
      </c>
      <c r="C39040" s="11">
        <v>108.42</v>
      </c>
      <c r="D39040" s="11">
        <v>108.385</v>
      </c>
      <c r="E39040" s="11">
        <v>108.42</v>
      </c>
      <c r="F39040">
        <v>3066</v>
      </c>
      <c r="G39040">
        <v>160819</v>
      </c>
    </row>
    <row r="39041" spans="1:7">
      <c r="A39041" s="9">
        <v>46066.4791666667</v>
      </c>
      <c r="B39041" s="11">
        <v>108.42</v>
      </c>
      <c r="C39041" s="11">
        <v>108.43</v>
      </c>
      <c r="D39041" s="11">
        <v>108.405</v>
      </c>
      <c r="E39041" s="11">
        <v>108.42</v>
      </c>
      <c r="F39041">
        <v>2452</v>
      </c>
      <c r="G39041">
        <v>160324</v>
      </c>
    </row>
    <row r="39042" spans="1:7">
      <c r="A39042" s="9">
        <v>46066.5451388889</v>
      </c>
      <c r="B39042" s="11">
        <v>108.43</v>
      </c>
      <c r="C39042" s="11">
        <v>108.445</v>
      </c>
      <c r="D39042" s="11">
        <v>108.415</v>
      </c>
      <c r="E39042" s="11">
        <v>108.42</v>
      </c>
      <c r="F39042">
        <v>2899</v>
      </c>
      <c r="G39042">
        <v>159374</v>
      </c>
    </row>
    <row r="39043" spans="1:7">
      <c r="A39043" s="9">
        <v>46066.5486111111</v>
      </c>
      <c r="B39043" s="11">
        <v>108.42</v>
      </c>
      <c r="C39043" s="11">
        <v>108.445</v>
      </c>
      <c r="D39043" s="11">
        <v>108.41</v>
      </c>
      <c r="E39043" s="11">
        <v>108.435</v>
      </c>
      <c r="F39043">
        <v>2783</v>
      </c>
      <c r="G39043">
        <v>158226</v>
      </c>
    </row>
    <row r="39044" spans="1:7">
      <c r="A39044" s="9">
        <v>46066.5520833333</v>
      </c>
      <c r="B39044" s="11">
        <v>108.43</v>
      </c>
      <c r="C39044" s="11">
        <v>108.435</v>
      </c>
      <c r="D39044" s="11">
        <v>108.41</v>
      </c>
      <c r="E39044" s="11">
        <v>108.415</v>
      </c>
      <c r="F39044">
        <v>1202</v>
      </c>
      <c r="G39044">
        <v>157815</v>
      </c>
    </row>
    <row r="39045" spans="1:7">
      <c r="A39045" s="9">
        <v>46066.5555555556</v>
      </c>
      <c r="B39045" s="11">
        <v>108.415</v>
      </c>
      <c r="C39045" s="11">
        <v>108.425</v>
      </c>
      <c r="D39045" s="11">
        <v>108.4</v>
      </c>
      <c r="E39045" s="11">
        <v>108.415</v>
      </c>
      <c r="F39045">
        <v>2404</v>
      </c>
      <c r="G39045">
        <v>156777</v>
      </c>
    </row>
    <row r="39046" spans="1:7">
      <c r="A39046" s="9">
        <v>46066.5590277778</v>
      </c>
      <c r="B39046" s="11">
        <v>108.415</v>
      </c>
      <c r="C39046" s="11">
        <v>108.435</v>
      </c>
      <c r="D39046" s="11">
        <v>108.41</v>
      </c>
      <c r="E39046" s="11">
        <v>108.425</v>
      </c>
      <c r="F39046">
        <v>2382</v>
      </c>
      <c r="G39046">
        <v>156165</v>
      </c>
    </row>
    <row r="39047" spans="1:7">
      <c r="A39047" s="9">
        <v>46066.5625</v>
      </c>
      <c r="B39047" s="11">
        <v>108.425</v>
      </c>
      <c r="C39047" s="11">
        <v>108.435</v>
      </c>
      <c r="D39047" s="11">
        <v>108.425</v>
      </c>
      <c r="E39047" s="11">
        <v>108.425</v>
      </c>
      <c r="F39047">
        <v>2027</v>
      </c>
      <c r="G39047">
        <v>155214</v>
      </c>
    </row>
    <row r="39048" spans="1:7">
      <c r="A39048" s="9">
        <v>46066.5659722222</v>
      </c>
      <c r="B39048" s="11">
        <v>108.425</v>
      </c>
      <c r="C39048" s="11">
        <v>108.43</v>
      </c>
      <c r="D39048" s="11">
        <v>108.415</v>
      </c>
      <c r="E39048" s="11">
        <v>108.415</v>
      </c>
      <c r="F39048">
        <v>1335</v>
      </c>
      <c r="G39048">
        <v>154688</v>
      </c>
    </row>
    <row r="39049" spans="1:7">
      <c r="A39049" s="9">
        <v>46066.5694444444</v>
      </c>
      <c r="B39049" s="11">
        <v>108.415</v>
      </c>
      <c r="C39049" s="11">
        <v>108.43</v>
      </c>
      <c r="D39049" s="11">
        <v>108.415</v>
      </c>
      <c r="E39049" s="11">
        <v>108.425</v>
      </c>
      <c r="F39049">
        <v>774</v>
      </c>
      <c r="G39049">
        <v>154391</v>
      </c>
    </row>
    <row r="39050" spans="1:7">
      <c r="A39050" s="9">
        <v>46066.5729166667</v>
      </c>
      <c r="B39050" s="11">
        <v>108.425</v>
      </c>
      <c r="C39050" s="11">
        <v>108.435</v>
      </c>
      <c r="D39050" s="11">
        <v>108.42</v>
      </c>
      <c r="E39050" s="11">
        <v>108.425</v>
      </c>
      <c r="F39050">
        <v>611</v>
      </c>
      <c r="G39050">
        <v>154126</v>
      </c>
    </row>
    <row r="39051" spans="1:7">
      <c r="A39051" s="9">
        <v>46066.5763888889</v>
      </c>
      <c r="B39051" s="11">
        <v>108.42</v>
      </c>
      <c r="C39051" s="11">
        <v>108.43</v>
      </c>
      <c r="D39051" s="11">
        <v>108.415</v>
      </c>
      <c r="E39051" s="11">
        <v>108.425</v>
      </c>
      <c r="F39051">
        <v>931</v>
      </c>
      <c r="G39051">
        <v>153732</v>
      </c>
    </row>
    <row r="39052" spans="1:7">
      <c r="A39052" s="9">
        <v>46066.5798611111</v>
      </c>
      <c r="B39052" s="11">
        <v>108.425</v>
      </c>
      <c r="C39052" s="11">
        <v>108.45</v>
      </c>
      <c r="D39052" s="11">
        <v>108.42</v>
      </c>
      <c r="E39052" s="11">
        <v>108.44</v>
      </c>
      <c r="F39052">
        <v>1092</v>
      </c>
      <c r="G39052">
        <v>153517</v>
      </c>
    </row>
    <row r="39053" spans="1:7">
      <c r="A39053" s="9">
        <v>46066.5833333333</v>
      </c>
      <c r="B39053" s="11">
        <v>108.44</v>
      </c>
      <c r="C39053" s="11">
        <v>108.44</v>
      </c>
      <c r="D39053" s="11">
        <v>108.425</v>
      </c>
      <c r="E39053" s="11">
        <v>108.425</v>
      </c>
      <c r="F39053">
        <v>1588</v>
      </c>
      <c r="G39053">
        <v>152761</v>
      </c>
    </row>
    <row r="39054" spans="1:7">
      <c r="A39054" s="9">
        <v>46066.5868055556</v>
      </c>
      <c r="B39054" s="11">
        <v>108.425</v>
      </c>
      <c r="C39054" s="11">
        <v>108.43</v>
      </c>
      <c r="D39054" s="11">
        <v>108.41</v>
      </c>
      <c r="E39054" s="11">
        <v>108.415</v>
      </c>
      <c r="F39054">
        <v>1785</v>
      </c>
      <c r="G39054">
        <v>152015</v>
      </c>
    </row>
    <row r="39055" spans="1:7">
      <c r="A39055" s="9">
        <v>46066.5902777778</v>
      </c>
      <c r="B39055" s="11">
        <v>108.415</v>
      </c>
      <c r="C39055" s="11">
        <v>108.435</v>
      </c>
      <c r="D39055" s="11">
        <v>108.415</v>
      </c>
      <c r="E39055" s="11">
        <v>108.43</v>
      </c>
      <c r="F39055">
        <v>885</v>
      </c>
      <c r="G39055">
        <v>151646</v>
      </c>
    </row>
    <row r="39056" spans="1:7">
      <c r="A39056" s="9">
        <v>46066.59375</v>
      </c>
      <c r="B39056" s="11">
        <v>108.425</v>
      </c>
      <c r="C39056" s="11">
        <v>108.45</v>
      </c>
      <c r="D39056" s="11">
        <v>108.425</v>
      </c>
      <c r="E39056" s="11">
        <v>108.445</v>
      </c>
      <c r="F39056">
        <v>1260</v>
      </c>
      <c r="G39056">
        <v>151147</v>
      </c>
    </row>
    <row r="39057" spans="1:7">
      <c r="A39057" s="9">
        <v>46066.5972222222</v>
      </c>
      <c r="B39057" s="11">
        <v>108.445</v>
      </c>
      <c r="C39057" s="11">
        <v>108.455</v>
      </c>
      <c r="D39057" s="11">
        <v>108.435</v>
      </c>
      <c r="E39057" s="11">
        <v>108.45</v>
      </c>
      <c r="F39057">
        <v>1327</v>
      </c>
      <c r="G39057">
        <v>150743</v>
      </c>
    </row>
    <row r="39058" spans="1:7">
      <c r="A39058" s="9">
        <v>46066.6006944444</v>
      </c>
      <c r="B39058" s="11">
        <v>108.455</v>
      </c>
      <c r="C39058" s="11">
        <v>108.47</v>
      </c>
      <c r="D39058" s="11">
        <v>108.45</v>
      </c>
      <c r="E39058" s="11">
        <v>108.465</v>
      </c>
      <c r="F39058">
        <v>971</v>
      </c>
      <c r="G39058">
        <v>150291</v>
      </c>
    </row>
    <row r="39059" spans="1:7">
      <c r="A39059" s="9">
        <v>46066.6041666667</v>
      </c>
      <c r="B39059" s="11">
        <v>108.465</v>
      </c>
      <c r="C39059" s="11">
        <v>108.485</v>
      </c>
      <c r="D39059" s="11">
        <v>108.46</v>
      </c>
      <c r="E39059" s="11">
        <v>108.475</v>
      </c>
      <c r="F39059">
        <v>1689</v>
      </c>
      <c r="G39059">
        <v>149853</v>
      </c>
    </row>
    <row r="39060" spans="1:7">
      <c r="A39060" s="9">
        <v>46066.6076388889</v>
      </c>
      <c r="B39060" s="11">
        <v>108.475</v>
      </c>
      <c r="C39060" s="11">
        <v>108.475</v>
      </c>
      <c r="D39060" s="11">
        <v>108.455</v>
      </c>
      <c r="E39060" s="11">
        <v>108.47</v>
      </c>
      <c r="F39060">
        <v>1771</v>
      </c>
      <c r="G39060">
        <v>149168</v>
      </c>
    </row>
    <row r="39061" spans="1:7">
      <c r="A39061" s="9">
        <v>46066.6111111111</v>
      </c>
      <c r="B39061" s="11">
        <v>108.475</v>
      </c>
      <c r="C39061" s="11">
        <v>108.49</v>
      </c>
      <c r="D39061" s="11">
        <v>108.47</v>
      </c>
      <c r="E39061" s="11">
        <v>108.475</v>
      </c>
      <c r="F39061">
        <v>2009</v>
      </c>
      <c r="G39061">
        <v>148479</v>
      </c>
    </row>
    <row r="39062" spans="1:7">
      <c r="A39062" s="9">
        <v>46066.6145833333</v>
      </c>
      <c r="B39062" s="11">
        <v>108.475</v>
      </c>
      <c r="C39062" s="11">
        <v>108.475</v>
      </c>
      <c r="D39062" s="11">
        <v>108.445</v>
      </c>
      <c r="E39062" s="11">
        <v>108.445</v>
      </c>
      <c r="F39062">
        <v>1570</v>
      </c>
      <c r="G39062">
        <v>147826</v>
      </c>
    </row>
    <row r="39063" spans="1:7">
      <c r="A39063" s="9">
        <v>46066.6180555556</v>
      </c>
      <c r="B39063" s="11">
        <v>108.445</v>
      </c>
      <c r="C39063" s="11">
        <v>108.47</v>
      </c>
      <c r="D39063" s="11">
        <v>108.435</v>
      </c>
      <c r="E39063" s="11">
        <v>108.465</v>
      </c>
      <c r="F39063">
        <v>2012</v>
      </c>
      <c r="G39063">
        <v>147185</v>
      </c>
    </row>
    <row r="39064" spans="1:7">
      <c r="A39064" s="9">
        <v>46066.6215277778</v>
      </c>
      <c r="B39064" s="11">
        <v>108.465</v>
      </c>
      <c r="C39064" s="11">
        <v>108.495</v>
      </c>
      <c r="D39064" s="11">
        <v>108.46</v>
      </c>
      <c r="E39064" s="11">
        <v>108.49</v>
      </c>
      <c r="F39064">
        <v>3197</v>
      </c>
      <c r="G39064">
        <v>145917</v>
      </c>
    </row>
    <row r="39065" spans="1:7">
      <c r="A39065" s="9">
        <v>46066.625</v>
      </c>
      <c r="B39065" s="11">
        <v>108.495</v>
      </c>
      <c r="C39065" s="11">
        <v>108.535</v>
      </c>
      <c r="D39065" s="11">
        <v>108.48</v>
      </c>
      <c r="E39065" s="11">
        <v>108.52</v>
      </c>
      <c r="F39065">
        <v>2199</v>
      </c>
      <c r="G39065">
        <v>145092</v>
      </c>
    </row>
    <row r="39066" spans="1:7">
      <c r="A39066" s="9">
        <v>46066.6284722222</v>
      </c>
      <c r="B39066" s="11">
        <v>108.525</v>
      </c>
      <c r="C39066" s="11">
        <v>108.525</v>
      </c>
      <c r="D39066" s="11">
        <v>108.49</v>
      </c>
      <c r="E39066" s="11">
        <v>108.505</v>
      </c>
      <c r="F39066">
        <v>1621</v>
      </c>
      <c r="G39066">
        <v>144523</v>
      </c>
    </row>
    <row r="39067" spans="1:7">
      <c r="A39067" s="9">
        <v>46066.6319444444</v>
      </c>
      <c r="B39067" s="11">
        <v>108.5</v>
      </c>
      <c r="C39067" s="11">
        <v>108.52</v>
      </c>
      <c r="D39067" s="11">
        <v>108.485</v>
      </c>
      <c r="E39067" s="11">
        <v>108.515</v>
      </c>
      <c r="F39067">
        <v>1233</v>
      </c>
      <c r="G39067">
        <v>144065</v>
      </c>
    </row>
    <row r="39068" spans="1:7">
      <c r="A39068" s="9">
        <v>46066.6354166667</v>
      </c>
      <c r="B39068" s="11">
        <v>108.515</v>
      </c>
      <c r="C39068" s="11">
        <v>108.525</v>
      </c>
      <c r="D39068" s="11">
        <v>108.495</v>
      </c>
      <c r="E39068" s="11">
        <v>108.505</v>
      </c>
      <c r="F39068">
        <v>1406</v>
      </c>
      <c r="G39068">
        <v>143233</v>
      </c>
    </row>
    <row r="39069" spans="1:7">
      <c r="A39069" s="9">
        <v>46077.3993055556</v>
      </c>
      <c r="B39069" s="11">
        <v>108.44</v>
      </c>
      <c r="C39069" s="11">
        <v>108.5</v>
      </c>
      <c r="D39069" s="11">
        <v>108.435</v>
      </c>
      <c r="E39069" s="11">
        <v>108.49</v>
      </c>
      <c r="F39069">
        <v>16098</v>
      </c>
      <c r="G39069">
        <v>135331</v>
      </c>
    </row>
    <row r="39070" spans="1:7">
      <c r="A39070" s="9">
        <v>46077.4027777778</v>
      </c>
      <c r="B39070" s="11">
        <v>108.485</v>
      </c>
      <c r="C39070" s="11">
        <v>108.515</v>
      </c>
      <c r="D39070" s="11">
        <v>108.485</v>
      </c>
      <c r="E39070" s="11">
        <v>108.51</v>
      </c>
      <c r="F39070">
        <v>3953</v>
      </c>
      <c r="G39070">
        <v>133878</v>
      </c>
    </row>
    <row r="39071" spans="1:7">
      <c r="A39071" s="9">
        <v>46077.40625</v>
      </c>
      <c r="B39071" s="11">
        <v>108.51</v>
      </c>
      <c r="C39071" s="11">
        <v>108.53</v>
      </c>
      <c r="D39071" s="11">
        <v>108.51</v>
      </c>
      <c r="E39071" s="11">
        <v>108.525</v>
      </c>
      <c r="F39071">
        <v>3372</v>
      </c>
      <c r="G39071">
        <v>132337</v>
      </c>
    </row>
    <row r="39072" spans="1:7">
      <c r="A39072" s="9">
        <v>46077.4097222222</v>
      </c>
      <c r="B39072" s="11">
        <v>108.525</v>
      </c>
      <c r="C39072" s="11">
        <v>108.565</v>
      </c>
      <c r="D39072" s="11">
        <v>108.52</v>
      </c>
      <c r="E39072" s="11">
        <v>108.555</v>
      </c>
      <c r="F39072">
        <v>2169</v>
      </c>
      <c r="G39072">
        <v>131696</v>
      </c>
    </row>
    <row r="39073" spans="1:7">
      <c r="A39073" s="9">
        <v>46077.4131944444</v>
      </c>
      <c r="B39073" s="11">
        <v>108.555</v>
      </c>
      <c r="C39073" s="11">
        <v>108.58</v>
      </c>
      <c r="D39073" s="11">
        <v>108.55</v>
      </c>
      <c r="E39073" s="11">
        <v>108.58</v>
      </c>
      <c r="F39073">
        <v>2469</v>
      </c>
      <c r="G39073">
        <v>130448</v>
      </c>
    </row>
    <row r="39074" spans="1:7">
      <c r="A39074" s="9">
        <v>46077.4166666667</v>
      </c>
      <c r="B39074" s="11">
        <v>108.575</v>
      </c>
      <c r="C39074" s="11">
        <v>108.585</v>
      </c>
      <c r="D39074" s="11">
        <v>108.565</v>
      </c>
      <c r="E39074" s="11">
        <v>108.57</v>
      </c>
      <c r="F39074">
        <v>2889</v>
      </c>
      <c r="G39074">
        <v>129348</v>
      </c>
    </row>
    <row r="39075" spans="1:7">
      <c r="A39075" s="9">
        <v>46077.4201388889</v>
      </c>
      <c r="B39075" s="11">
        <v>108.57</v>
      </c>
      <c r="C39075" s="11">
        <v>108.575</v>
      </c>
      <c r="D39075" s="11">
        <v>108.565</v>
      </c>
      <c r="E39075" s="11">
        <v>108.565</v>
      </c>
      <c r="F39075">
        <v>1888</v>
      </c>
      <c r="G39075">
        <v>128626</v>
      </c>
    </row>
    <row r="39076" spans="1:7">
      <c r="A39076" s="9">
        <v>46077.4236111111</v>
      </c>
      <c r="B39076" s="11">
        <v>108.57</v>
      </c>
      <c r="C39076" s="11">
        <v>108.575</v>
      </c>
      <c r="D39076" s="11">
        <v>108.565</v>
      </c>
      <c r="E39076" s="11">
        <v>108.57</v>
      </c>
      <c r="F39076">
        <v>1773</v>
      </c>
      <c r="G39076">
        <v>128106</v>
      </c>
    </row>
    <row r="39077" spans="1:7">
      <c r="A39077" s="9">
        <v>46077.4270833333</v>
      </c>
      <c r="B39077" s="11">
        <v>108.57</v>
      </c>
      <c r="C39077" s="11">
        <v>108.58</v>
      </c>
      <c r="D39077" s="11">
        <v>108.565</v>
      </c>
      <c r="E39077" s="11">
        <v>108.57</v>
      </c>
      <c r="F39077">
        <v>2295</v>
      </c>
      <c r="G39077">
        <v>127019</v>
      </c>
    </row>
    <row r="39078" spans="1:7">
      <c r="A39078" s="9">
        <v>46077.4305555556</v>
      </c>
      <c r="B39078" s="11">
        <v>108.575</v>
      </c>
      <c r="C39078" s="11">
        <v>108.575</v>
      </c>
      <c r="D39078" s="11">
        <v>108.56</v>
      </c>
      <c r="E39078" s="11">
        <v>108.56</v>
      </c>
      <c r="F39078">
        <v>1641</v>
      </c>
      <c r="G39078">
        <v>126065</v>
      </c>
    </row>
    <row r="39079" spans="1:7">
      <c r="A39079" s="9">
        <v>46077.4340277778</v>
      </c>
      <c r="B39079" s="11">
        <v>108.56</v>
      </c>
      <c r="C39079" s="11">
        <v>108.565</v>
      </c>
      <c r="D39079" s="11">
        <v>108.54</v>
      </c>
      <c r="E39079" s="11">
        <v>108.54</v>
      </c>
      <c r="F39079">
        <v>3330</v>
      </c>
      <c r="G39079">
        <v>123894</v>
      </c>
    </row>
    <row r="39080" spans="1:7">
      <c r="A39080" s="9">
        <v>46077.4375</v>
      </c>
      <c r="B39080" s="11">
        <v>108.54</v>
      </c>
      <c r="C39080" s="11">
        <v>108.545</v>
      </c>
      <c r="D39080" s="11">
        <v>108.525</v>
      </c>
      <c r="E39080" s="11">
        <v>108.535</v>
      </c>
      <c r="F39080">
        <v>4071</v>
      </c>
      <c r="G39080">
        <v>121594</v>
      </c>
    </row>
    <row r="39081" spans="1:7">
      <c r="A39081" s="9">
        <v>46077.4409722222</v>
      </c>
      <c r="B39081" s="11">
        <v>108.535</v>
      </c>
      <c r="C39081" s="11">
        <v>108.545</v>
      </c>
      <c r="D39081" s="11">
        <v>108.53</v>
      </c>
      <c r="E39081" s="11">
        <v>108.535</v>
      </c>
      <c r="F39081">
        <v>1470</v>
      </c>
      <c r="G39081">
        <v>120779</v>
      </c>
    </row>
    <row r="39082" spans="1:7">
      <c r="A39082" s="9">
        <v>46077.4444444444</v>
      </c>
      <c r="B39082" s="11">
        <v>108.535</v>
      </c>
      <c r="C39082" s="11">
        <v>108.535</v>
      </c>
      <c r="D39082" s="11">
        <v>108.52</v>
      </c>
      <c r="E39082" s="11">
        <v>108.53</v>
      </c>
      <c r="F39082">
        <v>1835</v>
      </c>
      <c r="G39082">
        <v>119887</v>
      </c>
    </row>
    <row r="39083" spans="1:7">
      <c r="A39083" s="9">
        <v>46077.4479166667</v>
      </c>
      <c r="B39083" s="11">
        <v>108.53</v>
      </c>
      <c r="C39083" s="11">
        <v>108.54</v>
      </c>
      <c r="D39083" s="11">
        <v>108.525</v>
      </c>
      <c r="E39083" s="11">
        <v>108.53</v>
      </c>
      <c r="F39083">
        <v>2654</v>
      </c>
      <c r="G39083">
        <v>118376</v>
      </c>
    </row>
    <row r="39084" spans="1:7">
      <c r="A39084" s="9">
        <v>46077.4513888889</v>
      </c>
      <c r="B39084" s="11">
        <v>108.53</v>
      </c>
      <c r="C39084" s="11">
        <v>108.54</v>
      </c>
      <c r="D39084" s="11">
        <v>108.525</v>
      </c>
      <c r="E39084" s="11">
        <v>108.53</v>
      </c>
      <c r="F39084">
        <v>2007</v>
      </c>
      <c r="G39084">
        <v>117325</v>
      </c>
    </row>
    <row r="39085" spans="1:7">
      <c r="A39085" s="9">
        <v>46077.4548611111</v>
      </c>
      <c r="B39085" s="11">
        <v>108.53</v>
      </c>
      <c r="C39085" s="11">
        <v>108.54</v>
      </c>
      <c r="D39085" s="11">
        <v>108.515</v>
      </c>
      <c r="E39085" s="11">
        <v>108.525</v>
      </c>
      <c r="F39085">
        <v>5181</v>
      </c>
      <c r="G39085">
        <v>114214</v>
      </c>
    </row>
    <row r="39086" spans="1:7">
      <c r="A39086" s="9">
        <v>46077.4583333333</v>
      </c>
      <c r="B39086" s="11">
        <v>108.525</v>
      </c>
      <c r="C39086" s="11">
        <v>108.555</v>
      </c>
      <c r="D39086" s="11">
        <v>108.525</v>
      </c>
      <c r="E39086" s="11">
        <v>108.55</v>
      </c>
      <c r="F39086">
        <v>1798</v>
      </c>
      <c r="G39086">
        <v>113384</v>
      </c>
    </row>
    <row r="39087" spans="1:7">
      <c r="A39087" s="9">
        <v>46077.4618055556</v>
      </c>
      <c r="B39087" s="11">
        <v>108.55</v>
      </c>
      <c r="C39087" s="11">
        <v>108.56</v>
      </c>
      <c r="D39087" s="11">
        <v>108.53</v>
      </c>
      <c r="E39087" s="11">
        <v>108.53</v>
      </c>
      <c r="F39087">
        <v>1627</v>
      </c>
      <c r="G39087">
        <v>112588</v>
      </c>
    </row>
    <row r="39088" spans="1:7">
      <c r="A39088" s="9">
        <v>46077.4652777778</v>
      </c>
      <c r="B39088" s="11">
        <v>108.53</v>
      </c>
      <c r="C39088" s="11">
        <v>108.54</v>
      </c>
      <c r="D39088" s="11">
        <v>108.53</v>
      </c>
      <c r="E39088" s="11">
        <v>108.535</v>
      </c>
      <c r="F39088">
        <v>2101</v>
      </c>
      <c r="G39088">
        <v>111591</v>
      </c>
    </row>
    <row r="39089" spans="1:7">
      <c r="A39089" s="9">
        <v>46077.46875</v>
      </c>
      <c r="B39089" s="11">
        <v>108.535</v>
      </c>
      <c r="C39089" s="11">
        <v>108.545</v>
      </c>
      <c r="D39089" s="11">
        <v>108.53</v>
      </c>
      <c r="E39089" s="11">
        <v>108.535</v>
      </c>
      <c r="F39089">
        <v>1308</v>
      </c>
      <c r="G39089">
        <v>111030</v>
      </c>
    </row>
    <row r="39090" spans="1:7">
      <c r="A39090" s="9">
        <v>46077.4722222222</v>
      </c>
      <c r="B39090" s="11">
        <v>108.535</v>
      </c>
      <c r="C39090" s="11">
        <v>108.55</v>
      </c>
      <c r="D39090" s="11">
        <v>108.535</v>
      </c>
      <c r="E39090" s="11">
        <v>108.55</v>
      </c>
      <c r="F39090">
        <v>855</v>
      </c>
      <c r="G39090">
        <v>110639</v>
      </c>
    </row>
    <row r="39091" spans="1:7">
      <c r="A39091" s="9">
        <v>46077.4756944444</v>
      </c>
      <c r="B39091" s="11">
        <v>108.545</v>
      </c>
      <c r="C39091" s="11">
        <v>108.56</v>
      </c>
      <c r="D39091" s="11">
        <v>108.545</v>
      </c>
      <c r="E39091" s="11">
        <v>108.555</v>
      </c>
      <c r="F39091">
        <v>1004</v>
      </c>
      <c r="G39091">
        <v>110190</v>
      </c>
    </row>
    <row r="39092" spans="1:7">
      <c r="A39092" s="9">
        <v>46077.4791666667</v>
      </c>
      <c r="B39092" s="11">
        <v>108.55</v>
      </c>
      <c r="C39092" s="11">
        <v>108.555</v>
      </c>
      <c r="D39092" s="11">
        <v>108.54</v>
      </c>
      <c r="E39092" s="11">
        <v>108.54</v>
      </c>
      <c r="F39092">
        <v>1021</v>
      </c>
      <c r="G39092">
        <v>109599</v>
      </c>
    </row>
    <row r="39093" spans="1:7">
      <c r="A39093" s="9">
        <v>46077.5451388889</v>
      </c>
      <c r="B39093" s="11">
        <v>108.545</v>
      </c>
      <c r="C39093" s="11">
        <v>108.555</v>
      </c>
      <c r="D39093" s="11">
        <v>108.54</v>
      </c>
      <c r="E39093" s="11">
        <v>108.545</v>
      </c>
      <c r="F39093">
        <v>2841</v>
      </c>
      <c r="G39093">
        <v>108152</v>
      </c>
    </row>
    <row r="39094" spans="1:7">
      <c r="A39094" s="9">
        <v>46077.5486111111</v>
      </c>
      <c r="B39094" s="11">
        <v>108.545</v>
      </c>
      <c r="C39094" s="11">
        <v>108.55</v>
      </c>
      <c r="D39094" s="11">
        <v>108.54</v>
      </c>
      <c r="E39094" s="11">
        <v>108.54</v>
      </c>
      <c r="F39094">
        <v>1936</v>
      </c>
      <c r="G39094">
        <v>107178</v>
      </c>
    </row>
    <row r="39095" spans="1:7">
      <c r="A39095" s="9">
        <v>46077.5520833333</v>
      </c>
      <c r="B39095" s="11">
        <v>108.54</v>
      </c>
      <c r="C39095" s="11">
        <v>108.545</v>
      </c>
      <c r="D39095" s="11">
        <v>108.52</v>
      </c>
      <c r="E39095" s="11">
        <v>108.54</v>
      </c>
      <c r="F39095">
        <v>3349</v>
      </c>
      <c r="G39095">
        <v>105350</v>
      </c>
    </row>
    <row r="39096" spans="1:7">
      <c r="A39096" s="9">
        <v>46077.5555555556</v>
      </c>
      <c r="B39096" s="11">
        <v>108.54</v>
      </c>
      <c r="C39096" s="11">
        <v>108.545</v>
      </c>
      <c r="D39096" s="11">
        <v>108.535</v>
      </c>
      <c r="E39096" s="11">
        <v>108.54</v>
      </c>
      <c r="F39096">
        <v>1493</v>
      </c>
      <c r="G39096">
        <v>104482</v>
      </c>
    </row>
    <row r="39097" spans="1:7">
      <c r="A39097" s="9">
        <v>46077.5590277778</v>
      </c>
      <c r="B39097" s="11">
        <v>108.54</v>
      </c>
      <c r="C39097" s="11">
        <v>108.545</v>
      </c>
      <c r="D39097" s="11">
        <v>108.53</v>
      </c>
      <c r="E39097" s="11">
        <v>108.53</v>
      </c>
      <c r="F39097">
        <v>1196</v>
      </c>
      <c r="G39097">
        <v>103829</v>
      </c>
    </row>
    <row r="39098" spans="1:7">
      <c r="A39098" s="9">
        <v>46077.5625</v>
      </c>
      <c r="B39098" s="11">
        <v>108.535</v>
      </c>
      <c r="C39098" s="11">
        <v>108.545</v>
      </c>
      <c r="D39098" s="11">
        <v>108.53</v>
      </c>
      <c r="E39098" s="11">
        <v>108.535</v>
      </c>
      <c r="F39098">
        <v>1633</v>
      </c>
      <c r="G39098">
        <v>103049</v>
      </c>
    </row>
    <row r="39099" spans="1:7">
      <c r="A39099" s="9">
        <v>46077.5659722222</v>
      </c>
      <c r="B39099" s="11">
        <v>108.54</v>
      </c>
      <c r="C39099" s="11">
        <v>108.545</v>
      </c>
      <c r="D39099" s="11">
        <v>108.535</v>
      </c>
      <c r="E39099" s="11">
        <v>108.54</v>
      </c>
      <c r="F39099">
        <v>1097</v>
      </c>
      <c r="G39099">
        <v>102309</v>
      </c>
    </row>
    <row r="39100" spans="1:7">
      <c r="A39100" s="9">
        <v>46077.5694444444</v>
      </c>
      <c r="B39100" s="11">
        <v>108.545</v>
      </c>
      <c r="C39100" s="11">
        <v>108.555</v>
      </c>
      <c r="D39100" s="11">
        <v>108.535</v>
      </c>
      <c r="E39100" s="11">
        <v>108.55</v>
      </c>
      <c r="F39100">
        <v>1183</v>
      </c>
      <c r="G39100">
        <v>101966</v>
      </c>
    </row>
    <row r="39101" spans="1:7">
      <c r="A39101" s="9">
        <v>46077.5729166667</v>
      </c>
      <c r="B39101" s="11">
        <v>108.55</v>
      </c>
      <c r="C39101" s="11">
        <v>108.57</v>
      </c>
      <c r="D39101" s="11">
        <v>108.545</v>
      </c>
      <c r="E39101" s="11">
        <v>108.55</v>
      </c>
      <c r="F39101">
        <v>2627</v>
      </c>
      <c r="G39101">
        <v>100754</v>
      </c>
    </row>
    <row r="39102" spans="1:7">
      <c r="A39102" s="9">
        <v>46077.5763888889</v>
      </c>
      <c r="B39102" s="11">
        <v>108.545</v>
      </c>
      <c r="C39102" s="11">
        <v>108.555</v>
      </c>
      <c r="D39102" s="11">
        <v>108.545</v>
      </c>
      <c r="E39102" s="11">
        <v>108.55</v>
      </c>
      <c r="F39102">
        <v>763</v>
      </c>
      <c r="G39102">
        <v>100531</v>
      </c>
    </row>
    <row r="39103" spans="1:7">
      <c r="A39103" s="9">
        <v>46077.5798611111</v>
      </c>
      <c r="B39103" s="11">
        <v>108.55</v>
      </c>
      <c r="C39103" s="11">
        <v>108.56</v>
      </c>
      <c r="D39103" s="11">
        <v>108.545</v>
      </c>
      <c r="E39103" s="11">
        <v>108.545</v>
      </c>
      <c r="F39103">
        <v>1618</v>
      </c>
      <c r="G39103">
        <v>100009</v>
      </c>
    </row>
    <row r="39104" spans="1:7">
      <c r="A39104" s="9">
        <v>46077.5833333333</v>
      </c>
      <c r="B39104" s="11">
        <v>108.545</v>
      </c>
      <c r="C39104" s="11">
        <v>108.55</v>
      </c>
      <c r="D39104" s="11">
        <v>108.535</v>
      </c>
      <c r="E39104" s="11">
        <v>108.54</v>
      </c>
      <c r="F39104">
        <v>1208</v>
      </c>
      <c r="G39104">
        <v>99344</v>
      </c>
    </row>
    <row r="39105" spans="1:7">
      <c r="A39105" s="9">
        <v>46077.5868055556</v>
      </c>
      <c r="B39105" s="11">
        <v>108.54</v>
      </c>
      <c r="C39105" s="11">
        <v>108.55</v>
      </c>
      <c r="D39105" s="11">
        <v>108.535</v>
      </c>
      <c r="E39105" s="11">
        <v>108.54</v>
      </c>
      <c r="F39105">
        <v>2083</v>
      </c>
      <c r="G39105">
        <v>98221</v>
      </c>
    </row>
    <row r="39106" spans="1:7">
      <c r="A39106" s="9">
        <v>46077.5902777778</v>
      </c>
      <c r="B39106" s="11">
        <v>108.54</v>
      </c>
      <c r="C39106" s="11">
        <v>108.555</v>
      </c>
      <c r="D39106" s="11">
        <v>108.535</v>
      </c>
      <c r="E39106" s="11">
        <v>108.545</v>
      </c>
      <c r="F39106">
        <v>1273</v>
      </c>
      <c r="G39106">
        <v>97805</v>
      </c>
    </row>
    <row r="39107" spans="1:7">
      <c r="A39107" s="9">
        <v>46077.59375</v>
      </c>
      <c r="B39107" s="11">
        <v>108.545</v>
      </c>
      <c r="C39107" s="11">
        <v>108.545</v>
      </c>
      <c r="D39107" s="11">
        <v>108.53</v>
      </c>
      <c r="E39107" s="11">
        <v>108.535</v>
      </c>
      <c r="F39107">
        <v>1687</v>
      </c>
      <c r="G39107">
        <v>97104</v>
      </c>
    </row>
    <row r="39108" spans="1:7">
      <c r="A39108" s="9">
        <v>46077.5972222222</v>
      </c>
      <c r="B39108" s="11">
        <v>108.53</v>
      </c>
      <c r="C39108" s="11">
        <v>108.54</v>
      </c>
      <c r="D39108" s="11">
        <v>108.52</v>
      </c>
      <c r="E39108" s="11">
        <v>108.525</v>
      </c>
      <c r="F39108">
        <v>1851</v>
      </c>
      <c r="G39108">
        <v>96410</v>
      </c>
    </row>
    <row r="39109" spans="1:7">
      <c r="A39109" s="9">
        <v>46077.6006944444</v>
      </c>
      <c r="B39109" s="11">
        <v>108.525</v>
      </c>
      <c r="C39109" s="11">
        <v>108.53</v>
      </c>
      <c r="D39109" s="11">
        <v>108.515</v>
      </c>
      <c r="E39109" s="11">
        <v>108.53</v>
      </c>
      <c r="F39109">
        <v>1398</v>
      </c>
      <c r="G39109">
        <v>95649</v>
      </c>
    </row>
    <row r="39110" spans="1:7">
      <c r="A39110" s="9">
        <v>46077.6041666667</v>
      </c>
      <c r="B39110" s="11">
        <v>108.53</v>
      </c>
      <c r="C39110" s="11">
        <v>108.535</v>
      </c>
      <c r="D39110" s="11">
        <v>108.52</v>
      </c>
      <c r="E39110" s="11">
        <v>108.525</v>
      </c>
      <c r="F39110">
        <v>1677</v>
      </c>
      <c r="G39110">
        <v>94767</v>
      </c>
    </row>
    <row r="39111" spans="1:7">
      <c r="A39111" s="9">
        <v>46077.6076388889</v>
      </c>
      <c r="B39111" s="11">
        <v>108.525</v>
      </c>
      <c r="C39111" s="11">
        <v>108.535</v>
      </c>
      <c r="D39111" s="11">
        <v>108.505</v>
      </c>
      <c r="E39111" s="11">
        <v>108.505</v>
      </c>
      <c r="F39111">
        <v>1856</v>
      </c>
      <c r="G39111">
        <v>93761</v>
      </c>
    </row>
    <row r="39112" spans="1:7">
      <c r="A39112" s="9">
        <v>46077.6111111111</v>
      </c>
      <c r="B39112" s="11">
        <v>108.505</v>
      </c>
      <c r="C39112" s="11">
        <v>108.52</v>
      </c>
      <c r="D39112" s="11">
        <v>108.5</v>
      </c>
      <c r="E39112" s="11">
        <v>108.515</v>
      </c>
      <c r="F39112">
        <v>1381</v>
      </c>
      <c r="G39112">
        <v>93197</v>
      </c>
    </row>
    <row r="39113" spans="1:7">
      <c r="A39113" s="9">
        <v>46077.6145833333</v>
      </c>
      <c r="B39113" s="11">
        <v>108.52</v>
      </c>
      <c r="C39113" s="11">
        <v>108.53</v>
      </c>
      <c r="D39113" s="11">
        <v>108.51</v>
      </c>
      <c r="E39113" s="11">
        <v>108.525</v>
      </c>
      <c r="F39113">
        <v>1338</v>
      </c>
      <c r="G39113">
        <v>92670</v>
      </c>
    </row>
    <row r="39114" spans="1:7">
      <c r="A39114" s="9">
        <v>46077.6180555556</v>
      </c>
      <c r="B39114" s="11">
        <v>108.525</v>
      </c>
      <c r="C39114" s="11">
        <v>108.545</v>
      </c>
      <c r="D39114" s="11">
        <v>108.515</v>
      </c>
      <c r="E39114" s="11">
        <v>108.545</v>
      </c>
      <c r="F39114">
        <v>1335</v>
      </c>
      <c r="G39114">
        <v>92226</v>
      </c>
    </row>
    <row r="39115" spans="1:7">
      <c r="A39115" s="9">
        <v>46077.6215277778</v>
      </c>
      <c r="B39115" s="11">
        <v>108.545</v>
      </c>
      <c r="C39115" s="11">
        <v>108.545</v>
      </c>
      <c r="D39115" s="11">
        <v>108.525</v>
      </c>
      <c r="E39115" s="11">
        <v>108.535</v>
      </c>
      <c r="F39115">
        <v>2313</v>
      </c>
      <c r="G39115">
        <v>91111</v>
      </c>
    </row>
    <row r="39116" spans="1:7">
      <c r="A39116" s="9">
        <v>46077.625</v>
      </c>
      <c r="B39116" s="11">
        <v>108.535</v>
      </c>
      <c r="C39116" s="11">
        <v>108.54</v>
      </c>
      <c r="D39116" s="11">
        <v>108.53</v>
      </c>
      <c r="E39116" s="11">
        <v>108.535</v>
      </c>
      <c r="F39116">
        <v>1314</v>
      </c>
      <c r="G39116">
        <v>90352</v>
      </c>
    </row>
    <row r="39117" spans="1:7">
      <c r="A39117" s="9">
        <v>46077.6284722222</v>
      </c>
      <c r="B39117" s="11">
        <v>108.535</v>
      </c>
      <c r="C39117" s="11">
        <v>108.54</v>
      </c>
      <c r="D39117" s="11">
        <v>108.52</v>
      </c>
      <c r="E39117" s="11">
        <v>108.525</v>
      </c>
      <c r="F39117">
        <v>1490</v>
      </c>
      <c r="G39117">
        <v>89560</v>
      </c>
    </row>
    <row r="39118" spans="1:7">
      <c r="A39118" s="9">
        <v>46077.6319444444</v>
      </c>
      <c r="B39118" s="11">
        <v>108.53</v>
      </c>
      <c r="C39118" s="11">
        <v>108.535</v>
      </c>
      <c r="D39118" s="11">
        <v>108.5</v>
      </c>
      <c r="E39118" s="11">
        <v>108.505</v>
      </c>
      <c r="F39118">
        <v>2379</v>
      </c>
      <c r="G39118">
        <v>88677</v>
      </c>
    </row>
    <row r="39119" spans="1:7">
      <c r="A39119" s="9">
        <v>46077.6354166667</v>
      </c>
      <c r="B39119" s="11">
        <v>108.51</v>
      </c>
      <c r="C39119" s="11">
        <v>108.51</v>
      </c>
      <c r="D39119" s="11">
        <v>108.495</v>
      </c>
      <c r="E39119" s="11">
        <v>108.5</v>
      </c>
      <c r="F39119">
        <v>1773</v>
      </c>
      <c r="G39119">
        <v>87747</v>
      </c>
    </row>
    <row r="39120" spans="1:7">
      <c r="A39120" s="9">
        <v>46078.3993055556</v>
      </c>
      <c r="B39120" s="11">
        <v>108.65</v>
      </c>
      <c r="C39120" s="11">
        <v>108.68</v>
      </c>
      <c r="D39120" s="11">
        <v>108.625</v>
      </c>
      <c r="E39120" s="11">
        <v>108.655</v>
      </c>
      <c r="F39120">
        <v>15761</v>
      </c>
      <c r="G39120">
        <v>261838</v>
      </c>
    </row>
    <row r="39121" spans="1:7">
      <c r="A39121" s="9">
        <v>46078.4027777778</v>
      </c>
      <c r="B39121" s="11">
        <v>108.65</v>
      </c>
      <c r="C39121" s="11">
        <v>108.655</v>
      </c>
      <c r="D39121" s="11">
        <v>108.605</v>
      </c>
      <c r="E39121" s="11">
        <v>108.63</v>
      </c>
      <c r="F39121">
        <v>7242</v>
      </c>
      <c r="G39121">
        <v>264379</v>
      </c>
    </row>
    <row r="39122" spans="1:7">
      <c r="A39122" s="9">
        <v>46078.40625</v>
      </c>
      <c r="B39122" s="11">
        <v>108.63</v>
      </c>
      <c r="C39122" s="11">
        <v>108.635</v>
      </c>
      <c r="D39122" s="11">
        <v>108.61</v>
      </c>
      <c r="E39122" s="11">
        <v>108.63</v>
      </c>
      <c r="F39122">
        <v>3463</v>
      </c>
      <c r="G39122">
        <v>266041</v>
      </c>
    </row>
    <row r="39123" spans="1:7">
      <c r="A39123" s="9">
        <v>46078.4097222222</v>
      </c>
      <c r="B39123" s="11">
        <v>108.63</v>
      </c>
      <c r="C39123" s="11">
        <v>108.635</v>
      </c>
      <c r="D39123" s="11">
        <v>108.61</v>
      </c>
      <c r="E39123" s="11">
        <v>108.62</v>
      </c>
      <c r="F39123">
        <v>3450</v>
      </c>
      <c r="G39123">
        <v>267192</v>
      </c>
    </row>
    <row r="39124" spans="1:7">
      <c r="A39124" s="9">
        <v>46078.4131944444</v>
      </c>
      <c r="B39124" s="11">
        <v>108.62</v>
      </c>
      <c r="C39124" s="11">
        <v>108.625</v>
      </c>
      <c r="D39124" s="11">
        <v>108.61</v>
      </c>
      <c r="E39124" s="11">
        <v>108.61</v>
      </c>
      <c r="F39124">
        <v>3301</v>
      </c>
      <c r="G39124">
        <v>268395</v>
      </c>
    </row>
    <row r="39125" spans="1:7">
      <c r="A39125" s="9">
        <v>46078.4166666667</v>
      </c>
      <c r="B39125" s="11">
        <v>108.61</v>
      </c>
      <c r="C39125" s="11">
        <v>108.625</v>
      </c>
      <c r="D39125" s="11">
        <v>108.605</v>
      </c>
      <c r="E39125" s="11">
        <v>108.625</v>
      </c>
      <c r="F39125">
        <v>3184</v>
      </c>
      <c r="G39125">
        <v>269777</v>
      </c>
    </row>
    <row r="39126" spans="1:7">
      <c r="A39126" s="9">
        <v>46078.4201388889</v>
      </c>
      <c r="B39126" s="11">
        <v>108.625</v>
      </c>
      <c r="C39126" s="11">
        <v>108.635</v>
      </c>
      <c r="D39126" s="11">
        <v>108.62</v>
      </c>
      <c r="E39126" s="11">
        <v>108.63</v>
      </c>
      <c r="F39126">
        <v>2726</v>
      </c>
      <c r="G39126">
        <v>270974</v>
      </c>
    </row>
    <row r="39127" spans="1:7">
      <c r="A39127" s="9">
        <v>46078.4236111111</v>
      </c>
      <c r="B39127" s="11">
        <v>108.63</v>
      </c>
      <c r="C39127" s="11">
        <v>108.635</v>
      </c>
      <c r="D39127" s="11">
        <v>108.605</v>
      </c>
      <c r="E39127" s="11">
        <v>108.61</v>
      </c>
      <c r="F39127">
        <v>2362</v>
      </c>
      <c r="G39127">
        <v>271595</v>
      </c>
    </row>
    <row r="39128" spans="1:7">
      <c r="A39128" s="9">
        <v>46078.4270833333</v>
      </c>
      <c r="B39128" s="11">
        <v>108.605</v>
      </c>
      <c r="C39128" s="11">
        <v>108.615</v>
      </c>
      <c r="D39128" s="11">
        <v>108.59</v>
      </c>
      <c r="E39128" s="11">
        <v>108.595</v>
      </c>
      <c r="F39128">
        <v>2814</v>
      </c>
      <c r="G39128">
        <v>272496</v>
      </c>
    </row>
    <row r="39129" spans="1:7">
      <c r="A39129" s="9">
        <v>46078.4305555556</v>
      </c>
      <c r="B39129" s="11">
        <v>108.595</v>
      </c>
      <c r="C39129" s="11">
        <v>108.6</v>
      </c>
      <c r="D39129" s="11">
        <v>108.575</v>
      </c>
      <c r="E39129" s="11">
        <v>108.59</v>
      </c>
      <c r="F39129">
        <v>2064</v>
      </c>
      <c r="G39129">
        <v>273129</v>
      </c>
    </row>
    <row r="39130" spans="1:7">
      <c r="A39130" s="9">
        <v>46078.4340277778</v>
      </c>
      <c r="B39130" s="11">
        <v>108.59</v>
      </c>
      <c r="C39130" s="11">
        <v>108.6</v>
      </c>
      <c r="D39130" s="11">
        <v>108.585</v>
      </c>
      <c r="E39130" s="11">
        <v>108.595</v>
      </c>
      <c r="F39130">
        <v>2242</v>
      </c>
      <c r="G39130">
        <v>273720</v>
      </c>
    </row>
    <row r="39131" spans="1:7">
      <c r="A39131" s="9">
        <v>46078.4375</v>
      </c>
      <c r="B39131" s="11">
        <v>108.595</v>
      </c>
      <c r="C39131" s="11">
        <v>108.595</v>
      </c>
      <c r="D39131" s="11">
        <v>108.58</v>
      </c>
      <c r="E39131" s="11">
        <v>108.585</v>
      </c>
      <c r="F39131">
        <v>1176</v>
      </c>
      <c r="G39131">
        <v>274167</v>
      </c>
    </row>
    <row r="39132" spans="1:7">
      <c r="A39132" s="9">
        <v>46078.4409722222</v>
      </c>
      <c r="B39132" s="11">
        <v>108.585</v>
      </c>
      <c r="C39132" s="11">
        <v>108.585</v>
      </c>
      <c r="D39132" s="11">
        <v>108.57</v>
      </c>
      <c r="E39132" s="11">
        <v>108.57</v>
      </c>
      <c r="F39132">
        <v>2830</v>
      </c>
      <c r="G39132">
        <v>274742</v>
      </c>
    </row>
    <row r="39133" spans="1:7">
      <c r="A39133" s="9">
        <v>46078.4444444444</v>
      </c>
      <c r="B39133" s="11">
        <v>108.575</v>
      </c>
      <c r="C39133" s="11">
        <v>108.58</v>
      </c>
      <c r="D39133" s="11">
        <v>108.56</v>
      </c>
      <c r="E39133" s="11">
        <v>108.57</v>
      </c>
      <c r="F39133">
        <v>1812</v>
      </c>
      <c r="G39133">
        <v>274804</v>
      </c>
    </row>
    <row r="39134" spans="1:7">
      <c r="A39134" s="9">
        <v>46078.4479166667</v>
      </c>
      <c r="B39134" s="11">
        <v>108.565</v>
      </c>
      <c r="C39134" s="11">
        <v>108.575</v>
      </c>
      <c r="D39134" s="11">
        <v>108.555</v>
      </c>
      <c r="E39134" s="11">
        <v>108.56</v>
      </c>
      <c r="F39134">
        <v>2741</v>
      </c>
      <c r="G39134">
        <v>275295</v>
      </c>
    </row>
    <row r="39135" spans="1:7">
      <c r="A39135" s="9">
        <v>46078.4513888889</v>
      </c>
      <c r="B39135" s="11">
        <v>108.56</v>
      </c>
      <c r="C39135" s="11">
        <v>108.56</v>
      </c>
      <c r="D39135" s="11">
        <v>108.55</v>
      </c>
      <c r="E39135" s="11">
        <v>108.56</v>
      </c>
      <c r="F39135">
        <v>1338</v>
      </c>
      <c r="G39135">
        <v>275183</v>
      </c>
    </row>
    <row r="39136" spans="1:7">
      <c r="A39136" s="9">
        <v>46078.4548611111</v>
      </c>
      <c r="B39136" s="11">
        <v>108.555</v>
      </c>
      <c r="C39136" s="11">
        <v>108.56</v>
      </c>
      <c r="D39136" s="11">
        <v>108.55</v>
      </c>
      <c r="E39136" s="11">
        <v>108.56</v>
      </c>
      <c r="F39136">
        <v>1723</v>
      </c>
      <c r="G39136">
        <v>275427</v>
      </c>
    </row>
    <row r="39137" spans="1:7">
      <c r="A39137" s="9">
        <v>46078.4583333333</v>
      </c>
      <c r="B39137" s="11">
        <v>108.565</v>
      </c>
      <c r="C39137" s="11">
        <v>108.57</v>
      </c>
      <c r="D39137" s="11">
        <v>108.555</v>
      </c>
      <c r="E39137" s="11">
        <v>108.555</v>
      </c>
      <c r="F39137">
        <v>2281</v>
      </c>
      <c r="G39137">
        <v>275791</v>
      </c>
    </row>
    <row r="39138" spans="1:7">
      <c r="A39138" s="9">
        <v>46078.4618055556</v>
      </c>
      <c r="B39138" s="11">
        <v>108.555</v>
      </c>
      <c r="C39138" s="11">
        <v>108.555</v>
      </c>
      <c r="D39138" s="11">
        <v>108.545</v>
      </c>
      <c r="E39138" s="11">
        <v>108.55</v>
      </c>
      <c r="F39138">
        <v>1667</v>
      </c>
      <c r="G39138">
        <v>276251</v>
      </c>
    </row>
    <row r="39139" spans="1:7">
      <c r="A39139" s="9">
        <v>46078.4652777778</v>
      </c>
      <c r="B39139" s="11">
        <v>108.55</v>
      </c>
      <c r="C39139" s="11">
        <v>108.555</v>
      </c>
      <c r="D39139" s="11">
        <v>108.54</v>
      </c>
      <c r="E39139" s="11">
        <v>108.55</v>
      </c>
      <c r="F39139">
        <v>1958</v>
      </c>
      <c r="G39139">
        <v>276791</v>
      </c>
    </row>
    <row r="39140" spans="1:7">
      <c r="A39140" s="9">
        <v>46078.46875</v>
      </c>
      <c r="B39140" s="11">
        <v>108.55</v>
      </c>
      <c r="C39140" s="11">
        <v>108.555</v>
      </c>
      <c r="D39140" s="11">
        <v>108.54</v>
      </c>
      <c r="E39140" s="11">
        <v>108.55</v>
      </c>
      <c r="F39140">
        <v>2677</v>
      </c>
      <c r="G39140">
        <v>277463</v>
      </c>
    </row>
    <row r="39141" spans="1:7">
      <c r="A39141" s="9">
        <v>46078.4722222222</v>
      </c>
      <c r="B39141" s="11">
        <v>108.55</v>
      </c>
      <c r="C39141" s="11">
        <v>108.56</v>
      </c>
      <c r="D39141" s="11">
        <v>108.545</v>
      </c>
      <c r="E39141" s="11">
        <v>108.545</v>
      </c>
      <c r="F39141">
        <v>2723</v>
      </c>
      <c r="G39141">
        <v>278356</v>
      </c>
    </row>
    <row r="39142" spans="1:7">
      <c r="A39142" s="9">
        <v>46078.4756944444</v>
      </c>
      <c r="B39142" s="11">
        <v>108.55</v>
      </c>
      <c r="C39142" s="11">
        <v>108.56</v>
      </c>
      <c r="D39142" s="11">
        <v>108.545</v>
      </c>
      <c r="E39142" s="11">
        <v>108.56</v>
      </c>
      <c r="F39142">
        <v>1518</v>
      </c>
      <c r="G39142">
        <v>278707</v>
      </c>
    </row>
    <row r="39143" spans="1:7">
      <c r="A39143" s="9">
        <v>46078.4791666667</v>
      </c>
      <c r="B39143" s="11">
        <v>108.56</v>
      </c>
      <c r="C39143" s="11">
        <v>108.56</v>
      </c>
      <c r="D39143" s="11">
        <v>108.54</v>
      </c>
      <c r="E39143" s="11">
        <v>108.545</v>
      </c>
      <c r="F39143">
        <v>877</v>
      </c>
      <c r="G39143">
        <v>278718</v>
      </c>
    </row>
    <row r="39144" spans="1:7">
      <c r="A39144" s="9">
        <v>46078.5451388889</v>
      </c>
      <c r="B39144" s="11">
        <v>108.55</v>
      </c>
      <c r="C39144" s="11">
        <v>108.565</v>
      </c>
      <c r="D39144" s="11">
        <v>108.545</v>
      </c>
      <c r="E39144" s="11">
        <v>108.555</v>
      </c>
      <c r="F39144">
        <v>3229</v>
      </c>
      <c r="G39144">
        <v>279918</v>
      </c>
    </row>
    <row r="39145" spans="1:7">
      <c r="A39145" s="9">
        <v>46078.5486111111</v>
      </c>
      <c r="B39145" s="11">
        <v>108.56</v>
      </c>
      <c r="C39145" s="11">
        <v>108.565</v>
      </c>
      <c r="D39145" s="11">
        <v>108.555</v>
      </c>
      <c r="E39145" s="11">
        <v>108.56</v>
      </c>
      <c r="F39145">
        <v>525</v>
      </c>
      <c r="G39145">
        <v>280067</v>
      </c>
    </row>
    <row r="39146" spans="1:7">
      <c r="A39146" s="9">
        <v>46078.5520833333</v>
      </c>
      <c r="B39146" s="11">
        <v>108.555</v>
      </c>
      <c r="C39146" s="11">
        <v>108.56</v>
      </c>
      <c r="D39146" s="11">
        <v>108.55</v>
      </c>
      <c r="E39146" s="11">
        <v>108.55</v>
      </c>
      <c r="F39146">
        <v>810</v>
      </c>
      <c r="G39146">
        <v>280294</v>
      </c>
    </row>
    <row r="39147" spans="1:7">
      <c r="A39147" s="9">
        <v>46078.5555555556</v>
      </c>
      <c r="B39147" s="11">
        <v>108.55</v>
      </c>
      <c r="C39147" s="11">
        <v>108.555</v>
      </c>
      <c r="D39147" s="11">
        <v>108.55</v>
      </c>
      <c r="E39147" s="11">
        <v>108.55</v>
      </c>
      <c r="F39147">
        <v>763</v>
      </c>
      <c r="G39147">
        <v>280362</v>
      </c>
    </row>
    <row r="39148" spans="1:7">
      <c r="A39148" s="9">
        <v>46078.5590277778</v>
      </c>
      <c r="B39148" s="11">
        <v>108.555</v>
      </c>
      <c r="C39148" s="11">
        <v>108.555</v>
      </c>
      <c r="D39148" s="11">
        <v>108.535</v>
      </c>
      <c r="E39148" s="11">
        <v>108.545</v>
      </c>
      <c r="F39148">
        <v>1962</v>
      </c>
      <c r="G39148">
        <v>280945</v>
      </c>
    </row>
    <row r="39149" spans="1:7">
      <c r="A39149" s="9">
        <v>46078.5625</v>
      </c>
      <c r="B39149" s="11">
        <v>108.545</v>
      </c>
      <c r="C39149" s="11">
        <v>108.55</v>
      </c>
      <c r="D39149" s="11">
        <v>108.54</v>
      </c>
      <c r="E39149" s="11">
        <v>108.54</v>
      </c>
      <c r="F39149">
        <v>839</v>
      </c>
      <c r="G39149">
        <v>281203</v>
      </c>
    </row>
    <row r="39150" spans="1:7">
      <c r="A39150" s="9">
        <v>46078.5659722222</v>
      </c>
      <c r="B39150" s="11">
        <v>108.545</v>
      </c>
      <c r="C39150" s="11">
        <v>108.55</v>
      </c>
      <c r="D39150" s="11">
        <v>108.54</v>
      </c>
      <c r="E39150" s="11">
        <v>108.545</v>
      </c>
      <c r="F39150">
        <v>1740</v>
      </c>
      <c r="G39150">
        <v>281597</v>
      </c>
    </row>
    <row r="39151" spans="1:7">
      <c r="A39151" s="9">
        <v>46078.5694444444</v>
      </c>
      <c r="B39151" s="11">
        <v>108.545</v>
      </c>
      <c r="C39151" s="11">
        <v>108.55</v>
      </c>
      <c r="D39151" s="11">
        <v>108.535</v>
      </c>
      <c r="E39151" s="11">
        <v>108.535</v>
      </c>
      <c r="F39151">
        <v>1837</v>
      </c>
      <c r="G39151">
        <v>281746</v>
      </c>
    </row>
    <row r="39152" spans="1:7">
      <c r="A39152" s="9">
        <v>46078.5729166667</v>
      </c>
      <c r="B39152" s="11">
        <v>108.535</v>
      </c>
      <c r="C39152" s="11">
        <v>108.54</v>
      </c>
      <c r="D39152" s="11">
        <v>108.52</v>
      </c>
      <c r="E39152" s="11">
        <v>108.53</v>
      </c>
      <c r="F39152">
        <v>2690</v>
      </c>
      <c r="G39152">
        <v>282191</v>
      </c>
    </row>
    <row r="39153" spans="1:7">
      <c r="A39153" s="9">
        <v>46078.5763888889</v>
      </c>
      <c r="B39153" s="11">
        <v>108.53</v>
      </c>
      <c r="C39153" s="11">
        <v>108.535</v>
      </c>
      <c r="D39153" s="11">
        <v>108.51</v>
      </c>
      <c r="E39153" s="11">
        <v>108.515</v>
      </c>
      <c r="F39153">
        <v>2109</v>
      </c>
      <c r="G39153">
        <v>282629</v>
      </c>
    </row>
    <row r="39154" spans="1:7">
      <c r="A39154" s="9">
        <v>46078.5798611111</v>
      </c>
      <c r="B39154" s="11">
        <v>108.515</v>
      </c>
      <c r="C39154" s="11">
        <v>108.525</v>
      </c>
      <c r="D39154" s="11">
        <v>108.51</v>
      </c>
      <c r="E39154" s="11">
        <v>108.52</v>
      </c>
      <c r="F39154">
        <v>2873</v>
      </c>
      <c r="G39154">
        <v>283782</v>
      </c>
    </row>
    <row r="39155" spans="1:7">
      <c r="A39155" s="9">
        <v>46078.5833333333</v>
      </c>
      <c r="B39155" s="11">
        <v>108.52</v>
      </c>
      <c r="C39155" s="11">
        <v>108.52</v>
      </c>
      <c r="D39155" s="11">
        <v>108.49</v>
      </c>
      <c r="E39155" s="11">
        <v>108.5</v>
      </c>
      <c r="F39155">
        <v>4356</v>
      </c>
      <c r="G39155">
        <v>283805</v>
      </c>
    </row>
    <row r="39156" spans="1:7">
      <c r="A39156" s="9">
        <v>46078.5868055556</v>
      </c>
      <c r="B39156" s="11">
        <v>108.495</v>
      </c>
      <c r="C39156" s="11">
        <v>108.5</v>
      </c>
      <c r="D39156" s="11">
        <v>108.47</v>
      </c>
      <c r="E39156" s="11">
        <v>108.485</v>
      </c>
      <c r="F39156">
        <v>4703</v>
      </c>
      <c r="G39156">
        <v>284306</v>
      </c>
    </row>
    <row r="39157" spans="1:7">
      <c r="A39157" s="9">
        <v>46078.5902777778</v>
      </c>
      <c r="B39157" s="11">
        <v>108.48</v>
      </c>
      <c r="C39157" s="11">
        <v>108.485</v>
      </c>
      <c r="D39157" s="11">
        <v>108.465</v>
      </c>
      <c r="E39157" s="11">
        <v>108.475</v>
      </c>
      <c r="F39157">
        <v>4327</v>
      </c>
      <c r="G39157">
        <v>284637</v>
      </c>
    </row>
    <row r="39158" spans="1:7">
      <c r="A39158" s="9">
        <v>46078.59375</v>
      </c>
      <c r="B39158" s="11">
        <v>108.475</v>
      </c>
      <c r="C39158" s="11">
        <v>108.49</v>
      </c>
      <c r="D39158" s="11">
        <v>108.46</v>
      </c>
      <c r="E39158" s="11">
        <v>108.485</v>
      </c>
      <c r="F39158">
        <v>4468</v>
      </c>
      <c r="G39158">
        <v>285128</v>
      </c>
    </row>
    <row r="39159" spans="1:7">
      <c r="A39159" s="9">
        <v>46078.5972222222</v>
      </c>
      <c r="B39159" s="11">
        <v>108.485</v>
      </c>
      <c r="C39159" s="11">
        <v>108.485</v>
      </c>
      <c r="D39159" s="11">
        <v>108.47</v>
      </c>
      <c r="E39159" s="11">
        <v>108.48</v>
      </c>
      <c r="F39159">
        <v>3839</v>
      </c>
      <c r="G39159">
        <v>284876</v>
      </c>
    </row>
    <row r="39160" spans="1:7">
      <c r="A39160" s="9">
        <v>46078.6006944444</v>
      </c>
      <c r="B39160" s="11">
        <v>108.48</v>
      </c>
      <c r="C39160" s="11">
        <v>108.495</v>
      </c>
      <c r="D39160" s="11">
        <v>108.47</v>
      </c>
      <c r="E39160" s="11">
        <v>108.48</v>
      </c>
      <c r="F39160">
        <v>2652</v>
      </c>
      <c r="G39160">
        <v>284672</v>
      </c>
    </row>
    <row r="39161" spans="1:7">
      <c r="A39161" s="9">
        <v>46078.6041666667</v>
      </c>
      <c r="B39161" s="11">
        <v>108.48</v>
      </c>
      <c r="C39161" s="11">
        <v>108.49</v>
      </c>
      <c r="D39161" s="11">
        <v>108.475</v>
      </c>
      <c r="E39161" s="11">
        <v>108.485</v>
      </c>
      <c r="F39161">
        <v>2483</v>
      </c>
      <c r="G39161">
        <v>285030</v>
      </c>
    </row>
    <row r="39162" spans="1:7">
      <c r="A39162" s="9">
        <v>46078.6076388889</v>
      </c>
      <c r="B39162" s="11">
        <v>108.485</v>
      </c>
      <c r="C39162" s="11">
        <v>108.49</v>
      </c>
      <c r="D39162" s="11">
        <v>108.48</v>
      </c>
      <c r="E39162" s="11">
        <v>108.485</v>
      </c>
      <c r="F39162">
        <v>1869</v>
      </c>
      <c r="G39162">
        <v>285462</v>
      </c>
    </row>
    <row r="39163" spans="1:7">
      <c r="A39163" s="9">
        <v>46078.6111111111</v>
      </c>
      <c r="B39163" s="11">
        <v>108.485</v>
      </c>
      <c r="C39163" s="11">
        <v>108.485</v>
      </c>
      <c r="D39163" s="11">
        <v>108.475</v>
      </c>
      <c r="E39163" s="11">
        <v>108.48</v>
      </c>
      <c r="F39163">
        <v>2373</v>
      </c>
      <c r="G39163">
        <v>286322</v>
      </c>
    </row>
    <row r="39164" spans="1:7">
      <c r="A39164" s="9">
        <v>46078.6145833333</v>
      </c>
      <c r="B39164" s="11">
        <v>108.48</v>
      </c>
      <c r="C39164" s="11">
        <v>108.485</v>
      </c>
      <c r="D39164" s="11">
        <v>108.475</v>
      </c>
      <c r="E39164" s="11">
        <v>108.475</v>
      </c>
      <c r="F39164">
        <v>1396</v>
      </c>
      <c r="G39164">
        <v>286847</v>
      </c>
    </row>
    <row r="39165" spans="1:7">
      <c r="A39165" s="9">
        <v>46078.6180555556</v>
      </c>
      <c r="B39165" s="11">
        <v>108.475</v>
      </c>
      <c r="C39165" s="11">
        <v>108.485</v>
      </c>
      <c r="D39165" s="11">
        <v>108.465</v>
      </c>
      <c r="E39165" s="11">
        <v>108.48</v>
      </c>
      <c r="F39165">
        <v>2522</v>
      </c>
      <c r="G39165">
        <v>287561</v>
      </c>
    </row>
    <row r="39166" spans="1:7">
      <c r="A39166" s="9">
        <v>46078.6215277778</v>
      </c>
      <c r="B39166" s="11">
        <v>108.485</v>
      </c>
      <c r="C39166" s="11">
        <v>108.485</v>
      </c>
      <c r="D39166" s="11">
        <v>108.465</v>
      </c>
      <c r="E39166" s="11">
        <v>108.47</v>
      </c>
      <c r="F39166">
        <v>1975</v>
      </c>
      <c r="G39166">
        <v>288245</v>
      </c>
    </row>
    <row r="39167" spans="1:7">
      <c r="A39167" s="9">
        <v>46078.625</v>
      </c>
      <c r="B39167" s="11">
        <v>108.47</v>
      </c>
      <c r="C39167" s="11">
        <v>108.485</v>
      </c>
      <c r="D39167" s="11">
        <v>108.47</v>
      </c>
      <c r="E39167" s="11">
        <v>108.485</v>
      </c>
      <c r="F39167">
        <v>2437</v>
      </c>
      <c r="G39167">
        <v>289132</v>
      </c>
    </row>
    <row r="39168" spans="1:7">
      <c r="A39168" s="9">
        <v>46078.6284722222</v>
      </c>
      <c r="B39168" s="11">
        <v>108.485</v>
      </c>
      <c r="C39168" s="11">
        <v>108.49</v>
      </c>
      <c r="D39168" s="11">
        <v>108.475</v>
      </c>
      <c r="E39168" s="11">
        <v>108.48</v>
      </c>
      <c r="F39168">
        <v>3065</v>
      </c>
      <c r="G39168">
        <v>289728</v>
      </c>
    </row>
    <row r="39169" spans="1:7">
      <c r="A39169" s="9">
        <v>46078.6319444444</v>
      </c>
      <c r="B39169" s="11">
        <v>108.48</v>
      </c>
      <c r="C39169" s="11">
        <v>108.49</v>
      </c>
      <c r="D39169" s="11">
        <v>108.475</v>
      </c>
      <c r="E39169" s="11">
        <v>108.49</v>
      </c>
      <c r="F39169">
        <v>1289</v>
      </c>
      <c r="G39169">
        <v>290002</v>
      </c>
    </row>
    <row r="39170" spans="1:7">
      <c r="A39170" s="9">
        <v>46078.6354166667</v>
      </c>
      <c r="B39170" s="11">
        <v>108.49</v>
      </c>
      <c r="C39170" s="11">
        <v>108.495</v>
      </c>
      <c r="D39170" s="11">
        <v>108.48</v>
      </c>
      <c r="E39170" s="11">
        <v>108.48</v>
      </c>
      <c r="F39170">
        <v>2061</v>
      </c>
      <c r="G39170">
        <v>290279</v>
      </c>
    </row>
    <row r="39171" spans="1:7">
      <c r="A39171" s="9">
        <v>46079.3993055556</v>
      </c>
      <c r="B39171" s="11">
        <v>108.45</v>
      </c>
      <c r="C39171" s="11">
        <v>108.465</v>
      </c>
      <c r="D39171" s="11">
        <v>108.42</v>
      </c>
      <c r="E39171" s="11">
        <v>108.44</v>
      </c>
      <c r="F39171">
        <v>8260</v>
      </c>
      <c r="G39171">
        <v>291154</v>
      </c>
    </row>
    <row r="39172" spans="1:7">
      <c r="A39172" s="9">
        <v>46079.4027777778</v>
      </c>
      <c r="B39172" s="11">
        <v>108.435</v>
      </c>
      <c r="C39172" s="11">
        <v>108.44</v>
      </c>
      <c r="D39172" s="11">
        <v>108.375</v>
      </c>
      <c r="E39172" s="11">
        <v>108.39</v>
      </c>
      <c r="F39172">
        <v>4904</v>
      </c>
      <c r="G39172">
        <v>290902</v>
      </c>
    </row>
    <row r="39173" spans="1:7">
      <c r="A39173" s="9">
        <v>46079.40625</v>
      </c>
      <c r="B39173" s="11">
        <v>108.39</v>
      </c>
      <c r="C39173" s="11">
        <v>108.395</v>
      </c>
      <c r="D39173" s="11">
        <v>108.33</v>
      </c>
      <c r="E39173" s="11">
        <v>108.345</v>
      </c>
      <c r="F39173">
        <v>8102</v>
      </c>
      <c r="G39173">
        <v>289190</v>
      </c>
    </row>
    <row r="39174" spans="1:7">
      <c r="A39174" s="9">
        <v>46079.4097222222</v>
      </c>
      <c r="B39174" s="11">
        <v>108.34</v>
      </c>
      <c r="C39174" s="11">
        <v>108.365</v>
      </c>
      <c r="D39174" s="11">
        <v>108.335</v>
      </c>
      <c r="E39174" s="11">
        <v>108.36</v>
      </c>
      <c r="F39174">
        <v>4445</v>
      </c>
      <c r="G39174">
        <v>289076</v>
      </c>
    </row>
    <row r="39175" spans="1:7">
      <c r="A39175" s="9">
        <v>46079.4131944444</v>
      </c>
      <c r="B39175" s="11">
        <v>108.36</v>
      </c>
      <c r="C39175" s="11">
        <v>108.375</v>
      </c>
      <c r="D39175" s="11">
        <v>108.36</v>
      </c>
      <c r="E39175" s="11">
        <v>108.36</v>
      </c>
      <c r="F39175">
        <v>2592</v>
      </c>
      <c r="G39175">
        <v>288838</v>
      </c>
    </row>
    <row r="39176" spans="1:7">
      <c r="A39176" s="9">
        <v>46079.4166666667</v>
      </c>
      <c r="B39176" s="11">
        <v>108.36</v>
      </c>
      <c r="C39176" s="11">
        <v>108.37</v>
      </c>
      <c r="D39176" s="11">
        <v>108.35</v>
      </c>
      <c r="E39176" s="11">
        <v>108.355</v>
      </c>
      <c r="F39176">
        <v>2734</v>
      </c>
      <c r="G39176">
        <v>288788</v>
      </c>
    </row>
    <row r="39177" spans="1:7">
      <c r="A39177" s="9">
        <v>46079.4201388889</v>
      </c>
      <c r="B39177" s="11">
        <v>108.355</v>
      </c>
      <c r="C39177" s="11">
        <v>108.37</v>
      </c>
      <c r="D39177" s="11">
        <v>108.345</v>
      </c>
      <c r="E39177" s="11">
        <v>108.365</v>
      </c>
      <c r="F39177">
        <v>2466</v>
      </c>
      <c r="G39177">
        <v>288705</v>
      </c>
    </row>
    <row r="39178" spans="1:7">
      <c r="A39178" s="9">
        <v>46079.4236111111</v>
      </c>
      <c r="B39178" s="11">
        <v>108.36</v>
      </c>
      <c r="C39178" s="11">
        <v>108.375</v>
      </c>
      <c r="D39178" s="11">
        <v>108.36</v>
      </c>
      <c r="E39178" s="11">
        <v>108.365</v>
      </c>
      <c r="F39178">
        <v>1897</v>
      </c>
      <c r="G39178">
        <v>288790</v>
      </c>
    </row>
    <row r="39179" spans="1:7">
      <c r="A39179" s="9">
        <v>46079.4270833333</v>
      </c>
      <c r="B39179" s="11">
        <v>108.37</v>
      </c>
      <c r="C39179" s="11">
        <v>108.375</v>
      </c>
      <c r="D39179" s="11">
        <v>108.355</v>
      </c>
      <c r="E39179" s="11">
        <v>108.37</v>
      </c>
      <c r="F39179">
        <v>1766</v>
      </c>
      <c r="G39179">
        <v>288652</v>
      </c>
    </row>
    <row r="39180" spans="1:7">
      <c r="A39180" s="9">
        <v>46079.4305555556</v>
      </c>
      <c r="B39180" s="11">
        <v>108.37</v>
      </c>
      <c r="C39180" s="11">
        <v>108.375</v>
      </c>
      <c r="D39180" s="11">
        <v>108.36</v>
      </c>
      <c r="E39180" s="11">
        <v>108.36</v>
      </c>
      <c r="F39180">
        <v>2338</v>
      </c>
      <c r="G39180">
        <v>288892</v>
      </c>
    </row>
    <row r="39181" spans="1:7">
      <c r="A39181" s="9">
        <v>46079.4340277778</v>
      </c>
      <c r="B39181" s="11">
        <v>108.36</v>
      </c>
      <c r="C39181" s="11">
        <v>108.37</v>
      </c>
      <c r="D39181" s="11">
        <v>108.35</v>
      </c>
      <c r="E39181" s="11">
        <v>108.37</v>
      </c>
      <c r="F39181">
        <v>1950</v>
      </c>
      <c r="G39181">
        <v>288868</v>
      </c>
    </row>
    <row r="39182" spans="1:7">
      <c r="A39182" s="9">
        <v>46079.4375</v>
      </c>
      <c r="B39182" s="11">
        <v>108.365</v>
      </c>
      <c r="C39182" s="11">
        <v>108.37</v>
      </c>
      <c r="D39182" s="11">
        <v>108.36</v>
      </c>
      <c r="E39182" s="11">
        <v>108.365</v>
      </c>
      <c r="F39182">
        <v>1574</v>
      </c>
      <c r="G39182">
        <v>288663</v>
      </c>
    </row>
    <row r="39183" spans="1:7">
      <c r="A39183" s="9">
        <v>46079.4409722222</v>
      </c>
      <c r="B39183" s="11">
        <v>108.37</v>
      </c>
      <c r="C39183" s="11">
        <v>108.37</v>
      </c>
      <c r="D39183" s="11">
        <v>108.345</v>
      </c>
      <c r="E39183" s="11">
        <v>108.355</v>
      </c>
      <c r="F39183">
        <v>1756</v>
      </c>
      <c r="G39183">
        <v>288611</v>
      </c>
    </row>
    <row r="39184" spans="1:7">
      <c r="A39184" s="9">
        <v>46079.4444444444</v>
      </c>
      <c r="B39184" s="11">
        <v>108.35</v>
      </c>
      <c r="C39184" s="11">
        <v>108.36</v>
      </c>
      <c r="D39184" s="11">
        <v>108.345</v>
      </c>
      <c r="E39184" s="11">
        <v>108.355</v>
      </c>
      <c r="F39184">
        <v>1382</v>
      </c>
      <c r="G39184">
        <v>288428</v>
      </c>
    </row>
    <row r="39185" spans="1:7">
      <c r="A39185" s="9">
        <v>46079.4479166667</v>
      </c>
      <c r="B39185" s="11">
        <v>108.355</v>
      </c>
      <c r="C39185" s="11">
        <v>108.37</v>
      </c>
      <c r="D39185" s="11">
        <v>108.345</v>
      </c>
      <c r="E39185" s="11">
        <v>108.345</v>
      </c>
      <c r="F39185">
        <v>1859</v>
      </c>
      <c r="G39185">
        <v>287994</v>
      </c>
    </row>
    <row r="39186" spans="1:7">
      <c r="A39186" s="9">
        <v>46079.4513888889</v>
      </c>
      <c r="B39186" s="11">
        <v>108.35</v>
      </c>
      <c r="C39186" s="11">
        <v>108.35</v>
      </c>
      <c r="D39186" s="11">
        <v>108.335</v>
      </c>
      <c r="E39186" s="11">
        <v>108.335</v>
      </c>
      <c r="F39186">
        <v>1835</v>
      </c>
      <c r="G39186">
        <v>288165</v>
      </c>
    </row>
    <row r="39187" spans="1:7">
      <c r="A39187" s="9">
        <v>46079.4548611111</v>
      </c>
      <c r="B39187" s="11">
        <v>108.34</v>
      </c>
      <c r="C39187" s="11">
        <v>108.34</v>
      </c>
      <c r="D39187" s="11">
        <v>108.305</v>
      </c>
      <c r="E39187" s="11">
        <v>108.315</v>
      </c>
      <c r="F39187">
        <v>3921</v>
      </c>
      <c r="G39187">
        <v>288054</v>
      </c>
    </row>
    <row r="39188" spans="1:7">
      <c r="A39188" s="9">
        <v>46079.4583333333</v>
      </c>
      <c r="B39188" s="11">
        <v>108.32</v>
      </c>
      <c r="C39188" s="11">
        <v>108.325</v>
      </c>
      <c r="D39188" s="11">
        <v>108.305</v>
      </c>
      <c r="E39188" s="11">
        <v>108.315</v>
      </c>
      <c r="F39188">
        <v>3368</v>
      </c>
      <c r="G39188">
        <v>287795</v>
      </c>
    </row>
    <row r="39189" spans="1:7">
      <c r="A39189" s="9">
        <v>46079.4618055556</v>
      </c>
      <c r="B39189" s="11">
        <v>108.315</v>
      </c>
      <c r="C39189" s="11">
        <v>108.32</v>
      </c>
      <c r="D39189" s="11">
        <v>108.31</v>
      </c>
      <c r="E39189" s="11">
        <v>108.315</v>
      </c>
      <c r="F39189">
        <v>852</v>
      </c>
      <c r="G39189">
        <v>287406</v>
      </c>
    </row>
    <row r="39190" spans="1:7">
      <c r="A39190" s="9">
        <v>46079.4652777778</v>
      </c>
      <c r="B39190" s="11">
        <v>108.315</v>
      </c>
      <c r="C39190" s="11">
        <v>108.32</v>
      </c>
      <c r="D39190" s="11">
        <v>108.3</v>
      </c>
      <c r="E39190" s="11">
        <v>108.305</v>
      </c>
      <c r="F39190">
        <v>1814</v>
      </c>
      <c r="G39190">
        <v>287138</v>
      </c>
    </row>
    <row r="39191" spans="1:7">
      <c r="A39191" s="9">
        <v>46079.46875</v>
      </c>
      <c r="B39191" s="11">
        <v>108.305</v>
      </c>
      <c r="C39191" s="11">
        <v>108.32</v>
      </c>
      <c r="D39191" s="11">
        <v>108.305</v>
      </c>
      <c r="E39191" s="11">
        <v>108.315</v>
      </c>
      <c r="F39191">
        <v>1893</v>
      </c>
      <c r="G39191">
        <v>286705</v>
      </c>
    </row>
    <row r="39192" spans="1:7">
      <c r="A39192" s="9">
        <v>46079.4722222222</v>
      </c>
      <c r="B39192" s="11">
        <v>108.315</v>
      </c>
      <c r="C39192" s="11">
        <v>108.335</v>
      </c>
      <c r="D39192" s="11">
        <v>108.31</v>
      </c>
      <c r="E39192" s="11">
        <v>108.325</v>
      </c>
      <c r="F39192">
        <v>1438</v>
      </c>
      <c r="G39192">
        <v>286533</v>
      </c>
    </row>
    <row r="39193" spans="1:7">
      <c r="A39193" s="9">
        <v>46079.4756944444</v>
      </c>
      <c r="B39193" s="11">
        <v>108.32</v>
      </c>
      <c r="C39193" s="11">
        <v>108.325</v>
      </c>
      <c r="D39193" s="11">
        <v>108.315</v>
      </c>
      <c r="E39193" s="11">
        <v>108.32</v>
      </c>
      <c r="F39193">
        <v>1444</v>
      </c>
      <c r="G39193">
        <v>286453</v>
      </c>
    </row>
    <row r="39194" spans="1:7">
      <c r="A39194" s="9">
        <v>46079.4791666667</v>
      </c>
      <c r="B39194" s="11">
        <v>108.32</v>
      </c>
      <c r="C39194" s="11">
        <v>108.33</v>
      </c>
      <c r="D39194" s="11">
        <v>108.3</v>
      </c>
      <c r="E39194" s="11">
        <v>108.305</v>
      </c>
      <c r="F39194">
        <v>1830</v>
      </c>
      <c r="G39194">
        <v>286239</v>
      </c>
    </row>
    <row r="39195" spans="1:7">
      <c r="A39195" s="9">
        <v>46079.5451388889</v>
      </c>
      <c r="B39195" s="11">
        <v>108.31</v>
      </c>
      <c r="C39195" s="11">
        <v>108.33</v>
      </c>
      <c r="D39195" s="11">
        <v>108.3</v>
      </c>
      <c r="E39195" s="11">
        <v>108.32</v>
      </c>
      <c r="F39195">
        <v>1832</v>
      </c>
      <c r="G39195">
        <v>286108</v>
      </c>
    </row>
    <row r="39196" spans="1:7">
      <c r="A39196" s="9">
        <v>46079.5486111111</v>
      </c>
      <c r="B39196" s="11">
        <v>108.32</v>
      </c>
      <c r="C39196" s="11">
        <v>108.34</v>
      </c>
      <c r="D39196" s="11">
        <v>108.315</v>
      </c>
      <c r="E39196" s="11">
        <v>108.325</v>
      </c>
      <c r="F39196">
        <v>1473</v>
      </c>
      <c r="G39196">
        <v>286266</v>
      </c>
    </row>
    <row r="39197" spans="1:7">
      <c r="A39197" s="9">
        <v>46079.5520833333</v>
      </c>
      <c r="B39197" s="11">
        <v>108.325</v>
      </c>
      <c r="C39197" s="11">
        <v>108.325</v>
      </c>
      <c r="D39197" s="11">
        <v>108.315</v>
      </c>
      <c r="E39197" s="11">
        <v>108.32</v>
      </c>
      <c r="F39197">
        <v>474</v>
      </c>
      <c r="G39197">
        <v>286412</v>
      </c>
    </row>
    <row r="39198" spans="1:7">
      <c r="A39198" s="9">
        <v>46079.5555555556</v>
      </c>
      <c r="B39198" s="11">
        <v>108.325</v>
      </c>
      <c r="C39198" s="11">
        <v>108.325</v>
      </c>
      <c r="D39198" s="11">
        <v>108.315</v>
      </c>
      <c r="E39198" s="11">
        <v>108.325</v>
      </c>
      <c r="F39198">
        <v>407</v>
      </c>
      <c r="G39198">
        <v>286328</v>
      </c>
    </row>
    <row r="39199" spans="1:7">
      <c r="A39199" s="9">
        <v>46079.5590277778</v>
      </c>
      <c r="B39199" s="11">
        <v>108.32</v>
      </c>
      <c r="C39199" s="11">
        <v>108.335</v>
      </c>
      <c r="D39199" s="11">
        <v>108.32</v>
      </c>
      <c r="E39199" s="11">
        <v>108.335</v>
      </c>
      <c r="F39199">
        <v>702</v>
      </c>
      <c r="G39199">
        <v>286192</v>
      </c>
    </row>
    <row r="39200" spans="1:7">
      <c r="A39200" s="9">
        <v>46079.5625</v>
      </c>
      <c r="B39200" s="11">
        <v>108.33</v>
      </c>
      <c r="C39200" s="11">
        <v>108.335</v>
      </c>
      <c r="D39200" s="11">
        <v>108.32</v>
      </c>
      <c r="E39200" s="11">
        <v>108.325</v>
      </c>
      <c r="F39200">
        <v>887</v>
      </c>
      <c r="G39200">
        <v>286117</v>
      </c>
    </row>
    <row r="39201" spans="1:7">
      <c r="A39201" s="9">
        <v>46079.5659722222</v>
      </c>
      <c r="B39201" s="11">
        <v>108.32</v>
      </c>
      <c r="C39201" s="11">
        <v>108.345</v>
      </c>
      <c r="D39201" s="11">
        <v>108.32</v>
      </c>
      <c r="E39201" s="11">
        <v>108.335</v>
      </c>
      <c r="F39201">
        <v>1280</v>
      </c>
      <c r="G39201">
        <v>286026</v>
      </c>
    </row>
    <row r="39202" spans="1:7">
      <c r="A39202" s="9">
        <v>46079.5694444444</v>
      </c>
      <c r="B39202" s="11">
        <v>108.34</v>
      </c>
      <c r="C39202" s="11">
        <v>108.34</v>
      </c>
      <c r="D39202" s="11">
        <v>108.325</v>
      </c>
      <c r="E39202" s="11">
        <v>108.33</v>
      </c>
      <c r="F39202">
        <v>1293</v>
      </c>
      <c r="G39202">
        <v>286171</v>
      </c>
    </row>
    <row r="39203" spans="1:7">
      <c r="A39203" s="9">
        <v>46079.5729166667</v>
      </c>
      <c r="B39203" s="11">
        <v>108.33</v>
      </c>
      <c r="C39203" s="11">
        <v>108.34</v>
      </c>
      <c r="D39203" s="11">
        <v>108.325</v>
      </c>
      <c r="E39203" s="11">
        <v>108.325</v>
      </c>
      <c r="F39203">
        <v>1170</v>
      </c>
      <c r="G39203">
        <v>286079</v>
      </c>
    </row>
    <row r="39204" spans="1:7">
      <c r="A39204" s="9">
        <v>46079.5763888889</v>
      </c>
      <c r="B39204" s="11">
        <v>108.33</v>
      </c>
      <c r="C39204" s="11">
        <v>108.33</v>
      </c>
      <c r="D39204" s="11">
        <v>108.32</v>
      </c>
      <c r="E39204" s="11">
        <v>108.32</v>
      </c>
      <c r="F39204">
        <v>577</v>
      </c>
      <c r="G39204">
        <v>285979</v>
      </c>
    </row>
    <row r="39205" spans="1:7">
      <c r="A39205" s="9">
        <v>46079.5798611111</v>
      </c>
      <c r="B39205" s="11">
        <v>108.325</v>
      </c>
      <c r="C39205" s="11">
        <v>108.325</v>
      </c>
      <c r="D39205" s="11">
        <v>108.315</v>
      </c>
      <c r="E39205" s="11">
        <v>108.32</v>
      </c>
      <c r="F39205">
        <v>1282</v>
      </c>
      <c r="G39205">
        <v>286023</v>
      </c>
    </row>
    <row r="39206" spans="1:7">
      <c r="A39206" s="9">
        <v>46079.5833333333</v>
      </c>
      <c r="B39206" s="11">
        <v>108.315</v>
      </c>
      <c r="C39206" s="11">
        <v>108.32</v>
      </c>
      <c r="D39206" s="11">
        <v>108.31</v>
      </c>
      <c r="E39206" s="11">
        <v>108.31</v>
      </c>
      <c r="F39206">
        <v>422</v>
      </c>
      <c r="G39206">
        <v>286020</v>
      </c>
    </row>
    <row r="39207" spans="1:7">
      <c r="A39207" s="9">
        <v>46079.5868055556</v>
      </c>
      <c r="B39207" s="11">
        <v>108.315</v>
      </c>
      <c r="C39207" s="11">
        <v>108.33</v>
      </c>
      <c r="D39207" s="11">
        <v>108.305</v>
      </c>
      <c r="E39207" s="11">
        <v>108.33</v>
      </c>
      <c r="F39207">
        <v>1824</v>
      </c>
      <c r="G39207">
        <v>286055</v>
      </c>
    </row>
    <row r="39208" spans="1:7">
      <c r="A39208" s="9">
        <v>46079.5902777778</v>
      </c>
      <c r="B39208" s="11">
        <v>108.33</v>
      </c>
      <c r="C39208" s="11">
        <v>108.33</v>
      </c>
      <c r="D39208" s="11">
        <v>108.31</v>
      </c>
      <c r="E39208" s="11">
        <v>108.315</v>
      </c>
      <c r="F39208">
        <v>1328</v>
      </c>
      <c r="G39208">
        <v>285894</v>
      </c>
    </row>
    <row r="39209" spans="1:7">
      <c r="A39209" s="9">
        <v>46079.59375</v>
      </c>
      <c r="B39209" s="11">
        <v>108.32</v>
      </c>
      <c r="C39209" s="11">
        <v>108.32</v>
      </c>
      <c r="D39209" s="11">
        <v>108.315</v>
      </c>
      <c r="E39209" s="11">
        <v>108.32</v>
      </c>
      <c r="F39209">
        <v>751</v>
      </c>
      <c r="G39209">
        <v>285849</v>
      </c>
    </row>
    <row r="39210" spans="1:7">
      <c r="A39210" s="9">
        <v>46079.5972222222</v>
      </c>
      <c r="B39210" s="11">
        <v>108.32</v>
      </c>
      <c r="C39210" s="11">
        <v>108.325</v>
      </c>
      <c r="D39210" s="11">
        <v>108.315</v>
      </c>
      <c r="E39210" s="11">
        <v>108.32</v>
      </c>
      <c r="F39210">
        <v>537</v>
      </c>
      <c r="G39210">
        <v>285929</v>
      </c>
    </row>
    <row r="39211" spans="1:7">
      <c r="A39211" s="9">
        <v>46079.6006944444</v>
      </c>
      <c r="B39211" s="11">
        <v>108.32</v>
      </c>
      <c r="C39211" s="11">
        <v>108.33</v>
      </c>
      <c r="D39211" s="11">
        <v>108.31</v>
      </c>
      <c r="E39211" s="11">
        <v>108.325</v>
      </c>
      <c r="F39211">
        <v>1097</v>
      </c>
      <c r="G39211">
        <v>285854</v>
      </c>
    </row>
    <row r="39212" spans="1:7">
      <c r="A39212" s="9">
        <v>46079.6041666667</v>
      </c>
      <c r="B39212" s="11">
        <v>108.325</v>
      </c>
      <c r="C39212" s="11">
        <v>108.33</v>
      </c>
      <c r="D39212" s="11">
        <v>108.32</v>
      </c>
      <c r="E39212" s="11">
        <v>108.325</v>
      </c>
      <c r="F39212">
        <v>737</v>
      </c>
      <c r="G39212">
        <v>285859</v>
      </c>
    </row>
    <row r="39213" spans="1:7">
      <c r="A39213" s="9">
        <v>46079.6076388889</v>
      </c>
      <c r="B39213" s="11">
        <v>108.325</v>
      </c>
      <c r="C39213" s="11">
        <v>108.35</v>
      </c>
      <c r="D39213" s="11">
        <v>108.325</v>
      </c>
      <c r="E39213" s="11">
        <v>108.34</v>
      </c>
      <c r="F39213">
        <v>1963</v>
      </c>
      <c r="G39213">
        <v>285540</v>
      </c>
    </row>
    <row r="39214" spans="1:7">
      <c r="A39214" s="9">
        <v>46079.6111111111</v>
      </c>
      <c r="B39214" s="11">
        <v>108.345</v>
      </c>
      <c r="C39214" s="11">
        <v>108.37</v>
      </c>
      <c r="D39214" s="11">
        <v>108.345</v>
      </c>
      <c r="E39214" s="11">
        <v>108.36</v>
      </c>
      <c r="F39214">
        <v>2881</v>
      </c>
      <c r="G39214">
        <v>285216</v>
      </c>
    </row>
    <row r="39215" spans="1:7">
      <c r="A39215" s="9">
        <v>46079.6145833333</v>
      </c>
      <c r="B39215" s="11">
        <v>108.36</v>
      </c>
      <c r="C39215" s="11">
        <v>108.37</v>
      </c>
      <c r="D39215" s="11">
        <v>108.35</v>
      </c>
      <c r="E39215" s="11">
        <v>108.35</v>
      </c>
      <c r="F39215">
        <v>1970</v>
      </c>
      <c r="G39215">
        <v>285163</v>
      </c>
    </row>
    <row r="39216" spans="1:7">
      <c r="A39216" s="9">
        <v>46079.6180555556</v>
      </c>
      <c r="B39216" s="11">
        <v>108.35</v>
      </c>
      <c r="C39216" s="11">
        <v>108.355</v>
      </c>
      <c r="D39216" s="11">
        <v>108.34</v>
      </c>
      <c r="E39216" s="11">
        <v>108.345</v>
      </c>
      <c r="F39216">
        <v>724</v>
      </c>
      <c r="G39216">
        <v>285102</v>
      </c>
    </row>
    <row r="39217" spans="1:7">
      <c r="A39217" s="9">
        <v>46079.6215277778</v>
      </c>
      <c r="B39217" s="11">
        <v>108.34</v>
      </c>
      <c r="C39217" s="11">
        <v>108.35</v>
      </c>
      <c r="D39217" s="11">
        <v>108.325</v>
      </c>
      <c r="E39217" s="11">
        <v>108.335</v>
      </c>
      <c r="F39217">
        <v>2572</v>
      </c>
      <c r="G39217">
        <v>285373</v>
      </c>
    </row>
    <row r="39218" spans="1:7">
      <c r="A39218" s="9">
        <v>46079.625</v>
      </c>
      <c r="B39218" s="11">
        <v>108.34</v>
      </c>
      <c r="C39218" s="11">
        <v>108.37</v>
      </c>
      <c r="D39218" s="11">
        <v>108.335</v>
      </c>
      <c r="E39218" s="11">
        <v>108.355</v>
      </c>
      <c r="F39218">
        <v>2732</v>
      </c>
      <c r="G39218">
        <v>285855</v>
      </c>
    </row>
    <row r="39219" spans="1:7">
      <c r="A39219" s="9">
        <v>46079.6284722222</v>
      </c>
      <c r="B39219" s="11">
        <v>108.355</v>
      </c>
      <c r="C39219" s="11">
        <v>108.365</v>
      </c>
      <c r="D39219" s="11">
        <v>108.35</v>
      </c>
      <c r="E39219" s="11">
        <v>108.355</v>
      </c>
      <c r="F39219">
        <v>1812</v>
      </c>
      <c r="G39219">
        <v>286519</v>
      </c>
    </row>
    <row r="39220" spans="1:7">
      <c r="A39220" s="9">
        <v>46079.6319444444</v>
      </c>
      <c r="B39220" s="11">
        <v>108.355</v>
      </c>
      <c r="C39220" s="11">
        <v>108.365</v>
      </c>
      <c r="D39220" s="11">
        <v>108.355</v>
      </c>
      <c r="E39220" s="11">
        <v>108.36</v>
      </c>
      <c r="F39220">
        <v>1988</v>
      </c>
      <c r="G39220">
        <v>286890</v>
      </c>
    </row>
    <row r="39221" spans="1:7">
      <c r="A39221" s="9">
        <v>46079.6354166667</v>
      </c>
      <c r="B39221" s="11">
        <v>108.36</v>
      </c>
      <c r="C39221" s="11">
        <v>108.38</v>
      </c>
      <c r="D39221" s="11">
        <v>108.355</v>
      </c>
      <c r="E39221" s="11">
        <v>108.37</v>
      </c>
      <c r="F39221">
        <v>2429</v>
      </c>
      <c r="G39221">
        <v>287161</v>
      </c>
    </row>
    <row r="39222" spans="1:7">
      <c r="A39222" s="9">
        <v>46080.3993055556</v>
      </c>
      <c r="B39222" s="11">
        <v>108.38</v>
      </c>
      <c r="C39222" s="11">
        <v>108.385</v>
      </c>
      <c r="D39222" s="11">
        <v>108.345</v>
      </c>
      <c r="E39222" s="11">
        <v>108.36</v>
      </c>
      <c r="F39222">
        <v>6696</v>
      </c>
      <c r="G39222">
        <v>285921</v>
      </c>
    </row>
    <row r="39223" spans="1:7">
      <c r="A39223" s="9">
        <v>46080.4027777778</v>
      </c>
      <c r="B39223" s="11">
        <v>108.36</v>
      </c>
      <c r="C39223" s="11">
        <v>108.365</v>
      </c>
      <c r="D39223" s="11">
        <v>108.325</v>
      </c>
      <c r="E39223" s="11">
        <v>108.33</v>
      </c>
      <c r="F39223">
        <v>3286</v>
      </c>
      <c r="G39223">
        <v>285616</v>
      </c>
    </row>
    <row r="39224" spans="1:7">
      <c r="A39224" s="9">
        <v>46080.40625</v>
      </c>
      <c r="B39224" s="11">
        <v>108.33</v>
      </c>
      <c r="C39224" s="11">
        <v>108.335</v>
      </c>
      <c r="D39224" s="11">
        <v>108.315</v>
      </c>
      <c r="E39224" s="11">
        <v>108.335</v>
      </c>
      <c r="F39224">
        <v>2210</v>
      </c>
      <c r="G39224">
        <v>284893</v>
      </c>
    </row>
    <row r="39225" spans="1:7">
      <c r="A39225" s="9">
        <v>46080.4097222222</v>
      </c>
      <c r="B39225" s="11">
        <v>108.33</v>
      </c>
      <c r="C39225" s="11">
        <v>108.365</v>
      </c>
      <c r="D39225" s="11">
        <v>108.32</v>
      </c>
      <c r="E39225" s="11">
        <v>108.335</v>
      </c>
      <c r="F39225">
        <v>2659</v>
      </c>
      <c r="G39225">
        <v>284313</v>
      </c>
    </row>
    <row r="39226" spans="1:7">
      <c r="A39226" s="9">
        <v>46080.4131944444</v>
      </c>
      <c r="B39226" s="11">
        <v>108.335</v>
      </c>
      <c r="C39226" s="11">
        <v>108.355</v>
      </c>
      <c r="D39226" s="11">
        <v>108.335</v>
      </c>
      <c r="E39226" s="11">
        <v>108.345</v>
      </c>
      <c r="F39226">
        <v>1560</v>
      </c>
      <c r="G39226">
        <v>284293</v>
      </c>
    </row>
    <row r="39227" spans="1:7">
      <c r="A39227" s="9">
        <v>46080.4166666667</v>
      </c>
      <c r="B39227" s="11">
        <v>108.345</v>
      </c>
      <c r="C39227" s="11">
        <v>108.36</v>
      </c>
      <c r="D39227" s="11">
        <v>108.335</v>
      </c>
      <c r="E39227" s="11">
        <v>108.34</v>
      </c>
      <c r="F39227">
        <v>1062</v>
      </c>
      <c r="G39227">
        <v>284436</v>
      </c>
    </row>
    <row r="39228" spans="1:7">
      <c r="A39228" s="9">
        <v>46080.4201388889</v>
      </c>
      <c r="B39228" s="11">
        <v>108.335</v>
      </c>
      <c r="C39228" s="11">
        <v>108.355</v>
      </c>
      <c r="D39228" s="11">
        <v>108.335</v>
      </c>
      <c r="E39228" s="11">
        <v>108.35</v>
      </c>
      <c r="F39228">
        <v>1650</v>
      </c>
      <c r="G39228">
        <v>284390</v>
      </c>
    </row>
    <row r="39229" spans="1:7">
      <c r="A39229" s="9">
        <v>46080.4236111111</v>
      </c>
      <c r="B39229" s="11">
        <v>108.35</v>
      </c>
      <c r="C39229" s="11">
        <v>108.35</v>
      </c>
      <c r="D39229" s="11">
        <v>108.33</v>
      </c>
      <c r="E39229" s="11">
        <v>108.345</v>
      </c>
      <c r="F39229">
        <v>1628</v>
      </c>
      <c r="G39229">
        <v>284252</v>
      </c>
    </row>
    <row r="39230" spans="1:7">
      <c r="A39230" s="9">
        <v>46080.4270833333</v>
      </c>
      <c r="B39230" s="11">
        <v>108.35</v>
      </c>
      <c r="C39230" s="11">
        <v>108.365</v>
      </c>
      <c r="D39230" s="11">
        <v>108.345</v>
      </c>
      <c r="E39230" s="11">
        <v>108.35</v>
      </c>
      <c r="F39230">
        <v>1623</v>
      </c>
      <c r="G39230">
        <v>284240</v>
      </c>
    </row>
    <row r="39231" spans="1:7">
      <c r="A39231" s="9">
        <v>46080.4305555556</v>
      </c>
      <c r="B39231" s="11">
        <v>108.35</v>
      </c>
      <c r="C39231" s="11">
        <v>108.355</v>
      </c>
      <c r="D39231" s="11">
        <v>108.335</v>
      </c>
      <c r="E39231" s="11">
        <v>108.35</v>
      </c>
      <c r="F39231">
        <v>1808</v>
      </c>
      <c r="G39231">
        <v>284548</v>
      </c>
    </row>
    <row r="39232" spans="1:7">
      <c r="A39232" s="9">
        <v>46080.4340277778</v>
      </c>
      <c r="B39232" s="11">
        <v>108.345</v>
      </c>
      <c r="C39232" s="11">
        <v>108.355</v>
      </c>
      <c r="D39232" s="11">
        <v>108.345</v>
      </c>
      <c r="E39232" s="11">
        <v>108.355</v>
      </c>
      <c r="F39232">
        <v>763</v>
      </c>
      <c r="G39232">
        <v>284452</v>
      </c>
    </row>
    <row r="39233" spans="1:7">
      <c r="A39233" s="9">
        <v>46080.4375</v>
      </c>
      <c r="B39233" s="11">
        <v>108.35</v>
      </c>
      <c r="C39233" s="11">
        <v>108.355</v>
      </c>
      <c r="D39233" s="11">
        <v>108.335</v>
      </c>
      <c r="E39233" s="11">
        <v>108.34</v>
      </c>
      <c r="F39233">
        <v>886</v>
      </c>
      <c r="G39233">
        <v>284658</v>
      </c>
    </row>
    <row r="39234" spans="1:7">
      <c r="A39234" s="9">
        <v>46080.4409722222</v>
      </c>
      <c r="B39234" s="11">
        <v>108.34</v>
      </c>
      <c r="C39234" s="11">
        <v>108.34</v>
      </c>
      <c r="D39234" s="11">
        <v>108.325</v>
      </c>
      <c r="E39234" s="11">
        <v>108.325</v>
      </c>
      <c r="F39234">
        <v>1485</v>
      </c>
      <c r="G39234">
        <v>284637</v>
      </c>
    </row>
    <row r="39235" spans="1:7">
      <c r="A39235" s="9">
        <v>46080.4444444444</v>
      </c>
      <c r="B39235" s="11">
        <v>108.325</v>
      </c>
      <c r="C39235" s="11">
        <v>108.33</v>
      </c>
      <c r="D39235" s="11">
        <v>108.32</v>
      </c>
      <c r="E39235" s="11">
        <v>108.33</v>
      </c>
      <c r="F39235">
        <v>917</v>
      </c>
      <c r="G39235">
        <v>284621</v>
      </c>
    </row>
    <row r="39236" spans="1:7">
      <c r="A39236" s="9">
        <v>46080.4479166667</v>
      </c>
      <c r="B39236" s="11">
        <v>108.325</v>
      </c>
      <c r="C39236" s="11">
        <v>108.33</v>
      </c>
      <c r="D39236" s="11">
        <v>108.315</v>
      </c>
      <c r="E39236" s="11">
        <v>108.325</v>
      </c>
      <c r="F39236">
        <v>1432</v>
      </c>
      <c r="G39236">
        <v>284628</v>
      </c>
    </row>
    <row r="39237" spans="1:7">
      <c r="A39237" s="9">
        <v>46080.4513888889</v>
      </c>
      <c r="B39237" s="11">
        <v>108.32</v>
      </c>
      <c r="C39237" s="11">
        <v>108.33</v>
      </c>
      <c r="D39237" s="11">
        <v>108.32</v>
      </c>
      <c r="E39237" s="11">
        <v>108.325</v>
      </c>
      <c r="F39237">
        <v>750</v>
      </c>
      <c r="G39237">
        <v>284539</v>
      </c>
    </row>
    <row r="39238" spans="1:7">
      <c r="A39238" s="9">
        <v>46080.4548611111</v>
      </c>
      <c r="B39238" s="11">
        <v>108.325</v>
      </c>
      <c r="C39238" s="11">
        <v>108.345</v>
      </c>
      <c r="D39238" s="11">
        <v>108.32</v>
      </c>
      <c r="E39238" s="11">
        <v>108.345</v>
      </c>
      <c r="F39238">
        <v>1294</v>
      </c>
      <c r="G39238">
        <v>284607</v>
      </c>
    </row>
    <row r="39239" spans="1:7">
      <c r="A39239" s="9">
        <v>46080.4583333333</v>
      </c>
      <c r="B39239" s="11">
        <v>108.34</v>
      </c>
      <c r="C39239" s="11">
        <v>108.35</v>
      </c>
      <c r="D39239" s="11">
        <v>108.34</v>
      </c>
      <c r="E39239" s="11">
        <v>108.345</v>
      </c>
      <c r="F39239">
        <v>1037</v>
      </c>
      <c r="G39239">
        <v>284432</v>
      </c>
    </row>
    <row r="39240" spans="1:7">
      <c r="A39240" s="9">
        <v>46080.4618055556</v>
      </c>
      <c r="B39240" s="11">
        <v>108.34</v>
      </c>
      <c r="C39240" s="11">
        <v>108.345</v>
      </c>
      <c r="D39240" s="11">
        <v>108.33</v>
      </c>
      <c r="E39240" s="11">
        <v>108.335</v>
      </c>
      <c r="F39240">
        <v>682</v>
      </c>
      <c r="G39240">
        <v>284153</v>
      </c>
    </row>
    <row r="39241" spans="1:7">
      <c r="A39241" s="9">
        <v>46080.4652777778</v>
      </c>
      <c r="B39241" s="11">
        <v>108.335</v>
      </c>
      <c r="C39241" s="11">
        <v>108.35</v>
      </c>
      <c r="D39241" s="11">
        <v>108.335</v>
      </c>
      <c r="E39241" s="11">
        <v>108.345</v>
      </c>
      <c r="F39241">
        <v>792</v>
      </c>
      <c r="G39241">
        <v>284258</v>
      </c>
    </row>
    <row r="39242" spans="1:7">
      <c r="A39242" s="9">
        <v>46080.46875</v>
      </c>
      <c r="B39242" s="11">
        <v>108.345</v>
      </c>
      <c r="C39242" s="11">
        <v>108.37</v>
      </c>
      <c r="D39242" s="11">
        <v>108.345</v>
      </c>
      <c r="E39242" s="11">
        <v>108.355</v>
      </c>
      <c r="F39242">
        <v>1711</v>
      </c>
      <c r="G39242">
        <v>284247</v>
      </c>
    </row>
    <row r="39243" spans="1:7">
      <c r="A39243" s="9">
        <v>46080.4722222222</v>
      </c>
      <c r="B39243" s="11">
        <v>108.355</v>
      </c>
      <c r="C39243" s="11">
        <v>108.36</v>
      </c>
      <c r="D39243" s="11">
        <v>108.345</v>
      </c>
      <c r="E39243" s="11">
        <v>108.345</v>
      </c>
      <c r="F39243">
        <v>507</v>
      </c>
      <c r="G39243">
        <v>284126</v>
      </c>
    </row>
    <row r="39244" spans="1:7">
      <c r="A39244" s="9">
        <v>46080.4756944444</v>
      </c>
      <c r="B39244" s="11">
        <v>108.345</v>
      </c>
      <c r="C39244" s="11">
        <v>108.36</v>
      </c>
      <c r="D39244" s="11">
        <v>108.345</v>
      </c>
      <c r="E39244" s="11">
        <v>108.35</v>
      </c>
      <c r="F39244">
        <v>703</v>
      </c>
      <c r="G39244">
        <v>283973</v>
      </c>
    </row>
    <row r="39245" spans="1:7">
      <c r="A39245" s="9">
        <v>46080.4791666667</v>
      </c>
      <c r="B39245" s="11">
        <v>108.355</v>
      </c>
      <c r="C39245" s="11">
        <v>108.37</v>
      </c>
      <c r="D39245" s="11">
        <v>108.345</v>
      </c>
      <c r="E39245" s="11">
        <v>108.37</v>
      </c>
      <c r="F39245">
        <v>960</v>
      </c>
      <c r="G39245">
        <v>283910</v>
      </c>
    </row>
    <row r="39246" spans="1:7">
      <c r="A39246" s="9">
        <v>46080.5451388889</v>
      </c>
      <c r="B39246" s="11">
        <v>108.37</v>
      </c>
      <c r="C39246" s="11">
        <v>108.4</v>
      </c>
      <c r="D39246" s="11">
        <v>108.355</v>
      </c>
      <c r="E39246" s="11">
        <v>108.385</v>
      </c>
      <c r="F39246">
        <v>2878</v>
      </c>
      <c r="G39246">
        <v>283761</v>
      </c>
    </row>
    <row r="39247" spans="1:7">
      <c r="A39247" s="9">
        <v>46080.5486111111</v>
      </c>
      <c r="B39247" s="11">
        <v>108.39</v>
      </c>
      <c r="C39247" s="11">
        <v>108.395</v>
      </c>
      <c r="D39247" s="11">
        <v>108.375</v>
      </c>
      <c r="E39247" s="11">
        <v>108.38</v>
      </c>
      <c r="F39247">
        <v>1798</v>
      </c>
      <c r="G39247">
        <v>284271</v>
      </c>
    </row>
    <row r="39248" spans="1:7">
      <c r="A39248" s="9">
        <v>46080.5520833333</v>
      </c>
      <c r="B39248" s="11">
        <v>108.385</v>
      </c>
      <c r="C39248" s="11">
        <v>108.385</v>
      </c>
      <c r="D39248" s="11">
        <v>108.355</v>
      </c>
      <c r="E39248" s="11">
        <v>108.36</v>
      </c>
      <c r="F39248">
        <v>1287</v>
      </c>
      <c r="G39248">
        <v>284497</v>
      </c>
    </row>
    <row r="39249" spans="1:7">
      <c r="A39249" s="9">
        <v>46080.5555555556</v>
      </c>
      <c r="B39249" s="11">
        <v>108.36</v>
      </c>
      <c r="C39249" s="11">
        <v>108.37</v>
      </c>
      <c r="D39249" s="11">
        <v>108.35</v>
      </c>
      <c r="E39249" s="11">
        <v>108.37</v>
      </c>
      <c r="F39249">
        <v>1221</v>
      </c>
      <c r="G39249">
        <v>284585</v>
      </c>
    </row>
    <row r="39250" spans="1:7">
      <c r="A39250" s="9">
        <v>46080.5590277778</v>
      </c>
      <c r="B39250" s="11">
        <v>108.37</v>
      </c>
      <c r="C39250" s="11">
        <v>108.37</v>
      </c>
      <c r="D39250" s="11">
        <v>108.36</v>
      </c>
      <c r="E39250" s="11">
        <v>108.365</v>
      </c>
      <c r="F39250">
        <v>251</v>
      </c>
      <c r="G39250">
        <v>284594</v>
      </c>
    </row>
    <row r="39251" spans="1:7">
      <c r="A39251" s="9">
        <v>46080.5625</v>
      </c>
      <c r="B39251" s="11">
        <v>108.36</v>
      </c>
      <c r="C39251" s="11">
        <v>108.365</v>
      </c>
      <c r="D39251" s="11">
        <v>108.35</v>
      </c>
      <c r="E39251" s="11">
        <v>108.365</v>
      </c>
      <c r="F39251">
        <v>721</v>
      </c>
      <c r="G39251">
        <v>284533</v>
      </c>
    </row>
    <row r="39252" spans="1:7">
      <c r="A39252" s="9">
        <v>46080.5659722222</v>
      </c>
      <c r="B39252" s="11">
        <v>108.365</v>
      </c>
      <c r="C39252" s="11">
        <v>108.365</v>
      </c>
      <c r="D39252" s="11">
        <v>108.35</v>
      </c>
      <c r="E39252" s="11">
        <v>108.35</v>
      </c>
      <c r="F39252">
        <v>574</v>
      </c>
      <c r="G39252">
        <v>284538</v>
      </c>
    </row>
    <row r="39253" spans="1:7">
      <c r="A39253" s="9">
        <v>46080.5694444444</v>
      </c>
      <c r="B39253" s="11">
        <v>108.355</v>
      </c>
      <c r="C39253" s="11">
        <v>108.365</v>
      </c>
      <c r="D39253" s="11">
        <v>108.34</v>
      </c>
      <c r="E39253" s="11">
        <v>108.355</v>
      </c>
      <c r="F39253">
        <v>1220</v>
      </c>
      <c r="G39253">
        <v>284480</v>
      </c>
    </row>
    <row r="39254" spans="1:7">
      <c r="A39254" s="9">
        <v>46080.5729166667</v>
      </c>
      <c r="B39254" s="11">
        <v>108.355</v>
      </c>
      <c r="C39254" s="11">
        <v>108.365</v>
      </c>
      <c r="D39254" s="11">
        <v>108.355</v>
      </c>
      <c r="E39254" s="11">
        <v>108.36</v>
      </c>
      <c r="F39254">
        <v>593</v>
      </c>
      <c r="G39254">
        <v>284618</v>
      </c>
    </row>
    <row r="39255" spans="1:7">
      <c r="A39255" s="9">
        <v>46080.5763888889</v>
      </c>
      <c r="B39255" s="11">
        <v>108.355</v>
      </c>
      <c r="C39255" s="11">
        <v>108.36</v>
      </c>
      <c r="D39255" s="11">
        <v>108.345</v>
      </c>
      <c r="E39255" s="11">
        <v>108.35</v>
      </c>
      <c r="F39255">
        <v>957</v>
      </c>
      <c r="G39255">
        <v>284866</v>
      </c>
    </row>
    <row r="39256" spans="1:7">
      <c r="A39256" s="9">
        <v>46080.5798611111</v>
      </c>
      <c r="B39256" s="11">
        <v>108.35</v>
      </c>
      <c r="C39256" s="11">
        <v>108.36</v>
      </c>
      <c r="D39256" s="11">
        <v>108.345</v>
      </c>
      <c r="E39256" s="11">
        <v>108.345</v>
      </c>
      <c r="F39256">
        <v>576</v>
      </c>
      <c r="G39256">
        <v>284859</v>
      </c>
    </row>
    <row r="39257" spans="1:7">
      <c r="A39257" s="9">
        <v>46080.5833333333</v>
      </c>
      <c r="B39257" s="11">
        <v>108.345</v>
      </c>
      <c r="C39257" s="11">
        <v>108.36</v>
      </c>
      <c r="D39257" s="11">
        <v>108.345</v>
      </c>
      <c r="E39257" s="11">
        <v>108.36</v>
      </c>
      <c r="F39257">
        <v>1062</v>
      </c>
      <c r="G39257">
        <v>284930</v>
      </c>
    </row>
    <row r="39258" spans="1:7">
      <c r="A39258" s="9">
        <v>46080.5868055556</v>
      </c>
      <c r="B39258" s="11">
        <v>108.355</v>
      </c>
      <c r="C39258" s="11">
        <v>108.365</v>
      </c>
      <c r="D39258" s="11">
        <v>108.355</v>
      </c>
      <c r="E39258" s="11">
        <v>108.365</v>
      </c>
      <c r="F39258">
        <v>742</v>
      </c>
      <c r="G39258">
        <v>285104</v>
      </c>
    </row>
    <row r="39259" spans="1:7">
      <c r="A39259" s="9">
        <v>46080.5902777778</v>
      </c>
      <c r="B39259" s="11">
        <v>108.36</v>
      </c>
      <c r="C39259" s="11">
        <v>108.365</v>
      </c>
      <c r="D39259" s="11">
        <v>108.355</v>
      </c>
      <c r="E39259" s="11">
        <v>108.355</v>
      </c>
      <c r="F39259">
        <v>440</v>
      </c>
      <c r="G39259">
        <v>285139</v>
      </c>
    </row>
    <row r="39260" spans="1:7">
      <c r="A39260" s="9">
        <v>46080.59375</v>
      </c>
      <c r="B39260" s="11">
        <v>108.355</v>
      </c>
      <c r="C39260" s="11">
        <v>108.365</v>
      </c>
      <c r="D39260" s="11">
        <v>108.35</v>
      </c>
      <c r="E39260" s="11">
        <v>108.365</v>
      </c>
      <c r="F39260">
        <v>794</v>
      </c>
      <c r="G39260">
        <v>285197</v>
      </c>
    </row>
    <row r="39261" spans="1:7">
      <c r="A39261" s="9">
        <v>46080.5972222222</v>
      </c>
      <c r="B39261" s="11">
        <v>108.36</v>
      </c>
      <c r="C39261" s="11">
        <v>108.375</v>
      </c>
      <c r="D39261" s="11">
        <v>108.36</v>
      </c>
      <c r="E39261" s="11">
        <v>108.375</v>
      </c>
      <c r="F39261">
        <v>767</v>
      </c>
      <c r="G39261">
        <v>285223</v>
      </c>
    </row>
    <row r="39262" spans="1:7">
      <c r="A39262" s="9">
        <v>46080.6006944444</v>
      </c>
      <c r="B39262" s="11">
        <v>108.375</v>
      </c>
      <c r="C39262" s="11">
        <v>108.375</v>
      </c>
      <c r="D39262" s="11">
        <v>108.365</v>
      </c>
      <c r="E39262" s="11">
        <v>108.37</v>
      </c>
      <c r="F39262">
        <v>798</v>
      </c>
      <c r="G39262">
        <v>285196</v>
      </c>
    </row>
    <row r="39263" spans="1:7">
      <c r="A39263" s="9">
        <v>46080.6041666667</v>
      </c>
      <c r="B39263" s="11">
        <v>108.365</v>
      </c>
      <c r="C39263" s="11">
        <v>108.37</v>
      </c>
      <c r="D39263" s="11">
        <v>108.35</v>
      </c>
      <c r="E39263" s="11">
        <v>108.355</v>
      </c>
      <c r="F39263">
        <v>1097</v>
      </c>
      <c r="G39263">
        <v>285058</v>
      </c>
    </row>
    <row r="39264" spans="1:7">
      <c r="A39264" s="9">
        <v>46080.6076388889</v>
      </c>
      <c r="B39264" s="11">
        <v>108.35</v>
      </c>
      <c r="C39264" s="11">
        <v>108.385</v>
      </c>
      <c r="D39264" s="11">
        <v>108.35</v>
      </c>
      <c r="E39264" s="11">
        <v>108.38</v>
      </c>
      <c r="F39264">
        <v>1445</v>
      </c>
      <c r="G39264">
        <v>284875</v>
      </c>
    </row>
    <row r="39265" spans="1:7">
      <c r="A39265" s="9">
        <v>46080.6111111111</v>
      </c>
      <c r="B39265" s="11">
        <v>108.38</v>
      </c>
      <c r="C39265" s="11">
        <v>108.39</v>
      </c>
      <c r="D39265" s="11">
        <v>108.37</v>
      </c>
      <c r="E39265" s="11">
        <v>108.39</v>
      </c>
      <c r="F39265">
        <v>925</v>
      </c>
      <c r="G39265">
        <v>284879</v>
      </c>
    </row>
    <row r="39266" spans="1:7">
      <c r="A39266" s="9">
        <v>46080.6145833333</v>
      </c>
      <c r="B39266" s="11">
        <v>108.39</v>
      </c>
      <c r="C39266" s="11">
        <v>108.4</v>
      </c>
      <c r="D39266" s="11">
        <v>108.385</v>
      </c>
      <c r="E39266" s="11">
        <v>108.385</v>
      </c>
      <c r="F39266">
        <v>1703</v>
      </c>
      <c r="G39266">
        <v>285081</v>
      </c>
    </row>
    <row r="39267" spans="1:7">
      <c r="A39267" s="9">
        <v>46080.6180555556</v>
      </c>
      <c r="B39267" s="11">
        <v>108.385</v>
      </c>
      <c r="C39267" s="11">
        <v>108.41</v>
      </c>
      <c r="D39267" s="11">
        <v>108.38</v>
      </c>
      <c r="E39267" s="11">
        <v>108.405</v>
      </c>
      <c r="F39267">
        <v>3823</v>
      </c>
      <c r="G39267">
        <v>286328</v>
      </c>
    </row>
    <row r="39268" spans="1:7">
      <c r="A39268" s="9">
        <v>46080.6215277778</v>
      </c>
      <c r="B39268" s="11">
        <v>108.4</v>
      </c>
      <c r="C39268" s="11">
        <v>108.415</v>
      </c>
      <c r="D39268" s="11">
        <v>108.395</v>
      </c>
      <c r="E39268" s="11">
        <v>108.415</v>
      </c>
      <c r="F39268">
        <v>3169</v>
      </c>
      <c r="G39268">
        <v>286657</v>
      </c>
    </row>
    <row r="39269" spans="1:7">
      <c r="A39269" s="9">
        <v>46080.625</v>
      </c>
      <c r="B39269" s="11">
        <v>108.41</v>
      </c>
      <c r="C39269" s="11">
        <v>108.415</v>
      </c>
      <c r="D39269" s="11">
        <v>108.375</v>
      </c>
      <c r="E39269" s="11">
        <v>108.4</v>
      </c>
      <c r="F39269">
        <v>2435</v>
      </c>
      <c r="G39269">
        <v>286881</v>
      </c>
    </row>
    <row r="39270" spans="1:7">
      <c r="A39270" s="9">
        <v>46080.6284722222</v>
      </c>
      <c r="B39270" s="11">
        <v>108.395</v>
      </c>
      <c r="C39270" s="11">
        <v>108.405</v>
      </c>
      <c r="D39270" s="11">
        <v>108.395</v>
      </c>
      <c r="E39270" s="11">
        <v>108.4</v>
      </c>
      <c r="F39270">
        <v>1044</v>
      </c>
      <c r="G39270">
        <v>287178</v>
      </c>
    </row>
    <row r="39271" spans="1:7">
      <c r="A39271" s="9">
        <v>46080.6319444444</v>
      </c>
      <c r="B39271" s="11">
        <v>108.4</v>
      </c>
      <c r="C39271" s="11">
        <v>108.4</v>
      </c>
      <c r="D39271" s="11">
        <v>108.39</v>
      </c>
      <c r="E39271" s="11">
        <v>108.395</v>
      </c>
      <c r="F39271">
        <v>1436</v>
      </c>
      <c r="G39271">
        <v>287283</v>
      </c>
    </row>
    <row r="39272" spans="1:7">
      <c r="A39272" s="9">
        <v>46080.6354166667</v>
      </c>
      <c r="B39272" s="11">
        <v>108.395</v>
      </c>
      <c r="C39272" s="11">
        <v>108.4</v>
      </c>
      <c r="D39272" s="11">
        <v>108.385</v>
      </c>
      <c r="E39272" s="11">
        <v>108.395</v>
      </c>
      <c r="F39272">
        <v>999</v>
      </c>
      <c r="G39272">
        <v>287103</v>
      </c>
    </row>
    <row r="39273" spans="1:7">
      <c r="A39273" s="9">
        <v>46083.3993055556</v>
      </c>
      <c r="B39273" s="11">
        <v>108.44</v>
      </c>
      <c r="C39273" s="11">
        <v>108.45</v>
      </c>
      <c r="D39273" s="11">
        <v>108.415</v>
      </c>
      <c r="E39273" s="11">
        <v>108.425</v>
      </c>
      <c r="F39273">
        <v>6975</v>
      </c>
      <c r="G39273">
        <v>285837</v>
      </c>
    </row>
    <row r="39274" spans="1:7">
      <c r="A39274" s="9">
        <v>46083.4027777778</v>
      </c>
      <c r="B39274" s="11">
        <v>108.425</v>
      </c>
      <c r="C39274" s="11">
        <v>108.445</v>
      </c>
      <c r="D39274" s="11">
        <v>108.425</v>
      </c>
      <c r="E39274" s="11">
        <v>108.44</v>
      </c>
      <c r="F39274">
        <v>2135</v>
      </c>
      <c r="G39274">
        <v>285645</v>
      </c>
    </row>
    <row r="39275" spans="1:7">
      <c r="A39275" s="9">
        <v>46083.40625</v>
      </c>
      <c r="B39275" s="11">
        <v>108.44</v>
      </c>
      <c r="C39275" s="11">
        <v>108.445</v>
      </c>
      <c r="D39275" s="11">
        <v>108.42</v>
      </c>
      <c r="E39275" s="11">
        <v>108.435</v>
      </c>
      <c r="F39275">
        <v>2892</v>
      </c>
      <c r="G39275">
        <v>285848</v>
      </c>
    </row>
    <row r="39276" spans="1:7">
      <c r="A39276" s="9">
        <v>46083.4097222222</v>
      </c>
      <c r="B39276" s="11">
        <v>108.44</v>
      </c>
      <c r="C39276" s="11">
        <v>108.47</v>
      </c>
      <c r="D39276" s="11">
        <v>108.435</v>
      </c>
      <c r="E39276" s="11">
        <v>108.47</v>
      </c>
      <c r="F39276">
        <v>2326</v>
      </c>
      <c r="G39276">
        <v>285935</v>
      </c>
    </row>
    <row r="39277" spans="1:7">
      <c r="A39277" s="9">
        <v>46083.4131944444</v>
      </c>
      <c r="B39277" s="11">
        <v>108.465</v>
      </c>
      <c r="C39277" s="11">
        <v>108.48</v>
      </c>
      <c r="D39277" s="11">
        <v>108.46</v>
      </c>
      <c r="E39277" s="11">
        <v>108.475</v>
      </c>
      <c r="F39277">
        <v>2133</v>
      </c>
      <c r="G39277">
        <v>286325</v>
      </c>
    </row>
    <row r="39278" spans="1:7">
      <c r="A39278" s="9">
        <v>46083.4166666667</v>
      </c>
      <c r="B39278" s="11">
        <v>108.475</v>
      </c>
      <c r="C39278" s="11">
        <v>108.48</v>
      </c>
      <c r="D39278" s="11">
        <v>108.46</v>
      </c>
      <c r="E39278" s="11">
        <v>108.475</v>
      </c>
      <c r="F39278">
        <v>1708</v>
      </c>
      <c r="G39278">
        <v>286890</v>
      </c>
    </row>
    <row r="39279" spans="1:7">
      <c r="A39279" s="9">
        <v>46083.4201388889</v>
      </c>
      <c r="B39279" s="11">
        <v>108.48</v>
      </c>
      <c r="C39279" s="11">
        <v>108.495</v>
      </c>
      <c r="D39279" s="11">
        <v>108.475</v>
      </c>
      <c r="E39279" s="11">
        <v>108.495</v>
      </c>
      <c r="F39279">
        <v>2098</v>
      </c>
      <c r="G39279">
        <v>287349</v>
      </c>
    </row>
    <row r="39280" spans="1:7">
      <c r="A39280" s="9">
        <v>46083.4236111111</v>
      </c>
      <c r="B39280" s="11">
        <v>108.495</v>
      </c>
      <c r="C39280" s="11">
        <v>108.505</v>
      </c>
      <c r="D39280" s="11">
        <v>108.49</v>
      </c>
      <c r="E39280" s="11">
        <v>108.5</v>
      </c>
      <c r="F39280">
        <v>2892</v>
      </c>
      <c r="G39280">
        <v>287715</v>
      </c>
    </row>
    <row r="39281" spans="1:7">
      <c r="A39281" s="9">
        <v>46083.4270833333</v>
      </c>
      <c r="B39281" s="11">
        <v>108.5</v>
      </c>
      <c r="C39281" s="11">
        <v>108.51</v>
      </c>
      <c r="D39281" s="11">
        <v>108.49</v>
      </c>
      <c r="E39281" s="11">
        <v>108.495</v>
      </c>
      <c r="F39281">
        <v>2161</v>
      </c>
      <c r="G39281">
        <v>288206</v>
      </c>
    </row>
    <row r="39282" spans="1:7">
      <c r="A39282" s="9">
        <v>46083.4305555556</v>
      </c>
      <c r="B39282" s="11">
        <v>108.495</v>
      </c>
      <c r="C39282" s="11">
        <v>108.5</v>
      </c>
      <c r="D39282" s="11">
        <v>108.48</v>
      </c>
      <c r="E39282" s="11">
        <v>108.48</v>
      </c>
      <c r="F39282">
        <v>1431</v>
      </c>
      <c r="G39282">
        <v>288575</v>
      </c>
    </row>
    <row r="39283" spans="1:7">
      <c r="A39283" s="9">
        <v>46083.4340277778</v>
      </c>
      <c r="B39283" s="11">
        <v>108.485</v>
      </c>
      <c r="C39283" s="11">
        <v>108.485</v>
      </c>
      <c r="D39283" s="11">
        <v>108.48</v>
      </c>
      <c r="E39283" s="11">
        <v>108.485</v>
      </c>
      <c r="F39283">
        <v>578</v>
      </c>
      <c r="G39283">
        <v>288527</v>
      </c>
    </row>
    <row r="39284" spans="1:7">
      <c r="A39284" s="9">
        <v>46083.4375</v>
      </c>
      <c r="B39284" s="11">
        <v>108.48</v>
      </c>
      <c r="C39284" s="11">
        <v>108.495</v>
      </c>
      <c r="D39284" s="11">
        <v>108.475</v>
      </c>
      <c r="E39284" s="11">
        <v>108.495</v>
      </c>
      <c r="F39284">
        <v>1316</v>
      </c>
      <c r="G39284">
        <v>288771</v>
      </c>
    </row>
    <row r="39285" spans="1:7">
      <c r="A39285" s="9">
        <v>46083.4409722222</v>
      </c>
      <c r="B39285" s="11">
        <v>108.495</v>
      </c>
      <c r="C39285" s="11">
        <v>108.495</v>
      </c>
      <c r="D39285" s="11">
        <v>108.485</v>
      </c>
      <c r="E39285" s="11">
        <v>108.495</v>
      </c>
      <c r="F39285">
        <v>1177</v>
      </c>
      <c r="G39285">
        <v>289105</v>
      </c>
    </row>
    <row r="39286" spans="1:7">
      <c r="A39286" s="9">
        <v>46083.4444444444</v>
      </c>
      <c r="B39286" s="11">
        <v>108.495</v>
      </c>
      <c r="C39286" s="11">
        <v>108.495</v>
      </c>
      <c r="D39286" s="11">
        <v>108.485</v>
      </c>
      <c r="E39286" s="11">
        <v>108.49</v>
      </c>
      <c r="F39286">
        <v>1261</v>
      </c>
      <c r="G39286">
        <v>289229</v>
      </c>
    </row>
    <row r="39287" spans="1:7">
      <c r="A39287" s="9">
        <v>46083.4479166667</v>
      </c>
      <c r="B39287" s="11">
        <v>108.49</v>
      </c>
      <c r="C39287" s="11">
        <v>108.49</v>
      </c>
      <c r="D39287" s="11">
        <v>108.48</v>
      </c>
      <c r="E39287" s="11">
        <v>108.49</v>
      </c>
      <c r="F39287">
        <v>731</v>
      </c>
      <c r="G39287">
        <v>289328</v>
      </c>
    </row>
    <row r="39288" spans="1:7">
      <c r="A39288" s="9">
        <v>46083.4513888889</v>
      </c>
      <c r="B39288" s="11">
        <v>108.49</v>
      </c>
      <c r="C39288" s="11">
        <v>108.51</v>
      </c>
      <c r="D39288" s="11">
        <v>108.485</v>
      </c>
      <c r="E39288" s="11">
        <v>108.51</v>
      </c>
      <c r="F39288">
        <v>1975</v>
      </c>
      <c r="G39288">
        <v>289646</v>
      </c>
    </row>
    <row r="39289" spans="1:7">
      <c r="A39289" s="9">
        <v>46083.4548611111</v>
      </c>
      <c r="B39289" s="11">
        <v>108.51</v>
      </c>
      <c r="C39289" s="11">
        <v>108.535</v>
      </c>
      <c r="D39289" s="11">
        <v>108.505</v>
      </c>
      <c r="E39289" s="11">
        <v>108.535</v>
      </c>
      <c r="F39289">
        <v>2426</v>
      </c>
      <c r="G39289">
        <v>290499</v>
      </c>
    </row>
    <row r="39290" spans="1:7">
      <c r="A39290" s="9">
        <v>46083.4583333333</v>
      </c>
      <c r="B39290" s="11">
        <v>108.535</v>
      </c>
      <c r="C39290" s="11">
        <v>108.545</v>
      </c>
      <c r="D39290" s="11">
        <v>108.52</v>
      </c>
      <c r="E39290" s="11">
        <v>108.535</v>
      </c>
      <c r="F39290">
        <v>3191</v>
      </c>
      <c r="G39290">
        <v>291587</v>
      </c>
    </row>
    <row r="39291" spans="1:7">
      <c r="A39291" s="9">
        <v>46083.4618055556</v>
      </c>
      <c r="B39291" s="11">
        <v>108.535</v>
      </c>
      <c r="C39291" s="11">
        <v>108.545</v>
      </c>
      <c r="D39291" s="11">
        <v>108.53</v>
      </c>
      <c r="E39291" s="11">
        <v>108.54</v>
      </c>
      <c r="F39291">
        <v>1541</v>
      </c>
      <c r="G39291">
        <v>291949</v>
      </c>
    </row>
    <row r="39292" spans="1:7">
      <c r="A39292" s="9">
        <v>46083.4652777778</v>
      </c>
      <c r="B39292" s="11">
        <v>108.535</v>
      </c>
      <c r="C39292" s="11">
        <v>108.54</v>
      </c>
      <c r="D39292" s="11">
        <v>108.53</v>
      </c>
      <c r="E39292" s="11">
        <v>108.535</v>
      </c>
      <c r="F39292">
        <v>1454</v>
      </c>
      <c r="G39292">
        <v>292597</v>
      </c>
    </row>
    <row r="39293" spans="1:7">
      <c r="A39293" s="9">
        <v>46083.46875</v>
      </c>
      <c r="B39293" s="11">
        <v>108.535</v>
      </c>
      <c r="C39293" s="11">
        <v>108.54</v>
      </c>
      <c r="D39293" s="11">
        <v>108.525</v>
      </c>
      <c r="E39293" s="11">
        <v>108.53</v>
      </c>
      <c r="F39293">
        <v>1380</v>
      </c>
      <c r="G39293">
        <v>293064</v>
      </c>
    </row>
    <row r="39294" spans="1:7">
      <c r="A39294" s="9">
        <v>46083.4722222222</v>
      </c>
      <c r="B39294" s="11">
        <v>108.525</v>
      </c>
      <c r="C39294" s="11">
        <v>108.535</v>
      </c>
      <c r="D39294" s="11">
        <v>108.515</v>
      </c>
      <c r="E39294" s="11">
        <v>108.515</v>
      </c>
      <c r="F39294">
        <v>1660</v>
      </c>
      <c r="G39294">
        <v>293116</v>
      </c>
    </row>
    <row r="39295" spans="1:7">
      <c r="A39295" s="9">
        <v>46083.4756944444</v>
      </c>
      <c r="B39295" s="11">
        <v>108.52</v>
      </c>
      <c r="C39295" s="11">
        <v>108.525</v>
      </c>
      <c r="D39295" s="11">
        <v>108.515</v>
      </c>
      <c r="E39295" s="11">
        <v>108.515</v>
      </c>
      <c r="F39295">
        <v>875</v>
      </c>
      <c r="G39295">
        <v>293372</v>
      </c>
    </row>
    <row r="39296" spans="1:7">
      <c r="A39296" s="9">
        <v>46083.4791666667</v>
      </c>
      <c r="B39296" s="11">
        <v>108.515</v>
      </c>
      <c r="C39296" s="11">
        <v>108.53</v>
      </c>
      <c r="D39296" s="11">
        <v>108.515</v>
      </c>
      <c r="E39296" s="11">
        <v>108.525</v>
      </c>
      <c r="F39296">
        <v>1348</v>
      </c>
      <c r="G39296">
        <v>293265</v>
      </c>
    </row>
    <row r="39297" spans="1:7">
      <c r="A39297" s="9">
        <v>46083.5451388889</v>
      </c>
      <c r="B39297" s="11">
        <v>108.525</v>
      </c>
      <c r="C39297" s="11">
        <v>108.535</v>
      </c>
      <c r="D39297" s="11">
        <v>108.515</v>
      </c>
      <c r="E39297" s="11">
        <v>108.53</v>
      </c>
      <c r="F39297">
        <v>1190</v>
      </c>
      <c r="G39297">
        <v>293444</v>
      </c>
    </row>
    <row r="39298" spans="1:7">
      <c r="A39298" s="9">
        <v>46083.5486111111</v>
      </c>
      <c r="B39298" s="11">
        <v>108.53</v>
      </c>
      <c r="C39298" s="11">
        <v>108.54</v>
      </c>
      <c r="D39298" s="11">
        <v>108.52</v>
      </c>
      <c r="E39298" s="11">
        <v>108.535</v>
      </c>
      <c r="F39298">
        <v>1062</v>
      </c>
      <c r="G39298">
        <v>293746</v>
      </c>
    </row>
    <row r="39299" spans="1:7">
      <c r="A39299" s="9">
        <v>46083.5520833333</v>
      </c>
      <c r="B39299" s="11">
        <v>108.54</v>
      </c>
      <c r="C39299" s="11">
        <v>108.54</v>
      </c>
      <c r="D39299" s="11">
        <v>108.525</v>
      </c>
      <c r="E39299" s="11">
        <v>108.53</v>
      </c>
      <c r="F39299">
        <v>674</v>
      </c>
      <c r="G39299">
        <v>293859</v>
      </c>
    </row>
    <row r="39300" spans="1:7">
      <c r="A39300" s="9">
        <v>46083.5555555556</v>
      </c>
      <c r="B39300" s="11">
        <v>108.525</v>
      </c>
      <c r="C39300" s="11">
        <v>108.53</v>
      </c>
      <c r="D39300" s="11">
        <v>108.505</v>
      </c>
      <c r="E39300" s="11">
        <v>108.52</v>
      </c>
      <c r="F39300">
        <v>1702</v>
      </c>
      <c r="G39300">
        <v>293832</v>
      </c>
    </row>
    <row r="39301" spans="1:7">
      <c r="A39301" s="9">
        <v>46083.5590277778</v>
      </c>
      <c r="B39301" s="11">
        <v>108.525</v>
      </c>
      <c r="C39301" s="11">
        <v>108.53</v>
      </c>
      <c r="D39301" s="11">
        <v>108.52</v>
      </c>
      <c r="E39301" s="11">
        <v>108.525</v>
      </c>
      <c r="F39301">
        <v>554</v>
      </c>
      <c r="G39301">
        <v>293913</v>
      </c>
    </row>
    <row r="39302" spans="1:7">
      <c r="A39302" s="9">
        <v>46083.5625</v>
      </c>
      <c r="B39302" s="11">
        <v>108.52</v>
      </c>
      <c r="C39302" s="11">
        <v>108.525</v>
      </c>
      <c r="D39302" s="11">
        <v>108.51</v>
      </c>
      <c r="E39302" s="11">
        <v>108.52</v>
      </c>
      <c r="F39302">
        <v>1031</v>
      </c>
      <c r="G39302">
        <v>294121</v>
      </c>
    </row>
    <row r="39303" spans="1:7">
      <c r="A39303" s="9">
        <v>46083.5659722222</v>
      </c>
      <c r="B39303" s="11">
        <v>108.52</v>
      </c>
      <c r="C39303" s="11">
        <v>108.53</v>
      </c>
      <c r="D39303" s="11">
        <v>108.52</v>
      </c>
      <c r="E39303" s="11">
        <v>108.53</v>
      </c>
      <c r="F39303">
        <v>566</v>
      </c>
      <c r="G39303">
        <v>294266</v>
      </c>
    </row>
    <row r="39304" spans="1:7">
      <c r="A39304" s="9">
        <v>46083.5694444444</v>
      </c>
      <c r="B39304" s="11">
        <v>108.53</v>
      </c>
      <c r="C39304" s="11">
        <v>108.535</v>
      </c>
      <c r="D39304" s="11">
        <v>108.525</v>
      </c>
      <c r="E39304" s="11">
        <v>108.535</v>
      </c>
      <c r="F39304">
        <v>1337</v>
      </c>
      <c r="G39304">
        <v>294580</v>
      </c>
    </row>
    <row r="39305" spans="1:7">
      <c r="A39305" s="9">
        <v>46083.5729166667</v>
      </c>
      <c r="B39305" s="11">
        <v>108.53</v>
      </c>
      <c r="C39305" s="11">
        <v>108.535</v>
      </c>
      <c r="D39305" s="11">
        <v>108.525</v>
      </c>
      <c r="E39305" s="11">
        <v>108.53</v>
      </c>
      <c r="F39305">
        <v>871</v>
      </c>
      <c r="G39305">
        <v>294834</v>
      </c>
    </row>
    <row r="39306" spans="1:7">
      <c r="A39306" s="9">
        <v>46083.5763888889</v>
      </c>
      <c r="B39306" s="11">
        <v>108.525</v>
      </c>
      <c r="C39306" s="11">
        <v>108.53</v>
      </c>
      <c r="D39306" s="11">
        <v>108.51</v>
      </c>
      <c r="E39306" s="11">
        <v>108.52</v>
      </c>
      <c r="F39306">
        <v>1502</v>
      </c>
      <c r="G39306">
        <v>295165</v>
      </c>
    </row>
    <row r="39307" spans="1:7">
      <c r="A39307" s="9">
        <v>46083.5798611111</v>
      </c>
      <c r="B39307" s="11">
        <v>108.515</v>
      </c>
      <c r="C39307" s="11">
        <v>108.52</v>
      </c>
      <c r="D39307" s="11">
        <v>108.505</v>
      </c>
      <c r="E39307" s="11">
        <v>108.505</v>
      </c>
      <c r="F39307">
        <v>1041</v>
      </c>
      <c r="G39307">
        <v>294956</v>
      </c>
    </row>
    <row r="39308" spans="1:7">
      <c r="A39308" s="9">
        <v>46083.5833333333</v>
      </c>
      <c r="B39308" s="11">
        <v>108.505</v>
      </c>
      <c r="C39308" s="11">
        <v>108.52</v>
      </c>
      <c r="D39308" s="11">
        <v>108.505</v>
      </c>
      <c r="E39308" s="11">
        <v>108.52</v>
      </c>
      <c r="F39308">
        <v>1288</v>
      </c>
      <c r="G39308">
        <v>295293</v>
      </c>
    </row>
    <row r="39309" spans="1:7">
      <c r="A39309" s="9">
        <v>46083.5868055556</v>
      </c>
      <c r="B39309" s="11">
        <v>108.52</v>
      </c>
      <c r="C39309" s="11">
        <v>108.525</v>
      </c>
      <c r="D39309" s="11">
        <v>108.515</v>
      </c>
      <c r="E39309" s="11">
        <v>108.52</v>
      </c>
      <c r="F39309">
        <v>514</v>
      </c>
      <c r="G39309">
        <v>295260</v>
      </c>
    </row>
    <row r="39310" spans="1:7">
      <c r="A39310" s="9">
        <v>46083.5902777778</v>
      </c>
      <c r="B39310" s="11">
        <v>108.52</v>
      </c>
      <c r="C39310" s="11">
        <v>108.52</v>
      </c>
      <c r="D39310" s="11">
        <v>108.505</v>
      </c>
      <c r="E39310" s="11">
        <v>108.515</v>
      </c>
      <c r="F39310">
        <v>441</v>
      </c>
      <c r="G39310">
        <v>295220</v>
      </c>
    </row>
    <row r="39311" spans="1:7">
      <c r="A39311" s="9">
        <v>46083.59375</v>
      </c>
      <c r="B39311" s="11">
        <v>108.515</v>
      </c>
      <c r="C39311" s="11">
        <v>108.515</v>
      </c>
      <c r="D39311" s="11">
        <v>108.505</v>
      </c>
      <c r="E39311" s="11">
        <v>108.51</v>
      </c>
      <c r="F39311">
        <v>992</v>
      </c>
      <c r="G39311">
        <v>295439</v>
      </c>
    </row>
    <row r="39312" spans="1:7">
      <c r="A39312" s="9">
        <v>46083.5972222222</v>
      </c>
      <c r="B39312" s="11">
        <v>108.51</v>
      </c>
      <c r="C39312" s="11">
        <v>108.52</v>
      </c>
      <c r="D39312" s="11">
        <v>108.51</v>
      </c>
      <c r="E39312" s="11">
        <v>108.515</v>
      </c>
      <c r="F39312">
        <v>355</v>
      </c>
      <c r="G39312">
        <v>295539</v>
      </c>
    </row>
    <row r="39313" spans="1:7">
      <c r="A39313" s="9">
        <v>46083.6006944444</v>
      </c>
      <c r="B39313" s="11">
        <v>108.515</v>
      </c>
      <c r="C39313" s="11">
        <v>108.52</v>
      </c>
      <c r="D39313" s="11">
        <v>108.51</v>
      </c>
      <c r="E39313" s="11">
        <v>108.51</v>
      </c>
      <c r="F39313">
        <v>437</v>
      </c>
      <c r="G39313">
        <v>295682</v>
      </c>
    </row>
    <row r="39314" spans="1:7">
      <c r="A39314" s="9">
        <v>46083.6041666667</v>
      </c>
      <c r="B39314" s="11">
        <v>108.515</v>
      </c>
      <c r="C39314" s="11">
        <v>108.52</v>
      </c>
      <c r="D39314" s="11">
        <v>108.51</v>
      </c>
      <c r="E39314" s="11">
        <v>108.52</v>
      </c>
      <c r="F39314">
        <v>1104</v>
      </c>
      <c r="G39314">
        <v>295875</v>
      </c>
    </row>
    <row r="39315" spans="1:7">
      <c r="A39315" s="9">
        <v>46083.6076388889</v>
      </c>
      <c r="B39315" s="11">
        <v>108.515</v>
      </c>
      <c r="C39315" s="11">
        <v>108.525</v>
      </c>
      <c r="D39315" s="11">
        <v>108.51</v>
      </c>
      <c r="E39315" s="11">
        <v>108.515</v>
      </c>
      <c r="F39315">
        <v>2072</v>
      </c>
      <c r="G39315">
        <v>296382</v>
      </c>
    </row>
    <row r="39316" spans="1:7">
      <c r="A39316" s="9">
        <v>46083.6111111111</v>
      </c>
      <c r="B39316" s="11">
        <v>108.515</v>
      </c>
      <c r="C39316" s="11">
        <v>108.525</v>
      </c>
      <c r="D39316" s="11">
        <v>108.51</v>
      </c>
      <c r="E39316" s="11">
        <v>108.515</v>
      </c>
      <c r="F39316">
        <v>892</v>
      </c>
      <c r="G39316">
        <v>296565</v>
      </c>
    </row>
    <row r="39317" spans="1:7">
      <c r="A39317" s="9">
        <v>46083.6145833333</v>
      </c>
      <c r="B39317" s="11">
        <v>108.515</v>
      </c>
      <c r="C39317" s="11">
        <v>108.525</v>
      </c>
      <c r="D39317" s="11">
        <v>108.515</v>
      </c>
      <c r="E39317" s="11">
        <v>108.52</v>
      </c>
      <c r="F39317">
        <v>1410</v>
      </c>
      <c r="G39317">
        <v>296325</v>
      </c>
    </row>
    <row r="39318" spans="1:7">
      <c r="A39318" s="9">
        <v>46083.6180555556</v>
      </c>
      <c r="B39318" s="11">
        <v>108.515</v>
      </c>
      <c r="C39318" s="11">
        <v>108.52</v>
      </c>
      <c r="D39318" s="11">
        <v>108.505</v>
      </c>
      <c r="E39318" s="11">
        <v>108.515</v>
      </c>
      <c r="F39318">
        <v>2017</v>
      </c>
      <c r="G39318">
        <v>296542</v>
      </c>
    </row>
    <row r="39319" spans="1:7">
      <c r="A39319" s="9">
        <v>46083.6215277778</v>
      </c>
      <c r="B39319" s="11">
        <v>108.515</v>
      </c>
      <c r="C39319" s="11">
        <v>108.52</v>
      </c>
      <c r="D39319" s="11">
        <v>108.51</v>
      </c>
      <c r="E39319" s="11">
        <v>108.515</v>
      </c>
      <c r="F39319">
        <v>794</v>
      </c>
      <c r="G39319">
        <v>296520</v>
      </c>
    </row>
    <row r="39320" spans="1:7">
      <c r="A39320" s="9">
        <v>46083.625</v>
      </c>
      <c r="B39320" s="11">
        <v>108.51</v>
      </c>
      <c r="C39320" s="11">
        <v>108.52</v>
      </c>
      <c r="D39320" s="11">
        <v>108.51</v>
      </c>
      <c r="E39320" s="11">
        <v>108.52</v>
      </c>
      <c r="F39320">
        <v>1070</v>
      </c>
      <c r="G39320">
        <v>296640</v>
      </c>
    </row>
    <row r="39321" spans="1:7">
      <c r="A39321" s="9">
        <v>46083.6284722222</v>
      </c>
      <c r="B39321" s="11">
        <v>108.52</v>
      </c>
      <c r="C39321" s="11">
        <v>108.525</v>
      </c>
      <c r="D39321" s="11">
        <v>108.51</v>
      </c>
      <c r="E39321" s="11">
        <v>108.525</v>
      </c>
      <c r="F39321">
        <v>2085</v>
      </c>
      <c r="G39321">
        <v>297167</v>
      </c>
    </row>
    <row r="39322" spans="1:7">
      <c r="A39322" s="9">
        <v>46083.6319444444</v>
      </c>
      <c r="B39322" s="11">
        <v>108.525</v>
      </c>
      <c r="C39322" s="11">
        <v>108.53</v>
      </c>
      <c r="D39322" s="11">
        <v>108.515</v>
      </c>
      <c r="E39322" s="11">
        <v>108.52</v>
      </c>
      <c r="F39322">
        <v>1037</v>
      </c>
      <c r="G39322">
        <v>297285</v>
      </c>
    </row>
    <row r="39323" spans="1:7">
      <c r="A39323" s="9">
        <v>46083.6354166667</v>
      </c>
      <c r="B39323" s="11">
        <v>108.52</v>
      </c>
      <c r="C39323" s="11">
        <v>108.535</v>
      </c>
      <c r="D39323" s="11">
        <v>108.515</v>
      </c>
      <c r="E39323" s="11">
        <v>108.53</v>
      </c>
      <c r="F39323">
        <v>1599</v>
      </c>
      <c r="G39323">
        <v>297841</v>
      </c>
    </row>
    <row r="39324" spans="1:7">
      <c r="A39324" s="9">
        <v>46084.3993055556</v>
      </c>
      <c r="B39324" s="11">
        <v>108.535</v>
      </c>
      <c r="C39324" s="11">
        <v>108.535</v>
      </c>
      <c r="D39324" s="11">
        <v>108.465</v>
      </c>
      <c r="E39324" s="11">
        <v>108.5</v>
      </c>
      <c r="F39324">
        <v>6653</v>
      </c>
      <c r="G39324">
        <v>297693</v>
      </c>
    </row>
    <row r="39325" spans="1:7">
      <c r="A39325" s="9">
        <v>46084.4027777778</v>
      </c>
      <c r="B39325" s="11">
        <v>108.5</v>
      </c>
      <c r="C39325" s="11">
        <v>108.525</v>
      </c>
      <c r="D39325" s="11">
        <v>108.495</v>
      </c>
      <c r="E39325" s="11">
        <v>108.525</v>
      </c>
      <c r="F39325">
        <v>1978</v>
      </c>
      <c r="G39325">
        <v>298397</v>
      </c>
    </row>
    <row r="39326" spans="1:7">
      <c r="A39326" s="9">
        <v>46084.40625</v>
      </c>
      <c r="B39326" s="11">
        <v>108.52</v>
      </c>
      <c r="C39326" s="11">
        <v>108.53</v>
      </c>
      <c r="D39326" s="11">
        <v>108.515</v>
      </c>
      <c r="E39326" s="11">
        <v>108.52</v>
      </c>
      <c r="F39326">
        <v>1521</v>
      </c>
      <c r="G39326">
        <v>298780</v>
      </c>
    </row>
    <row r="39327" spans="1:7">
      <c r="A39327" s="9">
        <v>46084.4097222222</v>
      </c>
      <c r="B39327" s="11">
        <v>108.52</v>
      </c>
      <c r="C39327" s="11">
        <v>108.525</v>
      </c>
      <c r="D39327" s="11">
        <v>108.51</v>
      </c>
      <c r="E39327" s="11">
        <v>108.52</v>
      </c>
      <c r="F39327">
        <v>1349</v>
      </c>
      <c r="G39327">
        <v>298665</v>
      </c>
    </row>
    <row r="39328" spans="1:7">
      <c r="A39328" s="9">
        <v>46084.4131944444</v>
      </c>
      <c r="B39328" s="11">
        <v>108.52</v>
      </c>
      <c r="C39328" s="11">
        <v>108.52</v>
      </c>
      <c r="D39328" s="11">
        <v>108.505</v>
      </c>
      <c r="E39328" s="11">
        <v>108.51</v>
      </c>
      <c r="F39328">
        <v>1422</v>
      </c>
      <c r="G39328">
        <v>298806</v>
      </c>
    </row>
    <row r="39329" spans="1:7">
      <c r="A39329" s="9">
        <v>46084.4166666667</v>
      </c>
      <c r="B39329" s="11">
        <v>108.505</v>
      </c>
      <c r="C39329" s="11">
        <v>108.515</v>
      </c>
      <c r="D39329" s="11">
        <v>108.5</v>
      </c>
      <c r="E39329" s="11">
        <v>108.505</v>
      </c>
      <c r="F39329">
        <v>1586</v>
      </c>
      <c r="G39329">
        <v>298667</v>
      </c>
    </row>
    <row r="39330" spans="1:7">
      <c r="A39330" s="9">
        <v>46084.4201388889</v>
      </c>
      <c r="B39330" s="11">
        <v>108.505</v>
      </c>
      <c r="C39330" s="11">
        <v>108.515</v>
      </c>
      <c r="D39330" s="11">
        <v>108.5</v>
      </c>
      <c r="E39330" s="11">
        <v>108.515</v>
      </c>
      <c r="F39330">
        <v>1348</v>
      </c>
      <c r="G39330">
        <v>298501</v>
      </c>
    </row>
    <row r="39331" spans="1:7">
      <c r="A39331" s="9">
        <v>46084.4236111111</v>
      </c>
      <c r="B39331" s="11">
        <v>108.515</v>
      </c>
      <c r="C39331" s="11">
        <v>108.53</v>
      </c>
      <c r="D39331" s="11">
        <v>108.51</v>
      </c>
      <c r="E39331" s="11">
        <v>108.525</v>
      </c>
      <c r="F39331">
        <v>1815</v>
      </c>
      <c r="G39331">
        <v>298514</v>
      </c>
    </row>
    <row r="39332" spans="1:7">
      <c r="A39332" s="9">
        <v>46084.4270833333</v>
      </c>
      <c r="B39332" s="11">
        <v>108.525</v>
      </c>
      <c r="C39332" s="11">
        <v>108.535</v>
      </c>
      <c r="D39332" s="11">
        <v>108.52</v>
      </c>
      <c r="E39332" s="11">
        <v>108.525</v>
      </c>
      <c r="F39332">
        <v>1452</v>
      </c>
      <c r="G39332">
        <v>298700</v>
      </c>
    </row>
    <row r="39333" spans="1:7">
      <c r="A39333" s="9">
        <v>46084.4305555556</v>
      </c>
      <c r="B39333" s="11">
        <v>108.525</v>
      </c>
      <c r="C39333" s="11">
        <v>108.53</v>
      </c>
      <c r="D39333" s="11">
        <v>108.515</v>
      </c>
      <c r="E39333" s="11">
        <v>108.52</v>
      </c>
      <c r="F39333">
        <v>1344</v>
      </c>
      <c r="G39333">
        <v>298864</v>
      </c>
    </row>
    <row r="39334" spans="1:7">
      <c r="A39334" s="9">
        <v>46084.4340277778</v>
      </c>
      <c r="B39334" s="11">
        <v>108.515</v>
      </c>
      <c r="C39334" s="11">
        <v>108.525</v>
      </c>
      <c r="D39334" s="11">
        <v>108.515</v>
      </c>
      <c r="E39334" s="11">
        <v>108.525</v>
      </c>
      <c r="F39334">
        <v>862</v>
      </c>
      <c r="G39334">
        <v>298949</v>
      </c>
    </row>
    <row r="39335" spans="1:7">
      <c r="A39335" s="9">
        <v>46084.4375</v>
      </c>
      <c r="B39335" s="11">
        <v>108.525</v>
      </c>
      <c r="C39335" s="11">
        <v>108.525</v>
      </c>
      <c r="D39335" s="11">
        <v>108.52</v>
      </c>
      <c r="E39335" s="11">
        <v>108.525</v>
      </c>
      <c r="F39335">
        <v>472</v>
      </c>
      <c r="G39335">
        <v>299059</v>
      </c>
    </row>
    <row r="39336" spans="1:7">
      <c r="A39336" s="9">
        <v>46084.4409722222</v>
      </c>
      <c r="B39336" s="11">
        <v>108.525</v>
      </c>
      <c r="C39336" s="11">
        <v>108.525</v>
      </c>
      <c r="D39336" s="11">
        <v>108.515</v>
      </c>
      <c r="E39336" s="11">
        <v>108.52</v>
      </c>
      <c r="F39336">
        <v>937</v>
      </c>
      <c r="G39336">
        <v>299260</v>
      </c>
    </row>
    <row r="39337" spans="1:7">
      <c r="A39337" s="9">
        <v>46084.4444444444</v>
      </c>
      <c r="B39337" s="11">
        <v>108.52</v>
      </c>
      <c r="C39337" s="11">
        <v>108.52</v>
      </c>
      <c r="D39337" s="11">
        <v>108.515</v>
      </c>
      <c r="E39337" s="11">
        <v>108.515</v>
      </c>
      <c r="F39337">
        <v>827</v>
      </c>
      <c r="G39337">
        <v>299366</v>
      </c>
    </row>
    <row r="39338" spans="1:7">
      <c r="A39338" s="9">
        <v>46084.4479166667</v>
      </c>
      <c r="B39338" s="11">
        <v>108.51</v>
      </c>
      <c r="C39338" s="11">
        <v>108.515</v>
      </c>
      <c r="D39338" s="11">
        <v>108.51</v>
      </c>
      <c r="E39338" s="11">
        <v>108.51</v>
      </c>
      <c r="F39338">
        <v>480</v>
      </c>
      <c r="G39338">
        <v>299426</v>
      </c>
    </row>
    <row r="39339" spans="1:7">
      <c r="A39339" s="9">
        <v>46084.4513888889</v>
      </c>
      <c r="B39339" s="11">
        <v>108.515</v>
      </c>
      <c r="C39339" s="11">
        <v>108.515</v>
      </c>
      <c r="D39339" s="11">
        <v>108.51</v>
      </c>
      <c r="E39339" s="11">
        <v>108.51</v>
      </c>
      <c r="F39339">
        <v>263</v>
      </c>
      <c r="G39339">
        <v>299444</v>
      </c>
    </row>
    <row r="39340" spans="1:7">
      <c r="A39340" s="9">
        <v>46084.4548611111</v>
      </c>
      <c r="B39340" s="11">
        <v>108.51</v>
      </c>
      <c r="C39340" s="11">
        <v>108.52</v>
      </c>
      <c r="D39340" s="11">
        <v>108.51</v>
      </c>
      <c r="E39340" s="11">
        <v>108.515</v>
      </c>
      <c r="F39340">
        <v>708</v>
      </c>
      <c r="G39340">
        <v>299588</v>
      </c>
    </row>
    <row r="39341" spans="1:7">
      <c r="A39341" s="9">
        <v>46084.4583333333</v>
      </c>
      <c r="B39341" s="11">
        <v>108.515</v>
      </c>
      <c r="C39341" s="11">
        <v>108.52</v>
      </c>
      <c r="D39341" s="11">
        <v>108.505</v>
      </c>
      <c r="E39341" s="11">
        <v>108.51</v>
      </c>
      <c r="F39341">
        <v>1293</v>
      </c>
      <c r="G39341">
        <v>299491</v>
      </c>
    </row>
    <row r="39342" spans="1:7">
      <c r="A39342" s="9">
        <v>46084.4618055556</v>
      </c>
      <c r="B39342" s="11">
        <v>108.51</v>
      </c>
      <c r="C39342" s="11">
        <v>108.52</v>
      </c>
      <c r="D39342" s="11">
        <v>108.51</v>
      </c>
      <c r="E39342" s="11">
        <v>108.515</v>
      </c>
      <c r="F39342">
        <v>554</v>
      </c>
      <c r="G39342">
        <v>299433</v>
      </c>
    </row>
    <row r="39343" spans="1:7">
      <c r="A39343" s="9">
        <v>46084.4652777778</v>
      </c>
      <c r="B39343" s="11">
        <v>108.51</v>
      </c>
      <c r="C39343" s="11">
        <v>108.515</v>
      </c>
      <c r="D39343" s="11">
        <v>108.505</v>
      </c>
      <c r="E39343" s="11">
        <v>108.515</v>
      </c>
      <c r="F39343">
        <v>758</v>
      </c>
      <c r="G39343">
        <v>299529</v>
      </c>
    </row>
    <row r="39344" spans="1:7">
      <c r="A39344" s="9">
        <v>46084.46875</v>
      </c>
      <c r="B39344" s="11">
        <v>108.515</v>
      </c>
      <c r="C39344" s="11">
        <v>108.535</v>
      </c>
      <c r="D39344" s="11">
        <v>108.5</v>
      </c>
      <c r="E39344" s="11">
        <v>108.515</v>
      </c>
      <c r="F39344">
        <v>3931</v>
      </c>
      <c r="G39344">
        <v>299453</v>
      </c>
    </row>
    <row r="39345" spans="1:7">
      <c r="A39345" s="9">
        <v>46084.4722222222</v>
      </c>
      <c r="B39345" s="11">
        <v>108.515</v>
      </c>
      <c r="C39345" s="11">
        <v>108.515</v>
      </c>
      <c r="D39345" s="11">
        <v>108.5</v>
      </c>
      <c r="E39345" s="11">
        <v>108.5</v>
      </c>
      <c r="F39345">
        <v>1008</v>
      </c>
      <c r="G39345">
        <v>299596</v>
      </c>
    </row>
    <row r="39346" spans="1:7">
      <c r="A39346" s="9">
        <v>46084.4756944444</v>
      </c>
      <c r="B39346" s="11">
        <v>108.5</v>
      </c>
      <c r="C39346" s="11">
        <v>108.505</v>
      </c>
      <c r="D39346" s="11">
        <v>108.495</v>
      </c>
      <c r="E39346" s="11">
        <v>108.495</v>
      </c>
      <c r="F39346">
        <v>361</v>
      </c>
      <c r="G39346">
        <v>299594</v>
      </c>
    </row>
    <row r="39347" spans="1:7">
      <c r="A39347" s="9">
        <v>46084.4791666667</v>
      </c>
      <c r="B39347" s="11">
        <v>108.495</v>
      </c>
      <c r="C39347" s="11">
        <v>108.505</v>
      </c>
      <c r="D39347" s="11">
        <v>108.485</v>
      </c>
      <c r="E39347" s="11">
        <v>108.49</v>
      </c>
      <c r="F39347">
        <v>903</v>
      </c>
      <c r="G39347">
        <v>299577</v>
      </c>
    </row>
    <row r="39348" spans="1:7">
      <c r="A39348" s="9">
        <v>46084.5451388889</v>
      </c>
      <c r="B39348" s="11">
        <v>108.49</v>
      </c>
      <c r="C39348" s="11">
        <v>108.5</v>
      </c>
      <c r="D39348" s="11">
        <v>108.485</v>
      </c>
      <c r="E39348" s="11">
        <v>108.49</v>
      </c>
      <c r="F39348">
        <v>1078</v>
      </c>
      <c r="G39348">
        <v>299481</v>
      </c>
    </row>
    <row r="39349" spans="1:7">
      <c r="A39349" s="9">
        <v>46084.5486111111</v>
      </c>
      <c r="B39349" s="11">
        <v>108.49</v>
      </c>
      <c r="C39349" s="11">
        <v>108.495</v>
      </c>
      <c r="D39349" s="11">
        <v>108.49</v>
      </c>
      <c r="E39349" s="11">
        <v>108.495</v>
      </c>
      <c r="F39349">
        <v>307</v>
      </c>
      <c r="G39349">
        <v>299464</v>
      </c>
    </row>
    <row r="39350" spans="1:7">
      <c r="A39350" s="9">
        <v>46084.5520833333</v>
      </c>
      <c r="B39350" s="11">
        <v>108.495</v>
      </c>
      <c r="C39350" s="11">
        <v>108.5</v>
      </c>
      <c r="D39350" s="11">
        <v>108.48</v>
      </c>
      <c r="E39350" s="11">
        <v>108.495</v>
      </c>
      <c r="F39350">
        <v>1049</v>
      </c>
      <c r="G39350">
        <v>299592</v>
      </c>
    </row>
    <row r="39351" spans="1:7">
      <c r="A39351" s="9">
        <v>46084.5555555556</v>
      </c>
      <c r="B39351" s="11">
        <v>108.495</v>
      </c>
      <c r="C39351" s="11">
        <v>108.515</v>
      </c>
      <c r="D39351" s="11">
        <v>108.49</v>
      </c>
      <c r="E39351" s="11">
        <v>108.515</v>
      </c>
      <c r="F39351">
        <v>1560</v>
      </c>
      <c r="G39351">
        <v>299686</v>
      </c>
    </row>
    <row r="39352" spans="1:7">
      <c r="A39352" s="9">
        <v>46084.5590277778</v>
      </c>
      <c r="B39352" s="11">
        <v>108.515</v>
      </c>
      <c r="C39352" s="11">
        <v>108.515</v>
      </c>
      <c r="D39352" s="11">
        <v>108.505</v>
      </c>
      <c r="E39352" s="11">
        <v>108.505</v>
      </c>
      <c r="F39352">
        <v>232</v>
      </c>
      <c r="G39352">
        <v>299620</v>
      </c>
    </row>
    <row r="39353" spans="1:7">
      <c r="A39353" s="9">
        <v>46084.5625</v>
      </c>
      <c r="B39353" s="11">
        <v>108.51</v>
      </c>
      <c r="C39353" s="11">
        <v>108.51</v>
      </c>
      <c r="D39353" s="11">
        <v>108.495</v>
      </c>
      <c r="E39353" s="11">
        <v>108.5</v>
      </c>
      <c r="F39353">
        <v>558</v>
      </c>
      <c r="G39353">
        <v>299515</v>
      </c>
    </row>
    <row r="39354" spans="1:7">
      <c r="A39354" s="9">
        <v>46084.5659722222</v>
      </c>
      <c r="B39354" s="11">
        <v>108.505</v>
      </c>
      <c r="C39354" s="11">
        <v>108.51</v>
      </c>
      <c r="D39354" s="11">
        <v>108.5</v>
      </c>
      <c r="E39354" s="11">
        <v>108.51</v>
      </c>
      <c r="F39354">
        <v>260</v>
      </c>
      <c r="G39354">
        <v>299574</v>
      </c>
    </row>
    <row r="39355" spans="1:7">
      <c r="A39355" s="9">
        <v>46084.5694444444</v>
      </c>
      <c r="B39355" s="11">
        <v>108.505</v>
      </c>
      <c r="C39355" s="11">
        <v>108.515</v>
      </c>
      <c r="D39355" s="11">
        <v>108.5</v>
      </c>
      <c r="E39355" s="11">
        <v>108.5</v>
      </c>
      <c r="F39355">
        <v>1161</v>
      </c>
      <c r="G39355">
        <v>299742</v>
      </c>
    </row>
    <row r="39356" spans="1:7">
      <c r="A39356" s="9">
        <v>46084.5729166667</v>
      </c>
      <c r="B39356" s="11">
        <v>108.5</v>
      </c>
      <c r="C39356" s="11">
        <v>108.505</v>
      </c>
      <c r="D39356" s="11">
        <v>108.495</v>
      </c>
      <c r="E39356" s="11">
        <v>108.495</v>
      </c>
      <c r="F39356">
        <v>433</v>
      </c>
      <c r="G39356">
        <v>299675</v>
      </c>
    </row>
    <row r="39357" spans="1:7">
      <c r="A39357" s="9">
        <v>46084.5763888889</v>
      </c>
      <c r="B39357" s="11">
        <v>108.495</v>
      </c>
      <c r="C39357" s="11">
        <v>108.515</v>
      </c>
      <c r="D39357" s="11">
        <v>108.495</v>
      </c>
      <c r="E39357" s="11">
        <v>108.51</v>
      </c>
      <c r="F39357">
        <v>669</v>
      </c>
      <c r="G39357">
        <v>299662</v>
      </c>
    </row>
    <row r="39358" spans="1:7">
      <c r="A39358" s="9">
        <v>46084.5798611111</v>
      </c>
      <c r="B39358" s="11">
        <v>108.515</v>
      </c>
      <c r="C39358" s="11">
        <v>108.52</v>
      </c>
      <c r="D39358" s="11">
        <v>108.51</v>
      </c>
      <c r="E39358" s="11">
        <v>108.52</v>
      </c>
      <c r="F39358">
        <v>1524</v>
      </c>
      <c r="G39358">
        <v>299846</v>
      </c>
    </row>
    <row r="39359" spans="1:7">
      <c r="A39359" s="9">
        <v>46084.5833333333</v>
      </c>
      <c r="B39359" s="11">
        <v>108.515</v>
      </c>
      <c r="C39359" s="11">
        <v>108.52</v>
      </c>
      <c r="D39359" s="11">
        <v>108.505</v>
      </c>
      <c r="E39359" s="11">
        <v>108.505</v>
      </c>
      <c r="F39359">
        <v>1123</v>
      </c>
      <c r="G39359">
        <v>299727</v>
      </c>
    </row>
    <row r="39360" spans="1:7">
      <c r="A39360" s="9">
        <v>46084.5868055556</v>
      </c>
      <c r="B39360" s="11">
        <v>108.505</v>
      </c>
      <c r="C39360" s="11">
        <v>108.52</v>
      </c>
      <c r="D39360" s="11">
        <v>108.505</v>
      </c>
      <c r="E39360" s="11">
        <v>108.52</v>
      </c>
      <c r="F39360">
        <v>976</v>
      </c>
      <c r="G39360">
        <v>300171</v>
      </c>
    </row>
    <row r="39361" spans="1:7">
      <c r="A39361" s="9">
        <v>46084.5902777778</v>
      </c>
      <c r="B39361" s="11">
        <v>108.52</v>
      </c>
      <c r="C39361" s="11">
        <v>108.535</v>
      </c>
      <c r="D39361" s="11">
        <v>108.515</v>
      </c>
      <c r="E39361" s="11">
        <v>108.525</v>
      </c>
      <c r="F39361">
        <v>1139</v>
      </c>
      <c r="G39361">
        <v>300333</v>
      </c>
    </row>
    <row r="39362" spans="1:7">
      <c r="A39362" s="9">
        <v>46084.59375</v>
      </c>
      <c r="B39362" s="11">
        <v>108.52</v>
      </c>
      <c r="C39362" s="11">
        <v>108.53</v>
      </c>
      <c r="D39362" s="11">
        <v>108.51</v>
      </c>
      <c r="E39362" s="11">
        <v>108.51</v>
      </c>
      <c r="F39362">
        <v>1102</v>
      </c>
      <c r="G39362">
        <v>300407</v>
      </c>
    </row>
    <row r="39363" spans="1:7">
      <c r="A39363" s="9">
        <v>46084.5972222222</v>
      </c>
      <c r="B39363" s="11">
        <v>108.51</v>
      </c>
      <c r="C39363" s="11">
        <v>108.52</v>
      </c>
      <c r="D39363" s="11">
        <v>108.51</v>
      </c>
      <c r="E39363" s="11">
        <v>108.515</v>
      </c>
      <c r="F39363">
        <v>403</v>
      </c>
      <c r="G39363">
        <v>300395</v>
      </c>
    </row>
    <row r="39364" spans="1:7">
      <c r="A39364" s="9">
        <v>46084.6006944444</v>
      </c>
      <c r="B39364" s="11">
        <v>108.52</v>
      </c>
      <c r="C39364" s="11">
        <v>108.52</v>
      </c>
      <c r="D39364" s="11">
        <v>108.505</v>
      </c>
      <c r="E39364" s="11">
        <v>108.51</v>
      </c>
      <c r="F39364">
        <v>888</v>
      </c>
      <c r="G39364">
        <v>300366</v>
      </c>
    </row>
    <row r="39365" spans="1:7">
      <c r="A39365" s="9">
        <v>46084.6041666667</v>
      </c>
      <c r="B39365" s="11">
        <v>108.51</v>
      </c>
      <c r="C39365" s="11">
        <v>108.51</v>
      </c>
      <c r="D39365" s="11">
        <v>108.5</v>
      </c>
      <c r="E39365" s="11">
        <v>108.505</v>
      </c>
      <c r="F39365">
        <v>1223</v>
      </c>
      <c r="G39365">
        <v>300125</v>
      </c>
    </row>
    <row r="39366" spans="1:7">
      <c r="A39366" s="9">
        <v>46084.6076388889</v>
      </c>
      <c r="B39366" s="11">
        <v>108.5</v>
      </c>
      <c r="C39366" s="11">
        <v>108.505</v>
      </c>
      <c r="D39366" s="11">
        <v>108.495</v>
      </c>
      <c r="E39366" s="11">
        <v>108.5</v>
      </c>
      <c r="F39366">
        <v>618</v>
      </c>
      <c r="G39366">
        <v>300211</v>
      </c>
    </row>
    <row r="39367" spans="1:7">
      <c r="A39367" s="9">
        <v>46084.6111111111</v>
      </c>
      <c r="B39367" s="11">
        <v>108.505</v>
      </c>
      <c r="C39367" s="11">
        <v>108.515</v>
      </c>
      <c r="D39367" s="11">
        <v>108.505</v>
      </c>
      <c r="E39367" s="11">
        <v>108.515</v>
      </c>
      <c r="F39367">
        <v>1027</v>
      </c>
      <c r="G39367">
        <v>300268</v>
      </c>
    </row>
    <row r="39368" spans="1:7">
      <c r="A39368" s="9">
        <v>46084.6145833333</v>
      </c>
      <c r="B39368" s="11">
        <v>108.515</v>
      </c>
      <c r="C39368" s="11">
        <v>108.52</v>
      </c>
      <c r="D39368" s="11">
        <v>108.5</v>
      </c>
      <c r="E39368" s="11">
        <v>108.5</v>
      </c>
      <c r="F39368">
        <v>942</v>
      </c>
      <c r="G39368">
        <v>300218</v>
      </c>
    </row>
    <row r="39369" spans="1:7">
      <c r="A39369" s="9">
        <v>46084.6180555556</v>
      </c>
      <c r="B39369" s="11">
        <v>108.505</v>
      </c>
      <c r="C39369" s="11">
        <v>108.505</v>
      </c>
      <c r="D39369" s="11">
        <v>108.495</v>
      </c>
      <c r="E39369" s="11">
        <v>108.495</v>
      </c>
      <c r="F39369">
        <v>2021</v>
      </c>
      <c r="G39369">
        <v>300285</v>
      </c>
    </row>
    <row r="39370" spans="1:7">
      <c r="A39370" s="9">
        <v>46084.6215277778</v>
      </c>
      <c r="B39370" s="11">
        <v>108.495</v>
      </c>
      <c r="C39370" s="11">
        <v>108.515</v>
      </c>
      <c r="D39370" s="11">
        <v>108.495</v>
      </c>
      <c r="E39370" s="11">
        <v>108.515</v>
      </c>
      <c r="F39370">
        <v>1284</v>
      </c>
      <c r="G39370">
        <v>300183</v>
      </c>
    </row>
    <row r="39371" spans="1:7">
      <c r="A39371" s="9">
        <v>46084.625</v>
      </c>
      <c r="B39371" s="11">
        <v>108.515</v>
      </c>
      <c r="C39371" s="11">
        <v>108.515</v>
      </c>
      <c r="D39371" s="11">
        <v>108.5</v>
      </c>
      <c r="E39371" s="11">
        <v>108.51</v>
      </c>
      <c r="F39371">
        <v>1280</v>
      </c>
      <c r="G39371">
        <v>300392</v>
      </c>
    </row>
    <row r="39372" spans="1:7">
      <c r="A39372" s="9">
        <v>46084.6284722222</v>
      </c>
      <c r="B39372" s="11">
        <v>108.505</v>
      </c>
      <c r="C39372" s="11">
        <v>108.515</v>
      </c>
      <c r="D39372" s="11">
        <v>108.505</v>
      </c>
      <c r="E39372" s="11">
        <v>108.51</v>
      </c>
      <c r="F39372">
        <v>1069</v>
      </c>
      <c r="G39372">
        <v>300434</v>
      </c>
    </row>
    <row r="39373" spans="1:7">
      <c r="A39373" s="9">
        <v>46084.6319444444</v>
      </c>
      <c r="B39373" s="11">
        <v>108.51</v>
      </c>
      <c r="C39373" s="11">
        <v>108.515</v>
      </c>
      <c r="D39373" s="11">
        <v>108.5</v>
      </c>
      <c r="E39373" s="11">
        <v>108.515</v>
      </c>
      <c r="F39373">
        <v>1400</v>
      </c>
      <c r="G39373">
        <v>300939</v>
      </c>
    </row>
    <row r="39374" spans="1:7">
      <c r="A39374" s="9">
        <v>46084.6354166667</v>
      </c>
      <c r="B39374" s="11">
        <v>108.515</v>
      </c>
      <c r="C39374" s="11">
        <v>108.515</v>
      </c>
      <c r="D39374" s="11">
        <v>108.5</v>
      </c>
      <c r="E39374" s="11">
        <v>108.5</v>
      </c>
      <c r="F39374">
        <v>1684</v>
      </c>
      <c r="G39374">
        <v>301367</v>
      </c>
    </row>
    <row r="39375" spans="1:7">
      <c r="A39375" s="9">
        <v>46085.3993055556</v>
      </c>
      <c r="B39375" s="11">
        <v>108.5</v>
      </c>
      <c r="C39375" s="11">
        <v>108.525</v>
      </c>
      <c r="D39375" s="11">
        <v>108.485</v>
      </c>
      <c r="E39375" s="11">
        <v>108.505</v>
      </c>
      <c r="F39375">
        <v>5648</v>
      </c>
      <c r="G39375">
        <v>301235</v>
      </c>
    </row>
    <row r="39376" spans="1:7">
      <c r="A39376" s="9">
        <v>46085.4027777778</v>
      </c>
      <c r="B39376" s="11">
        <v>108.51</v>
      </c>
      <c r="C39376" s="11">
        <v>108.51</v>
      </c>
      <c r="D39376" s="11">
        <v>108.49</v>
      </c>
      <c r="E39376" s="11">
        <v>108.505</v>
      </c>
      <c r="F39376">
        <v>2268</v>
      </c>
      <c r="G39376">
        <v>301015</v>
      </c>
    </row>
    <row r="39377" spans="1:7">
      <c r="A39377" s="9">
        <v>46085.40625</v>
      </c>
      <c r="B39377" s="11">
        <v>108.5</v>
      </c>
      <c r="C39377" s="11">
        <v>108.505</v>
      </c>
      <c r="D39377" s="11">
        <v>108.48</v>
      </c>
      <c r="E39377" s="11">
        <v>108.485</v>
      </c>
      <c r="F39377">
        <v>1469</v>
      </c>
      <c r="G39377">
        <v>300672</v>
      </c>
    </row>
    <row r="39378" spans="1:7">
      <c r="A39378" s="9">
        <v>46085.4097222222</v>
      </c>
      <c r="B39378" s="11">
        <v>108.48</v>
      </c>
      <c r="C39378" s="11">
        <v>108.515</v>
      </c>
      <c r="D39378" s="11">
        <v>108.48</v>
      </c>
      <c r="E39378" s="11">
        <v>108.505</v>
      </c>
      <c r="F39378">
        <v>1792</v>
      </c>
      <c r="G39378">
        <v>300973</v>
      </c>
    </row>
    <row r="39379" spans="1:7">
      <c r="A39379" s="9">
        <v>46085.4131944444</v>
      </c>
      <c r="B39379" s="11">
        <v>108.51</v>
      </c>
      <c r="C39379" s="11">
        <v>108.52</v>
      </c>
      <c r="D39379" s="11">
        <v>108.51</v>
      </c>
      <c r="E39379" s="11">
        <v>108.515</v>
      </c>
      <c r="F39379">
        <v>1504</v>
      </c>
      <c r="G39379">
        <v>301436</v>
      </c>
    </row>
    <row r="39380" spans="1:7">
      <c r="A39380" s="9">
        <v>46085.4166666667</v>
      </c>
      <c r="B39380" s="11">
        <v>108.515</v>
      </c>
      <c r="C39380" s="11">
        <v>108.525</v>
      </c>
      <c r="D39380" s="11">
        <v>108.51</v>
      </c>
      <c r="E39380" s="11">
        <v>108.52</v>
      </c>
      <c r="F39380">
        <v>1264</v>
      </c>
      <c r="G39380">
        <v>301603</v>
      </c>
    </row>
    <row r="39381" spans="1:7">
      <c r="A39381" s="9">
        <v>46085.4201388889</v>
      </c>
      <c r="B39381" s="11">
        <v>108.515</v>
      </c>
      <c r="C39381" s="11">
        <v>108.525</v>
      </c>
      <c r="D39381" s="11">
        <v>108.515</v>
      </c>
      <c r="E39381" s="11">
        <v>108.515</v>
      </c>
      <c r="F39381">
        <v>955</v>
      </c>
      <c r="G39381">
        <v>301582</v>
      </c>
    </row>
    <row r="39382" spans="1:7">
      <c r="A39382" s="9">
        <v>46085.4236111111</v>
      </c>
      <c r="B39382" s="11">
        <v>108.51</v>
      </c>
      <c r="C39382" s="11">
        <v>108.515</v>
      </c>
      <c r="D39382" s="11">
        <v>108.5</v>
      </c>
      <c r="E39382" s="11">
        <v>108.5</v>
      </c>
      <c r="F39382">
        <v>645</v>
      </c>
      <c r="G39382">
        <v>301643</v>
      </c>
    </row>
    <row r="39383" spans="1:7">
      <c r="A39383" s="9">
        <v>46085.4270833333</v>
      </c>
      <c r="B39383" s="11">
        <v>108.5</v>
      </c>
      <c r="C39383" s="11">
        <v>108.505</v>
      </c>
      <c r="D39383" s="11">
        <v>108.485</v>
      </c>
      <c r="E39383" s="11">
        <v>108.485</v>
      </c>
      <c r="F39383">
        <v>1967</v>
      </c>
      <c r="G39383">
        <v>301604</v>
      </c>
    </row>
    <row r="39384" spans="1:7">
      <c r="A39384" s="9">
        <v>46085.4305555556</v>
      </c>
      <c r="B39384" s="11">
        <v>108.485</v>
      </c>
      <c r="C39384" s="11">
        <v>108.495</v>
      </c>
      <c r="D39384" s="11">
        <v>108.485</v>
      </c>
      <c r="E39384" s="11">
        <v>108.49</v>
      </c>
      <c r="F39384">
        <v>487</v>
      </c>
      <c r="G39384">
        <v>301595</v>
      </c>
    </row>
    <row r="39385" spans="1:7">
      <c r="A39385" s="9">
        <v>46085.4340277778</v>
      </c>
      <c r="B39385" s="11">
        <v>108.49</v>
      </c>
      <c r="C39385" s="11">
        <v>108.49</v>
      </c>
      <c r="D39385" s="11">
        <v>108.485</v>
      </c>
      <c r="E39385" s="11">
        <v>108.49</v>
      </c>
      <c r="F39385">
        <v>825</v>
      </c>
      <c r="G39385">
        <v>301587</v>
      </c>
    </row>
    <row r="39386" spans="1:7">
      <c r="A39386" s="9">
        <v>46085.4375</v>
      </c>
      <c r="B39386" s="11">
        <v>108.495</v>
      </c>
      <c r="C39386" s="11">
        <v>108.505</v>
      </c>
      <c r="D39386" s="11">
        <v>108.49</v>
      </c>
      <c r="E39386" s="11">
        <v>108.5</v>
      </c>
      <c r="F39386">
        <v>608</v>
      </c>
      <c r="G39386">
        <v>301447</v>
      </c>
    </row>
    <row r="39387" spans="1:7">
      <c r="A39387" s="9">
        <v>46085.4409722222</v>
      </c>
      <c r="B39387" s="11">
        <v>108.5</v>
      </c>
      <c r="C39387" s="11">
        <v>108.52</v>
      </c>
      <c r="D39387" s="11">
        <v>108.5</v>
      </c>
      <c r="E39387" s="11">
        <v>108.52</v>
      </c>
      <c r="F39387">
        <v>1751</v>
      </c>
      <c r="G39387">
        <v>301616</v>
      </c>
    </row>
    <row r="39388" spans="1:7">
      <c r="A39388" s="9">
        <v>46085.4444444444</v>
      </c>
      <c r="B39388" s="11">
        <v>108.52</v>
      </c>
      <c r="C39388" s="11">
        <v>108.52</v>
      </c>
      <c r="D39388" s="11">
        <v>108.51</v>
      </c>
      <c r="E39388" s="11">
        <v>108.515</v>
      </c>
      <c r="F39388">
        <v>900</v>
      </c>
      <c r="G39388">
        <v>301649</v>
      </c>
    </row>
    <row r="39389" spans="1:7">
      <c r="A39389" s="9">
        <v>46085.4479166667</v>
      </c>
      <c r="B39389" s="11">
        <v>108.515</v>
      </c>
      <c r="C39389" s="11">
        <v>108.52</v>
      </c>
      <c r="D39389" s="11">
        <v>108.51</v>
      </c>
      <c r="E39389" s="11">
        <v>108.515</v>
      </c>
      <c r="F39389">
        <v>772</v>
      </c>
      <c r="G39389">
        <v>301753</v>
      </c>
    </row>
    <row r="39390" spans="1:7">
      <c r="A39390" s="9">
        <v>46085.4513888889</v>
      </c>
      <c r="B39390" s="11">
        <v>108.51</v>
      </c>
      <c r="C39390" s="11">
        <v>108.53</v>
      </c>
      <c r="D39390" s="11">
        <v>108.51</v>
      </c>
      <c r="E39390" s="11">
        <v>108.52</v>
      </c>
      <c r="F39390">
        <v>1638</v>
      </c>
      <c r="G39390">
        <v>301842</v>
      </c>
    </row>
    <row r="39391" spans="1:7">
      <c r="A39391" s="9">
        <v>46085.4548611111</v>
      </c>
      <c r="B39391" s="11">
        <v>108.52</v>
      </c>
      <c r="C39391" s="11">
        <v>108.525</v>
      </c>
      <c r="D39391" s="11">
        <v>108.51</v>
      </c>
      <c r="E39391" s="11">
        <v>108.525</v>
      </c>
      <c r="F39391">
        <v>747</v>
      </c>
      <c r="G39391">
        <v>301809</v>
      </c>
    </row>
    <row r="39392" spans="1:7">
      <c r="A39392" s="9">
        <v>46085.4583333333</v>
      </c>
      <c r="B39392" s="11">
        <v>108.525</v>
      </c>
      <c r="C39392" s="11">
        <v>108.54</v>
      </c>
      <c r="D39392" s="11">
        <v>108.525</v>
      </c>
      <c r="E39392" s="11">
        <v>108.53</v>
      </c>
      <c r="F39392">
        <v>2555</v>
      </c>
      <c r="G39392">
        <v>302595</v>
      </c>
    </row>
    <row r="39393" spans="1:7">
      <c r="A39393" s="9">
        <v>46085.4618055556</v>
      </c>
      <c r="B39393" s="11">
        <v>108.535</v>
      </c>
      <c r="C39393" s="11">
        <v>108.54</v>
      </c>
      <c r="D39393" s="11">
        <v>108.525</v>
      </c>
      <c r="E39393" s="11">
        <v>108.53</v>
      </c>
      <c r="F39393">
        <v>1777</v>
      </c>
      <c r="G39393">
        <v>302770</v>
      </c>
    </row>
    <row r="39394" spans="1:7">
      <c r="A39394" s="9">
        <v>46085.4652777778</v>
      </c>
      <c r="B39394" s="11">
        <v>108.525</v>
      </c>
      <c r="C39394" s="11">
        <v>108.535</v>
      </c>
      <c r="D39394" s="11">
        <v>108.52</v>
      </c>
      <c r="E39394" s="11">
        <v>108.53</v>
      </c>
      <c r="F39394">
        <v>954</v>
      </c>
      <c r="G39394">
        <v>302759</v>
      </c>
    </row>
    <row r="39395" spans="1:7">
      <c r="A39395" s="9">
        <v>46085.46875</v>
      </c>
      <c r="B39395" s="11">
        <v>108.53</v>
      </c>
      <c r="C39395" s="11">
        <v>108.535</v>
      </c>
      <c r="D39395" s="11">
        <v>108.525</v>
      </c>
      <c r="E39395" s="11">
        <v>108.53</v>
      </c>
      <c r="F39395">
        <v>789</v>
      </c>
      <c r="G39395">
        <v>302906</v>
      </c>
    </row>
    <row r="39396" spans="1:7">
      <c r="A39396" s="9">
        <v>46085.4722222222</v>
      </c>
      <c r="B39396" s="11">
        <v>108.535</v>
      </c>
      <c r="C39396" s="11">
        <v>108.535</v>
      </c>
      <c r="D39396" s="11">
        <v>108.53</v>
      </c>
      <c r="E39396" s="11">
        <v>108.535</v>
      </c>
      <c r="F39396">
        <v>270</v>
      </c>
      <c r="G39396">
        <v>303001</v>
      </c>
    </row>
    <row r="39397" spans="1:7">
      <c r="A39397" s="9">
        <v>46085.4756944444</v>
      </c>
      <c r="B39397" s="11">
        <v>108.535</v>
      </c>
      <c r="C39397" s="11">
        <v>108.54</v>
      </c>
      <c r="D39397" s="11">
        <v>108.535</v>
      </c>
      <c r="E39397" s="11">
        <v>108.54</v>
      </c>
      <c r="F39397">
        <v>1184</v>
      </c>
      <c r="G39397">
        <v>303306</v>
      </c>
    </row>
    <row r="39398" spans="1:7">
      <c r="A39398" s="9">
        <v>46085.4791666667</v>
      </c>
      <c r="B39398" s="11">
        <v>108.54</v>
      </c>
      <c r="C39398" s="11">
        <v>108.56</v>
      </c>
      <c r="D39398" s="11">
        <v>108.535</v>
      </c>
      <c r="E39398" s="11">
        <v>108.55</v>
      </c>
      <c r="F39398">
        <v>1860</v>
      </c>
      <c r="G39398">
        <v>303335</v>
      </c>
    </row>
    <row r="39399" spans="1:7">
      <c r="A39399" s="9">
        <v>46085.5451388889</v>
      </c>
      <c r="B39399" s="11">
        <v>108.555</v>
      </c>
      <c r="C39399" s="11">
        <v>108.57</v>
      </c>
      <c r="D39399" s="11">
        <v>108.555</v>
      </c>
      <c r="E39399" s="11">
        <v>108.565</v>
      </c>
      <c r="F39399">
        <v>1877</v>
      </c>
      <c r="G39399">
        <v>303616</v>
      </c>
    </row>
    <row r="39400" spans="1:7">
      <c r="A39400" s="9">
        <v>46085.5486111111</v>
      </c>
      <c r="B39400" s="11">
        <v>108.565</v>
      </c>
      <c r="C39400" s="11">
        <v>108.57</v>
      </c>
      <c r="D39400" s="11">
        <v>108.555</v>
      </c>
      <c r="E39400" s="11">
        <v>108.56</v>
      </c>
      <c r="F39400">
        <v>954</v>
      </c>
      <c r="G39400">
        <v>303802</v>
      </c>
    </row>
    <row r="39401" spans="1:7">
      <c r="A39401" s="9">
        <v>46085.5520833333</v>
      </c>
      <c r="B39401" s="11">
        <v>108.56</v>
      </c>
      <c r="C39401" s="11">
        <v>108.565</v>
      </c>
      <c r="D39401" s="11">
        <v>108.555</v>
      </c>
      <c r="E39401" s="11">
        <v>108.555</v>
      </c>
      <c r="F39401">
        <v>421</v>
      </c>
      <c r="G39401">
        <v>303837</v>
      </c>
    </row>
    <row r="39402" spans="1:7">
      <c r="A39402" s="9">
        <v>46085.5555555556</v>
      </c>
      <c r="B39402" s="11">
        <v>108.555</v>
      </c>
      <c r="C39402" s="11">
        <v>108.555</v>
      </c>
      <c r="D39402" s="11">
        <v>108.545</v>
      </c>
      <c r="E39402" s="11">
        <v>108.55</v>
      </c>
      <c r="F39402">
        <v>967</v>
      </c>
      <c r="G39402">
        <v>304145</v>
      </c>
    </row>
    <row r="39403" spans="1:7">
      <c r="A39403" s="9">
        <v>46085.5590277778</v>
      </c>
      <c r="B39403" s="11">
        <v>108.555</v>
      </c>
      <c r="C39403" s="11">
        <v>108.57</v>
      </c>
      <c r="D39403" s="11">
        <v>108.555</v>
      </c>
      <c r="E39403" s="11">
        <v>108.57</v>
      </c>
      <c r="F39403">
        <v>708</v>
      </c>
      <c r="G39403">
        <v>304299</v>
      </c>
    </row>
    <row r="39404" spans="1:7">
      <c r="A39404" s="9">
        <v>46085.5625</v>
      </c>
      <c r="B39404" s="11">
        <v>108.57</v>
      </c>
      <c r="C39404" s="11">
        <v>108.575</v>
      </c>
      <c r="D39404" s="11">
        <v>108.565</v>
      </c>
      <c r="E39404" s="11">
        <v>108.57</v>
      </c>
      <c r="F39404">
        <v>1177</v>
      </c>
      <c r="G39404">
        <v>304715</v>
      </c>
    </row>
    <row r="39405" spans="1:7">
      <c r="A39405" s="9">
        <v>46085.5659722222</v>
      </c>
      <c r="B39405" s="11">
        <v>108.57</v>
      </c>
      <c r="C39405" s="11">
        <v>108.58</v>
      </c>
      <c r="D39405" s="11">
        <v>108.56</v>
      </c>
      <c r="E39405" s="11">
        <v>108.565</v>
      </c>
      <c r="F39405">
        <v>1416</v>
      </c>
      <c r="G39405">
        <v>305057</v>
      </c>
    </row>
    <row r="39406" spans="1:7">
      <c r="A39406" s="9">
        <v>46085.5694444444</v>
      </c>
      <c r="B39406" s="11">
        <v>108.565</v>
      </c>
      <c r="C39406" s="11">
        <v>108.57</v>
      </c>
      <c r="D39406" s="11">
        <v>108.55</v>
      </c>
      <c r="E39406" s="11">
        <v>108.555</v>
      </c>
      <c r="F39406">
        <v>823</v>
      </c>
      <c r="G39406">
        <v>305175</v>
      </c>
    </row>
    <row r="39407" spans="1:7">
      <c r="A39407" s="9">
        <v>46085.5729166667</v>
      </c>
      <c r="B39407" s="11">
        <v>108.555</v>
      </c>
      <c r="C39407" s="11">
        <v>108.57</v>
      </c>
      <c r="D39407" s="11">
        <v>108.545</v>
      </c>
      <c r="E39407" s="11">
        <v>108.57</v>
      </c>
      <c r="F39407">
        <v>1325</v>
      </c>
      <c r="G39407">
        <v>305612</v>
      </c>
    </row>
    <row r="39408" spans="1:7">
      <c r="A39408" s="9">
        <v>46085.5763888889</v>
      </c>
      <c r="B39408" s="11">
        <v>108.57</v>
      </c>
      <c r="C39408" s="11">
        <v>108.585</v>
      </c>
      <c r="D39408" s="11">
        <v>108.565</v>
      </c>
      <c r="E39408" s="11">
        <v>108.58</v>
      </c>
      <c r="F39408">
        <v>1308</v>
      </c>
      <c r="G39408">
        <v>306005</v>
      </c>
    </row>
    <row r="39409" spans="1:7">
      <c r="A39409" s="9">
        <v>46085.5798611111</v>
      </c>
      <c r="B39409" s="11">
        <v>108.575</v>
      </c>
      <c r="C39409" s="11">
        <v>108.585</v>
      </c>
      <c r="D39409" s="11">
        <v>108.57</v>
      </c>
      <c r="E39409" s="11">
        <v>108.58</v>
      </c>
      <c r="F39409">
        <v>1288</v>
      </c>
      <c r="G39409">
        <v>306348</v>
      </c>
    </row>
    <row r="39410" spans="1:7">
      <c r="A39410" s="9">
        <v>46085.5833333333</v>
      </c>
      <c r="B39410" s="11">
        <v>108.575</v>
      </c>
      <c r="C39410" s="11">
        <v>108.58</v>
      </c>
      <c r="D39410" s="11">
        <v>108.565</v>
      </c>
      <c r="E39410" s="11">
        <v>108.58</v>
      </c>
      <c r="F39410">
        <v>1234</v>
      </c>
      <c r="G39410">
        <v>306881</v>
      </c>
    </row>
    <row r="39411" spans="1:7">
      <c r="A39411" s="9">
        <v>46085.5868055556</v>
      </c>
      <c r="B39411" s="11">
        <v>108.58</v>
      </c>
      <c r="C39411" s="11">
        <v>108.585</v>
      </c>
      <c r="D39411" s="11">
        <v>108.57</v>
      </c>
      <c r="E39411" s="11">
        <v>108.58</v>
      </c>
      <c r="F39411">
        <v>746</v>
      </c>
      <c r="G39411">
        <v>306951</v>
      </c>
    </row>
    <row r="39412" spans="1:7">
      <c r="A39412" s="9">
        <v>46085.5902777778</v>
      </c>
      <c r="B39412" s="11">
        <v>108.58</v>
      </c>
      <c r="C39412" s="11">
        <v>108.585</v>
      </c>
      <c r="D39412" s="11">
        <v>108.575</v>
      </c>
      <c r="E39412" s="11">
        <v>108.585</v>
      </c>
      <c r="F39412">
        <v>589</v>
      </c>
      <c r="G39412">
        <v>307038</v>
      </c>
    </row>
    <row r="39413" spans="1:7">
      <c r="A39413" s="9">
        <v>46085.59375</v>
      </c>
      <c r="B39413" s="11">
        <v>108.585</v>
      </c>
      <c r="C39413" s="11">
        <v>108.585</v>
      </c>
      <c r="D39413" s="11">
        <v>108.58</v>
      </c>
      <c r="E39413" s="11">
        <v>108.585</v>
      </c>
      <c r="F39413">
        <v>355</v>
      </c>
      <c r="G39413">
        <v>307192</v>
      </c>
    </row>
    <row r="39414" spans="1:7">
      <c r="A39414" s="9">
        <v>46085.5972222222</v>
      </c>
      <c r="B39414" s="11">
        <v>108.58</v>
      </c>
      <c r="C39414" s="11">
        <v>108.59</v>
      </c>
      <c r="D39414" s="11">
        <v>108.58</v>
      </c>
      <c r="E39414" s="11">
        <v>108.58</v>
      </c>
      <c r="F39414">
        <v>1606</v>
      </c>
      <c r="G39414">
        <v>307770</v>
      </c>
    </row>
    <row r="39415" spans="1:7">
      <c r="A39415" s="9">
        <v>46085.6006944444</v>
      </c>
      <c r="B39415" s="11">
        <v>108.58</v>
      </c>
      <c r="C39415" s="11">
        <v>108.59</v>
      </c>
      <c r="D39415" s="11">
        <v>108.58</v>
      </c>
      <c r="E39415" s="11">
        <v>108.585</v>
      </c>
      <c r="F39415">
        <v>809</v>
      </c>
      <c r="G39415">
        <v>307964</v>
      </c>
    </row>
    <row r="39416" spans="1:7">
      <c r="A39416" s="9">
        <v>46085.6041666667</v>
      </c>
      <c r="B39416" s="11">
        <v>108.58</v>
      </c>
      <c r="C39416" s="11">
        <v>108.585</v>
      </c>
      <c r="D39416" s="11">
        <v>108.575</v>
      </c>
      <c r="E39416" s="11">
        <v>108.58</v>
      </c>
      <c r="F39416">
        <v>514</v>
      </c>
      <c r="G39416">
        <v>308056</v>
      </c>
    </row>
    <row r="39417" spans="1:7">
      <c r="A39417" s="9">
        <v>46085.6076388889</v>
      </c>
      <c r="B39417" s="11">
        <v>108.58</v>
      </c>
      <c r="C39417" s="11">
        <v>108.58</v>
      </c>
      <c r="D39417" s="11">
        <v>108.57</v>
      </c>
      <c r="E39417" s="11">
        <v>108.575</v>
      </c>
      <c r="F39417">
        <v>1326</v>
      </c>
      <c r="G39417">
        <v>308505</v>
      </c>
    </row>
    <row r="39418" spans="1:7">
      <c r="A39418" s="9">
        <v>46085.6111111111</v>
      </c>
      <c r="B39418" s="11">
        <v>108.57</v>
      </c>
      <c r="C39418" s="11">
        <v>108.575</v>
      </c>
      <c r="D39418" s="11">
        <v>108.565</v>
      </c>
      <c r="E39418" s="11">
        <v>108.575</v>
      </c>
      <c r="F39418">
        <v>1329</v>
      </c>
      <c r="G39418">
        <v>308794</v>
      </c>
    </row>
    <row r="39419" spans="1:7">
      <c r="A39419" s="9">
        <v>46085.6145833333</v>
      </c>
      <c r="B39419" s="11">
        <v>108.57</v>
      </c>
      <c r="C39419" s="11">
        <v>108.58</v>
      </c>
      <c r="D39419" s="11">
        <v>108.57</v>
      </c>
      <c r="E39419" s="11">
        <v>108.58</v>
      </c>
      <c r="F39419">
        <v>1105</v>
      </c>
      <c r="G39419">
        <v>309008</v>
      </c>
    </row>
    <row r="39420" spans="1:7">
      <c r="A39420" s="9">
        <v>46085.6180555556</v>
      </c>
      <c r="B39420" s="11">
        <v>108.58</v>
      </c>
      <c r="C39420" s="11">
        <v>108.59</v>
      </c>
      <c r="D39420" s="11">
        <v>108.575</v>
      </c>
      <c r="E39420" s="11">
        <v>108.585</v>
      </c>
      <c r="F39420">
        <v>1351</v>
      </c>
      <c r="G39420">
        <v>309496</v>
      </c>
    </row>
    <row r="39421" spans="1:7">
      <c r="A39421" s="9">
        <v>46085.6215277778</v>
      </c>
      <c r="B39421" s="11">
        <v>108.585</v>
      </c>
      <c r="C39421" s="11">
        <v>108.59</v>
      </c>
      <c r="D39421" s="11">
        <v>108.575</v>
      </c>
      <c r="E39421" s="11">
        <v>108.58</v>
      </c>
      <c r="F39421">
        <v>1864</v>
      </c>
      <c r="G39421">
        <v>309704</v>
      </c>
    </row>
    <row r="39422" spans="1:7">
      <c r="A39422" s="9">
        <v>46085.625</v>
      </c>
      <c r="B39422" s="11">
        <v>108.575</v>
      </c>
      <c r="C39422" s="11">
        <v>108.585</v>
      </c>
      <c r="D39422" s="11">
        <v>108.57</v>
      </c>
      <c r="E39422" s="11">
        <v>108.58</v>
      </c>
      <c r="F39422">
        <v>2485</v>
      </c>
      <c r="G39422">
        <v>309498</v>
      </c>
    </row>
    <row r="39423" spans="1:7">
      <c r="A39423" s="9">
        <v>46085.6284722222</v>
      </c>
      <c r="B39423" s="11">
        <v>108.575</v>
      </c>
      <c r="C39423" s="11">
        <v>108.585</v>
      </c>
      <c r="D39423" s="11">
        <v>108.57</v>
      </c>
      <c r="E39423" s="11">
        <v>108.575</v>
      </c>
      <c r="F39423">
        <v>2766</v>
      </c>
      <c r="G39423">
        <v>309457</v>
      </c>
    </row>
    <row r="39424" spans="1:7">
      <c r="A39424" s="9">
        <v>46085.6319444444</v>
      </c>
      <c r="B39424" s="11">
        <v>108.57</v>
      </c>
      <c r="C39424" s="11">
        <v>108.575</v>
      </c>
      <c r="D39424" s="11">
        <v>108.565</v>
      </c>
      <c r="E39424" s="11">
        <v>108.57</v>
      </c>
      <c r="F39424">
        <v>2443</v>
      </c>
      <c r="G39424">
        <v>308897</v>
      </c>
    </row>
    <row r="39425" spans="1:7">
      <c r="A39425" s="9">
        <v>46085.6354166667</v>
      </c>
      <c r="B39425" s="11">
        <v>108.565</v>
      </c>
      <c r="C39425" s="11">
        <v>108.575</v>
      </c>
      <c r="D39425" s="11">
        <v>108.555</v>
      </c>
      <c r="E39425" s="11">
        <v>108.555</v>
      </c>
      <c r="F39425">
        <v>1430</v>
      </c>
      <c r="G39425">
        <v>308558</v>
      </c>
    </row>
    <row r="39426" spans="1:7">
      <c r="A39426" s="9">
        <v>46086.3993055556</v>
      </c>
      <c r="B39426" s="11">
        <v>108.55</v>
      </c>
      <c r="C39426" s="11">
        <v>108.575</v>
      </c>
      <c r="D39426" s="11">
        <v>108.535</v>
      </c>
      <c r="E39426" s="11">
        <v>108.565</v>
      </c>
      <c r="F39426">
        <v>6193</v>
      </c>
      <c r="G39426">
        <v>309250</v>
      </c>
    </row>
    <row r="39427" spans="1:7">
      <c r="A39427" s="9">
        <v>46086.4027777778</v>
      </c>
      <c r="B39427" s="11">
        <v>108.57</v>
      </c>
      <c r="C39427" s="11">
        <v>108.57</v>
      </c>
      <c r="D39427" s="11">
        <v>108.55</v>
      </c>
      <c r="E39427" s="11">
        <v>108.555</v>
      </c>
      <c r="F39427">
        <v>1623</v>
      </c>
      <c r="G39427">
        <v>309382</v>
      </c>
    </row>
    <row r="39428" spans="1:7">
      <c r="A39428" s="9">
        <v>46086.40625</v>
      </c>
      <c r="B39428" s="11">
        <v>108.555</v>
      </c>
      <c r="C39428" s="11">
        <v>108.56</v>
      </c>
      <c r="D39428" s="11">
        <v>108.54</v>
      </c>
      <c r="E39428" s="11">
        <v>108.54</v>
      </c>
      <c r="F39428">
        <v>1851</v>
      </c>
      <c r="G39428">
        <v>309544</v>
      </c>
    </row>
    <row r="39429" spans="1:7">
      <c r="A39429" s="9">
        <v>46086.4097222222</v>
      </c>
      <c r="B39429" s="11">
        <v>108.545</v>
      </c>
      <c r="C39429" s="11">
        <v>108.58</v>
      </c>
      <c r="D39429" s="11">
        <v>108.54</v>
      </c>
      <c r="E39429" s="11">
        <v>108.575</v>
      </c>
      <c r="F39429">
        <v>2229</v>
      </c>
      <c r="G39429">
        <v>310596</v>
      </c>
    </row>
    <row r="39430" spans="1:7">
      <c r="A39430" s="9">
        <v>46086.4131944444</v>
      </c>
      <c r="B39430" s="11">
        <v>108.58</v>
      </c>
      <c r="C39430" s="11">
        <v>108.59</v>
      </c>
      <c r="D39430" s="11">
        <v>108.565</v>
      </c>
      <c r="E39430" s="11">
        <v>108.575</v>
      </c>
      <c r="F39430">
        <v>1950</v>
      </c>
      <c r="G39430">
        <v>310953</v>
      </c>
    </row>
    <row r="39431" spans="1:7">
      <c r="A39431" s="9">
        <v>46086.4166666667</v>
      </c>
      <c r="B39431" s="11">
        <v>108.575</v>
      </c>
      <c r="C39431" s="11">
        <v>108.59</v>
      </c>
      <c r="D39431" s="11">
        <v>108.57</v>
      </c>
      <c r="E39431" s="11">
        <v>108.575</v>
      </c>
      <c r="F39431">
        <v>1251</v>
      </c>
      <c r="G39431">
        <v>311130</v>
      </c>
    </row>
    <row r="39432" spans="1:7">
      <c r="A39432" s="9">
        <v>46086.4201388889</v>
      </c>
      <c r="B39432" s="11">
        <v>108.57</v>
      </c>
      <c r="C39432" s="11">
        <v>108.575</v>
      </c>
      <c r="D39432" s="11">
        <v>108.55</v>
      </c>
      <c r="E39432" s="11">
        <v>108.555</v>
      </c>
      <c r="F39432">
        <v>1725</v>
      </c>
      <c r="G39432">
        <v>311156</v>
      </c>
    </row>
    <row r="39433" spans="1:7">
      <c r="A39433" s="9">
        <v>46086.4236111111</v>
      </c>
      <c r="B39433" s="11">
        <v>108.555</v>
      </c>
      <c r="C39433" s="11">
        <v>108.56</v>
      </c>
      <c r="D39433" s="11">
        <v>108.55</v>
      </c>
      <c r="E39433" s="11">
        <v>108.56</v>
      </c>
      <c r="F39433">
        <v>257</v>
      </c>
      <c r="G39433">
        <v>311214</v>
      </c>
    </row>
    <row r="39434" spans="1:7">
      <c r="A39434" s="9">
        <v>46086.4270833333</v>
      </c>
      <c r="B39434" s="11">
        <v>108.555</v>
      </c>
      <c r="C39434" s="11">
        <v>108.57</v>
      </c>
      <c r="D39434" s="11">
        <v>108.555</v>
      </c>
      <c r="E39434" s="11">
        <v>108.57</v>
      </c>
      <c r="F39434">
        <v>702</v>
      </c>
      <c r="G39434">
        <v>311283</v>
      </c>
    </row>
    <row r="39435" spans="1:7">
      <c r="A39435" s="9">
        <v>46086.4305555556</v>
      </c>
      <c r="B39435" s="11">
        <v>108.57</v>
      </c>
      <c r="C39435" s="11">
        <v>108.57</v>
      </c>
      <c r="D39435" s="11">
        <v>108.55</v>
      </c>
      <c r="E39435" s="11">
        <v>108.56</v>
      </c>
      <c r="F39435">
        <v>833</v>
      </c>
      <c r="G39435">
        <v>311321</v>
      </c>
    </row>
    <row r="39436" spans="1:7">
      <c r="A39436" s="9">
        <v>46086.4340277778</v>
      </c>
      <c r="B39436" s="11">
        <v>108.555</v>
      </c>
      <c r="C39436" s="11">
        <v>108.56</v>
      </c>
      <c r="D39436" s="11">
        <v>108.55</v>
      </c>
      <c r="E39436" s="11">
        <v>108.55</v>
      </c>
      <c r="F39436">
        <v>494</v>
      </c>
      <c r="G39436">
        <v>311261</v>
      </c>
    </row>
    <row r="39437" spans="1:7">
      <c r="A39437" s="9">
        <v>46086.4375</v>
      </c>
      <c r="B39437" s="11">
        <v>108.55</v>
      </c>
      <c r="C39437" s="11">
        <v>108.555</v>
      </c>
      <c r="D39437" s="11">
        <v>108.545</v>
      </c>
      <c r="E39437" s="11">
        <v>108.55</v>
      </c>
      <c r="F39437">
        <v>873</v>
      </c>
      <c r="G39437">
        <v>311265</v>
      </c>
    </row>
    <row r="39438" spans="1:7">
      <c r="A39438" s="9">
        <v>46086.4409722222</v>
      </c>
      <c r="B39438" s="11">
        <v>108.55</v>
      </c>
      <c r="C39438" s="11">
        <v>108.56</v>
      </c>
      <c r="D39438" s="11">
        <v>108.545</v>
      </c>
      <c r="E39438" s="11">
        <v>108.55</v>
      </c>
      <c r="F39438">
        <v>841</v>
      </c>
      <c r="G39438">
        <v>311241</v>
      </c>
    </row>
    <row r="39439" spans="1:7">
      <c r="A39439" s="9">
        <v>46086.4444444444</v>
      </c>
      <c r="B39439" s="11">
        <v>108.55</v>
      </c>
      <c r="C39439" s="11">
        <v>108.56</v>
      </c>
      <c r="D39439" s="11">
        <v>108.55</v>
      </c>
      <c r="E39439" s="11">
        <v>108.55</v>
      </c>
      <c r="F39439">
        <v>661</v>
      </c>
      <c r="G39439">
        <v>311286</v>
      </c>
    </row>
    <row r="39440" spans="1:7">
      <c r="A39440" s="9">
        <v>46086.4479166667</v>
      </c>
      <c r="B39440" s="11">
        <v>108.55</v>
      </c>
      <c r="C39440" s="11">
        <v>108.565</v>
      </c>
      <c r="D39440" s="11">
        <v>108.55</v>
      </c>
      <c r="E39440" s="11">
        <v>108.565</v>
      </c>
      <c r="F39440">
        <v>1250</v>
      </c>
      <c r="G39440">
        <v>311657</v>
      </c>
    </row>
    <row r="39441" spans="1:7">
      <c r="A39441" s="9">
        <v>46086.4513888889</v>
      </c>
      <c r="B39441" s="11">
        <v>108.565</v>
      </c>
      <c r="C39441" s="11">
        <v>108.57</v>
      </c>
      <c r="D39441" s="11">
        <v>108.555</v>
      </c>
      <c r="E39441" s="11">
        <v>108.555</v>
      </c>
      <c r="F39441">
        <v>745</v>
      </c>
      <c r="G39441">
        <v>311533</v>
      </c>
    </row>
    <row r="39442" spans="1:7">
      <c r="A39442" s="9">
        <v>46086.4548611111</v>
      </c>
      <c r="B39442" s="11">
        <v>108.555</v>
      </c>
      <c r="C39442" s="11">
        <v>108.555</v>
      </c>
      <c r="D39442" s="11">
        <v>108.53</v>
      </c>
      <c r="E39442" s="11">
        <v>108.535</v>
      </c>
      <c r="F39442">
        <v>1459</v>
      </c>
      <c r="G39442">
        <v>311608</v>
      </c>
    </row>
    <row r="39443" spans="1:7">
      <c r="A39443" s="9">
        <v>46086.4583333333</v>
      </c>
      <c r="B39443" s="11">
        <v>108.535</v>
      </c>
      <c r="C39443" s="11">
        <v>108.535</v>
      </c>
      <c r="D39443" s="11">
        <v>108.525</v>
      </c>
      <c r="E39443" s="11">
        <v>108.53</v>
      </c>
      <c r="F39443">
        <v>1234</v>
      </c>
      <c r="G39443">
        <v>311403</v>
      </c>
    </row>
    <row r="39444" spans="1:7">
      <c r="A39444" s="9">
        <v>46086.4618055556</v>
      </c>
      <c r="B39444" s="11">
        <v>108.535</v>
      </c>
      <c r="C39444" s="11">
        <v>108.535</v>
      </c>
      <c r="D39444" s="11">
        <v>108.505</v>
      </c>
      <c r="E39444" s="11">
        <v>108.515</v>
      </c>
      <c r="F39444">
        <v>1648</v>
      </c>
      <c r="G39444">
        <v>311313</v>
      </c>
    </row>
    <row r="39445" spans="1:7">
      <c r="A39445" s="9">
        <v>46086.4652777778</v>
      </c>
      <c r="B39445" s="11">
        <v>108.515</v>
      </c>
      <c r="C39445" s="11">
        <v>108.53</v>
      </c>
      <c r="D39445" s="11">
        <v>108.515</v>
      </c>
      <c r="E39445" s="11">
        <v>108.525</v>
      </c>
      <c r="F39445">
        <v>1116</v>
      </c>
      <c r="G39445">
        <v>311240</v>
      </c>
    </row>
    <row r="39446" spans="1:7">
      <c r="A39446" s="9">
        <v>46086.46875</v>
      </c>
      <c r="B39446" s="11">
        <v>108.53</v>
      </c>
      <c r="C39446" s="11">
        <v>108.54</v>
      </c>
      <c r="D39446" s="11">
        <v>108.515</v>
      </c>
      <c r="E39446" s="11">
        <v>108.515</v>
      </c>
      <c r="F39446">
        <v>1259</v>
      </c>
      <c r="G39446">
        <v>310977</v>
      </c>
    </row>
    <row r="39447" spans="1:7">
      <c r="A39447" s="9">
        <v>46086.4722222222</v>
      </c>
      <c r="B39447" s="11">
        <v>108.515</v>
      </c>
      <c r="C39447" s="11">
        <v>108.53</v>
      </c>
      <c r="D39447" s="11">
        <v>108.515</v>
      </c>
      <c r="E39447" s="11">
        <v>108.525</v>
      </c>
      <c r="F39447">
        <v>690</v>
      </c>
      <c r="G39447">
        <v>310828</v>
      </c>
    </row>
    <row r="39448" spans="1:7">
      <c r="A39448" s="9">
        <v>46086.4756944444</v>
      </c>
      <c r="B39448" s="11">
        <v>108.525</v>
      </c>
      <c r="C39448" s="11">
        <v>108.535</v>
      </c>
      <c r="D39448" s="11">
        <v>108.515</v>
      </c>
      <c r="E39448" s="11">
        <v>108.52</v>
      </c>
      <c r="F39448">
        <v>966</v>
      </c>
      <c r="G39448">
        <v>310850</v>
      </c>
    </row>
    <row r="39449" spans="1:7">
      <c r="A39449" s="9">
        <v>46086.4791666667</v>
      </c>
      <c r="B39449" s="11">
        <v>108.515</v>
      </c>
      <c r="C39449" s="11">
        <v>108.535</v>
      </c>
      <c r="D39449" s="11">
        <v>108.515</v>
      </c>
      <c r="E39449" s="11">
        <v>108.525</v>
      </c>
      <c r="F39449">
        <v>629</v>
      </c>
      <c r="G39449">
        <v>310609</v>
      </c>
    </row>
    <row r="39450" spans="1:7">
      <c r="A39450" s="9">
        <v>46086.5451388889</v>
      </c>
      <c r="B39450" s="11">
        <v>108.525</v>
      </c>
      <c r="C39450" s="11">
        <v>108.55</v>
      </c>
      <c r="D39450" s="11">
        <v>108.525</v>
      </c>
      <c r="E39450" s="11">
        <v>108.55</v>
      </c>
      <c r="F39450">
        <v>1314</v>
      </c>
      <c r="G39450">
        <v>310868</v>
      </c>
    </row>
    <row r="39451" spans="1:7">
      <c r="A39451" s="9">
        <v>46086.5486111111</v>
      </c>
      <c r="B39451" s="11">
        <v>108.55</v>
      </c>
      <c r="C39451" s="11">
        <v>108.55</v>
      </c>
      <c r="D39451" s="11">
        <v>108.54</v>
      </c>
      <c r="E39451" s="11">
        <v>108.55</v>
      </c>
      <c r="F39451">
        <v>644</v>
      </c>
      <c r="G39451">
        <v>310779</v>
      </c>
    </row>
    <row r="39452" spans="1:7">
      <c r="A39452" s="9">
        <v>46086.5520833333</v>
      </c>
      <c r="B39452" s="11">
        <v>108.55</v>
      </c>
      <c r="C39452" s="11">
        <v>108.555</v>
      </c>
      <c r="D39452" s="11">
        <v>108.54</v>
      </c>
      <c r="E39452" s="11">
        <v>108.55</v>
      </c>
      <c r="F39452">
        <v>685</v>
      </c>
      <c r="G39452">
        <v>310676</v>
      </c>
    </row>
    <row r="39453" spans="1:7">
      <c r="A39453" s="9">
        <v>46086.5555555556</v>
      </c>
      <c r="B39453" s="11">
        <v>108.55</v>
      </c>
      <c r="C39453" s="11">
        <v>108.56</v>
      </c>
      <c r="D39453" s="11">
        <v>108.545</v>
      </c>
      <c r="E39453" s="11">
        <v>108.56</v>
      </c>
      <c r="F39453">
        <v>366</v>
      </c>
      <c r="G39453">
        <v>310758</v>
      </c>
    </row>
    <row r="39454" spans="1:7">
      <c r="A39454" s="9">
        <v>46086.5590277778</v>
      </c>
      <c r="B39454" s="11">
        <v>108.56</v>
      </c>
      <c r="C39454" s="11">
        <v>108.565</v>
      </c>
      <c r="D39454" s="11">
        <v>108.56</v>
      </c>
      <c r="E39454" s="11">
        <v>108.565</v>
      </c>
      <c r="F39454">
        <v>799</v>
      </c>
      <c r="G39454">
        <v>310615</v>
      </c>
    </row>
    <row r="39455" spans="1:7">
      <c r="A39455" s="9">
        <v>46086.5625</v>
      </c>
      <c r="B39455" s="11">
        <v>108.565</v>
      </c>
      <c r="C39455" s="11">
        <v>108.565</v>
      </c>
      <c r="D39455" s="11">
        <v>108.555</v>
      </c>
      <c r="E39455" s="11">
        <v>108.56</v>
      </c>
      <c r="F39455">
        <v>817</v>
      </c>
      <c r="G39455">
        <v>310715</v>
      </c>
    </row>
    <row r="39456" spans="1:7">
      <c r="A39456" s="9">
        <v>46086.5659722222</v>
      </c>
      <c r="B39456" s="11">
        <v>108.555</v>
      </c>
      <c r="C39456" s="11">
        <v>108.555</v>
      </c>
      <c r="D39456" s="11">
        <v>108.535</v>
      </c>
      <c r="E39456" s="11">
        <v>108.54</v>
      </c>
      <c r="F39456">
        <v>1246</v>
      </c>
      <c r="G39456">
        <v>310491</v>
      </c>
    </row>
    <row r="39457" spans="1:7">
      <c r="A39457" s="9">
        <v>46086.5694444444</v>
      </c>
      <c r="B39457" s="11">
        <v>108.535</v>
      </c>
      <c r="C39457" s="11">
        <v>108.54</v>
      </c>
      <c r="D39457" s="11">
        <v>108.525</v>
      </c>
      <c r="E39457" s="11">
        <v>108.54</v>
      </c>
      <c r="F39457">
        <v>871</v>
      </c>
      <c r="G39457">
        <v>310444</v>
      </c>
    </row>
    <row r="39458" spans="1:7">
      <c r="A39458" s="9">
        <v>46086.5729166667</v>
      </c>
      <c r="B39458" s="11">
        <v>108.54</v>
      </c>
      <c r="C39458" s="11">
        <v>108.545</v>
      </c>
      <c r="D39458" s="11">
        <v>108.53</v>
      </c>
      <c r="E39458" s="11">
        <v>108.535</v>
      </c>
      <c r="F39458">
        <v>705</v>
      </c>
      <c r="G39458">
        <v>310449</v>
      </c>
    </row>
    <row r="39459" spans="1:7">
      <c r="A39459" s="9">
        <v>46086.5763888889</v>
      </c>
      <c r="B39459" s="11">
        <v>108.535</v>
      </c>
      <c r="C39459" s="11">
        <v>108.55</v>
      </c>
      <c r="D39459" s="11">
        <v>108.535</v>
      </c>
      <c r="E39459" s="11">
        <v>108.535</v>
      </c>
      <c r="F39459">
        <v>1041</v>
      </c>
      <c r="G39459">
        <v>310654</v>
      </c>
    </row>
    <row r="39460" spans="1:7">
      <c r="A39460" s="9">
        <v>46086.5798611111</v>
      </c>
      <c r="B39460" s="11">
        <v>108.535</v>
      </c>
      <c r="C39460" s="11">
        <v>108.545</v>
      </c>
      <c r="D39460" s="11">
        <v>108.525</v>
      </c>
      <c r="E39460" s="11">
        <v>108.53</v>
      </c>
      <c r="F39460">
        <v>1155</v>
      </c>
      <c r="G39460">
        <v>310603</v>
      </c>
    </row>
    <row r="39461" spans="1:7">
      <c r="A39461" s="9">
        <v>46086.5833333333</v>
      </c>
      <c r="B39461" s="11">
        <v>108.53</v>
      </c>
      <c r="C39461" s="11">
        <v>108.545</v>
      </c>
      <c r="D39461" s="11">
        <v>108.525</v>
      </c>
      <c r="E39461" s="11">
        <v>108.54</v>
      </c>
      <c r="F39461">
        <v>834</v>
      </c>
      <c r="G39461">
        <v>310554</v>
      </c>
    </row>
    <row r="39462" spans="1:7">
      <c r="A39462" s="9">
        <v>46086.5868055556</v>
      </c>
      <c r="B39462" s="11">
        <v>108.54</v>
      </c>
      <c r="C39462" s="11">
        <v>108.54</v>
      </c>
      <c r="D39462" s="11">
        <v>108.52</v>
      </c>
      <c r="E39462" s="11">
        <v>108.53</v>
      </c>
      <c r="F39462">
        <v>775</v>
      </c>
      <c r="G39462">
        <v>310366</v>
      </c>
    </row>
    <row r="39463" spans="1:7">
      <c r="A39463" s="9">
        <v>46086.5902777778</v>
      </c>
      <c r="B39463" s="11">
        <v>108.53</v>
      </c>
      <c r="C39463" s="11">
        <v>108.535</v>
      </c>
      <c r="D39463" s="11">
        <v>108.525</v>
      </c>
      <c r="E39463" s="11">
        <v>108.535</v>
      </c>
      <c r="F39463">
        <v>754</v>
      </c>
      <c r="G39463">
        <v>310357</v>
      </c>
    </row>
    <row r="39464" spans="1:7">
      <c r="A39464" s="9">
        <v>46086.59375</v>
      </c>
      <c r="B39464" s="11">
        <v>108.535</v>
      </c>
      <c r="C39464" s="11">
        <v>108.555</v>
      </c>
      <c r="D39464" s="11">
        <v>108.535</v>
      </c>
      <c r="E39464" s="11">
        <v>108.55</v>
      </c>
      <c r="F39464">
        <v>1084</v>
      </c>
      <c r="G39464">
        <v>310598</v>
      </c>
    </row>
    <row r="39465" spans="1:7">
      <c r="A39465" s="9">
        <v>46086.5972222222</v>
      </c>
      <c r="B39465" s="11">
        <v>108.55</v>
      </c>
      <c r="C39465" s="11">
        <v>108.555</v>
      </c>
      <c r="D39465" s="11">
        <v>108.54</v>
      </c>
      <c r="E39465" s="11">
        <v>108.55</v>
      </c>
      <c r="F39465">
        <v>516</v>
      </c>
      <c r="G39465">
        <v>310762</v>
      </c>
    </row>
    <row r="39466" spans="1:7">
      <c r="A39466" s="9">
        <v>46086.6006944444</v>
      </c>
      <c r="B39466" s="11">
        <v>108.55</v>
      </c>
      <c r="C39466" s="11">
        <v>108.55</v>
      </c>
      <c r="D39466" s="11">
        <v>108.53</v>
      </c>
      <c r="E39466" s="11">
        <v>108.535</v>
      </c>
      <c r="F39466">
        <v>340</v>
      </c>
      <c r="G39466">
        <v>310765</v>
      </c>
    </row>
    <row r="39467" spans="1:7">
      <c r="A39467" s="9">
        <v>46086.6041666667</v>
      </c>
      <c r="B39467" s="11">
        <v>108.535</v>
      </c>
      <c r="C39467" s="11">
        <v>108.54</v>
      </c>
      <c r="D39467" s="11">
        <v>108.525</v>
      </c>
      <c r="E39467" s="11">
        <v>108.525</v>
      </c>
      <c r="F39467">
        <v>811</v>
      </c>
      <c r="G39467">
        <v>310756</v>
      </c>
    </row>
    <row r="39468" spans="1:7">
      <c r="A39468" s="9">
        <v>46086.6076388889</v>
      </c>
      <c r="B39468" s="11">
        <v>108.525</v>
      </c>
      <c r="C39468" s="11">
        <v>108.54</v>
      </c>
      <c r="D39468" s="11">
        <v>108.525</v>
      </c>
      <c r="E39468" s="11">
        <v>108.54</v>
      </c>
      <c r="F39468">
        <v>474</v>
      </c>
      <c r="G39468">
        <v>310820</v>
      </c>
    </row>
    <row r="39469" spans="1:7">
      <c r="A39469" s="9">
        <v>46086.6111111111</v>
      </c>
      <c r="B39469" s="11">
        <v>108.535</v>
      </c>
      <c r="C39469" s="11">
        <v>108.54</v>
      </c>
      <c r="D39469" s="11">
        <v>108.53</v>
      </c>
      <c r="E39469" s="11">
        <v>108.535</v>
      </c>
      <c r="F39469">
        <v>307</v>
      </c>
      <c r="G39469">
        <v>310905</v>
      </c>
    </row>
    <row r="39470" spans="1:7">
      <c r="A39470" s="9">
        <v>46086.6145833333</v>
      </c>
      <c r="B39470" s="11">
        <v>108.535</v>
      </c>
      <c r="C39470" s="11">
        <v>108.535</v>
      </c>
      <c r="D39470" s="11">
        <v>108.525</v>
      </c>
      <c r="E39470" s="11">
        <v>108.535</v>
      </c>
      <c r="F39470">
        <v>578</v>
      </c>
      <c r="G39470">
        <v>310902</v>
      </c>
    </row>
    <row r="39471" spans="1:7">
      <c r="A39471" s="9">
        <v>46086.6180555556</v>
      </c>
      <c r="B39471" s="11">
        <v>108.53</v>
      </c>
      <c r="C39471" s="11">
        <v>108.535</v>
      </c>
      <c r="D39471" s="11">
        <v>108.515</v>
      </c>
      <c r="E39471" s="11">
        <v>108.52</v>
      </c>
      <c r="F39471">
        <v>2221</v>
      </c>
      <c r="G39471">
        <v>310875</v>
      </c>
    </row>
    <row r="39472" spans="1:7">
      <c r="A39472" s="9">
        <v>46086.6215277778</v>
      </c>
      <c r="B39472" s="11">
        <v>108.52</v>
      </c>
      <c r="C39472" s="11">
        <v>108.53</v>
      </c>
      <c r="D39472" s="11">
        <v>108.515</v>
      </c>
      <c r="E39472" s="11">
        <v>108.52</v>
      </c>
      <c r="F39472">
        <v>1644</v>
      </c>
      <c r="G39472">
        <v>310742</v>
      </c>
    </row>
    <row r="39473" spans="1:7">
      <c r="A39473" s="9">
        <v>46086.625</v>
      </c>
      <c r="B39473" s="11">
        <v>108.52</v>
      </c>
      <c r="C39473" s="11">
        <v>108.545</v>
      </c>
      <c r="D39473" s="11">
        <v>108.52</v>
      </c>
      <c r="E39473" s="11">
        <v>108.545</v>
      </c>
      <c r="F39473">
        <v>1986</v>
      </c>
      <c r="G39473">
        <v>311175</v>
      </c>
    </row>
    <row r="39474" spans="1:7">
      <c r="A39474" s="9">
        <v>46086.6284722222</v>
      </c>
      <c r="B39474" s="11">
        <v>108.54</v>
      </c>
      <c r="C39474" s="11">
        <v>108.545</v>
      </c>
      <c r="D39474" s="11">
        <v>108.54</v>
      </c>
      <c r="E39474" s="11">
        <v>108.545</v>
      </c>
      <c r="F39474">
        <v>937</v>
      </c>
      <c r="G39474">
        <v>311357</v>
      </c>
    </row>
    <row r="39475" spans="1:7">
      <c r="A39475" s="9">
        <v>46086.6319444444</v>
      </c>
      <c r="B39475" s="11">
        <v>108.54</v>
      </c>
      <c r="C39475" s="11">
        <v>108.545</v>
      </c>
      <c r="D39475" s="11">
        <v>108.53</v>
      </c>
      <c r="E39475" s="11">
        <v>108.545</v>
      </c>
      <c r="F39475">
        <v>1765</v>
      </c>
      <c r="G39475">
        <v>311253</v>
      </c>
    </row>
    <row r="39476" spans="1:7">
      <c r="A39476" s="9">
        <v>46086.6354166667</v>
      </c>
      <c r="B39476" s="11">
        <v>108.545</v>
      </c>
      <c r="C39476" s="11">
        <v>108.545</v>
      </c>
      <c r="D39476" s="11">
        <v>108.53</v>
      </c>
      <c r="E39476" s="11">
        <v>108.545</v>
      </c>
      <c r="F39476">
        <v>1016</v>
      </c>
      <c r="G39476">
        <v>311163</v>
      </c>
    </row>
    <row r="39477" spans="1:7">
      <c r="A39477" s="9">
        <v>46087.3993055556</v>
      </c>
      <c r="B39477" s="11">
        <v>108.58</v>
      </c>
      <c r="C39477" s="11">
        <v>108.585</v>
      </c>
      <c r="D39477" s="11">
        <v>108.54</v>
      </c>
      <c r="E39477" s="11">
        <v>108.54</v>
      </c>
      <c r="F39477" s="11">
        <v>6301</v>
      </c>
      <c r="G39477" s="11">
        <v>312938</v>
      </c>
    </row>
    <row r="39478" spans="1:7">
      <c r="A39478" s="9">
        <v>46087.4027777778</v>
      </c>
      <c r="B39478" s="11">
        <v>108.54</v>
      </c>
      <c r="C39478" s="11">
        <v>108.565</v>
      </c>
      <c r="D39478" s="11">
        <v>108.535</v>
      </c>
      <c r="E39478" s="11">
        <v>108.555</v>
      </c>
      <c r="F39478" s="11">
        <v>1986</v>
      </c>
      <c r="G39478" s="11">
        <v>313420</v>
      </c>
    </row>
    <row r="39479" spans="1:7">
      <c r="A39479" s="9">
        <v>46087.40625</v>
      </c>
      <c r="B39479" s="11">
        <v>108.555</v>
      </c>
      <c r="C39479" s="11">
        <v>108.585</v>
      </c>
      <c r="D39479" s="11">
        <v>108.55</v>
      </c>
      <c r="E39479" s="11">
        <v>108.58</v>
      </c>
      <c r="F39479" s="11">
        <v>2128</v>
      </c>
      <c r="G39479" s="11">
        <v>313764</v>
      </c>
    </row>
    <row r="39480" spans="1:7">
      <c r="A39480" s="9">
        <v>46087.4097222222</v>
      </c>
      <c r="B39480" s="11">
        <v>108.58</v>
      </c>
      <c r="C39480" s="11">
        <v>108.58</v>
      </c>
      <c r="D39480" s="11">
        <v>108.56</v>
      </c>
      <c r="E39480" s="11">
        <v>108.565</v>
      </c>
      <c r="F39480" s="11">
        <v>1921</v>
      </c>
      <c r="G39480" s="11">
        <v>314406</v>
      </c>
    </row>
    <row r="39481" spans="1:7">
      <c r="A39481" s="9">
        <v>46087.4131944444</v>
      </c>
      <c r="B39481" s="11">
        <v>108.565</v>
      </c>
      <c r="C39481" s="11">
        <v>108.565</v>
      </c>
      <c r="D39481" s="11">
        <v>108.545</v>
      </c>
      <c r="E39481" s="11">
        <v>108.545</v>
      </c>
      <c r="F39481" s="11">
        <v>989</v>
      </c>
      <c r="G39481" s="11">
        <v>314511</v>
      </c>
    </row>
    <row r="39482" spans="1:7">
      <c r="A39482" s="9">
        <v>46087.4166666667</v>
      </c>
      <c r="B39482" s="11">
        <v>108.55</v>
      </c>
      <c r="C39482" s="11">
        <v>108.555</v>
      </c>
      <c r="D39482" s="11">
        <v>108.535</v>
      </c>
      <c r="E39482" s="11">
        <v>108.535</v>
      </c>
      <c r="F39482" s="11">
        <v>875</v>
      </c>
      <c r="G39482" s="11">
        <v>314660</v>
      </c>
    </row>
    <row r="39483" spans="1:7">
      <c r="A39483" s="9">
        <v>46087.4201388889</v>
      </c>
      <c r="B39483" s="11">
        <v>108.54</v>
      </c>
      <c r="C39483" s="11">
        <v>108.565</v>
      </c>
      <c r="D39483" s="11">
        <v>108.535</v>
      </c>
      <c r="E39483" s="11">
        <v>108.56</v>
      </c>
      <c r="F39483" s="11">
        <v>817</v>
      </c>
      <c r="G39483" s="11">
        <v>314753</v>
      </c>
    </row>
    <row r="39484" spans="1:7">
      <c r="A39484" s="9">
        <v>46087.4236111111</v>
      </c>
      <c r="B39484" s="11">
        <v>108.56</v>
      </c>
      <c r="C39484" s="11">
        <v>108.565</v>
      </c>
      <c r="D39484" s="11">
        <v>108.555</v>
      </c>
      <c r="E39484" s="11">
        <v>108.56</v>
      </c>
      <c r="F39484" s="11">
        <v>710</v>
      </c>
      <c r="G39484" s="11">
        <v>314822</v>
      </c>
    </row>
    <row r="39485" spans="1:7">
      <c r="A39485" s="9">
        <v>46087.4270833333</v>
      </c>
      <c r="B39485" s="11">
        <v>108.56</v>
      </c>
      <c r="C39485" s="11">
        <v>108.56</v>
      </c>
      <c r="D39485" s="11">
        <v>108.54</v>
      </c>
      <c r="E39485" s="11">
        <v>108.55</v>
      </c>
      <c r="F39485" s="11">
        <v>656</v>
      </c>
      <c r="G39485" s="11">
        <v>314903</v>
      </c>
    </row>
    <row r="39486" spans="1:7">
      <c r="A39486" s="9">
        <v>46087.4305555556</v>
      </c>
      <c r="B39486" s="11">
        <v>108.545</v>
      </c>
      <c r="C39486" s="11">
        <v>108.55</v>
      </c>
      <c r="D39486" s="11">
        <v>108.545</v>
      </c>
      <c r="E39486" s="11">
        <v>108.545</v>
      </c>
      <c r="F39486" s="11">
        <v>154</v>
      </c>
      <c r="G39486" s="11">
        <v>314889</v>
      </c>
    </row>
    <row r="39487" spans="1:7">
      <c r="A39487" s="9">
        <v>46087.4340277778</v>
      </c>
      <c r="B39487" s="11">
        <v>108.55</v>
      </c>
      <c r="C39487" s="11">
        <v>108.55</v>
      </c>
      <c r="D39487" s="11">
        <v>108.525</v>
      </c>
      <c r="E39487" s="11">
        <v>108.525</v>
      </c>
      <c r="F39487" s="11">
        <v>1753</v>
      </c>
      <c r="G39487" s="11">
        <v>315151</v>
      </c>
    </row>
    <row r="39488" spans="1:7">
      <c r="A39488" s="9">
        <v>46087.4375</v>
      </c>
      <c r="B39488" s="11">
        <v>108.525</v>
      </c>
      <c r="C39488" s="11">
        <v>108.53</v>
      </c>
      <c r="D39488" s="11">
        <v>108.505</v>
      </c>
      <c r="E39488" s="11">
        <v>108.515</v>
      </c>
      <c r="F39488" s="11">
        <v>1632</v>
      </c>
      <c r="G39488" s="11">
        <v>315243</v>
      </c>
    </row>
    <row r="39489" spans="1:7">
      <c r="A39489" s="9">
        <v>46087.4409722222</v>
      </c>
      <c r="B39489" s="11">
        <v>108.515</v>
      </c>
      <c r="C39489" s="11">
        <v>108.525</v>
      </c>
      <c r="D39489" s="11">
        <v>108.51</v>
      </c>
      <c r="E39489" s="11">
        <v>108.525</v>
      </c>
      <c r="F39489" s="11">
        <v>1620</v>
      </c>
      <c r="G39489" s="11">
        <v>315191</v>
      </c>
    </row>
    <row r="39490" spans="1:7">
      <c r="A39490" s="9">
        <v>46087.4444444444</v>
      </c>
      <c r="B39490" s="11">
        <v>108.525</v>
      </c>
      <c r="C39490" s="11">
        <v>108.525</v>
      </c>
      <c r="D39490" s="11">
        <v>108.515</v>
      </c>
      <c r="E39490" s="11">
        <v>108.52</v>
      </c>
      <c r="F39490" s="11">
        <v>972</v>
      </c>
      <c r="G39490" s="11">
        <v>315408</v>
      </c>
    </row>
    <row r="39491" spans="1:7">
      <c r="A39491" s="9">
        <v>46087.4479166667</v>
      </c>
      <c r="B39491" s="11">
        <v>108.525</v>
      </c>
      <c r="C39491" s="11">
        <v>108.525</v>
      </c>
      <c r="D39491" s="11">
        <v>108.52</v>
      </c>
      <c r="E39491" s="11">
        <v>108.525</v>
      </c>
      <c r="F39491" s="11">
        <v>418</v>
      </c>
      <c r="G39491" s="11">
        <v>315438</v>
      </c>
    </row>
    <row r="39492" spans="1:7">
      <c r="A39492" s="9">
        <v>46087.4513888889</v>
      </c>
      <c r="B39492" s="11">
        <v>108.525</v>
      </c>
      <c r="C39492" s="11">
        <v>108.54</v>
      </c>
      <c r="D39492" s="11">
        <v>108.52</v>
      </c>
      <c r="E39492" s="11">
        <v>108.535</v>
      </c>
      <c r="F39492" s="11">
        <v>1713</v>
      </c>
      <c r="G39492" s="11">
        <v>315503</v>
      </c>
    </row>
    <row r="39493" spans="1:7">
      <c r="A39493" s="9">
        <v>46087.4548611111</v>
      </c>
      <c r="B39493" s="11">
        <v>108.53</v>
      </c>
      <c r="C39493" s="11">
        <v>108.535</v>
      </c>
      <c r="D39493" s="11">
        <v>108.52</v>
      </c>
      <c r="E39493" s="11">
        <v>108.525</v>
      </c>
      <c r="F39493" s="11">
        <v>721</v>
      </c>
      <c r="G39493" s="11">
        <v>315485</v>
      </c>
    </row>
    <row r="39494" spans="1:7">
      <c r="A39494" s="9">
        <v>46087.4583333333</v>
      </c>
      <c r="B39494" s="11">
        <v>108.525</v>
      </c>
      <c r="C39494" s="11">
        <v>108.53</v>
      </c>
      <c r="D39494" s="11">
        <v>108.52</v>
      </c>
      <c r="E39494" s="11">
        <v>108.52</v>
      </c>
      <c r="F39494" s="11">
        <v>460</v>
      </c>
      <c r="G39494" s="11">
        <v>315380</v>
      </c>
    </row>
    <row r="39495" spans="1:7">
      <c r="A39495" s="9">
        <v>46087.4618055556</v>
      </c>
      <c r="B39495" s="11">
        <v>108.52</v>
      </c>
      <c r="C39495" s="11">
        <v>108.535</v>
      </c>
      <c r="D39495" s="11">
        <v>108.52</v>
      </c>
      <c r="E39495" s="11">
        <v>108.52</v>
      </c>
      <c r="F39495" s="11">
        <v>1052</v>
      </c>
      <c r="G39495" s="11">
        <v>315461</v>
      </c>
    </row>
    <row r="39496" spans="1:7">
      <c r="A39496" s="9">
        <v>46087.4652777778</v>
      </c>
      <c r="B39496" s="11">
        <v>108.52</v>
      </c>
      <c r="C39496" s="11">
        <v>108.54</v>
      </c>
      <c r="D39496" s="11">
        <v>108.515</v>
      </c>
      <c r="E39496" s="11">
        <v>108.54</v>
      </c>
      <c r="F39496" s="11">
        <v>997</v>
      </c>
      <c r="G39496" s="11">
        <v>315468</v>
      </c>
    </row>
    <row r="39497" spans="1:7">
      <c r="A39497" s="9">
        <v>46087.46875</v>
      </c>
      <c r="B39497" s="11">
        <v>108.54</v>
      </c>
      <c r="C39497" s="11">
        <v>108.54</v>
      </c>
      <c r="D39497" s="11">
        <v>108.53</v>
      </c>
      <c r="E39497" s="11">
        <v>108.54</v>
      </c>
      <c r="F39497" s="11">
        <v>680</v>
      </c>
      <c r="G39497" s="11">
        <v>315333</v>
      </c>
    </row>
    <row r="39498" spans="1:7">
      <c r="A39498" s="9">
        <v>46087.4722222222</v>
      </c>
      <c r="B39498" s="11">
        <v>108.535</v>
      </c>
      <c r="C39498" s="11">
        <v>108.54</v>
      </c>
      <c r="D39498" s="11">
        <v>108.52</v>
      </c>
      <c r="E39498" s="11">
        <v>108.52</v>
      </c>
      <c r="F39498" s="11">
        <v>598</v>
      </c>
      <c r="G39498" s="11">
        <v>315590</v>
      </c>
    </row>
    <row r="39499" spans="1:7">
      <c r="A39499" s="9">
        <v>46087.4756944444</v>
      </c>
      <c r="B39499" s="11">
        <v>108.52</v>
      </c>
      <c r="C39499" s="11">
        <v>108.525</v>
      </c>
      <c r="D39499" s="11">
        <v>108.52</v>
      </c>
      <c r="E39499" s="11">
        <v>108.52</v>
      </c>
      <c r="F39499" s="11">
        <v>147</v>
      </c>
      <c r="G39499" s="11">
        <v>315630</v>
      </c>
    </row>
    <row r="39500" spans="1:7">
      <c r="A39500" s="9">
        <v>46087.4791666667</v>
      </c>
      <c r="B39500" s="11">
        <v>108.52</v>
      </c>
      <c r="C39500" s="11">
        <v>108.525</v>
      </c>
      <c r="D39500" s="11">
        <v>108.515</v>
      </c>
      <c r="E39500" s="11">
        <v>108.525</v>
      </c>
      <c r="F39500" s="11">
        <v>772</v>
      </c>
      <c r="G39500" s="11">
        <v>315570</v>
      </c>
    </row>
    <row r="39501" spans="1:7">
      <c r="A39501" s="9">
        <v>46087.5451388889</v>
      </c>
      <c r="B39501" s="11">
        <v>108.52</v>
      </c>
      <c r="C39501" s="11">
        <v>108.53</v>
      </c>
      <c r="D39501" s="11">
        <v>108.52</v>
      </c>
      <c r="E39501" s="11">
        <v>108.525</v>
      </c>
      <c r="F39501" s="11">
        <v>669</v>
      </c>
      <c r="G39501" s="11">
        <v>315548</v>
      </c>
    </row>
    <row r="39502" spans="1:7">
      <c r="A39502" s="9">
        <v>46087.5486111111</v>
      </c>
      <c r="B39502" s="11">
        <v>108.525</v>
      </c>
      <c r="C39502" s="11">
        <v>108.53</v>
      </c>
      <c r="D39502" s="11">
        <v>108.515</v>
      </c>
      <c r="E39502" s="11">
        <v>108.515</v>
      </c>
      <c r="F39502" s="11">
        <v>681</v>
      </c>
      <c r="G39502" s="11">
        <v>315651</v>
      </c>
    </row>
    <row r="39503" spans="1:7">
      <c r="A39503" s="9">
        <v>46087.5520833333</v>
      </c>
      <c r="B39503" s="11">
        <v>108.515</v>
      </c>
      <c r="C39503" s="11">
        <v>108.52</v>
      </c>
      <c r="D39503" s="11">
        <v>108.51</v>
      </c>
      <c r="E39503" s="11">
        <v>108.515</v>
      </c>
      <c r="F39503" s="11">
        <v>1317</v>
      </c>
      <c r="G39503" s="11">
        <v>315884</v>
      </c>
    </row>
    <row r="39504" spans="1:7">
      <c r="A39504" s="9">
        <v>46087.5555555556</v>
      </c>
      <c r="B39504" s="11">
        <v>108.515</v>
      </c>
      <c r="C39504" s="11">
        <v>108.52</v>
      </c>
      <c r="D39504" s="11">
        <v>108.505</v>
      </c>
      <c r="E39504" s="11">
        <v>108.515</v>
      </c>
      <c r="F39504" s="11">
        <v>1187</v>
      </c>
      <c r="G39504" s="11">
        <v>315996</v>
      </c>
    </row>
    <row r="39505" spans="1:7">
      <c r="A39505" s="9">
        <v>46087.5590277778</v>
      </c>
      <c r="B39505" s="11">
        <v>108.515</v>
      </c>
      <c r="C39505" s="11">
        <v>108.53</v>
      </c>
      <c r="D39505" s="11">
        <v>108.51</v>
      </c>
      <c r="E39505" s="11">
        <v>108.53</v>
      </c>
      <c r="F39505" s="11">
        <v>524</v>
      </c>
      <c r="G39505" s="11">
        <v>315846</v>
      </c>
    </row>
    <row r="39506" spans="1:7">
      <c r="A39506" s="9">
        <v>46087.5625</v>
      </c>
      <c r="B39506" s="11">
        <v>108.53</v>
      </c>
      <c r="C39506" s="11">
        <v>108.555</v>
      </c>
      <c r="D39506" s="11">
        <v>108.53</v>
      </c>
      <c r="E39506" s="11">
        <v>108.555</v>
      </c>
      <c r="F39506" s="11">
        <v>2049</v>
      </c>
      <c r="G39506" s="11">
        <v>316417</v>
      </c>
    </row>
    <row r="39507" spans="1:7">
      <c r="A39507" s="9">
        <v>46087.5659722222</v>
      </c>
      <c r="B39507" s="11">
        <v>108.555</v>
      </c>
      <c r="C39507" s="11">
        <v>108.56</v>
      </c>
      <c r="D39507" s="11">
        <v>108.55</v>
      </c>
      <c r="E39507" s="11">
        <v>108.555</v>
      </c>
      <c r="F39507" s="11">
        <v>1672</v>
      </c>
      <c r="G39507" s="11">
        <v>316885</v>
      </c>
    </row>
    <row r="39508" spans="1:7">
      <c r="A39508" s="9">
        <v>46087.5694444444</v>
      </c>
      <c r="B39508" s="11">
        <v>108.555</v>
      </c>
      <c r="C39508" s="11">
        <v>108.57</v>
      </c>
      <c r="D39508" s="11">
        <v>108.55</v>
      </c>
      <c r="E39508" s="11">
        <v>108.56</v>
      </c>
      <c r="F39508" s="11">
        <v>1349</v>
      </c>
      <c r="G39508" s="11">
        <v>317435</v>
      </c>
    </row>
    <row r="39509" spans="1:7">
      <c r="A39509" s="9">
        <v>46087.5729166667</v>
      </c>
      <c r="B39509" s="11">
        <v>108.56</v>
      </c>
      <c r="C39509" s="11">
        <v>108.57</v>
      </c>
      <c r="D39509" s="11">
        <v>108.56</v>
      </c>
      <c r="E39509" s="11">
        <v>108.565</v>
      </c>
      <c r="F39509" s="11">
        <v>765</v>
      </c>
      <c r="G39509" s="11">
        <v>317591</v>
      </c>
    </row>
    <row r="39510" spans="1:7">
      <c r="A39510" s="9">
        <v>46087.5763888889</v>
      </c>
      <c r="B39510" s="11">
        <v>108.565</v>
      </c>
      <c r="C39510" s="11">
        <v>108.575</v>
      </c>
      <c r="D39510" s="11">
        <v>108.555</v>
      </c>
      <c r="E39510" s="11">
        <v>108.575</v>
      </c>
      <c r="F39510" s="11">
        <v>1322</v>
      </c>
      <c r="G39510" s="11">
        <v>317481</v>
      </c>
    </row>
    <row r="39511" spans="1:7">
      <c r="A39511" s="9">
        <v>46087.5798611111</v>
      </c>
      <c r="B39511" s="11">
        <v>108.57</v>
      </c>
      <c r="C39511" s="11">
        <v>108.575</v>
      </c>
      <c r="D39511" s="11">
        <v>108.55</v>
      </c>
      <c r="E39511" s="11">
        <v>108.555</v>
      </c>
      <c r="F39511" s="11">
        <v>1270</v>
      </c>
      <c r="G39511" s="11">
        <v>317718</v>
      </c>
    </row>
    <row r="39512" spans="1:7">
      <c r="A39512" s="9">
        <v>46087.5833333333</v>
      </c>
      <c r="B39512" s="11">
        <v>108.555</v>
      </c>
      <c r="C39512" s="11">
        <v>108.555</v>
      </c>
      <c r="D39512" s="11">
        <v>108.55</v>
      </c>
      <c r="E39512" s="11">
        <v>108.555</v>
      </c>
      <c r="F39512" s="11">
        <v>693</v>
      </c>
      <c r="G39512" s="11">
        <v>317785</v>
      </c>
    </row>
    <row r="39513" spans="1:7">
      <c r="A39513" s="9">
        <v>46087.5868055556</v>
      </c>
      <c r="B39513" s="11">
        <v>108.555</v>
      </c>
      <c r="C39513" s="11">
        <v>108.555</v>
      </c>
      <c r="D39513" s="11">
        <v>108.545</v>
      </c>
      <c r="E39513" s="11">
        <v>108.55</v>
      </c>
      <c r="F39513" s="11">
        <v>696</v>
      </c>
      <c r="G39513" s="11">
        <v>317786</v>
      </c>
    </row>
    <row r="39514" spans="1:7">
      <c r="A39514" s="9">
        <v>46087.5902777778</v>
      </c>
      <c r="B39514" s="11">
        <v>108.555</v>
      </c>
      <c r="C39514" s="11">
        <v>108.56</v>
      </c>
      <c r="D39514" s="11">
        <v>108.55</v>
      </c>
      <c r="E39514" s="11">
        <v>108.56</v>
      </c>
      <c r="F39514" s="11">
        <v>401</v>
      </c>
      <c r="G39514" s="11">
        <v>317824</v>
      </c>
    </row>
    <row r="39515" spans="1:7">
      <c r="A39515" s="9">
        <v>46087.59375</v>
      </c>
      <c r="B39515" s="11">
        <v>108.56</v>
      </c>
      <c r="C39515" s="11">
        <v>108.565</v>
      </c>
      <c r="D39515" s="11">
        <v>108.555</v>
      </c>
      <c r="E39515" s="11">
        <v>108.555</v>
      </c>
      <c r="F39515" s="11">
        <v>423</v>
      </c>
      <c r="G39515" s="11">
        <v>317830</v>
      </c>
    </row>
    <row r="39516" spans="1:7">
      <c r="A39516" s="9">
        <v>46087.5972222222</v>
      </c>
      <c r="B39516" s="11">
        <v>108.56</v>
      </c>
      <c r="C39516" s="11">
        <v>108.565</v>
      </c>
      <c r="D39516" s="11">
        <v>108.55</v>
      </c>
      <c r="E39516" s="11">
        <v>108.55</v>
      </c>
      <c r="F39516" s="11">
        <v>796</v>
      </c>
      <c r="G39516" s="11">
        <v>317808</v>
      </c>
    </row>
    <row r="39517" spans="1:7">
      <c r="A39517" s="9">
        <v>46087.6006944444</v>
      </c>
      <c r="B39517" s="11">
        <v>108.55</v>
      </c>
      <c r="C39517" s="11">
        <v>108.56</v>
      </c>
      <c r="D39517" s="11">
        <v>108.545</v>
      </c>
      <c r="E39517" s="11">
        <v>108.56</v>
      </c>
      <c r="F39517" s="11">
        <v>792</v>
      </c>
      <c r="G39517" s="11">
        <v>317868</v>
      </c>
    </row>
    <row r="39518" spans="1:7">
      <c r="A39518" s="9">
        <v>46087.6041666667</v>
      </c>
      <c r="B39518" s="11">
        <v>108.555</v>
      </c>
      <c r="C39518" s="11">
        <v>108.56</v>
      </c>
      <c r="D39518" s="11">
        <v>108.555</v>
      </c>
      <c r="E39518" s="11">
        <v>108.555</v>
      </c>
      <c r="F39518" s="11">
        <v>109</v>
      </c>
      <c r="G39518" s="11">
        <v>317922</v>
      </c>
    </row>
    <row r="39519" spans="1:7">
      <c r="A39519" s="9">
        <v>46087.6076388889</v>
      </c>
      <c r="B39519" s="11">
        <v>108.56</v>
      </c>
      <c r="C39519" s="11">
        <v>108.56</v>
      </c>
      <c r="D39519" s="11">
        <v>108.55</v>
      </c>
      <c r="E39519" s="11">
        <v>108.55</v>
      </c>
      <c r="F39519" s="11">
        <v>743</v>
      </c>
      <c r="G39519" s="11">
        <v>317822</v>
      </c>
    </row>
    <row r="39520" spans="1:7">
      <c r="A39520" s="9">
        <v>46087.6111111111</v>
      </c>
      <c r="B39520" s="11">
        <v>108.555</v>
      </c>
      <c r="C39520" s="11">
        <v>108.56</v>
      </c>
      <c r="D39520" s="11">
        <v>108.545</v>
      </c>
      <c r="E39520" s="11">
        <v>108.545</v>
      </c>
      <c r="F39520" s="11">
        <v>1082</v>
      </c>
      <c r="G39520" s="11">
        <v>317776</v>
      </c>
    </row>
    <row r="39521" spans="1:7">
      <c r="A39521" s="9">
        <v>46087.6145833333</v>
      </c>
      <c r="B39521" s="11">
        <v>108.545</v>
      </c>
      <c r="C39521" s="11">
        <v>108.56</v>
      </c>
      <c r="D39521" s="11">
        <v>108.545</v>
      </c>
      <c r="E39521" s="11">
        <v>108.56</v>
      </c>
      <c r="F39521" s="11">
        <v>802</v>
      </c>
      <c r="G39521" s="11">
        <v>317867</v>
      </c>
    </row>
    <row r="39522" spans="1:7">
      <c r="A39522" s="9">
        <v>46087.6180555556</v>
      </c>
      <c r="B39522" s="11">
        <v>108.56</v>
      </c>
      <c r="C39522" s="11">
        <v>108.56</v>
      </c>
      <c r="D39522" s="11">
        <v>108.535</v>
      </c>
      <c r="E39522" s="11">
        <v>108.54</v>
      </c>
      <c r="F39522" s="11">
        <v>2274</v>
      </c>
      <c r="G39522" s="11">
        <v>317529</v>
      </c>
    </row>
    <row r="39523" spans="1:7">
      <c r="A39523" s="9">
        <v>46087.6215277778</v>
      </c>
      <c r="B39523" s="11">
        <v>108.545</v>
      </c>
      <c r="C39523" s="11">
        <v>108.555</v>
      </c>
      <c r="D39523" s="11">
        <v>108.54</v>
      </c>
      <c r="E39523" s="11">
        <v>108.555</v>
      </c>
      <c r="F39523" s="11">
        <v>927</v>
      </c>
      <c r="G39523" s="11">
        <v>317488</v>
      </c>
    </row>
    <row r="39524" spans="1:7">
      <c r="A39524" s="9">
        <v>46087.625</v>
      </c>
      <c r="B39524" s="11">
        <v>108.55</v>
      </c>
      <c r="C39524" s="11">
        <v>108.565</v>
      </c>
      <c r="D39524" s="11">
        <v>108.545</v>
      </c>
      <c r="E39524" s="11">
        <v>108.555</v>
      </c>
      <c r="F39524" s="11">
        <v>1707</v>
      </c>
      <c r="G39524" s="11">
        <v>317768</v>
      </c>
    </row>
    <row r="39525" spans="1:7">
      <c r="A39525" s="9">
        <v>46087.6284722222</v>
      </c>
      <c r="B39525" s="11">
        <v>108.56</v>
      </c>
      <c r="C39525" s="11">
        <v>108.56</v>
      </c>
      <c r="D39525" s="11">
        <v>108.54</v>
      </c>
      <c r="E39525" s="11">
        <v>108.54</v>
      </c>
      <c r="F39525" s="11">
        <v>878</v>
      </c>
      <c r="G39525" s="11">
        <v>317732</v>
      </c>
    </row>
    <row r="39526" spans="1:7">
      <c r="A39526" s="9">
        <v>46087.6319444444</v>
      </c>
      <c r="B39526" s="11">
        <v>108.54</v>
      </c>
      <c r="C39526" s="11">
        <v>108.545</v>
      </c>
      <c r="D39526" s="11">
        <v>108.525</v>
      </c>
      <c r="E39526" s="11">
        <v>108.535</v>
      </c>
      <c r="F39526" s="11">
        <v>1752</v>
      </c>
      <c r="G39526" s="11">
        <v>317345</v>
      </c>
    </row>
    <row r="39527" spans="1:7">
      <c r="A39527" s="9">
        <v>46087.6354166667</v>
      </c>
      <c r="B39527" s="11">
        <v>108.54</v>
      </c>
      <c r="C39527" s="11">
        <v>108.54</v>
      </c>
      <c r="D39527" s="11">
        <v>108.53</v>
      </c>
      <c r="E39527" s="11">
        <v>108.535</v>
      </c>
      <c r="F39527" s="11">
        <v>1060</v>
      </c>
      <c r="G39527" s="11">
        <v>317138</v>
      </c>
    </row>
    <row r="39528" spans="1:7">
      <c r="A39528" s="9">
        <v>46090.3993055556</v>
      </c>
      <c r="B39528" s="11">
        <v>108.465</v>
      </c>
      <c r="C39528" s="11">
        <v>108.475</v>
      </c>
      <c r="D39528" s="11">
        <v>108.33</v>
      </c>
      <c r="E39528" s="11">
        <v>108.375</v>
      </c>
      <c r="F39528" s="11">
        <v>18134</v>
      </c>
      <c r="G39528" s="11">
        <v>314853</v>
      </c>
    </row>
    <row r="39529" spans="1:7">
      <c r="A39529" s="9">
        <v>46090.4027777778</v>
      </c>
      <c r="B39529" s="11">
        <v>108.375</v>
      </c>
      <c r="C39529" s="11">
        <v>108.375</v>
      </c>
      <c r="D39529" s="11">
        <v>108.28</v>
      </c>
      <c r="E39529" s="11">
        <v>108.3</v>
      </c>
      <c r="F39529" s="11">
        <v>10095</v>
      </c>
      <c r="G39529" s="11">
        <v>312506</v>
      </c>
    </row>
    <row r="39530" spans="1:7">
      <c r="A39530" s="9">
        <v>46090.40625</v>
      </c>
      <c r="B39530" s="11">
        <v>108.3</v>
      </c>
      <c r="C39530" s="11">
        <v>108.33</v>
      </c>
      <c r="D39530" s="11">
        <v>108.28</v>
      </c>
      <c r="E39530" s="11">
        <v>108.325</v>
      </c>
      <c r="F39530" s="11">
        <v>6338</v>
      </c>
      <c r="G39530" s="11">
        <v>310793</v>
      </c>
    </row>
    <row r="39531" spans="1:7">
      <c r="A39531" s="9">
        <v>46090.4097222222</v>
      </c>
      <c r="B39531" s="11">
        <v>108.33</v>
      </c>
      <c r="C39531" s="11">
        <v>108.35</v>
      </c>
      <c r="D39531" s="11">
        <v>108.32</v>
      </c>
      <c r="E39531" s="11">
        <v>108.35</v>
      </c>
      <c r="F39531" s="11">
        <v>3807</v>
      </c>
      <c r="G39531" s="11">
        <v>310443</v>
      </c>
    </row>
    <row r="39532" spans="1:7">
      <c r="A39532" s="9">
        <v>46090.4131944444</v>
      </c>
      <c r="B39532" s="11">
        <v>108.35</v>
      </c>
      <c r="C39532" s="11">
        <v>108.355</v>
      </c>
      <c r="D39532" s="11">
        <v>108.32</v>
      </c>
      <c r="E39532" s="11">
        <v>108.32</v>
      </c>
      <c r="F39532" s="11">
        <v>3126</v>
      </c>
      <c r="G39532" s="11">
        <v>310590</v>
      </c>
    </row>
    <row r="39533" spans="1:7">
      <c r="A39533" s="9">
        <v>46090.4166666667</v>
      </c>
      <c r="B39533" s="11">
        <v>108.32</v>
      </c>
      <c r="C39533" s="11">
        <v>108.36</v>
      </c>
      <c r="D39533" s="11">
        <v>108.32</v>
      </c>
      <c r="E39533" s="11">
        <v>108.34</v>
      </c>
      <c r="F39533" s="11">
        <v>2875</v>
      </c>
      <c r="G39533" s="11">
        <v>310195</v>
      </c>
    </row>
    <row r="39534" spans="1:7">
      <c r="A39534" s="9">
        <v>46090.4201388889</v>
      </c>
      <c r="B39534" s="11">
        <v>108.335</v>
      </c>
      <c r="C39534" s="11">
        <v>108.345</v>
      </c>
      <c r="D39534" s="11">
        <v>108.335</v>
      </c>
      <c r="E39534" s="11">
        <v>108.34</v>
      </c>
      <c r="F39534" s="11">
        <v>1660</v>
      </c>
      <c r="G39534" s="11">
        <v>309852</v>
      </c>
    </row>
    <row r="39535" spans="1:7">
      <c r="A39535" s="9">
        <v>46090.4236111111</v>
      </c>
      <c r="B39535" s="11">
        <v>108.34</v>
      </c>
      <c r="C39535" s="11">
        <v>108.34</v>
      </c>
      <c r="D39535" s="11">
        <v>108.32</v>
      </c>
      <c r="E39535" s="11">
        <v>108.32</v>
      </c>
      <c r="F39535" s="11">
        <v>2615</v>
      </c>
      <c r="G39535" s="11">
        <v>309362</v>
      </c>
    </row>
    <row r="39536" spans="1:7">
      <c r="A39536" s="9">
        <v>46090.4270833333</v>
      </c>
      <c r="B39536" s="11">
        <v>108.32</v>
      </c>
      <c r="C39536" s="11">
        <v>108.34</v>
      </c>
      <c r="D39536" s="11">
        <v>108.315</v>
      </c>
      <c r="E39536" s="11">
        <v>108.315</v>
      </c>
      <c r="F39536" s="11">
        <v>2392</v>
      </c>
      <c r="G39536" s="11">
        <v>309040</v>
      </c>
    </row>
    <row r="39537" spans="1:7">
      <c r="A39537" s="9">
        <v>46090.4305555556</v>
      </c>
      <c r="B39537" s="11">
        <v>108.32</v>
      </c>
      <c r="C39537" s="11">
        <v>108.335</v>
      </c>
      <c r="D39537" s="11">
        <v>108.31</v>
      </c>
      <c r="E39537" s="11">
        <v>108.32</v>
      </c>
      <c r="F39537" s="11">
        <v>2794</v>
      </c>
      <c r="G39537" s="11">
        <v>308573</v>
      </c>
    </row>
    <row r="39538" spans="1:7">
      <c r="A39538" s="9">
        <v>46090.4340277778</v>
      </c>
      <c r="B39538" s="11">
        <v>108.32</v>
      </c>
      <c r="C39538" s="11">
        <v>108.33</v>
      </c>
      <c r="D39538" s="11">
        <v>108.32</v>
      </c>
      <c r="E39538" s="11">
        <v>108.32</v>
      </c>
      <c r="F39538" s="11">
        <v>1258</v>
      </c>
      <c r="G39538" s="11">
        <v>308485</v>
      </c>
    </row>
    <row r="39539" spans="1:7">
      <c r="A39539" s="9">
        <v>46090.4375</v>
      </c>
      <c r="B39539" s="11">
        <v>108.325</v>
      </c>
      <c r="C39539" s="11">
        <v>108.33</v>
      </c>
      <c r="D39539" s="11">
        <v>108.3</v>
      </c>
      <c r="E39539" s="11">
        <v>108.305</v>
      </c>
      <c r="F39539" s="11">
        <v>3000</v>
      </c>
      <c r="G39539" s="11">
        <v>307827</v>
      </c>
    </row>
    <row r="39540" spans="1:7">
      <c r="A39540" s="9">
        <v>46090.4409722222</v>
      </c>
      <c r="B39540" s="11">
        <v>108.305</v>
      </c>
      <c r="C39540" s="11">
        <v>108.305</v>
      </c>
      <c r="D39540" s="11">
        <v>108.29</v>
      </c>
      <c r="E39540" s="11">
        <v>108.3</v>
      </c>
      <c r="F39540" s="11">
        <v>2856</v>
      </c>
      <c r="G39540" s="11">
        <v>307280</v>
      </c>
    </row>
    <row r="39541" spans="1:7">
      <c r="A39541" s="9">
        <v>46090.4444444444</v>
      </c>
      <c r="B39541" s="11">
        <v>108.295</v>
      </c>
      <c r="C39541" s="11">
        <v>108.325</v>
      </c>
      <c r="D39541" s="11">
        <v>108.295</v>
      </c>
      <c r="E39541" s="11">
        <v>108.295</v>
      </c>
      <c r="F39541" s="11">
        <v>2161</v>
      </c>
      <c r="G39541" s="11">
        <v>306868</v>
      </c>
    </row>
    <row r="39542" spans="1:7">
      <c r="A39542" s="9">
        <v>46090.4479166667</v>
      </c>
      <c r="B39542" s="11">
        <v>108.295</v>
      </c>
      <c r="C39542" s="11">
        <v>108.3</v>
      </c>
      <c r="D39542" s="11">
        <v>108.275</v>
      </c>
      <c r="E39542" s="11">
        <v>108.29</v>
      </c>
      <c r="F39542" s="11">
        <v>2727</v>
      </c>
      <c r="G39542" s="11">
        <v>306227</v>
      </c>
    </row>
    <row r="39543" spans="1:7">
      <c r="A39543" s="9">
        <v>46090.4513888889</v>
      </c>
      <c r="B39543" s="11">
        <v>108.29</v>
      </c>
      <c r="C39543" s="11">
        <v>108.31</v>
      </c>
      <c r="D39543" s="11">
        <v>108.29</v>
      </c>
      <c r="E39543" s="11">
        <v>108.295</v>
      </c>
      <c r="F39543" s="11">
        <v>1952</v>
      </c>
      <c r="G39543" s="11">
        <v>305538</v>
      </c>
    </row>
    <row r="39544" spans="1:7">
      <c r="A39544" s="9">
        <v>46090.4548611111</v>
      </c>
      <c r="B39544" s="11">
        <v>108.295</v>
      </c>
      <c r="C39544" s="11">
        <v>108.305</v>
      </c>
      <c r="D39544" s="11">
        <v>108.29</v>
      </c>
      <c r="E39544" s="11">
        <v>108.29</v>
      </c>
      <c r="F39544" s="11">
        <v>1747</v>
      </c>
      <c r="G39544" s="11">
        <v>304985</v>
      </c>
    </row>
    <row r="39545" spans="1:7">
      <c r="A39545" s="9">
        <v>46090.4583333333</v>
      </c>
      <c r="B39545" s="11">
        <v>108.29</v>
      </c>
      <c r="C39545" s="11">
        <v>108.31</v>
      </c>
      <c r="D39545" s="11">
        <v>108.29</v>
      </c>
      <c r="E39545" s="11">
        <v>108.3</v>
      </c>
      <c r="F39545" s="11">
        <v>1691</v>
      </c>
      <c r="G39545" s="11">
        <v>304592</v>
      </c>
    </row>
    <row r="39546" spans="1:7">
      <c r="A39546" s="9">
        <v>46090.4618055556</v>
      </c>
      <c r="B39546" s="11">
        <v>108.305</v>
      </c>
      <c r="C39546" s="11">
        <v>108.305</v>
      </c>
      <c r="D39546" s="11">
        <v>108.28</v>
      </c>
      <c r="E39546" s="11">
        <v>108.28</v>
      </c>
      <c r="F39546" s="11">
        <v>2526</v>
      </c>
      <c r="G39546" s="11">
        <v>304777</v>
      </c>
    </row>
    <row r="39547" spans="1:7">
      <c r="A39547" s="9">
        <v>46090.4652777778</v>
      </c>
      <c r="B39547" s="11">
        <v>108.285</v>
      </c>
      <c r="C39547" s="11">
        <v>108.295</v>
      </c>
      <c r="D39547" s="11">
        <v>108.275</v>
      </c>
      <c r="E39547" s="11">
        <v>108.285</v>
      </c>
      <c r="F39547" s="11">
        <v>1821</v>
      </c>
      <c r="G39547" s="11">
        <v>304339</v>
      </c>
    </row>
    <row r="39548" spans="1:7">
      <c r="A39548" s="9">
        <v>46090.46875</v>
      </c>
      <c r="B39548" s="11">
        <v>108.285</v>
      </c>
      <c r="C39548" s="11">
        <v>108.295</v>
      </c>
      <c r="D39548" s="11">
        <v>108.28</v>
      </c>
      <c r="E39548" s="11">
        <v>108.285</v>
      </c>
      <c r="F39548" s="11">
        <v>1903</v>
      </c>
      <c r="G39548" s="11">
        <v>303755</v>
      </c>
    </row>
    <row r="39549" spans="1:7">
      <c r="A39549" s="9">
        <v>46090.4722222222</v>
      </c>
      <c r="B39549" s="11">
        <v>108.285</v>
      </c>
      <c r="C39549" s="11">
        <v>108.32</v>
      </c>
      <c r="D39549" s="11">
        <v>108.28</v>
      </c>
      <c r="E39549" s="11">
        <v>108.315</v>
      </c>
      <c r="F39549" s="11">
        <v>1885</v>
      </c>
      <c r="G39549" s="11">
        <v>302894</v>
      </c>
    </row>
    <row r="39550" spans="1:7">
      <c r="A39550" s="9">
        <v>46090.4756944444</v>
      </c>
      <c r="B39550" s="11">
        <v>108.315</v>
      </c>
      <c r="C39550" s="11">
        <v>108.325</v>
      </c>
      <c r="D39550" s="11">
        <v>108.305</v>
      </c>
      <c r="E39550" s="11">
        <v>108.315</v>
      </c>
      <c r="F39550" s="11">
        <v>1796</v>
      </c>
      <c r="G39550" s="11">
        <v>302696</v>
      </c>
    </row>
    <row r="39551" spans="1:7">
      <c r="A39551" s="9">
        <v>46090.4791666667</v>
      </c>
      <c r="B39551" s="11">
        <v>108.31</v>
      </c>
      <c r="C39551" s="11">
        <v>108.315</v>
      </c>
      <c r="D39551" s="11">
        <v>108.3</v>
      </c>
      <c r="E39551" s="11">
        <v>108.315</v>
      </c>
      <c r="F39551" s="11">
        <v>517</v>
      </c>
      <c r="G39551" s="11">
        <v>302468</v>
      </c>
    </row>
    <row r="39552" spans="1:7">
      <c r="A39552" s="9">
        <v>46090.5451388889</v>
      </c>
      <c r="B39552" s="11">
        <v>108.31</v>
      </c>
      <c r="C39552" s="11">
        <v>108.315</v>
      </c>
      <c r="D39552" s="11">
        <v>108.3</v>
      </c>
      <c r="E39552" s="11">
        <v>108.305</v>
      </c>
      <c r="F39552" s="11">
        <v>2393</v>
      </c>
      <c r="G39552" s="11">
        <v>302129</v>
      </c>
    </row>
    <row r="39553" spans="1:7">
      <c r="A39553" s="9">
        <v>46090.5486111111</v>
      </c>
      <c r="B39553" s="11">
        <v>108.305</v>
      </c>
      <c r="C39553" s="11">
        <v>108.31</v>
      </c>
      <c r="D39553" s="11">
        <v>108.285</v>
      </c>
      <c r="E39553" s="11">
        <v>108.285</v>
      </c>
      <c r="F39553" s="11">
        <v>807</v>
      </c>
      <c r="G39553" s="11">
        <v>301913</v>
      </c>
    </row>
    <row r="39554" spans="1:7">
      <c r="A39554" s="9">
        <v>46090.5520833333</v>
      </c>
      <c r="B39554" s="11">
        <v>108.285</v>
      </c>
      <c r="C39554" s="11">
        <v>108.3</v>
      </c>
      <c r="D39554" s="11">
        <v>108.285</v>
      </c>
      <c r="E39554" s="11">
        <v>108.295</v>
      </c>
      <c r="F39554" s="11">
        <v>988</v>
      </c>
      <c r="G39554" s="11">
        <v>301710</v>
      </c>
    </row>
    <row r="39555" spans="1:7">
      <c r="A39555" s="9">
        <v>46090.5555555556</v>
      </c>
      <c r="B39555" s="11">
        <v>108.295</v>
      </c>
      <c r="C39555" s="11">
        <v>108.3</v>
      </c>
      <c r="D39555" s="11">
        <v>108.285</v>
      </c>
      <c r="E39555" s="11">
        <v>108.285</v>
      </c>
      <c r="F39555" s="11">
        <v>667</v>
      </c>
      <c r="G39555" s="11">
        <v>301695</v>
      </c>
    </row>
    <row r="39556" spans="1:7">
      <c r="A39556" s="9">
        <v>46090.5590277778</v>
      </c>
      <c r="B39556" s="11">
        <v>108.285</v>
      </c>
      <c r="C39556" s="11">
        <v>108.29</v>
      </c>
      <c r="D39556" s="11">
        <v>108.275</v>
      </c>
      <c r="E39556" s="11">
        <v>108.285</v>
      </c>
      <c r="F39556" s="11">
        <v>902</v>
      </c>
      <c r="G39556" s="11">
        <v>301589</v>
      </c>
    </row>
    <row r="39557" spans="1:7">
      <c r="A39557" s="9">
        <v>46090.5625</v>
      </c>
      <c r="B39557" s="11">
        <v>108.28</v>
      </c>
      <c r="C39557" s="11">
        <v>108.3</v>
      </c>
      <c r="D39557" s="11">
        <v>108.275</v>
      </c>
      <c r="E39557" s="11">
        <v>108.3</v>
      </c>
      <c r="F39557" s="11">
        <v>1397</v>
      </c>
      <c r="G39557" s="11">
        <v>301381</v>
      </c>
    </row>
    <row r="39558" spans="1:7">
      <c r="A39558" s="9">
        <v>46090.5659722222</v>
      </c>
      <c r="B39558" s="11">
        <v>108.3</v>
      </c>
      <c r="C39558" s="11">
        <v>108.34</v>
      </c>
      <c r="D39558" s="11">
        <v>108.3</v>
      </c>
      <c r="E39558" s="11">
        <v>108.33</v>
      </c>
      <c r="F39558" s="11">
        <v>2964</v>
      </c>
      <c r="G39558" s="11">
        <v>300667</v>
      </c>
    </row>
    <row r="39559" spans="1:7">
      <c r="A39559" s="9">
        <v>46090.5694444444</v>
      </c>
      <c r="B39559" s="11">
        <v>108.325</v>
      </c>
      <c r="C39559" s="11">
        <v>108.33</v>
      </c>
      <c r="D39559" s="11">
        <v>108.3</v>
      </c>
      <c r="E39559" s="11">
        <v>108.305</v>
      </c>
      <c r="F39559" s="11">
        <v>1050</v>
      </c>
      <c r="G39559" s="11">
        <v>300596</v>
      </c>
    </row>
    <row r="39560" spans="1:7">
      <c r="A39560" s="9">
        <v>46090.5729166667</v>
      </c>
      <c r="B39560" s="11">
        <v>108.305</v>
      </c>
      <c r="C39560" s="11">
        <v>108.335</v>
      </c>
      <c r="D39560" s="11">
        <v>108.3</v>
      </c>
      <c r="E39560" s="11">
        <v>108.335</v>
      </c>
      <c r="F39560" s="11">
        <v>1653</v>
      </c>
      <c r="G39560" s="11">
        <v>300186</v>
      </c>
    </row>
    <row r="39561" spans="1:7">
      <c r="A39561" s="9">
        <v>46090.5763888889</v>
      </c>
      <c r="B39561" s="11">
        <v>108.335</v>
      </c>
      <c r="C39561" s="11">
        <v>108.345</v>
      </c>
      <c r="D39561" s="11">
        <v>108.33</v>
      </c>
      <c r="E39561" s="11">
        <v>108.335</v>
      </c>
      <c r="F39561" s="11">
        <v>1892</v>
      </c>
      <c r="G39561" s="11">
        <v>300105</v>
      </c>
    </row>
    <row r="39562" spans="1:7">
      <c r="A39562" s="9">
        <v>46090.5798611111</v>
      </c>
      <c r="B39562" s="11">
        <v>108.33</v>
      </c>
      <c r="C39562" s="11">
        <v>108.33</v>
      </c>
      <c r="D39562" s="11">
        <v>108.315</v>
      </c>
      <c r="E39562" s="11">
        <v>108.33</v>
      </c>
      <c r="F39562" s="11">
        <v>916</v>
      </c>
      <c r="G39562" s="11">
        <v>300162</v>
      </c>
    </row>
    <row r="39563" spans="1:7">
      <c r="A39563" s="9">
        <v>46090.5833333333</v>
      </c>
      <c r="B39563" s="11">
        <v>108.33</v>
      </c>
      <c r="C39563" s="11">
        <v>108.345</v>
      </c>
      <c r="D39563" s="11">
        <v>108.325</v>
      </c>
      <c r="E39563" s="11">
        <v>108.335</v>
      </c>
      <c r="F39563" s="11">
        <v>987</v>
      </c>
      <c r="G39563" s="11">
        <v>299962</v>
      </c>
    </row>
    <row r="39564" spans="1:7">
      <c r="A39564" s="9">
        <v>46090.5868055556</v>
      </c>
      <c r="B39564" s="11">
        <v>108.335</v>
      </c>
      <c r="C39564" s="11">
        <v>108.34</v>
      </c>
      <c r="D39564" s="11">
        <v>108.315</v>
      </c>
      <c r="E39564" s="11">
        <v>108.32</v>
      </c>
      <c r="F39564" s="11">
        <v>1225</v>
      </c>
      <c r="G39564" s="11">
        <v>299924</v>
      </c>
    </row>
    <row r="39565" spans="1:7">
      <c r="A39565" s="9">
        <v>46090.5902777778</v>
      </c>
      <c r="B39565" s="11">
        <v>108.32</v>
      </c>
      <c r="C39565" s="11">
        <v>108.335</v>
      </c>
      <c r="D39565" s="11">
        <v>108.32</v>
      </c>
      <c r="E39565" s="11">
        <v>108.33</v>
      </c>
      <c r="F39565" s="11">
        <v>1039</v>
      </c>
      <c r="G39565" s="11">
        <v>300048</v>
      </c>
    </row>
    <row r="39566" spans="1:7">
      <c r="A39566" s="9">
        <v>46090.59375</v>
      </c>
      <c r="B39566" s="11">
        <v>108.33</v>
      </c>
      <c r="C39566" s="11">
        <v>108.34</v>
      </c>
      <c r="D39566" s="11">
        <v>108.32</v>
      </c>
      <c r="E39566" s="11">
        <v>108.325</v>
      </c>
      <c r="F39566" s="11">
        <v>1162</v>
      </c>
      <c r="G39566" s="11">
        <v>300162</v>
      </c>
    </row>
    <row r="39567" spans="1:7">
      <c r="A39567" s="9">
        <v>46090.5972222222</v>
      </c>
      <c r="B39567" s="11">
        <v>108.325</v>
      </c>
      <c r="C39567" s="11">
        <v>108.325</v>
      </c>
      <c r="D39567" s="11">
        <v>108.31</v>
      </c>
      <c r="E39567" s="11">
        <v>108.315</v>
      </c>
      <c r="F39567" s="11">
        <v>1326</v>
      </c>
      <c r="G39567" s="11">
        <v>299879</v>
      </c>
    </row>
    <row r="39568" spans="1:7">
      <c r="A39568" s="9">
        <v>46090.6006944444</v>
      </c>
      <c r="B39568" s="11">
        <v>108.31</v>
      </c>
      <c r="C39568" s="11">
        <v>108.325</v>
      </c>
      <c r="D39568" s="11">
        <v>108.3</v>
      </c>
      <c r="E39568" s="11">
        <v>108.32</v>
      </c>
      <c r="F39568" s="11">
        <v>2662</v>
      </c>
      <c r="G39568" s="11">
        <v>299539</v>
      </c>
    </row>
    <row r="39569" spans="1:7">
      <c r="A39569" s="9">
        <v>46090.6041666667</v>
      </c>
      <c r="B39569" s="11">
        <v>108.32</v>
      </c>
      <c r="C39569" s="11">
        <v>108.325</v>
      </c>
      <c r="D39569" s="11">
        <v>108.3</v>
      </c>
      <c r="E39569" s="11">
        <v>108.31</v>
      </c>
      <c r="F39569" s="11">
        <v>1176</v>
      </c>
      <c r="G39569" s="11">
        <v>299369</v>
      </c>
    </row>
    <row r="39570" spans="1:7">
      <c r="A39570" s="9">
        <v>46090.6076388889</v>
      </c>
      <c r="B39570" s="11">
        <v>108.31</v>
      </c>
      <c r="C39570" s="11">
        <v>108.32</v>
      </c>
      <c r="D39570" s="11">
        <v>108.305</v>
      </c>
      <c r="E39570" s="11">
        <v>108.305</v>
      </c>
      <c r="F39570" s="11">
        <v>768</v>
      </c>
      <c r="G39570" s="11">
        <v>299156</v>
      </c>
    </row>
    <row r="39571" spans="1:7">
      <c r="A39571" s="9">
        <v>46090.6111111111</v>
      </c>
      <c r="B39571" s="11">
        <v>108.305</v>
      </c>
      <c r="C39571" s="11">
        <v>108.305</v>
      </c>
      <c r="D39571" s="11">
        <v>108.295</v>
      </c>
      <c r="E39571" s="11">
        <v>108.305</v>
      </c>
      <c r="F39571" s="11">
        <v>1556</v>
      </c>
      <c r="G39571" s="11">
        <v>299316</v>
      </c>
    </row>
    <row r="39572" spans="1:7">
      <c r="A39572" s="9">
        <v>46090.6145833333</v>
      </c>
      <c r="B39572" s="11">
        <v>108.31</v>
      </c>
      <c r="C39572" s="11">
        <v>108.31</v>
      </c>
      <c r="D39572" s="11">
        <v>108.295</v>
      </c>
      <c r="E39572" s="11">
        <v>108.31</v>
      </c>
      <c r="F39572" s="11">
        <v>1669</v>
      </c>
      <c r="G39572" s="11">
        <v>299106</v>
      </c>
    </row>
    <row r="39573" spans="1:7">
      <c r="A39573" s="9">
        <v>46090.6180555556</v>
      </c>
      <c r="B39573" s="11">
        <v>108.305</v>
      </c>
      <c r="C39573" s="11">
        <v>108.315</v>
      </c>
      <c r="D39573" s="11">
        <v>108.295</v>
      </c>
      <c r="E39573" s="11">
        <v>108.31</v>
      </c>
      <c r="F39573" s="11">
        <v>1284</v>
      </c>
      <c r="G39573" s="11">
        <v>299100</v>
      </c>
    </row>
    <row r="39574" spans="1:7">
      <c r="A39574" s="9">
        <v>46090.6215277778</v>
      </c>
      <c r="B39574" s="11">
        <v>108.31</v>
      </c>
      <c r="C39574" s="11">
        <v>108.31</v>
      </c>
      <c r="D39574" s="11">
        <v>108.295</v>
      </c>
      <c r="E39574" s="11">
        <v>108.305</v>
      </c>
      <c r="F39574" s="11">
        <v>1908</v>
      </c>
      <c r="G39574" s="11">
        <v>299371</v>
      </c>
    </row>
    <row r="39575" spans="1:7">
      <c r="A39575" s="9">
        <v>46090.625</v>
      </c>
      <c r="B39575" s="11">
        <v>108.31</v>
      </c>
      <c r="C39575" s="11">
        <v>108.315</v>
      </c>
      <c r="D39575" s="11">
        <v>108.295</v>
      </c>
      <c r="E39575" s="11">
        <v>108.315</v>
      </c>
      <c r="F39575" s="11">
        <v>1794</v>
      </c>
      <c r="G39575" s="11">
        <v>299528</v>
      </c>
    </row>
    <row r="39576" spans="1:7">
      <c r="A39576" s="9">
        <v>46090.6284722222</v>
      </c>
      <c r="B39576" s="11">
        <v>108.31</v>
      </c>
      <c r="C39576" s="11">
        <v>108.325</v>
      </c>
      <c r="D39576" s="11">
        <v>108.31</v>
      </c>
      <c r="E39576" s="11">
        <v>108.32</v>
      </c>
      <c r="F39576" s="11">
        <v>1191</v>
      </c>
      <c r="G39576" s="11">
        <v>299200</v>
      </c>
    </row>
    <row r="39577" spans="1:7">
      <c r="A39577" s="9">
        <v>46090.6319444444</v>
      </c>
      <c r="B39577" s="11">
        <v>108.325</v>
      </c>
      <c r="C39577" s="11">
        <v>108.325</v>
      </c>
      <c r="D39577" s="11">
        <v>108.295</v>
      </c>
      <c r="E39577" s="11">
        <v>108.3</v>
      </c>
      <c r="F39577" s="11">
        <v>2062</v>
      </c>
      <c r="G39577" s="11">
        <v>299246</v>
      </c>
    </row>
    <row r="39578" spans="1:7">
      <c r="A39578" s="9">
        <v>46090.6354166667</v>
      </c>
      <c r="B39578" s="11">
        <v>108.305</v>
      </c>
      <c r="C39578" s="11">
        <v>108.33</v>
      </c>
      <c r="D39578" s="11">
        <v>108.3</v>
      </c>
      <c r="E39578" s="11">
        <v>108.315</v>
      </c>
      <c r="F39578" s="11">
        <v>3775</v>
      </c>
      <c r="G39578" s="11">
        <v>300349</v>
      </c>
    </row>
    <row r="39579" spans="1:7">
      <c r="A39579" s="9">
        <v>46091.3993055556</v>
      </c>
      <c r="B39579" s="11">
        <v>108.4</v>
      </c>
      <c r="C39579" s="11">
        <v>108.4</v>
      </c>
      <c r="D39579" s="11">
        <v>108.35</v>
      </c>
      <c r="E39579" s="11">
        <v>108.35</v>
      </c>
      <c r="F39579" s="11">
        <v>9967</v>
      </c>
      <c r="G39579" s="11">
        <v>301999</v>
      </c>
    </row>
    <row r="39580" spans="1:7">
      <c r="A39580" s="9">
        <v>46091.4027777778</v>
      </c>
      <c r="B39580" s="11">
        <v>108.35</v>
      </c>
      <c r="C39580" s="11">
        <v>108.35</v>
      </c>
      <c r="D39580" s="11">
        <v>108.315</v>
      </c>
      <c r="E39580" s="11">
        <v>108.33</v>
      </c>
      <c r="F39580" s="11">
        <v>6417</v>
      </c>
      <c r="G39580" s="11">
        <v>300211</v>
      </c>
    </row>
    <row r="39581" spans="1:7">
      <c r="A39581" s="9">
        <v>46091.40625</v>
      </c>
      <c r="B39581" s="11">
        <v>108.33</v>
      </c>
      <c r="C39581" s="11">
        <v>108.33</v>
      </c>
      <c r="D39581" s="11">
        <v>108.295</v>
      </c>
      <c r="E39581" s="11">
        <v>108.305</v>
      </c>
      <c r="F39581" s="11">
        <v>4575</v>
      </c>
      <c r="G39581" s="11">
        <v>298788</v>
      </c>
    </row>
    <row r="39582" spans="1:7">
      <c r="A39582" s="9">
        <v>46091.4097222222</v>
      </c>
      <c r="B39582" s="11">
        <v>108.3</v>
      </c>
      <c r="C39582" s="11">
        <v>108.315</v>
      </c>
      <c r="D39582" s="11">
        <v>108.29</v>
      </c>
      <c r="E39582" s="11">
        <v>108.315</v>
      </c>
      <c r="F39582" s="11">
        <v>4539</v>
      </c>
      <c r="G39582" s="11">
        <v>298214</v>
      </c>
    </row>
    <row r="39583" spans="1:7">
      <c r="A39583" s="9">
        <v>46091.4131944444</v>
      </c>
      <c r="B39583" s="11">
        <v>108.31</v>
      </c>
      <c r="C39583" s="11">
        <v>108.32</v>
      </c>
      <c r="D39583" s="11">
        <v>108.305</v>
      </c>
      <c r="E39583" s="11">
        <v>108.32</v>
      </c>
      <c r="F39583" s="11">
        <v>1603</v>
      </c>
      <c r="G39583" s="11">
        <v>298199</v>
      </c>
    </row>
    <row r="39584" spans="1:7">
      <c r="A39584" s="9">
        <v>46091.4166666667</v>
      </c>
      <c r="B39584" s="11">
        <v>108.32</v>
      </c>
      <c r="C39584" s="11">
        <v>108.32</v>
      </c>
      <c r="D39584" s="11">
        <v>108.3</v>
      </c>
      <c r="E39584" s="11">
        <v>108.31</v>
      </c>
      <c r="F39584" s="11">
        <v>1501</v>
      </c>
      <c r="G39584" s="11">
        <v>298115</v>
      </c>
    </row>
    <row r="39585" spans="1:7">
      <c r="A39585" s="9">
        <v>46091.4201388889</v>
      </c>
      <c r="B39585" s="11">
        <v>108.305</v>
      </c>
      <c r="C39585" s="11">
        <v>108.335</v>
      </c>
      <c r="D39585" s="11">
        <v>108.3</v>
      </c>
      <c r="E39585" s="11">
        <v>108.335</v>
      </c>
      <c r="F39585" s="11">
        <v>2816</v>
      </c>
      <c r="G39585" s="11">
        <v>297780</v>
      </c>
    </row>
    <row r="39586" spans="1:7">
      <c r="A39586" s="9">
        <v>46091.4236111111</v>
      </c>
      <c r="B39586" s="11">
        <v>108.33</v>
      </c>
      <c r="C39586" s="11">
        <v>108.355</v>
      </c>
      <c r="D39586" s="11">
        <v>108.33</v>
      </c>
      <c r="E39586" s="11">
        <v>108.34</v>
      </c>
      <c r="F39586" s="11">
        <v>2819</v>
      </c>
      <c r="G39586" s="11">
        <v>298005</v>
      </c>
    </row>
    <row r="39587" spans="1:7">
      <c r="A39587" s="9">
        <v>46091.4270833333</v>
      </c>
      <c r="B39587" s="11">
        <v>108.34</v>
      </c>
      <c r="C39587" s="11">
        <v>108.345</v>
      </c>
      <c r="D39587" s="11">
        <v>108.32</v>
      </c>
      <c r="E39587" s="11">
        <v>108.32</v>
      </c>
      <c r="F39587" s="11">
        <v>1024</v>
      </c>
      <c r="G39587" s="11">
        <v>298283</v>
      </c>
    </row>
    <row r="39588" spans="1:7">
      <c r="A39588" s="9">
        <v>46091.4305555556</v>
      </c>
      <c r="B39588" s="11">
        <v>108.32</v>
      </c>
      <c r="C39588" s="11">
        <v>108.325</v>
      </c>
      <c r="D39588" s="11">
        <v>108.31</v>
      </c>
      <c r="E39588" s="11">
        <v>108.315</v>
      </c>
      <c r="F39588" s="11">
        <v>984</v>
      </c>
      <c r="G39588" s="11">
        <v>298156</v>
      </c>
    </row>
    <row r="39589" spans="1:7">
      <c r="A39589" s="9">
        <v>46091.4340277778</v>
      </c>
      <c r="B39589" s="11">
        <v>108.32</v>
      </c>
      <c r="C39589" s="11">
        <v>108.325</v>
      </c>
      <c r="D39589" s="11">
        <v>108.315</v>
      </c>
      <c r="E39589" s="11">
        <v>108.325</v>
      </c>
      <c r="F39589" s="11">
        <v>897</v>
      </c>
      <c r="G39589" s="11">
        <v>298078</v>
      </c>
    </row>
    <row r="39590" spans="1:7">
      <c r="A39590" s="9">
        <v>46091.4375</v>
      </c>
      <c r="B39590" s="11">
        <v>108.32</v>
      </c>
      <c r="C39590" s="11">
        <v>108.33</v>
      </c>
      <c r="D39590" s="11">
        <v>108.315</v>
      </c>
      <c r="E39590" s="11">
        <v>108.325</v>
      </c>
      <c r="F39590" s="11">
        <v>827</v>
      </c>
      <c r="G39590" s="11">
        <v>298120</v>
      </c>
    </row>
    <row r="39591" spans="1:7">
      <c r="A39591" s="9">
        <v>46091.4409722222</v>
      </c>
      <c r="B39591" s="11">
        <v>108.325</v>
      </c>
      <c r="C39591" s="11">
        <v>108.325</v>
      </c>
      <c r="D39591" s="11">
        <v>108.31</v>
      </c>
      <c r="E39591" s="11">
        <v>108.315</v>
      </c>
      <c r="F39591" s="11">
        <v>983</v>
      </c>
      <c r="G39591" s="11">
        <v>297892</v>
      </c>
    </row>
    <row r="39592" spans="1:7">
      <c r="A39592" s="9">
        <v>46091.4444444444</v>
      </c>
      <c r="B39592" s="11">
        <v>108.31</v>
      </c>
      <c r="C39592" s="11">
        <v>108.315</v>
      </c>
      <c r="D39592" s="11">
        <v>108.305</v>
      </c>
      <c r="E39592" s="11">
        <v>108.31</v>
      </c>
      <c r="F39592" s="11">
        <v>1124</v>
      </c>
      <c r="G39592" s="11">
        <v>297911</v>
      </c>
    </row>
    <row r="39593" spans="1:7">
      <c r="A39593" s="9">
        <v>46091.4479166667</v>
      </c>
      <c r="B39593" s="11">
        <v>108.305</v>
      </c>
      <c r="C39593" s="11">
        <v>108.31</v>
      </c>
      <c r="D39593" s="11">
        <v>108.3</v>
      </c>
      <c r="E39593" s="11">
        <v>108.31</v>
      </c>
      <c r="F39593" s="11">
        <v>1396</v>
      </c>
      <c r="G39593" s="11">
        <v>297609</v>
      </c>
    </row>
    <row r="39594" spans="1:7">
      <c r="A39594" s="9">
        <v>46091.4513888889</v>
      </c>
      <c r="B39594" s="11">
        <v>108.305</v>
      </c>
      <c r="C39594" s="11">
        <v>108.315</v>
      </c>
      <c r="D39594" s="11">
        <v>108.3</v>
      </c>
      <c r="E39594" s="11">
        <v>108.315</v>
      </c>
      <c r="F39594" s="11">
        <v>1496</v>
      </c>
      <c r="G39594" s="11">
        <v>297846</v>
      </c>
    </row>
    <row r="39595" spans="1:7">
      <c r="A39595" s="9">
        <v>46091.4548611111</v>
      </c>
      <c r="B39595" s="11">
        <v>108.31</v>
      </c>
      <c r="C39595" s="11">
        <v>108.315</v>
      </c>
      <c r="D39595" s="11">
        <v>108.31</v>
      </c>
      <c r="E39595" s="11">
        <v>108.31</v>
      </c>
      <c r="F39595" s="11">
        <v>564</v>
      </c>
      <c r="G39595" s="11">
        <v>297765</v>
      </c>
    </row>
    <row r="39596" spans="1:7">
      <c r="A39596" s="9">
        <v>46091.4583333333</v>
      </c>
      <c r="B39596" s="11">
        <v>108.31</v>
      </c>
      <c r="C39596" s="11">
        <v>108.315</v>
      </c>
      <c r="D39596" s="11">
        <v>108.3</v>
      </c>
      <c r="E39596" s="11">
        <v>108.305</v>
      </c>
      <c r="F39596" s="11">
        <v>674</v>
      </c>
      <c r="G39596" s="11">
        <v>297682</v>
      </c>
    </row>
    <row r="39597" spans="1:7">
      <c r="A39597" s="9">
        <v>46091.4618055556</v>
      </c>
      <c r="B39597" s="11">
        <v>108.305</v>
      </c>
      <c r="C39597" s="11">
        <v>108.305</v>
      </c>
      <c r="D39597" s="11">
        <v>108.295</v>
      </c>
      <c r="E39597" s="11">
        <v>108.3</v>
      </c>
      <c r="F39597" s="11">
        <v>1218</v>
      </c>
      <c r="G39597" s="11">
        <v>297603</v>
      </c>
    </row>
    <row r="39598" spans="1:7">
      <c r="A39598" s="9">
        <v>46091.4652777778</v>
      </c>
      <c r="B39598" s="11">
        <v>108.3</v>
      </c>
      <c r="C39598" s="11">
        <v>108.3</v>
      </c>
      <c r="D39598" s="11">
        <v>108.27</v>
      </c>
      <c r="E39598" s="11">
        <v>108.27</v>
      </c>
      <c r="F39598" s="11">
        <v>2745</v>
      </c>
      <c r="G39598" s="11">
        <v>297664</v>
      </c>
    </row>
    <row r="39599" spans="1:7">
      <c r="A39599" s="9">
        <v>46091.46875</v>
      </c>
      <c r="B39599" s="11">
        <v>108.27</v>
      </c>
      <c r="C39599" s="11">
        <v>108.275</v>
      </c>
      <c r="D39599" s="11">
        <v>108.255</v>
      </c>
      <c r="E39599" s="11">
        <v>108.265</v>
      </c>
      <c r="F39599" s="11">
        <v>3064</v>
      </c>
      <c r="G39599" s="11">
        <v>297461</v>
      </c>
    </row>
    <row r="39600" spans="1:7">
      <c r="A39600" s="9">
        <v>46091.4722222222</v>
      </c>
      <c r="B39600" s="11">
        <v>108.27</v>
      </c>
      <c r="C39600" s="11">
        <v>108.27</v>
      </c>
      <c r="D39600" s="11">
        <v>108.25</v>
      </c>
      <c r="E39600" s="11">
        <v>108.255</v>
      </c>
      <c r="F39600" s="11">
        <v>2079</v>
      </c>
      <c r="G39600" s="11">
        <v>297323</v>
      </c>
    </row>
    <row r="39601" spans="1:7">
      <c r="A39601" s="9">
        <v>46091.4756944444</v>
      </c>
      <c r="B39601" s="11">
        <v>108.255</v>
      </c>
      <c r="C39601" s="11">
        <v>108.26</v>
      </c>
      <c r="D39601" s="11">
        <v>108.235</v>
      </c>
      <c r="E39601" s="11">
        <v>108.245</v>
      </c>
      <c r="F39601" s="11">
        <v>2659</v>
      </c>
      <c r="G39601" s="11">
        <v>297227</v>
      </c>
    </row>
    <row r="39602" spans="1:7">
      <c r="A39602" s="9">
        <v>46091.4791666667</v>
      </c>
      <c r="B39602" s="11">
        <v>108.25</v>
      </c>
      <c r="C39602" s="11">
        <v>108.255</v>
      </c>
      <c r="D39602" s="11">
        <v>108.235</v>
      </c>
      <c r="E39602" s="11">
        <v>108.24</v>
      </c>
      <c r="F39602" s="11">
        <v>1239</v>
      </c>
      <c r="G39602" s="11">
        <v>296978</v>
      </c>
    </row>
    <row r="39603" spans="1:7">
      <c r="A39603" s="9">
        <v>46091.5451388889</v>
      </c>
      <c r="B39603" s="11">
        <v>108.24</v>
      </c>
      <c r="C39603" s="11">
        <v>108.265</v>
      </c>
      <c r="D39603" s="11">
        <v>108.23</v>
      </c>
      <c r="E39603" s="11">
        <v>108.25</v>
      </c>
      <c r="F39603" s="11">
        <v>2347</v>
      </c>
      <c r="G39603" s="11">
        <v>296892</v>
      </c>
    </row>
    <row r="39604" spans="1:7">
      <c r="A39604" s="9">
        <v>46091.5486111111</v>
      </c>
      <c r="B39604" s="11">
        <v>108.25</v>
      </c>
      <c r="C39604" s="11">
        <v>108.25</v>
      </c>
      <c r="D39604" s="11">
        <v>108.235</v>
      </c>
      <c r="E39604" s="11">
        <v>108.24</v>
      </c>
      <c r="F39604" s="11">
        <v>1124</v>
      </c>
      <c r="G39604" s="11">
        <v>296773</v>
      </c>
    </row>
    <row r="39605" spans="1:7">
      <c r="A39605" s="9">
        <v>46091.5520833333</v>
      </c>
      <c r="B39605" s="11">
        <v>108.24</v>
      </c>
      <c r="C39605" s="11">
        <v>108.25</v>
      </c>
      <c r="D39605" s="11">
        <v>108.235</v>
      </c>
      <c r="E39605" s="11">
        <v>108.245</v>
      </c>
      <c r="F39605" s="11">
        <v>1390</v>
      </c>
      <c r="G39605" s="11">
        <v>296741</v>
      </c>
    </row>
    <row r="39606" spans="1:7">
      <c r="A39606" s="9">
        <v>46091.5555555556</v>
      </c>
      <c r="B39606" s="11">
        <v>108.245</v>
      </c>
      <c r="C39606" s="11">
        <v>108.26</v>
      </c>
      <c r="D39606" s="11">
        <v>108.245</v>
      </c>
      <c r="E39606" s="11">
        <v>108.255</v>
      </c>
      <c r="F39606" s="11">
        <v>972</v>
      </c>
      <c r="G39606" s="11">
        <v>296824</v>
      </c>
    </row>
    <row r="39607" spans="1:7">
      <c r="A39607" s="9">
        <v>46091.5590277778</v>
      </c>
      <c r="B39607" s="11">
        <v>108.255</v>
      </c>
      <c r="C39607" s="11">
        <v>108.265</v>
      </c>
      <c r="D39607" s="11">
        <v>108.25</v>
      </c>
      <c r="E39607" s="11">
        <v>108.25</v>
      </c>
      <c r="F39607" s="11">
        <v>762</v>
      </c>
      <c r="G39607" s="11">
        <v>296768</v>
      </c>
    </row>
    <row r="39608" spans="1:7">
      <c r="A39608" s="9">
        <v>46091.5625</v>
      </c>
      <c r="B39608" s="11">
        <v>108.25</v>
      </c>
      <c r="C39608" s="11">
        <v>108.26</v>
      </c>
      <c r="D39608" s="11">
        <v>108.235</v>
      </c>
      <c r="E39608" s="11">
        <v>108.26</v>
      </c>
      <c r="F39608" s="11">
        <v>2785</v>
      </c>
      <c r="G39608" s="11">
        <v>297115</v>
      </c>
    </row>
    <row r="39609" spans="1:7">
      <c r="A39609" s="9">
        <v>46091.5659722222</v>
      </c>
      <c r="B39609" s="11">
        <v>108.26</v>
      </c>
      <c r="C39609" s="11">
        <v>108.27</v>
      </c>
      <c r="D39609" s="11">
        <v>108.255</v>
      </c>
      <c r="E39609" s="11">
        <v>108.265</v>
      </c>
      <c r="F39609" s="11">
        <v>1381</v>
      </c>
      <c r="G39609" s="11">
        <v>297144</v>
      </c>
    </row>
    <row r="39610" spans="1:7">
      <c r="A39610" s="9">
        <v>46091.5694444444</v>
      </c>
      <c r="B39610" s="11">
        <v>108.265</v>
      </c>
      <c r="C39610" s="11">
        <v>108.275</v>
      </c>
      <c r="D39610" s="11">
        <v>108.265</v>
      </c>
      <c r="E39610" s="11">
        <v>108.27</v>
      </c>
      <c r="F39610" s="11">
        <v>1006</v>
      </c>
      <c r="G39610" s="11">
        <v>297129</v>
      </c>
    </row>
    <row r="39611" spans="1:7">
      <c r="A39611" s="9">
        <v>46091.5729166667</v>
      </c>
      <c r="B39611" s="11">
        <v>108.265</v>
      </c>
      <c r="C39611" s="11">
        <v>108.28</v>
      </c>
      <c r="D39611" s="11">
        <v>108.26</v>
      </c>
      <c r="E39611" s="11">
        <v>108.275</v>
      </c>
      <c r="F39611" s="11">
        <v>1264</v>
      </c>
      <c r="G39611" s="11">
        <v>297014</v>
      </c>
    </row>
    <row r="39612" spans="1:7">
      <c r="A39612" s="9">
        <v>46091.5763888889</v>
      </c>
      <c r="B39612" s="11">
        <v>108.28</v>
      </c>
      <c r="C39612" s="11">
        <v>108.285</v>
      </c>
      <c r="D39612" s="11">
        <v>108.265</v>
      </c>
      <c r="E39612" s="11">
        <v>108.27</v>
      </c>
      <c r="F39612" s="11">
        <v>1321</v>
      </c>
      <c r="G39612" s="11">
        <v>296902</v>
      </c>
    </row>
    <row r="39613" spans="1:7">
      <c r="A39613" s="9">
        <v>46091.5798611111</v>
      </c>
      <c r="B39613" s="11">
        <v>108.27</v>
      </c>
      <c r="C39613" s="11">
        <v>108.285</v>
      </c>
      <c r="D39613" s="11">
        <v>108.26</v>
      </c>
      <c r="E39613" s="11">
        <v>108.28</v>
      </c>
      <c r="F39613" s="11">
        <v>1362</v>
      </c>
      <c r="G39613" s="11">
        <v>296986</v>
      </c>
    </row>
    <row r="39614" spans="1:7">
      <c r="A39614" s="9">
        <v>46091.5833333333</v>
      </c>
      <c r="B39614" s="11">
        <v>108.285</v>
      </c>
      <c r="C39614" s="11">
        <v>108.29</v>
      </c>
      <c r="D39614" s="11">
        <v>108.265</v>
      </c>
      <c r="E39614" s="11">
        <v>108.265</v>
      </c>
      <c r="F39614" s="11">
        <v>1862</v>
      </c>
      <c r="G39614" s="11">
        <v>296905</v>
      </c>
    </row>
    <row r="39615" spans="1:7">
      <c r="A39615" s="9">
        <v>46091.5868055556</v>
      </c>
      <c r="B39615" s="11">
        <v>108.27</v>
      </c>
      <c r="C39615" s="11">
        <v>108.28</v>
      </c>
      <c r="D39615" s="11">
        <v>108.265</v>
      </c>
      <c r="E39615" s="11">
        <v>108.275</v>
      </c>
      <c r="F39615" s="11">
        <v>838</v>
      </c>
      <c r="G39615" s="11">
        <v>297096</v>
      </c>
    </row>
    <row r="39616" spans="1:7">
      <c r="A39616" s="9">
        <v>46091.5902777778</v>
      </c>
      <c r="B39616" s="11">
        <v>108.28</v>
      </c>
      <c r="C39616" s="11">
        <v>108.285</v>
      </c>
      <c r="D39616" s="11">
        <v>108.27</v>
      </c>
      <c r="E39616" s="11">
        <v>108.28</v>
      </c>
      <c r="F39616" s="11">
        <v>1229</v>
      </c>
      <c r="G39616" s="11">
        <v>297190</v>
      </c>
    </row>
    <row r="39617" spans="1:7">
      <c r="A39617" s="9">
        <v>46091.59375</v>
      </c>
      <c r="B39617" s="11">
        <v>108.28</v>
      </c>
      <c r="C39617" s="11">
        <v>108.295</v>
      </c>
      <c r="D39617" s="11">
        <v>108.28</v>
      </c>
      <c r="E39617" s="11">
        <v>108.29</v>
      </c>
      <c r="F39617" s="11">
        <v>1498</v>
      </c>
      <c r="G39617" s="11">
        <v>297166</v>
      </c>
    </row>
    <row r="39618" spans="1:7">
      <c r="A39618" s="9">
        <v>46091.5972222222</v>
      </c>
      <c r="B39618" s="11">
        <v>108.295</v>
      </c>
      <c r="C39618" s="11">
        <v>108.295</v>
      </c>
      <c r="D39618" s="11">
        <v>108.285</v>
      </c>
      <c r="E39618" s="11">
        <v>108.29</v>
      </c>
      <c r="F39618" s="11">
        <v>692</v>
      </c>
      <c r="G39618" s="11">
        <v>297054</v>
      </c>
    </row>
    <row r="39619" spans="1:7">
      <c r="A39619" s="9">
        <v>46091.6006944444</v>
      </c>
      <c r="B39619" s="11">
        <v>108.29</v>
      </c>
      <c r="C39619" s="11">
        <v>108.295</v>
      </c>
      <c r="D39619" s="11">
        <v>108.28</v>
      </c>
      <c r="E39619" s="11">
        <v>108.29</v>
      </c>
      <c r="F39619" s="11">
        <v>883</v>
      </c>
      <c r="G39619" s="11">
        <v>296939</v>
      </c>
    </row>
    <row r="39620" spans="1:7">
      <c r="A39620" s="9">
        <v>46091.6041666667</v>
      </c>
      <c r="B39620" s="11">
        <v>108.29</v>
      </c>
      <c r="C39620" s="11">
        <v>108.3</v>
      </c>
      <c r="D39620" s="11">
        <v>108.285</v>
      </c>
      <c r="E39620" s="11">
        <v>108.295</v>
      </c>
      <c r="F39620" s="11">
        <v>1136</v>
      </c>
      <c r="G39620" s="11">
        <v>296955</v>
      </c>
    </row>
    <row r="39621" spans="1:7">
      <c r="A39621" s="9">
        <v>46091.6076388889</v>
      </c>
      <c r="B39621" s="11">
        <v>108.295</v>
      </c>
      <c r="C39621" s="11">
        <v>108.3</v>
      </c>
      <c r="D39621" s="11">
        <v>108.285</v>
      </c>
      <c r="E39621" s="11">
        <v>108.3</v>
      </c>
      <c r="F39621" s="11">
        <v>894</v>
      </c>
      <c r="G39621" s="11">
        <v>296885</v>
      </c>
    </row>
    <row r="39622" spans="1:7">
      <c r="A39622" s="9">
        <v>46091.6111111111</v>
      </c>
      <c r="B39622" s="11">
        <v>108.3</v>
      </c>
      <c r="C39622" s="11">
        <v>108.305</v>
      </c>
      <c r="D39622" s="11">
        <v>108.29</v>
      </c>
      <c r="E39622" s="11">
        <v>108.3</v>
      </c>
      <c r="F39622" s="11">
        <v>1433</v>
      </c>
      <c r="G39622" s="11">
        <v>296709</v>
      </c>
    </row>
    <row r="39623" spans="1:7">
      <c r="A39623" s="9">
        <v>46091.6145833333</v>
      </c>
      <c r="B39623" s="11">
        <v>108.3</v>
      </c>
      <c r="C39623" s="11">
        <v>108.31</v>
      </c>
      <c r="D39623" s="11">
        <v>108.285</v>
      </c>
      <c r="E39623" s="11">
        <v>108.295</v>
      </c>
      <c r="F39623" s="11">
        <v>1350</v>
      </c>
      <c r="G39623" s="11">
        <v>296434</v>
      </c>
    </row>
    <row r="39624" spans="1:7">
      <c r="A39624" s="9">
        <v>46091.6180555556</v>
      </c>
      <c r="B39624" s="11">
        <v>108.295</v>
      </c>
      <c r="C39624" s="11">
        <v>108.315</v>
      </c>
      <c r="D39624" s="11">
        <v>108.295</v>
      </c>
      <c r="E39624" s="11">
        <v>108.305</v>
      </c>
      <c r="F39624" s="11">
        <v>1539</v>
      </c>
      <c r="G39624" s="11">
        <v>296295</v>
      </c>
    </row>
    <row r="39625" spans="1:7">
      <c r="A39625" s="9">
        <v>46091.6215277778</v>
      </c>
      <c r="B39625" s="11">
        <v>108.305</v>
      </c>
      <c r="C39625" s="11">
        <v>108.315</v>
      </c>
      <c r="D39625" s="11">
        <v>108.3</v>
      </c>
      <c r="E39625" s="11">
        <v>108.3</v>
      </c>
      <c r="F39625" s="11">
        <v>1327</v>
      </c>
      <c r="G39625" s="11">
        <v>296037</v>
      </c>
    </row>
    <row r="39626" spans="1:7">
      <c r="A39626" s="9">
        <v>46091.625</v>
      </c>
      <c r="B39626" s="11">
        <v>108.3</v>
      </c>
      <c r="C39626" s="11">
        <v>108.315</v>
      </c>
      <c r="D39626" s="11">
        <v>108.295</v>
      </c>
      <c r="E39626" s="11">
        <v>108.305</v>
      </c>
      <c r="F39626" s="11">
        <v>2038</v>
      </c>
      <c r="G39626" s="11">
        <v>295194</v>
      </c>
    </row>
    <row r="39627" spans="1:7">
      <c r="A39627" s="9">
        <v>46091.6284722222</v>
      </c>
      <c r="B39627" s="11">
        <v>108.305</v>
      </c>
      <c r="C39627" s="11">
        <v>108.315</v>
      </c>
      <c r="D39627" s="11">
        <v>108.3</v>
      </c>
      <c r="E39627" s="11">
        <v>108.305</v>
      </c>
      <c r="F39627" s="11">
        <v>1627</v>
      </c>
      <c r="G39627" s="11">
        <v>294613</v>
      </c>
    </row>
    <row r="39628" spans="1:7">
      <c r="A39628" s="9">
        <v>46091.6319444444</v>
      </c>
      <c r="B39628" s="11">
        <v>108.31</v>
      </c>
      <c r="C39628" s="11">
        <v>108.315</v>
      </c>
      <c r="D39628" s="11">
        <v>108.3</v>
      </c>
      <c r="E39628" s="11">
        <v>108.31</v>
      </c>
      <c r="F39628" s="11">
        <v>1932</v>
      </c>
      <c r="G39628" s="11">
        <v>293960</v>
      </c>
    </row>
    <row r="39629" spans="1:7">
      <c r="A39629" s="9">
        <v>46091.6354166667</v>
      </c>
      <c r="B39629" s="11">
        <v>108.31</v>
      </c>
      <c r="C39629" s="11">
        <v>108.32</v>
      </c>
      <c r="D39629" s="11">
        <v>108.3</v>
      </c>
      <c r="E39629" s="11">
        <v>108.305</v>
      </c>
      <c r="F39629" s="11">
        <v>1836</v>
      </c>
      <c r="G39629" s="11">
        <v>293604</v>
      </c>
    </row>
    <row r="39630" spans="1:7">
      <c r="A39630" s="9">
        <v>46092.3993055556</v>
      </c>
      <c r="B39630" s="11">
        <v>108.26</v>
      </c>
      <c r="C39630" s="11">
        <v>108.29</v>
      </c>
      <c r="D39630" s="11">
        <v>108.24</v>
      </c>
      <c r="E39630" s="11">
        <v>108.285</v>
      </c>
      <c r="F39630" s="11">
        <v>6664</v>
      </c>
      <c r="G39630" s="11">
        <v>293706</v>
      </c>
    </row>
    <row r="39631" spans="1:7">
      <c r="A39631" s="9">
        <v>46092.4027777778</v>
      </c>
      <c r="B39631" s="11">
        <v>108.29</v>
      </c>
      <c r="C39631" s="11">
        <v>108.295</v>
      </c>
      <c r="D39631" s="11">
        <v>108.275</v>
      </c>
      <c r="E39631" s="11">
        <v>108.275</v>
      </c>
      <c r="F39631" s="11">
        <v>1726</v>
      </c>
      <c r="G39631" s="11">
        <v>293884</v>
      </c>
    </row>
    <row r="39632" spans="1:7">
      <c r="A39632" s="9">
        <v>46092.40625</v>
      </c>
      <c r="B39632" s="11">
        <v>108.275</v>
      </c>
      <c r="C39632" s="11">
        <v>108.28</v>
      </c>
      <c r="D39632" s="11">
        <v>108.245</v>
      </c>
      <c r="E39632" s="11">
        <v>108.255</v>
      </c>
      <c r="F39632" s="11">
        <v>2384</v>
      </c>
      <c r="G39632" s="11">
        <v>293684</v>
      </c>
    </row>
    <row r="39633" spans="1:7">
      <c r="A39633" s="9">
        <v>46092.4097222222</v>
      </c>
      <c r="B39633" s="11">
        <v>108.25</v>
      </c>
      <c r="C39633" s="11">
        <v>108.29</v>
      </c>
      <c r="D39633" s="11">
        <v>108.25</v>
      </c>
      <c r="E39633" s="11">
        <v>108.28</v>
      </c>
      <c r="F39633" s="11">
        <v>1699</v>
      </c>
      <c r="G39633" s="11">
        <v>293683</v>
      </c>
    </row>
    <row r="39634" spans="1:7">
      <c r="A39634" s="9">
        <v>46092.4131944444</v>
      </c>
      <c r="B39634" s="11">
        <v>108.28</v>
      </c>
      <c r="C39634" s="11">
        <v>108.28</v>
      </c>
      <c r="D39634" s="11">
        <v>108.26</v>
      </c>
      <c r="E39634" s="11">
        <v>108.27</v>
      </c>
      <c r="F39634" s="11">
        <v>1169</v>
      </c>
      <c r="G39634" s="11">
        <v>293511</v>
      </c>
    </row>
    <row r="39635" spans="1:7">
      <c r="A39635" s="9">
        <v>46092.4166666667</v>
      </c>
      <c r="B39635" s="11">
        <v>108.275</v>
      </c>
      <c r="C39635" s="11">
        <v>108.275</v>
      </c>
      <c r="D39635" s="11">
        <v>108.265</v>
      </c>
      <c r="E39635" s="11">
        <v>108.27</v>
      </c>
      <c r="F39635" s="11">
        <v>822</v>
      </c>
      <c r="G39635" s="11">
        <v>293537</v>
      </c>
    </row>
    <row r="39636" spans="1:7">
      <c r="A39636" s="9">
        <v>46092.4201388889</v>
      </c>
      <c r="B39636" s="11">
        <v>108.27</v>
      </c>
      <c r="C39636" s="11">
        <v>108.285</v>
      </c>
      <c r="D39636" s="11">
        <v>108.265</v>
      </c>
      <c r="E39636" s="11">
        <v>108.27</v>
      </c>
      <c r="F39636" s="11">
        <v>1456</v>
      </c>
      <c r="G39636" s="11">
        <v>293525</v>
      </c>
    </row>
    <row r="39637" spans="1:7">
      <c r="A39637" s="9">
        <v>46092.4236111111</v>
      </c>
      <c r="B39637" s="11">
        <v>108.27</v>
      </c>
      <c r="C39637" s="11">
        <v>108.28</v>
      </c>
      <c r="D39637" s="11">
        <v>108.265</v>
      </c>
      <c r="E39637" s="11">
        <v>108.275</v>
      </c>
      <c r="F39637" s="11">
        <v>549</v>
      </c>
      <c r="G39637" s="11">
        <v>293423</v>
      </c>
    </row>
    <row r="39638" spans="1:7">
      <c r="A39638" s="9">
        <v>46092.4270833333</v>
      </c>
      <c r="B39638" s="11">
        <v>108.275</v>
      </c>
      <c r="C39638" s="11">
        <v>108.28</v>
      </c>
      <c r="D39638" s="11">
        <v>108.265</v>
      </c>
      <c r="E39638" s="11">
        <v>108.28</v>
      </c>
      <c r="F39638" s="11">
        <v>818</v>
      </c>
      <c r="G39638" s="11">
        <v>293151</v>
      </c>
    </row>
    <row r="39639" spans="1:7">
      <c r="A39639" s="9">
        <v>46092.4305555556</v>
      </c>
      <c r="B39639" s="11">
        <v>108.28</v>
      </c>
      <c r="C39639" s="11">
        <v>108.28</v>
      </c>
      <c r="D39639" s="11">
        <v>108.26</v>
      </c>
      <c r="E39639" s="11">
        <v>108.26</v>
      </c>
      <c r="F39639" s="11">
        <v>1249</v>
      </c>
      <c r="G39639" s="11">
        <v>293257</v>
      </c>
    </row>
    <row r="39640" spans="1:7">
      <c r="A39640" s="9">
        <v>46092.4340277778</v>
      </c>
      <c r="B39640" s="11">
        <v>108.26</v>
      </c>
      <c r="C39640" s="11">
        <v>108.265</v>
      </c>
      <c r="D39640" s="11">
        <v>108.26</v>
      </c>
      <c r="E39640" s="11">
        <v>108.26</v>
      </c>
      <c r="F39640" s="11">
        <v>1217</v>
      </c>
      <c r="G39640" s="11">
        <v>293388</v>
      </c>
    </row>
    <row r="39641" spans="1:7">
      <c r="A39641" s="9">
        <v>46092.4375</v>
      </c>
      <c r="B39641" s="11">
        <v>108.26</v>
      </c>
      <c r="C39641" s="11">
        <v>108.27</v>
      </c>
      <c r="D39641" s="11">
        <v>108.235</v>
      </c>
      <c r="E39641" s="11">
        <v>108.245</v>
      </c>
      <c r="F39641" s="11">
        <v>2755</v>
      </c>
      <c r="G39641" s="11">
        <v>293584</v>
      </c>
    </row>
    <row r="39642" spans="1:7">
      <c r="A39642" s="9">
        <v>46092.4409722222</v>
      </c>
      <c r="B39642" s="11">
        <v>108.245</v>
      </c>
      <c r="C39642" s="11">
        <v>108.26</v>
      </c>
      <c r="D39642" s="11">
        <v>108.235</v>
      </c>
      <c r="E39642" s="11">
        <v>108.25</v>
      </c>
      <c r="F39642" s="11">
        <v>1335</v>
      </c>
      <c r="G39642" s="11">
        <v>293526</v>
      </c>
    </row>
    <row r="39643" spans="1:7">
      <c r="A39643" s="9">
        <v>46092.4444444444</v>
      </c>
      <c r="B39643" s="11">
        <v>108.245</v>
      </c>
      <c r="C39643" s="11">
        <v>108.25</v>
      </c>
      <c r="D39643" s="11">
        <v>108.24</v>
      </c>
      <c r="E39643" s="11">
        <v>108.245</v>
      </c>
      <c r="F39643" s="11">
        <v>745</v>
      </c>
      <c r="G39643" s="11">
        <v>293573</v>
      </c>
    </row>
    <row r="39644" spans="1:7">
      <c r="A39644" s="9">
        <v>46092.4479166667</v>
      </c>
      <c r="B39644" s="11">
        <v>108.25</v>
      </c>
      <c r="C39644" s="11">
        <v>108.255</v>
      </c>
      <c r="D39644" s="11">
        <v>108.24</v>
      </c>
      <c r="E39644" s="11">
        <v>108.25</v>
      </c>
      <c r="F39644" s="11">
        <v>1399</v>
      </c>
      <c r="G39644" s="11">
        <v>293501</v>
      </c>
    </row>
    <row r="39645" spans="1:7">
      <c r="A39645" s="9">
        <v>46092.4513888889</v>
      </c>
      <c r="B39645" s="11">
        <v>108.25</v>
      </c>
      <c r="C39645" s="11">
        <v>108.26</v>
      </c>
      <c r="D39645" s="11">
        <v>108.25</v>
      </c>
      <c r="E39645" s="11">
        <v>108.255</v>
      </c>
      <c r="F39645" s="11">
        <v>746</v>
      </c>
      <c r="G39645" s="11">
        <v>293565</v>
      </c>
    </row>
    <row r="39646" spans="1:7">
      <c r="A39646" s="9">
        <v>46092.4548611111</v>
      </c>
      <c r="B39646" s="11">
        <v>108.255</v>
      </c>
      <c r="C39646" s="11">
        <v>108.26</v>
      </c>
      <c r="D39646" s="11">
        <v>108.245</v>
      </c>
      <c r="E39646" s="11">
        <v>108.255</v>
      </c>
      <c r="F39646" s="11">
        <v>1124</v>
      </c>
      <c r="G39646" s="11">
        <v>293483</v>
      </c>
    </row>
    <row r="39647" spans="1:7">
      <c r="A39647" s="9">
        <v>46092.4583333333</v>
      </c>
      <c r="B39647" s="11">
        <v>108.255</v>
      </c>
      <c r="C39647" s="11">
        <v>108.26</v>
      </c>
      <c r="D39647" s="11">
        <v>108.245</v>
      </c>
      <c r="E39647" s="11">
        <v>108.25</v>
      </c>
      <c r="F39647" s="11">
        <v>866</v>
      </c>
      <c r="G39647" s="11">
        <v>293692</v>
      </c>
    </row>
    <row r="39648" spans="1:7">
      <c r="A39648" s="9">
        <v>46092.4618055556</v>
      </c>
      <c r="B39648" s="11">
        <v>108.245</v>
      </c>
      <c r="C39648" s="11">
        <v>108.26</v>
      </c>
      <c r="D39648" s="11">
        <v>108.245</v>
      </c>
      <c r="E39648" s="11">
        <v>108.255</v>
      </c>
      <c r="F39648" s="11">
        <v>510</v>
      </c>
      <c r="G39648" s="11">
        <v>293518</v>
      </c>
    </row>
    <row r="39649" spans="1:7">
      <c r="A39649" s="9">
        <v>46092.4652777778</v>
      </c>
      <c r="B39649" s="11">
        <v>108.255</v>
      </c>
      <c r="C39649" s="11">
        <v>108.28</v>
      </c>
      <c r="D39649" s="11">
        <v>108.255</v>
      </c>
      <c r="E39649" s="11">
        <v>108.275</v>
      </c>
      <c r="F39649" s="11">
        <v>1228</v>
      </c>
      <c r="G39649" s="11">
        <v>293285</v>
      </c>
    </row>
    <row r="39650" spans="1:7">
      <c r="A39650" s="9">
        <v>46092.46875</v>
      </c>
      <c r="B39650" s="11">
        <v>108.275</v>
      </c>
      <c r="C39650" s="11">
        <v>108.275</v>
      </c>
      <c r="D39650" s="11">
        <v>108.26</v>
      </c>
      <c r="E39650" s="11">
        <v>108.27</v>
      </c>
      <c r="F39650" s="11">
        <v>769</v>
      </c>
      <c r="G39650" s="11">
        <v>293231</v>
      </c>
    </row>
    <row r="39651" spans="1:7">
      <c r="A39651" s="9">
        <v>46092.4722222222</v>
      </c>
      <c r="B39651" s="11">
        <v>108.27</v>
      </c>
      <c r="C39651" s="11">
        <v>108.27</v>
      </c>
      <c r="D39651" s="11">
        <v>108.26</v>
      </c>
      <c r="E39651" s="11">
        <v>108.26</v>
      </c>
      <c r="F39651" s="11">
        <v>496</v>
      </c>
      <c r="G39651" s="11">
        <v>293066</v>
      </c>
    </row>
    <row r="39652" spans="1:7">
      <c r="A39652" s="9">
        <v>46092.4756944444</v>
      </c>
      <c r="B39652" s="11">
        <v>108.26</v>
      </c>
      <c r="C39652" s="11">
        <v>108.265</v>
      </c>
      <c r="D39652" s="11">
        <v>108.255</v>
      </c>
      <c r="E39652" s="11">
        <v>108.26</v>
      </c>
      <c r="F39652" s="11">
        <v>689</v>
      </c>
      <c r="G39652" s="11">
        <v>292921</v>
      </c>
    </row>
    <row r="39653" spans="1:7">
      <c r="A39653" s="9">
        <v>46092.4791666667</v>
      </c>
      <c r="B39653" s="11">
        <v>108.265</v>
      </c>
      <c r="C39653" s="11">
        <v>108.27</v>
      </c>
      <c r="D39653" s="11">
        <v>108.26</v>
      </c>
      <c r="E39653" s="11">
        <v>108.27</v>
      </c>
      <c r="F39653" s="11">
        <v>404</v>
      </c>
      <c r="G39653" s="11">
        <v>292902</v>
      </c>
    </row>
    <row r="39654" spans="1:7">
      <c r="A39654" s="9">
        <v>46092.5451388889</v>
      </c>
      <c r="B39654" s="11">
        <v>108.255</v>
      </c>
      <c r="C39654" s="11">
        <v>108.275</v>
      </c>
      <c r="D39654" s="11">
        <v>108.25</v>
      </c>
      <c r="E39654" s="11">
        <v>108.26</v>
      </c>
      <c r="F39654" s="11">
        <v>1951</v>
      </c>
      <c r="G39654" s="11">
        <v>293055</v>
      </c>
    </row>
    <row r="39655" spans="1:7">
      <c r="A39655" s="9">
        <v>46092.5486111111</v>
      </c>
      <c r="B39655" s="11">
        <v>108.265</v>
      </c>
      <c r="C39655" s="11">
        <v>108.265</v>
      </c>
      <c r="D39655" s="11">
        <v>108.26</v>
      </c>
      <c r="E39655" s="11">
        <v>108.26</v>
      </c>
      <c r="F39655" s="11">
        <v>85</v>
      </c>
      <c r="G39655" s="11">
        <v>293035</v>
      </c>
    </row>
    <row r="39656" spans="1:7">
      <c r="A39656" s="9">
        <v>46092.5520833333</v>
      </c>
      <c r="B39656" s="11">
        <v>108.26</v>
      </c>
      <c r="C39656" s="11">
        <v>108.27</v>
      </c>
      <c r="D39656" s="11">
        <v>108.255</v>
      </c>
      <c r="E39656" s="11">
        <v>108.255</v>
      </c>
      <c r="F39656" s="11">
        <v>693</v>
      </c>
      <c r="G39656" s="11">
        <v>293006</v>
      </c>
    </row>
    <row r="39657" spans="1:7">
      <c r="A39657" s="9">
        <v>46092.5555555556</v>
      </c>
      <c r="B39657" s="11">
        <v>108.255</v>
      </c>
      <c r="C39657" s="11">
        <v>108.26</v>
      </c>
      <c r="D39657" s="11">
        <v>108.255</v>
      </c>
      <c r="E39657" s="11">
        <v>108.26</v>
      </c>
      <c r="F39657" s="11">
        <v>156</v>
      </c>
      <c r="G39657" s="11">
        <v>292950</v>
      </c>
    </row>
    <row r="39658" spans="1:7">
      <c r="A39658" s="9">
        <v>46092.5590277778</v>
      </c>
      <c r="B39658" s="11">
        <v>108.26</v>
      </c>
      <c r="C39658" s="11">
        <v>108.26</v>
      </c>
      <c r="D39658" s="11">
        <v>108.25</v>
      </c>
      <c r="E39658" s="11">
        <v>108.255</v>
      </c>
      <c r="F39658" s="11">
        <v>696</v>
      </c>
      <c r="G39658" s="11">
        <v>292878</v>
      </c>
    </row>
    <row r="39659" spans="1:7">
      <c r="A39659" s="9">
        <v>46092.5625</v>
      </c>
      <c r="B39659" s="11">
        <v>108.255</v>
      </c>
      <c r="C39659" s="11">
        <v>108.28</v>
      </c>
      <c r="D39659" s="11">
        <v>108.255</v>
      </c>
      <c r="E39659" s="11">
        <v>108.28</v>
      </c>
      <c r="F39659" s="11">
        <v>1585</v>
      </c>
      <c r="G39659" s="11">
        <v>292950</v>
      </c>
    </row>
    <row r="39660" spans="1:7">
      <c r="A39660" s="9">
        <v>46092.5659722222</v>
      </c>
      <c r="B39660" s="11">
        <v>108.28</v>
      </c>
      <c r="C39660" s="11">
        <v>108.285</v>
      </c>
      <c r="D39660" s="11">
        <v>108.25</v>
      </c>
      <c r="E39660" s="11">
        <v>108.25</v>
      </c>
      <c r="F39660" s="11">
        <v>1477</v>
      </c>
      <c r="G39660" s="11">
        <v>292566</v>
      </c>
    </row>
    <row r="39661" spans="1:7">
      <c r="A39661" s="9">
        <v>46092.5694444444</v>
      </c>
      <c r="B39661" s="11">
        <v>108.25</v>
      </c>
      <c r="C39661" s="11">
        <v>108.26</v>
      </c>
      <c r="D39661" s="11">
        <v>108.245</v>
      </c>
      <c r="E39661" s="11">
        <v>108.255</v>
      </c>
      <c r="F39661" s="11">
        <v>1328</v>
      </c>
      <c r="G39661" s="11">
        <v>292481</v>
      </c>
    </row>
    <row r="39662" spans="1:7">
      <c r="A39662" s="9">
        <v>46092.5729166667</v>
      </c>
      <c r="B39662" s="11">
        <v>108.255</v>
      </c>
      <c r="C39662" s="11">
        <v>108.265</v>
      </c>
      <c r="D39662" s="11">
        <v>108.25</v>
      </c>
      <c r="E39662" s="11">
        <v>108.26</v>
      </c>
      <c r="F39662" s="11">
        <v>853</v>
      </c>
      <c r="G39662" s="11">
        <v>292478</v>
      </c>
    </row>
    <row r="39663" spans="1:7">
      <c r="A39663" s="9">
        <v>46092.5763888889</v>
      </c>
      <c r="B39663" s="11">
        <v>108.26</v>
      </c>
      <c r="C39663" s="11">
        <v>108.27</v>
      </c>
      <c r="D39663" s="11">
        <v>108.255</v>
      </c>
      <c r="E39663" s="11">
        <v>108.265</v>
      </c>
      <c r="F39663" s="11">
        <v>786</v>
      </c>
      <c r="G39663" s="11">
        <v>292405</v>
      </c>
    </row>
    <row r="39664" spans="1:7">
      <c r="A39664" s="9">
        <v>46092.5798611111</v>
      </c>
      <c r="B39664" s="11">
        <v>108.265</v>
      </c>
      <c r="C39664" s="11">
        <v>108.27</v>
      </c>
      <c r="D39664" s="11">
        <v>108.255</v>
      </c>
      <c r="E39664" s="11">
        <v>108.255</v>
      </c>
      <c r="F39664" s="11">
        <v>474</v>
      </c>
      <c r="G39664" s="11">
        <v>292358</v>
      </c>
    </row>
    <row r="39665" spans="1:7">
      <c r="A39665" s="9">
        <v>46092.5833333333</v>
      </c>
      <c r="B39665" s="11">
        <v>108.26</v>
      </c>
      <c r="C39665" s="11">
        <v>108.26</v>
      </c>
      <c r="D39665" s="11">
        <v>108.25</v>
      </c>
      <c r="E39665" s="11">
        <v>108.255</v>
      </c>
      <c r="F39665" s="11">
        <v>954</v>
      </c>
      <c r="G39665" s="11">
        <v>292292</v>
      </c>
    </row>
    <row r="39666" spans="1:7">
      <c r="A39666" s="9">
        <v>46092.5868055556</v>
      </c>
      <c r="B39666" s="11">
        <v>108.255</v>
      </c>
      <c r="C39666" s="11">
        <v>108.255</v>
      </c>
      <c r="D39666" s="11">
        <v>108.245</v>
      </c>
      <c r="E39666" s="11">
        <v>108.255</v>
      </c>
      <c r="F39666" s="11">
        <v>1078</v>
      </c>
      <c r="G39666" s="11">
        <v>292340</v>
      </c>
    </row>
    <row r="39667" spans="1:7">
      <c r="A39667" s="9">
        <v>46092.5902777778</v>
      </c>
      <c r="B39667" s="11">
        <v>108.25</v>
      </c>
      <c r="C39667" s="11">
        <v>108.265</v>
      </c>
      <c r="D39667" s="11">
        <v>108.25</v>
      </c>
      <c r="E39667" s="11">
        <v>108.265</v>
      </c>
      <c r="F39667" s="11">
        <v>333</v>
      </c>
      <c r="G39667" s="11">
        <v>292288</v>
      </c>
    </row>
    <row r="39668" spans="1:7">
      <c r="A39668" s="9">
        <v>46092.59375</v>
      </c>
      <c r="B39668" s="11">
        <v>108.26</v>
      </c>
      <c r="C39668" s="11">
        <v>108.27</v>
      </c>
      <c r="D39668" s="11">
        <v>108.26</v>
      </c>
      <c r="E39668" s="11">
        <v>108.26</v>
      </c>
      <c r="F39668" s="11">
        <v>689</v>
      </c>
      <c r="G39668" s="11">
        <v>292278</v>
      </c>
    </row>
    <row r="39669" spans="1:7">
      <c r="A39669" s="9">
        <v>46092.5972222222</v>
      </c>
      <c r="B39669" s="11">
        <v>108.26</v>
      </c>
      <c r="C39669" s="11">
        <v>108.275</v>
      </c>
      <c r="D39669" s="11">
        <v>108.26</v>
      </c>
      <c r="E39669" s="11">
        <v>108.26</v>
      </c>
      <c r="F39669" s="11">
        <v>1048</v>
      </c>
      <c r="G39669" s="11">
        <v>292260</v>
      </c>
    </row>
    <row r="39670" spans="1:7">
      <c r="A39670" s="9">
        <v>46092.6006944444</v>
      </c>
      <c r="B39670" s="11">
        <v>108.26</v>
      </c>
      <c r="C39670" s="11">
        <v>108.27</v>
      </c>
      <c r="D39670" s="11">
        <v>108.255</v>
      </c>
      <c r="E39670" s="11">
        <v>108.27</v>
      </c>
      <c r="F39670" s="11">
        <v>537</v>
      </c>
      <c r="G39670" s="11">
        <v>292165</v>
      </c>
    </row>
    <row r="39671" spans="1:7">
      <c r="A39671" s="9">
        <v>46092.6041666667</v>
      </c>
      <c r="B39671" s="11">
        <v>108.265</v>
      </c>
      <c r="C39671" s="11">
        <v>108.27</v>
      </c>
      <c r="D39671" s="11">
        <v>108.26</v>
      </c>
      <c r="E39671" s="11">
        <v>108.26</v>
      </c>
      <c r="F39671" s="11">
        <v>580</v>
      </c>
      <c r="G39671" s="11">
        <v>292098</v>
      </c>
    </row>
    <row r="39672" spans="1:7">
      <c r="A39672" s="9">
        <v>46092.6076388889</v>
      </c>
      <c r="B39672" s="11">
        <v>108.26</v>
      </c>
      <c r="C39672" s="11">
        <v>108.27</v>
      </c>
      <c r="D39672" s="11">
        <v>108.26</v>
      </c>
      <c r="E39672" s="11">
        <v>108.26</v>
      </c>
      <c r="F39672" s="11">
        <v>500</v>
      </c>
      <c r="G39672" s="11">
        <v>292137</v>
      </c>
    </row>
    <row r="39673" spans="1:7">
      <c r="A39673" s="9">
        <v>46092.6111111111</v>
      </c>
      <c r="B39673" s="11">
        <v>108.26</v>
      </c>
      <c r="C39673" s="11">
        <v>108.275</v>
      </c>
      <c r="D39673" s="11">
        <v>108.26</v>
      </c>
      <c r="E39673" s="11">
        <v>108.27</v>
      </c>
      <c r="F39673" s="11">
        <v>1052</v>
      </c>
      <c r="G39673" s="11">
        <v>291942</v>
      </c>
    </row>
    <row r="39674" spans="1:7">
      <c r="A39674" s="9">
        <v>46092.6145833333</v>
      </c>
      <c r="B39674" s="11">
        <v>108.27</v>
      </c>
      <c r="C39674" s="11">
        <v>108.28</v>
      </c>
      <c r="D39674" s="11">
        <v>108.265</v>
      </c>
      <c r="E39674" s="11">
        <v>108.265</v>
      </c>
      <c r="F39674" s="11">
        <v>1228</v>
      </c>
      <c r="G39674" s="11">
        <v>291835</v>
      </c>
    </row>
    <row r="39675" spans="1:7">
      <c r="A39675" s="9">
        <v>46092.6180555556</v>
      </c>
      <c r="B39675" s="11">
        <v>108.265</v>
      </c>
      <c r="C39675" s="11">
        <v>108.27</v>
      </c>
      <c r="D39675" s="11">
        <v>108.26</v>
      </c>
      <c r="E39675" s="11">
        <v>108.265</v>
      </c>
      <c r="F39675" s="11">
        <v>1935</v>
      </c>
      <c r="G39675" s="11">
        <v>291289</v>
      </c>
    </row>
    <row r="39676" spans="1:7">
      <c r="A39676" s="9">
        <v>46092.6215277778</v>
      </c>
      <c r="B39676" s="11">
        <v>108.265</v>
      </c>
      <c r="C39676" s="11">
        <v>108.28</v>
      </c>
      <c r="D39676" s="11">
        <v>108.265</v>
      </c>
      <c r="E39676" s="11">
        <v>108.275</v>
      </c>
      <c r="F39676" s="11">
        <v>864</v>
      </c>
      <c r="G39676" s="11">
        <v>291163</v>
      </c>
    </row>
    <row r="39677" spans="1:7">
      <c r="A39677" s="9">
        <v>46092.625</v>
      </c>
      <c r="B39677" s="11">
        <v>108.27</v>
      </c>
      <c r="C39677" s="11">
        <v>108.275</v>
      </c>
      <c r="D39677" s="11">
        <v>108.265</v>
      </c>
      <c r="E39677" s="11">
        <v>108.265</v>
      </c>
      <c r="F39677" s="11">
        <v>775</v>
      </c>
      <c r="G39677" s="11">
        <v>290989</v>
      </c>
    </row>
    <row r="39678" spans="1:7">
      <c r="A39678" s="9">
        <v>46092.6284722222</v>
      </c>
      <c r="B39678" s="11">
        <v>108.27</v>
      </c>
      <c r="C39678" s="11">
        <v>108.275</v>
      </c>
      <c r="D39678" s="11">
        <v>108.26</v>
      </c>
      <c r="E39678" s="11">
        <v>108.26</v>
      </c>
      <c r="F39678" s="11">
        <v>908</v>
      </c>
      <c r="G39678" s="11">
        <v>291054</v>
      </c>
    </row>
    <row r="39679" spans="1:7">
      <c r="A39679" s="9">
        <v>46092.6319444444</v>
      </c>
      <c r="B39679" s="11">
        <v>108.265</v>
      </c>
      <c r="C39679" s="11">
        <v>108.27</v>
      </c>
      <c r="D39679" s="11">
        <v>108.26</v>
      </c>
      <c r="E39679" s="11">
        <v>108.26</v>
      </c>
      <c r="F39679" s="11">
        <v>927</v>
      </c>
      <c r="G39679" s="11">
        <v>290947</v>
      </c>
    </row>
    <row r="39680" spans="1:7">
      <c r="A39680" s="9">
        <v>46092.6354166667</v>
      </c>
      <c r="B39680" s="11">
        <v>108.26</v>
      </c>
      <c r="C39680" s="11">
        <v>108.27</v>
      </c>
      <c r="D39680" s="11">
        <v>108.255</v>
      </c>
      <c r="E39680" s="11">
        <v>108.26</v>
      </c>
      <c r="F39680" s="11">
        <v>3478</v>
      </c>
      <c r="G39680" s="11">
        <v>289768</v>
      </c>
    </row>
    <row r="39681" spans="1:7">
      <c r="A39681" s="9">
        <v>46093.3993055556</v>
      </c>
      <c r="B39681" s="11">
        <v>108.23</v>
      </c>
      <c r="C39681" s="11">
        <v>108.24</v>
      </c>
      <c r="D39681" s="11">
        <v>108.21</v>
      </c>
      <c r="E39681" s="11">
        <v>108.24</v>
      </c>
      <c r="F39681" s="11">
        <v>5945</v>
      </c>
      <c r="G39681" s="11">
        <v>290372</v>
      </c>
    </row>
    <row r="39682" spans="1:7">
      <c r="A39682" s="9">
        <v>46093.4027777778</v>
      </c>
      <c r="B39682" s="11">
        <v>108.24</v>
      </c>
      <c r="C39682" s="11">
        <v>108.26</v>
      </c>
      <c r="D39682" s="11">
        <v>108.23</v>
      </c>
      <c r="E39682" s="11">
        <v>108.25</v>
      </c>
      <c r="F39682" s="11">
        <v>2823</v>
      </c>
      <c r="G39682" s="11">
        <v>290421</v>
      </c>
    </row>
    <row r="39683" spans="1:7">
      <c r="A39683" s="9">
        <v>46093.40625</v>
      </c>
      <c r="B39683" s="11">
        <v>108.255</v>
      </c>
      <c r="C39683" s="11">
        <v>108.305</v>
      </c>
      <c r="D39683" s="11">
        <v>108.25</v>
      </c>
      <c r="E39683" s="11">
        <v>108.3</v>
      </c>
      <c r="F39683" s="11">
        <v>3292</v>
      </c>
      <c r="G39683" s="11">
        <v>291039</v>
      </c>
    </row>
    <row r="39684" spans="1:7">
      <c r="A39684" s="9">
        <v>46093.4097222222</v>
      </c>
      <c r="B39684" s="11">
        <v>108.295</v>
      </c>
      <c r="C39684" s="11">
        <v>108.3</v>
      </c>
      <c r="D39684" s="11">
        <v>108.285</v>
      </c>
      <c r="E39684" s="11">
        <v>108.29</v>
      </c>
      <c r="F39684" s="11">
        <v>2078</v>
      </c>
      <c r="G39684" s="11">
        <v>291354</v>
      </c>
    </row>
    <row r="39685" spans="1:7">
      <c r="A39685" s="9">
        <v>46093.4131944444</v>
      </c>
      <c r="B39685" s="11">
        <v>108.29</v>
      </c>
      <c r="C39685" s="11">
        <v>108.305</v>
      </c>
      <c r="D39685" s="11">
        <v>108.285</v>
      </c>
      <c r="E39685" s="11">
        <v>108.295</v>
      </c>
      <c r="F39685" s="11">
        <v>2212</v>
      </c>
      <c r="G39685" s="11">
        <v>291463</v>
      </c>
    </row>
    <row r="39686" spans="1:7">
      <c r="A39686" s="9">
        <v>46093.4166666667</v>
      </c>
      <c r="B39686" s="11">
        <v>108.3</v>
      </c>
      <c r="C39686" s="11">
        <v>108.31</v>
      </c>
      <c r="D39686" s="11">
        <v>108.285</v>
      </c>
      <c r="E39686" s="11">
        <v>108.3</v>
      </c>
      <c r="F39686" s="11">
        <v>2195</v>
      </c>
      <c r="G39686" s="11">
        <v>291546</v>
      </c>
    </row>
    <row r="39687" spans="1:7">
      <c r="A39687" s="9">
        <v>46093.4201388889</v>
      </c>
      <c r="B39687" s="11">
        <v>108.3</v>
      </c>
      <c r="C39687" s="11">
        <v>108.305</v>
      </c>
      <c r="D39687" s="11">
        <v>108.29</v>
      </c>
      <c r="E39687" s="11">
        <v>108.305</v>
      </c>
      <c r="F39687" s="11">
        <v>1600</v>
      </c>
      <c r="G39687" s="11">
        <v>291601</v>
      </c>
    </row>
    <row r="39688" spans="1:7">
      <c r="A39688" s="9">
        <v>46093.4236111111</v>
      </c>
      <c r="B39688" s="11">
        <v>108.305</v>
      </c>
      <c r="C39688" s="11">
        <v>108.305</v>
      </c>
      <c r="D39688" s="11">
        <v>108.29</v>
      </c>
      <c r="E39688" s="11">
        <v>108.29</v>
      </c>
      <c r="F39688" s="11">
        <v>999</v>
      </c>
      <c r="G39688" s="11">
        <v>291632</v>
      </c>
    </row>
    <row r="39689" spans="1:7">
      <c r="A39689" s="9">
        <v>46093.4270833333</v>
      </c>
      <c r="B39689" s="11">
        <v>108.29</v>
      </c>
      <c r="C39689" s="11">
        <v>108.295</v>
      </c>
      <c r="D39689" s="11">
        <v>108.285</v>
      </c>
      <c r="E39689" s="11">
        <v>108.285</v>
      </c>
      <c r="F39689" s="11">
        <v>840</v>
      </c>
      <c r="G39689" s="11">
        <v>291618</v>
      </c>
    </row>
    <row r="39690" spans="1:7">
      <c r="A39690" s="9">
        <v>46093.4305555556</v>
      </c>
      <c r="B39690" s="11">
        <v>108.29</v>
      </c>
      <c r="C39690" s="11">
        <v>108.29</v>
      </c>
      <c r="D39690" s="11">
        <v>108.25</v>
      </c>
      <c r="E39690" s="11">
        <v>108.25</v>
      </c>
      <c r="F39690" s="11">
        <v>2156</v>
      </c>
      <c r="G39690" s="11">
        <v>291478</v>
      </c>
    </row>
    <row r="39691" spans="1:7">
      <c r="A39691" s="9">
        <v>46093.4340277778</v>
      </c>
      <c r="B39691" s="11">
        <v>108.255</v>
      </c>
      <c r="C39691" s="11">
        <v>108.26</v>
      </c>
      <c r="D39691" s="11">
        <v>108.25</v>
      </c>
      <c r="E39691" s="11">
        <v>108.26</v>
      </c>
      <c r="F39691" s="11">
        <v>960</v>
      </c>
      <c r="G39691" s="11">
        <v>291588</v>
      </c>
    </row>
    <row r="39692" spans="1:7">
      <c r="A39692" s="9">
        <v>46093.4375</v>
      </c>
      <c r="B39692" s="11">
        <v>108.255</v>
      </c>
      <c r="C39692" s="11">
        <v>108.26</v>
      </c>
      <c r="D39692" s="11">
        <v>108.25</v>
      </c>
      <c r="E39692" s="11">
        <v>108.255</v>
      </c>
      <c r="F39692" s="11">
        <v>1339</v>
      </c>
      <c r="G39692" s="11">
        <v>291554</v>
      </c>
    </row>
    <row r="39693" spans="1:7">
      <c r="A39693" s="9">
        <v>46093.4409722222</v>
      </c>
      <c r="B39693" s="11">
        <v>108.25</v>
      </c>
      <c r="C39693" s="11">
        <v>108.26</v>
      </c>
      <c r="D39693" s="11">
        <v>108.24</v>
      </c>
      <c r="E39693" s="11">
        <v>108.245</v>
      </c>
      <c r="F39693" s="11">
        <v>2091</v>
      </c>
      <c r="G39693" s="11">
        <v>291446</v>
      </c>
    </row>
    <row r="39694" spans="1:7">
      <c r="A39694" s="9">
        <v>46093.4444444444</v>
      </c>
      <c r="B39694" s="11">
        <v>108.24</v>
      </c>
      <c r="C39694" s="11">
        <v>108.26</v>
      </c>
      <c r="D39694" s="11">
        <v>108.24</v>
      </c>
      <c r="E39694" s="11">
        <v>108.25</v>
      </c>
      <c r="F39694" s="11">
        <v>960</v>
      </c>
      <c r="G39694" s="11">
        <v>291333</v>
      </c>
    </row>
    <row r="39695" spans="1:7">
      <c r="A39695" s="9">
        <v>46093.4479166667</v>
      </c>
      <c r="B39695" s="11">
        <v>108.25</v>
      </c>
      <c r="C39695" s="11">
        <v>108.26</v>
      </c>
      <c r="D39695" s="11">
        <v>108.24</v>
      </c>
      <c r="E39695" s="11">
        <v>108.255</v>
      </c>
      <c r="F39695" s="11">
        <v>1571</v>
      </c>
      <c r="G39695" s="11">
        <v>290935</v>
      </c>
    </row>
    <row r="39696" spans="1:7">
      <c r="A39696" s="9">
        <v>46093.4513888889</v>
      </c>
      <c r="B39696" s="11">
        <v>108.255</v>
      </c>
      <c r="C39696" s="11">
        <v>108.255</v>
      </c>
      <c r="D39696" s="11">
        <v>108.245</v>
      </c>
      <c r="E39696" s="11">
        <v>108.25</v>
      </c>
      <c r="F39696" s="11">
        <v>848</v>
      </c>
      <c r="G39696" s="11">
        <v>290853</v>
      </c>
    </row>
    <row r="39697" spans="1:7">
      <c r="A39697" s="9">
        <v>46093.4548611111</v>
      </c>
      <c r="B39697" s="11">
        <v>108.25</v>
      </c>
      <c r="C39697" s="11">
        <v>108.26</v>
      </c>
      <c r="D39697" s="11">
        <v>108.25</v>
      </c>
      <c r="E39697" s="11">
        <v>108.25</v>
      </c>
      <c r="F39697" s="11">
        <v>1278</v>
      </c>
      <c r="G39697" s="11">
        <v>290524</v>
      </c>
    </row>
    <row r="39698" spans="1:7">
      <c r="A39698" s="9">
        <v>46093.4583333333</v>
      </c>
      <c r="B39698" s="11">
        <v>108.25</v>
      </c>
      <c r="C39698" s="11">
        <v>108.255</v>
      </c>
      <c r="D39698" s="11">
        <v>108.245</v>
      </c>
      <c r="E39698" s="11">
        <v>108.245</v>
      </c>
      <c r="F39698" s="11">
        <v>581</v>
      </c>
      <c r="G39698" s="11">
        <v>290461</v>
      </c>
    </row>
    <row r="39699" spans="1:7">
      <c r="A39699" s="9">
        <v>46093.4618055556</v>
      </c>
      <c r="B39699" s="11">
        <v>108.245</v>
      </c>
      <c r="C39699" s="11">
        <v>108.26</v>
      </c>
      <c r="D39699" s="11">
        <v>108.245</v>
      </c>
      <c r="E39699" s="11">
        <v>108.25</v>
      </c>
      <c r="F39699" s="11">
        <v>1014</v>
      </c>
      <c r="G39699" s="11">
        <v>290523</v>
      </c>
    </row>
    <row r="39700" spans="1:7">
      <c r="A39700" s="9">
        <v>46093.4652777778</v>
      </c>
      <c r="B39700" s="11">
        <v>108.255</v>
      </c>
      <c r="C39700" s="11">
        <v>108.27</v>
      </c>
      <c r="D39700" s="11">
        <v>108.25</v>
      </c>
      <c r="E39700" s="11">
        <v>108.255</v>
      </c>
      <c r="F39700" s="11">
        <v>1347</v>
      </c>
      <c r="G39700" s="11">
        <v>290504</v>
      </c>
    </row>
    <row r="39701" spans="1:7">
      <c r="A39701" s="9">
        <v>46093.46875</v>
      </c>
      <c r="B39701" s="11">
        <v>108.26</v>
      </c>
      <c r="C39701" s="11">
        <v>108.26</v>
      </c>
      <c r="D39701" s="11">
        <v>108.245</v>
      </c>
      <c r="E39701" s="11">
        <v>108.245</v>
      </c>
      <c r="F39701" s="11">
        <v>705</v>
      </c>
      <c r="G39701" s="11">
        <v>290467</v>
      </c>
    </row>
    <row r="39702" spans="1:7">
      <c r="A39702" s="9">
        <v>46093.4722222222</v>
      </c>
      <c r="B39702" s="11">
        <v>108.245</v>
      </c>
      <c r="C39702" s="11">
        <v>108.25</v>
      </c>
      <c r="D39702" s="11">
        <v>108.235</v>
      </c>
      <c r="E39702" s="11">
        <v>108.24</v>
      </c>
      <c r="F39702" s="11">
        <v>1243</v>
      </c>
      <c r="G39702" s="11">
        <v>290443</v>
      </c>
    </row>
    <row r="39703" spans="1:7">
      <c r="A39703" s="9">
        <v>46093.4756944444</v>
      </c>
      <c r="B39703" s="11">
        <v>108.24</v>
      </c>
      <c r="C39703" s="11">
        <v>108.245</v>
      </c>
      <c r="D39703" s="11">
        <v>108.235</v>
      </c>
      <c r="E39703" s="11">
        <v>108.245</v>
      </c>
      <c r="F39703" s="11">
        <v>520</v>
      </c>
      <c r="G39703" s="11">
        <v>290313</v>
      </c>
    </row>
    <row r="39704" spans="1:7">
      <c r="A39704" s="9">
        <v>46093.4791666667</v>
      </c>
      <c r="B39704" s="11">
        <v>108.24</v>
      </c>
      <c r="C39704" s="11">
        <v>108.255</v>
      </c>
      <c r="D39704" s="11">
        <v>108.24</v>
      </c>
      <c r="E39704" s="11">
        <v>108.25</v>
      </c>
      <c r="F39704" s="11">
        <v>679</v>
      </c>
      <c r="G39704" s="11">
        <v>290090</v>
      </c>
    </row>
    <row r="39705" spans="1:7">
      <c r="A39705" s="9">
        <v>46093.5451388889</v>
      </c>
      <c r="B39705" s="11">
        <v>108.25</v>
      </c>
      <c r="C39705" s="11">
        <v>108.265</v>
      </c>
      <c r="D39705" s="11">
        <v>108.245</v>
      </c>
      <c r="E39705" s="11">
        <v>108.265</v>
      </c>
      <c r="F39705" s="11">
        <v>1597</v>
      </c>
      <c r="G39705" s="11">
        <v>289647</v>
      </c>
    </row>
    <row r="39706" spans="1:7">
      <c r="A39706" s="9">
        <v>46093.5486111111</v>
      </c>
      <c r="B39706" s="11">
        <v>108.26</v>
      </c>
      <c r="C39706" s="11">
        <v>108.27</v>
      </c>
      <c r="D39706" s="11">
        <v>108.25</v>
      </c>
      <c r="E39706" s="11">
        <v>108.265</v>
      </c>
      <c r="F39706" s="11">
        <v>1254</v>
      </c>
      <c r="G39706" s="11">
        <v>289249</v>
      </c>
    </row>
    <row r="39707" spans="1:7">
      <c r="A39707" s="9">
        <v>46093.5520833333</v>
      </c>
      <c r="B39707" s="11">
        <v>108.26</v>
      </c>
      <c r="C39707" s="11">
        <v>108.265</v>
      </c>
      <c r="D39707" s="11">
        <v>108.245</v>
      </c>
      <c r="E39707" s="11">
        <v>108.255</v>
      </c>
      <c r="F39707" s="11">
        <v>1281</v>
      </c>
      <c r="G39707" s="11">
        <v>289051</v>
      </c>
    </row>
    <row r="39708" spans="1:7">
      <c r="A39708" s="9">
        <v>46093.5555555556</v>
      </c>
      <c r="B39708" s="11">
        <v>108.25</v>
      </c>
      <c r="C39708" s="11">
        <v>108.27</v>
      </c>
      <c r="D39708" s="11">
        <v>108.25</v>
      </c>
      <c r="E39708" s="11">
        <v>108.27</v>
      </c>
      <c r="F39708" s="11">
        <v>831</v>
      </c>
      <c r="G39708" s="11">
        <v>288988</v>
      </c>
    </row>
    <row r="39709" spans="1:7">
      <c r="A39709" s="9">
        <v>46093.5590277778</v>
      </c>
      <c r="B39709" s="11">
        <v>108.27</v>
      </c>
      <c r="C39709" s="11">
        <v>108.295</v>
      </c>
      <c r="D39709" s="11">
        <v>108.27</v>
      </c>
      <c r="E39709" s="11">
        <v>108.295</v>
      </c>
      <c r="F39709" s="11">
        <v>1925</v>
      </c>
      <c r="G39709" s="11">
        <v>288965</v>
      </c>
    </row>
    <row r="39710" spans="1:7">
      <c r="A39710" s="9">
        <v>46093.5625</v>
      </c>
      <c r="B39710" s="11">
        <v>108.295</v>
      </c>
      <c r="C39710" s="11">
        <v>108.295</v>
      </c>
      <c r="D39710" s="11">
        <v>108.285</v>
      </c>
      <c r="E39710" s="11">
        <v>108.29</v>
      </c>
      <c r="F39710" s="11">
        <v>1693</v>
      </c>
      <c r="G39710" s="11">
        <v>288874</v>
      </c>
    </row>
    <row r="39711" spans="1:7">
      <c r="A39711" s="9">
        <v>46093.5659722222</v>
      </c>
      <c r="B39711" s="11">
        <v>108.29</v>
      </c>
      <c r="C39711" s="11">
        <v>108.29</v>
      </c>
      <c r="D39711" s="11">
        <v>108.275</v>
      </c>
      <c r="E39711" s="11">
        <v>108.28</v>
      </c>
      <c r="F39711" s="11">
        <v>1698</v>
      </c>
      <c r="G39711" s="11">
        <v>288429</v>
      </c>
    </row>
    <row r="39712" spans="1:7">
      <c r="A39712" s="9">
        <v>46093.5694444444</v>
      </c>
      <c r="B39712" s="11">
        <v>108.275</v>
      </c>
      <c r="C39712" s="11">
        <v>108.275</v>
      </c>
      <c r="D39712" s="11">
        <v>108.255</v>
      </c>
      <c r="E39712" s="11">
        <v>108.265</v>
      </c>
      <c r="F39712" s="11">
        <v>1473</v>
      </c>
      <c r="G39712" s="11">
        <v>288197</v>
      </c>
    </row>
    <row r="39713" spans="1:7">
      <c r="A39713" s="9">
        <v>46093.5729166667</v>
      </c>
      <c r="B39713" s="11">
        <v>108.265</v>
      </c>
      <c r="C39713" s="11">
        <v>108.275</v>
      </c>
      <c r="D39713" s="11">
        <v>108.265</v>
      </c>
      <c r="E39713" s="11">
        <v>108.275</v>
      </c>
      <c r="F39713" s="11">
        <v>700</v>
      </c>
      <c r="G39713" s="11">
        <v>288151</v>
      </c>
    </row>
    <row r="39714" spans="1:7">
      <c r="A39714" s="9">
        <v>46093.5763888889</v>
      </c>
      <c r="B39714" s="11">
        <v>108.275</v>
      </c>
      <c r="C39714" s="11">
        <v>108.275</v>
      </c>
      <c r="D39714" s="11">
        <v>108.25</v>
      </c>
      <c r="E39714" s="11">
        <v>108.25</v>
      </c>
      <c r="F39714" s="11">
        <v>1428</v>
      </c>
      <c r="G39714" s="11">
        <v>287816</v>
      </c>
    </row>
    <row r="39715" spans="1:7">
      <c r="A39715" s="9">
        <v>46093.5798611111</v>
      </c>
      <c r="B39715" s="11">
        <v>108.255</v>
      </c>
      <c r="C39715" s="11">
        <v>108.265</v>
      </c>
      <c r="D39715" s="11">
        <v>108.255</v>
      </c>
      <c r="E39715" s="11">
        <v>108.26</v>
      </c>
      <c r="F39715" s="11">
        <v>1263</v>
      </c>
      <c r="G39715" s="11">
        <v>287752</v>
      </c>
    </row>
    <row r="39716" spans="1:7">
      <c r="A39716" s="9">
        <v>46093.5833333333</v>
      </c>
      <c r="B39716" s="11">
        <v>108.26</v>
      </c>
      <c r="C39716" s="11">
        <v>108.265</v>
      </c>
      <c r="D39716" s="11">
        <v>108.25</v>
      </c>
      <c r="E39716" s="11">
        <v>108.255</v>
      </c>
      <c r="F39716" s="11">
        <v>852</v>
      </c>
      <c r="G39716" s="11">
        <v>287636</v>
      </c>
    </row>
    <row r="39717" spans="1:7">
      <c r="A39717" s="9">
        <v>46093.5868055556</v>
      </c>
      <c r="B39717" s="11">
        <v>108.26</v>
      </c>
      <c r="C39717" s="11">
        <v>108.265</v>
      </c>
      <c r="D39717" s="11">
        <v>108.255</v>
      </c>
      <c r="E39717" s="11">
        <v>108.26</v>
      </c>
      <c r="F39717" s="11">
        <v>328</v>
      </c>
      <c r="G39717" s="11">
        <v>287652</v>
      </c>
    </row>
    <row r="39718" spans="1:7">
      <c r="A39718" s="9">
        <v>46093.5902777778</v>
      </c>
      <c r="B39718" s="11">
        <v>108.265</v>
      </c>
      <c r="C39718" s="11">
        <v>108.27</v>
      </c>
      <c r="D39718" s="11">
        <v>108.255</v>
      </c>
      <c r="E39718" s="11">
        <v>108.27</v>
      </c>
      <c r="F39718" s="11">
        <v>563</v>
      </c>
      <c r="G39718" s="11">
        <v>287631</v>
      </c>
    </row>
    <row r="39719" spans="1:7">
      <c r="A39719" s="9">
        <v>46093.59375</v>
      </c>
      <c r="B39719" s="11">
        <v>108.27</v>
      </c>
      <c r="C39719" s="11">
        <v>108.27</v>
      </c>
      <c r="D39719" s="11">
        <v>108.255</v>
      </c>
      <c r="E39719" s="11">
        <v>108.265</v>
      </c>
      <c r="F39719" s="11">
        <v>1071</v>
      </c>
      <c r="G39719" s="11">
        <v>287411</v>
      </c>
    </row>
    <row r="39720" spans="1:7">
      <c r="A39720" s="9">
        <v>46093.5972222222</v>
      </c>
      <c r="B39720" s="11">
        <v>108.265</v>
      </c>
      <c r="C39720" s="11">
        <v>108.275</v>
      </c>
      <c r="D39720" s="11">
        <v>108.255</v>
      </c>
      <c r="E39720" s="11">
        <v>108.26</v>
      </c>
      <c r="F39720" s="11">
        <v>900</v>
      </c>
      <c r="G39720" s="11">
        <v>287278</v>
      </c>
    </row>
    <row r="39721" spans="1:7">
      <c r="A39721" s="9">
        <v>46093.6006944444</v>
      </c>
      <c r="B39721" s="11">
        <v>108.26</v>
      </c>
      <c r="C39721" s="11">
        <v>108.28</v>
      </c>
      <c r="D39721" s="11">
        <v>108.26</v>
      </c>
      <c r="E39721" s="11">
        <v>108.28</v>
      </c>
      <c r="F39721" s="11">
        <v>845</v>
      </c>
      <c r="G39721" s="11">
        <v>287338</v>
      </c>
    </row>
    <row r="39722" spans="1:7">
      <c r="A39722" s="9">
        <v>46093.6041666667</v>
      </c>
      <c r="B39722" s="11">
        <v>108.28</v>
      </c>
      <c r="C39722" s="11">
        <v>108.28</v>
      </c>
      <c r="D39722" s="11">
        <v>108.265</v>
      </c>
      <c r="E39722" s="11">
        <v>108.27</v>
      </c>
      <c r="F39722" s="11">
        <v>1301</v>
      </c>
      <c r="G39722" s="11">
        <v>286955</v>
      </c>
    </row>
    <row r="39723" spans="1:7">
      <c r="A39723" s="9">
        <v>46093.6076388889</v>
      </c>
      <c r="B39723" s="11">
        <v>108.27</v>
      </c>
      <c r="C39723" s="11">
        <v>108.28</v>
      </c>
      <c r="D39723" s="11">
        <v>108.265</v>
      </c>
      <c r="E39723" s="11">
        <v>108.275</v>
      </c>
      <c r="F39723" s="11">
        <v>691</v>
      </c>
      <c r="G39723" s="11">
        <v>287043</v>
      </c>
    </row>
    <row r="39724" spans="1:7">
      <c r="A39724" s="9">
        <v>46093.6111111111</v>
      </c>
      <c r="B39724" s="11">
        <v>108.275</v>
      </c>
      <c r="C39724" s="11">
        <v>108.285</v>
      </c>
      <c r="D39724" s="11">
        <v>108.27</v>
      </c>
      <c r="E39724" s="11">
        <v>108.285</v>
      </c>
      <c r="F39724" s="11">
        <v>1258</v>
      </c>
      <c r="G39724" s="11">
        <v>287235</v>
      </c>
    </row>
    <row r="39725" spans="1:7">
      <c r="A39725" s="9">
        <v>46093.6145833333</v>
      </c>
      <c r="B39725" s="11">
        <v>108.285</v>
      </c>
      <c r="C39725" s="11">
        <v>108.295</v>
      </c>
      <c r="D39725" s="11">
        <v>108.285</v>
      </c>
      <c r="E39725" s="11">
        <v>108.295</v>
      </c>
      <c r="F39725" s="11">
        <v>2233</v>
      </c>
      <c r="G39725" s="11">
        <v>287540</v>
      </c>
    </row>
    <row r="39726" spans="1:7">
      <c r="A39726" s="9">
        <v>46093.6180555556</v>
      </c>
      <c r="B39726" s="11">
        <v>108.295</v>
      </c>
      <c r="C39726" s="11">
        <v>108.305</v>
      </c>
      <c r="D39726" s="11">
        <v>108.29</v>
      </c>
      <c r="E39726" s="11">
        <v>108.305</v>
      </c>
      <c r="F39726" s="11">
        <v>2020</v>
      </c>
      <c r="G39726" s="11">
        <v>287920</v>
      </c>
    </row>
    <row r="39727" spans="1:7">
      <c r="A39727" s="9">
        <v>46093.6215277778</v>
      </c>
      <c r="B39727" s="11">
        <v>108.305</v>
      </c>
      <c r="C39727" s="11">
        <v>108.34</v>
      </c>
      <c r="D39727" s="11">
        <v>108.305</v>
      </c>
      <c r="E39727" s="11">
        <v>108.32</v>
      </c>
      <c r="F39727" s="11">
        <v>4215</v>
      </c>
      <c r="G39727" s="11">
        <v>287890</v>
      </c>
    </row>
    <row r="39728" spans="1:7">
      <c r="A39728" s="9">
        <v>46093.625</v>
      </c>
      <c r="B39728" s="11">
        <v>108.315</v>
      </c>
      <c r="C39728" s="11">
        <v>108.33</v>
      </c>
      <c r="D39728" s="11">
        <v>108.31</v>
      </c>
      <c r="E39728" s="11">
        <v>108.33</v>
      </c>
      <c r="F39728" s="11">
        <v>2212</v>
      </c>
      <c r="G39728" s="11">
        <v>287713</v>
      </c>
    </row>
    <row r="39729" spans="1:7">
      <c r="A39729" s="9">
        <v>46093.6284722222</v>
      </c>
      <c r="B39729" s="11">
        <v>108.33</v>
      </c>
      <c r="C39729" s="11">
        <v>108.33</v>
      </c>
      <c r="D39729" s="11">
        <v>108.31</v>
      </c>
      <c r="E39729" s="11">
        <v>108.31</v>
      </c>
      <c r="F39729" s="11">
        <v>1313</v>
      </c>
      <c r="G39729" s="11">
        <v>287127</v>
      </c>
    </row>
    <row r="39730" spans="1:7">
      <c r="A39730" s="9">
        <v>46093.6319444444</v>
      </c>
      <c r="B39730" s="11">
        <v>108.315</v>
      </c>
      <c r="C39730" s="11">
        <v>108.32</v>
      </c>
      <c r="D39730" s="11">
        <v>108.31</v>
      </c>
      <c r="E39730" s="11">
        <v>108.315</v>
      </c>
      <c r="F39730" s="11">
        <v>847</v>
      </c>
      <c r="G39730" s="11">
        <v>287064</v>
      </c>
    </row>
    <row r="39731" spans="1:7">
      <c r="A39731" s="9">
        <v>46093.6354166667</v>
      </c>
      <c r="B39731" s="11">
        <v>108.32</v>
      </c>
      <c r="C39731" s="11">
        <v>108.32</v>
      </c>
      <c r="D39731" s="11">
        <v>108.305</v>
      </c>
      <c r="E39731" s="11">
        <v>108.31</v>
      </c>
      <c r="F39731" s="11">
        <v>1569</v>
      </c>
      <c r="G39731" s="11">
        <v>286878</v>
      </c>
    </row>
    <row r="39732" spans="1:7">
      <c r="A39732" s="9">
        <v>46094.3993055556</v>
      </c>
      <c r="B39732" s="11">
        <v>108.28</v>
      </c>
      <c r="C39732" s="11">
        <v>108.295</v>
      </c>
      <c r="D39732" s="11">
        <v>108.26</v>
      </c>
      <c r="E39732" s="11">
        <v>108.265</v>
      </c>
      <c r="F39732" s="11">
        <v>7003</v>
      </c>
      <c r="G39732" s="11">
        <v>286181</v>
      </c>
    </row>
    <row r="39733" spans="1:7">
      <c r="A39733" s="9">
        <v>46094.4027777778</v>
      </c>
      <c r="B39733" s="11">
        <v>108.265</v>
      </c>
      <c r="C39733" s="11">
        <v>108.27</v>
      </c>
      <c r="D39733" s="11">
        <v>108.25</v>
      </c>
      <c r="E39733" s="11">
        <v>108.26</v>
      </c>
      <c r="F39733" s="11">
        <v>3489</v>
      </c>
      <c r="G39733" s="11">
        <v>286261</v>
      </c>
    </row>
    <row r="39734" spans="1:7">
      <c r="A39734" s="9">
        <v>46094.40625</v>
      </c>
      <c r="B39734" s="11">
        <v>108.255</v>
      </c>
      <c r="C39734" s="11">
        <v>108.26</v>
      </c>
      <c r="D39734" s="11">
        <v>108.24</v>
      </c>
      <c r="E39734" s="11">
        <v>108.25</v>
      </c>
      <c r="F39734" s="11">
        <v>2581</v>
      </c>
      <c r="G39734" s="11">
        <v>285920</v>
      </c>
    </row>
    <row r="39735" spans="1:7">
      <c r="A39735" s="9">
        <v>46094.4097222222</v>
      </c>
      <c r="B39735" s="11">
        <v>108.25</v>
      </c>
      <c r="C39735" s="11">
        <v>108.25</v>
      </c>
      <c r="D39735" s="11">
        <v>108.24</v>
      </c>
      <c r="E39735" s="11">
        <v>108.24</v>
      </c>
      <c r="F39735" s="11">
        <v>1579</v>
      </c>
      <c r="G39735" s="11">
        <v>285610</v>
      </c>
    </row>
    <row r="39736" spans="1:7">
      <c r="A39736" s="9">
        <v>46094.4131944444</v>
      </c>
      <c r="B39736" s="11">
        <v>108.24</v>
      </c>
      <c r="C39736" s="11">
        <v>108.25</v>
      </c>
      <c r="D39736" s="11">
        <v>108.24</v>
      </c>
      <c r="E39736" s="11">
        <v>108.245</v>
      </c>
      <c r="F39736" s="11">
        <v>1423</v>
      </c>
      <c r="G39736" s="11">
        <v>285310</v>
      </c>
    </row>
    <row r="39737" spans="1:7">
      <c r="A39737" s="9">
        <v>46094.4166666667</v>
      </c>
      <c r="B39737" s="11">
        <v>108.245</v>
      </c>
      <c r="C39737" s="11">
        <v>108.25</v>
      </c>
      <c r="D39737" s="11">
        <v>108.24</v>
      </c>
      <c r="E39737" s="11">
        <v>108.245</v>
      </c>
      <c r="F39737" s="11">
        <v>1028</v>
      </c>
      <c r="G39737" s="11">
        <v>285211</v>
      </c>
    </row>
    <row r="39738" spans="1:7">
      <c r="A39738" s="9">
        <v>46094.4201388889</v>
      </c>
      <c r="B39738" s="11">
        <v>108.245</v>
      </c>
      <c r="C39738" s="11">
        <v>108.26</v>
      </c>
      <c r="D39738" s="11">
        <v>108.245</v>
      </c>
      <c r="E39738" s="11">
        <v>108.255</v>
      </c>
      <c r="F39738" s="11">
        <v>1112</v>
      </c>
      <c r="G39738" s="11">
        <v>285287</v>
      </c>
    </row>
    <row r="39739" spans="1:7">
      <c r="A39739" s="9">
        <v>46094.4236111111</v>
      </c>
      <c r="B39739" s="11">
        <v>108.255</v>
      </c>
      <c r="C39739" s="11">
        <v>108.26</v>
      </c>
      <c r="D39739" s="11">
        <v>108.25</v>
      </c>
      <c r="E39739" s="11">
        <v>108.255</v>
      </c>
      <c r="F39739" s="11">
        <v>553</v>
      </c>
      <c r="G39739" s="11">
        <v>285357</v>
      </c>
    </row>
    <row r="39740" spans="1:7">
      <c r="A39740" s="9">
        <v>46094.4270833333</v>
      </c>
      <c r="B39740" s="11">
        <v>108.25</v>
      </c>
      <c r="C39740" s="11">
        <v>108.255</v>
      </c>
      <c r="D39740" s="11">
        <v>108.245</v>
      </c>
      <c r="E39740" s="11">
        <v>108.255</v>
      </c>
      <c r="F39740" s="11">
        <v>1080</v>
      </c>
      <c r="G39740" s="11">
        <v>285258</v>
      </c>
    </row>
    <row r="39741" spans="1:7">
      <c r="A39741" s="9">
        <v>46094.4305555556</v>
      </c>
      <c r="B39741" s="11">
        <v>108.255</v>
      </c>
      <c r="C39741" s="11">
        <v>108.27</v>
      </c>
      <c r="D39741" s="11">
        <v>108.255</v>
      </c>
      <c r="E39741" s="11">
        <v>108.26</v>
      </c>
      <c r="F39741" s="11">
        <v>1698</v>
      </c>
      <c r="G39741" s="11">
        <v>284913</v>
      </c>
    </row>
    <row r="39742" spans="1:7">
      <c r="A39742" s="9">
        <v>46094.4340277778</v>
      </c>
      <c r="B39742" s="11">
        <v>108.26</v>
      </c>
      <c r="C39742" s="11">
        <v>108.265</v>
      </c>
      <c r="D39742" s="11">
        <v>108.255</v>
      </c>
      <c r="E39742" s="11">
        <v>108.26</v>
      </c>
      <c r="F39742" s="11">
        <v>792</v>
      </c>
      <c r="G39742" s="11">
        <v>284749</v>
      </c>
    </row>
    <row r="39743" spans="1:7">
      <c r="A39743" s="9">
        <v>46094.4375</v>
      </c>
      <c r="B39743" s="11">
        <v>108.26</v>
      </c>
      <c r="C39743" s="11">
        <v>108.265</v>
      </c>
      <c r="D39743" s="11">
        <v>108.25</v>
      </c>
      <c r="E39743" s="11">
        <v>108.255</v>
      </c>
      <c r="F39743" s="11">
        <v>747</v>
      </c>
      <c r="G39743" s="11">
        <v>284598</v>
      </c>
    </row>
    <row r="39744" spans="1:7">
      <c r="A39744" s="9">
        <v>46094.4409722222</v>
      </c>
      <c r="B39744" s="11">
        <v>108.255</v>
      </c>
      <c r="C39744" s="11">
        <v>108.28</v>
      </c>
      <c r="D39744" s="11">
        <v>108.255</v>
      </c>
      <c r="E39744" s="11">
        <v>108.275</v>
      </c>
      <c r="F39744" s="11">
        <v>2047</v>
      </c>
      <c r="G39744" s="11">
        <v>284434</v>
      </c>
    </row>
    <row r="39745" spans="1:7">
      <c r="A39745" s="9">
        <v>46094.4444444444</v>
      </c>
      <c r="B39745" s="11">
        <v>108.27</v>
      </c>
      <c r="C39745" s="11">
        <v>108.275</v>
      </c>
      <c r="D39745" s="11">
        <v>108.265</v>
      </c>
      <c r="E39745" s="11">
        <v>108.265</v>
      </c>
      <c r="F39745" s="11">
        <v>1390</v>
      </c>
      <c r="G39745" s="11">
        <v>283963</v>
      </c>
    </row>
    <row r="39746" spans="1:7">
      <c r="A39746" s="9">
        <v>46094.4479166667</v>
      </c>
      <c r="B39746" s="11">
        <v>108.265</v>
      </c>
      <c r="C39746" s="11">
        <v>108.27</v>
      </c>
      <c r="D39746" s="11">
        <v>108.26</v>
      </c>
      <c r="E39746" s="11">
        <v>108.26</v>
      </c>
      <c r="F39746" s="11">
        <v>547</v>
      </c>
      <c r="G39746" s="11">
        <v>283987</v>
      </c>
    </row>
    <row r="39747" spans="1:7">
      <c r="A39747" s="9">
        <v>46094.4513888889</v>
      </c>
      <c r="B39747" s="11">
        <v>108.26</v>
      </c>
      <c r="C39747" s="11">
        <v>108.265</v>
      </c>
      <c r="D39747" s="11">
        <v>108.255</v>
      </c>
      <c r="E39747" s="11">
        <v>108.255</v>
      </c>
      <c r="F39747" s="11">
        <v>1181</v>
      </c>
      <c r="G39747" s="11">
        <v>283815</v>
      </c>
    </row>
    <row r="39748" spans="1:7">
      <c r="A39748" s="9">
        <v>46094.4548611111</v>
      </c>
      <c r="B39748" s="11">
        <v>108.255</v>
      </c>
      <c r="C39748" s="11">
        <v>108.265</v>
      </c>
      <c r="D39748" s="11">
        <v>108.25</v>
      </c>
      <c r="E39748" s="11">
        <v>108.255</v>
      </c>
      <c r="F39748" s="11">
        <v>1139</v>
      </c>
      <c r="G39748" s="11">
        <v>284097</v>
      </c>
    </row>
    <row r="39749" spans="1:7">
      <c r="A39749" s="9">
        <v>46094.4583333333</v>
      </c>
      <c r="B39749" s="11">
        <v>108.255</v>
      </c>
      <c r="C39749" s="11">
        <v>108.265</v>
      </c>
      <c r="D39749" s="11">
        <v>108.255</v>
      </c>
      <c r="E39749" s="11">
        <v>108.26</v>
      </c>
      <c r="F39749" s="11">
        <v>755</v>
      </c>
      <c r="G39749" s="11">
        <v>283869</v>
      </c>
    </row>
    <row r="39750" spans="1:7">
      <c r="A39750" s="9">
        <v>46094.4618055556</v>
      </c>
      <c r="B39750" s="11">
        <v>108.265</v>
      </c>
      <c r="C39750" s="11">
        <v>108.285</v>
      </c>
      <c r="D39750" s="11">
        <v>108.26</v>
      </c>
      <c r="E39750" s="11">
        <v>108.275</v>
      </c>
      <c r="F39750" s="11">
        <v>1541</v>
      </c>
      <c r="G39750" s="11">
        <v>283564</v>
      </c>
    </row>
    <row r="39751" spans="1:7">
      <c r="A39751" s="9">
        <v>46094.4652777778</v>
      </c>
      <c r="B39751" s="11">
        <v>108.27</v>
      </c>
      <c r="C39751" s="11">
        <v>108.28</v>
      </c>
      <c r="D39751" s="11">
        <v>108.265</v>
      </c>
      <c r="E39751" s="11">
        <v>108.27</v>
      </c>
      <c r="F39751" s="11">
        <v>1173</v>
      </c>
      <c r="G39751" s="11">
        <v>283169</v>
      </c>
    </row>
    <row r="39752" spans="1:7">
      <c r="A39752" s="9">
        <v>46094.46875</v>
      </c>
      <c r="B39752" s="11">
        <v>108.275</v>
      </c>
      <c r="C39752" s="11">
        <v>108.28</v>
      </c>
      <c r="D39752" s="11">
        <v>108.27</v>
      </c>
      <c r="E39752" s="11">
        <v>108.275</v>
      </c>
      <c r="F39752" s="11">
        <v>1277</v>
      </c>
      <c r="G39752" s="11">
        <v>282841</v>
      </c>
    </row>
    <row r="39753" spans="1:7">
      <c r="A39753" s="9">
        <v>46094.4722222222</v>
      </c>
      <c r="B39753" s="11">
        <v>108.275</v>
      </c>
      <c r="C39753" s="11">
        <v>108.275</v>
      </c>
      <c r="D39753" s="11">
        <v>108.265</v>
      </c>
      <c r="E39753" s="11">
        <v>108.265</v>
      </c>
      <c r="F39753" s="11">
        <v>394</v>
      </c>
      <c r="G39753" s="11">
        <v>282895</v>
      </c>
    </row>
    <row r="39754" spans="1:7">
      <c r="A39754" s="9">
        <v>46094.4756944444</v>
      </c>
      <c r="B39754" s="11">
        <v>108.27</v>
      </c>
      <c r="C39754" s="11">
        <v>108.27</v>
      </c>
      <c r="D39754" s="11">
        <v>108.265</v>
      </c>
      <c r="E39754" s="11">
        <v>108.265</v>
      </c>
      <c r="F39754" s="11">
        <v>432</v>
      </c>
      <c r="G39754" s="11">
        <v>282754</v>
      </c>
    </row>
    <row r="39755" spans="1:7">
      <c r="A39755" s="9">
        <v>46094.4791666667</v>
      </c>
      <c r="B39755" s="11">
        <v>108.27</v>
      </c>
      <c r="C39755" s="11">
        <v>108.27</v>
      </c>
      <c r="D39755" s="11">
        <v>108.26</v>
      </c>
      <c r="E39755" s="11">
        <v>108.27</v>
      </c>
      <c r="F39755" s="11">
        <v>518</v>
      </c>
      <c r="G39755" s="11">
        <v>282642</v>
      </c>
    </row>
    <row r="39756" spans="1:7">
      <c r="A39756" s="9">
        <v>46094.5451388889</v>
      </c>
      <c r="B39756" s="11">
        <v>108.265</v>
      </c>
      <c r="C39756" s="11">
        <v>108.27</v>
      </c>
      <c r="D39756" s="11">
        <v>108.255</v>
      </c>
      <c r="E39756" s="11">
        <v>108.26</v>
      </c>
      <c r="F39756" s="11">
        <v>478</v>
      </c>
      <c r="G39756" s="11">
        <v>282583</v>
      </c>
    </row>
    <row r="39757" spans="1:7">
      <c r="A39757" s="9">
        <v>46094.5486111111</v>
      </c>
      <c r="B39757" s="11">
        <v>108.26</v>
      </c>
      <c r="C39757" s="11">
        <v>108.27</v>
      </c>
      <c r="D39757" s="11">
        <v>108.255</v>
      </c>
      <c r="E39757" s="11">
        <v>108.265</v>
      </c>
      <c r="F39757" s="11">
        <v>413</v>
      </c>
      <c r="G39757" s="11">
        <v>282595</v>
      </c>
    </row>
    <row r="39758" spans="1:7">
      <c r="A39758" s="9">
        <v>46094.5520833333</v>
      </c>
      <c r="B39758" s="11">
        <v>108.27</v>
      </c>
      <c r="C39758" s="11">
        <v>108.275</v>
      </c>
      <c r="D39758" s="11">
        <v>108.265</v>
      </c>
      <c r="E39758" s="11">
        <v>108.265</v>
      </c>
      <c r="F39758" s="11">
        <v>533</v>
      </c>
      <c r="G39758" s="11">
        <v>282516</v>
      </c>
    </row>
    <row r="39759" spans="1:7">
      <c r="A39759" s="9">
        <v>46094.5555555556</v>
      </c>
      <c r="B39759" s="11">
        <v>108.265</v>
      </c>
      <c r="C39759" s="11">
        <v>108.27</v>
      </c>
      <c r="D39759" s="11">
        <v>108.265</v>
      </c>
      <c r="E39759" s="11">
        <v>108.27</v>
      </c>
      <c r="F39759" s="11">
        <v>117</v>
      </c>
      <c r="G39759" s="11">
        <v>282505</v>
      </c>
    </row>
    <row r="39760" spans="1:7">
      <c r="A39760" s="9">
        <v>46094.5590277778</v>
      </c>
      <c r="B39760" s="11">
        <v>108.265</v>
      </c>
      <c r="C39760" s="11">
        <v>108.27</v>
      </c>
      <c r="D39760" s="11">
        <v>108.265</v>
      </c>
      <c r="E39760" s="11">
        <v>108.27</v>
      </c>
      <c r="F39760" s="11">
        <v>135</v>
      </c>
      <c r="G39760" s="11">
        <v>282489</v>
      </c>
    </row>
    <row r="39761" spans="1:7">
      <c r="A39761" s="9">
        <v>46094.5625</v>
      </c>
      <c r="B39761" s="11">
        <v>108.265</v>
      </c>
      <c r="C39761" s="11">
        <v>108.27</v>
      </c>
      <c r="D39761" s="11">
        <v>108.265</v>
      </c>
      <c r="E39761" s="11">
        <v>108.27</v>
      </c>
      <c r="F39761" s="11">
        <v>112</v>
      </c>
      <c r="G39761" s="11">
        <v>282500</v>
      </c>
    </row>
    <row r="39762" spans="1:7">
      <c r="A39762" s="9">
        <v>46094.5659722222</v>
      </c>
      <c r="B39762" s="11">
        <v>108.265</v>
      </c>
      <c r="C39762" s="11">
        <v>108.28</v>
      </c>
      <c r="D39762" s="11">
        <v>108.265</v>
      </c>
      <c r="E39762" s="11">
        <v>108.27</v>
      </c>
      <c r="F39762" s="11">
        <v>1328</v>
      </c>
      <c r="G39762" s="11">
        <v>282455</v>
      </c>
    </row>
    <row r="39763" spans="1:7">
      <c r="A39763" s="9">
        <v>46094.5694444444</v>
      </c>
      <c r="B39763" s="11">
        <v>108.27</v>
      </c>
      <c r="C39763" s="11">
        <v>108.27</v>
      </c>
      <c r="D39763" s="11">
        <v>108.25</v>
      </c>
      <c r="E39763" s="11">
        <v>108.25</v>
      </c>
      <c r="F39763" s="11">
        <v>919</v>
      </c>
      <c r="G39763" s="11">
        <v>282546</v>
      </c>
    </row>
    <row r="39764" spans="1:7">
      <c r="A39764" s="9">
        <v>46094.5729166667</v>
      </c>
      <c r="B39764" s="11">
        <v>108.255</v>
      </c>
      <c r="C39764" s="11">
        <v>108.265</v>
      </c>
      <c r="D39764" s="11">
        <v>108.25</v>
      </c>
      <c r="E39764" s="11">
        <v>108.26</v>
      </c>
      <c r="F39764" s="11">
        <v>1000</v>
      </c>
      <c r="G39764" s="11">
        <v>282517</v>
      </c>
    </row>
    <row r="39765" spans="1:7">
      <c r="A39765" s="9">
        <v>46094.5763888889</v>
      </c>
      <c r="B39765" s="11">
        <v>108.26</v>
      </c>
      <c r="C39765" s="11">
        <v>108.265</v>
      </c>
      <c r="D39765" s="11">
        <v>108.255</v>
      </c>
      <c r="E39765" s="11">
        <v>108.26</v>
      </c>
      <c r="F39765" s="11">
        <v>291</v>
      </c>
      <c r="G39765" s="11">
        <v>282369</v>
      </c>
    </row>
    <row r="39766" spans="1:7">
      <c r="A39766" s="9">
        <v>46094.5798611111</v>
      </c>
      <c r="B39766" s="11">
        <v>108.255</v>
      </c>
      <c r="C39766" s="11">
        <v>108.26</v>
      </c>
      <c r="D39766" s="11">
        <v>108.23</v>
      </c>
      <c r="E39766" s="11">
        <v>108.245</v>
      </c>
      <c r="F39766" s="11">
        <v>4268</v>
      </c>
      <c r="G39766" s="11">
        <v>282466</v>
      </c>
    </row>
    <row r="39767" spans="1:7">
      <c r="A39767" s="9">
        <v>46094.5833333333</v>
      </c>
      <c r="B39767" s="11">
        <v>108.245</v>
      </c>
      <c r="C39767" s="11">
        <v>108.25</v>
      </c>
      <c r="D39767" s="11">
        <v>108.24</v>
      </c>
      <c r="E39767" s="11">
        <v>108.245</v>
      </c>
      <c r="F39767" s="11">
        <v>1204</v>
      </c>
      <c r="G39767" s="11">
        <v>282552</v>
      </c>
    </row>
    <row r="39768" spans="1:7">
      <c r="A39768" s="9">
        <v>46094.5868055556</v>
      </c>
      <c r="B39768" s="11">
        <v>108.245</v>
      </c>
      <c r="C39768" s="11">
        <v>108.265</v>
      </c>
      <c r="D39768" s="11">
        <v>108.24</v>
      </c>
      <c r="E39768" s="11">
        <v>108.255</v>
      </c>
      <c r="F39768" s="11">
        <v>1826</v>
      </c>
      <c r="G39768" s="11">
        <v>282495</v>
      </c>
    </row>
    <row r="39769" spans="1:7">
      <c r="A39769" s="9">
        <v>46094.5902777778</v>
      </c>
      <c r="B39769" s="11">
        <v>108.255</v>
      </c>
      <c r="C39769" s="11">
        <v>108.265</v>
      </c>
      <c r="D39769" s="11">
        <v>108.25</v>
      </c>
      <c r="E39769" s="11">
        <v>108.25</v>
      </c>
      <c r="F39769" s="11">
        <v>1146</v>
      </c>
      <c r="G39769" s="11">
        <v>282583</v>
      </c>
    </row>
    <row r="39770" spans="1:7">
      <c r="A39770" s="9">
        <v>46094.59375</v>
      </c>
      <c r="B39770" s="11">
        <v>108.255</v>
      </c>
      <c r="C39770" s="11">
        <v>108.255</v>
      </c>
      <c r="D39770" s="11">
        <v>108.245</v>
      </c>
      <c r="E39770" s="11">
        <v>108.25</v>
      </c>
      <c r="F39770" s="11">
        <v>1081</v>
      </c>
      <c r="G39770" s="11">
        <v>282516</v>
      </c>
    </row>
    <row r="39771" spans="1:7">
      <c r="A39771" s="9">
        <v>46094.5972222222</v>
      </c>
      <c r="B39771" s="11">
        <v>108.245</v>
      </c>
      <c r="C39771" s="11">
        <v>108.265</v>
      </c>
      <c r="D39771" s="11">
        <v>108.245</v>
      </c>
      <c r="E39771" s="11">
        <v>108.26</v>
      </c>
      <c r="F39771" s="11">
        <v>653</v>
      </c>
      <c r="G39771" s="11">
        <v>282395</v>
      </c>
    </row>
    <row r="39772" spans="1:7">
      <c r="A39772" s="9">
        <v>46094.6006944444</v>
      </c>
      <c r="B39772" s="11">
        <v>108.255</v>
      </c>
      <c r="C39772" s="11">
        <v>108.26</v>
      </c>
      <c r="D39772" s="11">
        <v>108.245</v>
      </c>
      <c r="E39772" s="11">
        <v>108.25</v>
      </c>
      <c r="F39772" s="11">
        <v>849</v>
      </c>
      <c r="G39772" s="11">
        <v>282259</v>
      </c>
    </row>
    <row r="39773" spans="1:7">
      <c r="A39773" s="9">
        <v>46094.6041666667</v>
      </c>
      <c r="B39773" s="11">
        <v>108.25</v>
      </c>
      <c r="C39773" s="11">
        <v>108.26</v>
      </c>
      <c r="D39773" s="11">
        <v>108.24</v>
      </c>
      <c r="E39773" s="11">
        <v>108.24</v>
      </c>
      <c r="F39773" s="11">
        <v>1349</v>
      </c>
      <c r="G39773" s="11">
        <v>282354</v>
      </c>
    </row>
    <row r="39774" spans="1:7">
      <c r="A39774" s="9">
        <v>46094.6076388889</v>
      </c>
      <c r="B39774" s="11">
        <v>108.245</v>
      </c>
      <c r="C39774" s="11">
        <v>108.255</v>
      </c>
      <c r="D39774" s="11">
        <v>108.24</v>
      </c>
      <c r="E39774" s="11">
        <v>108.25</v>
      </c>
      <c r="F39774" s="11">
        <v>814</v>
      </c>
      <c r="G39774" s="11">
        <v>282291</v>
      </c>
    </row>
    <row r="39775" spans="1:7">
      <c r="A39775" s="9">
        <v>46094.6111111111</v>
      </c>
      <c r="B39775" s="11">
        <v>108.25</v>
      </c>
      <c r="C39775" s="11">
        <v>108.255</v>
      </c>
      <c r="D39775" s="11">
        <v>108.245</v>
      </c>
      <c r="E39775" s="11">
        <v>108.25</v>
      </c>
      <c r="F39775" s="11">
        <v>636</v>
      </c>
      <c r="G39775" s="11">
        <v>282191</v>
      </c>
    </row>
    <row r="39776" spans="1:7">
      <c r="A39776" s="9">
        <v>46094.6145833333</v>
      </c>
      <c r="B39776" s="11">
        <v>108.25</v>
      </c>
      <c r="C39776" s="11">
        <v>108.26</v>
      </c>
      <c r="D39776" s="11">
        <v>108.245</v>
      </c>
      <c r="E39776" s="11">
        <v>108.25</v>
      </c>
      <c r="F39776" s="11">
        <v>1154</v>
      </c>
      <c r="G39776" s="11">
        <v>282336</v>
      </c>
    </row>
    <row r="39777" spans="1:7">
      <c r="A39777" s="9">
        <v>46094.6180555556</v>
      </c>
      <c r="B39777" s="11">
        <v>108.245</v>
      </c>
      <c r="C39777" s="11">
        <v>108.25</v>
      </c>
      <c r="D39777" s="11">
        <v>108.22</v>
      </c>
      <c r="E39777" s="11">
        <v>108.23</v>
      </c>
      <c r="F39777" s="11">
        <v>5419</v>
      </c>
      <c r="G39777" s="11">
        <v>281547</v>
      </c>
    </row>
    <row r="39778" spans="1:7">
      <c r="A39778" s="9">
        <v>46094.6215277778</v>
      </c>
      <c r="B39778" s="11">
        <v>108.23</v>
      </c>
      <c r="C39778" s="11">
        <v>108.24</v>
      </c>
      <c r="D39778" s="11">
        <v>108.225</v>
      </c>
      <c r="E39778" s="11">
        <v>108.23</v>
      </c>
      <c r="F39778" s="11">
        <v>1832</v>
      </c>
      <c r="G39778" s="11">
        <v>281386</v>
      </c>
    </row>
    <row r="39779" spans="1:7">
      <c r="A39779" s="9">
        <v>46094.625</v>
      </c>
      <c r="B39779" s="11">
        <v>108.235</v>
      </c>
      <c r="C39779" s="11">
        <v>108.245</v>
      </c>
      <c r="D39779" s="11">
        <v>108.225</v>
      </c>
      <c r="E39779" s="11">
        <v>108.245</v>
      </c>
      <c r="F39779" s="11">
        <v>1497</v>
      </c>
      <c r="G39779" s="11">
        <v>281659</v>
      </c>
    </row>
    <row r="39780" spans="1:7">
      <c r="A39780" s="9">
        <v>46094.6284722222</v>
      </c>
      <c r="B39780" s="11">
        <v>108.245</v>
      </c>
      <c r="C39780" s="11">
        <v>108.25</v>
      </c>
      <c r="D39780" s="11">
        <v>108.24</v>
      </c>
      <c r="E39780" s="11">
        <v>108.245</v>
      </c>
      <c r="F39780" s="11">
        <v>1266</v>
      </c>
      <c r="G39780" s="11">
        <v>281573</v>
      </c>
    </row>
    <row r="39781" spans="1:7">
      <c r="A39781" s="9">
        <v>46094.6319444444</v>
      </c>
      <c r="B39781" s="11">
        <v>108.24</v>
      </c>
      <c r="C39781" s="11">
        <v>108.245</v>
      </c>
      <c r="D39781" s="11">
        <v>108.225</v>
      </c>
      <c r="E39781" s="11">
        <v>108.23</v>
      </c>
      <c r="F39781" s="11">
        <v>2275</v>
      </c>
      <c r="G39781" s="11">
        <v>280988</v>
      </c>
    </row>
    <row r="39782" spans="1:7">
      <c r="A39782" s="9">
        <v>46094.6354166667</v>
      </c>
      <c r="B39782" s="11">
        <v>108.23</v>
      </c>
      <c r="C39782" s="11">
        <v>108.24</v>
      </c>
      <c r="D39782" s="11">
        <v>108.22</v>
      </c>
      <c r="E39782" s="11">
        <v>108.22</v>
      </c>
      <c r="F39782" s="11">
        <v>2013</v>
      </c>
      <c r="G39782" s="11">
        <v>280452</v>
      </c>
    </row>
    <row r="39783" spans="1:7">
      <c r="A39783" s="9">
        <v>46097.3993055556</v>
      </c>
      <c r="B39783" s="12">
        <v>108.18</v>
      </c>
      <c r="C39783" s="12">
        <v>108.18</v>
      </c>
      <c r="D39783" s="12">
        <v>108.105</v>
      </c>
      <c r="E39783" s="12">
        <v>108.105</v>
      </c>
      <c r="F39783" s="12">
        <v>10815</v>
      </c>
      <c r="G39783" s="12">
        <v>281046</v>
      </c>
    </row>
    <row r="39784" spans="1:7">
      <c r="A39784" s="9">
        <v>46097.4027777778</v>
      </c>
      <c r="B39784" s="12">
        <v>108.11</v>
      </c>
      <c r="C39784" s="12">
        <v>108.135</v>
      </c>
      <c r="D39784" s="12">
        <v>108.1</v>
      </c>
      <c r="E39784" s="12">
        <v>108.115</v>
      </c>
      <c r="F39784" s="12">
        <v>3428</v>
      </c>
      <c r="G39784" s="12">
        <v>280663</v>
      </c>
    </row>
    <row r="39785" spans="1:7">
      <c r="A39785" s="9">
        <v>46097.40625</v>
      </c>
      <c r="B39785" s="12">
        <v>108.11</v>
      </c>
      <c r="C39785" s="12">
        <v>108.115</v>
      </c>
      <c r="D39785" s="12">
        <v>108.05</v>
      </c>
      <c r="E39785" s="12">
        <v>108.065</v>
      </c>
      <c r="F39785" s="12">
        <v>7302</v>
      </c>
      <c r="G39785" s="12">
        <v>281018</v>
      </c>
    </row>
    <row r="39786" spans="1:7">
      <c r="A39786" s="9">
        <v>46097.4097222222</v>
      </c>
      <c r="B39786" s="12">
        <v>108.065</v>
      </c>
      <c r="C39786" s="12">
        <v>108.085</v>
      </c>
      <c r="D39786" s="12">
        <v>108.065</v>
      </c>
      <c r="E39786" s="12">
        <v>108.075</v>
      </c>
      <c r="F39786" s="12">
        <v>2923</v>
      </c>
      <c r="G39786" s="12">
        <v>280737</v>
      </c>
    </row>
    <row r="39787" spans="1:7">
      <c r="A39787" s="9">
        <v>46097.4131944444</v>
      </c>
      <c r="B39787" s="12">
        <v>108.07</v>
      </c>
      <c r="C39787" s="12">
        <v>108.075</v>
      </c>
      <c r="D39787" s="12">
        <v>108.04</v>
      </c>
      <c r="E39787" s="12">
        <v>108.05</v>
      </c>
      <c r="F39787" s="12">
        <v>4334</v>
      </c>
      <c r="G39787" s="12">
        <v>280526</v>
      </c>
    </row>
    <row r="39788" spans="1:7">
      <c r="A39788" s="9">
        <v>46097.4166666667</v>
      </c>
      <c r="B39788" s="12">
        <v>108.05</v>
      </c>
      <c r="C39788" s="12">
        <v>108.065</v>
      </c>
      <c r="D39788" s="12">
        <v>108.045</v>
      </c>
      <c r="E39788" s="12">
        <v>108.05</v>
      </c>
      <c r="F39788" s="12">
        <v>2619</v>
      </c>
      <c r="G39788" s="12">
        <v>280186</v>
      </c>
    </row>
    <row r="39789" spans="1:7">
      <c r="A39789" s="9">
        <v>46097.4201388889</v>
      </c>
      <c r="B39789" s="12">
        <v>108.055</v>
      </c>
      <c r="C39789" s="12">
        <v>108.06</v>
      </c>
      <c r="D39789" s="12">
        <v>108.03</v>
      </c>
      <c r="E39789" s="12">
        <v>108.055</v>
      </c>
      <c r="F39789" s="12">
        <v>3418</v>
      </c>
      <c r="G39789" s="12">
        <v>280140</v>
      </c>
    </row>
    <row r="39790" spans="1:7">
      <c r="A39790" s="9">
        <v>46097.4236111111</v>
      </c>
      <c r="B39790" s="12">
        <v>108.055</v>
      </c>
      <c r="C39790" s="12">
        <v>108.075</v>
      </c>
      <c r="D39790" s="12">
        <v>108.05</v>
      </c>
      <c r="E39790" s="12">
        <v>108.055</v>
      </c>
      <c r="F39790" s="12">
        <v>2366</v>
      </c>
      <c r="G39790" s="12">
        <v>280206</v>
      </c>
    </row>
    <row r="39791" spans="1:7">
      <c r="A39791" s="9">
        <v>46097.4270833333</v>
      </c>
      <c r="B39791" s="12">
        <v>108.055</v>
      </c>
      <c r="C39791" s="12">
        <v>108.07</v>
      </c>
      <c r="D39791" s="12">
        <v>108.055</v>
      </c>
      <c r="E39791" s="12">
        <v>108.055</v>
      </c>
      <c r="F39791" s="12">
        <v>1251</v>
      </c>
      <c r="G39791" s="12">
        <v>280183</v>
      </c>
    </row>
    <row r="39792" spans="1:7">
      <c r="A39792" s="9">
        <v>46097.4305555556</v>
      </c>
      <c r="B39792" s="12">
        <v>108.055</v>
      </c>
      <c r="C39792" s="12">
        <v>108.06</v>
      </c>
      <c r="D39792" s="12">
        <v>108.045</v>
      </c>
      <c r="E39792" s="12">
        <v>108.05</v>
      </c>
      <c r="F39792" s="12">
        <v>1333</v>
      </c>
      <c r="G39792" s="12">
        <v>280108</v>
      </c>
    </row>
    <row r="39793" spans="1:7">
      <c r="A39793" s="9">
        <v>46097.4340277778</v>
      </c>
      <c r="B39793" s="12">
        <v>108.05</v>
      </c>
      <c r="C39793" s="12">
        <v>108.06</v>
      </c>
      <c r="D39793" s="12">
        <v>108.04</v>
      </c>
      <c r="E39793" s="12">
        <v>108.045</v>
      </c>
      <c r="F39793" s="12">
        <v>2707</v>
      </c>
      <c r="G39793" s="12">
        <v>280350</v>
      </c>
    </row>
    <row r="39794" spans="1:7">
      <c r="A39794" s="9">
        <v>46097.4375</v>
      </c>
      <c r="B39794" s="12">
        <v>108.045</v>
      </c>
      <c r="C39794" s="12">
        <v>108.065</v>
      </c>
      <c r="D39794" s="12">
        <v>108.045</v>
      </c>
      <c r="E39794" s="12">
        <v>108.05</v>
      </c>
      <c r="F39794" s="12">
        <v>1745</v>
      </c>
      <c r="G39794" s="12">
        <v>280484</v>
      </c>
    </row>
    <row r="39795" spans="1:7">
      <c r="A39795" s="9">
        <v>46097.4409722222</v>
      </c>
      <c r="B39795" s="12">
        <v>108.05</v>
      </c>
      <c r="C39795" s="12">
        <v>108.065</v>
      </c>
      <c r="D39795" s="12">
        <v>108.05</v>
      </c>
      <c r="E39795" s="12">
        <v>108.06</v>
      </c>
      <c r="F39795" s="12">
        <v>2663</v>
      </c>
      <c r="G39795" s="12">
        <v>280698</v>
      </c>
    </row>
    <row r="39796" spans="1:7">
      <c r="A39796" s="9">
        <v>46097.4444444444</v>
      </c>
      <c r="B39796" s="12">
        <v>108.06</v>
      </c>
      <c r="C39796" s="12">
        <v>108.08</v>
      </c>
      <c r="D39796" s="12">
        <v>108.06</v>
      </c>
      <c r="E39796" s="12">
        <v>108.08</v>
      </c>
      <c r="F39796" s="12">
        <v>2603</v>
      </c>
      <c r="G39796" s="12">
        <v>280621</v>
      </c>
    </row>
    <row r="39797" spans="1:7">
      <c r="A39797" s="9">
        <v>46097.4479166667</v>
      </c>
      <c r="B39797" s="12">
        <v>108.08</v>
      </c>
      <c r="C39797" s="12">
        <v>108.08</v>
      </c>
      <c r="D39797" s="12">
        <v>108.055</v>
      </c>
      <c r="E39797" s="12">
        <v>108.06</v>
      </c>
      <c r="F39797" s="12">
        <v>1775</v>
      </c>
      <c r="G39797" s="12">
        <v>280532</v>
      </c>
    </row>
    <row r="39798" spans="1:7">
      <c r="A39798" s="9">
        <v>46097.4513888889</v>
      </c>
      <c r="B39798" s="12">
        <v>108.06</v>
      </c>
      <c r="C39798" s="12">
        <v>108.075</v>
      </c>
      <c r="D39798" s="12">
        <v>108.055</v>
      </c>
      <c r="E39798" s="12">
        <v>108.06</v>
      </c>
      <c r="F39798" s="12">
        <v>1866</v>
      </c>
      <c r="G39798" s="12">
        <v>280434</v>
      </c>
    </row>
    <row r="39799" spans="1:7">
      <c r="A39799" s="9">
        <v>46097.4548611111</v>
      </c>
      <c r="B39799" s="12">
        <v>108.06</v>
      </c>
      <c r="C39799" s="12">
        <v>108.07</v>
      </c>
      <c r="D39799" s="12">
        <v>108.055</v>
      </c>
      <c r="E39799" s="12">
        <v>108.065</v>
      </c>
      <c r="F39799" s="12">
        <v>1895</v>
      </c>
      <c r="G39799" s="12">
        <v>280437</v>
      </c>
    </row>
    <row r="39800" spans="1:7">
      <c r="A39800" s="9">
        <v>46097.4583333333</v>
      </c>
      <c r="B39800" s="12">
        <v>108.06</v>
      </c>
      <c r="C39800" s="12">
        <v>108.07</v>
      </c>
      <c r="D39800" s="12">
        <v>108.05</v>
      </c>
      <c r="E39800" s="12">
        <v>108.065</v>
      </c>
      <c r="F39800" s="12">
        <v>1546</v>
      </c>
      <c r="G39800" s="12">
        <v>280413</v>
      </c>
    </row>
    <row r="39801" spans="1:7">
      <c r="A39801" s="9">
        <v>46097.4618055556</v>
      </c>
      <c r="B39801" s="12">
        <v>108.065</v>
      </c>
      <c r="C39801" s="12">
        <v>108.085</v>
      </c>
      <c r="D39801" s="12">
        <v>108.065</v>
      </c>
      <c r="E39801" s="12">
        <v>108.065</v>
      </c>
      <c r="F39801" s="12">
        <v>1502</v>
      </c>
      <c r="G39801" s="12">
        <v>280236</v>
      </c>
    </row>
    <row r="39802" spans="1:7">
      <c r="A39802" s="9">
        <v>46097.4652777778</v>
      </c>
      <c r="B39802" s="12">
        <v>108.065</v>
      </c>
      <c r="C39802" s="12">
        <v>108.07</v>
      </c>
      <c r="D39802" s="12">
        <v>108.055</v>
      </c>
      <c r="E39802" s="12">
        <v>108.06</v>
      </c>
      <c r="F39802" s="12">
        <v>953</v>
      </c>
      <c r="G39802" s="12">
        <v>280247</v>
      </c>
    </row>
    <row r="39803" spans="1:7">
      <c r="A39803" s="9">
        <v>46097.46875</v>
      </c>
      <c r="B39803" s="12">
        <v>108.06</v>
      </c>
      <c r="C39803" s="12">
        <v>108.075</v>
      </c>
      <c r="D39803" s="12">
        <v>108.06</v>
      </c>
      <c r="E39803" s="12">
        <v>108.07</v>
      </c>
      <c r="F39803" s="12">
        <v>987</v>
      </c>
      <c r="G39803" s="12">
        <v>280383</v>
      </c>
    </row>
    <row r="39804" spans="1:7">
      <c r="A39804" s="9">
        <v>46097.4722222222</v>
      </c>
      <c r="B39804" s="12">
        <v>108.07</v>
      </c>
      <c r="C39804" s="12">
        <v>108.09</v>
      </c>
      <c r="D39804" s="12">
        <v>108.07</v>
      </c>
      <c r="E39804" s="12">
        <v>108.085</v>
      </c>
      <c r="F39804" s="12">
        <v>1343</v>
      </c>
      <c r="G39804" s="12">
        <v>280425</v>
      </c>
    </row>
    <row r="39805" spans="1:7">
      <c r="A39805" s="9">
        <v>46097.4756944444</v>
      </c>
      <c r="B39805" s="12">
        <v>108.085</v>
      </c>
      <c r="C39805" s="12">
        <v>108.085</v>
      </c>
      <c r="D39805" s="12">
        <v>108.065</v>
      </c>
      <c r="E39805" s="12">
        <v>108.075</v>
      </c>
      <c r="F39805" s="12">
        <v>1046</v>
      </c>
      <c r="G39805" s="12">
        <v>280591</v>
      </c>
    </row>
    <row r="39806" spans="1:7">
      <c r="A39806" s="9">
        <v>46097.4791666667</v>
      </c>
      <c r="B39806" s="12">
        <v>108.075</v>
      </c>
      <c r="C39806" s="12">
        <v>108.095</v>
      </c>
      <c r="D39806" s="12">
        <v>108.075</v>
      </c>
      <c r="E39806" s="12">
        <v>108.09</v>
      </c>
      <c r="F39806" s="12">
        <v>884</v>
      </c>
      <c r="G39806" s="12">
        <v>280558</v>
      </c>
    </row>
    <row r="39807" spans="1:7">
      <c r="A39807" s="9">
        <v>46097.5451388889</v>
      </c>
      <c r="B39807" s="12">
        <v>108.09</v>
      </c>
      <c r="C39807" s="12">
        <v>108.095</v>
      </c>
      <c r="D39807" s="12">
        <v>108.075</v>
      </c>
      <c r="E39807" s="12">
        <v>108.09</v>
      </c>
      <c r="F39807" s="12">
        <v>1755</v>
      </c>
      <c r="G39807" s="12">
        <v>280800</v>
      </c>
    </row>
    <row r="39808" spans="1:7">
      <c r="A39808" s="9">
        <v>46097.5486111111</v>
      </c>
      <c r="B39808" s="12">
        <v>108.09</v>
      </c>
      <c r="C39808" s="12">
        <v>108.09</v>
      </c>
      <c r="D39808" s="12">
        <v>108.075</v>
      </c>
      <c r="E39808" s="12">
        <v>108.085</v>
      </c>
      <c r="F39808" s="12">
        <v>986</v>
      </c>
      <c r="G39808" s="12">
        <v>280961</v>
      </c>
    </row>
    <row r="39809" spans="1:7">
      <c r="A39809" s="9">
        <v>46097.5520833333</v>
      </c>
      <c r="B39809" s="12">
        <v>108.08</v>
      </c>
      <c r="C39809" s="12">
        <v>108.095</v>
      </c>
      <c r="D39809" s="12">
        <v>108.075</v>
      </c>
      <c r="E39809" s="12">
        <v>108.09</v>
      </c>
      <c r="F39809" s="12">
        <v>749</v>
      </c>
      <c r="G39809" s="12">
        <v>281011</v>
      </c>
    </row>
    <row r="39810" spans="1:7">
      <c r="A39810" s="9">
        <v>46097.5555555556</v>
      </c>
      <c r="B39810" s="12">
        <v>108.09</v>
      </c>
      <c r="C39810" s="12">
        <v>108.095</v>
      </c>
      <c r="D39810" s="12">
        <v>108.08</v>
      </c>
      <c r="E39810" s="12">
        <v>108.085</v>
      </c>
      <c r="F39810" s="12">
        <v>470</v>
      </c>
      <c r="G39810" s="12">
        <v>281010</v>
      </c>
    </row>
    <row r="39811" spans="1:7">
      <c r="A39811" s="9">
        <v>46097.5590277778</v>
      </c>
      <c r="B39811" s="12">
        <v>108.085</v>
      </c>
      <c r="C39811" s="12">
        <v>108.105</v>
      </c>
      <c r="D39811" s="12">
        <v>108.085</v>
      </c>
      <c r="E39811" s="12">
        <v>108.095</v>
      </c>
      <c r="F39811" s="12">
        <v>1224</v>
      </c>
      <c r="G39811" s="12">
        <v>281139</v>
      </c>
    </row>
    <row r="39812" spans="1:7">
      <c r="A39812" s="9">
        <v>46097.5625</v>
      </c>
      <c r="B39812" s="12">
        <v>108.09</v>
      </c>
      <c r="C39812" s="12">
        <v>108.1</v>
      </c>
      <c r="D39812" s="12">
        <v>108.075</v>
      </c>
      <c r="E39812" s="12">
        <v>108.08</v>
      </c>
      <c r="F39812" s="12">
        <v>1539</v>
      </c>
      <c r="G39812" s="12">
        <v>281252</v>
      </c>
    </row>
    <row r="39813" spans="1:7">
      <c r="A39813" s="9">
        <v>46097.5659722222</v>
      </c>
      <c r="B39813" s="12">
        <v>108.08</v>
      </c>
      <c r="C39813" s="12">
        <v>108.09</v>
      </c>
      <c r="D39813" s="12">
        <v>108.07</v>
      </c>
      <c r="E39813" s="12">
        <v>108.09</v>
      </c>
      <c r="F39813" s="12">
        <v>1267</v>
      </c>
      <c r="G39813" s="12">
        <v>281414</v>
      </c>
    </row>
    <row r="39814" spans="1:7">
      <c r="A39814" s="9">
        <v>46097.5694444444</v>
      </c>
      <c r="B39814" s="12">
        <v>108.09</v>
      </c>
      <c r="C39814" s="12">
        <v>108.09</v>
      </c>
      <c r="D39814" s="12">
        <v>108.075</v>
      </c>
      <c r="E39814" s="12">
        <v>108.08</v>
      </c>
      <c r="F39814" s="12">
        <v>1400</v>
      </c>
      <c r="G39814" s="12">
        <v>281317</v>
      </c>
    </row>
    <row r="39815" spans="1:7">
      <c r="A39815" s="9">
        <v>46097.5729166667</v>
      </c>
      <c r="B39815" s="12">
        <v>108.08</v>
      </c>
      <c r="C39815" s="12">
        <v>108.1</v>
      </c>
      <c r="D39815" s="12">
        <v>108.08</v>
      </c>
      <c r="E39815" s="12">
        <v>108.09</v>
      </c>
      <c r="F39815" s="12">
        <v>966</v>
      </c>
      <c r="G39815" s="12">
        <v>281415</v>
      </c>
    </row>
    <row r="39816" spans="1:7">
      <c r="A39816" s="9">
        <v>46097.5763888889</v>
      </c>
      <c r="B39816" s="12">
        <v>108.09</v>
      </c>
      <c r="C39816" s="12">
        <v>108.105</v>
      </c>
      <c r="D39816" s="12">
        <v>108.09</v>
      </c>
      <c r="E39816" s="12">
        <v>108.095</v>
      </c>
      <c r="F39816" s="12">
        <v>1179</v>
      </c>
      <c r="G39816" s="12">
        <v>281653</v>
      </c>
    </row>
    <row r="39817" spans="1:7">
      <c r="A39817" s="9">
        <v>46097.5798611111</v>
      </c>
      <c r="B39817" s="12">
        <v>108.1</v>
      </c>
      <c r="C39817" s="12">
        <v>108.12</v>
      </c>
      <c r="D39817" s="12">
        <v>108.095</v>
      </c>
      <c r="E39817" s="12">
        <v>108.12</v>
      </c>
      <c r="F39817" s="12">
        <v>1844</v>
      </c>
      <c r="G39817" s="12">
        <v>281842</v>
      </c>
    </row>
    <row r="39818" spans="1:7">
      <c r="A39818" s="9">
        <v>46097.5833333333</v>
      </c>
      <c r="B39818" s="12">
        <v>108.12</v>
      </c>
      <c r="C39818" s="12">
        <v>108.12</v>
      </c>
      <c r="D39818" s="12">
        <v>108.1</v>
      </c>
      <c r="E39818" s="12">
        <v>108.1</v>
      </c>
      <c r="F39818" s="12">
        <v>1201</v>
      </c>
      <c r="G39818" s="12">
        <v>281841</v>
      </c>
    </row>
    <row r="39819" spans="1:7">
      <c r="A39819" s="9">
        <v>46097.5868055556</v>
      </c>
      <c r="B39819" s="12">
        <v>108.1</v>
      </c>
      <c r="C39819" s="12">
        <v>108.105</v>
      </c>
      <c r="D39819" s="12">
        <v>108.095</v>
      </c>
      <c r="E39819" s="12">
        <v>108.1</v>
      </c>
      <c r="F39819" s="12">
        <v>686</v>
      </c>
      <c r="G39819" s="12">
        <v>281777</v>
      </c>
    </row>
    <row r="39820" spans="1:7">
      <c r="A39820" s="9">
        <v>46097.5902777778</v>
      </c>
      <c r="B39820" s="12">
        <v>108.095</v>
      </c>
      <c r="C39820" s="12">
        <v>108.105</v>
      </c>
      <c r="D39820" s="12">
        <v>108.09</v>
      </c>
      <c r="E39820" s="12">
        <v>108.1</v>
      </c>
      <c r="F39820" s="12">
        <v>581</v>
      </c>
      <c r="G39820" s="12">
        <v>281822</v>
      </c>
    </row>
    <row r="39821" spans="1:7">
      <c r="A39821" s="9">
        <v>46097.59375</v>
      </c>
      <c r="B39821" s="12">
        <v>108.105</v>
      </c>
      <c r="C39821" s="12">
        <v>108.105</v>
      </c>
      <c r="D39821" s="12">
        <v>108.095</v>
      </c>
      <c r="E39821" s="12">
        <v>108.1</v>
      </c>
      <c r="F39821" s="12">
        <v>883</v>
      </c>
      <c r="G39821" s="12">
        <v>281831</v>
      </c>
    </row>
    <row r="39822" spans="1:7">
      <c r="A39822" s="9">
        <v>46097.5972222222</v>
      </c>
      <c r="B39822" s="12">
        <v>108.105</v>
      </c>
      <c r="C39822" s="12">
        <v>108.105</v>
      </c>
      <c r="D39822" s="12">
        <v>108.085</v>
      </c>
      <c r="E39822" s="12">
        <v>108.095</v>
      </c>
      <c r="F39822" s="12">
        <v>1051</v>
      </c>
      <c r="G39822" s="12">
        <v>282041</v>
      </c>
    </row>
    <row r="39823" spans="1:7">
      <c r="A39823" s="9">
        <v>46097.6006944444</v>
      </c>
      <c r="B39823" s="12">
        <v>108.095</v>
      </c>
      <c r="C39823" s="12">
        <v>108.095</v>
      </c>
      <c r="D39823" s="12">
        <v>108.085</v>
      </c>
      <c r="E39823" s="12">
        <v>108.09</v>
      </c>
      <c r="F39823" s="12">
        <v>747</v>
      </c>
      <c r="G39823" s="12">
        <v>282027</v>
      </c>
    </row>
    <row r="39824" spans="1:7">
      <c r="A39824" s="9">
        <v>46097.6041666667</v>
      </c>
      <c r="B39824" s="12">
        <v>108.095</v>
      </c>
      <c r="C39824" s="12">
        <v>108.095</v>
      </c>
      <c r="D39824" s="12">
        <v>108.085</v>
      </c>
      <c r="E39824" s="12">
        <v>108.09</v>
      </c>
      <c r="F39824" s="12">
        <v>861</v>
      </c>
      <c r="G39824" s="12">
        <v>281957</v>
      </c>
    </row>
    <row r="39825" spans="1:7">
      <c r="A39825" s="9">
        <v>46097.6076388889</v>
      </c>
      <c r="B39825" s="12">
        <v>108.085</v>
      </c>
      <c r="C39825" s="12">
        <v>108.09</v>
      </c>
      <c r="D39825" s="12">
        <v>108.075</v>
      </c>
      <c r="E39825" s="12">
        <v>108.08</v>
      </c>
      <c r="F39825" s="12">
        <v>932</v>
      </c>
      <c r="G39825" s="12">
        <v>282052</v>
      </c>
    </row>
    <row r="39826" spans="1:7">
      <c r="A39826" s="9">
        <v>46097.6111111111</v>
      </c>
      <c r="B39826" s="12">
        <v>108.08</v>
      </c>
      <c r="C39826" s="12">
        <v>108.095</v>
      </c>
      <c r="D39826" s="12">
        <v>108.075</v>
      </c>
      <c r="E39826" s="12">
        <v>108.09</v>
      </c>
      <c r="F39826" s="12">
        <v>1117</v>
      </c>
      <c r="G39826" s="12">
        <v>282106</v>
      </c>
    </row>
    <row r="39827" spans="1:7">
      <c r="A39827" s="9">
        <v>46097.6145833333</v>
      </c>
      <c r="B39827" s="12">
        <v>108.085</v>
      </c>
      <c r="C39827" s="12">
        <v>108.085</v>
      </c>
      <c r="D39827" s="12">
        <v>108.065</v>
      </c>
      <c r="E39827" s="12">
        <v>108.08</v>
      </c>
      <c r="F39827" s="12">
        <v>1566</v>
      </c>
      <c r="G39827" s="12">
        <v>281849</v>
      </c>
    </row>
    <row r="39828" spans="1:7">
      <c r="A39828" s="9">
        <v>46097.6180555556</v>
      </c>
      <c r="B39828" s="12">
        <v>108.075</v>
      </c>
      <c r="C39828" s="12">
        <v>108.09</v>
      </c>
      <c r="D39828" s="12">
        <v>108.07</v>
      </c>
      <c r="E39828" s="12">
        <v>108.075</v>
      </c>
      <c r="F39828" s="12">
        <v>1479</v>
      </c>
      <c r="G39828" s="12">
        <v>281571</v>
      </c>
    </row>
    <row r="39829" spans="1:7">
      <c r="A39829" s="9">
        <v>46097.6215277778</v>
      </c>
      <c r="B39829" s="12">
        <v>108.075</v>
      </c>
      <c r="C39829" s="12">
        <v>108.09</v>
      </c>
      <c r="D39829" s="12">
        <v>108.075</v>
      </c>
      <c r="E39829" s="12">
        <v>108.085</v>
      </c>
      <c r="F39829" s="12">
        <v>1613</v>
      </c>
      <c r="G39829" s="12">
        <v>281399</v>
      </c>
    </row>
    <row r="39830" spans="1:7">
      <c r="A39830" s="9">
        <v>46097.625</v>
      </c>
      <c r="B39830" s="12">
        <v>108.09</v>
      </c>
      <c r="C39830" s="12">
        <v>108.09</v>
      </c>
      <c r="D39830" s="12">
        <v>108.08</v>
      </c>
      <c r="E39830" s="12">
        <v>108.085</v>
      </c>
      <c r="F39830" s="12">
        <v>1249</v>
      </c>
      <c r="G39830" s="12">
        <v>281179</v>
      </c>
    </row>
    <row r="39831" spans="1:7">
      <c r="A39831" s="9">
        <v>46097.6284722222</v>
      </c>
      <c r="B39831" s="12">
        <v>108.08</v>
      </c>
      <c r="C39831" s="12">
        <v>108.105</v>
      </c>
      <c r="D39831" s="12">
        <v>108.08</v>
      </c>
      <c r="E39831" s="12">
        <v>108.1</v>
      </c>
      <c r="F39831" s="12">
        <v>1075</v>
      </c>
      <c r="G39831" s="12">
        <v>281082</v>
      </c>
    </row>
    <row r="39832" spans="1:7">
      <c r="A39832" s="9">
        <v>46097.6319444444</v>
      </c>
      <c r="B39832" s="12">
        <v>108.1</v>
      </c>
      <c r="C39832" s="12">
        <v>108.11</v>
      </c>
      <c r="D39832" s="12">
        <v>108.095</v>
      </c>
      <c r="E39832" s="12">
        <v>108.11</v>
      </c>
      <c r="F39832" s="12">
        <v>1520</v>
      </c>
      <c r="G39832" s="12">
        <v>281497</v>
      </c>
    </row>
    <row r="39833" spans="1:7">
      <c r="A39833" s="9">
        <v>46097.6354166667</v>
      </c>
      <c r="B39833" s="12">
        <v>108.11</v>
      </c>
      <c r="C39833" s="12">
        <v>108.13</v>
      </c>
      <c r="D39833" s="12">
        <v>108.11</v>
      </c>
      <c r="E39833" s="12">
        <v>108.12</v>
      </c>
      <c r="F39833" s="12">
        <v>1780</v>
      </c>
      <c r="G39833" s="12">
        <v>281604</v>
      </c>
    </row>
    <row r="39834" spans="1:7">
      <c r="A39834" s="9">
        <v>46098.3993055556</v>
      </c>
      <c r="B39834" s="11">
        <v>108.135</v>
      </c>
      <c r="C39834" s="11">
        <v>108.175</v>
      </c>
      <c r="D39834" s="11">
        <v>108.125</v>
      </c>
      <c r="E39834" s="11">
        <v>108.17</v>
      </c>
      <c r="F39834" s="11">
        <v>5480</v>
      </c>
      <c r="G39834" s="11">
        <v>281441</v>
      </c>
    </row>
    <row r="39835" spans="1:7">
      <c r="A39835" s="9">
        <v>46098.4027777778</v>
      </c>
      <c r="B39835" s="11">
        <v>108.17</v>
      </c>
      <c r="C39835" s="11">
        <v>108.175</v>
      </c>
      <c r="D39835" s="11">
        <v>108.135</v>
      </c>
      <c r="E39835" s="11">
        <v>108.135</v>
      </c>
      <c r="F39835" s="11">
        <v>1975</v>
      </c>
      <c r="G39835" s="11">
        <v>281311</v>
      </c>
    </row>
    <row r="39836" spans="1:7">
      <c r="A39836" s="9">
        <v>46098.40625</v>
      </c>
      <c r="B39836" s="11">
        <v>108.135</v>
      </c>
      <c r="C39836" s="11">
        <v>108.16</v>
      </c>
      <c r="D39836" s="11">
        <v>108.135</v>
      </c>
      <c r="E39836" s="11">
        <v>108.145</v>
      </c>
      <c r="F39836" s="11">
        <v>1216</v>
      </c>
      <c r="G39836" s="11">
        <v>281154</v>
      </c>
    </row>
    <row r="39837" spans="1:7">
      <c r="A39837" s="9">
        <v>46098.4097222222</v>
      </c>
      <c r="B39837" s="11">
        <v>108.15</v>
      </c>
      <c r="C39837" s="11">
        <v>108.155</v>
      </c>
      <c r="D39837" s="11">
        <v>108.135</v>
      </c>
      <c r="E39837" s="11">
        <v>108.14</v>
      </c>
      <c r="F39837" s="11">
        <v>1763</v>
      </c>
      <c r="G39837" s="11">
        <v>281342</v>
      </c>
    </row>
    <row r="39838" spans="1:7">
      <c r="A39838" s="9">
        <v>46098.4131944444</v>
      </c>
      <c r="B39838" s="11">
        <v>108.14</v>
      </c>
      <c r="C39838" s="11">
        <v>108.145</v>
      </c>
      <c r="D39838" s="11">
        <v>108.125</v>
      </c>
      <c r="E39838" s="11">
        <v>108.125</v>
      </c>
      <c r="F39838" s="11">
        <v>1608</v>
      </c>
      <c r="G39838" s="11">
        <v>281092</v>
      </c>
    </row>
    <row r="39839" spans="1:7">
      <c r="A39839" s="9">
        <v>46098.4166666667</v>
      </c>
      <c r="B39839" s="11">
        <v>108.13</v>
      </c>
      <c r="C39839" s="11">
        <v>108.155</v>
      </c>
      <c r="D39839" s="11">
        <v>108.125</v>
      </c>
      <c r="E39839" s="11">
        <v>108.13</v>
      </c>
      <c r="F39839" s="11">
        <v>1448</v>
      </c>
      <c r="G39839" s="11">
        <v>281132</v>
      </c>
    </row>
    <row r="39840" spans="1:7">
      <c r="A39840" s="9">
        <v>46098.4201388889</v>
      </c>
      <c r="B39840" s="11">
        <v>108.13</v>
      </c>
      <c r="C39840" s="11">
        <v>108.135</v>
      </c>
      <c r="D39840" s="11">
        <v>108.115</v>
      </c>
      <c r="E39840" s="11">
        <v>108.12</v>
      </c>
      <c r="F39840" s="11">
        <v>1715</v>
      </c>
      <c r="G39840" s="11">
        <v>281123</v>
      </c>
    </row>
    <row r="39841" spans="1:7">
      <c r="A39841" s="9">
        <v>46098.4236111111</v>
      </c>
      <c r="B39841" s="11">
        <v>108.115</v>
      </c>
      <c r="C39841" s="11">
        <v>108.13</v>
      </c>
      <c r="D39841" s="11">
        <v>108.105</v>
      </c>
      <c r="E39841" s="11">
        <v>108.11</v>
      </c>
      <c r="F39841" s="11">
        <v>1669</v>
      </c>
      <c r="G39841" s="11">
        <v>281404</v>
      </c>
    </row>
    <row r="39842" spans="1:7">
      <c r="A39842" s="9">
        <v>46098.4270833333</v>
      </c>
      <c r="B39842" s="11">
        <v>108.115</v>
      </c>
      <c r="C39842" s="11">
        <v>108.12</v>
      </c>
      <c r="D39842" s="11">
        <v>108.105</v>
      </c>
      <c r="E39842" s="11">
        <v>108.115</v>
      </c>
      <c r="F39842" s="11">
        <v>1464</v>
      </c>
      <c r="G39842" s="11">
        <v>281301</v>
      </c>
    </row>
    <row r="39843" spans="1:7">
      <c r="A39843" s="9">
        <v>46098.4305555556</v>
      </c>
      <c r="B39843" s="11">
        <v>108.115</v>
      </c>
      <c r="C39843" s="11">
        <v>108.12</v>
      </c>
      <c r="D39843" s="11">
        <v>108.11</v>
      </c>
      <c r="E39843" s="11">
        <v>108.11</v>
      </c>
      <c r="F39843" s="11">
        <v>781</v>
      </c>
      <c r="G39843" s="11">
        <v>281247</v>
      </c>
    </row>
    <row r="39844" spans="1:7">
      <c r="A39844" s="9">
        <v>46098.4340277778</v>
      </c>
      <c r="B39844" s="11">
        <v>108.11</v>
      </c>
      <c r="C39844" s="11">
        <v>108.135</v>
      </c>
      <c r="D39844" s="11">
        <v>108.11</v>
      </c>
      <c r="E39844" s="11">
        <v>108.13</v>
      </c>
      <c r="F39844" s="11">
        <v>959</v>
      </c>
      <c r="G39844" s="11">
        <v>281018</v>
      </c>
    </row>
    <row r="39845" spans="1:7">
      <c r="A39845" s="9">
        <v>46098.4375</v>
      </c>
      <c r="B39845" s="11">
        <v>108.13</v>
      </c>
      <c r="C39845" s="11">
        <v>108.13</v>
      </c>
      <c r="D39845" s="11">
        <v>108.12</v>
      </c>
      <c r="E39845" s="11">
        <v>108.125</v>
      </c>
      <c r="F39845" s="11">
        <v>738</v>
      </c>
      <c r="G39845" s="11">
        <v>280964</v>
      </c>
    </row>
    <row r="39846" spans="1:7">
      <c r="A39846" s="9">
        <v>46098.4409722222</v>
      </c>
      <c r="B39846" s="11">
        <v>108.125</v>
      </c>
      <c r="C39846" s="11">
        <v>108.14</v>
      </c>
      <c r="D39846" s="11">
        <v>108.125</v>
      </c>
      <c r="E39846" s="11">
        <v>108.135</v>
      </c>
      <c r="F39846" s="11">
        <v>731</v>
      </c>
      <c r="G39846" s="11">
        <v>280877</v>
      </c>
    </row>
    <row r="39847" spans="1:7">
      <c r="A39847" s="9">
        <v>46098.4444444444</v>
      </c>
      <c r="B39847" s="11">
        <v>108.13</v>
      </c>
      <c r="C39847" s="11">
        <v>108.135</v>
      </c>
      <c r="D39847" s="11">
        <v>108.125</v>
      </c>
      <c r="E39847" s="11">
        <v>108.13</v>
      </c>
      <c r="F39847" s="11">
        <v>554</v>
      </c>
      <c r="G39847" s="11">
        <v>280841</v>
      </c>
    </row>
    <row r="39848" spans="1:7">
      <c r="A39848" s="9">
        <v>46098.4479166667</v>
      </c>
      <c r="B39848" s="11">
        <v>108.13</v>
      </c>
      <c r="C39848" s="11">
        <v>108.135</v>
      </c>
      <c r="D39848" s="11">
        <v>108.105</v>
      </c>
      <c r="E39848" s="11">
        <v>108.115</v>
      </c>
      <c r="F39848" s="11">
        <v>1816</v>
      </c>
      <c r="G39848" s="11">
        <v>281116</v>
      </c>
    </row>
    <row r="39849" spans="1:7">
      <c r="A39849" s="9">
        <v>46098.4513888889</v>
      </c>
      <c r="B39849" s="11">
        <v>108.115</v>
      </c>
      <c r="C39849" s="11">
        <v>108.115</v>
      </c>
      <c r="D39849" s="11">
        <v>108.1</v>
      </c>
      <c r="E39849" s="11">
        <v>108.11</v>
      </c>
      <c r="F39849" s="11">
        <v>775</v>
      </c>
      <c r="G39849" s="11">
        <v>281186</v>
      </c>
    </row>
    <row r="39850" spans="1:7">
      <c r="A39850" s="9">
        <v>46098.4548611111</v>
      </c>
      <c r="B39850" s="11">
        <v>108.11</v>
      </c>
      <c r="C39850" s="11">
        <v>108.12</v>
      </c>
      <c r="D39850" s="11">
        <v>108.105</v>
      </c>
      <c r="E39850" s="11">
        <v>108.12</v>
      </c>
      <c r="F39850" s="11">
        <v>683</v>
      </c>
      <c r="G39850" s="11">
        <v>281192</v>
      </c>
    </row>
    <row r="39851" spans="1:7">
      <c r="A39851" s="9">
        <v>46098.4583333333</v>
      </c>
      <c r="B39851" s="11">
        <v>108.115</v>
      </c>
      <c r="C39851" s="11">
        <v>108.115</v>
      </c>
      <c r="D39851" s="11">
        <v>108.095</v>
      </c>
      <c r="E39851" s="11">
        <v>108.105</v>
      </c>
      <c r="F39851" s="11">
        <v>1225</v>
      </c>
      <c r="G39851" s="11">
        <v>281204</v>
      </c>
    </row>
    <row r="39852" spans="1:7">
      <c r="A39852" s="9">
        <v>46098.4618055556</v>
      </c>
      <c r="B39852" s="11">
        <v>108.105</v>
      </c>
      <c r="C39852" s="11">
        <v>108.115</v>
      </c>
      <c r="D39852" s="11">
        <v>108.105</v>
      </c>
      <c r="E39852" s="11">
        <v>108.11</v>
      </c>
      <c r="F39852" s="11">
        <v>670</v>
      </c>
      <c r="G39852" s="11">
        <v>281282</v>
      </c>
    </row>
    <row r="39853" spans="1:7">
      <c r="A39853" s="9">
        <v>46098.4652777778</v>
      </c>
      <c r="B39853" s="11">
        <v>108.11</v>
      </c>
      <c r="C39853" s="11">
        <v>108.11</v>
      </c>
      <c r="D39853" s="11">
        <v>108.095</v>
      </c>
      <c r="E39853" s="11">
        <v>108.105</v>
      </c>
      <c r="F39853" s="11">
        <v>1046</v>
      </c>
      <c r="G39853" s="11">
        <v>281153</v>
      </c>
    </row>
    <row r="39854" spans="1:7">
      <c r="A39854" s="9">
        <v>46098.46875</v>
      </c>
      <c r="B39854" s="11">
        <v>108.105</v>
      </c>
      <c r="C39854" s="11">
        <v>108.115</v>
      </c>
      <c r="D39854" s="11">
        <v>108.105</v>
      </c>
      <c r="E39854" s="11">
        <v>108.11</v>
      </c>
      <c r="F39854" s="11">
        <v>638</v>
      </c>
      <c r="G39854" s="11">
        <v>281000</v>
      </c>
    </row>
    <row r="39855" spans="1:7">
      <c r="A39855" s="9">
        <v>46098.4722222222</v>
      </c>
      <c r="B39855" s="11">
        <v>108.115</v>
      </c>
      <c r="C39855" s="11">
        <v>108.12</v>
      </c>
      <c r="D39855" s="11">
        <v>108.1</v>
      </c>
      <c r="E39855" s="11">
        <v>108.12</v>
      </c>
      <c r="F39855" s="11">
        <v>1171</v>
      </c>
      <c r="G39855" s="11">
        <v>280963</v>
      </c>
    </row>
    <row r="39856" spans="1:7">
      <c r="A39856" s="9">
        <v>46098.4756944444</v>
      </c>
      <c r="B39856" s="11">
        <v>108.12</v>
      </c>
      <c r="C39856" s="11">
        <v>108.12</v>
      </c>
      <c r="D39856" s="11">
        <v>108.11</v>
      </c>
      <c r="E39856" s="11">
        <v>108.115</v>
      </c>
      <c r="F39856" s="11">
        <v>557</v>
      </c>
      <c r="G39856" s="11">
        <v>280986</v>
      </c>
    </row>
    <row r="39857" spans="1:7">
      <c r="A39857" s="9">
        <v>46098.4791666667</v>
      </c>
      <c r="B39857" s="11">
        <v>108.115</v>
      </c>
      <c r="C39857" s="11">
        <v>108.12</v>
      </c>
      <c r="D39857" s="11">
        <v>108.105</v>
      </c>
      <c r="E39857" s="11">
        <v>108.115</v>
      </c>
      <c r="F39857" s="11">
        <v>768</v>
      </c>
      <c r="G39857" s="11">
        <v>281011</v>
      </c>
    </row>
    <row r="39858" spans="1:7">
      <c r="A39858" s="9">
        <v>46098.5451388889</v>
      </c>
      <c r="B39858" s="11">
        <v>108.115</v>
      </c>
      <c r="C39858" s="11">
        <v>108.125</v>
      </c>
      <c r="D39858" s="11">
        <v>108.11</v>
      </c>
      <c r="E39858" s="11">
        <v>108.11</v>
      </c>
      <c r="F39858" s="11">
        <v>971</v>
      </c>
      <c r="G39858" s="11">
        <v>281140</v>
      </c>
    </row>
    <row r="39859" spans="1:7">
      <c r="A39859" s="9">
        <v>46098.5486111111</v>
      </c>
      <c r="B39859" s="11">
        <v>108.11</v>
      </c>
      <c r="C39859" s="11">
        <v>108.115</v>
      </c>
      <c r="D39859" s="11">
        <v>108.1</v>
      </c>
      <c r="E39859" s="11">
        <v>108.105</v>
      </c>
      <c r="F39859" s="11">
        <v>688</v>
      </c>
      <c r="G39859" s="11">
        <v>281277</v>
      </c>
    </row>
    <row r="39860" spans="1:7">
      <c r="A39860" s="9">
        <v>46098.5520833333</v>
      </c>
      <c r="B39860" s="11">
        <v>108.11</v>
      </c>
      <c r="C39860" s="11">
        <v>108.11</v>
      </c>
      <c r="D39860" s="11">
        <v>108.095</v>
      </c>
      <c r="E39860" s="11">
        <v>108.1</v>
      </c>
      <c r="F39860" s="11">
        <v>840</v>
      </c>
      <c r="G39860" s="11">
        <v>281539</v>
      </c>
    </row>
    <row r="39861" spans="1:7">
      <c r="A39861" s="9">
        <v>46098.5555555556</v>
      </c>
      <c r="B39861" s="11">
        <v>108.1</v>
      </c>
      <c r="C39861" s="11">
        <v>108.11</v>
      </c>
      <c r="D39861" s="11">
        <v>108.095</v>
      </c>
      <c r="E39861" s="11">
        <v>108.105</v>
      </c>
      <c r="F39861" s="11">
        <v>1034</v>
      </c>
      <c r="G39861" s="11">
        <v>281822</v>
      </c>
    </row>
    <row r="39862" spans="1:7">
      <c r="A39862" s="9">
        <v>46098.5590277778</v>
      </c>
      <c r="B39862" s="11">
        <v>108.105</v>
      </c>
      <c r="C39862" s="11">
        <v>108.11</v>
      </c>
      <c r="D39862" s="11">
        <v>108.09</v>
      </c>
      <c r="E39862" s="11">
        <v>108.095</v>
      </c>
      <c r="F39862" s="11">
        <v>1114</v>
      </c>
      <c r="G39862" s="11">
        <v>282174</v>
      </c>
    </row>
    <row r="39863" spans="1:7">
      <c r="A39863" s="9">
        <v>46098.5625</v>
      </c>
      <c r="B39863" s="11">
        <v>108.09</v>
      </c>
      <c r="C39863" s="11">
        <v>108.105</v>
      </c>
      <c r="D39863" s="11">
        <v>108.09</v>
      </c>
      <c r="E39863" s="11">
        <v>108.105</v>
      </c>
      <c r="F39863" s="11">
        <v>980</v>
      </c>
      <c r="G39863" s="11">
        <v>282300</v>
      </c>
    </row>
    <row r="39864" spans="1:7">
      <c r="A39864" s="9">
        <v>46098.5659722222</v>
      </c>
      <c r="B39864" s="11">
        <v>108.105</v>
      </c>
      <c r="C39864" s="11">
        <v>108.11</v>
      </c>
      <c r="D39864" s="11">
        <v>108.1</v>
      </c>
      <c r="E39864" s="11">
        <v>108.11</v>
      </c>
      <c r="F39864" s="11">
        <v>973</v>
      </c>
      <c r="G39864" s="11">
        <v>282494</v>
      </c>
    </row>
    <row r="39865" spans="1:7">
      <c r="A39865" s="9">
        <v>46098.5694444444</v>
      </c>
      <c r="B39865" s="11">
        <v>108.105</v>
      </c>
      <c r="C39865" s="11">
        <v>108.125</v>
      </c>
      <c r="D39865" s="11">
        <v>108.1</v>
      </c>
      <c r="E39865" s="11">
        <v>108.125</v>
      </c>
      <c r="F39865" s="11">
        <v>993</v>
      </c>
      <c r="G39865" s="11">
        <v>282446</v>
      </c>
    </row>
    <row r="39866" spans="1:7">
      <c r="A39866" s="9">
        <v>46098.5729166667</v>
      </c>
      <c r="B39866" s="11">
        <v>108.12</v>
      </c>
      <c r="C39866" s="11">
        <v>108.13</v>
      </c>
      <c r="D39866" s="11">
        <v>108.11</v>
      </c>
      <c r="E39866" s="11">
        <v>108.11</v>
      </c>
      <c r="F39866" s="11">
        <v>1748</v>
      </c>
      <c r="G39866" s="11">
        <v>282383</v>
      </c>
    </row>
    <row r="39867" spans="1:7">
      <c r="A39867" s="9">
        <v>46098.5763888889</v>
      </c>
      <c r="B39867" s="11">
        <v>108.11</v>
      </c>
      <c r="C39867" s="11">
        <v>108.115</v>
      </c>
      <c r="D39867" s="11">
        <v>108.105</v>
      </c>
      <c r="E39867" s="11">
        <v>108.115</v>
      </c>
      <c r="F39867" s="11">
        <v>429</v>
      </c>
      <c r="G39867" s="11">
        <v>282379</v>
      </c>
    </row>
    <row r="39868" spans="1:7">
      <c r="A39868" s="9">
        <v>46098.5798611111</v>
      </c>
      <c r="B39868" s="11">
        <v>108.11</v>
      </c>
      <c r="C39868" s="11">
        <v>108.115</v>
      </c>
      <c r="D39868" s="11">
        <v>108.105</v>
      </c>
      <c r="E39868" s="11">
        <v>108.11</v>
      </c>
      <c r="F39868" s="11">
        <v>513</v>
      </c>
      <c r="G39868" s="11">
        <v>282437</v>
      </c>
    </row>
    <row r="39869" spans="1:7">
      <c r="A39869" s="9">
        <v>46098.5833333333</v>
      </c>
      <c r="B39869" s="11">
        <v>108.11</v>
      </c>
      <c r="C39869" s="11">
        <v>108.115</v>
      </c>
      <c r="D39869" s="11">
        <v>108.105</v>
      </c>
      <c r="E39869" s="11">
        <v>108.105</v>
      </c>
      <c r="F39869" s="11">
        <v>682</v>
      </c>
      <c r="G39869" s="11">
        <v>282397</v>
      </c>
    </row>
    <row r="39870" spans="1:7">
      <c r="A39870" s="9">
        <v>46098.5868055556</v>
      </c>
      <c r="B39870" s="11">
        <v>108.105</v>
      </c>
      <c r="C39870" s="11">
        <v>108.115</v>
      </c>
      <c r="D39870" s="11">
        <v>108.105</v>
      </c>
      <c r="E39870" s="11">
        <v>108.11</v>
      </c>
      <c r="F39870" s="11">
        <v>373</v>
      </c>
      <c r="G39870" s="11">
        <v>282466</v>
      </c>
    </row>
    <row r="39871" spans="1:7">
      <c r="A39871" s="9">
        <v>46098.5902777778</v>
      </c>
      <c r="B39871" s="11">
        <v>108.11</v>
      </c>
      <c r="C39871" s="11">
        <v>108.12</v>
      </c>
      <c r="D39871" s="11">
        <v>108.11</v>
      </c>
      <c r="E39871" s="11">
        <v>108.12</v>
      </c>
      <c r="F39871" s="11">
        <v>1125</v>
      </c>
      <c r="G39871" s="11">
        <v>282517</v>
      </c>
    </row>
    <row r="39872" spans="1:7">
      <c r="A39872" s="9">
        <v>46098.59375</v>
      </c>
      <c r="B39872" s="11">
        <v>108.12</v>
      </c>
      <c r="C39872" s="11">
        <v>108.125</v>
      </c>
      <c r="D39872" s="11">
        <v>108.11</v>
      </c>
      <c r="E39872" s="11">
        <v>108.12</v>
      </c>
      <c r="F39872" s="11">
        <v>1125</v>
      </c>
      <c r="G39872" s="11">
        <v>282700</v>
      </c>
    </row>
    <row r="39873" spans="1:7">
      <c r="A39873" s="9">
        <v>46098.5972222222</v>
      </c>
      <c r="B39873" s="11">
        <v>108.115</v>
      </c>
      <c r="C39873" s="11">
        <v>108.13</v>
      </c>
      <c r="D39873" s="11">
        <v>108.11</v>
      </c>
      <c r="E39873" s="11">
        <v>108.125</v>
      </c>
      <c r="F39873" s="11">
        <v>835</v>
      </c>
      <c r="G39873" s="11">
        <v>282799</v>
      </c>
    </row>
    <row r="39874" spans="1:7">
      <c r="A39874" s="9">
        <v>46098.6006944444</v>
      </c>
      <c r="B39874" s="11">
        <v>108.125</v>
      </c>
      <c r="C39874" s="11">
        <v>108.13</v>
      </c>
      <c r="D39874" s="11">
        <v>108.12</v>
      </c>
      <c r="E39874" s="11">
        <v>108.125</v>
      </c>
      <c r="F39874" s="11">
        <v>442</v>
      </c>
      <c r="G39874" s="11">
        <v>282819</v>
      </c>
    </row>
    <row r="39875" spans="1:7">
      <c r="A39875" s="9">
        <v>46098.6041666667</v>
      </c>
      <c r="B39875" s="11">
        <v>108.13</v>
      </c>
      <c r="C39875" s="11">
        <v>108.13</v>
      </c>
      <c r="D39875" s="11">
        <v>108.125</v>
      </c>
      <c r="E39875" s="11">
        <v>108.13</v>
      </c>
      <c r="F39875" s="11">
        <v>293</v>
      </c>
      <c r="G39875" s="11">
        <v>282723</v>
      </c>
    </row>
    <row r="39876" spans="1:7">
      <c r="A39876" s="9">
        <v>46098.6076388889</v>
      </c>
      <c r="B39876" s="11">
        <v>108.13</v>
      </c>
      <c r="C39876" s="11">
        <v>108.135</v>
      </c>
      <c r="D39876" s="11">
        <v>108.12</v>
      </c>
      <c r="E39876" s="11">
        <v>108.13</v>
      </c>
      <c r="F39876" s="11">
        <v>587</v>
      </c>
      <c r="G39876" s="11">
        <v>282575</v>
      </c>
    </row>
    <row r="39877" spans="1:7">
      <c r="A39877" s="9">
        <v>46098.6111111111</v>
      </c>
      <c r="B39877" s="11">
        <v>108.125</v>
      </c>
      <c r="C39877" s="11">
        <v>108.13</v>
      </c>
      <c r="D39877" s="11">
        <v>108.12</v>
      </c>
      <c r="E39877" s="11">
        <v>108.12</v>
      </c>
      <c r="F39877" s="11">
        <v>771</v>
      </c>
      <c r="G39877" s="11">
        <v>282525</v>
      </c>
    </row>
    <row r="39878" spans="1:7">
      <c r="A39878" s="9">
        <v>46098.6145833333</v>
      </c>
      <c r="B39878" s="11">
        <v>108.125</v>
      </c>
      <c r="C39878" s="11">
        <v>108.145</v>
      </c>
      <c r="D39878" s="11">
        <v>108.12</v>
      </c>
      <c r="E39878" s="11">
        <v>108.14</v>
      </c>
      <c r="F39878" s="11">
        <v>666</v>
      </c>
      <c r="G39878" s="11">
        <v>282621</v>
      </c>
    </row>
    <row r="39879" spans="1:7">
      <c r="A39879" s="9">
        <v>46098.6180555556</v>
      </c>
      <c r="B39879" s="11">
        <v>108.145</v>
      </c>
      <c r="C39879" s="11">
        <v>108.155</v>
      </c>
      <c r="D39879" s="11">
        <v>108.14</v>
      </c>
      <c r="E39879" s="11">
        <v>108.14</v>
      </c>
      <c r="F39879" s="11">
        <v>2066</v>
      </c>
      <c r="G39879" s="11">
        <v>282131</v>
      </c>
    </row>
    <row r="39880" spans="1:7">
      <c r="A39880" s="9">
        <v>46098.6215277778</v>
      </c>
      <c r="B39880" s="11">
        <v>108.145</v>
      </c>
      <c r="C39880" s="11">
        <v>108.15</v>
      </c>
      <c r="D39880" s="11">
        <v>108.13</v>
      </c>
      <c r="E39880" s="11">
        <v>108.145</v>
      </c>
      <c r="F39880" s="11">
        <v>1118</v>
      </c>
      <c r="G39880" s="11">
        <v>282148</v>
      </c>
    </row>
    <row r="39881" spans="1:7">
      <c r="A39881" s="9">
        <v>46098.625</v>
      </c>
      <c r="B39881" s="11">
        <v>108.145</v>
      </c>
      <c r="C39881" s="11">
        <v>108.16</v>
      </c>
      <c r="D39881" s="11">
        <v>108.14</v>
      </c>
      <c r="E39881" s="11">
        <v>108.14</v>
      </c>
      <c r="F39881" s="11">
        <v>1406</v>
      </c>
      <c r="G39881" s="11">
        <v>282438</v>
      </c>
    </row>
    <row r="39882" spans="1:7">
      <c r="A39882" s="9">
        <v>46098.6284722222</v>
      </c>
      <c r="B39882" s="11">
        <v>108.145</v>
      </c>
      <c r="C39882" s="11">
        <v>108.15</v>
      </c>
      <c r="D39882" s="11">
        <v>108.14</v>
      </c>
      <c r="E39882" s="11">
        <v>108.14</v>
      </c>
      <c r="F39882" s="11">
        <v>842</v>
      </c>
      <c r="G39882" s="11">
        <v>282587</v>
      </c>
    </row>
    <row r="39883" spans="1:7">
      <c r="A39883" s="9">
        <v>46098.6319444444</v>
      </c>
      <c r="B39883" s="11">
        <v>108.14</v>
      </c>
      <c r="C39883" s="11">
        <v>108.15</v>
      </c>
      <c r="D39883" s="11">
        <v>108.135</v>
      </c>
      <c r="E39883" s="11">
        <v>108.14</v>
      </c>
      <c r="F39883" s="11">
        <v>1388</v>
      </c>
      <c r="G39883" s="11">
        <v>282437</v>
      </c>
    </row>
    <row r="39884" spans="1:7">
      <c r="A39884" s="9">
        <v>46098.6354166667</v>
      </c>
      <c r="B39884" s="11">
        <v>108.14</v>
      </c>
      <c r="C39884" s="11">
        <v>108.155</v>
      </c>
      <c r="D39884" s="11">
        <v>108.135</v>
      </c>
      <c r="E39884" s="11">
        <v>108.14</v>
      </c>
      <c r="F39884" s="11">
        <v>1173</v>
      </c>
      <c r="G39884" s="11">
        <v>282208</v>
      </c>
    </row>
    <row r="39885" spans="1:7">
      <c r="A39885" s="9">
        <v>46099.3993055556</v>
      </c>
      <c r="B39885" s="11">
        <v>108.13</v>
      </c>
      <c r="C39885" s="11">
        <v>108.18</v>
      </c>
      <c r="D39885" s="11">
        <v>108.12</v>
      </c>
      <c r="E39885" s="11">
        <v>108.17</v>
      </c>
      <c r="F39885" s="11">
        <v>5744</v>
      </c>
      <c r="G39885" s="11">
        <v>282660</v>
      </c>
    </row>
    <row r="39886" spans="1:7">
      <c r="A39886" s="9">
        <v>46099.4027777778</v>
      </c>
      <c r="B39886" s="11">
        <v>108.17</v>
      </c>
      <c r="C39886" s="11">
        <v>108.18</v>
      </c>
      <c r="D39886" s="11">
        <v>108.155</v>
      </c>
      <c r="E39886" s="11">
        <v>108.16</v>
      </c>
      <c r="F39886" s="11">
        <v>1637</v>
      </c>
      <c r="G39886" s="11">
        <v>282930</v>
      </c>
    </row>
    <row r="39887" spans="1:7">
      <c r="A39887" s="9">
        <v>46099.40625</v>
      </c>
      <c r="B39887" s="11">
        <v>108.16</v>
      </c>
      <c r="C39887" s="11">
        <v>108.17</v>
      </c>
      <c r="D39887" s="11">
        <v>108.15</v>
      </c>
      <c r="E39887" s="11">
        <v>108.155</v>
      </c>
      <c r="F39887" s="11">
        <v>1697</v>
      </c>
      <c r="G39887" s="11">
        <v>283153</v>
      </c>
    </row>
    <row r="39888" spans="1:7">
      <c r="A39888" s="9">
        <v>46099.4097222222</v>
      </c>
      <c r="B39888" s="11">
        <v>108.15</v>
      </c>
      <c r="C39888" s="11">
        <v>108.155</v>
      </c>
      <c r="D39888" s="11">
        <v>108.13</v>
      </c>
      <c r="E39888" s="11">
        <v>108.145</v>
      </c>
      <c r="F39888" s="11">
        <v>1674</v>
      </c>
      <c r="G39888" s="11">
        <v>283110</v>
      </c>
    </row>
    <row r="39889" spans="1:7">
      <c r="A39889" s="9">
        <v>46099.4131944444</v>
      </c>
      <c r="B39889" s="11">
        <v>108.15</v>
      </c>
      <c r="C39889" s="11">
        <v>108.175</v>
      </c>
      <c r="D39889" s="11">
        <v>108.14</v>
      </c>
      <c r="E39889" s="11">
        <v>108.165</v>
      </c>
      <c r="F39889" s="11">
        <v>1671</v>
      </c>
      <c r="G39889" s="11">
        <v>283255</v>
      </c>
    </row>
    <row r="39890" spans="1:7">
      <c r="A39890" s="9">
        <v>46099.4166666667</v>
      </c>
      <c r="B39890" s="11">
        <v>108.17</v>
      </c>
      <c r="C39890" s="11">
        <v>108.185</v>
      </c>
      <c r="D39890" s="11">
        <v>108.165</v>
      </c>
      <c r="E39890" s="11">
        <v>108.175</v>
      </c>
      <c r="F39890" s="11">
        <v>1902</v>
      </c>
      <c r="G39890" s="11">
        <v>283180</v>
      </c>
    </row>
    <row r="39891" spans="1:7">
      <c r="A39891" s="9">
        <v>46099.4201388889</v>
      </c>
      <c r="B39891" s="11">
        <v>108.175</v>
      </c>
      <c r="C39891" s="11">
        <v>108.18</v>
      </c>
      <c r="D39891" s="11">
        <v>108.165</v>
      </c>
      <c r="E39891" s="11">
        <v>108.165</v>
      </c>
      <c r="F39891" s="11">
        <v>937</v>
      </c>
      <c r="G39891" s="11">
        <v>283033</v>
      </c>
    </row>
    <row r="39892" spans="1:7">
      <c r="A39892" s="9">
        <v>46099.4236111111</v>
      </c>
      <c r="B39892" s="11">
        <v>108.165</v>
      </c>
      <c r="C39892" s="11">
        <v>108.175</v>
      </c>
      <c r="D39892" s="11">
        <v>108.16</v>
      </c>
      <c r="E39892" s="11">
        <v>108.16</v>
      </c>
      <c r="F39892" s="11">
        <v>608</v>
      </c>
      <c r="G39892" s="11">
        <v>283189</v>
      </c>
    </row>
    <row r="39893" spans="1:7">
      <c r="A39893" s="9">
        <v>46099.4270833333</v>
      </c>
      <c r="B39893" s="11">
        <v>108.16</v>
      </c>
      <c r="C39893" s="11">
        <v>108.17</v>
      </c>
      <c r="D39893" s="11">
        <v>108.16</v>
      </c>
      <c r="E39893" s="11">
        <v>108.165</v>
      </c>
      <c r="F39893" s="11">
        <v>670</v>
      </c>
      <c r="G39893" s="11">
        <v>283128</v>
      </c>
    </row>
    <row r="39894" spans="1:7">
      <c r="A39894" s="9">
        <v>46099.4305555556</v>
      </c>
      <c r="B39894" s="11">
        <v>108.165</v>
      </c>
      <c r="C39894" s="11">
        <v>108.17</v>
      </c>
      <c r="D39894" s="11">
        <v>108.155</v>
      </c>
      <c r="E39894" s="11">
        <v>108.17</v>
      </c>
      <c r="F39894" s="11">
        <v>1033</v>
      </c>
      <c r="G39894" s="11">
        <v>283307</v>
      </c>
    </row>
    <row r="39895" spans="1:7">
      <c r="A39895" s="9">
        <v>46099.4340277778</v>
      </c>
      <c r="B39895" s="11">
        <v>108.165</v>
      </c>
      <c r="C39895" s="11">
        <v>108.18</v>
      </c>
      <c r="D39895" s="11">
        <v>108.16</v>
      </c>
      <c r="E39895" s="11">
        <v>108.175</v>
      </c>
      <c r="F39895" s="11">
        <v>835</v>
      </c>
      <c r="G39895" s="11">
        <v>283350</v>
      </c>
    </row>
    <row r="39896" spans="1:7">
      <c r="A39896" s="9">
        <v>46099.4375</v>
      </c>
      <c r="B39896" s="11">
        <v>108.17</v>
      </c>
      <c r="C39896" s="11">
        <v>108.185</v>
      </c>
      <c r="D39896" s="11">
        <v>108.17</v>
      </c>
      <c r="E39896" s="11">
        <v>108.18</v>
      </c>
      <c r="F39896" s="11">
        <v>956</v>
      </c>
      <c r="G39896" s="11">
        <v>283393</v>
      </c>
    </row>
    <row r="39897" spans="1:7">
      <c r="A39897" s="9">
        <v>46099.4409722222</v>
      </c>
      <c r="B39897" s="11">
        <v>108.18</v>
      </c>
      <c r="C39897" s="11">
        <v>108.19</v>
      </c>
      <c r="D39897" s="11">
        <v>108.18</v>
      </c>
      <c r="E39897" s="11">
        <v>108.185</v>
      </c>
      <c r="F39897" s="11">
        <v>624</v>
      </c>
      <c r="G39897" s="11">
        <v>283568</v>
      </c>
    </row>
    <row r="39898" spans="1:7">
      <c r="A39898" s="9">
        <v>46099.4444444444</v>
      </c>
      <c r="B39898" s="11">
        <v>108.19</v>
      </c>
      <c r="C39898" s="11">
        <v>108.21</v>
      </c>
      <c r="D39898" s="11">
        <v>108.185</v>
      </c>
      <c r="E39898" s="11">
        <v>108.2</v>
      </c>
      <c r="F39898" s="11">
        <v>3152</v>
      </c>
      <c r="G39898" s="11">
        <v>283847</v>
      </c>
    </row>
    <row r="39899" spans="1:7">
      <c r="A39899" s="9">
        <v>46099.4479166667</v>
      </c>
      <c r="B39899" s="11">
        <v>108.2</v>
      </c>
      <c r="C39899" s="11">
        <v>108.215</v>
      </c>
      <c r="D39899" s="11">
        <v>108.2</v>
      </c>
      <c r="E39899" s="11">
        <v>108.215</v>
      </c>
      <c r="F39899" s="11">
        <v>1937</v>
      </c>
      <c r="G39899" s="11">
        <v>284026</v>
      </c>
    </row>
    <row r="39900" spans="1:7">
      <c r="A39900" s="9">
        <v>46099.4513888889</v>
      </c>
      <c r="B39900" s="11">
        <v>108.22</v>
      </c>
      <c r="C39900" s="11">
        <v>108.23</v>
      </c>
      <c r="D39900" s="11">
        <v>108.215</v>
      </c>
      <c r="E39900" s="11">
        <v>108.225</v>
      </c>
      <c r="F39900" s="11">
        <v>3711</v>
      </c>
      <c r="G39900" s="11">
        <v>284267</v>
      </c>
    </row>
    <row r="39901" spans="1:7">
      <c r="A39901" s="9">
        <v>46099.4548611111</v>
      </c>
      <c r="B39901" s="11">
        <v>108.23</v>
      </c>
      <c r="C39901" s="11">
        <v>108.23</v>
      </c>
      <c r="D39901" s="11">
        <v>108.215</v>
      </c>
      <c r="E39901" s="11">
        <v>108.22</v>
      </c>
      <c r="F39901" s="11">
        <v>914</v>
      </c>
      <c r="G39901" s="11">
        <v>284173</v>
      </c>
    </row>
    <row r="39902" spans="1:7">
      <c r="A39902" s="9">
        <v>46099.4583333333</v>
      </c>
      <c r="B39902" s="11">
        <v>108.22</v>
      </c>
      <c r="C39902" s="11">
        <v>108.225</v>
      </c>
      <c r="D39902" s="11">
        <v>108.205</v>
      </c>
      <c r="E39902" s="11">
        <v>108.21</v>
      </c>
      <c r="F39902" s="11">
        <v>1873</v>
      </c>
      <c r="G39902" s="11">
        <v>284482</v>
      </c>
    </row>
    <row r="39903" spans="1:7">
      <c r="A39903" s="9">
        <v>46099.4618055556</v>
      </c>
      <c r="B39903" s="11">
        <v>108.21</v>
      </c>
      <c r="C39903" s="11">
        <v>108.225</v>
      </c>
      <c r="D39903" s="11">
        <v>108.205</v>
      </c>
      <c r="E39903" s="11">
        <v>108.21</v>
      </c>
      <c r="F39903" s="11">
        <v>1555</v>
      </c>
      <c r="G39903" s="11">
        <v>284711</v>
      </c>
    </row>
    <row r="39904" spans="1:7">
      <c r="A39904" s="9">
        <v>46099.4652777778</v>
      </c>
      <c r="B39904" s="11">
        <v>108.21</v>
      </c>
      <c r="C39904" s="11">
        <v>108.22</v>
      </c>
      <c r="D39904" s="11">
        <v>108.205</v>
      </c>
      <c r="E39904" s="11">
        <v>108.205</v>
      </c>
      <c r="F39904" s="11">
        <v>1071</v>
      </c>
      <c r="G39904" s="11">
        <v>284817</v>
      </c>
    </row>
    <row r="39905" spans="1:7">
      <c r="A39905" s="9">
        <v>46099.46875</v>
      </c>
      <c r="B39905" s="11">
        <v>108.205</v>
      </c>
      <c r="C39905" s="11">
        <v>108.22</v>
      </c>
      <c r="D39905" s="11">
        <v>108.205</v>
      </c>
      <c r="E39905" s="11">
        <v>108.215</v>
      </c>
      <c r="F39905" s="11">
        <v>850</v>
      </c>
      <c r="G39905" s="11">
        <v>284804</v>
      </c>
    </row>
    <row r="39906" spans="1:7">
      <c r="A39906" s="9">
        <v>46099.4722222222</v>
      </c>
      <c r="B39906" s="11">
        <v>108.215</v>
      </c>
      <c r="C39906" s="11">
        <v>108.22</v>
      </c>
      <c r="D39906" s="11">
        <v>108.21</v>
      </c>
      <c r="E39906" s="11">
        <v>108.21</v>
      </c>
      <c r="F39906" s="11">
        <v>509</v>
      </c>
      <c r="G39906" s="11">
        <v>284665</v>
      </c>
    </row>
    <row r="39907" spans="1:7">
      <c r="A39907" s="9">
        <v>46099.4756944444</v>
      </c>
      <c r="B39907" s="11">
        <v>108.215</v>
      </c>
      <c r="C39907" s="11">
        <v>108.23</v>
      </c>
      <c r="D39907" s="11">
        <v>108.21</v>
      </c>
      <c r="E39907" s="11">
        <v>108.22</v>
      </c>
      <c r="F39907" s="11">
        <v>928</v>
      </c>
      <c r="G39907" s="11">
        <v>284541</v>
      </c>
    </row>
    <row r="39908" spans="1:7">
      <c r="A39908" s="9">
        <v>46099.4791666667</v>
      </c>
      <c r="B39908" s="11">
        <v>108.22</v>
      </c>
      <c r="C39908" s="11">
        <v>108.23</v>
      </c>
      <c r="D39908" s="11">
        <v>108.215</v>
      </c>
      <c r="E39908" s="11">
        <v>108.225</v>
      </c>
      <c r="F39908" s="11">
        <v>633</v>
      </c>
      <c r="G39908" s="11">
        <v>284396</v>
      </c>
    </row>
    <row r="39909" spans="1:7">
      <c r="A39909" s="9">
        <v>46099.5451388889</v>
      </c>
      <c r="B39909" s="11">
        <v>108.225</v>
      </c>
      <c r="C39909" s="11">
        <v>108.235</v>
      </c>
      <c r="D39909" s="11">
        <v>108.215</v>
      </c>
      <c r="E39909" s="11">
        <v>108.22</v>
      </c>
      <c r="F39909" s="11">
        <v>799</v>
      </c>
      <c r="G39909" s="11">
        <v>284430</v>
      </c>
    </row>
    <row r="39910" spans="1:7">
      <c r="A39910" s="9">
        <v>46099.5486111111</v>
      </c>
      <c r="B39910" s="11">
        <v>108.22</v>
      </c>
      <c r="C39910" s="11">
        <v>108.22</v>
      </c>
      <c r="D39910" s="11">
        <v>108.205</v>
      </c>
      <c r="E39910" s="11">
        <v>108.215</v>
      </c>
      <c r="F39910" s="11">
        <v>703</v>
      </c>
      <c r="G39910" s="11">
        <v>284292</v>
      </c>
    </row>
    <row r="39911" spans="1:7">
      <c r="A39911" s="9">
        <v>46099.5520833333</v>
      </c>
      <c r="B39911" s="11">
        <v>108.215</v>
      </c>
      <c r="C39911" s="11">
        <v>108.23</v>
      </c>
      <c r="D39911" s="11">
        <v>108.215</v>
      </c>
      <c r="E39911" s="11">
        <v>108.23</v>
      </c>
      <c r="F39911" s="11">
        <v>844</v>
      </c>
      <c r="G39911" s="11">
        <v>284570</v>
      </c>
    </row>
    <row r="39912" spans="1:7">
      <c r="A39912" s="9">
        <v>46099.5555555556</v>
      </c>
      <c r="B39912" s="11">
        <v>108.225</v>
      </c>
      <c r="C39912" s="11">
        <v>108.235</v>
      </c>
      <c r="D39912" s="11">
        <v>108.215</v>
      </c>
      <c r="E39912" s="11">
        <v>108.23</v>
      </c>
      <c r="F39912" s="11">
        <v>1111</v>
      </c>
      <c r="G39912" s="11">
        <v>284700</v>
      </c>
    </row>
    <row r="39913" spans="1:7">
      <c r="A39913" s="9">
        <v>46099.5590277778</v>
      </c>
      <c r="B39913" s="11">
        <v>108.235</v>
      </c>
      <c r="C39913" s="11">
        <v>108.255</v>
      </c>
      <c r="D39913" s="11">
        <v>108.235</v>
      </c>
      <c r="E39913" s="11">
        <v>108.25</v>
      </c>
      <c r="F39913" s="11">
        <v>1842</v>
      </c>
      <c r="G39913" s="11">
        <v>284896</v>
      </c>
    </row>
    <row r="39914" spans="1:7">
      <c r="A39914" s="9">
        <v>46099.5625</v>
      </c>
      <c r="B39914" s="11">
        <v>108.25</v>
      </c>
      <c r="C39914" s="11">
        <v>108.26</v>
      </c>
      <c r="D39914" s="11">
        <v>108.24</v>
      </c>
      <c r="E39914" s="11">
        <v>108.26</v>
      </c>
      <c r="F39914" s="11">
        <v>1682</v>
      </c>
      <c r="G39914" s="11">
        <v>284921</v>
      </c>
    </row>
    <row r="39915" spans="1:7">
      <c r="A39915" s="9">
        <v>46099.5659722222</v>
      </c>
      <c r="B39915" s="11">
        <v>108.26</v>
      </c>
      <c r="C39915" s="11">
        <v>108.26</v>
      </c>
      <c r="D39915" s="11">
        <v>108.245</v>
      </c>
      <c r="E39915" s="11">
        <v>108.255</v>
      </c>
      <c r="F39915" s="11">
        <v>1327</v>
      </c>
      <c r="G39915" s="11">
        <v>284774</v>
      </c>
    </row>
    <row r="39916" spans="1:7">
      <c r="A39916" s="9">
        <v>46099.5694444444</v>
      </c>
      <c r="B39916" s="11">
        <v>108.255</v>
      </c>
      <c r="C39916" s="11">
        <v>108.26</v>
      </c>
      <c r="D39916" s="11">
        <v>108.24</v>
      </c>
      <c r="E39916" s="11">
        <v>108.245</v>
      </c>
      <c r="F39916" s="11">
        <v>1366</v>
      </c>
      <c r="G39916" s="11">
        <v>284954</v>
      </c>
    </row>
    <row r="39917" spans="1:7">
      <c r="A39917" s="9">
        <v>46099.5729166667</v>
      </c>
      <c r="B39917" s="11">
        <v>108.25</v>
      </c>
      <c r="C39917" s="11">
        <v>108.25</v>
      </c>
      <c r="D39917" s="11">
        <v>108.24</v>
      </c>
      <c r="E39917" s="11">
        <v>108.25</v>
      </c>
      <c r="F39917" s="11">
        <v>636</v>
      </c>
      <c r="G39917" s="11">
        <v>284994</v>
      </c>
    </row>
    <row r="39918" spans="1:7">
      <c r="A39918" s="9">
        <v>46099.5763888889</v>
      </c>
      <c r="B39918" s="11">
        <v>108.25</v>
      </c>
      <c r="C39918" s="11">
        <v>108.255</v>
      </c>
      <c r="D39918" s="11">
        <v>108.245</v>
      </c>
      <c r="E39918" s="11">
        <v>108.25</v>
      </c>
      <c r="F39918" s="11">
        <v>975</v>
      </c>
      <c r="G39918" s="11">
        <v>284971</v>
      </c>
    </row>
    <row r="39919" spans="1:7">
      <c r="A39919" s="9">
        <v>46099.5798611111</v>
      </c>
      <c r="B39919" s="11">
        <v>108.255</v>
      </c>
      <c r="C39919" s="11">
        <v>108.26</v>
      </c>
      <c r="D39919" s="11">
        <v>108.25</v>
      </c>
      <c r="E39919" s="11">
        <v>108.255</v>
      </c>
      <c r="F39919" s="11">
        <v>835</v>
      </c>
      <c r="G39919" s="11">
        <v>284962</v>
      </c>
    </row>
    <row r="39920" spans="1:7">
      <c r="A39920" s="9">
        <v>46099.5833333333</v>
      </c>
      <c r="B39920" s="11">
        <v>108.255</v>
      </c>
      <c r="C39920" s="11">
        <v>108.26</v>
      </c>
      <c r="D39920" s="11">
        <v>108.245</v>
      </c>
      <c r="E39920" s="11">
        <v>108.255</v>
      </c>
      <c r="F39920" s="11">
        <v>1306</v>
      </c>
      <c r="G39920" s="11">
        <v>285308</v>
      </c>
    </row>
    <row r="39921" spans="1:7">
      <c r="A39921" s="9">
        <v>46099.5868055556</v>
      </c>
      <c r="B39921" s="11">
        <v>108.255</v>
      </c>
      <c r="C39921" s="11">
        <v>108.27</v>
      </c>
      <c r="D39921" s="11">
        <v>108.255</v>
      </c>
      <c r="E39921" s="11">
        <v>108.265</v>
      </c>
      <c r="F39921" s="11">
        <v>1323</v>
      </c>
      <c r="G39921" s="11">
        <v>285451</v>
      </c>
    </row>
    <row r="39922" spans="1:7">
      <c r="A39922" s="9">
        <v>46099.5902777778</v>
      </c>
      <c r="B39922" s="11">
        <v>108.265</v>
      </c>
      <c r="C39922" s="11">
        <v>108.27</v>
      </c>
      <c r="D39922" s="11">
        <v>108.255</v>
      </c>
      <c r="E39922" s="11">
        <v>108.26</v>
      </c>
      <c r="F39922" s="11">
        <v>1221</v>
      </c>
      <c r="G39922" s="11">
        <v>285215</v>
      </c>
    </row>
    <row r="39923" spans="1:7">
      <c r="A39923" s="9">
        <v>46099.59375</v>
      </c>
      <c r="B39923" s="11">
        <v>108.26</v>
      </c>
      <c r="C39923" s="11">
        <v>108.265</v>
      </c>
      <c r="D39923" s="11">
        <v>108.255</v>
      </c>
      <c r="E39923" s="11">
        <v>108.26</v>
      </c>
      <c r="F39923" s="11">
        <v>1272</v>
      </c>
      <c r="G39923" s="11">
        <v>285337</v>
      </c>
    </row>
    <row r="39924" spans="1:7">
      <c r="A39924" s="9">
        <v>46099.5972222222</v>
      </c>
      <c r="B39924" s="11">
        <v>108.26</v>
      </c>
      <c r="C39924" s="11">
        <v>108.265</v>
      </c>
      <c r="D39924" s="11">
        <v>108.245</v>
      </c>
      <c r="E39924" s="11">
        <v>108.25</v>
      </c>
      <c r="F39924" s="11">
        <v>1299</v>
      </c>
      <c r="G39924" s="11">
        <v>285467</v>
      </c>
    </row>
    <row r="39925" spans="1:7">
      <c r="A39925" s="9">
        <v>46099.6006944444</v>
      </c>
      <c r="B39925" s="11">
        <v>108.255</v>
      </c>
      <c r="C39925" s="11">
        <v>108.26</v>
      </c>
      <c r="D39925" s="11">
        <v>108.245</v>
      </c>
      <c r="E39925" s="11">
        <v>108.26</v>
      </c>
      <c r="F39925" s="11">
        <v>900</v>
      </c>
      <c r="G39925" s="11">
        <v>285642</v>
      </c>
    </row>
    <row r="39926" spans="1:7">
      <c r="A39926" s="9">
        <v>46099.6041666667</v>
      </c>
      <c r="B39926" s="11">
        <v>108.26</v>
      </c>
      <c r="C39926" s="11">
        <v>108.265</v>
      </c>
      <c r="D39926" s="11">
        <v>108.25</v>
      </c>
      <c r="E39926" s="11">
        <v>108.26</v>
      </c>
      <c r="F39926" s="11">
        <v>1281</v>
      </c>
      <c r="G39926" s="11">
        <v>285844</v>
      </c>
    </row>
    <row r="39927" spans="1:7">
      <c r="A39927" s="9">
        <v>46099.6076388889</v>
      </c>
      <c r="B39927" s="11">
        <v>108.26</v>
      </c>
      <c r="C39927" s="11">
        <v>108.26</v>
      </c>
      <c r="D39927" s="11">
        <v>108.25</v>
      </c>
      <c r="E39927" s="11">
        <v>108.255</v>
      </c>
      <c r="F39927" s="11">
        <v>731</v>
      </c>
      <c r="G39927" s="11">
        <v>285869</v>
      </c>
    </row>
    <row r="39928" spans="1:7">
      <c r="A39928" s="9">
        <v>46099.6111111111</v>
      </c>
      <c r="B39928" s="11">
        <v>108.255</v>
      </c>
      <c r="C39928" s="11">
        <v>108.265</v>
      </c>
      <c r="D39928" s="11">
        <v>108.25</v>
      </c>
      <c r="E39928" s="11">
        <v>108.265</v>
      </c>
      <c r="F39928" s="11">
        <v>770</v>
      </c>
      <c r="G39928" s="11">
        <v>286122</v>
      </c>
    </row>
    <row r="39929" spans="1:7">
      <c r="A39929" s="9">
        <v>46099.6145833333</v>
      </c>
      <c r="B39929" s="11">
        <v>108.265</v>
      </c>
      <c r="C39929" s="11">
        <v>108.265</v>
      </c>
      <c r="D39929" s="11">
        <v>108.25</v>
      </c>
      <c r="E39929" s="11">
        <v>108.26</v>
      </c>
      <c r="F39929" s="11">
        <v>1201</v>
      </c>
      <c r="G39929" s="11">
        <v>285999</v>
      </c>
    </row>
    <row r="39930" spans="1:7">
      <c r="A39930" s="9">
        <v>46099.6180555556</v>
      </c>
      <c r="B39930" s="11">
        <v>108.255</v>
      </c>
      <c r="C39930" s="11">
        <v>108.265</v>
      </c>
      <c r="D39930" s="11">
        <v>108.255</v>
      </c>
      <c r="E39930" s="11">
        <v>108.26</v>
      </c>
      <c r="F39930" s="11">
        <v>950</v>
      </c>
      <c r="G39930" s="11">
        <v>286111</v>
      </c>
    </row>
    <row r="39931" spans="1:7">
      <c r="A39931" s="9">
        <v>46099.6215277778</v>
      </c>
      <c r="B39931" s="11">
        <v>108.255</v>
      </c>
      <c r="C39931" s="11">
        <v>108.265</v>
      </c>
      <c r="D39931" s="11">
        <v>108.25</v>
      </c>
      <c r="E39931" s="11">
        <v>108.255</v>
      </c>
      <c r="F39931" s="11">
        <v>1343</v>
      </c>
      <c r="G39931" s="11">
        <v>286296</v>
      </c>
    </row>
    <row r="39932" spans="1:7">
      <c r="A39932" s="9">
        <v>46099.625</v>
      </c>
      <c r="B39932" s="11">
        <v>108.25</v>
      </c>
      <c r="C39932" s="11">
        <v>108.26</v>
      </c>
      <c r="D39932" s="11">
        <v>108.245</v>
      </c>
      <c r="E39932" s="11">
        <v>108.255</v>
      </c>
      <c r="F39932" s="11">
        <v>1639</v>
      </c>
      <c r="G39932" s="11">
        <v>286192</v>
      </c>
    </row>
    <row r="39933" spans="1:7">
      <c r="A39933" s="9">
        <v>46099.6284722222</v>
      </c>
      <c r="B39933" s="11">
        <v>108.255</v>
      </c>
      <c r="C39933" s="11">
        <v>108.26</v>
      </c>
      <c r="D39933" s="11">
        <v>108.25</v>
      </c>
      <c r="E39933" s="11">
        <v>108.26</v>
      </c>
      <c r="F39933" s="11">
        <v>644</v>
      </c>
      <c r="G39933" s="11">
        <v>286110</v>
      </c>
    </row>
    <row r="39934" spans="1:7">
      <c r="A39934" s="9">
        <v>46099.6319444444</v>
      </c>
      <c r="B39934" s="11">
        <v>108.26</v>
      </c>
      <c r="C39934" s="11">
        <v>108.265</v>
      </c>
      <c r="D39934" s="11">
        <v>108.255</v>
      </c>
      <c r="E39934" s="11">
        <v>108.26</v>
      </c>
      <c r="F39934" s="11">
        <v>963</v>
      </c>
      <c r="G39934" s="11">
        <v>286412</v>
      </c>
    </row>
    <row r="39935" spans="1:7">
      <c r="A39935" s="9">
        <v>46099.6354166667</v>
      </c>
      <c r="B39935" s="11">
        <v>108.26</v>
      </c>
      <c r="C39935" s="11">
        <v>108.27</v>
      </c>
      <c r="D39935" s="11">
        <v>108.26</v>
      </c>
      <c r="E39935" s="11">
        <v>108.265</v>
      </c>
      <c r="F39935" s="11">
        <v>1554</v>
      </c>
      <c r="G39935" s="11">
        <v>286564</v>
      </c>
    </row>
    <row r="39936" spans="1:7">
      <c r="A39936" s="9">
        <v>46100.3993055556</v>
      </c>
      <c r="B39936" s="11">
        <v>108.2</v>
      </c>
      <c r="C39936" s="11">
        <v>108.235</v>
      </c>
      <c r="D39936" s="11">
        <v>108.175</v>
      </c>
      <c r="E39936" s="11">
        <v>108.225</v>
      </c>
      <c r="F39936" s="11">
        <v>6520</v>
      </c>
      <c r="G39936" s="11">
        <v>285598</v>
      </c>
    </row>
    <row r="39937" spans="1:7">
      <c r="A39937" s="9">
        <v>46100.4027777778</v>
      </c>
      <c r="B39937" s="11">
        <v>108.225</v>
      </c>
      <c r="C39937" s="11">
        <v>108.245</v>
      </c>
      <c r="D39937" s="11">
        <v>108.22</v>
      </c>
      <c r="E39937" s="11">
        <v>108.24</v>
      </c>
      <c r="F39937" s="11">
        <v>1726</v>
      </c>
      <c r="G39937" s="11">
        <v>285388</v>
      </c>
    </row>
    <row r="39938" spans="1:7">
      <c r="A39938" s="9">
        <v>46100.40625</v>
      </c>
      <c r="B39938" s="11">
        <v>108.24</v>
      </c>
      <c r="C39938" s="11">
        <v>108.27</v>
      </c>
      <c r="D39938" s="11">
        <v>108.24</v>
      </c>
      <c r="E39938" s="11">
        <v>108.265</v>
      </c>
      <c r="F39938" s="11">
        <v>2699</v>
      </c>
      <c r="G39938" s="11">
        <v>285915</v>
      </c>
    </row>
    <row r="39939" spans="1:7">
      <c r="A39939" s="9">
        <v>46100.4097222222</v>
      </c>
      <c r="B39939" s="11">
        <v>108.265</v>
      </c>
      <c r="C39939" s="11">
        <v>108.265</v>
      </c>
      <c r="D39939" s="11">
        <v>108.245</v>
      </c>
      <c r="E39939" s="11">
        <v>108.25</v>
      </c>
      <c r="F39939" s="11">
        <v>1436</v>
      </c>
      <c r="G39939" s="11">
        <v>285747</v>
      </c>
    </row>
    <row r="39940" spans="1:7">
      <c r="A39940" s="9">
        <v>46100.4131944444</v>
      </c>
      <c r="B39940" s="11">
        <v>108.25</v>
      </c>
      <c r="C39940" s="11">
        <v>108.265</v>
      </c>
      <c r="D39940" s="11">
        <v>108.245</v>
      </c>
      <c r="E39940" s="11">
        <v>108.265</v>
      </c>
      <c r="F39940" s="11">
        <v>1285</v>
      </c>
      <c r="G39940" s="11">
        <v>285889</v>
      </c>
    </row>
    <row r="39941" spans="1:7">
      <c r="A39941" s="9">
        <v>46100.4166666667</v>
      </c>
      <c r="B39941" s="11">
        <v>108.265</v>
      </c>
      <c r="C39941" s="11">
        <v>108.28</v>
      </c>
      <c r="D39941" s="11">
        <v>108.26</v>
      </c>
      <c r="E39941" s="11">
        <v>108.275</v>
      </c>
      <c r="F39941" s="11">
        <v>1398</v>
      </c>
      <c r="G39941" s="11">
        <v>286196</v>
      </c>
    </row>
    <row r="39942" spans="1:7">
      <c r="A39942" s="9">
        <v>46100.4201388889</v>
      </c>
      <c r="B39942" s="11">
        <v>108.275</v>
      </c>
      <c r="C39942" s="11">
        <v>108.29</v>
      </c>
      <c r="D39942" s="11">
        <v>108.275</v>
      </c>
      <c r="E39942" s="11">
        <v>108.285</v>
      </c>
      <c r="F39942" s="11">
        <v>1819</v>
      </c>
      <c r="G39942" s="11">
        <v>286150</v>
      </c>
    </row>
    <row r="39943" spans="1:7">
      <c r="A39943" s="9">
        <v>46100.4236111111</v>
      </c>
      <c r="B39943" s="11">
        <v>108.28</v>
      </c>
      <c r="C39943" s="11">
        <v>108.31</v>
      </c>
      <c r="D39943" s="11">
        <v>108.28</v>
      </c>
      <c r="E39943" s="11">
        <v>108.31</v>
      </c>
      <c r="F39943" s="11">
        <v>2072</v>
      </c>
      <c r="G39943" s="11">
        <v>286424</v>
      </c>
    </row>
    <row r="39944" spans="1:7">
      <c r="A39944" s="9">
        <v>46100.4270833333</v>
      </c>
      <c r="B39944" s="11">
        <v>108.305</v>
      </c>
      <c r="C39944" s="11">
        <v>108.34</v>
      </c>
      <c r="D39944" s="11">
        <v>108.3</v>
      </c>
      <c r="E39944" s="11">
        <v>108.32</v>
      </c>
      <c r="F39944" s="11">
        <v>3486</v>
      </c>
      <c r="G39944" s="11">
        <v>286850</v>
      </c>
    </row>
    <row r="39945" spans="1:7">
      <c r="A39945" s="9">
        <v>46100.4305555556</v>
      </c>
      <c r="B39945" s="11">
        <v>108.325</v>
      </c>
      <c r="C39945" s="11">
        <v>108.325</v>
      </c>
      <c r="D39945" s="11">
        <v>108.31</v>
      </c>
      <c r="E39945" s="11">
        <v>108.325</v>
      </c>
      <c r="F39945" s="11">
        <v>1868</v>
      </c>
      <c r="G39945" s="11">
        <v>286981</v>
      </c>
    </row>
    <row r="39946" spans="1:7">
      <c r="A39946" s="9">
        <v>46100.4340277778</v>
      </c>
      <c r="B39946" s="11">
        <v>108.325</v>
      </c>
      <c r="C39946" s="11">
        <v>108.34</v>
      </c>
      <c r="D39946" s="11">
        <v>108.32</v>
      </c>
      <c r="E39946" s="11">
        <v>108.33</v>
      </c>
      <c r="F39946" s="11">
        <v>1708</v>
      </c>
      <c r="G39946" s="11">
        <v>287199</v>
      </c>
    </row>
    <row r="39947" spans="1:7">
      <c r="A39947" s="9">
        <v>46100.4375</v>
      </c>
      <c r="B39947" s="11">
        <v>108.325</v>
      </c>
      <c r="C39947" s="11">
        <v>108.33</v>
      </c>
      <c r="D39947" s="11">
        <v>108.315</v>
      </c>
      <c r="E39947" s="11">
        <v>108.325</v>
      </c>
      <c r="F39947" s="11">
        <v>1880</v>
      </c>
      <c r="G39947" s="11">
        <v>287472</v>
      </c>
    </row>
    <row r="39948" spans="1:7">
      <c r="A39948" s="9">
        <v>46100.4409722222</v>
      </c>
      <c r="B39948" s="11">
        <v>108.325</v>
      </c>
      <c r="C39948" s="11">
        <v>108.33</v>
      </c>
      <c r="D39948" s="11">
        <v>108.315</v>
      </c>
      <c r="E39948" s="11">
        <v>108.325</v>
      </c>
      <c r="F39948" s="11">
        <v>1977</v>
      </c>
      <c r="G39948" s="11">
        <v>287671</v>
      </c>
    </row>
    <row r="39949" spans="1:7">
      <c r="A39949" s="9">
        <v>46100.4444444444</v>
      </c>
      <c r="B39949" s="11">
        <v>108.325</v>
      </c>
      <c r="C39949" s="11">
        <v>108.33</v>
      </c>
      <c r="D39949" s="11">
        <v>108.305</v>
      </c>
      <c r="E39949" s="11">
        <v>108.31</v>
      </c>
      <c r="F39949" s="11">
        <v>1255</v>
      </c>
      <c r="G39949" s="11">
        <v>287746</v>
      </c>
    </row>
    <row r="39950" spans="1:7">
      <c r="A39950" s="9">
        <v>46100.4479166667</v>
      </c>
      <c r="B39950" s="11">
        <v>108.31</v>
      </c>
      <c r="C39950" s="11">
        <v>108.33</v>
      </c>
      <c r="D39950" s="11">
        <v>108.31</v>
      </c>
      <c r="E39950" s="11">
        <v>108.325</v>
      </c>
      <c r="F39950" s="11">
        <v>1308</v>
      </c>
      <c r="G39950" s="11">
        <v>287838</v>
      </c>
    </row>
    <row r="39951" spans="1:7">
      <c r="A39951" s="9">
        <v>46100.4513888889</v>
      </c>
      <c r="B39951" s="11">
        <v>108.325</v>
      </c>
      <c r="C39951" s="11">
        <v>108.335</v>
      </c>
      <c r="D39951" s="11">
        <v>108.32</v>
      </c>
      <c r="E39951" s="11">
        <v>108.325</v>
      </c>
      <c r="F39951" s="11">
        <v>1768</v>
      </c>
      <c r="G39951" s="11">
        <v>287854</v>
      </c>
    </row>
    <row r="39952" spans="1:7">
      <c r="A39952" s="9">
        <v>46100.4548611111</v>
      </c>
      <c r="B39952" s="11">
        <v>108.325</v>
      </c>
      <c r="C39952" s="11">
        <v>108.335</v>
      </c>
      <c r="D39952" s="11">
        <v>108.325</v>
      </c>
      <c r="E39952" s="11">
        <v>108.335</v>
      </c>
      <c r="F39952" s="11">
        <v>420</v>
      </c>
      <c r="G39952" s="11">
        <v>287876</v>
      </c>
    </row>
    <row r="39953" spans="1:7">
      <c r="A39953" s="9">
        <v>46100.4583333333</v>
      </c>
      <c r="B39953" s="11">
        <v>108.33</v>
      </c>
      <c r="C39953" s="11">
        <v>108.34</v>
      </c>
      <c r="D39953" s="11">
        <v>108.33</v>
      </c>
      <c r="E39953" s="11">
        <v>108.34</v>
      </c>
      <c r="F39953" s="11">
        <v>974</v>
      </c>
      <c r="G39953" s="11">
        <v>288017</v>
      </c>
    </row>
    <row r="39954" spans="1:7">
      <c r="A39954" s="9">
        <v>46100.4618055556</v>
      </c>
      <c r="B39954" s="11">
        <v>108.335</v>
      </c>
      <c r="C39954" s="11">
        <v>108.365</v>
      </c>
      <c r="D39954" s="11">
        <v>108.335</v>
      </c>
      <c r="E39954" s="11">
        <v>108.36</v>
      </c>
      <c r="F39954" s="11">
        <v>2622</v>
      </c>
      <c r="G39954" s="11">
        <v>288255</v>
      </c>
    </row>
    <row r="39955" spans="1:7">
      <c r="A39955" s="9">
        <v>46100.4652777778</v>
      </c>
      <c r="B39955" s="11">
        <v>108.36</v>
      </c>
      <c r="C39955" s="11">
        <v>108.375</v>
      </c>
      <c r="D39955" s="11">
        <v>108.35</v>
      </c>
      <c r="E39955" s="11">
        <v>108.355</v>
      </c>
      <c r="F39955" s="11">
        <v>2641</v>
      </c>
      <c r="G39955" s="11">
        <v>288364</v>
      </c>
    </row>
    <row r="39956" spans="1:7">
      <c r="A39956" s="9">
        <v>46100.46875</v>
      </c>
      <c r="B39956" s="11">
        <v>108.355</v>
      </c>
      <c r="C39956" s="11">
        <v>108.37</v>
      </c>
      <c r="D39956" s="11">
        <v>108.35</v>
      </c>
      <c r="E39956" s="11">
        <v>108.36</v>
      </c>
      <c r="F39956" s="11">
        <v>1781</v>
      </c>
      <c r="G39956" s="11">
        <v>288803</v>
      </c>
    </row>
    <row r="39957" spans="1:7">
      <c r="A39957" s="9">
        <v>46100.4722222222</v>
      </c>
      <c r="B39957" s="11">
        <v>108.355</v>
      </c>
      <c r="C39957" s="11">
        <v>108.365</v>
      </c>
      <c r="D39957" s="11">
        <v>108.355</v>
      </c>
      <c r="E39957" s="11">
        <v>108.36</v>
      </c>
      <c r="F39957" s="11">
        <v>1227</v>
      </c>
      <c r="G39957" s="11">
        <v>289094</v>
      </c>
    </row>
    <row r="39958" spans="1:7">
      <c r="A39958" s="9">
        <v>46100.4756944444</v>
      </c>
      <c r="B39958" s="11">
        <v>108.36</v>
      </c>
      <c r="C39958" s="11">
        <v>108.37</v>
      </c>
      <c r="D39958" s="11">
        <v>108.36</v>
      </c>
      <c r="E39958" s="11">
        <v>108.36</v>
      </c>
      <c r="F39958" s="11">
        <v>1198</v>
      </c>
      <c r="G39958" s="11">
        <v>289420</v>
      </c>
    </row>
    <row r="39959" spans="1:7">
      <c r="A39959" s="9">
        <v>46100.4791666667</v>
      </c>
      <c r="B39959" s="11">
        <v>108.365</v>
      </c>
      <c r="C39959" s="11">
        <v>108.375</v>
      </c>
      <c r="D39959" s="11">
        <v>108.36</v>
      </c>
      <c r="E39959" s="11">
        <v>108.375</v>
      </c>
      <c r="F39959" s="11">
        <v>1087</v>
      </c>
      <c r="G39959" s="11">
        <v>289482</v>
      </c>
    </row>
    <row r="39960" spans="1:7">
      <c r="A39960" s="9">
        <v>46100.5451388889</v>
      </c>
      <c r="B39960" s="11">
        <v>108.375</v>
      </c>
      <c r="C39960" s="11">
        <v>108.385</v>
      </c>
      <c r="D39960" s="11">
        <v>108.36</v>
      </c>
      <c r="E39960" s="11">
        <v>108.375</v>
      </c>
      <c r="F39960" s="11">
        <v>2463</v>
      </c>
      <c r="G39960" s="11">
        <v>289631</v>
      </c>
    </row>
    <row r="39961" spans="1:7">
      <c r="A39961" s="9">
        <v>46100.5486111111</v>
      </c>
      <c r="B39961" s="11">
        <v>108.38</v>
      </c>
      <c r="C39961" s="11">
        <v>108.38</v>
      </c>
      <c r="D39961" s="11">
        <v>108.355</v>
      </c>
      <c r="E39961" s="11">
        <v>108.365</v>
      </c>
      <c r="F39961" s="11">
        <v>1141</v>
      </c>
      <c r="G39961" s="11">
        <v>289819</v>
      </c>
    </row>
    <row r="39962" spans="1:7">
      <c r="A39962" s="9">
        <v>46100.5520833333</v>
      </c>
      <c r="B39962" s="11">
        <v>108.37</v>
      </c>
      <c r="C39962" s="11">
        <v>108.37</v>
      </c>
      <c r="D39962" s="11">
        <v>108.355</v>
      </c>
      <c r="E39962" s="11">
        <v>108.365</v>
      </c>
      <c r="F39962" s="11">
        <v>664</v>
      </c>
      <c r="G39962" s="11">
        <v>289952</v>
      </c>
    </row>
    <row r="39963" spans="1:7">
      <c r="A39963" s="9">
        <v>46100.5555555556</v>
      </c>
      <c r="B39963" s="11">
        <v>108.365</v>
      </c>
      <c r="C39963" s="11">
        <v>108.37</v>
      </c>
      <c r="D39963" s="11">
        <v>108.36</v>
      </c>
      <c r="E39963" s="11">
        <v>108.365</v>
      </c>
      <c r="F39963" s="11">
        <v>689</v>
      </c>
      <c r="G39963" s="11">
        <v>290181</v>
      </c>
    </row>
    <row r="39964" spans="1:7">
      <c r="A39964" s="9">
        <v>46100.5590277778</v>
      </c>
      <c r="B39964" s="11">
        <v>108.37</v>
      </c>
      <c r="C39964" s="11">
        <v>108.395</v>
      </c>
      <c r="D39964" s="11">
        <v>108.365</v>
      </c>
      <c r="E39964" s="11">
        <v>108.385</v>
      </c>
      <c r="F39964" s="11">
        <v>2692</v>
      </c>
      <c r="G39964" s="11">
        <v>290044</v>
      </c>
    </row>
    <row r="39965" spans="1:7">
      <c r="A39965" s="9">
        <v>46100.5625</v>
      </c>
      <c r="B39965" s="11">
        <v>108.385</v>
      </c>
      <c r="C39965" s="11">
        <v>108.395</v>
      </c>
      <c r="D39965" s="11">
        <v>108.38</v>
      </c>
      <c r="E39965" s="11">
        <v>108.39</v>
      </c>
      <c r="F39965" s="11">
        <v>1567</v>
      </c>
      <c r="G39965" s="11">
        <v>290065</v>
      </c>
    </row>
    <row r="39966" spans="1:7">
      <c r="A39966" s="9">
        <v>46100.5659722222</v>
      </c>
      <c r="B39966" s="11">
        <v>108.385</v>
      </c>
      <c r="C39966" s="11">
        <v>108.395</v>
      </c>
      <c r="D39966" s="11">
        <v>108.375</v>
      </c>
      <c r="E39966" s="11">
        <v>108.385</v>
      </c>
      <c r="F39966" s="11">
        <v>962</v>
      </c>
      <c r="G39966" s="11">
        <v>290135</v>
      </c>
    </row>
    <row r="39967" spans="1:7">
      <c r="A39967" s="9">
        <v>46100.5694444444</v>
      </c>
      <c r="B39967" s="11">
        <v>108.39</v>
      </c>
      <c r="C39967" s="11">
        <v>108.39</v>
      </c>
      <c r="D39967" s="11">
        <v>108.37</v>
      </c>
      <c r="E39967" s="11">
        <v>108.38</v>
      </c>
      <c r="F39967" s="11">
        <v>2014</v>
      </c>
      <c r="G39967" s="11">
        <v>290034</v>
      </c>
    </row>
    <row r="39968" spans="1:7">
      <c r="A39968" s="9">
        <v>46100.5729166667</v>
      </c>
      <c r="B39968" s="11">
        <v>108.38</v>
      </c>
      <c r="C39968" s="11">
        <v>108.395</v>
      </c>
      <c r="D39968" s="11">
        <v>108.375</v>
      </c>
      <c r="E39968" s="11">
        <v>108.385</v>
      </c>
      <c r="F39968" s="11">
        <v>1858</v>
      </c>
      <c r="G39968" s="11">
        <v>290264</v>
      </c>
    </row>
    <row r="39969" spans="1:7">
      <c r="A39969" s="9">
        <v>46100.5763888889</v>
      </c>
      <c r="B39969" s="11">
        <v>108.385</v>
      </c>
      <c r="C39969" s="11">
        <v>108.39</v>
      </c>
      <c r="D39969" s="11">
        <v>108.375</v>
      </c>
      <c r="E39969" s="11">
        <v>108.375</v>
      </c>
      <c r="F39969" s="11">
        <v>1226</v>
      </c>
      <c r="G39969" s="11">
        <v>290316</v>
      </c>
    </row>
    <row r="39970" spans="1:7">
      <c r="A39970" s="9">
        <v>46100.5798611111</v>
      </c>
      <c r="B39970" s="11">
        <v>108.375</v>
      </c>
      <c r="C39970" s="11">
        <v>108.385</v>
      </c>
      <c r="D39970" s="11">
        <v>108.365</v>
      </c>
      <c r="E39970" s="11">
        <v>108.38</v>
      </c>
      <c r="F39970" s="11">
        <v>1483</v>
      </c>
      <c r="G39970" s="11">
        <v>290286</v>
      </c>
    </row>
    <row r="39971" spans="1:7">
      <c r="A39971" s="9">
        <v>46100.5833333333</v>
      </c>
      <c r="B39971" s="11">
        <v>108.38</v>
      </c>
      <c r="C39971" s="11">
        <v>108.39</v>
      </c>
      <c r="D39971" s="11">
        <v>108.365</v>
      </c>
      <c r="E39971" s="11">
        <v>108.375</v>
      </c>
      <c r="F39971" s="11">
        <v>1710</v>
      </c>
      <c r="G39971" s="11">
        <v>290317</v>
      </c>
    </row>
    <row r="39972" spans="1:7">
      <c r="A39972" s="9">
        <v>46100.5868055556</v>
      </c>
      <c r="B39972" s="11">
        <v>108.375</v>
      </c>
      <c r="C39972" s="11">
        <v>108.38</v>
      </c>
      <c r="D39972" s="11">
        <v>108.365</v>
      </c>
      <c r="E39972" s="11">
        <v>108.375</v>
      </c>
      <c r="F39972" s="11">
        <v>1128</v>
      </c>
      <c r="G39972" s="11">
        <v>290363</v>
      </c>
    </row>
    <row r="39973" spans="1:7">
      <c r="A39973" s="9">
        <v>46100.5902777778</v>
      </c>
      <c r="B39973" s="11">
        <v>108.37</v>
      </c>
      <c r="C39973" s="11">
        <v>108.375</v>
      </c>
      <c r="D39973" s="11">
        <v>108.37</v>
      </c>
      <c r="E39973" s="11">
        <v>108.37</v>
      </c>
      <c r="F39973" s="11">
        <v>1083</v>
      </c>
      <c r="G39973" s="11">
        <v>290402</v>
      </c>
    </row>
    <row r="39974" spans="1:7">
      <c r="A39974" s="9">
        <v>46100.59375</v>
      </c>
      <c r="B39974" s="11">
        <v>108.37</v>
      </c>
      <c r="C39974" s="11">
        <v>108.37</v>
      </c>
      <c r="D39974" s="11">
        <v>108.35</v>
      </c>
      <c r="E39974" s="11">
        <v>108.35</v>
      </c>
      <c r="F39974" s="11">
        <v>1376</v>
      </c>
      <c r="G39974" s="11">
        <v>290832</v>
      </c>
    </row>
    <row r="39975" spans="1:7">
      <c r="A39975" s="9">
        <v>46100.5972222222</v>
      </c>
      <c r="B39975" s="11">
        <v>108.35</v>
      </c>
      <c r="C39975" s="11">
        <v>108.365</v>
      </c>
      <c r="D39975" s="11">
        <v>108.35</v>
      </c>
      <c r="E39975" s="11">
        <v>108.36</v>
      </c>
      <c r="F39975" s="11">
        <v>1603</v>
      </c>
      <c r="G39975" s="11">
        <v>291042</v>
      </c>
    </row>
    <row r="39976" spans="1:7">
      <c r="A39976" s="9">
        <v>46100.6006944444</v>
      </c>
      <c r="B39976" s="11">
        <v>108.365</v>
      </c>
      <c r="C39976" s="11">
        <v>108.37</v>
      </c>
      <c r="D39976" s="11">
        <v>108.355</v>
      </c>
      <c r="E39976" s="11">
        <v>108.355</v>
      </c>
      <c r="F39976" s="11">
        <v>991</v>
      </c>
      <c r="G39976" s="11">
        <v>290882</v>
      </c>
    </row>
    <row r="39977" spans="1:7">
      <c r="A39977" s="9">
        <v>46100.6041666667</v>
      </c>
      <c r="B39977" s="11">
        <v>108.36</v>
      </c>
      <c r="C39977" s="11">
        <v>108.365</v>
      </c>
      <c r="D39977" s="11">
        <v>108.35</v>
      </c>
      <c r="E39977" s="11">
        <v>108.355</v>
      </c>
      <c r="F39977" s="11">
        <v>901</v>
      </c>
      <c r="G39977" s="11">
        <v>291126</v>
      </c>
    </row>
    <row r="39978" spans="1:7">
      <c r="A39978" s="9">
        <v>46100.6076388889</v>
      </c>
      <c r="B39978" s="11">
        <v>108.355</v>
      </c>
      <c r="C39978" s="11">
        <v>108.365</v>
      </c>
      <c r="D39978" s="11">
        <v>108.35</v>
      </c>
      <c r="E39978" s="11">
        <v>108.355</v>
      </c>
      <c r="F39978" s="11">
        <v>915</v>
      </c>
      <c r="G39978" s="11">
        <v>291163</v>
      </c>
    </row>
    <row r="39979" spans="1:7">
      <c r="A39979" s="9">
        <v>46100.6111111111</v>
      </c>
      <c r="B39979" s="11">
        <v>108.36</v>
      </c>
      <c r="C39979" s="11">
        <v>108.365</v>
      </c>
      <c r="D39979" s="11">
        <v>108.345</v>
      </c>
      <c r="E39979" s="11">
        <v>108.345</v>
      </c>
      <c r="F39979" s="11">
        <v>1458</v>
      </c>
      <c r="G39979" s="11">
        <v>291399</v>
      </c>
    </row>
    <row r="39980" spans="1:7">
      <c r="A39980" s="9">
        <v>46100.6145833333</v>
      </c>
      <c r="B39980" s="11">
        <v>108.345</v>
      </c>
      <c r="C39980" s="11">
        <v>108.355</v>
      </c>
      <c r="D39980" s="11">
        <v>108.34</v>
      </c>
      <c r="E39980" s="11">
        <v>108.35</v>
      </c>
      <c r="F39980" s="11">
        <v>1423</v>
      </c>
      <c r="G39980" s="11">
        <v>291708</v>
      </c>
    </row>
    <row r="39981" spans="1:7">
      <c r="A39981" s="9">
        <v>46100.6180555556</v>
      </c>
      <c r="B39981" s="11">
        <v>108.35</v>
      </c>
      <c r="C39981" s="11">
        <v>108.355</v>
      </c>
      <c r="D39981" s="11">
        <v>108.34</v>
      </c>
      <c r="E39981" s="11">
        <v>108.345</v>
      </c>
      <c r="F39981" s="11">
        <v>900</v>
      </c>
      <c r="G39981" s="11">
        <v>291584</v>
      </c>
    </row>
    <row r="39982" spans="1:7">
      <c r="A39982" s="9">
        <v>46100.6215277778</v>
      </c>
      <c r="B39982" s="11">
        <v>108.345</v>
      </c>
      <c r="C39982" s="11">
        <v>108.35</v>
      </c>
      <c r="D39982" s="11">
        <v>108.34</v>
      </c>
      <c r="E39982" s="11">
        <v>108.345</v>
      </c>
      <c r="F39982" s="11">
        <v>895</v>
      </c>
      <c r="G39982" s="11">
        <v>291828</v>
      </c>
    </row>
    <row r="39983" spans="1:7">
      <c r="A39983" s="9">
        <v>46100.625</v>
      </c>
      <c r="B39983" s="11">
        <v>108.345</v>
      </c>
      <c r="C39983" s="11">
        <v>108.365</v>
      </c>
      <c r="D39983" s="11">
        <v>108.345</v>
      </c>
      <c r="E39983" s="11">
        <v>108.36</v>
      </c>
      <c r="F39983" s="11">
        <v>2062</v>
      </c>
      <c r="G39983" s="11">
        <v>292183</v>
      </c>
    </row>
    <row r="39984" spans="1:7">
      <c r="A39984" s="9">
        <v>46100.6284722222</v>
      </c>
      <c r="B39984" s="11">
        <v>108.36</v>
      </c>
      <c r="C39984" s="11">
        <v>108.36</v>
      </c>
      <c r="D39984" s="11">
        <v>108.35</v>
      </c>
      <c r="E39984" s="11">
        <v>108.355</v>
      </c>
      <c r="F39984" s="11">
        <v>739</v>
      </c>
      <c r="G39984" s="11">
        <v>292168</v>
      </c>
    </row>
    <row r="39985" spans="1:7">
      <c r="A39985" s="9">
        <v>46100.6319444444</v>
      </c>
      <c r="B39985" s="11">
        <v>108.355</v>
      </c>
      <c r="C39985" s="11">
        <v>108.355</v>
      </c>
      <c r="D39985" s="11">
        <v>108.335</v>
      </c>
      <c r="E39985" s="11">
        <v>108.34</v>
      </c>
      <c r="F39985" s="11">
        <v>906</v>
      </c>
      <c r="G39985" s="11">
        <v>292192</v>
      </c>
    </row>
    <row r="39986" spans="1:7">
      <c r="A39986" s="9">
        <v>46100.6354166667</v>
      </c>
      <c r="B39986" s="11">
        <v>108.34</v>
      </c>
      <c r="C39986" s="11">
        <v>108.35</v>
      </c>
      <c r="D39986" s="11">
        <v>108.33</v>
      </c>
      <c r="E39986" s="11">
        <v>108.33</v>
      </c>
      <c r="F39986" s="11">
        <v>2149</v>
      </c>
      <c r="G39986" s="11">
        <v>292588</v>
      </c>
    </row>
    <row r="39987" spans="1:7">
      <c r="A39987" s="9">
        <v>46101.3993055556</v>
      </c>
      <c r="B39987" s="11">
        <v>108.31</v>
      </c>
      <c r="C39987" s="11">
        <v>108.34</v>
      </c>
      <c r="D39987" s="11">
        <v>108.31</v>
      </c>
      <c r="E39987" s="11">
        <v>108.32</v>
      </c>
      <c r="F39987" s="11">
        <v>5325</v>
      </c>
      <c r="G39987" s="11">
        <v>292575</v>
      </c>
    </row>
    <row r="39988" spans="1:7">
      <c r="A39988" s="9">
        <v>46101.4027777778</v>
      </c>
      <c r="B39988" s="11">
        <v>108.32</v>
      </c>
      <c r="C39988" s="11">
        <v>108.32</v>
      </c>
      <c r="D39988" s="11">
        <v>108.295</v>
      </c>
      <c r="E39988" s="11">
        <v>108.315</v>
      </c>
      <c r="F39988" s="11">
        <v>3463</v>
      </c>
      <c r="G39988" s="11">
        <v>292003</v>
      </c>
    </row>
    <row r="39989" spans="1:7">
      <c r="A39989" s="9">
        <v>46101.40625</v>
      </c>
      <c r="B39989" s="11">
        <v>108.315</v>
      </c>
      <c r="C39989" s="11">
        <v>108.315</v>
      </c>
      <c r="D39989" s="11">
        <v>108.295</v>
      </c>
      <c r="E39989" s="11">
        <v>108.31</v>
      </c>
      <c r="F39989" s="11">
        <v>2661</v>
      </c>
      <c r="G39989" s="11">
        <v>292213</v>
      </c>
    </row>
    <row r="39990" spans="1:7">
      <c r="A39990" s="9">
        <v>46101.4097222222</v>
      </c>
      <c r="B39990" s="11">
        <v>108.305</v>
      </c>
      <c r="C39990" s="11">
        <v>108.31</v>
      </c>
      <c r="D39990" s="11">
        <v>108.29</v>
      </c>
      <c r="E39990" s="11">
        <v>108.305</v>
      </c>
      <c r="F39990" s="11">
        <v>2328</v>
      </c>
      <c r="G39990" s="11">
        <v>291982</v>
      </c>
    </row>
    <row r="39991" spans="1:7">
      <c r="A39991" s="9">
        <v>46101.4131944444</v>
      </c>
      <c r="B39991" s="11">
        <v>108.3</v>
      </c>
      <c r="C39991" s="11">
        <v>108.31</v>
      </c>
      <c r="D39991" s="11">
        <v>108.29</v>
      </c>
      <c r="E39991" s="11">
        <v>108.305</v>
      </c>
      <c r="F39991" s="11">
        <v>2043</v>
      </c>
      <c r="G39991" s="11">
        <v>292123</v>
      </c>
    </row>
    <row r="39992" spans="1:7">
      <c r="A39992" s="9">
        <v>46101.4166666667</v>
      </c>
      <c r="B39992" s="11">
        <v>108.305</v>
      </c>
      <c r="C39992" s="11">
        <v>108.31</v>
      </c>
      <c r="D39992" s="11">
        <v>108.29</v>
      </c>
      <c r="E39992" s="11">
        <v>108.295</v>
      </c>
      <c r="F39992" s="11">
        <v>1293</v>
      </c>
      <c r="G39992" s="11">
        <v>291891</v>
      </c>
    </row>
    <row r="39993" spans="1:7">
      <c r="A39993" s="9">
        <v>46101.4201388889</v>
      </c>
      <c r="B39993" s="11">
        <v>108.295</v>
      </c>
      <c r="C39993" s="11">
        <v>108.3</v>
      </c>
      <c r="D39993" s="11">
        <v>108.285</v>
      </c>
      <c r="E39993" s="11">
        <v>108.29</v>
      </c>
      <c r="F39993" s="11">
        <v>1245</v>
      </c>
      <c r="G39993" s="11">
        <v>291935</v>
      </c>
    </row>
    <row r="39994" spans="1:7">
      <c r="A39994" s="9">
        <v>46101.4236111111</v>
      </c>
      <c r="B39994" s="11">
        <v>108.29</v>
      </c>
      <c r="C39994" s="11">
        <v>108.295</v>
      </c>
      <c r="D39994" s="11">
        <v>108.28</v>
      </c>
      <c r="E39994" s="11">
        <v>108.28</v>
      </c>
      <c r="F39994" s="11">
        <v>1744</v>
      </c>
      <c r="G39994" s="11">
        <v>291758</v>
      </c>
    </row>
    <row r="39995" spans="1:7">
      <c r="A39995" s="9">
        <v>46101.4270833333</v>
      </c>
      <c r="B39995" s="11">
        <v>108.285</v>
      </c>
      <c r="C39995" s="11">
        <v>108.285</v>
      </c>
      <c r="D39995" s="11">
        <v>108.28</v>
      </c>
      <c r="E39995" s="11">
        <v>108.28</v>
      </c>
      <c r="F39995" s="11">
        <v>925</v>
      </c>
      <c r="G39995" s="11">
        <v>291818</v>
      </c>
    </row>
    <row r="39996" spans="1:7">
      <c r="A39996" s="9">
        <v>46101.4305555556</v>
      </c>
      <c r="B39996" s="11">
        <v>108.28</v>
      </c>
      <c r="C39996" s="11">
        <v>108.285</v>
      </c>
      <c r="D39996" s="11">
        <v>108.265</v>
      </c>
      <c r="E39996" s="11">
        <v>108.265</v>
      </c>
      <c r="F39996" s="11">
        <v>1443</v>
      </c>
      <c r="G39996" s="11">
        <v>291912</v>
      </c>
    </row>
    <row r="39997" spans="1:7">
      <c r="A39997" s="9">
        <v>46101.4340277778</v>
      </c>
      <c r="B39997" s="11">
        <v>108.265</v>
      </c>
      <c r="C39997" s="11">
        <v>108.275</v>
      </c>
      <c r="D39997" s="11">
        <v>108.265</v>
      </c>
      <c r="E39997" s="11">
        <v>108.27</v>
      </c>
      <c r="F39997" s="11">
        <v>817</v>
      </c>
      <c r="G39997" s="11">
        <v>291711</v>
      </c>
    </row>
    <row r="39998" spans="1:7">
      <c r="A39998" s="9">
        <v>46101.4375</v>
      </c>
      <c r="B39998" s="11">
        <v>108.27</v>
      </c>
      <c r="C39998" s="11">
        <v>108.27</v>
      </c>
      <c r="D39998" s="11">
        <v>108.26</v>
      </c>
      <c r="E39998" s="11">
        <v>108.26</v>
      </c>
      <c r="F39998" s="11">
        <v>1709</v>
      </c>
      <c r="G39998" s="11">
        <v>291789</v>
      </c>
    </row>
    <row r="39999" spans="1:7">
      <c r="A39999" s="9">
        <v>46101.4409722222</v>
      </c>
      <c r="B39999" s="11">
        <v>108.265</v>
      </c>
      <c r="C39999" s="11">
        <v>108.265</v>
      </c>
      <c r="D39999" s="11">
        <v>108.255</v>
      </c>
      <c r="E39999" s="11">
        <v>108.255</v>
      </c>
      <c r="F39999" s="11">
        <v>955</v>
      </c>
      <c r="G39999" s="11">
        <v>291653</v>
      </c>
    </row>
    <row r="40000" spans="1:7">
      <c r="A40000" s="9">
        <v>46101.4444444444</v>
      </c>
      <c r="B40000" s="11">
        <v>108.26</v>
      </c>
      <c r="C40000" s="11">
        <v>108.275</v>
      </c>
      <c r="D40000" s="11">
        <v>108.255</v>
      </c>
      <c r="E40000" s="11">
        <v>108.27</v>
      </c>
      <c r="F40000" s="11">
        <v>1617</v>
      </c>
      <c r="G40000" s="11">
        <v>291107</v>
      </c>
    </row>
    <row r="40001" spans="1:7">
      <c r="A40001" s="9">
        <v>46101.4479166667</v>
      </c>
      <c r="B40001" s="11">
        <v>108.275</v>
      </c>
      <c r="C40001" s="11">
        <v>108.285</v>
      </c>
      <c r="D40001" s="11">
        <v>108.265</v>
      </c>
      <c r="E40001" s="11">
        <v>108.265</v>
      </c>
      <c r="F40001" s="11">
        <v>1754</v>
      </c>
      <c r="G40001" s="11">
        <v>290654</v>
      </c>
    </row>
    <row r="40002" spans="1:7">
      <c r="A40002" s="9">
        <v>46101.4513888889</v>
      </c>
      <c r="B40002" s="11">
        <v>108.265</v>
      </c>
      <c r="C40002" s="11">
        <v>108.27</v>
      </c>
      <c r="D40002" s="11">
        <v>108.255</v>
      </c>
      <c r="E40002" s="11">
        <v>108.255</v>
      </c>
      <c r="F40002" s="11">
        <v>1084</v>
      </c>
      <c r="G40002" s="11">
        <v>290589</v>
      </c>
    </row>
    <row r="40003" spans="1:7">
      <c r="A40003" s="9">
        <v>46101.4548611111</v>
      </c>
      <c r="B40003" s="11">
        <v>108.255</v>
      </c>
      <c r="C40003" s="11">
        <v>108.26</v>
      </c>
      <c r="D40003" s="11">
        <v>108.25</v>
      </c>
      <c r="E40003" s="11">
        <v>108.25</v>
      </c>
      <c r="F40003" s="11">
        <v>578</v>
      </c>
      <c r="G40003" s="11">
        <v>290543</v>
      </c>
    </row>
    <row r="40004" spans="1:7">
      <c r="A40004" s="9">
        <v>46101.4583333333</v>
      </c>
      <c r="B40004" s="11">
        <v>108.255</v>
      </c>
      <c r="C40004" s="11">
        <v>108.265</v>
      </c>
      <c r="D40004" s="11">
        <v>108.25</v>
      </c>
      <c r="E40004" s="11">
        <v>108.25</v>
      </c>
      <c r="F40004" s="11">
        <v>1586</v>
      </c>
      <c r="G40004" s="11">
        <v>290204</v>
      </c>
    </row>
    <row r="40005" spans="1:7">
      <c r="A40005" s="9">
        <v>46101.4618055556</v>
      </c>
      <c r="B40005" s="11">
        <v>108.25</v>
      </c>
      <c r="C40005" s="11">
        <v>108.255</v>
      </c>
      <c r="D40005" s="11">
        <v>108.25</v>
      </c>
      <c r="E40005" s="11">
        <v>108.255</v>
      </c>
      <c r="F40005" s="11">
        <v>473</v>
      </c>
      <c r="G40005" s="11">
        <v>290183</v>
      </c>
    </row>
    <row r="40006" spans="1:7">
      <c r="A40006" s="9">
        <v>46101.4652777778</v>
      </c>
      <c r="B40006" s="11">
        <v>108.255</v>
      </c>
      <c r="C40006" s="11">
        <v>108.255</v>
      </c>
      <c r="D40006" s="11">
        <v>108.25</v>
      </c>
      <c r="E40006" s="11">
        <v>108.25</v>
      </c>
      <c r="F40006" s="11">
        <v>329</v>
      </c>
      <c r="G40006" s="11">
        <v>290071</v>
      </c>
    </row>
    <row r="40007" spans="1:7">
      <c r="A40007" s="9">
        <v>46101.46875</v>
      </c>
      <c r="B40007" s="11">
        <v>108.25</v>
      </c>
      <c r="C40007" s="11">
        <v>108.265</v>
      </c>
      <c r="D40007" s="11">
        <v>108.25</v>
      </c>
      <c r="E40007" s="11">
        <v>108.255</v>
      </c>
      <c r="F40007" s="11">
        <v>1456</v>
      </c>
      <c r="G40007" s="11">
        <v>289767</v>
      </c>
    </row>
    <row r="40008" spans="1:7">
      <c r="A40008" s="9">
        <v>46101.4722222222</v>
      </c>
      <c r="B40008" s="11">
        <v>108.255</v>
      </c>
      <c r="C40008" s="11">
        <v>108.265</v>
      </c>
      <c r="D40008" s="11">
        <v>108.255</v>
      </c>
      <c r="E40008" s="11">
        <v>108.265</v>
      </c>
      <c r="F40008" s="11">
        <v>1085</v>
      </c>
      <c r="G40008" s="11">
        <v>289438</v>
      </c>
    </row>
    <row r="40009" spans="1:7">
      <c r="A40009" s="9">
        <v>46101.4756944444</v>
      </c>
      <c r="B40009" s="11">
        <v>108.26</v>
      </c>
      <c r="C40009" s="11">
        <v>108.265</v>
      </c>
      <c r="D40009" s="11">
        <v>108.245</v>
      </c>
      <c r="E40009" s="11">
        <v>108.25</v>
      </c>
      <c r="F40009" s="11">
        <v>607</v>
      </c>
      <c r="G40009" s="11">
        <v>289424</v>
      </c>
    </row>
    <row r="40010" spans="1:7">
      <c r="A40010" s="9">
        <v>46101.4791666667</v>
      </c>
      <c r="B40010" s="11">
        <v>108.25</v>
      </c>
      <c r="C40010" s="11">
        <v>108.255</v>
      </c>
      <c r="D40010" s="11">
        <v>108.24</v>
      </c>
      <c r="E40010" s="11">
        <v>108.255</v>
      </c>
      <c r="F40010" s="11">
        <v>888</v>
      </c>
      <c r="G40010" s="11">
        <v>289176</v>
      </c>
    </row>
    <row r="40011" spans="1:7">
      <c r="A40011" s="9">
        <v>46101.5451388889</v>
      </c>
      <c r="B40011" s="11">
        <v>108.245</v>
      </c>
      <c r="C40011" s="11">
        <v>108.27</v>
      </c>
      <c r="D40011" s="11">
        <v>108.245</v>
      </c>
      <c r="E40011" s="11">
        <v>108.265</v>
      </c>
      <c r="F40011" s="11">
        <v>2923</v>
      </c>
      <c r="G40011" s="11">
        <v>289557</v>
      </c>
    </row>
    <row r="40012" spans="1:7">
      <c r="A40012" s="9">
        <v>46101.5486111111</v>
      </c>
      <c r="B40012" s="11">
        <v>108.27</v>
      </c>
      <c r="C40012" s="11">
        <v>108.285</v>
      </c>
      <c r="D40012" s="11">
        <v>108.265</v>
      </c>
      <c r="E40012" s="11">
        <v>108.265</v>
      </c>
      <c r="F40012" s="11">
        <v>1281</v>
      </c>
      <c r="G40012" s="11">
        <v>289684</v>
      </c>
    </row>
    <row r="40013" spans="1:7">
      <c r="A40013" s="9">
        <v>46101.5520833333</v>
      </c>
      <c r="B40013" s="11">
        <v>108.27</v>
      </c>
      <c r="C40013" s="11">
        <v>108.27</v>
      </c>
      <c r="D40013" s="11">
        <v>108.245</v>
      </c>
      <c r="E40013" s="11">
        <v>108.26</v>
      </c>
      <c r="F40013" s="11">
        <v>1285</v>
      </c>
      <c r="G40013" s="11">
        <v>289755</v>
      </c>
    </row>
    <row r="40014" spans="1:7">
      <c r="A40014" s="9">
        <v>46101.5555555556</v>
      </c>
      <c r="B40014" s="11">
        <v>108.26</v>
      </c>
      <c r="C40014" s="11">
        <v>108.275</v>
      </c>
      <c r="D40014" s="11">
        <v>108.255</v>
      </c>
      <c r="E40014" s="11">
        <v>108.26</v>
      </c>
      <c r="F40014" s="11">
        <v>1227</v>
      </c>
      <c r="G40014" s="11">
        <v>289942</v>
      </c>
    </row>
    <row r="40015" spans="1:7">
      <c r="A40015" s="9">
        <v>46101.5590277778</v>
      </c>
      <c r="B40015" s="11">
        <v>108.26</v>
      </c>
      <c r="C40015" s="11">
        <v>108.265</v>
      </c>
      <c r="D40015" s="11">
        <v>108.255</v>
      </c>
      <c r="E40015" s="11">
        <v>108.26</v>
      </c>
      <c r="F40015" s="11">
        <v>690</v>
      </c>
      <c r="G40015" s="11">
        <v>289884</v>
      </c>
    </row>
    <row r="40016" spans="1:7">
      <c r="A40016" s="9">
        <v>46101.5625</v>
      </c>
      <c r="B40016" s="11">
        <v>108.26</v>
      </c>
      <c r="C40016" s="11">
        <v>108.265</v>
      </c>
      <c r="D40016" s="11">
        <v>108.255</v>
      </c>
      <c r="E40016" s="11">
        <v>108.265</v>
      </c>
      <c r="F40016" s="11">
        <v>428</v>
      </c>
      <c r="G40016" s="11">
        <v>289965</v>
      </c>
    </row>
    <row r="40017" spans="1:7">
      <c r="A40017" s="9">
        <v>46101.5659722222</v>
      </c>
      <c r="B40017" s="11">
        <v>108.265</v>
      </c>
      <c r="C40017" s="11">
        <v>108.275</v>
      </c>
      <c r="D40017" s="11">
        <v>108.255</v>
      </c>
      <c r="E40017" s="11">
        <v>108.265</v>
      </c>
      <c r="F40017" s="11">
        <v>2097</v>
      </c>
      <c r="G40017" s="11">
        <v>290201</v>
      </c>
    </row>
    <row r="40018" spans="1:7">
      <c r="A40018" s="9">
        <v>46101.5694444444</v>
      </c>
      <c r="B40018" s="11">
        <v>108.265</v>
      </c>
      <c r="C40018" s="11">
        <v>108.265</v>
      </c>
      <c r="D40018" s="11">
        <v>108.25</v>
      </c>
      <c r="E40018" s="11">
        <v>108.25</v>
      </c>
      <c r="F40018" s="11">
        <v>589</v>
      </c>
      <c r="G40018" s="11">
        <v>290096</v>
      </c>
    </row>
    <row r="40019" spans="1:7">
      <c r="A40019" s="9">
        <v>46101.5729166667</v>
      </c>
      <c r="B40019" s="11">
        <v>108.255</v>
      </c>
      <c r="C40019" s="11">
        <v>108.265</v>
      </c>
      <c r="D40019" s="11">
        <v>108.245</v>
      </c>
      <c r="E40019" s="11">
        <v>108.26</v>
      </c>
      <c r="F40019" s="11">
        <v>725</v>
      </c>
      <c r="G40019" s="11">
        <v>290140</v>
      </c>
    </row>
    <row r="40020" spans="1:7">
      <c r="A40020" s="9">
        <v>46101.5763888889</v>
      </c>
      <c r="B40020" s="11">
        <v>108.265</v>
      </c>
      <c r="C40020" s="11">
        <v>108.27</v>
      </c>
      <c r="D40020" s="11">
        <v>108.26</v>
      </c>
      <c r="E40020" s="11">
        <v>108.265</v>
      </c>
      <c r="F40020" s="11">
        <v>803</v>
      </c>
      <c r="G40020" s="11">
        <v>290067</v>
      </c>
    </row>
    <row r="40021" spans="1:7">
      <c r="A40021" s="9">
        <v>46101.5798611111</v>
      </c>
      <c r="B40021" s="11">
        <v>108.265</v>
      </c>
      <c r="C40021" s="11">
        <v>108.275</v>
      </c>
      <c r="D40021" s="11">
        <v>108.255</v>
      </c>
      <c r="E40021" s="11">
        <v>108.265</v>
      </c>
      <c r="F40021" s="11">
        <v>1063</v>
      </c>
      <c r="G40021" s="11">
        <v>289925</v>
      </c>
    </row>
    <row r="40022" spans="1:7">
      <c r="A40022" s="9">
        <v>46101.5833333333</v>
      </c>
      <c r="B40022" s="11">
        <v>108.265</v>
      </c>
      <c r="C40022" s="11">
        <v>108.27</v>
      </c>
      <c r="D40022" s="11">
        <v>108.25</v>
      </c>
      <c r="E40022" s="11">
        <v>108.25</v>
      </c>
      <c r="F40022" s="11">
        <v>713</v>
      </c>
      <c r="G40022" s="11">
        <v>289621</v>
      </c>
    </row>
    <row r="40023" spans="1:7">
      <c r="A40023" s="9">
        <v>46101.5868055556</v>
      </c>
      <c r="B40023" s="11">
        <v>108.25</v>
      </c>
      <c r="C40023" s="11">
        <v>108.255</v>
      </c>
      <c r="D40023" s="11">
        <v>108.24</v>
      </c>
      <c r="E40023" s="11">
        <v>108.25</v>
      </c>
      <c r="F40023" s="11">
        <v>1796</v>
      </c>
      <c r="G40023" s="11">
        <v>289896</v>
      </c>
    </row>
    <row r="40024" spans="1:7">
      <c r="A40024" s="9">
        <v>46101.5902777778</v>
      </c>
      <c r="B40024" s="11">
        <v>108.25</v>
      </c>
      <c r="C40024" s="11">
        <v>108.255</v>
      </c>
      <c r="D40024" s="11">
        <v>108.245</v>
      </c>
      <c r="E40024" s="11">
        <v>108.25</v>
      </c>
      <c r="F40024" s="11">
        <v>569</v>
      </c>
      <c r="G40024" s="11">
        <v>289758</v>
      </c>
    </row>
    <row r="40025" spans="1:7">
      <c r="A40025" s="9">
        <v>46101.59375</v>
      </c>
      <c r="B40025" s="11">
        <v>108.255</v>
      </c>
      <c r="C40025" s="11">
        <v>108.26</v>
      </c>
      <c r="D40025" s="11">
        <v>108.24</v>
      </c>
      <c r="E40025" s="11">
        <v>108.255</v>
      </c>
      <c r="F40025" s="11">
        <v>855</v>
      </c>
      <c r="G40025" s="11">
        <v>289791</v>
      </c>
    </row>
    <row r="40026" spans="1:7">
      <c r="A40026" s="9">
        <v>46101.5972222222</v>
      </c>
      <c r="B40026" s="11">
        <v>108.25</v>
      </c>
      <c r="C40026" s="11">
        <v>108.26</v>
      </c>
      <c r="D40026" s="11">
        <v>108.24</v>
      </c>
      <c r="E40026" s="11">
        <v>108.26</v>
      </c>
      <c r="F40026" s="11">
        <v>1436</v>
      </c>
      <c r="G40026" s="11">
        <v>289660</v>
      </c>
    </row>
    <row r="40027" spans="1:7">
      <c r="A40027" s="9">
        <v>46101.6006944444</v>
      </c>
      <c r="B40027" s="11">
        <v>108.26</v>
      </c>
      <c r="C40027" s="11">
        <v>108.26</v>
      </c>
      <c r="D40027" s="11">
        <v>108.25</v>
      </c>
      <c r="E40027" s="11">
        <v>108.25</v>
      </c>
      <c r="F40027" s="11">
        <v>713</v>
      </c>
      <c r="G40027" s="11">
        <v>289365</v>
      </c>
    </row>
    <row r="40028" spans="1:7">
      <c r="A40028" s="9">
        <v>46101.6041666667</v>
      </c>
      <c r="B40028" s="11">
        <v>108.25</v>
      </c>
      <c r="C40028" s="11">
        <v>108.255</v>
      </c>
      <c r="D40028" s="11">
        <v>108.24</v>
      </c>
      <c r="E40028" s="11">
        <v>108.255</v>
      </c>
      <c r="F40028" s="11">
        <v>1276</v>
      </c>
      <c r="G40028" s="11">
        <v>289585</v>
      </c>
    </row>
    <row r="40029" spans="1:7">
      <c r="A40029" s="9">
        <v>46101.6076388889</v>
      </c>
      <c r="B40029" s="11">
        <v>108.25</v>
      </c>
      <c r="C40029" s="11">
        <v>108.25</v>
      </c>
      <c r="D40029" s="11">
        <v>108.225</v>
      </c>
      <c r="E40029" s="11">
        <v>108.24</v>
      </c>
      <c r="F40029" s="11">
        <v>2361</v>
      </c>
      <c r="G40029" s="11">
        <v>289527</v>
      </c>
    </row>
    <row r="40030" spans="1:7">
      <c r="A40030" s="9">
        <v>46101.6111111111</v>
      </c>
      <c r="B40030" s="11">
        <v>108.24</v>
      </c>
      <c r="C40030" s="11">
        <v>108.24</v>
      </c>
      <c r="D40030" s="11">
        <v>108.225</v>
      </c>
      <c r="E40030" s="11">
        <v>108.235</v>
      </c>
      <c r="F40030" s="11">
        <v>1138</v>
      </c>
      <c r="G40030" s="11">
        <v>289454</v>
      </c>
    </row>
    <row r="40031" spans="1:7">
      <c r="A40031" s="9">
        <v>46101.6145833333</v>
      </c>
      <c r="B40031" s="11">
        <v>108.235</v>
      </c>
      <c r="C40031" s="11">
        <v>108.24</v>
      </c>
      <c r="D40031" s="11">
        <v>108.225</v>
      </c>
      <c r="E40031" s="11">
        <v>108.23</v>
      </c>
      <c r="F40031" s="11">
        <v>747</v>
      </c>
      <c r="G40031" s="11">
        <v>289481</v>
      </c>
    </row>
    <row r="40032" spans="1:7">
      <c r="A40032" s="9">
        <v>46101.6180555556</v>
      </c>
      <c r="B40032" s="11">
        <v>108.23</v>
      </c>
      <c r="C40032" s="11">
        <v>108.26</v>
      </c>
      <c r="D40032" s="11">
        <v>108.225</v>
      </c>
      <c r="E40032" s="11">
        <v>108.26</v>
      </c>
      <c r="F40032" s="11">
        <v>5432</v>
      </c>
      <c r="G40032" s="11">
        <v>289916</v>
      </c>
    </row>
    <row r="40033" spans="1:7">
      <c r="A40033" s="9">
        <v>46101.6215277778</v>
      </c>
      <c r="B40033" s="11">
        <v>108.255</v>
      </c>
      <c r="C40033" s="11">
        <v>108.255</v>
      </c>
      <c r="D40033" s="11">
        <v>108.22</v>
      </c>
      <c r="E40033" s="11">
        <v>108.23</v>
      </c>
      <c r="F40033" s="11">
        <v>2457</v>
      </c>
      <c r="G40033" s="11">
        <v>289792</v>
      </c>
    </row>
    <row r="40034" spans="1:7">
      <c r="A40034" s="9">
        <v>46101.625</v>
      </c>
      <c r="B40034" s="11">
        <v>108.23</v>
      </c>
      <c r="C40034" s="11">
        <v>108.245</v>
      </c>
      <c r="D40034" s="11">
        <v>108.225</v>
      </c>
      <c r="E40034" s="11">
        <v>108.24</v>
      </c>
      <c r="F40034" s="11">
        <v>2122</v>
      </c>
      <c r="G40034" s="11">
        <v>289402</v>
      </c>
    </row>
    <row r="40035" spans="1:7">
      <c r="A40035" s="9">
        <v>46101.6284722222</v>
      </c>
      <c r="B40035" s="11">
        <v>108.24</v>
      </c>
      <c r="C40035" s="11">
        <v>108.24</v>
      </c>
      <c r="D40035" s="11">
        <v>108.225</v>
      </c>
      <c r="E40035" s="11">
        <v>108.23</v>
      </c>
      <c r="F40035" s="11">
        <v>672</v>
      </c>
      <c r="G40035" s="11">
        <v>289479</v>
      </c>
    </row>
    <row r="40036" spans="1:7">
      <c r="A40036" s="9">
        <v>46101.6319444444</v>
      </c>
      <c r="B40036" s="11">
        <v>108.235</v>
      </c>
      <c r="C40036" s="11">
        <v>108.25</v>
      </c>
      <c r="D40036" s="11">
        <v>108.23</v>
      </c>
      <c r="E40036" s="11">
        <v>108.25</v>
      </c>
      <c r="F40036" s="11">
        <v>1457</v>
      </c>
      <c r="G40036" s="11">
        <v>289310</v>
      </c>
    </row>
    <row r="40037" spans="1:7">
      <c r="A40037" s="9">
        <v>46101.6354166667</v>
      </c>
      <c r="B40037" s="11">
        <v>108.245</v>
      </c>
      <c r="C40037" s="11">
        <v>108.255</v>
      </c>
      <c r="D40037" s="11">
        <v>108.24</v>
      </c>
      <c r="E40037" s="11">
        <v>108.255</v>
      </c>
      <c r="F40037" s="11">
        <v>1525</v>
      </c>
      <c r="G40037" s="11">
        <v>288949</v>
      </c>
    </row>
    <row r="40038" spans="1:7">
      <c r="A40038" s="9" t="s">
        <v>9</v>
      </c>
      <c r="B40038">
        <v>108.24</v>
      </c>
      <c r="C40038">
        <v>108.275</v>
      </c>
      <c r="D40038">
        <v>108.16</v>
      </c>
      <c r="E40038">
        <v>108.26</v>
      </c>
      <c r="F40038">
        <v>10065</v>
      </c>
      <c r="G40038">
        <v>289315</v>
      </c>
    </row>
    <row r="40039" spans="1:7">
      <c r="A40039" s="9">
        <v>46104.4027777778</v>
      </c>
      <c r="B40039">
        <v>108.26</v>
      </c>
      <c r="C40039">
        <v>108.26</v>
      </c>
      <c r="D40039">
        <v>108.18</v>
      </c>
      <c r="E40039">
        <v>108.19</v>
      </c>
      <c r="F40039">
        <v>3763</v>
      </c>
      <c r="G40039">
        <v>289170</v>
      </c>
    </row>
    <row r="40040" spans="1:7">
      <c r="A40040" s="9">
        <v>46104.40625</v>
      </c>
      <c r="B40040">
        <v>108.19</v>
      </c>
      <c r="C40040">
        <v>108.23</v>
      </c>
      <c r="D40040">
        <v>108.185</v>
      </c>
      <c r="E40040">
        <v>108.2</v>
      </c>
      <c r="F40040">
        <v>3076</v>
      </c>
      <c r="G40040">
        <v>289211</v>
      </c>
    </row>
    <row r="40041" spans="1:7">
      <c r="A40041" s="9">
        <v>46104.4097222222</v>
      </c>
      <c r="B40041">
        <v>108.2</v>
      </c>
      <c r="C40041">
        <v>108.24</v>
      </c>
      <c r="D40041">
        <v>108.19</v>
      </c>
      <c r="E40041">
        <v>108.235</v>
      </c>
      <c r="F40041">
        <v>2339</v>
      </c>
      <c r="G40041">
        <v>289166</v>
      </c>
    </row>
    <row r="40042" spans="1:7">
      <c r="A40042" s="9">
        <v>46104.4131944444</v>
      </c>
      <c r="B40042">
        <v>108.235</v>
      </c>
      <c r="C40042">
        <v>108.24</v>
      </c>
      <c r="D40042">
        <v>108.21</v>
      </c>
      <c r="E40042">
        <v>108.215</v>
      </c>
      <c r="F40042">
        <v>1787</v>
      </c>
      <c r="G40042">
        <v>288831</v>
      </c>
    </row>
    <row r="40043" spans="1:7">
      <c r="A40043" s="9">
        <v>46104.4166666667</v>
      </c>
      <c r="B40043">
        <v>108.22</v>
      </c>
      <c r="C40043">
        <v>108.22</v>
      </c>
      <c r="D40043">
        <v>108.195</v>
      </c>
      <c r="E40043">
        <v>108.195</v>
      </c>
      <c r="F40043">
        <v>2000</v>
      </c>
      <c r="G40043">
        <v>288875</v>
      </c>
    </row>
    <row r="40044" spans="1:7">
      <c r="A40044" s="9">
        <v>46104.4201388889</v>
      </c>
      <c r="B40044">
        <v>108.2</v>
      </c>
      <c r="C40044">
        <v>108.215</v>
      </c>
      <c r="D40044">
        <v>108.175</v>
      </c>
      <c r="E40044">
        <v>108.175</v>
      </c>
      <c r="F40044">
        <v>2928</v>
      </c>
      <c r="G40044">
        <v>288764</v>
      </c>
    </row>
    <row r="40045" spans="1:7">
      <c r="A40045" s="9">
        <v>46104.4236111111</v>
      </c>
      <c r="B40045">
        <v>108.175</v>
      </c>
      <c r="C40045">
        <v>108.18</v>
      </c>
      <c r="D40045">
        <v>108.155</v>
      </c>
      <c r="E40045">
        <v>108.165</v>
      </c>
      <c r="F40045">
        <v>4154</v>
      </c>
      <c r="G40045">
        <v>288519</v>
      </c>
    </row>
    <row r="40046" spans="1:7">
      <c r="A40046" s="9">
        <v>46104.4270833333</v>
      </c>
      <c r="B40046">
        <v>108.17</v>
      </c>
      <c r="C40046">
        <v>108.18</v>
      </c>
      <c r="D40046">
        <v>108.165</v>
      </c>
      <c r="E40046">
        <v>108.175</v>
      </c>
      <c r="F40046">
        <v>2135</v>
      </c>
      <c r="G40046">
        <v>288221</v>
      </c>
    </row>
    <row r="40047" spans="1:7">
      <c r="A40047" s="9">
        <v>46104.4305555556</v>
      </c>
      <c r="B40047">
        <v>108.175</v>
      </c>
      <c r="C40047">
        <v>108.175</v>
      </c>
      <c r="D40047">
        <v>108.15</v>
      </c>
      <c r="E40047">
        <v>108.155</v>
      </c>
      <c r="F40047">
        <v>2781</v>
      </c>
      <c r="G40047">
        <v>287756</v>
      </c>
    </row>
    <row r="40048" spans="1:7">
      <c r="A40048" s="9">
        <v>46104.4340277778</v>
      </c>
      <c r="B40048">
        <v>108.16</v>
      </c>
      <c r="C40048">
        <v>108.165</v>
      </c>
      <c r="D40048">
        <v>108.145</v>
      </c>
      <c r="E40048">
        <v>108.145</v>
      </c>
      <c r="F40048">
        <v>2290</v>
      </c>
      <c r="G40048">
        <v>287712</v>
      </c>
    </row>
    <row r="40049" spans="1:7">
      <c r="A40049" s="9">
        <v>46104.4375</v>
      </c>
      <c r="B40049">
        <v>108.15</v>
      </c>
      <c r="C40049">
        <v>108.16</v>
      </c>
      <c r="D40049">
        <v>108.15</v>
      </c>
      <c r="E40049">
        <v>108.15</v>
      </c>
      <c r="F40049">
        <v>1436</v>
      </c>
      <c r="G40049">
        <v>287751</v>
      </c>
    </row>
    <row r="40050" spans="1:7">
      <c r="A40050" s="9">
        <v>46104.4409722222</v>
      </c>
      <c r="B40050">
        <v>108.15</v>
      </c>
      <c r="C40050">
        <v>108.17</v>
      </c>
      <c r="D40050">
        <v>108.15</v>
      </c>
      <c r="E40050">
        <v>108.16</v>
      </c>
      <c r="F40050">
        <v>2358</v>
      </c>
      <c r="G40050">
        <v>287627</v>
      </c>
    </row>
    <row r="40051" spans="1:7">
      <c r="A40051" s="9">
        <v>46104.4444444444</v>
      </c>
      <c r="B40051">
        <v>108.16</v>
      </c>
      <c r="C40051">
        <v>108.17</v>
      </c>
      <c r="D40051">
        <v>108.145</v>
      </c>
      <c r="E40051">
        <v>108.15</v>
      </c>
      <c r="F40051">
        <v>2190</v>
      </c>
      <c r="G40051">
        <v>287673</v>
      </c>
    </row>
    <row r="40052" spans="1:7">
      <c r="A40052" s="9">
        <v>46104.4479166667</v>
      </c>
      <c r="B40052">
        <v>108.15</v>
      </c>
      <c r="C40052">
        <v>108.16</v>
      </c>
      <c r="D40052">
        <v>108.135</v>
      </c>
      <c r="E40052">
        <v>108.14</v>
      </c>
      <c r="F40052">
        <v>2448</v>
      </c>
      <c r="G40052">
        <v>287383</v>
      </c>
    </row>
    <row r="40053" spans="1:7">
      <c r="A40053" s="9">
        <v>46104.4513888889</v>
      </c>
      <c r="B40053">
        <v>108.14</v>
      </c>
      <c r="C40053">
        <v>108.145</v>
      </c>
      <c r="D40053">
        <v>108.11</v>
      </c>
      <c r="E40053">
        <v>108.115</v>
      </c>
      <c r="F40053">
        <v>3649</v>
      </c>
      <c r="G40053">
        <v>287658</v>
      </c>
    </row>
    <row r="40054" spans="1:7">
      <c r="A40054" s="9">
        <v>46104.4548611111</v>
      </c>
      <c r="B40054">
        <v>108.115</v>
      </c>
      <c r="C40054">
        <v>108.125</v>
      </c>
      <c r="D40054">
        <v>108.095</v>
      </c>
      <c r="E40054">
        <v>108.11</v>
      </c>
      <c r="F40054">
        <v>3193</v>
      </c>
      <c r="G40054">
        <v>287478</v>
      </c>
    </row>
    <row r="40055" spans="1:7">
      <c r="A40055" s="9">
        <v>46104.4583333333</v>
      </c>
      <c r="B40055">
        <v>108.11</v>
      </c>
      <c r="C40055">
        <v>108.12</v>
      </c>
      <c r="D40055">
        <v>108.1</v>
      </c>
      <c r="E40055">
        <v>108.115</v>
      </c>
      <c r="F40055">
        <v>1755</v>
      </c>
      <c r="G40055">
        <v>287112</v>
      </c>
    </row>
    <row r="40056" spans="1:7">
      <c r="A40056" s="9">
        <v>46104.4618055556</v>
      </c>
      <c r="B40056">
        <v>108.115</v>
      </c>
      <c r="C40056">
        <v>108.13</v>
      </c>
      <c r="D40056">
        <v>108.11</v>
      </c>
      <c r="E40056">
        <v>108.12</v>
      </c>
      <c r="F40056">
        <v>1875</v>
      </c>
      <c r="G40056">
        <v>286663</v>
      </c>
    </row>
    <row r="40057" spans="1:7">
      <c r="A40057" s="9">
        <v>46104.4652777778</v>
      </c>
      <c r="B40057">
        <v>108.125</v>
      </c>
      <c r="C40057">
        <v>108.125</v>
      </c>
      <c r="D40057">
        <v>108.11</v>
      </c>
      <c r="E40057">
        <v>108.115</v>
      </c>
      <c r="F40057">
        <v>1853</v>
      </c>
      <c r="G40057">
        <v>286270</v>
      </c>
    </row>
    <row r="40058" spans="1:7">
      <c r="A40058" s="9">
        <v>46104.46875</v>
      </c>
      <c r="B40058">
        <v>108.115</v>
      </c>
      <c r="C40058">
        <v>108.14</v>
      </c>
      <c r="D40058">
        <v>108.115</v>
      </c>
      <c r="E40058">
        <v>108.13</v>
      </c>
      <c r="F40058">
        <v>2569</v>
      </c>
      <c r="G40058">
        <v>286043</v>
      </c>
    </row>
    <row r="40059" spans="1:7">
      <c r="A40059" s="9">
        <v>46104.4722222222</v>
      </c>
      <c r="B40059">
        <v>108.13</v>
      </c>
      <c r="C40059">
        <v>108.14</v>
      </c>
      <c r="D40059">
        <v>108.125</v>
      </c>
      <c r="E40059">
        <v>108.135</v>
      </c>
      <c r="F40059">
        <v>1419</v>
      </c>
      <c r="G40059">
        <v>285937</v>
      </c>
    </row>
    <row r="40060" spans="1:7">
      <c r="A40060" s="9">
        <v>46104.4756944444</v>
      </c>
      <c r="B40060">
        <v>108.13</v>
      </c>
      <c r="C40060">
        <v>108.14</v>
      </c>
      <c r="D40060">
        <v>108.12</v>
      </c>
      <c r="E40060">
        <v>108.14</v>
      </c>
      <c r="F40060">
        <v>1047</v>
      </c>
      <c r="G40060">
        <v>285866</v>
      </c>
    </row>
    <row r="40061" spans="1:7">
      <c r="A40061" s="9">
        <v>46104.4791666667</v>
      </c>
      <c r="B40061">
        <v>108.135</v>
      </c>
      <c r="C40061">
        <v>108.145</v>
      </c>
      <c r="D40061">
        <v>108.13</v>
      </c>
      <c r="E40061">
        <v>108.14</v>
      </c>
      <c r="F40061">
        <v>982</v>
      </c>
      <c r="G40061">
        <v>285785</v>
      </c>
    </row>
    <row r="40062" spans="1:7">
      <c r="A40062" s="9">
        <v>46104.5451388889</v>
      </c>
      <c r="B40062">
        <v>108.145</v>
      </c>
      <c r="C40062">
        <v>108.145</v>
      </c>
      <c r="D40062">
        <v>108.115</v>
      </c>
      <c r="E40062">
        <v>108.12</v>
      </c>
      <c r="F40062">
        <v>1608</v>
      </c>
      <c r="G40062">
        <v>285383</v>
      </c>
    </row>
    <row r="40063" spans="1:7">
      <c r="A40063" s="9">
        <v>46104.5486111111</v>
      </c>
      <c r="B40063">
        <v>108.12</v>
      </c>
      <c r="C40063">
        <v>108.12</v>
      </c>
      <c r="D40063">
        <v>108.11</v>
      </c>
      <c r="E40063">
        <v>108.115</v>
      </c>
      <c r="F40063">
        <v>632</v>
      </c>
      <c r="G40063">
        <v>285433</v>
      </c>
    </row>
    <row r="40064" spans="1:7">
      <c r="A40064" s="9">
        <v>46104.5520833333</v>
      </c>
      <c r="B40064">
        <v>108.115</v>
      </c>
      <c r="C40064">
        <v>108.115</v>
      </c>
      <c r="D40064">
        <v>108.085</v>
      </c>
      <c r="E40064">
        <v>108.095</v>
      </c>
      <c r="F40064">
        <v>1900</v>
      </c>
      <c r="G40064">
        <v>285535</v>
      </c>
    </row>
    <row r="40065" spans="1:7">
      <c r="A40065" s="9">
        <v>46104.5555555556</v>
      </c>
      <c r="B40065">
        <v>108.095</v>
      </c>
      <c r="C40065">
        <v>108.11</v>
      </c>
      <c r="D40065">
        <v>108.095</v>
      </c>
      <c r="E40065">
        <v>108.11</v>
      </c>
      <c r="F40065">
        <v>1137</v>
      </c>
      <c r="G40065">
        <v>285389</v>
      </c>
    </row>
    <row r="40066" spans="1:7">
      <c r="A40066" s="9">
        <v>46104.5590277778</v>
      </c>
      <c r="B40066">
        <v>108.105</v>
      </c>
      <c r="C40066">
        <v>108.11</v>
      </c>
      <c r="D40066">
        <v>108.095</v>
      </c>
      <c r="E40066">
        <v>108.095</v>
      </c>
      <c r="F40066">
        <v>1224</v>
      </c>
      <c r="G40066">
        <v>285022</v>
      </c>
    </row>
    <row r="40067" spans="1:7">
      <c r="A40067" s="9">
        <v>46104.5625</v>
      </c>
      <c r="B40067">
        <v>108.1</v>
      </c>
      <c r="C40067">
        <v>108.105</v>
      </c>
      <c r="D40067">
        <v>108.085</v>
      </c>
      <c r="E40067">
        <v>108.09</v>
      </c>
      <c r="F40067">
        <v>2901</v>
      </c>
      <c r="G40067">
        <v>284264</v>
      </c>
    </row>
    <row r="40068" spans="1:7">
      <c r="A40068" s="9">
        <v>46104.5659722222</v>
      </c>
      <c r="B40068">
        <v>108.095</v>
      </c>
      <c r="C40068">
        <v>108.095</v>
      </c>
      <c r="D40068">
        <v>108.07</v>
      </c>
      <c r="E40068">
        <v>108.09</v>
      </c>
      <c r="F40068">
        <v>3866</v>
      </c>
      <c r="G40068">
        <v>283821</v>
      </c>
    </row>
    <row r="40069" spans="1:7">
      <c r="A40069" s="9">
        <v>46104.5694444444</v>
      </c>
      <c r="B40069">
        <v>108.09</v>
      </c>
      <c r="C40069">
        <v>108.105</v>
      </c>
      <c r="D40069">
        <v>108.09</v>
      </c>
      <c r="E40069">
        <v>108.1</v>
      </c>
      <c r="F40069">
        <v>1696</v>
      </c>
      <c r="G40069">
        <v>283673</v>
      </c>
    </row>
    <row r="40070" spans="1:7">
      <c r="A40070" s="9">
        <v>46104.5729166667</v>
      </c>
      <c r="B40070">
        <v>108.1</v>
      </c>
      <c r="C40070">
        <v>108.1</v>
      </c>
      <c r="D40070">
        <v>108.08</v>
      </c>
      <c r="E40070">
        <v>108.085</v>
      </c>
      <c r="F40070">
        <v>1380</v>
      </c>
      <c r="G40070">
        <v>283510</v>
      </c>
    </row>
    <row r="40071" spans="1:7">
      <c r="A40071" s="9">
        <v>46104.5763888889</v>
      </c>
      <c r="B40071">
        <v>108.085</v>
      </c>
      <c r="C40071">
        <v>108.11</v>
      </c>
      <c r="D40071">
        <v>108.08</v>
      </c>
      <c r="E40071">
        <v>108.11</v>
      </c>
      <c r="F40071">
        <v>2142</v>
      </c>
      <c r="G40071">
        <v>283357</v>
      </c>
    </row>
    <row r="40072" spans="1:7">
      <c r="A40072" s="9">
        <v>46104.5798611111</v>
      </c>
      <c r="B40072">
        <v>108.105</v>
      </c>
      <c r="C40072">
        <v>108.115</v>
      </c>
      <c r="D40072">
        <v>108.1</v>
      </c>
      <c r="E40072">
        <v>108.1</v>
      </c>
      <c r="F40072">
        <v>1208</v>
      </c>
      <c r="G40072">
        <v>283215</v>
      </c>
    </row>
    <row r="40073" spans="1:7">
      <c r="A40073" s="9">
        <v>46104.5833333333</v>
      </c>
      <c r="B40073">
        <v>108.1</v>
      </c>
      <c r="C40073">
        <v>108.12</v>
      </c>
      <c r="D40073">
        <v>108.1</v>
      </c>
      <c r="E40073">
        <v>108.11</v>
      </c>
      <c r="F40073">
        <v>1927</v>
      </c>
      <c r="G40073">
        <v>283067</v>
      </c>
    </row>
    <row r="40074" spans="1:7">
      <c r="A40074" s="9">
        <v>46104.5868055556</v>
      </c>
      <c r="B40074">
        <v>108.11</v>
      </c>
      <c r="C40074">
        <v>108.125</v>
      </c>
      <c r="D40074">
        <v>108.1</v>
      </c>
      <c r="E40074">
        <v>108.115</v>
      </c>
      <c r="F40074">
        <v>1277</v>
      </c>
      <c r="G40074">
        <v>283239</v>
      </c>
    </row>
    <row r="40075" spans="1:7">
      <c r="A40075" s="9">
        <v>46104.5902777778</v>
      </c>
      <c r="B40075">
        <v>108.115</v>
      </c>
      <c r="C40075">
        <v>108.12</v>
      </c>
      <c r="D40075">
        <v>108.105</v>
      </c>
      <c r="E40075">
        <v>108.11</v>
      </c>
      <c r="F40075">
        <v>1049</v>
      </c>
      <c r="G40075">
        <v>283315</v>
      </c>
    </row>
    <row r="40076" spans="1:7">
      <c r="A40076" s="9">
        <v>46104.59375</v>
      </c>
      <c r="B40076">
        <v>108.11</v>
      </c>
      <c r="C40076">
        <v>108.11</v>
      </c>
      <c r="D40076">
        <v>108.095</v>
      </c>
      <c r="E40076">
        <v>108.1</v>
      </c>
      <c r="F40076">
        <v>1058</v>
      </c>
      <c r="G40076">
        <v>283288</v>
      </c>
    </row>
    <row r="40077" spans="1:7">
      <c r="A40077" s="9">
        <v>46104.5972222222</v>
      </c>
      <c r="B40077">
        <v>108.105</v>
      </c>
      <c r="C40077">
        <v>108.13</v>
      </c>
      <c r="D40077">
        <v>108.1</v>
      </c>
      <c r="E40077">
        <v>108.12</v>
      </c>
      <c r="F40077">
        <v>1790</v>
      </c>
      <c r="G40077">
        <v>283424</v>
      </c>
    </row>
    <row r="40078" spans="1:7">
      <c r="A40078" s="9">
        <v>46104.6006944444</v>
      </c>
      <c r="B40078">
        <v>108.125</v>
      </c>
      <c r="C40078">
        <v>108.125</v>
      </c>
      <c r="D40078">
        <v>108.105</v>
      </c>
      <c r="E40078">
        <v>108.115</v>
      </c>
      <c r="F40078">
        <v>1044</v>
      </c>
      <c r="G40078">
        <v>283575</v>
      </c>
    </row>
    <row r="40079" spans="1:7">
      <c r="A40079" s="9">
        <v>46104.6041666667</v>
      </c>
      <c r="B40079">
        <v>108.11</v>
      </c>
      <c r="C40079">
        <v>108.12</v>
      </c>
      <c r="D40079">
        <v>108.105</v>
      </c>
      <c r="E40079">
        <v>108.115</v>
      </c>
      <c r="F40079">
        <v>1159</v>
      </c>
      <c r="G40079">
        <v>283497</v>
      </c>
    </row>
    <row r="40080" spans="1:7">
      <c r="A40080" s="9">
        <v>46104.6076388889</v>
      </c>
      <c r="B40080">
        <v>108.12</v>
      </c>
      <c r="C40080">
        <v>108.14</v>
      </c>
      <c r="D40080">
        <v>108.115</v>
      </c>
      <c r="E40080">
        <v>108.13</v>
      </c>
      <c r="F40080">
        <v>1983</v>
      </c>
      <c r="G40080">
        <v>283267</v>
      </c>
    </row>
    <row r="40081" spans="1:7">
      <c r="A40081" s="9">
        <v>46104.6111111111</v>
      </c>
      <c r="B40081">
        <v>108.13</v>
      </c>
      <c r="C40081">
        <v>108.135</v>
      </c>
      <c r="D40081">
        <v>108.115</v>
      </c>
      <c r="E40081">
        <v>108.135</v>
      </c>
      <c r="F40081">
        <v>2113</v>
      </c>
      <c r="G40081">
        <v>283110</v>
      </c>
    </row>
    <row r="40082" spans="1:7">
      <c r="A40082" s="9">
        <v>46104.6145833333</v>
      </c>
      <c r="B40082">
        <v>108.14</v>
      </c>
      <c r="C40082">
        <v>108.175</v>
      </c>
      <c r="D40082">
        <v>108.135</v>
      </c>
      <c r="E40082">
        <v>108.175</v>
      </c>
      <c r="F40082">
        <v>2792</v>
      </c>
      <c r="G40082">
        <v>282814</v>
      </c>
    </row>
    <row r="40083" spans="1:7">
      <c r="A40083" s="9">
        <v>46104.6180555556</v>
      </c>
      <c r="B40083">
        <v>108.17</v>
      </c>
      <c r="C40083">
        <v>108.175</v>
      </c>
      <c r="D40083">
        <v>108.14</v>
      </c>
      <c r="E40083">
        <v>108.155</v>
      </c>
      <c r="F40083">
        <v>2252</v>
      </c>
      <c r="G40083">
        <v>282940</v>
      </c>
    </row>
    <row r="40084" spans="1:7">
      <c r="A40084" s="9">
        <v>46104.6215277778</v>
      </c>
      <c r="B40084">
        <v>108.15</v>
      </c>
      <c r="C40084">
        <v>108.15</v>
      </c>
      <c r="D40084">
        <v>108.135</v>
      </c>
      <c r="E40084">
        <v>108.14</v>
      </c>
      <c r="F40084">
        <v>1774</v>
      </c>
      <c r="G40084">
        <v>282949</v>
      </c>
    </row>
    <row r="40085" spans="1:7">
      <c r="A40085" s="9">
        <v>46104.625</v>
      </c>
      <c r="B40085">
        <v>108.145</v>
      </c>
      <c r="C40085">
        <v>108.16</v>
      </c>
      <c r="D40085">
        <v>108.14</v>
      </c>
      <c r="E40085">
        <v>108.155</v>
      </c>
      <c r="F40085">
        <v>1510</v>
      </c>
      <c r="G40085">
        <v>283065</v>
      </c>
    </row>
    <row r="40086" spans="1:7">
      <c r="A40086" s="9">
        <v>46104.6284722222</v>
      </c>
      <c r="B40086">
        <v>108.16</v>
      </c>
      <c r="C40086">
        <v>108.19</v>
      </c>
      <c r="D40086">
        <v>108.155</v>
      </c>
      <c r="E40086">
        <v>108.165</v>
      </c>
      <c r="F40086">
        <v>2546</v>
      </c>
      <c r="G40086">
        <v>282997</v>
      </c>
    </row>
    <row r="40087" spans="1:7">
      <c r="A40087" s="9">
        <v>46104.6319444444</v>
      </c>
      <c r="B40087">
        <v>108.165</v>
      </c>
      <c r="C40087">
        <v>108.165</v>
      </c>
      <c r="D40087">
        <v>108.145</v>
      </c>
      <c r="E40087">
        <v>108.155</v>
      </c>
      <c r="F40087">
        <v>1540</v>
      </c>
      <c r="G40087">
        <v>282609</v>
      </c>
    </row>
    <row r="40088" spans="1:7">
      <c r="A40088" s="9">
        <v>46104.6354166667</v>
      </c>
      <c r="B40088">
        <v>108.155</v>
      </c>
      <c r="C40088">
        <v>108.16</v>
      </c>
      <c r="D40088">
        <v>108.14</v>
      </c>
      <c r="E40088">
        <v>108.145</v>
      </c>
      <c r="F40088">
        <v>2158</v>
      </c>
      <c r="G40088">
        <v>282480</v>
      </c>
    </row>
    <row r="40089" spans="1:7">
      <c r="A40089" s="9">
        <v>46105.3993055556</v>
      </c>
      <c r="B40089">
        <v>108.195</v>
      </c>
      <c r="C40089">
        <v>108.195</v>
      </c>
      <c r="D40089">
        <v>108.135</v>
      </c>
      <c r="E40089">
        <v>108.15</v>
      </c>
      <c r="F40089">
        <v>6500</v>
      </c>
      <c r="G40089">
        <v>282382</v>
      </c>
    </row>
    <row r="40090" spans="1:7">
      <c r="A40090" s="9">
        <v>46105.4027777778</v>
      </c>
      <c r="B40090">
        <v>108.145</v>
      </c>
      <c r="C40090">
        <v>108.175</v>
      </c>
      <c r="D40090">
        <v>108.145</v>
      </c>
      <c r="E40090">
        <v>108.155</v>
      </c>
      <c r="F40090">
        <v>2088</v>
      </c>
      <c r="G40090">
        <v>282577</v>
      </c>
    </row>
    <row r="40091" spans="1:7">
      <c r="A40091" s="9">
        <v>46105.40625</v>
      </c>
      <c r="B40091">
        <v>108.155</v>
      </c>
      <c r="C40091">
        <v>108.16</v>
      </c>
      <c r="D40091">
        <v>108.125</v>
      </c>
      <c r="E40091">
        <v>108.13</v>
      </c>
      <c r="F40091">
        <v>2252</v>
      </c>
      <c r="G40091">
        <v>282740</v>
      </c>
    </row>
    <row r="40092" spans="1:7">
      <c r="A40092" s="9">
        <v>46105.4097222222</v>
      </c>
      <c r="B40092">
        <v>108.13</v>
      </c>
      <c r="C40092">
        <v>108.155</v>
      </c>
      <c r="D40092">
        <v>108.13</v>
      </c>
      <c r="E40092">
        <v>108.135</v>
      </c>
      <c r="F40092">
        <v>1676</v>
      </c>
      <c r="G40092">
        <v>282733</v>
      </c>
    </row>
    <row r="40093" spans="1:7">
      <c r="A40093" s="9">
        <v>46105.4131944444</v>
      </c>
      <c r="B40093">
        <v>108.135</v>
      </c>
      <c r="C40093">
        <v>108.14</v>
      </c>
      <c r="D40093">
        <v>108.105</v>
      </c>
      <c r="E40093">
        <v>108.11</v>
      </c>
      <c r="F40093">
        <v>2281</v>
      </c>
      <c r="G40093">
        <v>282872</v>
      </c>
    </row>
    <row r="40094" spans="1:7">
      <c r="A40094" s="9">
        <v>46105.4166666667</v>
      </c>
      <c r="B40094">
        <v>108.105</v>
      </c>
      <c r="C40094">
        <v>108.125</v>
      </c>
      <c r="D40094">
        <v>108.095</v>
      </c>
      <c r="E40094">
        <v>108.11</v>
      </c>
      <c r="F40094">
        <v>2314</v>
      </c>
      <c r="G40094">
        <v>282859</v>
      </c>
    </row>
    <row r="40095" spans="1:7">
      <c r="A40095" s="9">
        <v>46105.4201388889</v>
      </c>
      <c r="B40095">
        <v>108.11</v>
      </c>
      <c r="C40095">
        <v>108.11</v>
      </c>
      <c r="D40095">
        <v>108.085</v>
      </c>
      <c r="E40095">
        <v>108.09</v>
      </c>
      <c r="F40095">
        <v>2155</v>
      </c>
      <c r="G40095">
        <v>282795</v>
      </c>
    </row>
    <row r="40096" spans="1:7">
      <c r="A40096" s="9">
        <v>46105.4236111111</v>
      </c>
      <c r="B40096">
        <v>108.095</v>
      </c>
      <c r="C40096">
        <v>108.12</v>
      </c>
      <c r="D40096">
        <v>108.09</v>
      </c>
      <c r="E40096">
        <v>108.115</v>
      </c>
      <c r="F40096">
        <v>1672</v>
      </c>
      <c r="G40096">
        <v>283004</v>
      </c>
    </row>
    <row r="40097" spans="1:7">
      <c r="A40097" s="9">
        <v>46105.4270833333</v>
      </c>
      <c r="B40097">
        <v>108.115</v>
      </c>
      <c r="C40097">
        <v>108.125</v>
      </c>
      <c r="D40097">
        <v>108.105</v>
      </c>
      <c r="E40097">
        <v>108.105</v>
      </c>
      <c r="F40097">
        <v>1451</v>
      </c>
      <c r="G40097">
        <v>282869</v>
      </c>
    </row>
    <row r="40098" spans="1:7">
      <c r="A40098" s="9">
        <v>46105.4305555556</v>
      </c>
      <c r="B40098">
        <v>108.105</v>
      </c>
      <c r="C40098">
        <v>108.11</v>
      </c>
      <c r="D40098">
        <v>108.1</v>
      </c>
      <c r="E40098">
        <v>108.1</v>
      </c>
      <c r="F40098">
        <v>1242</v>
      </c>
      <c r="G40098">
        <v>282547</v>
      </c>
    </row>
    <row r="40099" spans="1:7">
      <c r="A40099" s="9">
        <v>46105.4340277778</v>
      </c>
      <c r="B40099">
        <v>108.105</v>
      </c>
      <c r="C40099">
        <v>108.115</v>
      </c>
      <c r="D40099">
        <v>108.1</v>
      </c>
      <c r="E40099">
        <v>108.105</v>
      </c>
      <c r="F40099">
        <v>1282</v>
      </c>
      <c r="G40099">
        <v>282255</v>
      </c>
    </row>
    <row r="40100" spans="1:7">
      <c r="A40100" s="9">
        <v>46105.4375</v>
      </c>
      <c r="B40100">
        <v>108.11</v>
      </c>
      <c r="C40100">
        <v>108.12</v>
      </c>
      <c r="D40100">
        <v>108.095</v>
      </c>
      <c r="E40100">
        <v>108.115</v>
      </c>
      <c r="F40100">
        <v>1531</v>
      </c>
      <c r="G40100">
        <v>282073</v>
      </c>
    </row>
    <row r="40101" spans="1:7">
      <c r="A40101" s="9">
        <v>46105.4409722222</v>
      </c>
      <c r="B40101">
        <v>108.115</v>
      </c>
      <c r="C40101">
        <v>108.145</v>
      </c>
      <c r="D40101">
        <v>108.115</v>
      </c>
      <c r="E40101">
        <v>108.145</v>
      </c>
      <c r="F40101">
        <v>2157</v>
      </c>
      <c r="G40101">
        <v>281764</v>
      </c>
    </row>
    <row r="40102" spans="1:7">
      <c r="A40102" s="9">
        <v>46105.4444444444</v>
      </c>
      <c r="B40102">
        <v>108.145</v>
      </c>
      <c r="C40102">
        <v>108.165</v>
      </c>
      <c r="D40102">
        <v>108.14</v>
      </c>
      <c r="E40102">
        <v>108.16</v>
      </c>
      <c r="F40102">
        <v>2176</v>
      </c>
      <c r="G40102">
        <v>282059</v>
      </c>
    </row>
    <row r="40103" spans="1:7">
      <c r="A40103" s="9">
        <v>46105.4479166667</v>
      </c>
      <c r="B40103">
        <v>108.16</v>
      </c>
      <c r="C40103">
        <v>108.185</v>
      </c>
      <c r="D40103">
        <v>108.155</v>
      </c>
      <c r="E40103">
        <v>108.17</v>
      </c>
      <c r="F40103">
        <v>2939</v>
      </c>
      <c r="G40103">
        <v>281815</v>
      </c>
    </row>
    <row r="40104" spans="1:7">
      <c r="A40104" s="9">
        <v>46105.4513888889</v>
      </c>
      <c r="B40104">
        <v>108.17</v>
      </c>
      <c r="C40104">
        <v>108.18</v>
      </c>
      <c r="D40104">
        <v>108.16</v>
      </c>
      <c r="E40104">
        <v>108.16</v>
      </c>
      <c r="F40104">
        <v>1804</v>
      </c>
      <c r="G40104">
        <v>281922</v>
      </c>
    </row>
    <row r="40105" spans="1:7">
      <c r="A40105" s="9">
        <v>46105.4548611111</v>
      </c>
      <c r="B40105">
        <v>108.165</v>
      </c>
      <c r="C40105">
        <v>108.17</v>
      </c>
      <c r="D40105">
        <v>108.155</v>
      </c>
      <c r="E40105">
        <v>108.165</v>
      </c>
      <c r="F40105">
        <v>1342</v>
      </c>
      <c r="G40105">
        <v>281887</v>
      </c>
    </row>
    <row r="40106" spans="1:7">
      <c r="A40106" s="9">
        <v>46105.4583333333</v>
      </c>
      <c r="B40106">
        <v>108.165</v>
      </c>
      <c r="C40106">
        <v>108.175</v>
      </c>
      <c r="D40106">
        <v>108.16</v>
      </c>
      <c r="E40106">
        <v>108.165</v>
      </c>
      <c r="F40106">
        <v>1280</v>
      </c>
      <c r="G40106">
        <v>281812</v>
      </c>
    </row>
    <row r="40107" spans="1:7">
      <c r="A40107" s="9">
        <v>46105.4618055556</v>
      </c>
      <c r="B40107">
        <v>108.16</v>
      </c>
      <c r="C40107">
        <v>108.185</v>
      </c>
      <c r="D40107">
        <v>108.16</v>
      </c>
      <c r="E40107">
        <v>108.185</v>
      </c>
      <c r="F40107">
        <v>1749</v>
      </c>
      <c r="G40107">
        <v>282142</v>
      </c>
    </row>
    <row r="40108" spans="1:7">
      <c r="A40108" s="9">
        <v>46105.4652777778</v>
      </c>
      <c r="B40108">
        <v>108.185</v>
      </c>
      <c r="C40108">
        <v>108.185</v>
      </c>
      <c r="D40108">
        <v>108.17</v>
      </c>
      <c r="E40108">
        <v>108.175</v>
      </c>
      <c r="F40108">
        <v>1515</v>
      </c>
      <c r="G40108">
        <v>282257</v>
      </c>
    </row>
    <row r="40109" spans="1:7">
      <c r="A40109" s="9">
        <v>46105.46875</v>
      </c>
      <c r="B40109">
        <v>108.175</v>
      </c>
      <c r="C40109">
        <v>108.185</v>
      </c>
      <c r="D40109">
        <v>108.17</v>
      </c>
      <c r="E40109">
        <v>108.175</v>
      </c>
      <c r="F40109">
        <v>1258</v>
      </c>
      <c r="G40109">
        <v>282467</v>
      </c>
    </row>
    <row r="40110" spans="1:7">
      <c r="A40110" s="9">
        <v>46105.4722222222</v>
      </c>
      <c r="B40110">
        <v>108.175</v>
      </c>
      <c r="C40110">
        <v>108.18</v>
      </c>
      <c r="D40110">
        <v>108.165</v>
      </c>
      <c r="E40110">
        <v>108.18</v>
      </c>
      <c r="F40110">
        <v>1363</v>
      </c>
      <c r="G40110">
        <v>282399</v>
      </c>
    </row>
    <row r="40111" spans="1:7">
      <c r="A40111" s="9">
        <v>46105.4756944444</v>
      </c>
      <c r="B40111">
        <v>108.18</v>
      </c>
      <c r="C40111">
        <v>108.185</v>
      </c>
      <c r="D40111">
        <v>108.175</v>
      </c>
      <c r="E40111">
        <v>108.18</v>
      </c>
      <c r="F40111">
        <v>1215</v>
      </c>
      <c r="G40111">
        <v>282357</v>
      </c>
    </row>
    <row r="40112" spans="1:7">
      <c r="A40112" s="9">
        <v>46105.4791666667</v>
      </c>
      <c r="B40112">
        <v>108.175</v>
      </c>
      <c r="C40112">
        <v>108.185</v>
      </c>
      <c r="D40112">
        <v>108.175</v>
      </c>
      <c r="E40112">
        <v>108.18</v>
      </c>
      <c r="F40112">
        <v>982</v>
      </c>
      <c r="G40112">
        <v>282248</v>
      </c>
    </row>
    <row r="40113" spans="1:7">
      <c r="A40113" s="9">
        <v>46105.5451388889</v>
      </c>
      <c r="B40113">
        <v>108.175</v>
      </c>
      <c r="C40113">
        <v>108.185</v>
      </c>
      <c r="D40113">
        <v>108.155</v>
      </c>
      <c r="E40113">
        <v>108.17</v>
      </c>
      <c r="F40113">
        <v>1490</v>
      </c>
      <c r="G40113">
        <v>282512</v>
      </c>
    </row>
    <row r="40114" spans="1:7">
      <c r="A40114" s="9">
        <v>46105.5486111111</v>
      </c>
      <c r="B40114">
        <v>108.165</v>
      </c>
      <c r="C40114">
        <v>108.175</v>
      </c>
      <c r="D40114">
        <v>108.15</v>
      </c>
      <c r="E40114">
        <v>108.16</v>
      </c>
      <c r="F40114">
        <v>973</v>
      </c>
      <c r="G40114">
        <v>282620</v>
      </c>
    </row>
    <row r="40115" spans="1:7">
      <c r="A40115" s="9">
        <v>46105.5520833333</v>
      </c>
      <c r="B40115">
        <v>108.155</v>
      </c>
      <c r="C40115">
        <v>108.165</v>
      </c>
      <c r="D40115">
        <v>108.155</v>
      </c>
      <c r="E40115">
        <v>108.16</v>
      </c>
      <c r="F40115">
        <v>957</v>
      </c>
      <c r="G40115">
        <v>282770</v>
      </c>
    </row>
    <row r="40116" spans="1:7">
      <c r="A40116" s="9">
        <v>46105.5555555556</v>
      </c>
      <c r="B40116">
        <v>108.155</v>
      </c>
      <c r="C40116">
        <v>108.16</v>
      </c>
      <c r="D40116">
        <v>108.15</v>
      </c>
      <c r="E40116">
        <v>108.15</v>
      </c>
      <c r="F40116">
        <v>309</v>
      </c>
      <c r="G40116">
        <v>282715</v>
      </c>
    </row>
    <row r="40117" spans="1:7">
      <c r="A40117" s="9">
        <v>46105.5590277778</v>
      </c>
      <c r="B40117">
        <v>108.155</v>
      </c>
      <c r="C40117">
        <v>108.165</v>
      </c>
      <c r="D40117">
        <v>108.15</v>
      </c>
      <c r="E40117">
        <v>108.165</v>
      </c>
      <c r="F40117">
        <v>703</v>
      </c>
      <c r="G40117">
        <v>282711</v>
      </c>
    </row>
    <row r="40118" spans="1:7">
      <c r="A40118" s="9">
        <v>46105.5625</v>
      </c>
      <c r="B40118">
        <v>108.16</v>
      </c>
      <c r="C40118">
        <v>108.18</v>
      </c>
      <c r="D40118">
        <v>108.16</v>
      </c>
      <c r="E40118">
        <v>108.18</v>
      </c>
      <c r="F40118">
        <v>1250</v>
      </c>
      <c r="G40118">
        <v>282686</v>
      </c>
    </row>
    <row r="40119" spans="1:7">
      <c r="A40119" s="9">
        <v>46105.5659722222</v>
      </c>
      <c r="B40119">
        <v>108.18</v>
      </c>
      <c r="C40119">
        <v>108.18</v>
      </c>
      <c r="D40119">
        <v>108.155</v>
      </c>
      <c r="E40119">
        <v>108.16</v>
      </c>
      <c r="F40119">
        <v>1625</v>
      </c>
      <c r="G40119">
        <v>282394</v>
      </c>
    </row>
    <row r="40120" spans="1:7">
      <c r="A40120" s="9">
        <v>46105.5694444444</v>
      </c>
      <c r="B40120">
        <v>108.16</v>
      </c>
      <c r="C40120">
        <v>108.16</v>
      </c>
      <c r="D40120">
        <v>108.14</v>
      </c>
      <c r="E40120">
        <v>108.15</v>
      </c>
      <c r="F40120">
        <v>1766</v>
      </c>
      <c r="G40120">
        <v>282201</v>
      </c>
    </row>
    <row r="40121" spans="1:7">
      <c r="A40121" s="9">
        <v>46105.5729166667</v>
      </c>
      <c r="B40121">
        <v>108.145</v>
      </c>
      <c r="C40121">
        <v>108.15</v>
      </c>
      <c r="D40121">
        <v>108.14</v>
      </c>
      <c r="E40121">
        <v>108.14</v>
      </c>
      <c r="F40121">
        <v>1128</v>
      </c>
      <c r="G40121">
        <v>282178</v>
      </c>
    </row>
    <row r="40122" spans="1:7">
      <c r="A40122" s="9">
        <v>46105.5763888889</v>
      </c>
      <c r="B40122">
        <v>108.145</v>
      </c>
      <c r="C40122">
        <v>108.155</v>
      </c>
      <c r="D40122">
        <v>108.135</v>
      </c>
      <c r="E40122">
        <v>108.15</v>
      </c>
      <c r="F40122">
        <v>1459</v>
      </c>
      <c r="G40122">
        <v>282200</v>
      </c>
    </row>
    <row r="40123" spans="1:7">
      <c r="A40123" s="9">
        <v>46105.5798611111</v>
      </c>
      <c r="B40123">
        <v>108.15</v>
      </c>
      <c r="C40123">
        <v>108.155</v>
      </c>
      <c r="D40123">
        <v>108.13</v>
      </c>
      <c r="E40123">
        <v>108.145</v>
      </c>
      <c r="F40123">
        <v>1060</v>
      </c>
      <c r="G40123">
        <v>282104</v>
      </c>
    </row>
    <row r="40124" spans="1:7">
      <c r="A40124" s="9">
        <v>46105.5833333333</v>
      </c>
      <c r="B40124">
        <v>108.14</v>
      </c>
      <c r="C40124">
        <v>108.145</v>
      </c>
      <c r="D40124">
        <v>108.135</v>
      </c>
      <c r="E40124">
        <v>108.135</v>
      </c>
      <c r="F40124">
        <v>688</v>
      </c>
      <c r="G40124">
        <v>282009</v>
      </c>
    </row>
    <row r="40125" spans="1:7">
      <c r="A40125" s="9">
        <v>46105.5868055556</v>
      </c>
      <c r="B40125">
        <v>108.135</v>
      </c>
      <c r="C40125">
        <v>108.145</v>
      </c>
      <c r="D40125">
        <v>108.135</v>
      </c>
      <c r="E40125">
        <v>108.135</v>
      </c>
      <c r="F40125">
        <v>736</v>
      </c>
      <c r="G40125">
        <v>281898</v>
      </c>
    </row>
    <row r="40126" spans="1:7">
      <c r="A40126" s="9">
        <v>46105.5902777778</v>
      </c>
      <c r="B40126">
        <v>108.135</v>
      </c>
      <c r="C40126">
        <v>108.15</v>
      </c>
      <c r="D40126">
        <v>108.135</v>
      </c>
      <c r="E40126">
        <v>108.145</v>
      </c>
      <c r="F40126">
        <v>741</v>
      </c>
      <c r="G40126">
        <v>281887</v>
      </c>
    </row>
    <row r="40127" spans="1:7">
      <c r="A40127" s="9">
        <v>46105.59375</v>
      </c>
      <c r="B40127">
        <v>108.145</v>
      </c>
      <c r="C40127">
        <v>108.145</v>
      </c>
      <c r="D40127">
        <v>108.135</v>
      </c>
      <c r="E40127">
        <v>108.145</v>
      </c>
      <c r="F40127">
        <v>947</v>
      </c>
      <c r="G40127">
        <v>281730</v>
      </c>
    </row>
    <row r="40128" spans="1:7">
      <c r="A40128" s="9">
        <v>46105.5972222222</v>
      </c>
      <c r="B40128">
        <v>108.145</v>
      </c>
      <c r="C40128">
        <v>108.16</v>
      </c>
      <c r="D40128">
        <v>108.145</v>
      </c>
      <c r="E40128">
        <v>108.15</v>
      </c>
      <c r="F40128">
        <v>2236</v>
      </c>
      <c r="G40128">
        <v>281682</v>
      </c>
    </row>
    <row r="40129" spans="1:7">
      <c r="A40129" s="9">
        <v>46105.6006944444</v>
      </c>
      <c r="B40129">
        <v>108.15</v>
      </c>
      <c r="C40129">
        <v>108.16</v>
      </c>
      <c r="D40129">
        <v>108.15</v>
      </c>
      <c r="E40129">
        <v>108.155</v>
      </c>
      <c r="F40129">
        <v>892</v>
      </c>
      <c r="G40129">
        <v>281725</v>
      </c>
    </row>
    <row r="40130" spans="1:7">
      <c r="A40130" s="9">
        <v>46105.6041666667</v>
      </c>
      <c r="B40130">
        <v>108.155</v>
      </c>
      <c r="C40130">
        <v>108.165</v>
      </c>
      <c r="D40130">
        <v>108.145</v>
      </c>
      <c r="E40130">
        <v>108.155</v>
      </c>
      <c r="F40130">
        <v>1518</v>
      </c>
      <c r="G40130">
        <v>281767</v>
      </c>
    </row>
    <row r="40131" spans="1:7">
      <c r="A40131" s="9">
        <v>46105.6076388889</v>
      </c>
      <c r="B40131">
        <v>108.155</v>
      </c>
      <c r="C40131">
        <v>108.16</v>
      </c>
      <c r="D40131">
        <v>108.15</v>
      </c>
      <c r="E40131">
        <v>108.155</v>
      </c>
      <c r="F40131">
        <v>774</v>
      </c>
      <c r="G40131">
        <v>281892</v>
      </c>
    </row>
    <row r="40132" spans="1:7">
      <c r="A40132" s="9">
        <v>46105.6111111111</v>
      </c>
      <c r="B40132">
        <v>108.155</v>
      </c>
      <c r="C40132">
        <v>108.16</v>
      </c>
      <c r="D40132">
        <v>108.15</v>
      </c>
      <c r="E40132">
        <v>108.155</v>
      </c>
      <c r="F40132">
        <v>427</v>
      </c>
      <c r="G40132">
        <v>281769</v>
      </c>
    </row>
    <row r="40133" spans="1:7">
      <c r="A40133" s="9">
        <v>46105.6145833333</v>
      </c>
      <c r="B40133">
        <v>108.15</v>
      </c>
      <c r="C40133">
        <v>108.16</v>
      </c>
      <c r="D40133">
        <v>108.145</v>
      </c>
      <c r="E40133">
        <v>108.155</v>
      </c>
      <c r="F40133">
        <v>1043</v>
      </c>
      <c r="G40133">
        <v>281730</v>
      </c>
    </row>
    <row r="40134" spans="1:7">
      <c r="A40134" s="9">
        <v>46105.6180555556</v>
      </c>
      <c r="B40134">
        <v>108.155</v>
      </c>
      <c r="C40134">
        <v>108.16</v>
      </c>
      <c r="D40134">
        <v>108.145</v>
      </c>
      <c r="E40134">
        <v>108.155</v>
      </c>
      <c r="F40134">
        <v>2018</v>
      </c>
      <c r="G40134">
        <v>281375</v>
      </c>
    </row>
    <row r="40135" spans="1:7">
      <c r="A40135" s="9">
        <v>46105.6215277778</v>
      </c>
      <c r="B40135">
        <v>108.16</v>
      </c>
      <c r="C40135">
        <v>108.165</v>
      </c>
      <c r="D40135">
        <v>108.15</v>
      </c>
      <c r="E40135">
        <v>108.16</v>
      </c>
      <c r="F40135">
        <v>1501</v>
      </c>
      <c r="G40135">
        <v>281052</v>
      </c>
    </row>
    <row r="40136" spans="1:7">
      <c r="A40136" s="9">
        <v>46105.625</v>
      </c>
      <c r="B40136">
        <v>108.155</v>
      </c>
      <c r="C40136">
        <v>108.17</v>
      </c>
      <c r="D40136">
        <v>108.145</v>
      </c>
      <c r="E40136">
        <v>108.16</v>
      </c>
      <c r="F40136">
        <v>1850</v>
      </c>
      <c r="G40136">
        <v>280867</v>
      </c>
    </row>
    <row r="40137" spans="1:7">
      <c r="A40137" s="9">
        <v>46105.6284722222</v>
      </c>
      <c r="B40137">
        <v>108.165</v>
      </c>
      <c r="C40137">
        <v>108.165</v>
      </c>
      <c r="D40137">
        <v>108.15</v>
      </c>
      <c r="E40137">
        <v>108.16</v>
      </c>
      <c r="F40137">
        <v>1091</v>
      </c>
      <c r="G40137">
        <v>281043</v>
      </c>
    </row>
    <row r="40138" spans="1:7">
      <c r="A40138" s="9">
        <v>46105.6319444444</v>
      </c>
      <c r="B40138">
        <v>108.165</v>
      </c>
      <c r="C40138">
        <v>108.175</v>
      </c>
      <c r="D40138">
        <v>108.155</v>
      </c>
      <c r="E40138">
        <v>108.17</v>
      </c>
      <c r="F40138">
        <v>1780</v>
      </c>
      <c r="G40138">
        <v>280963</v>
      </c>
    </row>
    <row r="40139" spans="1:7">
      <c r="A40139" s="9">
        <v>46105.6354166667</v>
      </c>
      <c r="B40139">
        <v>108.165</v>
      </c>
      <c r="C40139">
        <v>108.175</v>
      </c>
      <c r="D40139">
        <v>108.165</v>
      </c>
      <c r="E40139">
        <v>108.165</v>
      </c>
      <c r="F40139">
        <v>872</v>
      </c>
      <c r="G40139">
        <v>280755</v>
      </c>
    </row>
    <row r="40140" spans="1:7">
      <c r="A40140" s="9">
        <v>46106.3993055556</v>
      </c>
      <c r="B40140">
        <v>108.16</v>
      </c>
      <c r="C40140">
        <v>108.205</v>
      </c>
      <c r="D40140">
        <v>108.16</v>
      </c>
      <c r="E40140">
        <v>108.19</v>
      </c>
      <c r="F40140">
        <v>5940</v>
      </c>
      <c r="G40140">
        <v>282126</v>
      </c>
    </row>
    <row r="40141" spans="1:7">
      <c r="A40141" s="9">
        <v>46106.4027777778</v>
      </c>
      <c r="B40141">
        <v>108.19</v>
      </c>
      <c r="C40141">
        <v>108.22</v>
      </c>
      <c r="D40141">
        <v>108.19</v>
      </c>
      <c r="E40141">
        <v>108.21</v>
      </c>
      <c r="F40141">
        <v>2878</v>
      </c>
      <c r="G40141">
        <v>282468</v>
      </c>
    </row>
    <row r="40142" spans="1:7">
      <c r="A40142" s="9">
        <v>46106.40625</v>
      </c>
      <c r="B40142">
        <v>108.205</v>
      </c>
      <c r="C40142">
        <v>108.21</v>
      </c>
      <c r="D40142">
        <v>108.19</v>
      </c>
      <c r="E40142">
        <v>108.195</v>
      </c>
      <c r="F40142">
        <v>1859</v>
      </c>
      <c r="G40142">
        <v>282597</v>
      </c>
    </row>
    <row r="40143" spans="1:7">
      <c r="A40143" s="9">
        <v>46106.4097222222</v>
      </c>
      <c r="B40143">
        <v>108.195</v>
      </c>
      <c r="C40143">
        <v>108.205</v>
      </c>
      <c r="D40143">
        <v>108.185</v>
      </c>
      <c r="E40143">
        <v>108.19</v>
      </c>
      <c r="F40143">
        <v>1707</v>
      </c>
      <c r="G40143">
        <v>282596</v>
      </c>
    </row>
    <row r="40144" spans="1:7">
      <c r="A40144" s="9">
        <v>46106.4131944444</v>
      </c>
      <c r="B40144">
        <v>108.19</v>
      </c>
      <c r="C40144">
        <v>108.2</v>
      </c>
      <c r="D40144">
        <v>108.19</v>
      </c>
      <c r="E40144">
        <v>108.2</v>
      </c>
      <c r="F40144">
        <v>1250</v>
      </c>
      <c r="G40144">
        <v>282487</v>
      </c>
    </row>
    <row r="40145" spans="1:7">
      <c r="A40145" s="9">
        <v>46106.4166666667</v>
      </c>
      <c r="B40145">
        <v>108.195</v>
      </c>
      <c r="C40145">
        <v>108.195</v>
      </c>
      <c r="D40145">
        <v>108.18</v>
      </c>
      <c r="E40145">
        <v>108.19</v>
      </c>
      <c r="F40145">
        <v>1218</v>
      </c>
      <c r="G40145">
        <v>282513</v>
      </c>
    </row>
    <row r="40146" spans="1:7">
      <c r="A40146" s="9">
        <v>46106.4201388889</v>
      </c>
      <c r="B40146">
        <v>108.19</v>
      </c>
      <c r="C40146">
        <v>108.195</v>
      </c>
      <c r="D40146">
        <v>108.18</v>
      </c>
      <c r="E40146">
        <v>108.19</v>
      </c>
      <c r="F40146">
        <v>700</v>
      </c>
      <c r="G40146">
        <v>282632</v>
      </c>
    </row>
    <row r="40147" spans="1:7">
      <c r="A40147" s="9">
        <v>46106.4236111111</v>
      </c>
      <c r="B40147">
        <v>108.195</v>
      </c>
      <c r="C40147">
        <v>108.2</v>
      </c>
      <c r="D40147">
        <v>108.18</v>
      </c>
      <c r="E40147">
        <v>108.2</v>
      </c>
      <c r="F40147">
        <v>1021</v>
      </c>
      <c r="G40147">
        <v>282924</v>
      </c>
    </row>
    <row r="40148" spans="1:7">
      <c r="A40148" s="9">
        <v>46106.4270833333</v>
      </c>
      <c r="B40148">
        <v>108.195</v>
      </c>
      <c r="C40148">
        <v>108.215</v>
      </c>
      <c r="D40148">
        <v>108.195</v>
      </c>
      <c r="E40148">
        <v>108.215</v>
      </c>
      <c r="F40148">
        <v>1531</v>
      </c>
      <c r="G40148">
        <v>283112</v>
      </c>
    </row>
    <row r="40149" spans="1:7">
      <c r="A40149" s="9">
        <v>46106.4305555556</v>
      </c>
      <c r="B40149">
        <v>108.215</v>
      </c>
      <c r="C40149">
        <v>108.215</v>
      </c>
      <c r="D40149">
        <v>108.185</v>
      </c>
      <c r="E40149">
        <v>108.185</v>
      </c>
      <c r="F40149">
        <v>1602</v>
      </c>
      <c r="G40149">
        <v>283248</v>
      </c>
    </row>
    <row r="40150" spans="1:7">
      <c r="A40150" s="9">
        <v>46106.4340277778</v>
      </c>
      <c r="B40150">
        <v>108.185</v>
      </c>
      <c r="C40150">
        <v>108.2</v>
      </c>
      <c r="D40150">
        <v>108.185</v>
      </c>
      <c r="E40150">
        <v>108.19</v>
      </c>
      <c r="F40150">
        <v>1252</v>
      </c>
      <c r="G40150">
        <v>283457</v>
      </c>
    </row>
    <row r="40151" spans="1:7">
      <c r="A40151" s="9">
        <v>46106.4375</v>
      </c>
      <c r="B40151">
        <v>108.19</v>
      </c>
      <c r="C40151">
        <v>108.195</v>
      </c>
      <c r="D40151">
        <v>108.185</v>
      </c>
      <c r="E40151">
        <v>108.185</v>
      </c>
      <c r="F40151">
        <v>1234</v>
      </c>
      <c r="G40151">
        <v>283722</v>
      </c>
    </row>
    <row r="40152" spans="1:7">
      <c r="A40152" s="9">
        <v>46106.4409722222</v>
      </c>
      <c r="B40152">
        <v>108.19</v>
      </c>
      <c r="C40152">
        <v>108.19</v>
      </c>
      <c r="D40152">
        <v>108.17</v>
      </c>
      <c r="E40152">
        <v>108.18</v>
      </c>
      <c r="F40152">
        <v>1602</v>
      </c>
      <c r="G40152">
        <v>283674</v>
      </c>
    </row>
    <row r="40153" spans="1:7">
      <c r="A40153" s="9">
        <v>46106.4444444444</v>
      </c>
      <c r="B40153">
        <v>108.18</v>
      </c>
      <c r="C40153">
        <v>108.18</v>
      </c>
      <c r="D40153">
        <v>108.165</v>
      </c>
      <c r="E40153">
        <v>108.165</v>
      </c>
      <c r="F40153">
        <v>996</v>
      </c>
      <c r="G40153">
        <v>283682</v>
      </c>
    </row>
    <row r="40154" spans="1:7">
      <c r="A40154" s="9">
        <v>46106.4479166667</v>
      </c>
      <c r="B40154">
        <v>108.165</v>
      </c>
      <c r="C40154">
        <v>108.18</v>
      </c>
      <c r="D40154">
        <v>108.165</v>
      </c>
      <c r="E40154">
        <v>108.175</v>
      </c>
      <c r="F40154">
        <v>551</v>
      </c>
      <c r="G40154">
        <v>283588</v>
      </c>
    </row>
    <row r="40155" spans="1:7">
      <c r="A40155" s="9">
        <v>46106.4513888889</v>
      </c>
      <c r="B40155">
        <v>108.17</v>
      </c>
      <c r="C40155">
        <v>108.175</v>
      </c>
      <c r="D40155">
        <v>108.165</v>
      </c>
      <c r="E40155">
        <v>108.165</v>
      </c>
      <c r="F40155">
        <v>227</v>
      </c>
      <c r="G40155">
        <v>283543</v>
      </c>
    </row>
    <row r="40156" spans="1:7">
      <c r="A40156" s="9">
        <v>46106.4548611111</v>
      </c>
      <c r="B40156">
        <v>108.165</v>
      </c>
      <c r="C40156">
        <v>108.17</v>
      </c>
      <c r="D40156">
        <v>108.16</v>
      </c>
      <c r="E40156">
        <v>108.165</v>
      </c>
      <c r="F40156">
        <v>410</v>
      </c>
      <c r="G40156">
        <v>283611</v>
      </c>
    </row>
    <row r="40157" spans="1:7">
      <c r="A40157" s="9">
        <v>46106.4583333333</v>
      </c>
      <c r="B40157">
        <v>108.16</v>
      </c>
      <c r="C40157">
        <v>108.165</v>
      </c>
      <c r="D40157">
        <v>108.155</v>
      </c>
      <c r="E40157">
        <v>108.165</v>
      </c>
      <c r="F40157">
        <v>712</v>
      </c>
      <c r="G40157">
        <v>283435</v>
      </c>
    </row>
    <row r="40158" spans="1:7">
      <c r="A40158" s="9">
        <v>46106.4618055556</v>
      </c>
      <c r="B40158">
        <v>108.16</v>
      </c>
      <c r="C40158">
        <v>108.175</v>
      </c>
      <c r="D40158">
        <v>108.155</v>
      </c>
      <c r="E40158">
        <v>108.165</v>
      </c>
      <c r="F40158">
        <v>937</v>
      </c>
      <c r="G40158">
        <v>283441</v>
      </c>
    </row>
    <row r="40159" spans="1:7">
      <c r="A40159" s="9">
        <v>46106.4652777778</v>
      </c>
      <c r="B40159">
        <v>108.165</v>
      </c>
      <c r="C40159">
        <v>108.18</v>
      </c>
      <c r="D40159">
        <v>108.165</v>
      </c>
      <c r="E40159">
        <v>108.17</v>
      </c>
      <c r="F40159">
        <v>788</v>
      </c>
      <c r="G40159">
        <v>283411</v>
      </c>
    </row>
    <row r="40160" spans="1:7">
      <c r="A40160" s="9">
        <v>46106.46875</v>
      </c>
      <c r="B40160">
        <v>108.165</v>
      </c>
      <c r="C40160">
        <v>108.175</v>
      </c>
      <c r="D40160">
        <v>108.165</v>
      </c>
      <c r="E40160">
        <v>108.175</v>
      </c>
      <c r="F40160">
        <v>630</v>
      </c>
      <c r="G40160">
        <v>283281</v>
      </c>
    </row>
    <row r="40161" spans="1:7">
      <c r="A40161" s="9">
        <v>46106.4722222222</v>
      </c>
      <c r="B40161">
        <v>108.175</v>
      </c>
      <c r="C40161">
        <v>108.18</v>
      </c>
      <c r="D40161">
        <v>108.17</v>
      </c>
      <c r="E40161">
        <v>108.175</v>
      </c>
      <c r="F40161">
        <v>961</v>
      </c>
      <c r="G40161">
        <v>283402</v>
      </c>
    </row>
    <row r="40162" spans="1:7">
      <c r="A40162" s="9">
        <v>46106.4756944444</v>
      </c>
      <c r="B40162">
        <v>108.175</v>
      </c>
      <c r="C40162">
        <v>108.185</v>
      </c>
      <c r="D40162">
        <v>108.17</v>
      </c>
      <c r="E40162">
        <v>108.18</v>
      </c>
      <c r="F40162">
        <v>1117</v>
      </c>
      <c r="G40162">
        <v>283392</v>
      </c>
    </row>
    <row r="40163" spans="1:7">
      <c r="A40163" s="9">
        <v>46106.4791666667</v>
      </c>
      <c r="B40163">
        <v>108.175</v>
      </c>
      <c r="C40163">
        <v>108.185</v>
      </c>
      <c r="D40163">
        <v>108.175</v>
      </c>
      <c r="E40163">
        <v>108.18</v>
      </c>
      <c r="F40163">
        <v>359</v>
      </c>
      <c r="G40163">
        <v>283338</v>
      </c>
    </row>
    <row r="40164" spans="1:7">
      <c r="A40164" s="9">
        <v>46106.5451388889</v>
      </c>
      <c r="B40164">
        <v>108.175</v>
      </c>
      <c r="C40164">
        <v>108.185</v>
      </c>
      <c r="D40164">
        <v>108.17</v>
      </c>
      <c r="E40164">
        <v>108.17</v>
      </c>
      <c r="F40164">
        <v>732</v>
      </c>
      <c r="G40164">
        <v>283362</v>
      </c>
    </row>
    <row r="40165" spans="1:7">
      <c r="A40165" s="9">
        <v>46106.5486111111</v>
      </c>
      <c r="B40165">
        <v>108.17</v>
      </c>
      <c r="C40165">
        <v>108.175</v>
      </c>
      <c r="D40165">
        <v>108.165</v>
      </c>
      <c r="E40165">
        <v>108.17</v>
      </c>
      <c r="F40165">
        <v>535</v>
      </c>
      <c r="G40165">
        <v>283371</v>
      </c>
    </row>
    <row r="40166" spans="1:7">
      <c r="A40166" s="9">
        <v>46106.5520833333</v>
      </c>
      <c r="B40166">
        <v>108.165</v>
      </c>
      <c r="C40166">
        <v>108.17</v>
      </c>
      <c r="D40166">
        <v>108.165</v>
      </c>
      <c r="E40166">
        <v>108.165</v>
      </c>
      <c r="F40166">
        <v>284</v>
      </c>
      <c r="G40166">
        <v>283410</v>
      </c>
    </row>
    <row r="40167" spans="1:7">
      <c r="A40167" s="9">
        <v>46106.5555555556</v>
      </c>
      <c r="B40167">
        <v>108.165</v>
      </c>
      <c r="C40167">
        <v>108.17</v>
      </c>
      <c r="D40167">
        <v>108.15</v>
      </c>
      <c r="E40167">
        <v>108.17</v>
      </c>
      <c r="F40167">
        <v>1356</v>
      </c>
      <c r="G40167">
        <v>283395</v>
      </c>
    </row>
    <row r="40168" spans="1:7">
      <c r="A40168" s="9">
        <v>46106.5590277778</v>
      </c>
      <c r="B40168">
        <v>108.17</v>
      </c>
      <c r="C40168">
        <v>108.17</v>
      </c>
      <c r="D40168">
        <v>108.16</v>
      </c>
      <c r="E40168">
        <v>108.165</v>
      </c>
      <c r="F40168">
        <v>710</v>
      </c>
      <c r="G40168">
        <v>283432</v>
      </c>
    </row>
    <row r="40169" spans="1:7">
      <c r="A40169" s="9">
        <v>46106.5625</v>
      </c>
      <c r="B40169">
        <v>108.165</v>
      </c>
      <c r="C40169">
        <v>108.17</v>
      </c>
      <c r="D40169">
        <v>108.155</v>
      </c>
      <c r="E40169">
        <v>108.17</v>
      </c>
      <c r="F40169">
        <v>1011</v>
      </c>
      <c r="G40169">
        <v>283510</v>
      </c>
    </row>
    <row r="40170" spans="1:7">
      <c r="A40170" s="9">
        <v>46106.5659722222</v>
      </c>
      <c r="B40170">
        <v>108.17</v>
      </c>
      <c r="C40170">
        <v>108.18</v>
      </c>
      <c r="D40170">
        <v>108.16</v>
      </c>
      <c r="E40170">
        <v>108.18</v>
      </c>
      <c r="F40170">
        <v>1417</v>
      </c>
      <c r="G40170">
        <v>283616</v>
      </c>
    </row>
    <row r="40171" spans="1:7">
      <c r="A40171" s="9">
        <v>46106.5694444444</v>
      </c>
      <c r="B40171">
        <v>108.18</v>
      </c>
      <c r="C40171">
        <v>108.19</v>
      </c>
      <c r="D40171">
        <v>108.175</v>
      </c>
      <c r="E40171">
        <v>108.19</v>
      </c>
      <c r="F40171">
        <v>983</v>
      </c>
      <c r="G40171">
        <v>283618</v>
      </c>
    </row>
    <row r="40172" spans="1:7">
      <c r="A40172" s="9">
        <v>46106.5729166667</v>
      </c>
      <c r="B40172">
        <v>108.185</v>
      </c>
      <c r="C40172">
        <v>108.19</v>
      </c>
      <c r="D40172">
        <v>108.175</v>
      </c>
      <c r="E40172">
        <v>108.18</v>
      </c>
      <c r="F40172">
        <v>785</v>
      </c>
      <c r="G40172">
        <v>283519</v>
      </c>
    </row>
    <row r="40173" spans="1:7">
      <c r="A40173" s="9">
        <v>46106.5763888889</v>
      </c>
      <c r="B40173">
        <v>108.175</v>
      </c>
      <c r="C40173">
        <v>108.18</v>
      </c>
      <c r="D40173">
        <v>108.17</v>
      </c>
      <c r="E40173">
        <v>108.175</v>
      </c>
      <c r="F40173">
        <v>591</v>
      </c>
      <c r="G40173">
        <v>283624</v>
      </c>
    </row>
    <row r="40174" spans="1:7">
      <c r="A40174" s="9">
        <v>46106.5798611111</v>
      </c>
      <c r="B40174">
        <v>108.17</v>
      </c>
      <c r="C40174">
        <v>108.185</v>
      </c>
      <c r="D40174">
        <v>108.17</v>
      </c>
      <c r="E40174">
        <v>108.18</v>
      </c>
      <c r="F40174">
        <v>307</v>
      </c>
      <c r="G40174">
        <v>283655</v>
      </c>
    </row>
    <row r="40175" spans="1:7">
      <c r="A40175" s="9">
        <v>46106.5833333333</v>
      </c>
      <c r="B40175">
        <v>108.185</v>
      </c>
      <c r="C40175">
        <v>108.185</v>
      </c>
      <c r="D40175">
        <v>108.175</v>
      </c>
      <c r="E40175">
        <v>108.175</v>
      </c>
      <c r="F40175">
        <v>893</v>
      </c>
      <c r="G40175">
        <v>283534</v>
      </c>
    </row>
    <row r="40176" spans="1:7">
      <c r="A40176" s="9">
        <v>46106.5868055556</v>
      </c>
      <c r="B40176">
        <v>108.175</v>
      </c>
      <c r="C40176">
        <v>108.175</v>
      </c>
      <c r="D40176">
        <v>108.165</v>
      </c>
      <c r="E40176">
        <v>108.175</v>
      </c>
      <c r="F40176">
        <v>718</v>
      </c>
      <c r="G40176">
        <v>283535</v>
      </c>
    </row>
    <row r="40177" spans="1:7">
      <c r="A40177" s="9">
        <v>46106.5902777778</v>
      </c>
      <c r="B40177">
        <v>108.175</v>
      </c>
      <c r="C40177">
        <v>108.175</v>
      </c>
      <c r="D40177">
        <v>108.165</v>
      </c>
      <c r="E40177">
        <v>108.165</v>
      </c>
      <c r="F40177">
        <v>257</v>
      </c>
      <c r="G40177">
        <v>283493</v>
      </c>
    </row>
    <row r="40178" spans="1:7">
      <c r="A40178" s="9">
        <v>46106.59375</v>
      </c>
      <c r="B40178">
        <v>108.165</v>
      </c>
      <c r="C40178">
        <v>108.18</v>
      </c>
      <c r="D40178">
        <v>108.165</v>
      </c>
      <c r="E40178">
        <v>108.17</v>
      </c>
      <c r="F40178">
        <v>605</v>
      </c>
      <c r="G40178">
        <v>283424</v>
      </c>
    </row>
    <row r="40179" spans="1:7">
      <c r="A40179" s="9">
        <v>46106.5972222222</v>
      </c>
      <c r="B40179">
        <v>108.175</v>
      </c>
      <c r="C40179">
        <v>108.175</v>
      </c>
      <c r="D40179">
        <v>108.16</v>
      </c>
      <c r="E40179">
        <v>108.16</v>
      </c>
      <c r="F40179">
        <v>820</v>
      </c>
      <c r="G40179">
        <v>283214</v>
      </c>
    </row>
    <row r="40180" spans="1:7">
      <c r="A40180" s="9">
        <v>46106.6006944444</v>
      </c>
      <c r="B40180">
        <v>108.16</v>
      </c>
      <c r="C40180">
        <v>108.17</v>
      </c>
      <c r="D40180">
        <v>108.155</v>
      </c>
      <c r="E40180">
        <v>108.16</v>
      </c>
      <c r="F40180">
        <v>1350</v>
      </c>
      <c r="G40180">
        <v>282801</v>
      </c>
    </row>
    <row r="40181" spans="1:7">
      <c r="A40181" s="9">
        <v>46106.6041666667</v>
      </c>
      <c r="B40181">
        <v>108.16</v>
      </c>
      <c r="C40181">
        <v>108.165</v>
      </c>
      <c r="D40181">
        <v>108.155</v>
      </c>
      <c r="E40181">
        <v>108.165</v>
      </c>
      <c r="F40181">
        <v>707</v>
      </c>
      <c r="G40181">
        <v>282681</v>
      </c>
    </row>
    <row r="40182" spans="1:7">
      <c r="A40182" s="9">
        <v>46106.6076388889</v>
      </c>
      <c r="B40182">
        <v>108.165</v>
      </c>
      <c r="C40182">
        <v>108.175</v>
      </c>
      <c r="D40182">
        <v>108.155</v>
      </c>
      <c r="E40182">
        <v>108.175</v>
      </c>
      <c r="F40182">
        <v>1197</v>
      </c>
      <c r="G40182">
        <v>282476</v>
      </c>
    </row>
    <row r="40183" spans="1:7">
      <c r="A40183" s="9">
        <v>46106.6111111111</v>
      </c>
      <c r="B40183">
        <v>108.175</v>
      </c>
      <c r="C40183">
        <v>108.175</v>
      </c>
      <c r="D40183">
        <v>108.155</v>
      </c>
      <c r="E40183">
        <v>108.165</v>
      </c>
      <c r="F40183">
        <v>957</v>
      </c>
      <c r="G40183">
        <v>282337</v>
      </c>
    </row>
    <row r="40184" spans="1:7">
      <c r="A40184" s="9">
        <v>46106.6145833333</v>
      </c>
      <c r="B40184">
        <v>108.165</v>
      </c>
      <c r="C40184">
        <v>108.17</v>
      </c>
      <c r="D40184">
        <v>108.15</v>
      </c>
      <c r="E40184">
        <v>108.155</v>
      </c>
      <c r="F40184">
        <v>763</v>
      </c>
      <c r="G40184">
        <v>282401</v>
      </c>
    </row>
    <row r="40185" spans="1:7">
      <c r="A40185" s="9">
        <v>46106.6180555556</v>
      </c>
      <c r="B40185">
        <v>108.155</v>
      </c>
      <c r="C40185">
        <v>108.175</v>
      </c>
      <c r="D40185">
        <v>108.155</v>
      </c>
      <c r="E40185">
        <v>108.165</v>
      </c>
      <c r="F40185">
        <v>1548</v>
      </c>
      <c r="G40185">
        <v>282427</v>
      </c>
    </row>
    <row r="40186" spans="1:7">
      <c r="A40186" s="9">
        <v>46106.6215277778</v>
      </c>
      <c r="B40186">
        <v>108.16</v>
      </c>
      <c r="C40186">
        <v>108.175</v>
      </c>
      <c r="D40186">
        <v>108.16</v>
      </c>
      <c r="E40186">
        <v>108.17</v>
      </c>
      <c r="F40186">
        <v>1130</v>
      </c>
      <c r="G40186">
        <v>282119</v>
      </c>
    </row>
    <row r="40187" spans="1:7">
      <c r="A40187" s="9">
        <v>46106.625</v>
      </c>
      <c r="B40187">
        <v>108.17</v>
      </c>
      <c r="C40187">
        <v>108.17</v>
      </c>
      <c r="D40187">
        <v>108.15</v>
      </c>
      <c r="E40187">
        <v>108.16</v>
      </c>
      <c r="F40187">
        <v>1597</v>
      </c>
      <c r="G40187">
        <v>281797</v>
      </c>
    </row>
    <row r="40188" spans="1:7">
      <c r="A40188" s="9">
        <v>46106.6284722222</v>
      </c>
      <c r="B40188">
        <v>108.16</v>
      </c>
      <c r="C40188">
        <v>108.17</v>
      </c>
      <c r="D40188">
        <v>108.155</v>
      </c>
      <c r="E40188">
        <v>108.155</v>
      </c>
      <c r="F40188">
        <v>641</v>
      </c>
      <c r="G40188">
        <v>281792</v>
      </c>
    </row>
    <row r="40189" spans="1:7">
      <c r="A40189" s="9">
        <v>46106.6319444444</v>
      </c>
      <c r="B40189">
        <v>108.16</v>
      </c>
      <c r="C40189">
        <v>108.16</v>
      </c>
      <c r="D40189">
        <v>108.155</v>
      </c>
      <c r="E40189">
        <v>108.16</v>
      </c>
      <c r="F40189">
        <v>364</v>
      </c>
      <c r="G40189">
        <v>281858</v>
      </c>
    </row>
    <row r="40190" spans="1:7">
      <c r="A40190" s="9">
        <v>46106.6354166667</v>
      </c>
      <c r="B40190">
        <v>108.16</v>
      </c>
      <c r="C40190">
        <v>108.165</v>
      </c>
      <c r="D40190">
        <v>108.15</v>
      </c>
      <c r="E40190">
        <v>108.155</v>
      </c>
      <c r="F40190">
        <v>846</v>
      </c>
      <c r="G40190">
        <v>281927</v>
      </c>
    </row>
    <row r="40191" spans="1:7">
      <c r="A40191" s="9">
        <v>46107.3993055556</v>
      </c>
      <c r="B40191">
        <v>108.185</v>
      </c>
      <c r="C40191">
        <v>108.2</v>
      </c>
      <c r="D40191">
        <v>108.17</v>
      </c>
      <c r="E40191">
        <v>108.18</v>
      </c>
      <c r="F40191">
        <v>5861</v>
      </c>
      <c r="G40191">
        <v>283158</v>
      </c>
    </row>
    <row r="40192" spans="1:7">
      <c r="A40192" s="9">
        <v>46107.4027777778</v>
      </c>
      <c r="B40192">
        <v>108.18</v>
      </c>
      <c r="C40192">
        <v>108.18</v>
      </c>
      <c r="D40192">
        <v>108.16</v>
      </c>
      <c r="E40192">
        <v>108.175</v>
      </c>
      <c r="F40192">
        <v>1361</v>
      </c>
      <c r="G40192">
        <v>283383</v>
      </c>
    </row>
    <row r="40193" spans="1:7">
      <c r="A40193" s="9">
        <v>46107.40625</v>
      </c>
      <c r="B40193">
        <v>108.175</v>
      </c>
      <c r="C40193">
        <v>108.245</v>
      </c>
      <c r="D40193">
        <v>108.175</v>
      </c>
      <c r="E40193">
        <v>108.235</v>
      </c>
      <c r="F40193">
        <v>3164</v>
      </c>
      <c r="G40193">
        <v>283993</v>
      </c>
    </row>
    <row r="40194" spans="1:7">
      <c r="A40194" s="9">
        <v>46107.4097222222</v>
      </c>
      <c r="B40194">
        <v>108.24</v>
      </c>
      <c r="C40194">
        <v>108.245</v>
      </c>
      <c r="D40194">
        <v>108.225</v>
      </c>
      <c r="E40194">
        <v>108.245</v>
      </c>
      <c r="F40194">
        <v>2687</v>
      </c>
      <c r="G40194">
        <v>283982</v>
      </c>
    </row>
    <row r="40195" spans="1:7">
      <c r="A40195" s="9">
        <v>46107.4131944444</v>
      </c>
      <c r="B40195">
        <v>108.24</v>
      </c>
      <c r="C40195">
        <v>108.25</v>
      </c>
      <c r="D40195">
        <v>108.23</v>
      </c>
      <c r="E40195">
        <v>108.24</v>
      </c>
      <c r="F40195">
        <v>1509</v>
      </c>
      <c r="G40195">
        <v>283867</v>
      </c>
    </row>
    <row r="40196" spans="1:7">
      <c r="A40196" s="9">
        <v>46107.4166666667</v>
      </c>
      <c r="B40196">
        <v>108.235</v>
      </c>
      <c r="C40196">
        <v>108.265</v>
      </c>
      <c r="D40196">
        <v>108.235</v>
      </c>
      <c r="E40196">
        <v>108.25</v>
      </c>
      <c r="F40196">
        <v>2946</v>
      </c>
      <c r="G40196">
        <v>284407</v>
      </c>
    </row>
    <row r="40197" spans="1:7">
      <c r="A40197" s="9">
        <v>46107.4201388889</v>
      </c>
      <c r="B40197">
        <v>108.25</v>
      </c>
      <c r="C40197">
        <v>108.255</v>
      </c>
      <c r="D40197">
        <v>108.24</v>
      </c>
      <c r="E40197">
        <v>108.245</v>
      </c>
      <c r="F40197">
        <v>1842</v>
      </c>
      <c r="G40197">
        <v>284010</v>
      </c>
    </row>
    <row r="40198" spans="1:7">
      <c r="A40198" s="9">
        <v>46107.4236111111</v>
      </c>
      <c r="B40198">
        <v>108.245</v>
      </c>
      <c r="C40198">
        <v>108.255</v>
      </c>
      <c r="D40198">
        <v>108.24</v>
      </c>
      <c r="E40198">
        <v>108.25</v>
      </c>
      <c r="F40198">
        <v>1903</v>
      </c>
      <c r="G40198">
        <v>283836</v>
      </c>
    </row>
    <row r="40199" spans="1:7">
      <c r="A40199" s="9">
        <v>46107.4270833333</v>
      </c>
      <c r="B40199">
        <v>108.245</v>
      </c>
      <c r="C40199">
        <v>108.255</v>
      </c>
      <c r="D40199">
        <v>108.24</v>
      </c>
      <c r="E40199">
        <v>108.245</v>
      </c>
      <c r="F40199">
        <v>2152</v>
      </c>
      <c r="G40199">
        <v>283859</v>
      </c>
    </row>
    <row r="40200" spans="1:7">
      <c r="A40200" s="9">
        <v>46107.4305555556</v>
      </c>
      <c r="B40200">
        <v>108.245</v>
      </c>
      <c r="C40200">
        <v>108.25</v>
      </c>
      <c r="D40200">
        <v>108.24</v>
      </c>
      <c r="E40200">
        <v>108.245</v>
      </c>
      <c r="F40200">
        <v>1190</v>
      </c>
      <c r="G40200">
        <v>283922</v>
      </c>
    </row>
    <row r="40201" spans="1:7">
      <c r="A40201" s="9">
        <v>46107.4340277778</v>
      </c>
      <c r="B40201">
        <v>108.245</v>
      </c>
      <c r="C40201">
        <v>108.255</v>
      </c>
      <c r="D40201">
        <v>108.24</v>
      </c>
      <c r="E40201">
        <v>108.255</v>
      </c>
      <c r="F40201">
        <v>620</v>
      </c>
      <c r="G40201">
        <v>283945</v>
      </c>
    </row>
    <row r="40202" spans="1:7">
      <c r="A40202" s="9">
        <v>46107.4375</v>
      </c>
      <c r="B40202">
        <v>108.255</v>
      </c>
      <c r="C40202">
        <v>108.26</v>
      </c>
      <c r="D40202">
        <v>108.25</v>
      </c>
      <c r="E40202">
        <v>108.26</v>
      </c>
      <c r="F40202">
        <v>997</v>
      </c>
      <c r="G40202">
        <v>283772</v>
      </c>
    </row>
    <row r="40203" spans="1:7">
      <c r="A40203" s="9">
        <v>46107.4409722222</v>
      </c>
      <c r="B40203">
        <v>108.26</v>
      </c>
      <c r="C40203">
        <v>108.265</v>
      </c>
      <c r="D40203">
        <v>108.255</v>
      </c>
      <c r="E40203">
        <v>108.26</v>
      </c>
      <c r="F40203">
        <v>2132</v>
      </c>
      <c r="G40203">
        <v>283654</v>
      </c>
    </row>
    <row r="40204" spans="1:7">
      <c r="A40204" s="9">
        <v>46107.4444444444</v>
      </c>
      <c r="B40204">
        <v>108.255</v>
      </c>
      <c r="C40204">
        <v>108.26</v>
      </c>
      <c r="D40204">
        <v>108.245</v>
      </c>
      <c r="E40204">
        <v>108.25</v>
      </c>
      <c r="F40204">
        <v>923</v>
      </c>
      <c r="G40204">
        <v>283556</v>
      </c>
    </row>
    <row r="40205" spans="1:7">
      <c r="A40205" s="9">
        <v>46107.4479166667</v>
      </c>
      <c r="B40205">
        <v>108.255</v>
      </c>
      <c r="C40205">
        <v>108.27</v>
      </c>
      <c r="D40205">
        <v>108.245</v>
      </c>
      <c r="E40205">
        <v>108.27</v>
      </c>
      <c r="F40205">
        <v>1558</v>
      </c>
      <c r="G40205">
        <v>283618</v>
      </c>
    </row>
    <row r="40206" spans="1:7">
      <c r="A40206" s="9">
        <v>46107.4513888889</v>
      </c>
      <c r="B40206">
        <v>108.265</v>
      </c>
      <c r="C40206">
        <v>108.27</v>
      </c>
      <c r="D40206">
        <v>108.26</v>
      </c>
      <c r="E40206">
        <v>108.265</v>
      </c>
      <c r="F40206">
        <v>1357</v>
      </c>
      <c r="G40206">
        <v>283618</v>
      </c>
    </row>
    <row r="40207" spans="1:7">
      <c r="A40207" s="9">
        <v>46107.4548611111</v>
      </c>
      <c r="B40207">
        <v>108.265</v>
      </c>
      <c r="C40207">
        <v>108.275</v>
      </c>
      <c r="D40207">
        <v>108.26</v>
      </c>
      <c r="E40207">
        <v>108.265</v>
      </c>
      <c r="F40207">
        <v>950</v>
      </c>
      <c r="G40207">
        <v>283588</v>
      </c>
    </row>
    <row r="40208" spans="1:7">
      <c r="A40208" s="9">
        <v>46107.4583333333</v>
      </c>
      <c r="B40208">
        <v>108.265</v>
      </c>
      <c r="C40208">
        <v>108.28</v>
      </c>
      <c r="D40208">
        <v>108.26</v>
      </c>
      <c r="E40208">
        <v>108.275</v>
      </c>
      <c r="F40208">
        <v>1135</v>
      </c>
      <c r="G40208">
        <v>283583</v>
      </c>
    </row>
    <row r="40209" spans="1:7">
      <c r="A40209" s="9">
        <v>46107.4618055556</v>
      </c>
      <c r="B40209">
        <v>108.275</v>
      </c>
      <c r="C40209">
        <v>108.275</v>
      </c>
      <c r="D40209">
        <v>108.265</v>
      </c>
      <c r="E40209">
        <v>108.27</v>
      </c>
      <c r="F40209">
        <v>611</v>
      </c>
      <c r="G40209">
        <v>283645</v>
      </c>
    </row>
    <row r="40210" spans="1:7">
      <c r="A40210" s="9">
        <v>46107.4652777778</v>
      </c>
      <c r="B40210">
        <v>108.27</v>
      </c>
      <c r="C40210">
        <v>108.275</v>
      </c>
      <c r="D40210">
        <v>108.255</v>
      </c>
      <c r="E40210">
        <v>108.26</v>
      </c>
      <c r="F40210">
        <v>1183</v>
      </c>
      <c r="G40210">
        <v>283678</v>
      </c>
    </row>
    <row r="40211" spans="1:7">
      <c r="A40211" s="9">
        <v>46107.46875</v>
      </c>
      <c r="B40211">
        <v>108.26</v>
      </c>
      <c r="C40211">
        <v>108.265</v>
      </c>
      <c r="D40211">
        <v>108.255</v>
      </c>
      <c r="E40211">
        <v>108.26</v>
      </c>
      <c r="F40211">
        <v>374</v>
      </c>
      <c r="G40211">
        <v>283687</v>
      </c>
    </row>
    <row r="40212" spans="1:7">
      <c r="A40212" s="9">
        <v>46107.4722222222</v>
      </c>
      <c r="B40212">
        <v>108.26</v>
      </c>
      <c r="C40212">
        <v>108.265</v>
      </c>
      <c r="D40212">
        <v>108.25</v>
      </c>
      <c r="E40212">
        <v>108.26</v>
      </c>
      <c r="F40212">
        <v>683</v>
      </c>
      <c r="G40212">
        <v>283768</v>
      </c>
    </row>
    <row r="40213" spans="1:7">
      <c r="A40213" s="9">
        <v>46107.4756944444</v>
      </c>
      <c r="B40213">
        <v>108.26</v>
      </c>
      <c r="C40213">
        <v>108.265</v>
      </c>
      <c r="D40213">
        <v>108.255</v>
      </c>
      <c r="E40213">
        <v>108.26</v>
      </c>
      <c r="F40213">
        <v>865</v>
      </c>
      <c r="G40213">
        <v>283896</v>
      </c>
    </row>
    <row r="40214" spans="1:7">
      <c r="A40214" s="9">
        <v>46107.4791666667</v>
      </c>
      <c r="B40214">
        <v>108.26</v>
      </c>
      <c r="C40214">
        <v>108.275</v>
      </c>
      <c r="D40214">
        <v>108.26</v>
      </c>
      <c r="E40214">
        <v>108.265</v>
      </c>
      <c r="F40214">
        <v>611</v>
      </c>
      <c r="G40214">
        <v>283980</v>
      </c>
    </row>
    <row r="40215" spans="1:7">
      <c r="A40215" s="9">
        <v>46107.5451388889</v>
      </c>
      <c r="B40215">
        <v>108.265</v>
      </c>
      <c r="C40215">
        <v>108.285</v>
      </c>
      <c r="D40215">
        <v>108.265</v>
      </c>
      <c r="E40215">
        <v>108.275</v>
      </c>
      <c r="F40215">
        <v>1632</v>
      </c>
      <c r="G40215">
        <v>284265</v>
      </c>
    </row>
    <row r="40216" spans="1:7">
      <c r="A40216" s="9">
        <v>46107.5486111111</v>
      </c>
      <c r="B40216">
        <v>108.28</v>
      </c>
      <c r="C40216">
        <v>108.28</v>
      </c>
      <c r="D40216">
        <v>108.255</v>
      </c>
      <c r="E40216">
        <v>108.265</v>
      </c>
      <c r="F40216">
        <v>538</v>
      </c>
      <c r="G40216">
        <v>284223</v>
      </c>
    </row>
    <row r="40217" spans="1:7">
      <c r="A40217" s="9">
        <v>46107.5520833333</v>
      </c>
      <c r="B40217">
        <v>108.265</v>
      </c>
      <c r="C40217">
        <v>108.275</v>
      </c>
      <c r="D40217">
        <v>108.26</v>
      </c>
      <c r="E40217">
        <v>108.275</v>
      </c>
      <c r="F40217">
        <v>532</v>
      </c>
      <c r="G40217">
        <v>284214</v>
      </c>
    </row>
    <row r="40218" spans="1:7">
      <c r="A40218" s="9">
        <v>46107.5555555556</v>
      </c>
      <c r="B40218">
        <v>108.275</v>
      </c>
      <c r="C40218">
        <v>108.275</v>
      </c>
      <c r="D40218">
        <v>108.27</v>
      </c>
      <c r="E40218">
        <v>108.275</v>
      </c>
      <c r="F40218">
        <v>149</v>
      </c>
      <c r="G40218">
        <v>284255</v>
      </c>
    </row>
    <row r="40219" spans="1:7">
      <c r="A40219" s="9">
        <v>46107.5590277778</v>
      </c>
      <c r="B40219">
        <v>108.275</v>
      </c>
      <c r="C40219">
        <v>108.285</v>
      </c>
      <c r="D40219">
        <v>108.275</v>
      </c>
      <c r="E40219">
        <v>108.275</v>
      </c>
      <c r="F40219">
        <v>877</v>
      </c>
      <c r="G40219">
        <v>284318</v>
      </c>
    </row>
    <row r="40220" spans="1:7">
      <c r="A40220" s="9">
        <v>46107.5625</v>
      </c>
      <c r="B40220">
        <v>108.275</v>
      </c>
      <c r="C40220">
        <v>108.28</v>
      </c>
      <c r="D40220">
        <v>108.27</v>
      </c>
      <c r="E40220">
        <v>108.275</v>
      </c>
      <c r="F40220">
        <v>491</v>
      </c>
      <c r="G40220">
        <v>284237</v>
      </c>
    </row>
    <row r="40221" spans="1:7">
      <c r="A40221" s="9">
        <v>46107.5659722222</v>
      </c>
      <c r="B40221">
        <v>108.27</v>
      </c>
      <c r="C40221">
        <v>108.28</v>
      </c>
      <c r="D40221">
        <v>108.27</v>
      </c>
      <c r="E40221">
        <v>108.28</v>
      </c>
      <c r="F40221">
        <v>789</v>
      </c>
      <c r="G40221">
        <v>284211</v>
      </c>
    </row>
    <row r="40222" spans="1:7">
      <c r="A40222" s="9">
        <v>46107.5694444444</v>
      </c>
      <c r="B40222">
        <v>108.28</v>
      </c>
      <c r="C40222">
        <v>108.285</v>
      </c>
      <c r="D40222">
        <v>108.275</v>
      </c>
      <c r="E40222">
        <v>108.28</v>
      </c>
      <c r="F40222">
        <v>956</v>
      </c>
      <c r="G40222">
        <v>283971</v>
      </c>
    </row>
    <row r="40223" spans="1:7">
      <c r="A40223" s="9">
        <v>46107.5729166667</v>
      </c>
      <c r="B40223">
        <v>108.28</v>
      </c>
      <c r="C40223">
        <v>108.28</v>
      </c>
      <c r="D40223">
        <v>108.255</v>
      </c>
      <c r="E40223">
        <v>108.255</v>
      </c>
      <c r="F40223">
        <v>1630</v>
      </c>
      <c r="G40223">
        <v>283722</v>
      </c>
    </row>
    <row r="40224" spans="1:7">
      <c r="A40224" s="9">
        <v>46107.5763888889</v>
      </c>
      <c r="B40224">
        <v>108.255</v>
      </c>
      <c r="C40224">
        <v>108.265</v>
      </c>
      <c r="D40224">
        <v>108.25</v>
      </c>
      <c r="E40224">
        <v>108.26</v>
      </c>
      <c r="F40224">
        <v>866</v>
      </c>
      <c r="G40224">
        <v>283601</v>
      </c>
    </row>
    <row r="40225" spans="1:7">
      <c r="A40225" s="9">
        <v>46107.5798611111</v>
      </c>
      <c r="B40225">
        <v>108.26</v>
      </c>
      <c r="C40225">
        <v>108.265</v>
      </c>
      <c r="D40225">
        <v>108.255</v>
      </c>
      <c r="E40225">
        <v>108.255</v>
      </c>
      <c r="F40225">
        <v>742</v>
      </c>
      <c r="G40225">
        <v>283595</v>
      </c>
    </row>
    <row r="40226" spans="1:7">
      <c r="A40226" s="9">
        <v>46107.5833333333</v>
      </c>
      <c r="B40226">
        <v>108.255</v>
      </c>
      <c r="C40226">
        <v>108.265</v>
      </c>
      <c r="D40226">
        <v>108.25</v>
      </c>
      <c r="E40226">
        <v>108.26</v>
      </c>
      <c r="F40226">
        <v>617</v>
      </c>
      <c r="G40226">
        <v>283631</v>
      </c>
    </row>
    <row r="40227" spans="1:7">
      <c r="A40227" s="9">
        <v>46107.5868055556</v>
      </c>
      <c r="B40227">
        <v>108.265</v>
      </c>
      <c r="C40227">
        <v>108.265</v>
      </c>
      <c r="D40227">
        <v>108.245</v>
      </c>
      <c r="E40227">
        <v>108.255</v>
      </c>
      <c r="F40227">
        <v>846</v>
      </c>
      <c r="G40227">
        <v>283520</v>
      </c>
    </row>
    <row r="40228" spans="1:7">
      <c r="A40228" s="9">
        <v>46107.5902777778</v>
      </c>
      <c r="B40228">
        <v>108.25</v>
      </c>
      <c r="C40228">
        <v>108.265</v>
      </c>
      <c r="D40228">
        <v>108.25</v>
      </c>
      <c r="E40228">
        <v>108.255</v>
      </c>
      <c r="F40228">
        <v>843</v>
      </c>
      <c r="G40228">
        <v>283479</v>
      </c>
    </row>
    <row r="40229" spans="1:7">
      <c r="A40229" s="9">
        <v>46107.59375</v>
      </c>
      <c r="B40229">
        <v>108.26</v>
      </c>
      <c r="C40229">
        <v>108.265</v>
      </c>
      <c r="D40229">
        <v>108.255</v>
      </c>
      <c r="E40229">
        <v>108.26</v>
      </c>
      <c r="F40229">
        <v>316</v>
      </c>
      <c r="G40229">
        <v>283504</v>
      </c>
    </row>
    <row r="40230" spans="1:7">
      <c r="A40230" s="9">
        <v>46107.5972222222</v>
      </c>
      <c r="B40230">
        <v>108.255</v>
      </c>
      <c r="C40230">
        <v>108.255</v>
      </c>
      <c r="D40230">
        <v>108.25</v>
      </c>
      <c r="E40230">
        <v>108.25</v>
      </c>
      <c r="F40230">
        <v>216</v>
      </c>
      <c r="G40230">
        <v>283550</v>
      </c>
    </row>
    <row r="40231" spans="1:7">
      <c r="A40231" s="9">
        <v>46107.6006944444</v>
      </c>
      <c r="B40231">
        <v>108.25</v>
      </c>
      <c r="C40231">
        <v>108.27</v>
      </c>
      <c r="D40231">
        <v>108.25</v>
      </c>
      <c r="E40231">
        <v>108.26</v>
      </c>
      <c r="F40231">
        <v>930</v>
      </c>
      <c r="G40231">
        <v>283634</v>
      </c>
    </row>
    <row r="40232" spans="1:7">
      <c r="A40232" s="9">
        <v>46107.6041666667</v>
      </c>
      <c r="B40232">
        <v>108.265</v>
      </c>
      <c r="C40232">
        <v>108.265</v>
      </c>
      <c r="D40232">
        <v>108.25</v>
      </c>
      <c r="E40232">
        <v>108.265</v>
      </c>
      <c r="F40232">
        <v>894</v>
      </c>
      <c r="G40232">
        <v>283664</v>
      </c>
    </row>
    <row r="40233" spans="1:7">
      <c r="A40233" s="9">
        <v>46107.6076388889</v>
      </c>
      <c r="B40233">
        <v>108.26</v>
      </c>
      <c r="C40233">
        <v>108.265</v>
      </c>
      <c r="D40233">
        <v>108.255</v>
      </c>
      <c r="E40233">
        <v>108.26</v>
      </c>
      <c r="F40233">
        <v>448</v>
      </c>
      <c r="G40233">
        <v>283617</v>
      </c>
    </row>
    <row r="40234" spans="1:7">
      <c r="A40234" s="9">
        <v>46107.6111111111</v>
      </c>
      <c r="B40234">
        <v>108.265</v>
      </c>
      <c r="C40234">
        <v>108.275</v>
      </c>
      <c r="D40234">
        <v>108.26</v>
      </c>
      <c r="E40234">
        <v>108.27</v>
      </c>
      <c r="F40234">
        <v>924</v>
      </c>
      <c r="G40234">
        <v>283633</v>
      </c>
    </row>
    <row r="40235" spans="1:7">
      <c r="A40235" s="9">
        <v>46107.6145833333</v>
      </c>
      <c r="B40235">
        <v>108.27</v>
      </c>
      <c r="C40235">
        <v>108.27</v>
      </c>
      <c r="D40235">
        <v>108.255</v>
      </c>
      <c r="E40235">
        <v>108.26</v>
      </c>
      <c r="F40235">
        <v>878</v>
      </c>
      <c r="G40235">
        <v>283652</v>
      </c>
    </row>
    <row r="40236" spans="1:7">
      <c r="A40236" s="9">
        <v>46107.6180555556</v>
      </c>
      <c r="B40236">
        <v>108.255</v>
      </c>
      <c r="C40236">
        <v>108.27</v>
      </c>
      <c r="D40236">
        <v>108.25</v>
      </c>
      <c r="E40236">
        <v>108.25</v>
      </c>
      <c r="F40236">
        <v>1049</v>
      </c>
      <c r="G40236">
        <v>283534</v>
      </c>
    </row>
    <row r="40237" spans="1:7">
      <c r="A40237" s="9">
        <v>46107.6215277778</v>
      </c>
      <c r="B40237">
        <v>108.255</v>
      </c>
      <c r="C40237">
        <v>108.26</v>
      </c>
      <c r="D40237">
        <v>108.245</v>
      </c>
      <c r="E40237">
        <v>108.245</v>
      </c>
      <c r="F40237">
        <v>1142</v>
      </c>
      <c r="G40237">
        <v>283567</v>
      </c>
    </row>
    <row r="40238" spans="1:7">
      <c r="A40238" s="9">
        <v>46107.625</v>
      </c>
      <c r="B40238">
        <v>108.25</v>
      </c>
      <c r="C40238">
        <v>108.26</v>
      </c>
      <c r="D40238">
        <v>108.245</v>
      </c>
      <c r="E40238">
        <v>108.25</v>
      </c>
      <c r="F40238">
        <v>1046</v>
      </c>
      <c r="G40238">
        <v>283641</v>
      </c>
    </row>
    <row r="40239" spans="1:7">
      <c r="A40239" s="9">
        <v>46107.6284722222</v>
      </c>
      <c r="B40239">
        <v>108.25</v>
      </c>
      <c r="C40239">
        <v>108.255</v>
      </c>
      <c r="D40239">
        <v>108.245</v>
      </c>
      <c r="E40239">
        <v>108.245</v>
      </c>
      <c r="F40239">
        <v>560</v>
      </c>
      <c r="G40239">
        <v>283663</v>
      </c>
    </row>
    <row r="40240" spans="1:7">
      <c r="A40240" s="9">
        <v>46107.6319444444</v>
      </c>
      <c r="B40240">
        <v>108.245</v>
      </c>
      <c r="C40240">
        <v>108.25</v>
      </c>
      <c r="D40240">
        <v>108.24</v>
      </c>
      <c r="E40240">
        <v>108.245</v>
      </c>
      <c r="F40240">
        <v>1176</v>
      </c>
      <c r="G40240">
        <v>283302</v>
      </c>
    </row>
    <row r="40241" spans="1:7">
      <c r="A40241" s="9">
        <v>46107.6354166667</v>
      </c>
      <c r="B40241">
        <v>108.24</v>
      </c>
      <c r="C40241">
        <v>108.25</v>
      </c>
      <c r="D40241">
        <v>108.24</v>
      </c>
      <c r="E40241">
        <v>108.245</v>
      </c>
      <c r="F40241">
        <v>1395</v>
      </c>
      <c r="G40241">
        <v>283033</v>
      </c>
    </row>
    <row r="40242" spans="1:7">
      <c r="A40242" s="9">
        <v>46108.3993055556</v>
      </c>
      <c r="B40242">
        <v>108.23</v>
      </c>
      <c r="C40242">
        <v>108.25</v>
      </c>
      <c r="D40242">
        <v>108.225</v>
      </c>
      <c r="E40242">
        <v>108.23</v>
      </c>
      <c r="F40242">
        <v>5648</v>
      </c>
      <c r="G40242">
        <v>282393</v>
      </c>
    </row>
    <row r="40243" spans="1:7">
      <c r="A40243" s="9">
        <v>46108.4027777778</v>
      </c>
      <c r="B40243">
        <v>108.235</v>
      </c>
      <c r="C40243">
        <v>108.28</v>
      </c>
      <c r="D40243">
        <v>108.23</v>
      </c>
      <c r="E40243">
        <v>108.275</v>
      </c>
      <c r="F40243">
        <v>2946</v>
      </c>
      <c r="G40243">
        <v>282389</v>
      </c>
    </row>
    <row r="40244" spans="1:7">
      <c r="A40244" s="9">
        <v>46108.40625</v>
      </c>
      <c r="B40244">
        <v>108.275</v>
      </c>
      <c r="C40244">
        <v>108.28</v>
      </c>
      <c r="D40244">
        <v>108.24</v>
      </c>
      <c r="E40244">
        <v>108.245</v>
      </c>
      <c r="F40244">
        <v>1825</v>
      </c>
      <c r="G40244">
        <v>282197</v>
      </c>
    </row>
    <row r="40245" spans="1:7">
      <c r="A40245" s="9">
        <v>46108.4097222222</v>
      </c>
      <c r="B40245">
        <v>108.24</v>
      </c>
      <c r="C40245">
        <v>108.24</v>
      </c>
      <c r="D40245">
        <v>108.205</v>
      </c>
      <c r="E40245">
        <v>108.23</v>
      </c>
      <c r="F40245">
        <v>2345</v>
      </c>
      <c r="G40245">
        <v>281897</v>
      </c>
    </row>
    <row r="40246" spans="1:7">
      <c r="A40246" s="9">
        <v>46108.4131944444</v>
      </c>
      <c r="B40246">
        <v>108.235</v>
      </c>
      <c r="C40246">
        <v>108.24</v>
      </c>
      <c r="D40246">
        <v>108.225</v>
      </c>
      <c r="E40246">
        <v>108.235</v>
      </c>
      <c r="F40246">
        <v>1044</v>
      </c>
      <c r="G40246">
        <v>281647</v>
      </c>
    </row>
    <row r="40247" spans="1:7">
      <c r="A40247" s="9">
        <v>46108.4166666667</v>
      </c>
      <c r="B40247">
        <v>108.235</v>
      </c>
      <c r="C40247">
        <v>108.255</v>
      </c>
      <c r="D40247">
        <v>108.235</v>
      </c>
      <c r="E40247">
        <v>108.245</v>
      </c>
      <c r="F40247">
        <v>1303</v>
      </c>
      <c r="G40247">
        <v>281498</v>
      </c>
    </row>
    <row r="40248" spans="1:7">
      <c r="A40248" s="9">
        <v>46108.4201388889</v>
      </c>
      <c r="B40248">
        <v>108.245</v>
      </c>
      <c r="C40248">
        <v>108.255</v>
      </c>
      <c r="D40248">
        <v>108.235</v>
      </c>
      <c r="E40248">
        <v>108.245</v>
      </c>
      <c r="F40248">
        <v>1417</v>
      </c>
      <c r="G40248">
        <v>281498</v>
      </c>
    </row>
    <row r="40249" spans="1:7">
      <c r="A40249" s="9">
        <v>46108.4236111111</v>
      </c>
      <c r="B40249">
        <v>108.245</v>
      </c>
      <c r="C40249">
        <v>108.26</v>
      </c>
      <c r="D40249">
        <v>108.235</v>
      </c>
      <c r="E40249">
        <v>108.26</v>
      </c>
      <c r="F40249">
        <v>737</v>
      </c>
      <c r="G40249">
        <v>281345</v>
      </c>
    </row>
    <row r="40250" spans="1:7">
      <c r="A40250" s="9">
        <v>46108.4270833333</v>
      </c>
      <c r="B40250">
        <v>108.26</v>
      </c>
      <c r="C40250">
        <v>108.26</v>
      </c>
      <c r="D40250">
        <v>108.235</v>
      </c>
      <c r="E40250">
        <v>108.245</v>
      </c>
      <c r="F40250">
        <v>1075</v>
      </c>
      <c r="G40250">
        <v>281331</v>
      </c>
    </row>
    <row r="40251" spans="1:7">
      <c r="A40251" s="9">
        <v>46108.4305555556</v>
      </c>
      <c r="B40251">
        <v>108.245</v>
      </c>
      <c r="C40251">
        <v>108.26</v>
      </c>
      <c r="D40251">
        <v>108.245</v>
      </c>
      <c r="E40251">
        <v>108.26</v>
      </c>
      <c r="F40251">
        <v>631</v>
      </c>
      <c r="G40251">
        <v>281212</v>
      </c>
    </row>
    <row r="40252" spans="1:7">
      <c r="A40252" s="9">
        <v>46108.4340277778</v>
      </c>
      <c r="B40252">
        <v>108.255</v>
      </c>
      <c r="C40252">
        <v>108.26</v>
      </c>
      <c r="D40252">
        <v>108.25</v>
      </c>
      <c r="E40252">
        <v>108.25</v>
      </c>
      <c r="F40252">
        <v>523</v>
      </c>
      <c r="G40252">
        <v>281109</v>
      </c>
    </row>
    <row r="40253" spans="1:7">
      <c r="A40253" s="9">
        <v>46108.4375</v>
      </c>
      <c r="B40253">
        <v>108.25</v>
      </c>
      <c r="C40253">
        <v>108.25</v>
      </c>
      <c r="D40253">
        <v>108.23</v>
      </c>
      <c r="E40253">
        <v>108.23</v>
      </c>
      <c r="F40253">
        <v>755</v>
      </c>
      <c r="G40253">
        <v>280905</v>
      </c>
    </row>
    <row r="40254" spans="1:7">
      <c r="A40254" s="9">
        <v>46108.4409722222</v>
      </c>
      <c r="B40254">
        <v>108.23</v>
      </c>
      <c r="C40254">
        <v>108.245</v>
      </c>
      <c r="D40254">
        <v>108.23</v>
      </c>
      <c r="E40254">
        <v>108.245</v>
      </c>
      <c r="F40254">
        <v>789</v>
      </c>
      <c r="G40254">
        <v>280914</v>
      </c>
    </row>
    <row r="40255" spans="1:7">
      <c r="A40255" s="9">
        <v>46108.4444444444</v>
      </c>
      <c r="B40255">
        <v>108.245</v>
      </c>
      <c r="C40255">
        <v>108.25</v>
      </c>
      <c r="D40255">
        <v>108.24</v>
      </c>
      <c r="E40255">
        <v>108.245</v>
      </c>
      <c r="F40255">
        <v>502</v>
      </c>
      <c r="G40255">
        <v>280903</v>
      </c>
    </row>
    <row r="40256" spans="1:7">
      <c r="A40256" s="9">
        <v>46108.4479166667</v>
      </c>
      <c r="B40256">
        <v>108.24</v>
      </c>
      <c r="C40256">
        <v>108.245</v>
      </c>
      <c r="D40256">
        <v>108.235</v>
      </c>
      <c r="E40256">
        <v>108.235</v>
      </c>
      <c r="F40256">
        <v>789</v>
      </c>
      <c r="G40256">
        <v>280716</v>
      </c>
    </row>
    <row r="40257" spans="1:7">
      <c r="A40257" s="9">
        <v>46108.4513888889</v>
      </c>
      <c r="B40257">
        <v>108.24</v>
      </c>
      <c r="C40257">
        <v>108.245</v>
      </c>
      <c r="D40257">
        <v>108.235</v>
      </c>
      <c r="E40257">
        <v>108.235</v>
      </c>
      <c r="F40257">
        <v>639</v>
      </c>
      <c r="G40257">
        <v>280786</v>
      </c>
    </row>
    <row r="40258" spans="1:7">
      <c r="A40258" s="9">
        <v>46108.4548611111</v>
      </c>
      <c r="B40258">
        <v>108.24</v>
      </c>
      <c r="C40258">
        <v>108.25</v>
      </c>
      <c r="D40258">
        <v>108.235</v>
      </c>
      <c r="E40258">
        <v>108.245</v>
      </c>
      <c r="F40258">
        <v>602</v>
      </c>
      <c r="G40258">
        <v>280723</v>
      </c>
    </row>
    <row r="40259" spans="1:7">
      <c r="A40259" s="9">
        <v>46108.4583333333</v>
      </c>
      <c r="B40259">
        <v>108.245</v>
      </c>
      <c r="C40259">
        <v>108.255</v>
      </c>
      <c r="D40259">
        <v>108.245</v>
      </c>
      <c r="E40259">
        <v>108.255</v>
      </c>
      <c r="F40259">
        <v>420</v>
      </c>
      <c r="G40259">
        <v>280664</v>
      </c>
    </row>
    <row r="40260" spans="1:7">
      <c r="A40260" s="9">
        <v>46108.4618055556</v>
      </c>
      <c r="B40260">
        <v>108.25</v>
      </c>
      <c r="C40260">
        <v>108.26</v>
      </c>
      <c r="D40260">
        <v>108.25</v>
      </c>
      <c r="E40260">
        <v>108.255</v>
      </c>
      <c r="F40260">
        <v>999</v>
      </c>
      <c r="G40260">
        <v>280644</v>
      </c>
    </row>
    <row r="40261" spans="1:7">
      <c r="A40261" s="9">
        <v>46108.4652777778</v>
      </c>
      <c r="B40261">
        <v>108.255</v>
      </c>
      <c r="C40261">
        <v>108.27</v>
      </c>
      <c r="D40261">
        <v>108.255</v>
      </c>
      <c r="E40261">
        <v>108.265</v>
      </c>
      <c r="F40261">
        <v>1510</v>
      </c>
      <c r="G40261">
        <v>280333</v>
      </c>
    </row>
    <row r="40262" spans="1:7">
      <c r="A40262" s="9">
        <v>46108.46875</v>
      </c>
      <c r="B40262">
        <v>108.26</v>
      </c>
      <c r="C40262">
        <v>108.265</v>
      </c>
      <c r="D40262">
        <v>108.255</v>
      </c>
      <c r="E40262">
        <v>108.255</v>
      </c>
      <c r="F40262">
        <v>1463</v>
      </c>
      <c r="G40262">
        <v>280187</v>
      </c>
    </row>
    <row r="40263" spans="1:7">
      <c r="A40263" s="9">
        <v>46108.4722222222</v>
      </c>
      <c r="B40263">
        <v>108.255</v>
      </c>
      <c r="C40263">
        <v>108.27</v>
      </c>
      <c r="D40263">
        <v>108.255</v>
      </c>
      <c r="E40263">
        <v>108.265</v>
      </c>
      <c r="F40263">
        <v>873</v>
      </c>
      <c r="G40263">
        <v>280188</v>
      </c>
    </row>
    <row r="40264" spans="1:7">
      <c r="A40264" s="9">
        <v>46108.4756944444</v>
      </c>
      <c r="B40264">
        <v>108.265</v>
      </c>
      <c r="C40264">
        <v>108.27</v>
      </c>
      <c r="D40264">
        <v>108.26</v>
      </c>
      <c r="E40264">
        <v>108.265</v>
      </c>
      <c r="F40264">
        <v>726</v>
      </c>
      <c r="G40264">
        <v>280028</v>
      </c>
    </row>
    <row r="40265" spans="1:7">
      <c r="A40265" s="9">
        <v>46108.4791666667</v>
      </c>
      <c r="B40265">
        <v>108.26</v>
      </c>
      <c r="C40265">
        <v>108.265</v>
      </c>
      <c r="D40265">
        <v>108.25</v>
      </c>
      <c r="E40265">
        <v>108.26</v>
      </c>
      <c r="F40265">
        <v>904</v>
      </c>
      <c r="G40265">
        <v>279795</v>
      </c>
    </row>
    <row r="40266" spans="1:7">
      <c r="A40266" s="9">
        <v>46108.5451388889</v>
      </c>
      <c r="B40266">
        <v>108.255</v>
      </c>
      <c r="C40266">
        <v>108.27</v>
      </c>
      <c r="D40266">
        <v>108.255</v>
      </c>
      <c r="E40266">
        <v>108.27</v>
      </c>
      <c r="F40266">
        <v>1283</v>
      </c>
      <c r="G40266">
        <v>279975</v>
      </c>
    </row>
    <row r="40267" spans="1:7">
      <c r="A40267" s="9">
        <v>46108.5486111111</v>
      </c>
      <c r="B40267">
        <v>108.265</v>
      </c>
      <c r="C40267">
        <v>108.275</v>
      </c>
      <c r="D40267">
        <v>108.265</v>
      </c>
      <c r="E40267">
        <v>108.275</v>
      </c>
      <c r="F40267">
        <v>1084</v>
      </c>
      <c r="G40267">
        <v>280148</v>
      </c>
    </row>
    <row r="40268" spans="1:7">
      <c r="A40268" s="9">
        <v>46108.5520833333</v>
      </c>
      <c r="B40268">
        <v>108.27</v>
      </c>
      <c r="C40268">
        <v>108.27</v>
      </c>
      <c r="D40268">
        <v>108.26</v>
      </c>
      <c r="E40268">
        <v>108.26</v>
      </c>
      <c r="F40268">
        <v>321</v>
      </c>
      <c r="G40268">
        <v>280082</v>
      </c>
    </row>
    <row r="40269" spans="1:7">
      <c r="A40269" s="9">
        <v>46108.5555555556</v>
      </c>
      <c r="B40269">
        <v>108.26</v>
      </c>
      <c r="C40269">
        <v>108.26</v>
      </c>
      <c r="D40269">
        <v>108.255</v>
      </c>
      <c r="E40269">
        <v>108.26</v>
      </c>
      <c r="F40269">
        <v>455</v>
      </c>
      <c r="G40269">
        <v>280158</v>
      </c>
    </row>
    <row r="40270" spans="1:7">
      <c r="A40270" s="9">
        <v>46108.5590277778</v>
      </c>
      <c r="B40270">
        <v>108.26</v>
      </c>
      <c r="C40270">
        <v>108.26</v>
      </c>
      <c r="D40270">
        <v>108.245</v>
      </c>
      <c r="E40270">
        <v>108.25</v>
      </c>
      <c r="F40270">
        <v>1390</v>
      </c>
      <c r="G40270">
        <v>280139</v>
      </c>
    </row>
    <row r="40271" spans="1:7">
      <c r="A40271" s="9">
        <v>46108.5625</v>
      </c>
      <c r="B40271">
        <v>108.245</v>
      </c>
      <c r="C40271">
        <v>108.25</v>
      </c>
      <c r="D40271">
        <v>108.235</v>
      </c>
      <c r="E40271">
        <v>108.24</v>
      </c>
      <c r="F40271">
        <v>1230</v>
      </c>
      <c r="G40271">
        <v>280386</v>
      </c>
    </row>
    <row r="40272" spans="1:7">
      <c r="A40272" s="9">
        <v>46108.5659722222</v>
      </c>
      <c r="B40272">
        <v>108.24</v>
      </c>
      <c r="C40272">
        <v>108.24</v>
      </c>
      <c r="D40272">
        <v>108.215</v>
      </c>
      <c r="E40272">
        <v>108.225</v>
      </c>
      <c r="F40272">
        <v>1791</v>
      </c>
      <c r="G40272">
        <v>280011</v>
      </c>
    </row>
    <row r="40273" spans="1:7">
      <c r="A40273" s="9">
        <v>46108.5694444444</v>
      </c>
      <c r="B40273">
        <v>108.23</v>
      </c>
      <c r="C40273">
        <v>108.235</v>
      </c>
      <c r="D40273">
        <v>108.22</v>
      </c>
      <c r="E40273">
        <v>108.22</v>
      </c>
      <c r="F40273">
        <v>1214</v>
      </c>
      <c r="G40273">
        <v>279875</v>
      </c>
    </row>
    <row r="40274" spans="1:7">
      <c r="A40274" s="9">
        <v>46108.5729166667</v>
      </c>
      <c r="B40274">
        <v>108.22</v>
      </c>
      <c r="C40274">
        <v>108.23</v>
      </c>
      <c r="D40274">
        <v>108.21</v>
      </c>
      <c r="E40274">
        <v>108.215</v>
      </c>
      <c r="F40274">
        <v>1566</v>
      </c>
      <c r="G40274">
        <v>279789</v>
      </c>
    </row>
    <row r="40275" spans="1:7">
      <c r="A40275" s="9">
        <v>46108.5763888889</v>
      </c>
      <c r="B40275">
        <v>108.215</v>
      </c>
      <c r="C40275">
        <v>108.23</v>
      </c>
      <c r="D40275">
        <v>108.21</v>
      </c>
      <c r="E40275">
        <v>108.215</v>
      </c>
      <c r="F40275">
        <v>1574</v>
      </c>
      <c r="G40275">
        <v>279705</v>
      </c>
    </row>
    <row r="40276" spans="1:7">
      <c r="A40276" s="9">
        <v>46108.5798611111</v>
      </c>
      <c r="B40276">
        <v>108.215</v>
      </c>
      <c r="C40276">
        <v>108.23</v>
      </c>
      <c r="D40276">
        <v>108.215</v>
      </c>
      <c r="E40276">
        <v>108.225</v>
      </c>
      <c r="F40276">
        <v>1029</v>
      </c>
      <c r="G40276">
        <v>279742</v>
      </c>
    </row>
    <row r="40277" spans="1:7">
      <c r="A40277" s="9">
        <v>46108.5833333333</v>
      </c>
      <c r="B40277">
        <v>108.225</v>
      </c>
      <c r="C40277">
        <v>108.235</v>
      </c>
      <c r="D40277">
        <v>108.225</v>
      </c>
      <c r="E40277">
        <v>108.23</v>
      </c>
      <c r="F40277">
        <v>582</v>
      </c>
      <c r="G40277">
        <v>279604</v>
      </c>
    </row>
    <row r="40278" spans="1:7">
      <c r="A40278" s="9">
        <v>46108.5868055556</v>
      </c>
      <c r="B40278">
        <v>108.235</v>
      </c>
      <c r="C40278">
        <v>108.235</v>
      </c>
      <c r="D40278">
        <v>108.225</v>
      </c>
      <c r="E40278">
        <v>108.225</v>
      </c>
      <c r="F40278">
        <v>1052</v>
      </c>
      <c r="G40278">
        <v>279278</v>
      </c>
    </row>
    <row r="40279" spans="1:7">
      <c r="A40279" s="9">
        <v>46108.5902777778</v>
      </c>
      <c r="B40279">
        <v>108.225</v>
      </c>
      <c r="C40279">
        <v>108.24</v>
      </c>
      <c r="D40279">
        <v>108.225</v>
      </c>
      <c r="E40279">
        <v>108.235</v>
      </c>
      <c r="F40279">
        <v>774</v>
      </c>
      <c r="G40279">
        <v>279008</v>
      </c>
    </row>
    <row r="40280" spans="1:7">
      <c r="A40280" s="9">
        <v>46108.59375</v>
      </c>
      <c r="B40280">
        <v>108.235</v>
      </c>
      <c r="C40280">
        <v>108.24</v>
      </c>
      <c r="D40280">
        <v>108.225</v>
      </c>
      <c r="E40280">
        <v>108.23</v>
      </c>
      <c r="F40280">
        <v>777</v>
      </c>
      <c r="G40280">
        <v>278789</v>
      </c>
    </row>
    <row r="40281" spans="1:7">
      <c r="A40281" s="9">
        <v>46108.5972222222</v>
      </c>
      <c r="B40281">
        <v>108.225</v>
      </c>
      <c r="C40281">
        <v>108.235</v>
      </c>
      <c r="D40281">
        <v>108.225</v>
      </c>
      <c r="E40281">
        <v>108.23</v>
      </c>
      <c r="F40281">
        <v>511</v>
      </c>
      <c r="G40281">
        <v>278855</v>
      </c>
    </row>
    <row r="40282" spans="1:7">
      <c r="A40282" s="9">
        <v>46108.6006944444</v>
      </c>
      <c r="B40282">
        <v>108.23</v>
      </c>
      <c r="C40282">
        <v>108.235</v>
      </c>
      <c r="D40282">
        <v>108.23</v>
      </c>
      <c r="E40282">
        <v>108.235</v>
      </c>
      <c r="F40282">
        <v>455</v>
      </c>
      <c r="G40282">
        <v>278829</v>
      </c>
    </row>
    <row r="40283" spans="1:7">
      <c r="A40283" s="9">
        <v>46108.6041666667</v>
      </c>
      <c r="B40283">
        <v>108.235</v>
      </c>
      <c r="C40283">
        <v>108.235</v>
      </c>
      <c r="D40283">
        <v>108.23</v>
      </c>
      <c r="E40283">
        <v>108.235</v>
      </c>
      <c r="F40283">
        <v>92</v>
      </c>
      <c r="G40283">
        <v>278803</v>
      </c>
    </row>
    <row r="40284" spans="1:7">
      <c r="A40284" s="9">
        <v>46108.6076388889</v>
      </c>
      <c r="B40284">
        <v>108.235</v>
      </c>
      <c r="C40284">
        <v>108.235</v>
      </c>
      <c r="D40284">
        <v>108.22</v>
      </c>
      <c r="E40284">
        <v>108.225</v>
      </c>
      <c r="F40284">
        <v>850</v>
      </c>
      <c r="G40284">
        <v>278721</v>
      </c>
    </row>
    <row r="40285" spans="1:7">
      <c r="A40285" s="9">
        <v>46108.6111111111</v>
      </c>
      <c r="B40285">
        <v>108.225</v>
      </c>
      <c r="C40285">
        <v>108.235</v>
      </c>
      <c r="D40285">
        <v>108.22</v>
      </c>
      <c r="E40285">
        <v>108.225</v>
      </c>
      <c r="F40285">
        <v>780</v>
      </c>
      <c r="G40285">
        <v>278578</v>
      </c>
    </row>
    <row r="40286" spans="1:7">
      <c r="A40286" s="9">
        <v>46108.6145833333</v>
      </c>
      <c r="B40286">
        <v>108.225</v>
      </c>
      <c r="C40286">
        <v>108.235</v>
      </c>
      <c r="D40286">
        <v>108.225</v>
      </c>
      <c r="E40286">
        <v>108.23</v>
      </c>
      <c r="F40286">
        <v>709</v>
      </c>
      <c r="G40286">
        <v>278553</v>
      </c>
    </row>
    <row r="40287" spans="1:7">
      <c r="A40287" s="9">
        <v>46108.6180555556</v>
      </c>
      <c r="B40287">
        <v>108.235</v>
      </c>
      <c r="C40287">
        <v>108.235</v>
      </c>
      <c r="D40287">
        <v>108.215</v>
      </c>
      <c r="E40287">
        <v>108.23</v>
      </c>
      <c r="F40287">
        <v>4069</v>
      </c>
      <c r="G40287">
        <v>277927</v>
      </c>
    </row>
    <row r="40288" spans="1:7">
      <c r="A40288" s="9">
        <v>46108.6215277778</v>
      </c>
      <c r="B40288">
        <v>108.23</v>
      </c>
      <c r="C40288">
        <v>108.23</v>
      </c>
      <c r="D40288">
        <v>108.22</v>
      </c>
      <c r="E40288">
        <v>108.23</v>
      </c>
      <c r="F40288">
        <v>1179</v>
      </c>
      <c r="G40288">
        <v>278132</v>
      </c>
    </row>
    <row r="40289" spans="1:7">
      <c r="A40289" s="9">
        <v>46108.625</v>
      </c>
      <c r="B40289">
        <v>108.23</v>
      </c>
      <c r="C40289">
        <v>108.235</v>
      </c>
      <c r="D40289">
        <v>108.21</v>
      </c>
      <c r="E40289">
        <v>108.23</v>
      </c>
      <c r="F40289">
        <v>2073</v>
      </c>
      <c r="G40289">
        <v>278196</v>
      </c>
    </row>
    <row r="40290" spans="1:7">
      <c r="A40290" s="9">
        <v>46108.6284722222</v>
      </c>
      <c r="B40290">
        <v>108.23</v>
      </c>
      <c r="C40290">
        <v>108.235</v>
      </c>
      <c r="D40290">
        <v>108.225</v>
      </c>
      <c r="E40290">
        <v>108.23</v>
      </c>
      <c r="F40290">
        <v>838</v>
      </c>
      <c r="G40290">
        <v>278411</v>
      </c>
    </row>
    <row r="40291" spans="1:7">
      <c r="A40291" s="9">
        <v>46108.6319444444</v>
      </c>
      <c r="B40291">
        <v>108.23</v>
      </c>
      <c r="C40291">
        <v>108.235</v>
      </c>
      <c r="D40291">
        <v>108.225</v>
      </c>
      <c r="E40291">
        <v>108.225</v>
      </c>
      <c r="F40291">
        <v>1135</v>
      </c>
      <c r="G40291">
        <v>278749</v>
      </c>
    </row>
    <row r="40292" spans="1:7">
      <c r="A40292" s="9">
        <v>46108.6354166667</v>
      </c>
      <c r="B40292">
        <v>108.23</v>
      </c>
      <c r="C40292">
        <v>108.235</v>
      </c>
      <c r="D40292">
        <v>108.225</v>
      </c>
      <c r="E40292">
        <v>108.235</v>
      </c>
      <c r="F40292">
        <v>843</v>
      </c>
      <c r="G40292">
        <v>278693</v>
      </c>
    </row>
    <row r="40293" spans="1:7">
      <c r="A40293" s="9">
        <v>46111.3993055556</v>
      </c>
      <c r="B40293">
        <v>108.285</v>
      </c>
      <c r="C40293">
        <v>108.315</v>
      </c>
      <c r="D40293">
        <v>108.26</v>
      </c>
      <c r="E40293">
        <v>108.27</v>
      </c>
      <c r="F40293">
        <v>7611</v>
      </c>
      <c r="G40293">
        <v>277853</v>
      </c>
    </row>
    <row r="40294" spans="1:7">
      <c r="A40294" s="9">
        <v>46111.4027777778</v>
      </c>
      <c r="B40294">
        <v>108.27</v>
      </c>
      <c r="C40294">
        <v>108.29</v>
      </c>
      <c r="D40294">
        <v>108.27</v>
      </c>
      <c r="E40294">
        <v>108.285</v>
      </c>
      <c r="F40294">
        <v>1842</v>
      </c>
      <c r="G40294">
        <v>277982</v>
      </c>
    </row>
    <row r="40295" spans="1:7">
      <c r="A40295" s="9">
        <v>46111.40625</v>
      </c>
      <c r="B40295">
        <v>108.285</v>
      </c>
      <c r="C40295">
        <v>108.335</v>
      </c>
      <c r="D40295">
        <v>108.285</v>
      </c>
      <c r="E40295">
        <v>108.33</v>
      </c>
      <c r="F40295">
        <v>3684</v>
      </c>
      <c r="G40295">
        <v>278318</v>
      </c>
    </row>
    <row r="40296" spans="1:7">
      <c r="A40296" s="9">
        <v>46111.4097222222</v>
      </c>
      <c r="B40296">
        <v>108.33</v>
      </c>
      <c r="C40296">
        <v>108.365</v>
      </c>
      <c r="D40296">
        <v>108.33</v>
      </c>
      <c r="E40296">
        <v>108.35</v>
      </c>
      <c r="F40296">
        <v>3651</v>
      </c>
      <c r="G40296">
        <v>278798</v>
      </c>
    </row>
    <row r="40297" spans="1:7">
      <c r="A40297" s="9">
        <v>46111.4131944444</v>
      </c>
      <c r="B40297">
        <v>108.35</v>
      </c>
      <c r="C40297">
        <v>108.355</v>
      </c>
      <c r="D40297">
        <v>108.335</v>
      </c>
      <c r="E40297">
        <v>108.335</v>
      </c>
      <c r="F40297">
        <v>2623</v>
      </c>
      <c r="G40297">
        <v>278412</v>
      </c>
    </row>
    <row r="40298" spans="1:7">
      <c r="A40298" s="9">
        <v>46111.4166666667</v>
      </c>
      <c r="B40298">
        <v>108.335</v>
      </c>
      <c r="C40298">
        <v>108.355</v>
      </c>
      <c r="D40298">
        <v>108.335</v>
      </c>
      <c r="E40298">
        <v>108.34</v>
      </c>
      <c r="F40298">
        <v>2619</v>
      </c>
      <c r="G40298">
        <v>278370</v>
      </c>
    </row>
    <row r="40299" spans="1:7">
      <c r="A40299" s="9">
        <v>46111.4201388889</v>
      </c>
      <c r="B40299">
        <v>108.34</v>
      </c>
      <c r="C40299">
        <v>108.345</v>
      </c>
      <c r="D40299">
        <v>108.33</v>
      </c>
      <c r="E40299">
        <v>108.335</v>
      </c>
      <c r="F40299">
        <v>738</v>
      </c>
      <c r="G40299">
        <v>278417</v>
      </c>
    </row>
    <row r="40300" spans="1:7">
      <c r="A40300" s="9">
        <v>46111.4236111111</v>
      </c>
      <c r="B40300">
        <v>108.33</v>
      </c>
      <c r="C40300">
        <v>108.34</v>
      </c>
      <c r="D40300">
        <v>108.33</v>
      </c>
      <c r="E40300">
        <v>108.335</v>
      </c>
      <c r="F40300">
        <v>886</v>
      </c>
      <c r="G40300">
        <v>278538</v>
      </c>
    </row>
    <row r="40301" spans="1:7">
      <c r="A40301" s="9">
        <v>46111.4270833333</v>
      </c>
      <c r="B40301">
        <v>108.335</v>
      </c>
      <c r="C40301">
        <v>108.355</v>
      </c>
      <c r="D40301">
        <v>108.33</v>
      </c>
      <c r="E40301">
        <v>108.35</v>
      </c>
      <c r="F40301">
        <v>2062</v>
      </c>
      <c r="G40301">
        <v>279077</v>
      </c>
    </row>
    <row r="40302" spans="1:7">
      <c r="A40302" s="9">
        <v>46111.4305555556</v>
      </c>
      <c r="B40302">
        <v>108.345</v>
      </c>
      <c r="C40302">
        <v>108.35</v>
      </c>
      <c r="D40302">
        <v>108.335</v>
      </c>
      <c r="E40302">
        <v>108.335</v>
      </c>
      <c r="F40302">
        <v>1478</v>
      </c>
      <c r="G40302">
        <v>279099</v>
      </c>
    </row>
    <row r="40303" spans="1:7">
      <c r="A40303" s="9">
        <v>46111.4340277778</v>
      </c>
      <c r="B40303">
        <v>108.34</v>
      </c>
      <c r="C40303">
        <v>108.355</v>
      </c>
      <c r="D40303">
        <v>108.335</v>
      </c>
      <c r="E40303">
        <v>108.35</v>
      </c>
      <c r="F40303">
        <v>2064</v>
      </c>
      <c r="G40303">
        <v>279542</v>
      </c>
    </row>
    <row r="40304" spans="1:7">
      <c r="A40304" s="9">
        <v>46111.4375</v>
      </c>
      <c r="B40304">
        <v>108.35</v>
      </c>
      <c r="C40304">
        <v>108.365</v>
      </c>
      <c r="D40304">
        <v>108.35</v>
      </c>
      <c r="E40304">
        <v>108.35</v>
      </c>
      <c r="F40304">
        <v>2585</v>
      </c>
      <c r="G40304">
        <v>279920</v>
      </c>
    </row>
    <row r="40305" spans="1:7">
      <c r="A40305" s="9">
        <v>46111.4409722222</v>
      </c>
      <c r="B40305">
        <v>108.35</v>
      </c>
      <c r="C40305">
        <v>108.355</v>
      </c>
      <c r="D40305">
        <v>108.345</v>
      </c>
      <c r="E40305">
        <v>108.355</v>
      </c>
      <c r="F40305">
        <v>1338</v>
      </c>
      <c r="G40305">
        <v>279975</v>
      </c>
    </row>
    <row r="40306" spans="1:7">
      <c r="A40306" s="9">
        <v>46111.4444444444</v>
      </c>
      <c r="B40306">
        <v>108.355</v>
      </c>
      <c r="C40306">
        <v>108.36</v>
      </c>
      <c r="D40306">
        <v>108.35</v>
      </c>
      <c r="E40306">
        <v>108.355</v>
      </c>
      <c r="F40306">
        <v>1254</v>
      </c>
      <c r="G40306">
        <v>279945</v>
      </c>
    </row>
    <row r="40307" spans="1:7">
      <c r="A40307" s="9">
        <v>46111.4479166667</v>
      </c>
      <c r="B40307">
        <v>108.355</v>
      </c>
      <c r="C40307">
        <v>108.36</v>
      </c>
      <c r="D40307">
        <v>108.345</v>
      </c>
      <c r="E40307">
        <v>108.345</v>
      </c>
      <c r="F40307">
        <v>1853</v>
      </c>
      <c r="G40307">
        <v>280260</v>
      </c>
    </row>
    <row r="40308" spans="1:7">
      <c r="A40308" s="9">
        <v>46111.4513888889</v>
      </c>
      <c r="B40308">
        <v>108.35</v>
      </c>
      <c r="C40308">
        <v>108.355</v>
      </c>
      <c r="D40308">
        <v>108.34</v>
      </c>
      <c r="E40308">
        <v>108.34</v>
      </c>
      <c r="F40308">
        <v>1834</v>
      </c>
      <c r="G40308">
        <v>280765</v>
      </c>
    </row>
    <row r="40309" spans="1:7">
      <c r="A40309" s="9">
        <v>46111.4548611111</v>
      </c>
      <c r="B40309">
        <v>108.34</v>
      </c>
      <c r="C40309">
        <v>108.345</v>
      </c>
      <c r="D40309">
        <v>108.33</v>
      </c>
      <c r="E40309">
        <v>108.34</v>
      </c>
      <c r="F40309">
        <v>1669</v>
      </c>
      <c r="G40309">
        <v>280981</v>
      </c>
    </row>
    <row r="40310" spans="1:7">
      <c r="A40310" s="9">
        <v>46111.4583333333</v>
      </c>
      <c r="B40310">
        <v>108.335</v>
      </c>
      <c r="C40310">
        <v>108.34</v>
      </c>
      <c r="D40310">
        <v>108.33</v>
      </c>
      <c r="E40310">
        <v>108.34</v>
      </c>
      <c r="F40310">
        <v>921</v>
      </c>
      <c r="G40310">
        <v>281065</v>
      </c>
    </row>
    <row r="40311" spans="1:7">
      <c r="A40311" s="9">
        <v>46111.4618055556</v>
      </c>
      <c r="B40311">
        <v>108.335</v>
      </c>
      <c r="C40311">
        <v>108.34</v>
      </c>
      <c r="D40311">
        <v>108.335</v>
      </c>
      <c r="E40311">
        <v>108.335</v>
      </c>
      <c r="F40311">
        <v>823</v>
      </c>
      <c r="G40311">
        <v>281148</v>
      </c>
    </row>
    <row r="40312" spans="1:7">
      <c r="A40312" s="9">
        <v>46111.4652777778</v>
      </c>
      <c r="B40312">
        <v>108.335</v>
      </c>
      <c r="C40312">
        <v>108.34</v>
      </c>
      <c r="D40312">
        <v>108.32</v>
      </c>
      <c r="E40312">
        <v>108.33</v>
      </c>
      <c r="F40312">
        <v>1452</v>
      </c>
      <c r="G40312">
        <v>281403</v>
      </c>
    </row>
    <row r="40313" spans="1:7">
      <c r="A40313" s="9">
        <v>46111.46875</v>
      </c>
      <c r="B40313">
        <v>108.33</v>
      </c>
      <c r="C40313">
        <v>108.33</v>
      </c>
      <c r="D40313">
        <v>108.31</v>
      </c>
      <c r="E40313">
        <v>108.32</v>
      </c>
      <c r="F40313">
        <v>1913</v>
      </c>
      <c r="G40313">
        <v>281656</v>
      </c>
    </row>
    <row r="40314" spans="1:7">
      <c r="A40314" s="9">
        <v>46111.4722222222</v>
      </c>
      <c r="B40314">
        <v>108.32</v>
      </c>
      <c r="C40314">
        <v>108.33</v>
      </c>
      <c r="D40314">
        <v>108.315</v>
      </c>
      <c r="E40314">
        <v>108.32</v>
      </c>
      <c r="F40314">
        <v>918</v>
      </c>
      <c r="G40314">
        <v>281841</v>
      </c>
    </row>
    <row r="40315" spans="1:7">
      <c r="A40315" s="9">
        <v>46111.4756944444</v>
      </c>
      <c r="B40315">
        <v>108.315</v>
      </c>
      <c r="C40315">
        <v>108.325</v>
      </c>
      <c r="D40315">
        <v>108.315</v>
      </c>
      <c r="E40315">
        <v>108.315</v>
      </c>
      <c r="F40315">
        <v>466</v>
      </c>
      <c r="G40315">
        <v>281851</v>
      </c>
    </row>
    <row r="40316" spans="1:7">
      <c r="A40316" s="9">
        <v>46111.4791666667</v>
      </c>
      <c r="B40316">
        <v>108.32</v>
      </c>
      <c r="C40316">
        <v>108.32</v>
      </c>
      <c r="D40316">
        <v>108.31</v>
      </c>
      <c r="E40316">
        <v>108.315</v>
      </c>
      <c r="F40316">
        <v>561</v>
      </c>
      <c r="G40316">
        <v>281836</v>
      </c>
    </row>
    <row r="40317" spans="1:7">
      <c r="A40317" s="9">
        <v>46111.5451388889</v>
      </c>
      <c r="B40317">
        <v>108.315</v>
      </c>
      <c r="C40317">
        <v>108.33</v>
      </c>
      <c r="D40317">
        <v>108.305</v>
      </c>
      <c r="E40317">
        <v>108.31</v>
      </c>
      <c r="F40317">
        <v>1469</v>
      </c>
      <c r="G40317">
        <v>282042</v>
      </c>
    </row>
    <row r="40318" spans="1:7">
      <c r="A40318" s="9">
        <v>46111.5486111111</v>
      </c>
      <c r="B40318">
        <v>108.315</v>
      </c>
      <c r="C40318">
        <v>108.315</v>
      </c>
      <c r="D40318">
        <v>108.295</v>
      </c>
      <c r="E40318">
        <v>108.3</v>
      </c>
      <c r="F40318">
        <v>1203</v>
      </c>
      <c r="G40318">
        <v>282136</v>
      </c>
    </row>
    <row r="40319" spans="1:7">
      <c r="A40319" s="9">
        <v>46111.5520833333</v>
      </c>
      <c r="B40319">
        <v>108.295</v>
      </c>
      <c r="C40319">
        <v>108.32</v>
      </c>
      <c r="D40319">
        <v>108.295</v>
      </c>
      <c r="E40319">
        <v>108.315</v>
      </c>
      <c r="F40319">
        <v>957</v>
      </c>
      <c r="G40319">
        <v>282243</v>
      </c>
    </row>
    <row r="40320" spans="1:7">
      <c r="A40320" s="9">
        <v>46111.5555555556</v>
      </c>
      <c r="B40320">
        <v>108.31</v>
      </c>
      <c r="C40320">
        <v>108.315</v>
      </c>
      <c r="D40320">
        <v>108.305</v>
      </c>
      <c r="E40320">
        <v>108.305</v>
      </c>
      <c r="F40320">
        <v>417</v>
      </c>
      <c r="G40320">
        <v>282278</v>
      </c>
    </row>
    <row r="40321" spans="1:7">
      <c r="A40321" s="9">
        <v>46111.5590277778</v>
      </c>
      <c r="B40321">
        <v>108.305</v>
      </c>
      <c r="C40321">
        <v>108.315</v>
      </c>
      <c r="D40321">
        <v>108.3</v>
      </c>
      <c r="E40321">
        <v>108.315</v>
      </c>
      <c r="F40321">
        <v>693</v>
      </c>
      <c r="G40321">
        <v>282328</v>
      </c>
    </row>
    <row r="40322" spans="1:7">
      <c r="A40322" s="9">
        <v>46111.5625</v>
      </c>
      <c r="B40322">
        <v>108.315</v>
      </c>
      <c r="C40322">
        <v>108.315</v>
      </c>
      <c r="D40322">
        <v>108.3</v>
      </c>
      <c r="E40322">
        <v>108.31</v>
      </c>
      <c r="F40322">
        <v>800</v>
      </c>
      <c r="G40322">
        <v>282393</v>
      </c>
    </row>
    <row r="40323" spans="1:7">
      <c r="A40323" s="9">
        <v>46111.5659722222</v>
      </c>
      <c r="B40323">
        <v>108.31</v>
      </c>
      <c r="C40323">
        <v>108.32</v>
      </c>
      <c r="D40323">
        <v>108.3</v>
      </c>
      <c r="E40323">
        <v>108.315</v>
      </c>
      <c r="F40323">
        <v>1247</v>
      </c>
      <c r="G40323">
        <v>282464</v>
      </c>
    </row>
    <row r="40324" spans="1:7">
      <c r="A40324" s="9">
        <v>46111.5694444444</v>
      </c>
      <c r="B40324">
        <v>108.315</v>
      </c>
      <c r="C40324">
        <v>108.315</v>
      </c>
      <c r="D40324">
        <v>108.3</v>
      </c>
      <c r="E40324">
        <v>108.3</v>
      </c>
      <c r="F40324">
        <v>877</v>
      </c>
      <c r="G40324">
        <v>282511</v>
      </c>
    </row>
    <row r="40325" spans="1:7">
      <c r="A40325" s="9">
        <v>46111.5729166667</v>
      </c>
      <c r="B40325">
        <v>108.305</v>
      </c>
      <c r="C40325">
        <v>108.31</v>
      </c>
      <c r="D40325">
        <v>108.29</v>
      </c>
      <c r="E40325">
        <v>108.3</v>
      </c>
      <c r="F40325">
        <v>2137</v>
      </c>
      <c r="G40325">
        <v>282148</v>
      </c>
    </row>
    <row r="40326" spans="1:7">
      <c r="A40326" s="9">
        <v>46111.5763888889</v>
      </c>
      <c r="B40326">
        <v>108.295</v>
      </c>
      <c r="C40326">
        <v>108.32</v>
      </c>
      <c r="D40326">
        <v>108.295</v>
      </c>
      <c r="E40326">
        <v>108.315</v>
      </c>
      <c r="F40326">
        <v>1001</v>
      </c>
      <c r="G40326">
        <v>282196</v>
      </c>
    </row>
    <row r="40327" spans="1:7">
      <c r="A40327" s="9">
        <v>46111.5798611111</v>
      </c>
      <c r="B40327">
        <v>108.315</v>
      </c>
      <c r="C40327">
        <v>108.33</v>
      </c>
      <c r="D40327">
        <v>108.315</v>
      </c>
      <c r="E40327">
        <v>108.325</v>
      </c>
      <c r="F40327">
        <v>1275</v>
      </c>
      <c r="G40327">
        <v>282248</v>
      </c>
    </row>
    <row r="40328" spans="1:7">
      <c r="A40328" s="9">
        <v>46111.5833333333</v>
      </c>
      <c r="B40328">
        <v>108.32</v>
      </c>
      <c r="C40328">
        <v>108.325</v>
      </c>
      <c r="D40328">
        <v>108.31</v>
      </c>
      <c r="E40328">
        <v>108.32</v>
      </c>
      <c r="F40328">
        <v>886</v>
      </c>
      <c r="G40328">
        <v>282267</v>
      </c>
    </row>
    <row r="40329" spans="1:7">
      <c r="A40329" s="9">
        <v>46111.5868055556</v>
      </c>
      <c r="B40329">
        <v>108.32</v>
      </c>
      <c r="C40329">
        <v>108.335</v>
      </c>
      <c r="D40329">
        <v>108.31</v>
      </c>
      <c r="E40329">
        <v>108.325</v>
      </c>
      <c r="F40329">
        <v>744</v>
      </c>
      <c r="G40329">
        <v>282317</v>
      </c>
    </row>
    <row r="40330" spans="1:7">
      <c r="A40330" s="9">
        <v>46111.5902777778</v>
      </c>
      <c r="B40330">
        <v>108.33</v>
      </c>
      <c r="C40330">
        <v>108.335</v>
      </c>
      <c r="D40330">
        <v>108.325</v>
      </c>
      <c r="E40330">
        <v>108.335</v>
      </c>
      <c r="F40330">
        <v>1000</v>
      </c>
      <c r="G40330">
        <v>282413</v>
      </c>
    </row>
    <row r="40331" spans="1:7">
      <c r="A40331" s="9">
        <v>46111.59375</v>
      </c>
      <c r="B40331">
        <v>108.335</v>
      </c>
      <c r="C40331">
        <v>108.34</v>
      </c>
      <c r="D40331">
        <v>108.33</v>
      </c>
      <c r="E40331">
        <v>108.335</v>
      </c>
      <c r="F40331">
        <v>819</v>
      </c>
      <c r="G40331">
        <v>282499</v>
      </c>
    </row>
    <row r="40332" spans="1:7">
      <c r="A40332" s="9">
        <v>46111.5972222222</v>
      </c>
      <c r="B40332">
        <v>108.335</v>
      </c>
      <c r="C40332">
        <v>108.335</v>
      </c>
      <c r="D40332">
        <v>108.325</v>
      </c>
      <c r="E40332">
        <v>108.33</v>
      </c>
      <c r="F40332">
        <v>1445</v>
      </c>
      <c r="G40332">
        <v>282472</v>
      </c>
    </row>
    <row r="40333" spans="1:7">
      <c r="A40333" s="9">
        <v>46111.6006944444</v>
      </c>
      <c r="B40333">
        <v>108.33</v>
      </c>
      <c r="C40333">
        <v>108.345</v>
      </c>
      <c r="D40333">
        <v>108.33</v>
      </c>
      <c r="E40333">
        <v>108.335</v>
      </c>
      <c r="F40333">
        <v>799</v>
      </c>
      <c r="G40333">
        <v>282581</v>
      </c>
    </row>
    <row r="40334" spans="1:7">
      <c r="A40334" s="9">
        <v>46111.6041666667</v>
      </c>
      <c r="B40334">
        <v>108.34</v>
      </c>
      <c r="C40334">
        <v>108.34</v>
      </c>
      <c r="D40334">
        <v>108.325</v>
      </c>
      <c r="E40334">
        <v>108.33</v>
      </c>
      <c r="F40334">
        <v>813</v>
      </c>
      <c r="G40334">
        <v>282343</v>
      </c>
    </row>
    <row r="40335" spans="1:7">
      <c r="A40335" s="9">
        <v>46111.6076388889</v>
      </c>
      <c r="B40335">
        <v>108.33</v>
      </c>
      <c r="C40335">
        <v>108.345</v>
      </c>
      <c r="D40335">
        <v>108.33</v>
      </c>
      <c r="E40335">
        <v>108.34</v>
      </c>
      <c r="F40335">
        <v>1651</v>
      </c>
      <c r="G40335">
        <v>282585</v>
      </c>
    </row>
    <row r="40336" spans="1:7">
      <c r="A40336" s="9">
        <v>46111.6111111111</v>
      </c>
      <c r="B40336">
        <v>108.345</v>
      </c>
      <c r="C40336">
        <v>108.36</v>
      </c>
      <c r="D40336">
        <v>108.34</v>
      </c>
      <c r="E40336">
        <v>108.355</v>
      </c>
      <c r="F40336">
        <v>2283</v>
      </c>
      <c r="G40336">
        <v>283254</v>
      </c>
    </row>
    <row r="40337" spans="1:7">
      <c r="A40337" s="9">
        <v>46111.6145833333</v>
      </c>
      <c r="B40337">
        <v>108.355</v>
      </c>
      <c r="C40337">
        <v>108.355</v>
      </c>
      <c r="D40337">
        <v>108.34</v>
      </c>
      <c r="E40337">
        <v>108.35</v>
      </c>
      <c r="F40337">
        <v>1531</v>
      </c>
      <c r="G40337">
        <v>283628</v>
      </c>
    </row>
    <row r="40338" spans="1:7">
      <c r="A40338" s="9">
        <v>46111.6180555556</v>
      </c>
      <c r="B40338">
        <v>108.345</v>
      </c>
      <c r="C40338">
        <v>108.35</v>
      </c>
      <c r="D40338">
        <v>108.34</v>
      </c>
      <c r="E40338">
        <v>108.35</v>
      </c>
      <c r="F40338">
        <v>1106</v>
      </c>
      <c r="G40338">
        <v>284078</v>
      </c>
    </row>
    <row r="40339" spans="1:7">
      <c r="A40339" s="9">
        <v>46111.6215277778</v>
      </c>
      <c r="B40339">
        <v>108.35</v>
      </c>
      <c r="C40339">
        <v>108.355</v>
      </c>
      <c r="D40339">
        <v>108.34</v>
      </c>
      <c r="E40339">
        <v>108.355</v>
      </c>
      <c r="F40339">
        <v>788</v>
      </c>
      <c r="G40339">
        <v>284244</v>
      </c>
    </row>
    <row r="40340" spans="1:7">
      <c r="A40340" s="9">
        <v>46111.625</v>
      </c>
      <c r="B40340">
        <v>108.355</v>
      </c>
      <c r="C40340">
        <v>108.365</v>
      </c>
      <c r="D40340">
        <v>108.35</v>
      </c>
      <c r="E40340">
        <v>108.36</v>
      </c>
      <c r="F40340">
        <v>2257</v>
      </c>
      <c r="G40340">
        <v>284940</v>
      </c>
    </row>
    <row r="40341" spans="1:7">
      <c r="A40341" s="9">
        <v>46111.6284722222</v>
      </c>
      <c r="B40341">
        <v>108.36</v>
      </c>
      <c r="C40341">
        <v>108.38</v>
      </c>
      <c r="D40341">
        <v>108.355</v>
      </c>
      <c r="E40341">
        <v>108.365</v>
      </c>
      <c r="F40341">
        <v>3949</v>
      </c>
      <c r="G40341">
        <v>286223</v>
      </c>
    </row>
    <row r="40342" spans="1:7">
      <c r="A40342" s="9">
        <v>46111.6319444444</v>
      </c>
      <c r="B40342">
        <v>108.37</v>
      </c>
      <c r="C40342">
        <v>108.38</v>
      </c>
      <c r="D40342">
        <v>108.365</v>
      </c>
      <c r="E40342">
        <v>108.375</v>
      </c>
      <c r="F40342">
        <v>2076</v>
      </c>
      <c r="G40342">
        <v>286856</v>
      </c>
    </row>
    <row r="40343" spans="1:7">
      <c r="A40343" s="9">
        <v>46111.6354166667</v>
      </c>
      <c r="B40343">
        <v>108.375</v>
      </c>
      <c r="C40343">
        <v>108.395</v>
      </c>
      <c r="D40343">
        <v>108.375</v>
      </c>
      <c r="E40343">
        <v>108.39</v>
      </c>
      <c r="F40343">
        <v>2626</v>
      </c>
      <c r="G40343">
        <v>287702</v>
      </c>
    </row>
    <row r="40344" spans="1:7">
      <c r="A40344" s="9">
        <v>46112.3993055556</v>
      </c>
      <c r="B40344">
        <v>108.385</v>
      </c>
      <c r="C40344">
        <v>108.435</v>
      </c>
      <c r="D40344">
        <v>108.365</v>
      </c>
      <c r="E40344">
        <v>108.415</v>
      </c>
      <c r="F40344">
        <v>9735</v>
      </c>
      <c r="G40344">
        <v>290292</v>
      </c>
    </row>
    <row r="40345" spans="1:7">
      <c r="A40345" s="9">
        <v>46112.4027777778</v>
      </c>
      <c r="B40345">
        <v>108.41</v>
      </c>
      <c r="C40345">
        <v>108.43</v>
      </c>
      <c r="D40345">
        <v>108.41</v>
      </c>
      <c r="E40345">
        <v>108.425</v>
      </c>
      <c r="F40345">
        <v>4135</v>
      </c>
      <c r="G40345">
        <v>291115</v>
      </c>
    </row>
    <row r="40346" spans="1:7">
      <c r="A40346" s="9">
        <v>46112.40625</v>
      </c>
      <c r="B40346">
        <v>108.43</v>
      </c>
      <c r="C40346">
        <v>108.43</v>
      </c>
      <c r="D40346">
        <v>108.395</v>
      </c>
      <c r="E40346">
        <v>108.395</v>
      </c>
      <c r="F40346">
        <v>3956</v>
      </c>
      <c r="G40346">
        <v>291416</v>
      </c>
    </row>
    <row r="40347" spans="1:7">
      <c r="A40347" s="9">
        <v>46112.4097222222</v>
      </c>
      <c r="B40347">
        <v>108.395</v>
      </c>
      <c r="C40347">
        <v>108.4</v>
      </c>
      <c r="D40347">
        <v>108.375</v>
      </c>
      <c r="E40347">
        <v>108.395</v>
      </c>
      <c r="F40347">
        <v>2854</v>
      </c>
      <c r="G40347">
        <v>291843</v>
      </c>
    </row>
    <row r="40348" spans="1:7">
      <c r="A40348" s="9">
        <v>46112.4131944444</v>
      </c>
      <c r="B40348">
        <v>108.39</v>
      </c>
      <c r="C40348">
        <v>108.41</v>
      </c>
      <c r="D40348">
        <v>108.385</v>
      </c>
      <c r="E40348">
        <v>108.4</v>
      </c>
      <c r="F40348">
        <v>2220</v>
      </c>
      <c r="G40348">
        <v>291876</v>
      </c>
    </row>
    <row r="40349" spans="1:7">
      <c r="A40349" s="9">
        <v>46112.4166666667</v>
      </c>
      <c r="B40349">
        <v>108.405</v>
      </c>
      <c r="C40349">
        <v>108.41</v>
      </c>
      <c r="D40349">
        <v>108.395</v>
      </c>
      <c r="E40349">
        <v>108.4</v>
      </c>
      <c r="F40349">
        <v>1280</v>
      </c>
      <c r="G40349">
        <v>291904</v>
      </c>
    </row>
    <row r="40350" spans="1:7">
      <c r="A40350" s="9">
        <v>46112.4201388889</v>
      </c>
      <c r="B40350">
        <v>108.4</v>
      </c>
      <c r="C40350">
        <v>108.4</v>
      </c>
      <c r="D40350">
        <v>108.385</v>
      </c>
      <c r="E40350">
        <v>108.395</v>
      </c>
      <c r="F40350">
        <v>1359</v>
      </c>
      <c r="G40350">
        <v>291870</v>
      </c>
    </row>
    <row r="40351" spans="1:7">
      <c r="A40351" s="9">
        <v>46112.4236111111</v>
      </c>
      <c r="B40351">
        <v>108.39</v>
      </c>
      <c r="C40351">
        <v>108.4</v>
      </c>
      <c r="D40351">
        <v>108.385</v>
      </c>
      <c r="E40351">
        <v>108.4</v>
      </c>
      <c r="F40351">
        <v>861</v>
      </c>
      <c r="G40351">
        <v>291946</v>
      </c>
    </row>
    <row r="40352" spans="1:7">
      <c r="A40352" s="9">
        <v>46112.4270833333</v>
      </c>
      <c r="B40352">
        <v>108.4</v>
      </c>
      <c r="C40352">
        <v>108.4</v>
      </c>
      <c r="D40352">
        <v>108.38</v>
      </c>
      <c r="E40352">
        <v>108.395</v>
      </c>
      <c r="F40352">
        <v>1249</v>
      </c>
      <c r="G40352">
        <v>292106</v>
      </c>
    </row>
    <row r="40353" spans="1:7">
      <c r="A40353" s="9">
        <v>46112.4305555556</v>
      </c>
      <c r="B40353">
        <v>108.395</v>
      </c>
      <c r="C40353">
        <v>108.4</v>
      </c>
      <c r="D40353">
        <v>108.385</v>
      </c>
      <c r="E40353">
        <v>108.385</v>
      </c>
      <c r="F40353">
        <v>994</v>
      </c>
      <c r="G40353">
        <v>292119</v>
      </c>
    </row>
    <row r="40354" spans="1:7">
      <c r="A40354" s="9">
        <v>46112.4340277778</v>
      </c>
      <c r="B40354">
        <v>108.385</v>
      </c>
      <c r="C40354">
        <v>108.4</v>
      </c>
      <c r="D40354">
        <v>108.38</v>
      </c>
      <c r="E40354">
        <v>108.385</v>
      </c>
      <c r="F40354">
        <v>1709</v>
      </c>
      <c r="G40354">
        <v>292110</v>
      </c>
    </row>
    <row r="40355" spans="1:7">
      <c r="A40355" s="9">
        <v>46112.4375</v>
      </c>
      <c r="B40355">
        <v>108.385</v>
      </c>
      <c r="C40355">
        <v>108.39</v>
      </c>
      <c r="D40355">
        <v>108.38</v>
      </c>
      <c r="E40355">
        <v>108.38</v>
      </c>
      <c r="F40355">
        <v>821</v>
      </c>
      <c r="G40355">
        <v>292261</v>
      </c>
    </row>
    <row r="40356" spans="1:7">
      <c r="A40356" s="9">
        <v>46112.4409722222</v>
      </c>
      <c r="B40356">
        <v>108.38</v>
      </c>
      <c r="C40356">
        <v>108.395</v>
      </c>
      <c r="D40356">
        <v>108.375</v>
      </c>
      <c r="E40356">
        <v>108.39</v>
      </c>
      <c r="F40356">
        <v>1830</v>
      </c>
      <c r="G40356">
        <v>292313</v>
      </c>
    </row>
    <row r="40357" spans="1:7">
      <c r="A40357" s="9">
        <v>46112.4444444444</v>
      </c>
      <c r="B40357">
        <v>108.39</v>
      </c>
      <c r="C40357">
        <v>108.4</v>
      </c>
      <c r="D40357">
        <v>108.385</v>
      </c>
      <c r="E40357">
        <v>108.395</v>
      </c>
      <c r="F40357">
        <v>1077</v>
      </c>
      <c r="G40357">
        <v>292480</v>
      </c>
    </row>
    <row r="40358" spans="1:7">
      <c r="A40358" s="9">
        <v>46112.4479166667</v>
      </c>
      <c r="B40358">
        <v>108.395</v>
      </c>
      <c r="C40358">
        <v>108.4</v>
      </c>
      <c r="D40358">
        <v>108.385</v>
      </c>
      <c r="E40358">
        <v>108.4</v>
      </c>
      <c r="F40358">
        <v>881</v>
      </c>
      <c r="G40358">
        <v>292531</v>
      </c>
    </row>
    <row r="40359" spans="1:7">
      <c r="A40359" s="9">
        <v>46112.4513888889</v>
      </c>
      <c r="B40359">
        <v>108.4</v>
      </c>
      <c r="C40359">
        <v>108.41</v>
      </c>
      <c r="D40359">
        <v>108.395</v>
      </c>
      <c r="E40359">
        <v>108.405</v>
      </c>
      <c r="F40359">
        <v>1479</v>
      </c>
      <c r="G40359">
        <v>292909</v>
      </c>
    </row>
    <row r="40360" spans="1:7">
      <c r="A40360" s="9">
        <v>46112.4548611111</v>
      </c>
      <c r="B40360">
        <v>108.405</v>
      </c>
      <c r="C40360">
        <v>108.415</v>
      </c>
      <c r="D40360">
        <v>108.4</v>
      </c>
      <c r="E40360">
        <v>108.41</v>
      </c>
      <c r="F40360">
        <v>1884</v>
      </c>
      <c r="G40360">
        <v>293336</v>
      </c>
    </row>
    <row r="40361" spans="1:7">
      <c r="A40361" s="9">
        <v>46112.4583333333</v>
      </c>
      <c r="B40361">
        <v>108.41</v>
      </c>
      <c r="C40361">
        <v>108.42</v>
      </c>
      <c r="D40361">
        <v>108.405</v>
      </c>
      <c r="E40361">
        <v>108.415</v>
      </c>
      <c r="F40361">
        <v>1633</v>
      </c>
      <c r="G40361">
        <v>293583</v>
      </c>
    </row>
    <row r="40362" spans="1:7">
      <c r="A40362" s="9">
        <v>46112.4618055556</v>
      </c>
      <c r="B40362">
        <v>108.415</v>
      </c>
      <c r="C40362">
        <v>108.415</v>
      </c>
      <c r="D40362">
        <v>108.405</v>
      </c>
      <c r="E40362">
        <v>108.405</v>
      </c>
      <c r="F40362">
        <v>974</v>
      </c>
      <c r="G40362">
        <v>293618</v>
      </c>
    </row>
    <row r="40363" spans="1:7">
      <c r="A40363" s="9">
        <v>46112.4652777778</v>
      </c>
      <c r="B40363">
        <v>108.4</v>
      </c>
      <c r="C40363">
        <v>108.415</v>
      </c>
      <c r="D40363">
        <v>108.4</v>
      </c>
      <c r="E40363">
        <v>108.41</v>
      </c>
      <c r="F40363">
        <v>1071</v>
      </c>
      <c r="G40363">
        <v>293454</v>
      </c>
    </row>
    <row r="40364" spans="1:7">
      <c r="A40364" s="9">
        <v>46112.46875</v>
      </c>
      <c r="B40364">
        <v>108.405</v>
      </c>
      <c r="C40364">
        <v>108.415</v>
      </c>
      <c r="D40364">
        <v>108.405</v>
      </c>
      <c r="E40364">
        <v>108.415</v>
      </c>
      <c r="F40364">
        <v>789</v>
      </c>
      <c r="G40364">
        <v>293614</v>
      </c>
    </row>
    <row r="40365" spans="1:7">
      <c r="A40365" s="9">
        <v>46112.4722222222</v>
      </c>
      <c r="B40365">
        <v>108.41</v>
      </c>
      <c r="C40365">
        <v>108.415</v>
      </c>
      <c r="D40365">
        <v>108.41</v>
      </c>
      <c r="E40365">
        <v>108.41</v>
      </c>
      <c r="F40365">
        <v>683</v>
      </c>
      <c r="G40365">
        <v>293751</v>
      </c>
    </row>
    <row r="40366" spans="1:7">
      <c r="A40366" s="9">
        <v>46112.4756944444</v>
      </c>
      <c r="B40366">
        <v>108.41</v>
      </c>
      <c r="C40366">
        <v>108.415</v>
      </c>
      <c r="D40366">
        <v>108.405</v>
      </c>
      <c r="E40366">
        <v>108.415</v>
      </c>
      <c r="F40366">
        <v>501</v>
      </c>
      <c r="G40366">
        <v>293910</v>
      </c>
    </row>
    <row r="40367" spans="1:7">
      <c r="A40367" s="9">
        <v>46112.4791666667</v>
      </c>
      <c r="B40367">
        <v>108.41</v>
      </c>
      <c r="C40367">
        <v>108.425</v>
      </c>
      <c r="D40367">
        <v>108.41</v>
      </c>
      <c r="E40367">
        <v>108.415</v>
      </c>
      <c r="F40367">
        <v>1298</v>
      </c>
      <c r="G40367">
        <v>293911</v>
      </c>
    </row>
    <row r="40368" spans="1:7">
      <c r="A40368" s="9">
        <v>46112.5451388889</v>
      </c>
      <c r="B40368">
        <v>108.42</v>
      </c>
      <c r="C40368">
        <v>108.425</v>
      </c>
      <c r="D40368">
        <v>108.41</v>
      </c>
      <c r="E40368">
        <v>108.415</v>
      </c>
      <c r="F40368">
        <v>350</v>
      </c>
      <c r="G40368">
        <v>293886</v>
      </c>
    </row>
    <row r="40369" spans="1:7">
      <c r="A40369" s="9">
        <v>46112.5486111111</v>
      </c>
      <c r="B40369">
        <v>108.42</v>
      </c>
      <c r="C40369">
        <v>108.42</v>
      </c>
      <c r="D40369">
        <v>108.4</v>
      </c>
      <c r="E40369">
        <v>108.405</v>
      </c>
      <c r="F40369">
        <v>1880</v>
      </c>
      <c r="G40369">
        <v>293859</v>
      </c>
    </row>
    <row r="40370" spans="1:7">
      <c r="A40370" s="9">
        <v>46112.5520833333</v>
      </c>
      <c r="B40370">
        <v>108.405</v>
      </c>
      <c r="C40370">
        <v>108.41</v>
      </c>
      <c r="D40370">
        <v>108.4</v>
      </c>
      <c r="E40370">
        <v>108.4</v>
      </c>
      <c r="F40370">
        <v>1101</v>
      </c>
      <c r="G40370">
        <v>293991</v>
      </c>
    </row>
    <row r="40371" spans="1:7">
      <c r="A40371" s="9">
        <v>46112.5555555556</v>
      </c>
      <c r="B40371">
        <v>108.405</v>
      </c>
      <c r="C40371">
        <v>108.405</v>
      </c>
      <c r="D40371">
        <v>108.395</v>
      </c>
      <c r="E40371">
        <v>108.395</v>
      </c>
      <c r="F40371">
        <v>1507</v>
      </c>
      <c r="G40371">
        <v>294105</v>
      </c>
    </row>
    <row r="40372" spans="1:7">
      <c r="A40372" s="9">
        <v>46112.5590277778</v>
      </c>
      <c r="B40372">
        <v>108.395</v>
      </c>
      <c r="C40372">
        <v>108.4</v>
      </c>
      <c r="D40372">
        <v>108.39</v>
      </c>
      <c r="E40372">
        <v>108.395</v>
      </c>
      <c r="F40372">
        <v>389</v>
      </c>
      <c r="G40372">
        <v>294138</v>
      </c>
    </row>
    <row r="40373" spans="1:7">
      <c r="A40373" s="9">
        <v>46112.5625</v>
      </c>
      <c r="B40373">
        <v>108.395</v>
      </c>
      <c r="C40373">
        <v>108.4</v>
      </c>
      <c r="D40373">
        <v>108.385</v>
      </c>
      <c r="E40373">
        <v>108.39</v>
      </c>
      <c r="F40373">
        <v>1283</v>
      </c>
      <c r="G40373">
        <v>294147</v>
      </c>
    </row>
    <row r="40374" spans="1:7">
      <c r="A40374" s="9">
        <v>46112.5659722222</v>
      </c>
      <c r="B40374">
        <v>108.39</v>
      </c>
      <c r="C40374">
        <v>108.405</v>
      </c>
      <c r="D40374">
        <v>108.39</v>
      </c>
      <c r="E40374">
        <v>108.405</v>
      </c>
      <c r="F40374">
        <v>943</v>
      </c>
      <c r="G40374">
        <v>294175</v>
      </c>
    </row>
    <row r="40375" spans="1:7">
      <c r="A40375" s="9">
        <v>46112.5694444444</v>
      </c>
      <c r="B40375">
        <v>108.405</v>
      </c>
      <c r="C40375">
        <v>108.405</v>
      </c>
      <c r="D40375">
        <v>108.385</v>
      </c>
      <c r="E40375">
        <v>108.395</v>
      </c>
      <c r="F40375">
        <v>1050</v>
      </c>
      <c r="G40375">
        <v>294180</v>
      </c>
    </row>
    <row r="40376" spans="1:7">
      <c r="A40376" s="9">
        <v>46112.5729166667</v>
      </c>
      <c r="B40376">
        <v>108.395</v>
      </c>
      <c r="C40376">
        <v>108.4</v>
      </c>
      <c r="D40376">
        <v>108.39</v>
      </c>
      <c r="E40376">
        <v>108.4</v>
      </c>
      <c r="F40376">
        <v>1104</v>
      </c>
      <c r="G40376">
        <v>294463</v>
      </c>
    </row>
    <row r="40377" spans="1:7">
      <c r="A40377" s="9">
        <v>46112.5763888889</v>
      </c>
      <c r="B40377">
        <v>108.4</v>
      </c>
      <c r="C40377">
        <v>108.4</v>
      </c>
      <c r="D40377">
        <v>108.395</v>
      </c>
      <c r="E40377">
        <v>108.395</v>
      </c>
      <c r="F40377">
        <v>222</v>
      </c>
      <c r="G40377">
        <v>294451</v>
      </c>
    </row>
    <row r="40378" spans="1:7">
      <c r="A40378" s="9">
        <v>46112.5798611111</v>
      </c>
      <c r="B40378">
        <v>108.395</v>
      </c>
      <c r="C40378">
        <v>108.405</v>
      </c>
      <c r="D40378">
        <v>108.39</v>
      </c>
      <c r="E40378">
        <v>108.405</v>
      </c>
      <c r="F40378">
        <v>1069</v>
      </c>
      <c r="G40378">
        <v>294839</v>
      </c>
    </row>
    <row r="40379" spans="1:7">
      <c r="A40379" s="9">
        <v>46112.5833333333</v>
      </c>
      <c r="B40379">
        <v>108.405</v>
      </c>
      <c r="C40379">
        <v>108.41</v>
      </c>
      <c r="D40379">
        <v>108.395</v>
      </c>
      <c r="E40379">
        <v>108.405</v>
      </c>
      <c r="F40379">
        <v>1088</v>
      </c>
      <c r="G40379">
        <v>294986</v>
      </c>
    </row>
    <row r="40380" spans="1:7">
      <c r="A40380" s="9">
        <v>46112.5868055556</v>
      </c>
      <c r="B40380">
        <v>108.405</v>
      </c>
      <c r="C40380">
        <v>108.405</v>
      </c>
      <c r="D40380">
        <v>108.4</v>
      </c>
      <c r="E40380">
        <v>108.405</v>
      </c>
      <c r="F40380">
        <v>264</v>
      </c>
      <c r="G40380">
        <v>295019</v>
      </c>
    </row>
    <row r="40381" spans="1:7">
      <c r="A40381" s="9">
        <v>46112.5902777778</v>
      </c>
      <c r="B40381">
        <v>108.405</v>
      </c>
      <c r="C40381">
        <v>108.405</v>
      </c>
      <c r="D40381">
        <v>108.4</v>
      </c>
      <c r="E40381">
        <v>108.4</v>
      </c>
      <c r="F40381">
        <v>396</v>
      </c>
      <c r="G40381">
        <v>295142</v>
      </c>
    </row>
    <row r="40382" spans="1:7">
      <c r="A40382" s="9">
        <v>46112.59375</v>
      </c>
      <c r="B40382">
        <v>108.405</v>
      </c>
      <c r="C40382">
        <v>108.405</v>
      </c>
      <c r="D40382">
        <v>108.395</v>
      </c>
      <c r="E40382">
        <v>108.395</v>
      </c>
      <c r="F40382">
        <v>1202</v>
      </c>
      <c r="G40382">
        <v>295252</v>
      </c>
    </row>
    <row r="40383" spans="1:7">
      <c r="A40383" s="9">
        <v>46112.5972222222</v>
      </c>
      <c r="B40383">
        <v>108.395</v>
      </c>
      <c r="C40383">
        <v>108.4</v>
      </c>
      <c r="D40383">
        <v>108.37</v>
      </c>
      <c r="E40383">
        <v>108.37</v>
      </c>
      <c r="F40383">
        <v>2021</v>
      </c>
      <c r="G40383">
        <v>295638</v>
      </c>
    </row>
    <row r="40384" spans="1:7">
      <c r="A40384" s="9">
        <v>46112.6006944444</v>
      </c>
      <c r="B40384">
        <v>108.375</v>
      </c>
      <c r="C40384">
        <v>108.38</v>
      </c>
      <c r="D40384">
        <v>108.355</v>
      </c>
      <c r="E40384">
        <v>108.365</v>
      </c>
      <c r="F40384">
        <v>3615</v>
      </c>
      <c r="G40384">
        <v>295933</v>
      </c>
    </row>
    <row r="40385" spans="1:7">
      <c r="A40385" s="9">
        <v>46112.6041666667</v>
      </c>
      <c r="B40385">
        <v>108.36</v>
      </c>
      <c r="C40385">
        <v>108.39</v>
      </c>
      <c r="D40385">
        <v>108.36</v>
      </c>
      <c r="E40385">
        <v>108.39</v>
      </c>
      <c r="F40385">
        <v>2622</v>
      </c>
      <c r="G40385">
        <v>296154</v>
      </c>
    </row>
    <row r="40386" spans="1:7">
      <c r="A40386" s="9">
        <v>46112.6076388889</v>
      </c>
      <c r="B40386">
        <v>108.39</v>
      </c>
      <c r="C40386">
        <v>108.395</v>
      </c>
      <c r="D40386">
        <v>108.37</v>
      </c>
      <c r="E40386">
        <v>108.375</v>
      </c>
      <c r="F40386">
        <v>1901</v>
      </c>
      <c r="G40386">
        <v>296416</v>
      </c>
    </row>
    <row r="40387" spans="1:7">
      <c r="A40387" s="9">
        <v>46112.6111111111</v>
      </c>
      <c r="B40387">
        <v>108.375</v>
      </c>
      <c r="C40387">
        <v>108.385</v>
      </c>
      <c r="D40387">
        <v>108.37</v>
      </c>
      <c r="E40387">
        <v>108.38</v>
      </c>
      <c r="F40387">
        <v>1518</v>
      </c>
      <c r="G40387">
        <v>296346</v>
      </c>
    </row>
    <row r="40388" spans="1:7">
      <c r="A40388" s="9">
        <v>46112.6145833333</v>
      </c>
      <c r="B40388">
        <v>108.385</v>
      </c>
      <c r="C40388">
        <v>108.39</v>
      </c>
      <c r="D40388">
        <v>108.375</v>
      </c>
      <c r="E40388">
        <v>108.39</v>
      </c>
      <c r="F40388">
        <v>1410</v>
      </c>
      <c r="G40388">
        <v>296288</v>
      </c>
    </row>
    <row r="40389" spans="1:7">
      <c r="A40389" s="9">
        <v>46112.6180555556</v>
      </c>
      <c r="B40389">
        <v>108.385</v>
      </c>
      <c r="C40389">
        <v>108.4</v>
      </c>
      <c r="D40389">
        <v>108.385</v>
      </c>
      <c r="E40389">
        <v>108.385</v>
      </c>
      <c r="F40389">
        <v>1273</v>
      </c>
      <c r="G40389">
        <v>296227</v>
      </c>
    </row>
    <row r="40390" spans="1:7">
      <c r="A40390" s="9">
        <v>46112.6215277778</v>
      </c>
      <c r="B40390">
        <v>108.385</v>
      </c>
      <c r="C40390">
        <v>108.39</v>
      </c>
      <c r="D40390">
        <v>108.365</v>
      </c>
      <c r="E40390">
        <v>108.385</v>
      </c>
      <c r="F40390">
        <v>2033</v>
      </c>
      <c r="G40390">
        <v>296335</v>
      </c>
    </row>
    <row r="40391" spans="1:7">
      <c r="A40391" s="9">
        <v>46112.625</v>
      </c>
      <c r="B40391">
        <v>108.385</v>
      </c>
      <c r="C40391">
        <v>108.395</v>
      </c>
      <c r="D40391">
        <v>108.38</v>
      </c>
      <c r="E40391">
        <v>108.39</v>
      </c>
      <c r="F40391">
        <v>1363</v>
      </c>
      <c r="G40391">
        <v>296670</v>
      </c>
    </row>
    <row r="40392" spans="1:7">
      <c r="A40392" s="9">
        <v>46112.6284722222</v>
      </c>
      <c r="B40392">
        <v>108.39</v>
      </c>
      <c r="C40392">
        <v>108.4</v>
      </c>
      <c r="D40392">
        <v>108.39</v>
      </c>
      <c r="E40392">
        <v>108.395</v>
      </c>
      <c r="F40392">
        <v>1403</v>
      </c>
      <c r="G40392">
        <v>296955</v>
      </c>
    </row>
    <row r="40393" spans="1:7">
      <c r="A40393" s="9">
        <v>46112.6319444444</v>
      </c>
      <c r="B40393">
        <v>108.395</v>
      </c>
      <c r="C40393">
        <v>108.4</v>
      </c>
      <c r="D40393">
        <v>108.385</v>
      </c>
      <c r="E40393">
        <v>108.395</v>
      </c>
      <c r="F40393">
        <v>1295</v>
      </c>
      <c r="G40393">
        <v>296944</v>
      </c>
    </row>
    <row r="40394" spans="1:7">
      <c r="A40394" s="9">
        <v>46112.6354166667</v>
      </c>
      <c r="B40394">
        <v>108.39</v>
      </c>
      <c r="C40394">
        <v>108.41</v>
      </c>
      <c r="D40394">
        <v>108.385</v>
      </c>
      <c r="E40394">
        <v>108.4</v>
      </c>
      <c r="F40394">
        <v>1722</v>
      </c>
      <c r="G40394">
        <v>297454</v>
      </c>
    </row>
    <row r="40395" spans="1:7">
      <c r="A40395" s="9">
        <v>46113.3993055556</v>
      </c>
      <c r="B40395">
        <v>108.37</v>
      </c>
      <c r="C40395">
        <v>108.405</v>
      </c>
      <c r="D40395">
        <v>108.365</v>
      </c>
      <c r="E40395">
        <v>108.395</v>
      </c>
      <c r="F40395">
        <v>7282</v>
      </c>
      <c r="G40395">
        <v>299361</v>
      </c>
    </row>
    <row r="40396" spans="1:7">
      <c r="A40396" s="9">
        <v>46113.4027777778</v>
      </c>
      <c r="B40396">
        <v>108.385</v>
      </c>
      <c r="C40396">
        <v>108.39</v>
      </c>
      <c r="D40396">
        <v>108.375</v>
      </c>
      <c r="E40396">
        <v>108.38</v>
      </c>
      <c r="F40396">
        <v>1969</v>
      </c>
      <c r="G40396">
        <v>299673</v>
      </c>
    </row>
    <row r="40397" spans="1:7">
      <c r="A40397" s="9">
        <v>46113.40625</v>
      </c>
      <c r="B40397">
        <v>108.38</v>
      </c>
      <c r="C40397">
        <v>108.38</v>
      </c>
      <c r="D40397">
        <v>108.36</v>
      </c>
      <c r="E40397">
        <v>108.365</v>
      </c>
      <c r="F40397">
        <v>2312</v>
      </c>
      <c r="G40397">
        <v>299599</v>
      </c>
    </row>
    <row r="40398" spans="1:7">
      <c r="A40398" s="9">
        <v>46113.4097222222</v>
      </c>
      <c r="B40398">
        <v>108.365</v>
      </c>
      <c r="C40398">
        <v>108.38</v>
      </c>
      <c r="D40398">
        <v>108.365</v>
      </c>
      <c r="E40398">
        <v>108.365</v>
      </c>
      <c r="F40398">
        <v>2189</v>
      </c>
      <c r="G40398">
        <v>299736</v>
      </c>
    </row>
    <row r="40399" spans="1:7">
      <c r="A40399" s="9">
        <v>46113.4131944444</v>
      </c>
      <c r="B40399">
        <v>108.37</v>
      </c>
      <c r="C40399">
        <v>108.375</v>
      </c>
      <c r="D40399">
        <v>108.365</v>
      </c>
      <c r="E40399">
        <v>108.365</v>
      </c>
      <c r="F40399">
        <v>1114</v>
      </c>
      <c r="G40399">
        <v>299774</v>
      </c>
    </row>
    <row r="40400" spans="1:7">
      <c r="A40400" s="9">
        <v>46113.4166666667</v>
      </c>
      <c r="B40400">
        <v>108.365</v>
      </c>
      <c r="C40400">
        <v>108.375</v>
      </c>
      <c r="D40400">
        <v>108.345</v>
      </c>
      <c r="E40400">
        <v>108.35</v>
      </c>
      <c r="F40400">
        <v>2567</v>
      </c>
      <c r="G40400">
        <v>299659</v>
      </c>
    </row>
    <row r="40401" spans="1:7">
      <c r="A40401" s="9">
        <v>46113.4201388889</v>
      </c>
      <c r="B40401">
        <v>108.35</v>
      </c>
      <c r="C40401">
        <v>108.365</v>
      </c>
      <c r="D40401">
        <v>108.35</v>
      </c>
      <c r="E40401">
        <v>108.35</v>
      </c>
      <c r="F40401">
        <v>1756</v>
      </c>
      <c r="G40401">
        <v>299777</v>
      </c>
    </row>
    <row r="40402" spans="1:7">
      <c r="A40402" s="9">
        <v>46113.4236111111</v>
      </c>
      <c r="B40402">
        <v>108.35</v>
      </c>
      <c r="C40402">
        <v>108.355</v>
      </c>
      <c r="D40402">
        <v>108.35</v>
      </c>
      <c r="E40402">
        <v>108.355</v>
      </c>
      <c r="F40402">
        <v>266</v>
      </c>
      <c r="G40402">
        <v>299832</v>
      </c>
    </row>
    <row r="40403" spans="1:7">
      <c r="A40403" s="9">
        <v>46113.4270833333</v>
      </c>
      <c r="B40403">
        <v>108.355</v>
      </c>
      <c r="C40403">
        <v>108.355</v>
      </c>
      <c r="D40403">
        <v>108.335</v>
      </c>
      <c r="E40403">
        <v>108.35</v>
      </c>
      <c r="F40403">
        <v>1963</v>
      </c>
      <c r="G40403">
        <v>300252</v>
      </c>
    </row>
    <row r="40404" spans="1:7">
      <c r="A40404" s="9">
        <v>46113.4305555556</v>
      </c>
      <c r="B40404">
        <v>108.35</v>
      </c>
      <c r="C40404">
        <v>108.355</v>
      </c>
      <c r="D40404">
        <v>108.345</v>
      </c>
      <c r="E40404">
        <v>108.35</v>
      </c>
      <c r="F40404">
        <v>1508</v>
      </c>
      <c r="G40404">
        <v>300325</v>
      </c>
    </row>
    <row r="40405" spans="1:7">
      <c r="A40405" s="9">
        <v>46113.4340277778</v>
      </c>
      <c r="B40405">
        <v>108.345</v>
      </c>
      <c r="C40405">
        <v>108.36</v>
      </c>
      <c r="D40405">
        <v>108.345</v>
      </c>
      <c r="E40405">
        <v>108.35</v>
      </c>
      <c r="F40405">
        <v>1172</v>
      </c>
      <c r="G40405">
        <v>300398</v>
      </c>
    </row>
    <row r="40406" spans="1:7">
      <c r="A40406" s="9">
        <v>46113.4375</v>
      </c>
      <c r="B40406">
        <v>108.35</v>
      </c>
      <c r="C40406">
        <v>108.35</v>
      </c>
      <c r="D40406">
        <v>108.345</v>
      </c>
      <c r="E40406">
        <v>108.35</v>
      </c>
      <c r="F40406">
        <v>555</v>
      </c>
      <c r="G40406">
        <v>300279</v>
      </c>
    </row>
    <row r="40407" spans="1:7">
      <c r="A40407" s="9">
        <v>46113.4409722222</v>
      </c>
      <c r="B40407">
        <v>108.345</v>
      </c>
      <c r="C40407">
        <v>108.355</v>
      </c>
      <c r="D40407">
        <v>108.34</v>
      </c>
      <c r="E40407">
        <v>108.345</v>
      </c>
      <c r="F40407">
        <v>978</v>
      </c>
      <c r="G40407">
        <v>300398</v>
      </c>
    </row>
    <row r="40408" spans="1:7">
      <c r="A40408" s="9">
        <v>46113.4444444444</v>
      </c>
      <c r="B40408">
        <v>108.345</v>
      </c>
      <c r="C40408">
        <v>108.355</v>
      </c>
      <c r="D40408">
        <v>108.335</v>
      </c>
      <c r="E40408">
        <v>108.355</v>
      </c>
      <c r="F40408">
        <v>1335</v>
      </c>
      <c r="G40408">
        <v>300356</v>
      </c>
    </row>
    <row r="40409" spans="1:7">
      <c r="A40409" s="9">
        <v>46113.4479166667</v>
      </c>
      <c r="B40409">
        <v>108.355</v>
      </c>
      <c r="C40409">
        <v>108.355</v>
      </c>
      <c r="D40409">
        <v>108.345</v>
      </c>
      <c r="E40409">
        <v>108.355</v>
      </c>
      <c r="F40409">
        <v>1110</v>
      </c>
      <c r="G40409">
        <v>300345</v>
      </c>
    </row>
    <row r="40410" spans="1:7">
      <c r="A40410" s="9">
        <v>46113.4513888889</v>
      </c>
      <c r="B40410">
        <v>108.355</v>
      </c>
      <c r="C40410">
        <v>108.36</v>
      </c>
      <c r="D40410">
        <v>108.345</v>
      </c>
      <c r="E40410">
        <v>108.345</v>
      </c>
      <c r="F40410">
        <v>950</v>
      </c>
      <c r="G40410">
        <v>300444</v>
      </c>
    </row>
    <row r="40411" spans="1:7">
      <c r="A40411" s="9">
        <v>46113.4548611111</v>
      </c>
      <c r="B40411">
        <v>108.35</v>
      </c>
      <c r="C40411">
        <v>108.35</v>
      </c>
      <c r="D40411">
        <v>108.34</v>
      </c>
      <c r="E40411">
        <v>108.345</v>
      </c>
      <c r="F40411">
        <v>416</v>
      </c>
      <c r="G40411">
        <v>300489</v>
      </c>
    </row>
    <row r="40412" spans="1:7">
      <c r="A40412" s="9">
        <v>46113.4583333333</v>
      </c>
      <c r="B40412">
        <v>108.345</v>
      </c>
      <c r="C40412">
        <v>108.345</v>
      </c>
      <c r="D40412">
        <v>108.335</v>
      </c>
      <c r="E40412">
        <v>108.335</v>
      </c>
      <c r="F40412">
        <v>1100</v>
      </c>
      <c r="G40412">
        <v>300436</v>
      </c>
    </row>
    <row r="40413" spans="1:7">
      <c r="A40413" s="9">
        <v>46113.4618055556</v>
      </c>
      <c r="B40413">
        <v>108.34</v>
      </c>
      <c r="C40413">
        <v>108.34</v>
      </c>
      <c r="D40413">
        <v>108.33</v>
      </c>
      <c r="E40413">
        <v>108.33</v>
      </c>
      <c r="F40413">
        <v>1299</v>
      </c>
      <c r="G40413">
        <v>300331</v>
      </c>
    </row>
    <row r="40414" spans="1:7">
      <c r="A40414" s="9">
        <v>46113.4652777778</v>
      </c>
      <c r="B40414">
        <v>108.335</v>
      </c>
      <c r="C40414">
        <v>108.335</v>
      </c>
      <c r="D40414">
        <v>108.325</v>
      </c>
      <c r="E40414">
        <v>108.33</v>
      </c>
      <c r="F40414">
        <v>1570</v>
      </c>
      <c r="G40414">
        <v>300371</v>
      </c>
    </row>
    <row r="40415" spans="1:7">
      <c r="A40415" s="9">
        <v>46113.46875</v>
      </c>
      <c r="B40415">
        <v>108.33</v>
      </c>
      <c r="C40415">
        <v>108.33</v>
      </c>
      <c r="D40415">
        <v>108.32</v>
      </c>
      <c r="E40415">
        <v>108.32</v>
      </c>
      <c r="F40415">
        <v>2169</v>
      </c>
      <c r="G40415">
        <v>300135</v>
      </c>
    </row>
    <row r="40416" spans="1:7">
      <c r="A40416" s="9">
        <v>46113.4722222222</v>
      </c>
      <c r="B40416">
        <v>108.325</v>
      </c>
      <c r="C40416">
        <v>108.325</v>
      </c>
      <c r="D40416">
        <v>108.3</v>
      </c>
      <c r="E40416">
        <v>108.305</v>
      </c>
      <c r="F40416">
        <v>3039</v>
      </c>
      <c r="G40416">
        <v>300104</v>
      </c>
    </row>
    <row r="40417" spans="1:7">
      <c r="A40417" s="9">
        <v>46113.4756944444</v>
      </c>
      <c r="B40417">
        <v>108.305</v>
      </c>
      <c r="C40417">
        <v>108.315</v>
      </c>
      <c r="D40417">
        <v>108.28</v>
      </c>
      <c r="E40417">
        <v>108.29</v>
      </c>
      <c r="F40417">
        <v>4303</v>
      </c>
      <c r="G40417">
        <v>299400</v>
      </c>
    </row>
    <row r="40418" spans="1:7">
      <c r="A40418" s="9">
        <v>46113.4791666667</v>
      </c>
      <c r="B40418">
        <v>108.29</v>
      </c>
      <c r="C40418">
        <v>108.295</v>
      </c>
      <c r="D40418">
        <v>108.285</v>
      </c>
      <c r="E40418">
        <v>108.29</v>
      </c>
      <c r="F40418">
        <v>1856</v>
      </c>
      <c r="G40418">
        <v>298501</v>
      </c>
    </row>
    <row r="40419" spans="1:7">
      <c r="A40419" s="9">
        <v>46113.5451388889</v>
      </c>
      <c r="B40419">
        <v>108.29</v>
      </c>
      <c r="C40419">
        <v>108.29</v>
      </c>
      <c r="D40419">
        <v>108.27</v>
      </c>
      <c r="E40419">
        <v>108.27</v>
      </c>
      <c r="F40419">
        <v>2951</v>
      </c>
      <c r="G40419">
        <v>297961</v>
      </c>
    </row>
    <row r="40420" spans="1:7">
      <c r="A40420" s="9">
        <v>46113.5486111111</v>
      </c>
      <c r="B40420">
        <v>108.27</v>
      </c>
      <c r="C40420">
        <v>108.275</v>
      </c>
      <c r="D40420">
        <v>108.26</v>
      </c>
      <c r="E40420">
        <v>108.275</v>
      </c>
      <c r="F40420">
        <v>2552</v>
      </c>
      <c r="G40420">
        <v>298023</v>
      </c>
    </row>
    <row r="40421" spans="1:7">
      <c r="A40421" s="9">
        <v>46113.5520833333</v>
      </c>
      <c r="B40421">
        <v>108.28</v>
      </c>
      <c r="C40421">
        <v>108.28</v>
      </c>
      <c r="D40421">
        <v>108.265</v>
      </c>
      <c r="E40421">
        <v>108.27</v>
      </c>
      <c r="F40421">
        <v>1605</v>
      </c>
      <c r="G40421">
        <v>297802</v>
      </c>
    </row>
    <row r="40422" spans="1:7">
      <c r="A40422" s="9">
        <v>46113.5555555556</v>
      </c>
      <c r="B40422">
        <v>108.27</v>
      </c>
      <c r="C40422">
        <v>108.275</v>
      </c>
      <c r="D40422">
        <v>108.265</v>
      </c>
      <c r="E40422">
        <v>108.275</v>
      </c>
      <c r="F40422">
        <v>1091</v>
      </c>
      <c r="G40422">
        <v>297669</v>
      </c>
    </row>
    <row r="40423" spans="1:7">
      <c r="A40423" s="9">
        <v>46113.5590277778</v>
      </c>
      <c r="B40423">
        <v>108.27</v>
      </c>
      <c r="C40423">
        <v>108.285</v>
      </c>
      <c r="D40423">
        <v>108.27</v>
      </c>
      <c r="E40423">
        <v>108.275</v>
      </c>
      <c r="F40423">
        <v>1474</v>
      </c>
      <c r="G40423">
        <v>297662</v>
      </c>
    </row>
    <row r="40424" spans="1:7">
      <c r="A40424" s="9">
        <v>46113.5625</v>
      </c>
      <c r="B40424">
        <v>108.28</v>
      </c>
      <c r="C40424">
        <v>108.28</v>
      </c>
      <c r="D40424">
        <v>108.265</v>
      </c>
      <c r="E40424">
        <v>108.27</v>
      </c>
      <c r="F40424">
        <v>1598</v>
      </c>
      <c r="G40424">
        <v>297404</v>
      </c>
    </row>
    <row r="40425" spans="1:7">
      <c r="A40425" s="9">
        <v>46113.5659722222</v>
      </c>
      <c r="B40425">
        <v>108.275</v>
      </c>
      <c r="C40425">
        <v>108.285</v>
      </c>
      <c r="D40425">
        <v>108.275</v>
      </c>
      <c r="E40425">
        <v>108.28</v>
      </c>
      <c r="F40425">
        <v>1547</v>
      </c>
      <c r="G40425">
        <v>297026</v>
      </c>
    </row>
    <row r="40426" spans="1:7">
      <c r="A40426" s="9">
        <v>46113.5694444444</v>
      </c>
      <c r="B40426">
        <v>108.275</v>
      </c>
      <c r="C40426">
        <v>108.28</v>
      </c>
      <c r="D40426">
        <v>108.27</v>
      </c>
      <c r="E40426">
        <v>108.275</v>
      </c>
      <c r="F40426">
        <v>700</v>
      </c>
      <c r="G40426">
        <v>296917</v>
      </c>
    </row>
    <row r="40427" spans="1:7">
      <c r="A40427" s="9">
        <v>46113.5729166667</v>
      </c>
      <c r="B40427">
        <v>108.28</v>
      </c>
      <c r="C40427">
        <v>108.28</v>
      </c>
      <c r="D40427">
        <v>108.27</v>
      </c>
      <c r="E40427">
        <v>108.275</v>
      </c>
      <c r="F40427">
        <v>972</v>
      </c>
      <c r="G40427">
        <v>296675</v>
      </c>
    </row>
    <row r="40428" spans="1:7">
      <c r="A40428" s="9">
        <v>46113.5763888889</v>
      </c>
      <c r="B40428">
        <v>108.27</v>
      </c>
      <c r="C40428">
        <v>108.275</v>
      </c>
      <c r="D40428">
        <v>108.24</v>
      </c>
      <c r="E40428">
        <v>108.245</v>
      </c>
      <c r="F40428">
        <v>3374</v>
      </c>
      <c r="G40428">
        <v>297011</v>
      </c>
    </row>
    <row r="40429" spans="1:7">
      <c r="A40429" s="9">
        <v>46113.5798611111</v>
      </c>
      <c r="B40429">
        <v>108.245</v>
      </c>
      <c r="C40429">
        <v>108.25</v>
      </c>
      <c r="D40429">
        <v>108.23</v>
      </c>
      <c r="E40429">
        <v>108.235</v>
      </c>
      <c r="F40429">
        <v>2605</v>
      </c>
      <c r="G40429">
        <v>296706</v>
      </c>
    </row>
    <row r="40430" spans="1:7">
      <c r="A40430" s="9">
        <v>46113.5833333333</v>
      </c>
      <c r="B40430">
        <v>108.235</v>
      </c>
      <c r="C40430">
        <v>108.25</v>
      </c>
      <c r="D40430">
        <v>108.23</v>
      </c>
      <c r="E40430">
        <v>108.23</v>
      </c>
      <c r="F40430">
        <v>1872</v>
      </c>
      <c r="G40430">
        <v>296333</v>
      </c>
    </row>
    <row r="40431" spans="1:7">
      <c r="A40431" s="9">
        <v>46113.5868055556</v>
      </c>
      <c r="B40431">
        <v>108.23</v>
      </c>
      <c r="C40431">
        <v>108.235</v>
      </c>
      <c r="D40431">
        <v>108.215</v>
      </c>
      <c r="E40431">
        <v>108.22</v>
      </c>
      <c r="F40431">
        <v>2285</v>
      </c>
      <c r="G40431">
        <v>296286</v>
      </c>
    </row>
    <row r="40432" spans="1:7">
      <c r="A40432" s="9">
        <v>46113.5902777778</v>
      </c>
      <c r="B40432">
        <v>108.22</v>
      </c>
      <c r="C40432">
        <v>108.235</v>
      </c>
      <c r="D40432">
        <v>108.215</v>
      </c>
      <c r="E40432">
        <v>108.235</v>
      </c>
      <c r="F40432">
        <v>1722</v>
      </c>
      <c r="G40432">
        <v>296144</v>
      </c>
    </row>
    <row r="40433" spans="1:7">
      <c r="A40433" s="9">
        <v>46113.59375</v>
      </c>
      <c r="B40433">
        <v>108.235</v>
      </c>
      <c r="C40433">
        <v>108.24</v>
      </c>
      <c r="D40433">
        <v>108.22</v>
      </c>
      <c r="E40433">
        <v>108.22</v>
      </c>
      <c r="F40433">
        <v>2150</v>
      </c>
      <c r="G40433">
        <v>296170</v>
      </c>
    </row>
    <row r="40434" spans="1:7">
      <c r="A40434" s="9">
        <v>46113.5972222222</v>
      </c>
      <c r="B40434">
        <v>108.22</v>
      </c>
      <c r="C40434">
        <v>108.225</v>
      </c>
      <c r="D40434">
        <v>108.2</v>
      </c>
      <c r="E40434">
        <v>108.2</v>
      </c>
      <c r="F40434">
        <v>2889</v>
      </c>
      <c r="G40434">
        <v>295466</v>
      </c>
    </row>
    <row r="40435" spans="1:7">
      <c r="A40435" s="9">
        <v>46113.6006944444</v>
      </c>
      <c r="B40435">
        <v>108.2</v>
      </c>
      <c r="C40435">
        <v>108.225</v>
      </c>
      <c r="D40435">
        <v>108.2</v>
      </c>
      <c r="E40435">
        <v>108.215</v>
      </c>
      <c r="F40435">
        <v>2700</v>
      </c>
      <c r="G40435">
        <v>295637</v>
      </c>
    </row>
    <row r="40436" spans="1:7">
      <c r="A40436" s="9">
        <v>46113.6041666667</v>
      </c>
      <c r="B40436">
        <v>108.22</v>
      </c>
      <c r="C40436">
        <v>108.23</v>
      </c>
      <c r="D40436">
        <v>108.215</v>
      </c>
      <c r="E40436">
        <v>108.225</v>
      </c>
      <c r="F40436">
        <v>2478</v>
      </c>
      <c r="G40436">
        <v>295143</v>
      </c>
    </row>
    <row r="40437" spans="1:7">
      <c r="A40437" s="9">
        <v>46113.6076388889</v>
      </c>
      <c r="B40437">
        <v>108.225</v>
      </c>
      <c r="C40437">
        <v>108.225</v>
      </c>
      <c r="D40437">
        <v>108.21</v>
      </c>
      <c r="E40437">
        <v>108.22</v>
      </c>
      <c r="F40437">
        <v>1458</v>
      </c>
      <c r="G40437">
        <v>295158</v>
      </c>
    </row>
    <row r="40438" spans="1:7">
      <c r="A40438" s="9">
        <v>46113.6111111111</v>
      </c>
      <c r="B40438">
        <v>108.22</v>
      </c>
      <c r="C40438">
        <v>108.23</v>
      </c>
      <c r="D40438">
        <v>108.215</v>
      </c>
      <c r="E40438">
        <v>108.225</v>
      </c>
      <c r="F40438">
        <v>1746</v>
      </c>
      <c r="G40438">
        <v>295221</v>
      </c>
    </row>
    <row r="40439" spans="1:7">
      <c r="A40439" s="9">
        <v>46113.6145833333</v>
      </c>
      <c r="B40439">
        <v>108.225</v>
      </c>
      <c r="C40439">
        <v>108.23</v>
      </c>
      <c r="D40439">
        <v>108.21</v>
      </c>
      <c r="E40439">
        <v>108.21</v>
      </c>
      <c r="F40439">
        <v>1627</v>
      </c>
      <c r="G40439">
        <v>294994</v>
      </c>
    </row>
    <row r="40440" spans="1:7">
      <c r="A40440" s="9">
        <v>46113.6180555556</v>
      </c>
      <c r="B40440">
        <v>108.21</v>
      </c>
      <c r="C40440">
        <v>108.225</v>
      </c>
      <c r="D40440">
        <v>108.21</v>
      </c>
      <c r="E40440">
        <v>108.22</v>
      </c>
      <c r="F40440">
        <v>1930</v>
      </c>
      <c r="G40440">
        <v>294532</v>
      </c>
    </row>
    <row r="40441" spans="1:7">
      <c r="A40441" s="9">
        <v>46113.6215277778</v>
      </c>
      <c r="B40441">
        <v>108.22</v>
      </c>
      <c r="C40441">
        <v>108.23</v>
      </c>
      <c r="D40441">
        <v>108.22</v>
      </c>
      <c r="E40441">
        <v>108.22</v>
      </c>
      <c r="F40441">
        <v>1612</v>
      </c>
      <c r="G40441">
        <v>294350</v>
      </c>
    </row>
    <row r="40442" spans="1:7">
      <c r="A40442" s="9">
        <v>46113.625</v>
      </c>
      <c r="B40442">
        <v>108.22</v>
      </c>
      <c r="C40442">
        <v>108.235</v>
      </c>
      <c r="D40442">
        <v>108.22</v>
      </c>
      <c r="E40442">
        <v>108.22</v>
      </c>
      <c r="F40442">
        <v>2375</v>
      </c>
      <c r="G40442">
        <v>293900</v>
      </c>
    </row>
    <row r="40443" spans="1:7">
      <c r="A40443" s="9">
        <v>46113.6284722222</v>
      </c>
      <c r="B40443">
        <v>108.22</v>
      </c>
      <c r="C40443">
        <v>108.225</v>
      </c>
      <c r="D40443">
        <v>108.21</v>
      </c>
      <c r="E40443">
        <v>108.21</v>
      </c>
      <c r="F40443">
        <v>2124</v>
      </c>
      <c r="G40443">
        <v>293357</v>
      </c>
    </row>
    <row r="40444" spans="1:7">
      <c r="A40444" s="9">
        <v>46113.6319444444</v>
      </c>
      <c r="B40444">
        <v>108.215</v>
      </c>
      <c r="C40444">
        <v>108.225</v>
      </c>
      <c r="D40444">
        <v>108.205</v>
      </c>
      <c r="E40444">
        <v>108.21</v>
      </c>
      <c r="F40444">
        <v>2510</v>
      </c>
      <c r="G40444">
        <v>292896</v>
      </c>
    </row>
    <row r="40445" spans="1:7">
      <c r="A40445" s="9">
        <v>46113.6354166667</v>
      </c>
      <c r="B40445">
        <v>108.21</v>
      </c>
      <c r="C40445">
        <v>108.215</v>
      </c>
      <c r="D40445">
        <v>108.205</v>
      </c>
      <c r="E40445">
        <v>108.205</v>
      </c>
      <c r="F40445">
        <v>2314</v>
      </c>
      <c r="G40445">
        <v>292238</v>
      </c>
    </row>
    <row r="40446" spans="1:7">
      <c r="A40446" s="9">
        <v>46114.3993055556</v>
      </c>
      <c r="B40446">
        <v>108.235</v>
      </c>
      <c r="C40446">
        <v>108.24</v>
      </c>
      <c r="D40446">
        <v>108.175</v>
      </c>
      <c r="E40446">
        <v>108.185</v>
      </c>
      <c r="F40446">
        <v>10167</v>
      </c>
      <c r="G40446">
        <v>291680</v>
      </c>
    </row>
    <row r="40447" spans="1:7">
      <c r="A40447" s="9">
        <v>46114.4027777778</v>
      </c>
      <c r="B40447">
        <v>108.18</v>
      </c>
      <c r="C40447">
        <v>108.185</v>
      </c>
      <c r="D40447">
        <v>108.165</v>
      </c>
      <c r="E40447">
        <v>108.17</v>
      </c>
      <c r="F40447">
        <v>4012</v>
      </c>
      <c r="G40447">
        <v>291509</v>
      </c>
    </row>
    <row r="40448" spans="1:7">
      <c r="A40448" s="9">
        <v>46114.40625</v>
      </c>
      <c r="B40448">
        <v>108.175</v>
      </c>
      <c r="C40448">
        <v>108.175</v>
      </c>
      <c r="D40448">
        <v>108.16</v>
      </c>
      <c r="E40448">
        <v>108.16</v>
      </c>
      <c r="F40448">
        <v>2387</v>
      </c>
      <c r="G40448">
        <v>291369</v>
      </c>
    </row>
    <row r="40449" spans="1:7">
      <c r="A40449" s="9">
        <v>46114.4097222222</v>
      </c>
      <c r="B40449">
        <v>108.16</v>
      </c>
      <c r="C40449">
        <v>108.215</v>
      </c>
      <c r="D40449">
        <v>108.16</v>
      </c>
      <c r="E40449">
        <v>108.19</v>
      </c>
      <c r="F40449">
        <v>4198</v>
      </c>
      <c r="G40449">
        <v>291660</v>
      </c>
    </row>
    <row r="40450" spans="1:7">
      <c r="A40450" s="9">
        <v>46114.4131944444</v>
      </c>
      <c r="B40450">
        <v>108.185</v>
      </c>
      <c r="C40450">
        <v>108.195</v>
      </c>
      <c r="D40450">
        <v>108.175</v>
      </c>
      <c r="E40450">
        <v>108.18</v>
      </c>
      <c r="F40450">
        <v>2524</v>
      </c>
      <c r="G40450">
        <v>291601</v>
      </c>
    </row>
    <row r="40451" spans="1:7">
      <c r="A40451" s="9">
        <v>46114.4166666667</v>
      </c>
      <c r="B40451">
        <v>108.18</v>
      </c>
      <c r="C40451">
        <v>108.18</v>
      </c>
      <c r="D40451">
        <v>108.155</v>
      </c>
      <c r="E40451">
        <v>108.16</v>
      </c>
      <c r="F40451">
        <v>2554</v>
      </c>
      <c r="G40451">
        <v>291405</v>
      </c>
    </row>
    <row r="40452" spans="1:7">
      <c r="A40452" s="9">
        <v>46114.4201388889</v>
      </c>
      <c r="B40452">
        <v>108.155</v>
      </c>
      <c r="C40452">
        <v>108.185</v>
      </c>
      <c r="D40452">
        <v>108.155</v>
      </c>
      <c r="E40452">
        <v>108.185</v>
      </c>
      <c r="F40452">
        <v>2810</v>
      </c>
      <c r="G40452">
        <v>291337</v>
      </c>
    </row>
    <row r="40453" spans="1:7">
      <c r="A40453" s="9">
        <v>46114.4236111111</v>
      </c>
      <c r="B40453">
        <v>108.18</v>
      </c>
      <c r="C40453">
        <v>108.18</v>
      </c>
      <c r="D40453">
        <v>108.165</v>
      </c>
      <c r="E40453">
        <v>108.165</v>
      </c>
      <c r="F40453">
        <v>1526</v>
      </c>
      <c r="G40453">
        <v>291065</v>
      </c>
    </row>
    <row r="40454" spans="1:7">
      <c r="A40454" s="9">
        <v>46114.4270833333</v>
      </c>
      <c r="B40454">
        <v>108.165</v>
      </c>
      <c r="C40454">
        <v>108.19</v>
      </c>
      <c r="D40454">
        <v>108.165</v>
      </c>
      <c r="E40454">
        <v>108.175</v>
      </c>
      <c r="F40454">
        <v>2565</v>
      </c>
      <c r="G40454">
        <v>290710</v>
      </c>
    </row>
    <row r="40455" spans="1:7">
      <c r="A40455" s="9">
        <v>46114.4305555556</v>
      </c>
      <c r="B40455">
        <v>108.175</v>
      </c>
      <c r="C40455">
        <v>108.185</v>
      </c>
      <c r="D40455">
        <v>108.165</v>
      </c>
      <c r="E40455">
        <v>108.175</v>
      </c>
      <c r="F40455">
        <v>1738</v>
      </c>
      <c r="G40455">
        <v>290456</v>
      </c>
    </row>
    <row r="40456" spans="1:7">
      <c r="A40456" s="9">
        <v>46114.4340277778</v>
      </c>
      <c r="B40456">
        <v>108.175</v>
      </c>
      <c r="C40456">
        <v>108.185</v>
      </c>
      <c r="D40456">
        <v>108.17</v>
      </c>
      <c r="E40456">
        <v>108.185</v>
      </c>
      <c r="F40456">
        <v>656</v>
      </c>
      <c r="G40456">
        <v>290465</v>
      </c>
    </row>
    <row r="40457" spans="1:7">
      <c r="A40457" s="9">
        <v>46114.4375</v>
      </c>
      <c r="B40457">
        <v>108.18</v>
      </c>
      <c r="C40457">
        <v>108.185</v>
      </c>
      <c r="D40457">
        <v>108.165</v>
      </c>
      <c r="E40457">
        <v>108.17</v>
      </c>
      <c r="F40457">
        <v>1614</v>
      </c>
      <c r="G40457">
        <v>290386</v>
      </c>
    </row>
    <row r="40458" spans="1:7">
      <c r="A40458" s="9">
        <v>46114.4409722222</v>
      </c>
      <c r="B40458">
        <v>108.17</v>
      </c>
      <c r="C40458">
        <v>108.19</v>
      </c>
      <c r="D40458">
        <v>108.17</v>
      </c>
      <c r="E40458">
        <v>108.18</v>
      </c>
      <c r="F40458">
        <v>1198</v>
      </c>
      <c r="G40458">
        <v>290122</v>
      </c>
    </row>
    <row r="40459" spans="1:7">
      <c r="A40459" s="9">
        <v>46114.4444444444</v>
      </c>
      <c r="B40459">
        <v>108.185</v>
      </c>
      <c r="C40459">
        <v>108.19</v>
      </c>
      <c r="D40459">
        <v>108.175</v>
      </c>
      <c r="E40459">
        <v>108.18</v>
      </c>
      <c r="F40459">
        <v>1000</v>
      </c>
      <c r="G40459">
        <v>289898</v>
      </c>
    </row>
    <row r="40460" spans="1:7">
      <c r="A40460" s="9">
        <v>46114.4479166667</v>
      </c>
      <c r="B40460">
        <v>108.18</v>
      </c>
      <c r="C40460">
        <v>108.185</v>
      </c>
      <c r="D40460">
        <v>108.17</v>
      </c>
      <c r="E40460">
        <v>108.18</v>
      </c>
      <c r="F40460">
        <v>933</v>
      </c>
      <c r="G40460">
        <v>289679</v>
      </c>
    </row>
    <row r="40461" spans="1:7">
      <c r="A40461" s="9">
        <v>46114.4513888889</v>
      </c>
      <c r="B40461">
        <v>108.175</v>
      </c>
      <c r="C40461">
        <v>108.18</v>
      </c>
      <c r="D40461">
        <v>108.17</v>
      </c>
      <c r="E40461">
        <v>108.18</v>
      </c>
      <c r="F40461">
        <v>855</v>
      </c>
      <c r="G40461">
        <v>289736</v>
      </c>
    </row>
    <row r="40462" spans="1:7">
      <c r="A40462" s="9">
        <v>46114.4548611111</v>
      </c>
      <c r="B40462">
        <v>108.18</v>
      </c>
      <c r="C40462">
        <v>108.185</v>
      </c>
      <c r="D40462">
        <v>108.175</v>
      </c>
      <c r="E40462">
        <v>108.18</v>
      </c>
      <c r="F40462">
        <v>601</v>
      </c>
      <c r="G40462">
        <v>289611</v>
      </c>
    </row>
    <row r="40463" spans="1:7">
      <c r="A40463" s="9">
        <v>46114.4583333333</v>
      </c>
      <c r="B40463">
        <v>108.18</v>
      </c>
      <c r="C40463">
        <v>108.18</v>
      </c>
      <c r="D40463">
        <v>108.17</v>
      </c>
      <c r="E40463">
        <v>108.175</v>
      </c>
      <c r="F40463">
        <v>1007</v>
      </c>
      <c r="G40463">
        <v>289641</v>
      </c>
    </row>
    <row r="40464" spans="1:7">
      <c r="A40464" s="9">
        <v>46114.4618055556</v>
      </c>
      <c r="B40464">
        <v>108.18</v>
      </c>
      <c r="C40464">
        <v>108.18</v>
      </c>
      <c r="D40464">
        <v>108.165</v>
      </c>
      <c r="E40464">
        <v>108.165</v>
      </c>
      <c r="F40464">
        <v>1148</v>
      </c>
      <c r="G40464">
        <v>289390</v>
      </c>
    </row>
    <row r="40465" spans="1:7">
      <c r="A40465" s="9">
        <v>46114.4652777778</v>
      </c>
      <c r="B40465">
        <v>108.165</v>
      </c>
      <c r="C40465">
        <v>108.175</v>
      </c>
      <c r="D40465">
        <v>108.165</v>
      </c>
      <c r="E40465">
        <v>108.165</v>
      </c>
      <c r="F40465">
        <v>845</v>
      </c>
      <c r="G40465">
        <v>289314</v>
      </c>
    </row>
    <row r="40466" spans="1:7">
      <c r="A40466" s="9">
        <v>46114.46875</v>
      </c>
      <c r="B40466">
        <v>108.165</v>
      </c>
      <c r="C40466">
        <v>108.175</v>
      </c>
      <c r="D40466">
        <v>108.165</v>
      </c>
      <c r="E40466">
        <v>108.165</v>
      </c>
      <c r="F40466">
        <v>1138</v>
      </c>
      <c r="G40466">
        <v>288981</v>
      </c>
    </row>
    <row r="40467" spans="1:7">
      <c r="A40467" s="9">
        <v>46114.4722222222</v>
      </c>
      <c r="B40467">
        <v>108.165</v>
      </c>
      <c r="C40467">
        <v>108.18</v>
      </c>
      <c r="D40467">
        <v>108.165</v>
      </c>
      <c r="E40467">
        <v>108.175</v>
      </c>
      <c r="F40467">
        <v>1597</v>
      </c>
      <c r="G40467">
        <v>288885</v>
      </c>
    </row>
    <row r="40468" spans="1:7">
      <c r="A40468" s="9">
        <v>46114.4756944444</v>
      </c>
      <c r="B40468">
        <v>108.175</v>
      </c>
      <c r="C40468">
        <v>108.195</v>
      </c>
      <c r="D40468">
        <v>108.17</v>
      </c>
      <c r="E40468">
        <v>108.195</v>
      </c>
      <c r="F40468">
        <v>1124</v>
      </c>
      <c r="G40468">
        <v>288902</v>
      </c>
    </row>
    <row r="40469" spans="1:7">
      <c r="A40469" s="9">
        <v>46114.4791666667</v>
      </c>
      <c r="B40469">
        <v>108.195</v>
      </c>
      <c r="C40469">
        <v>108.195</v>
      </c>
      <c r="D40469">
        <v>108.185</v>
      </c>
      <c r="E40469">
        <v>108.19</v>
      </c>
      <c r="F40469">
        <v>738</v>
      </c>
      <c r="G40469">
        <v>288590</v>
      </c>
    </row>
    <row r="40470" spans="1:7">
      <c r="A40470" s="9">
        <v>46114.5451388889</v>
      </c>
      <c r="B40470">
        <v>108.19</v>
      </c>
      <c r="C40470">
        <v>108.21</v>
      </c>
      <c r="D40470">
        <v>108.185</v>
      </c>
      <c r="E40470">
        <v>108.2</v>
      </c>
      <c r="F40470">
        <v>1966</v>
      </c>
      <c r="G40470">
        <v>288842</v>
      </c>
    </row>
    <row r="40471" spans="1:7">
      <c r="A40471" s="9">
        <v>46114.5486111111</v>
      </c>
      <c r="B40471">
        <v>108.2</v>
      </c>
      <c r="C40471">
        <v>108.225</v>
      </c>
      <c r="D40471">
        <v>108.195</v>
      </c>
      <c r="E40471">
        <v>108.21</v>
      </c>
      <c r="F40471">
        <v>2164</v>
      </c>
      <c r="G40471">
        <v>288829</v>
      </c>
    </row>
    <row r="40472" spans="1:7">
      <c r="A40472" s="9">
        <v>46114.5520833333</v>
      </c>
      <c r="B40472">
        <v>108.21</v>
      </c>
      <c r="C40472">
        <v>108.23</v>
      </c>
      <c r="D40472">
        <v>108.21</v>
      </c>
      <c r="E40472">
        <v>108.22</v>
      </c>
      <c r="F40472">
        <v>1212</v>
      </c>
      <c r="G40472">
        <v>288987</v>
      </c>
    </row>
    <row r="40473" spans="1:7">
      <c r="A40473" s="9">
        <v>46114.5555555556</v>
      </c>
      <c r="B40473">
        <v>108.22</v>
      </c>
      <c r="C40473">
        <v>108.225</v>
      </c>
      <c r="D40473">
        <v>108.215</v>
      </c>
      <c r="E40473">
        <v>108.22</v>
      </c>
      <c r="F40473">
        <v>1079</v>
      </c>
      <c r="G40473">
        <v>289050</v>
      </c>
    </row>
    <row r="40474" spans="1:7">
      <c r="A40474" s="9">
        <v>46114.5590277778</v>
      </c>
      <c r="B40474">
        <v>108.225</v>
      </c>
      <c r="C40474">
        <v>108.225</v>
      </c>
      <c r="D40474">
        <v>108.21</v>
      </c>
      <c r="E40474">
        <v>108.21</v>
      </c>
      <c r="F40474">
        <v>537</v>
      </c>
      <c r="G40474">
        <v>288971</v>
      </c>
    </row>
    <row r="40475" spans="1:7">
      <c r="A40475" s="9">
        <v>46114.5625</v>
      </c>
      <c r="B40475">
        <v>108.21</v>
      </c>
      <c r="C40475">
        <v>108.215</v>
      </c>
      <c r="D40475">
        <v>108.205</v>
      </c>
      <c r="E40475">
        <v>108.205</v>
      </c>
      <c r="F40475">
        <v>460</v>
      </c>
      <c r="G40475">
        <v>289013</v>
      </c>
    </row>
    <row r="40476" spans="1:7">
      <c r="A40476" s="9">
        <v>46114.5659722222</v>
      </c>
      <c r="B40476">
        <v>108.205</v>
      </c>
      <c r="C40476">
        <v>108.21</v>
      </c>
      <c r="D40476">
        <v>108.195</v>
      </c>
      <c r="E40476">
        <v>108.195</v>
      </c>
      <c r="F40476">
        <v>791</v>
      </c>
      <c r="G40476">
        <v>289038</v>
      </c>
    </row>
    <row r="40477" spans="1:7">
      <c r="A40477" s="9">
        <v>46114.5694444444</v>
      </c>
      <c r="B40477">
        <v>108.195</v>
      </c>
      <c r="C40477">
        <v>108.195</v>
      </c>
      <c r="D40477">
        <v>108.18</v>
      </c>
      <c r="E40477">
        <v>108.19</v>
      </c>
      <c r="F40477">
        <v>1329</v>
      </c>
      <c r="G40477">
        <v>289072</v>
      </c>
    </row>
    <row r="40478" spans="1:7">
      <c r="A40478" s="9">
        <v>46114.5729166667</v>
      </c>
      <c r="B40478">
        <v>108.19</v>
      </c>
      <c r="C40478">
        <v>108.195</v>
      </c>
      <c r="D40478">
        <v>108.18</v>
      </c>
      <c r="E40478">
        <v>108.185</v>
      </c>
      <c r="F40478">
        <v>1736</v>
      </c>
      <c r="G40478">
        <v>289360</v>
      </c>
    </row>
    <row r="40479" spans="1:7">
      <c r="A40479" s="9">
        <v>46114.5763888889</v>
      </c>
      <c r="B40479">
        <v>108.185</v>
      </c>
      <c r="C40479">
        <v>108.19</v>
      </c>
      <c r="D40479">
        <v>108.175</v>
      </c>
      <c r="E40479">
        <v>108.185</v>
      </c>
      <c r="F40479">
        <v>1881</v>
      </c>
      <c r="G40479">
        <v>289049</v>
      </c>
    </row>
    <row r="40480" spans="1:7">
      <c r="A40480" s="9">
        <v>46114.5798611111</v>
      </c>
      <c r="B40480">
        <v>108.185</v>
      </c>
      <c r="C40480">
        <v>108.19</v>
      </c>
      <c r="D40480">
        <v>108.18</v>
      </c>
      <c r="E40480">
        <v>108.185</v>
      </c>
      <c r="F40480">
        <v>821</v>
      </c>
      <c r="G40480">
        <v>288919</v>
      </c>
    </row>
    <row r="40481" spans="1:7">
      <c r="A40481" s="9">
        <v>46114.5833333333</v>
      </c>
      <c r="B40481">
        <v>108.185</v>
      </c>
      <c r="C40481">
        <v>108.19</v>
      </c>
      <c r="D40481">
        <v>108.18</v>
      </c>
      <c r="E40481">
        <v>108.185</v>
      </c>
      <c r="F40481">
        <v>694</v>
      </c>
      <c r="G40481">
        <v>288706</v>
      </c>
    </row>
    <row r="40482" spans="1:7">
      <c r="A40482" s="9">
        <v>46114.5868055556</v>
      </c>
      <c r="B40482">
        <v>108.18</v>
      </c>
      <c r="C40482">
        <v>108.195</v>
      </c>
      <c r="D40482">
        <v>108.175</v>
      </c>
      <c r="E40482">
        <v>108.19</v>
      </c>
      <c r="F40482">
        <v>1285</v>
      </c>
      <c r="G40482">
        <v>288503</v>
      </c>
    </row>
    <row r="40483" spans="1:7">
      <c r="A40483" s="9">
        <v>46114.5902777778</v>
      </c>
      <c r="B40483">
        <v>108.195</v>
      </c>
      <c r="C40483">
        <v>108.195</v>
      </c>
      <c r="D40483">
        <v>108.18</v>
      </c>
      <c r="E40483">
        <v>108.19</v>
      </c>
      <c r="F40483">
        <v>1722</v>
      </c>
      <c r="G40483">
        <v>288154</v>
      </c>
    </row>
    <row r="40484" spans="1:7">
      <c r="A40484" s="9">
        <v>46114.59375</v>
      </c>
      <c r="B40484">
        <v>108.19</v>
      </c>
      <c r="C40484">
        <v>108.2</v>
      </c>
      <c r="D40484">
        <v>108.185</v>
      </c>
      <c r="E40484">
        <v>108.185</v>
      </c>
      <c r="F40484">
        <v>1011</v>
      </c>
      <c r="G40484">
        <v>288029</v>
      </c>
    </row>
    <row r="40485" spans="1:7">
      <c r="A40485" s="9">
        <v>46114.5972222222</v>
      </c>
      <c r="B40485">
        <v>108.19</v>
      </c>
      <c r="C40485">
        <v>108.205</v>
      </c>
      <c r="D40485">
        <v>108.18</v>
      </c>
      <c r="E40485">
        <v>108.195</v>
      </c>
      <c r="F40485">
        <v>1886</v>
      </c>
      <c r="G40485">
        <v>287712</v>
      </c>
    </row>
    <row r="40486" spans="1:7">
      <c r="A40486" s="9">
        <v>46114.6006944444</v>
      </c>
      <c r="B40486">
        <v>108.19</v>
      </c>
      <c r="C40486">
        <v>108.21</v>
      </c>
      <c r="D40486">
        <v>108.185</v>
      </c>
      <c r="E40486">
        <v>108.2</v>
      </c>
      <c r="F40486">
        <v>1731</v>
      </c>
      <c r="G40486">
        <v>287727</v>
      </c>
    </row>
    <row r="40487" spans="1:7">
      <c r="A40487" s="9">
        <v>46114.6041666667</v>
      </c>
      <c r="B40487">
        <v>108.2</v>
      </c>
      <c r="C40487">
        <v>108.22</v>
      </c>
      <c r="D40487">
        <v>108.195</v>
      </c>
      <c r="E40487">
        <v>108.22</v>
      </c>
      <c r="F40487">
        <v>2032</v>
      </c>
      <c r="G40487">
        <v>287898</v>
      </c>
    </row>
    <row r="40488" spans="1:7">
      <c r="A40488" s="9">
        <v>46114.6076388889</v>
      </c>
      <c r="B40488">
        <v>108.22</v>
      </c>
      <c r="C40488">
        <v>108.23</v>
      </c>
      <c r="D40488">
        <v>108.21</v>
      </c>
      <c r="E40488">
        <v>108.225</v>
      </c>
      <c r="F40488">
        <v>2149</v>
      </c>
      <c r="G40488">
        <v>287999</v>
      </c>
    </row>
    <row r="40489" spans="1:7">
      <c r="A40489" s="9">
        <v>46114.6111111111</v>
      </c>
      <c r="B40489">
        <v>108.22</v>
      </c>
      <c r="C40489">
        <v>108.245</v>
      </c>
      <c r="D40489">
        <v>108.22</v>
      </c>
      <c r="E40489">
        <v>108.24</v>
      </c>
      <c r="F40489">
        <v>2275</v>
      </c>
      <c r="G40489">
        <v>287870</v>
      </c>
    </row>
    <row r="40490" spans="1:7">
      <c r="A40490" s="9">
        <v>46114.6145833333</v>
      </c>
      <c r="B40490">
        <v>108.24</v>
      </c>
      <c r="C40490">
        <v>108.255</v>
      </c>
      <c r="D40490">
        <v>108.235</v>
      </c>
      <c r="E40490">
        <v>108.245</v>
      </c>
      <c r="F40490">
        <v>2295</v>
      </c>
      <c r="G40490">
        <v>287586</v>
      </c>
    </row>
    <row r="40491" spans="1:7">
      <c r="A40491" s="9">
        <v>46114.6180555556</v>
      </c>
      <c r="B40491">
        <v>108.245</v>
      </c>
      <c r="C40491">
        <v>108.255</v>
      </c>
      <c r="D40491">
        <v>108.24</v>
      </c>
      <c r="E40491">
        <v>108.245</v>
      </c>
      <c r="F40491">
        <v>1910</v>
      </c>
      <c r="G40491">
        <v>287482</v>
      </c>
    </row>
    <row r="40492" spans="1:7">
      <c r="A40492" s="9">
        <v>46114.6215277778</v>
      </c>
      <c r="B40492">
        <v>108.24</v>
      </c>
      <c r="C40492">
        <v>108.245</v>
      </c>
      <c r="D40492">
        <v>108.235</v>
      </c>
      <c r="E40492">
        <v>108.245</v>
      </c>
      <c r="F40492">
        <v>1216</v>
      </c>
      <c r="G40492">
        <v>287208</v>
      </c>
    </row>
    <row r="40493" spans="1:7">
      <c r="A40493" s="9">
        <v>46114.625</v>
      </c>
      <c r="B40493">
        <v>108.245</v>
      </c>
      <c r="C40493">
        <v>108.245</v>
      </c>
      <c r="D40493">
        <v>108.21</v>
      </c>
      <c r="E40493">
        <v>108.215</v>
      </c>
      <c r="F40493">
        <v>2127</v>
      </c>
      <c r="G40493">
        <v>286754</v>
      </c>
    </row>
    <row r="40494" spans="1:7">
      <c r="A40494" s="9">
        <v>46114.6284722222</v>
      </c>
      <c r="B40494">
        <v>108.21</v>
      </c>
      <c r="C40494">
        <v>108.22</v>
      </c>
      <c r="D40494">
        <v>108.2</v>
      </c>
      <c r="E40494">
        <v>108.205</v>
      </c>
      <c r="F40494">
        <v>1894</v>
      </c>
      <c r="G40494">
        <v>286216</v>
      </c>
    </row>
    <row r="40495" spans="1:7">
      <c r="A40495" s="9">
        <v>46114.6319444444</v>
      </c>
      <c r="B40495">
        <v>108.205</v>
      </c>
      <c r="C40495">
        <v>108.205</v>
      </c>
      <c r="D40495">
        <v>108.19</v>
      </c>
      <c r="E40495">
        <v>108.195</v>
      </c>
      <c r="F40495">
        <v>2940</v>
      </c>
      <c r="G40495">
        <v>285379</v>
      </c>
    </row>
    <row r="40496" spans="1:7">
      <c r="A40496" s="9">
        <v>46114.6354166667</v>
      </c>
      <c r="B40496">
        <v>108.195</v>
      </c>
      <c r="C40496">
        <v>108.2</v>
      </c>
      <c r="D40496">
        <v>108.19</v>
      </c>
      <c r="E40496">
        <v>108.2</v>
      </c>
      <c r="F40496">
        <v>1838</v>
      </c>
      <c r="G40496">
        <v>284845</v>
      </c>
    </row>
    <row r="40497" spans="1:7">
      <c r="A40497" s="9">
        <v>46115.3993055556</v>
      </c>
      <c r="B40497">
        <v>108.23</v>
      </c>
      <c r="C40497">
        <v>108.26</v>
      </c>
      <c r="D40497">
        <v>108.23</v>
      </c>
      <c r="E40497">
        <v>108.25</v>
      </c>
      <c r="F40497">
        <v>6179</v>
      </c>
      <c r="G40497">
        <v>284585</v>
      </c>
    </row>
    <row r="40498" spans="1:7">
      <c r="A40498" s="9">
        <v>46115.4027777778</v>
      </c>
      <c r="B40498">
        <v>108.25</v>
      </c>
      <c r="C40498">
        <v>108.27</v>
      </c>
      <c r="D40498">
        <v>108.25</v>
      </c>
      <c r="E40498">
        <v>108.265</v>
      </c>
      <c r="F40498">
        <v>2245</v>
      </c>
      <c r="G40498">
        <v>284540</v>
      </c>
    </row>
    <row r="40499" spans="1:7">
      <c r="A40499" s="9">
        <v>46115.40625</v>
      </c>
      <c r="B40499">
        <v>108.26</v>
      </c>
      <c r="C40499">
        <v>108.265</v>
      </c>
      <c r="D40499">
        <v>108.25</v>
      </c>
      <c r="E40499">
        <v>108.255</v>
      </c>
      <c r="F40499">
        <v>2446</v>
      </c>
      <c r="G40499">
        <v>284485</v>
      </c>
    </row>
    <row r="40500" spans="1:7">
      <c r="A40500" s="9">
        <v>46115.4097222222</v>
      </c>
      <c r="B40500">
        <v>108.26</v>
      </c>
      <c r="C40500">
        <v>108.26</v>
      </c>
      <c r="D40500">
        <v>108.24</v>
      </c>
      <c r="E40500">
        <v>108.24</v>
      </c>
      <c r="F40500">
        <v>2596</v>
      </c>
      <c r="G40500">
        <v>284666</v>
      </c>
    </row>
    <row r="40501" spans="1:7">
      <c r="A40501" s="9">
        <v>46115.4131944444</v>
      </c>
      <c r="B40501">
        <v>108.245</v>
      </c>
      <c r="C40501">
        <v>108.27</v>
      </c>
      <c r="D40501">
        <v>108.24</v>
      </c>
      <c r="E40501">
        <v>108.27</v>
      </c>
      <c r="F40501">
        <v>2276</v>
      </c>
      <c r="G40501">
        <v>284757</v>
      </c>
    </row>
    <row r="40502" spans="1:7">
      <c r="A40502" s="9">
        <v>46115.4166666667</v>
      </c>
      <c r="B40502">
        <v>108.265</v>
      </c>
      <c r="C40502">
        <v>108.28</v>
      </c>
      <c r="D40502">
        <v>108.265</v>
      </c>
      <c r="E40502">
        <v>108.275</v>
      </c>
      <c r="F40502">
        <v>1518</v>
      </c>
      <c r="G40502">
        <v>284813</v>
      </c>
    </row>
    <row r="40503" spans="1:7">
      <c r="A40503" s="9">
        <v>46115.4201388889</v>
      </c>
      <c r="B40503">
        <v>108.275</v>
      </c>
      <c r="C40503">
        <v>108.285</v>
      </c>
      <c r="D40503">
        <v>108.265</v>
      </c>
      <c r="E40503">
        <v>108.28</v>
      </c>
      <c r="F40503">
        <v>2606</v>
      </c>
      <c r="G40503">
        <v>284946</v>
      </c>
    </row>
    <row r="40504" spans="1:7">
      <c r="A40504" s="9">
        <v>46115.4236111111</v>
      </c>
      <c r="B40504">
        <v>108.28</v>
      </c>
      <c r="C40504">
        <v>108.285</v>
      </c>
      <c r="D40504">
        <v>108.265</v>
      </c>
      <c r="E40504">
        <v>108.27</v>
      </c>
      <c r="F40504">
        <v>1883</v>
      </c>
      <c r="G40504">
        <v>284739</v>
      </c>
    </row>
    <row r="40505" spans="1:7">
      <c r="A40505" s="9">
        <v>46115.4270833333</v>
      </c>
      <c r="B40505">
        <v>108.275</v>
      </c>
      <c r="C40505">
        <v>108.275</v>
      </c>
      <c r="D40505">
        <v>108.26</v>
      </c>
      <c r="E40505">
        <v>108.265</v>
      </c>
      <c r="F40505">
        <v>1188</v>
      </c>
      <c r="G40505">
        <v>284504</v>
      </c>
    </row>
    <row r="40506" spans="1:7">
      <c r="A40506" s="9">
        <v>46115.4305555556</v>
      </c>
      <c r="B40506">
        <v>108.265</v>
      </c>
      <c r="C40506">
        <v>108.27</v>
      </c>
      <c r="D40506">
        <v>108.26</v>
      </c>
      <c r="E40506">
        <v>108.26</v>
      </c>
      <c r="F40506">
        <v>831</v>
      </c>
      <c r="G40506">
        <v>284382</v>
      </c>
    </row>
    <row r="40507" spans="1:7">
      <c r="A40507" s="9">
        <v>46115.4340277778</v>
      </c>
      <c r="B40507">
        <v>108.265</v>
      </c>
      <c r="C40507">
        <v>108.265</v>
      </c>
      <c r="D40507">
        <v>108.245</v>
      </c>
      <c r="E40507">
        <v>108.245</v>
      </c>
      <c r="F40507">
        <v>1584</v>
      </c>
      <c r="G40507">
        <v>284470</v>
      </c>
    </row>
    <row r="40508" spans="1:7">
      <c r="A40508" s="9">
        <v>46115.4375</v>
      </c>
      <c r="B40508">
        <v>108.245</v>
      </c>
      <c r="C40508">
        <v>108.26</v>
      </c>
      <c r="D40508">
        <v>108.245</v>
      </c>
      <c r="E40508">
        <v>108.26</v>
      </c>
      <c r="F40508">
        <v>747</v>
      </c>
      <c r="G40508">
        <v>284403</v>
      </c>
    </row>
    <row r="40509" spans="1:7">
      <c r="A40509" s="9">
        <v>46115.4409722222</v>
      </c>
      <c r="B40509">
        <v>108.26</v>
      </c>
      <c r="C40509">
        <v>108.26</v>
      </c>
      <c r="D40509">
        <v>108.23</v>
      </c>
      <c r="E40509">
        <v>108.235</v>
      </c>
      <c r="F40509">
        <v>1607</v>
      </c>
      <c r="G40509">
        <v>284563</v>
      </c>
    </row>
    <row r="40510" spans="1:7">
      <c r="A40510" s="9">
        <v>46115.4444444444</v>
      </c>
      <c r="B40510">
        <v>108.23</v>
      </c>
      <c r="C40510">
        <v>108.245</v>
      </c>
      <c r="D40510">
        <v>108.23</v>
      </c>
      <c r="E40510">
        <v>108.235</v>
      </c>
      <c r="F40510">
        <v>1167</v>
      </c>
      <c r="G40510">
        <v>284568</v>
      </c>
    </row>
    <row r="40511" spans="1:7">
      <c r="A40511" s="9">
        <v>46115.4479166667</v>
      </c>
      <c r="B40511">
        <v>108.235</v>
      </c>
      <c r="C40511">
        <v>108.24</v>
      </c>
      <c r="D40511">
        <v>108.23</v>
      </c>
      <c r="E40511">
        <v>108.235</v>
      </c>
      <c r="F40511">
        <v>945</v>
      </c>
      <c r="G40511">
        <v>284555</v>
      </c>
    </row>
    <row r="40512" spans="1:7">
      <c r="A40512" s="9">
        <v>46115.4513888889</v>
      </c>
      <c r="B40512">
        <v>108.235</v>
      </c>
      <c r="C40512">
        <v>108.24</v>
      </c>
      <c r="D40512">
        <v>108.225</v>
      </c>
      <c r="E40512">
        <v>108.24</v>
      </c>
      <c r="F40512">
        <v>1275</v>
      </c>
      <c r="G40512">
        <v>284655</v>
      </c>
    </row>
    <row r="40513" spans="1:7">
      <c r="A40513" s="9">
        <v>46115.4548611111</v>
      </c>
      <c r="B40513">
        <v>108.24</v>
      </c>
      <c r="C40513">
        <v>108.255</v>
      </c>
      <c r="D40513">
        <v>108.235</v>
      </c>
      <c r="E40513">
        <v>108.25</v>
      </c>
      <c r="F40513">
        <v>1177</v>
      </c>
      <c r="G40513">
        <v>284622</v>
      </c>
    </row>
    <row r="40514" spans="1:7">
      <c r="A40514" s="9">
        <v>46115.4583333333</v>
      </c>
      <c r="B40514">
        <v>108.255</v>
      </c>
      <c r="C40514">
        <v>108.255</v>
      </c>
      <c r="D40514">
        <v>108.24</v>
      </c>
      <c r="E40514">
        <v>108.245</v>
      </c>
      <c r="F40514">
        <v>838</v>
      </c>
      <c r="G40514">
        <v>284562</v>
      </c>
    </row>
    <row r="40515" spans="1:7">
      <c r="A40515" s="9">
        <v>46115.4618055556</v>
      </c>
      <c r="B40515">
        <v>108.24</v>
      </c>
      <c r="C40515">
        <v>108.245</v>
      </c>
      <c r="D40515">
        <v>108.235</v>
      </c>
      <c r="E40515">
        <v>108.24</v>
      </c>
      <c r="F40515">
        <v>766</v>
      </c>
      <c r="G40515">
        <v>284466</v>
      </c>
    </row>
    <row r="40516" spans="1:7">
      <c r="A40516" s="9">
        <v>46115.4652777778</v>
      </c>
      <c r="B40516">
        <v>108.24</v>
      </c>
      <c r="C40516">
        <v>108.25</v>
      </c>
      <c r="D40516">
        <v>108.235</v>
      </c>
      <c r="E40516">
        <v>108.25</v>
      </c>
      <c r="F40516">
        <v>864</v>
      </c>
      <c r="G40516">
        <v>284352</v>
      </c>
    </row>
    <row r="40517" spans="1:7">
      <c r="A40517" s="9">
        <v>46115.46875</v>
      </c>
      <c r="B40517">
        <v>108.245</v>
      </c>
      <c r="C40517">
        <v>108.255</v>
      </c>
      <c r="D40517">
        <v>108.245</v>
      </c>
      <c r="E40517">
        <v>108.25</v>
      </c>
      <c r="F40517">
        <v>1057</v>
      </c>
      <c r="G40517">
        <v>284392</v>
      </c>
    </row>
    <row r="40518" spans="1:7">
      <c r="A40518" s="9">
        <v>46115.4722222222</v>
      </c>
      <c r="B40518">
        <v>108.25</v>
      </c>
      <c r="C40518">
        <v>108.26</v>
      </c>
      <c r="D40518">
        <v>108.25</v>
      </c>
      <c r="E40518">
        <v>108.26</v>
      </c>
      <c r="F40518">
        <v>1209</v>
      </c>
      <c r="G40518">
        <v>284348</v>
      </c>
    </row>
    <row r="40519" spans="1:7">
      <c r="A40519" s="9">
        <v>46115.4756944444</v>
      </c>
      <c r="B40519">
        <v>108.26</v>
      </c>
      <c r="C40519">
        <v>108.265</v>
      </c>
      <c r="D40519">
        <v>108.25</v>
      </c>
      <c r="E40519">
        <v>108.255</v>
      </c>
      <c r="F40519">
        <v>832</v>
      </c>
      <c r="G40519">
        <v>284196</v>
      </c>
    </row>
    <row r="40520" spans="1:7">
      <c r="A40520" s="9">
        <v>46115.4791666667</v>
      </c>
      <c r="B40520">
        <v>108.255</v>
      </c>
      <c r="C40520">
        <v>108.26</v>
      </c>
      <c r="D40520">
        <v>108.245</v>
      </c>
      <c r="E40520">
        <v>108.25</v>
      </c>
      <c r="F40520">
        <v>1241</v>
      </c>
      <c r="G40520">
        <v>284064</v>
      </c>
    </row>
    <row r="40521" spans="1:7">
      <c r="A40521" s="9">
        <v>46115.5451388889</v>
      </c>
      <c r="B40521">
        <v>108.245</v>
      </c>
      <c r="C40521">
        <v>108.28</v>
      </c>
      <c r="D40521">
        <v>108.245</v>
      </c>
      <c r="E40521">
        <v>108.265</v>
      </c>
      <c r="F40521">
        <v>2556</v>
      </c>
      <c r="G40521">
        <v>284506</v>
      </c>
    </row>
    <row r="40522" spans="1:7">
      <c r="A40522" s="9">
        <v>46115.5486111111</v>
      </c>
      <c r="B40522">
        <v>108.265</v>
      </c>
      <c r="C40522">
        <v>108.285</v>
      </c>
      <c r="D40522">
        <v>108.265</v>
      </c>
      <c r="E40522">
        <v>108.285</v>
      </c>
      <c r="F40522">
        <v>1804</v>
      </c>
      <c r="G40522">
        <v>285011</v>
      </c>
    </row>
    <row r="40523" spans="1:7">
      <c r="A40523" s="9">
        <v>46115.5520833333</v>
      </c>
      <c r="B40523">
        <v>108.28</v>
      </c>
      <c r="C40523">
        <v>108.295</v>
      </c>
      <c r="D40523">
        <v>108.28</v>
      </c>
      <c r="E40523">
        <v>108.295</v>
      </c>
      <c r="F40523">
        <v>1317</v>
      </c>
      <c r="G40523">
        <v>284968</v>
      </c>
    </row>
    <row r="40524" spans="1:7">
      <c r="A40524" s="9">
        <v>46115.5555555556</v>
      </c>
      <c r="B40524">
        <v>108.29</v>
      </c>
      <c r="C40524">
        <v>108.295</v>
      </c>
      <c r="D40524">
        <v>108.26</v>
      </c>
      <c r="E40524">
        <v>108.275</v>
      </c>
      <c r="F40524">
        <v>2037</v>
      </c>
      <c r="G40524">
        <v>285232</v>
      </c>
    </row>
    <row r="40525" spans="1:7">
      <c r="A40525" s="9">
        <v>46115.5590277778</v>
      </c>
      <c r="B40525">
        <v>108.275</v>
      </c>
      <c r="C40525">
        <v>108.28</v>
      </c>
      <c r="D40525">
        <v>108.265</v>
      </c>
      <c r="E40525">
        <v>108.275</v>
      </c>
      <c r="F40525">
        <v>1006</v>
      </c>
      <c r="G40525">
        <v>285183</v>
      </c>
    </row>
    <row r="40526" spans="1:7">
      <c r="A40526" s="9">
        <v>46115.5625</v>
      </c>
      <c r="B40526">
        <v>108.27</v>
      </c>
      <c r="C40526">
        <v>108.275</v>
      </c>
      <c r="D40526">
        <v>108.265</v>
      </c>
      <c r="E40526">
        <v>108.27</v>
      </c>
      <c r="F40526">
        <v>493</v>
      </c>
      <c r="G40526">
        <v>285220</v>
      </c>
    </row>
    <row r="40527" spans="1:7">
      <c r="A40527" s="9">
        <v>46115.5659722222</v>
      </c>
      <c r="B40527">
        <v>108.27</v>
      </c>
      <c r="C40527">
        <v>108.27</v>
      </c>
      <c r="D40527">
        <v>108.245</v>
      </c>
      <c r="E40527">
        <v>108.245</v>
      </c>
      <c r="F40527">
        <v>1289</v>
      </c>
      <c r="G40527">
        <v>285185</v>
      </c>
    </row>
    <row r="40528" spans="1:7">
      <c r="A40528" s="9">
        <v>46115.5694444444</v>
      </c>
      <c r="B40528">
        <v>108.245</v>
      </c>
      <c r="C40528">
        <v>108.26</v>
      </c>
      <c r="D40528">
        <v>108.24</v>
      </c>
      <c r="E40528">
        <v>108.255</v>
      </c>
      <c r="F40528">
        <v>1204</v>
      </c>
      <c r="G40528">
        <v>285123</v>
      </c>
    </row>
    <row r="40529" spans="1:7">
      <c r="A40529" s="9">
        <v>46115.5729166667</v>
      </c>
      <c r="B40529">
        <v>108.25</v>
      </c>
      <c r="C40529">
        <v>108.265</v>
      </c>
      <c r="D40529">
        <v>108.245</v>
      </c>
      <c r="E40529">
        <v>108.245</v>
      </c>
      <c r="F40529">
        <v>1378</v>
      </c>
      <c r="G40529">
        <v>285205</v>
      </c>
    </row>
    <row r="40530" spans="1:7">
      <c r="A40530" s="9">
        <v>46115.5763888889</v>
      </c>
      <c r="B40530">
        <v>108.25</v>
      </c>
      <c r="C40530">
        <v>108.265</v>
      </c>
      <c r="D40530">
        <v>108.245</v>
      </c>
      <c r="E40530">
        <v>108.25</v>
      </c>
      <c r="F40530">
        <v>990</v>
      </c>
      <c r="G40530">
        <v>285093</v>
      </c>
    </row>
    <row r="40531" spans="1:7">
      <c r="A40531" s="9">
        <v>46115.5798611111</v>
      </c>
      <c r="B40531">
        <v>108.255</v>
      </c>
      <c r="C40531">
        <v>108.265</v>
      </c>
      <c r="D40531">
        <v>108.255</v>
      </c>
      <c r="E40531">
        <v>108.26</v>
      </c>
      <c r="F40531">
        <v>803</v>
      </c>
      <c r="G40531">
        <v>285172</v>
      </c>
    </row>
    <row r="40532" spans="1:7">
      <c r="A40532" s="9">
        <v>46115.5833333333</v>
      </c>
      <c r="B40532">
        <v>108.26</v>
      </c>
      <c r="C40532">
        <v>108.26</v>
      </c>
      <c r="D40532">
        <v>108.245</v>
      </c>
      <c r="E40532">
        <v>108.245</v>
      </c>
      <c r="F40532">
        <v>628</v>
      </c>
      <c r="G40532">
        <v>285252</v>
      </c>
    </row>
    <row r="40533" spans="1:7">
      <c r="A40533" s="9">
        <v>46115.5868055556</v>
      </c>
      <c r="B40533">
        <v>108.245</v>
      </c>
      <c r="C40533">
        <v>108.26</v>
      </c>
      <c r="D40533">
        <v>108.245</v>
      </c>
      <c r="E40533">
        <v>108.255</v>
      </c>
      <c r="F40533">
        <v>712</v>
      </c>
      <c r="G40533">
        <v>285222</v>
      </c>
    </row>
    <row r="40534" spans="1:7">
      <c r="A40534" s="9">
        <v>46115.5902777778</v>
      </c>
      <c r="B40534">
        <v>108.255</v>
      </c>
      <c r="C40534">
        <v>108.26</v>
      </c>
      <c r="D40534">
        <v>108.235</v>
      </c>
      <c r="E40534">
        <v>108.24</v>
      </c>
      <c r="F40534">
        <v>1299</v>
      </c>
      <c r="G40534">
        <v>285309</v>
      </c>
    </row>
    <row r="40535" spans="1:7">
      <c r="A40535" s="9">
        <v>46115.59375</v>
      </c>
      <c r="B40535">
        <v>108.24</v>
      </c>
      <c r="C40535">
        <v>108.245</v>
      </c>
      <c r="D40535">
        <v>108.23</v>
      </c>
      <c r="E40535">
        <v>108.24</v>
      </c>
      <c r="F40535">
        <v>883</v>
      </c>
      <c r="G40535">
        <v>285305</v>
      </c>
    </row>
    <row r="40536" spans="1:7">
      <c r="A40536" s="9">
        <v>46115.5972222222</v>
      </c>
      <c r="B40536">
        <v>108.235</v>
      </c>
      <c r="C40536">
        <v>108.245</v>
      </c>
      <c r="D40536">
        <v>108.225</v>
      </c>
      <c r="E40536">
        <v>108.23</v>
      </c>
      <c r="F40536">
        <v>1972</v>
      </c>
      <c r="G40536">
        <v>285336</v>
      </c>
    </row>
    <row r="40537" spans="1:7">
      <c r="A40537" s="9">
        <v>46115.6006944444</v>
      </c>
      <c r="B40537">
        <v>108.23</v>
      </c>
      <c r="C40537">
        <v>108.235</v>
      </c>
      <c r="D40537">
        <v>108.215</v>
      </c>
      <c r="E40537">
        <v>108.22</v>
      </c>
      <c r="F40537">
        <v>3758</v>
      </c>
      <c r="G40537">
        <v>285158</v>
      </c>
    </row>
    <row r="40538" spans="1:7">
      <c r="A40538" s="9">
        <v>46115.6041666667</v>
      </c>
      <c r="B40538">
        <v>108.22</v>
      </c>
      <c r="C40538">
        <v>108.225</v>
      </c>
      <c r="D40538">
        <v>108.21</v>
      </c>
      <c r="E40538">
        <v>108.215</v>
      </c>
      <c r="F40538">
        <v>1782</v>
      </c>
      <c r="G40538">
        <v>285516</v>
      </c>
    </row>
    <row r="40539" spans="1:7">
      <c r="A40539" s="9">
        <v>46115.6076388889</v>
      </c>
      <c r="B40539">
        <v>108.21</v>
      </c>
      <c r="C40539">
        <v>108.215</v>
      </c>
      <c r="D40539">
        <v>108.18</v>
      </c>
      <c r="E40539">
        <v>108.2</v>
      </c>
      <c r="F40539">
        <v>3165</v>
      </c>
      <c r="G40539">
        <v>285000</v>
      </c>
    </row>
    <row r="40540" spans="1:7">
      <c r="A40540" s="9">
        <v>46115.6111111111</v>
      </c>
      <c r="B40540">
        <v>108.2</v>
      </c>
      <c r="C40540">
        <v>108.215</v>
      </c>
      <c r="D40540">
        <v>108.2</v>
      </c>
      <c r="E40540">
        <v>108.215</v>
      </c>
      <c r="F40540">
        <v>2231</v>
      </c>
      <c r="G40540">
        <v>284708</v>
      </c>
    </row>
    <row r="40541" spans="1:7">
      <c r="A40541" s="9">
        <v>46115.6145833333</v>
      </c>
      <c r="B40541">
        <v>108.21</v>
      </c>
      <c r="C40541">
        <v>108.225</v>
      </c>
      <c r="D40541">
        <v>108.205</v>
      </c>
      <c r="E40541">
        <v>108.225</v>
      </c>
      <c r="F40541">
        <v>1483</v>
      </c>
      <c r="G40541">
        <v>284665</v>
      </c>
    </row>
    <row r="40542" spans="1:7">
      <c r="A40542" s="9">
        <v>46115.6180555556</v>
      </c>
      <c r="B40542">
        <v>108.225</v>
      </c>
      <c r="C40542">
        <v>108.265</v>
      </c>
      <c r="D40542">
        <v>108.215</v>
      </c>
      <c r="E40542">
        <v>108.25</v>
      </c>
      <c r="F40542">
        <v>4968</v>
      </c>
      <c r="G40542">
        <v>285535</v>
      </c>
    </row>
    <row r="40543" spans="1:7">
      <c r="A40543" s="9">
        <v>46115.6215277778</v>
      </c>
      <c r="B40543">
        <v>108.245</v>
      </c>
      <c r="C40543">
        <v>108.255</v>
      </c>
      <c r="D40543">
        <v>108.235</v>
      </c>
      <c r="E40543">
        <v>108.24</v>
      </c>
      <c r="F40543">
        <v>1126</v>
      </c>
      <c r="G40543">
        <v>285294</v>
      </c>
    </row>
    <row r="40544" spans="1:7">
      <c r="A40544" s="9">
        <v>46115.625</v>
      </c>
      <c r="B40544">
        <v>108.24</v>
      </c>
      <c r="C40544">
        <v>108.24</v>
      </c>
      <c r="D40544">
        <v>108.21</v>
      </c>
      <c r="E40544">
        <v>108.21</v>
      </c>
      <c r="F40544">
        <v>1199</v>
      </c>
      <c r="G40544">
        <v>285099</v>
      </c>
    </row>
    <row r="40545" spans="1:7">
      <c r="A40545" s="9">
        <v>46115.6284722222</v>
      </c>
      <c r="B40545">
        <v>108.21</v>
      </c>
      <c r="C40545">
        <v>108.24</v>
      </c>
      <c r="D40545">
        <v>108.21</v>
      </c>
      <c r="E40545">
        <v>108.235</v>
      </c>
      <c r="F40545">
        <v>813</v>
      </c>
      <c r="G40545">
        <v>284879</v>
      </c>
    </row>
    <row r="40546" spans="1:7">
      <c r="A40546" s="9">
        <v>46115.6319444444</v>
      </c>
      <c r="B40546">
        <v>108.24</v>
      </c>
      <c r="C40546">
        <v>108.26</v>
      </c>
      <c r="D40546">
        <v>108.235</v>
      </c>
      <c r="E40546">
        <v>108.255</v>
      </c>
      <c r="F40546">
        <v>1500</v>
      </c>
      <c r="G40546">
        <v>284393</v>
      </c>
    </row>
    <row r="40547" spans="1:7">
      <c r="A40547" s="9">
        <v>46115.6354166667</v>
      </c>
      <c r="B40547">
        <v>108.26</v>
      </c>
      <c r="C40547">
        <v>108.27</v>
      </c>
      <c r="D40547">
        <v>108.255</v>
      </c>
      <c r="E40547">
        <v>108.27</v>
      </c>
      <c r="F40547">
        <v>1025</v>
      </c>
      <c r="G40547">
        <v>284464</v>
      </c>
    </row>
    <row r="40548" spans="1:7">
      <c r="A40548" s="9">
        <v>46119.3993055556</v>
      </c>
      <c r="B40548">
        <v>108.29</v>
      </c>
      <c r="C40548">
        <v>108.355</v>
      </c>
      <c r="D40548">
        <v>108.27</v>
      </c>
      <c r="E40548">
        <v>108.3</v>
      </c>
      <c r="F40548">
        <v>7847</v>
      </c>
      <c r="G40548">
        <v>284457</v>
      </c>
    </row>
    <row r="40549" spans="1:7">
      <c r="A40549" s="9">
        <v>46119.4027777778</v>
      </c>
      <c r="B40549">
        <v>108.3</v>
      </c>
      <c r="C40549">
        <v>108.3</v>
      </c>
      <c r="D40549">
        <v>108.275</v>
      </c>
      <c r="E40549">
        <v>108.29</v>
      </c>
      <c r="F40549">
        <v>2268</v>
      </c>
      <c r="G40549">
        <v>284620</v>
      </c>
    </row>
    <row r="40550" spans="1:7">
      <c r="A40550" s="9">
        <v>46119.40625</v>
      </c>
      <c r="B40550">
        <v>108.29</v>
      </c>
      <c r="C40550">
        <v>108.29</v>
      </c>
      <c r="D40550">
        <v>108.23</v>
      </c>
      <c r="E40550">
        <v>108.23</v>
      </c>
      <c r="F40550">
        <v>4222</v>
      </c>
      <c r="G40550">
        <v>284404</v>
      </c>
    </row>
    <row r="40551" spans="1:7">
      <c r="A40551" s="9">
        <v>46119.4097222222</v>
      </c>
      <c r="B40551">
        <v>108.23</v>
      </c>
      <c r="C40551">
        <v>108.245</v>
      </c>
      <c r="D40551">
        <v>108.215</v>
      </c>
      <c r="E40551">
        <v>108.24</v>
      </c>
      <c r="F40551">
        <v>2667</v>
      </c>
      <c r="G40551">
        <v>283913</v>
      </c>
    </row>
    <row r="40552" spans="1:7">
      <c r="A40552" s="9">
        <v>46119.4131944444</v>
      </c>
      <c r="B40552">
        <v>108.24</v>
      </c>
      <c r="C40552">
        <v>108.24</v>
      </c>
      <c r="D40552">
        <v>108.205</v>
      </c>
      <c r="E40552">
        <v>108.225</v>
      </c>
      <c r="F40552">
        <v>2929</v>
      </c>
      <c r="G40552">
        <v>283715</v>
      </c>
    </row>
    <row r="40553" spans="1:7">
      <c r="A40553" s="9">
        <v>46119.4166666667</v>
      </c>
      <c r="B40553">
        <v>108.22</v>
      </c>
      <c r="C40553">
        <v>108.225</v>
      </c>
      <c r="D40553">
        <v>108.21</v>
      </c>
      <c r="E40553">
        <v>108.21</v>
      </c>
      <c r="F40553">
        <v>2137</v>
      </c>
      <c r="G40553">
        <v>283384</v>
      </c>
    </row>
    <row r="40554" spans="1:7">
      <c r="A40554" s="9">
        <v>46119.4201388889</v>
      </c>
      <c r="B40554">
        <v>108.21</v>
      </c>
      <c r="C40554">
        <v>108.22</v>
      </c>
      <c r="D40554">
        <v>108.205</v>
      </c>
      <c r="E40554">
        <v>108.215</v>
      </c>
      <c r="F40554">
        <v>1943</v>
      </c>
      <c r="G40554">
        <v>283443</v>
      </c>
    </row>
    <row r="40555" spans="1:7">
      <c r="A40555" s="9">
        <v>46119.4236111111</v>
      </c>
      <c r="B40555">
        <v>108.215</v>
      </c>
      <c r="C40555">
        <v>108.22</v>
      </c>
      <c r="D40555">
        <v>108.205</v>
      </c>
      <c r="E40555">
        <v>108.205</v>
      </c>
      <c r="F40555">
        <v>1343</v>
      </c>
      <c r="G40555">
        <v>283466</v>
      </c>
    </row>
    <row r="40556" spans="1:7">
      <c r="A40556" s="9">
        <v>46119.4270833333</v>
      </c>
      <c r="B40556">
        <v>108.21</v>
      </c>
      <c r="C40556">
        <v>108.21</v>
      </c>
      <c r="D40556">
        <v>108.19</v>
      </c>
      <c r="E40556">
        <v>108.2</v>
      </c>
      <c r="F40556">
        <v>2136</v>
      </c>
      <c r="G40556">
        <v>283585</v>
      </c>
    </row>
    <row r="40557" spans="1:7">
      <c r="A40557" s="9">
        <v>46119.4305555556</v>
      </c>
      <c r="B40557">
        <v>108.2</v>
      </c>
      <c r="C40557">
        <v>108.215</v>
      </c>
      <c r="D40557">
        <v>108.195</v>
      </c>
      <c r="E40557">
        <v>108.21</v>
      </c>
      <c r="F40557">
        <v>1516</v>
      </c>
      <c r="G40557">
        <v>283538</v>
      </c>
    </row>
    <row r="40558" spans="1:7">
      <c r="A40558" s="9">
        <v>46119.4340277778</v>
      </c>
      <c r="B40558">
        <v>108.21</v>
      </c>
      <c r="C40558">
        <v>108.22</v>
      </c>
      <c r="D40558">
        <v>108.205</v>
      </c>
      <c r="E40558">
        <v>108.21</v>
      </c>
      <c r="F40558">
        <v>1339</v>
      </c>
      <c r="G40558">
        <v>283230</v>
      </c>
    </row>
    <row r="40559" spans="1:7">
      <c r="A40559" s="9">
        <v>46119.4375</v>
      </c>
      <c r="B40559">
        <v>108.21</v>
      </c>
      <c r="C40559">
        <v>108.22</v>
      </c>
      <c r="D40559">
        <v>108.205</v>
      </c>
      <c r="E40559">
        <v>108.205</v>
      </c>
      <c r="F40559">
        <v>1167</v>
      </c>
      <c r="G40559">
        <v>283206</v>
      </c>
    </row>
    <row r="40560" spans="1:7">
      <c r="A40560" s="9">
        <v>46119.4409722222</v>
      </c>
      <c r="B40560">
        <v>108.205</v>
      </c>
      <c r="C40560">
        <v>108.225</v>
      </c>
      <c r="D40560">
        <v>108.205</v>
      </c>
      <c r="E40560">
        <v>108.22</v>
      </c>
      <c r="F40560">
        <v>871</v>
      </c>
      <c r="G40560">
        <v>283158</v>
      </c>
    </row>
    <row r="40561" spans="1:7">
      <c r="A40561" s="9">
        <v>46119.4444444444</v>
      </c>
      <c r="B40561">
        <v>108.225</v>
      </c>
      <c r="C40561">
        <v>108.24</v>
      </c>
      <c r="D40561">
        <v>108.22</v>
      </c>
      <c r="E40561">
        <v>108.24</v>
      </c>
      <c r="F40561">
        <v>1031</v>
      </c>
      <c r="G40561">
        <v>282987</v>
      </c>
    </row>
    <row r="40562" spans="1:7">
      <c r="A40562" s="9">
        <v>46119.4479166667</v>
      </c>
      <c r="B40562">
        <v>108.235</v>
      </c>
      <c r="C40562">
        <v>108.245</v>
      </c>
      <c r="D40562">
        <v>108.235</v>
      </c>
      <c r="E40562">
        <v>108.245</v>
      </c>
      <c r="F40562">
        <v>996</v>
      </c>
      <c r="G40562">
        <v>283034</v>
      </c>
    </row>
    <row r="40563" spans="1:7">
      <c r="A40563" s="9">
        <v>46119.4513888889</v>
      </c>
      <c r="B40563">
        <v>108.245</v>
      </c>
      <c r="C40563">
        <v>108.255</v>
      </c>
      <c r="D40563">
        <v>108.245</v>
      </c>
      <c r="E40563">
        <v>108.255</v>
      </c>
      <c r="F40563">
        <v>1463</v>
      </c>
      <c r="G40563">
        <v>283022</v>
      </c>
    </row>
    <row r="40564" spans="1:7">
      <c r="A40564" s="9">
        <v>46119.4548611111</v>
      </c>
      <c r="B40564">
        <v>108.25</v>
      </c>
      <c r="C40564">
        <v>108.255</v>
      </c>
      <c r="D40564">
        <v>108.235</v>
      </c>
      <c r="E40564">
        <v>108.25</v>
      </c>
      <c r="F40564">
        <v>1748</v>
      </c>
      <c r="G40564">
        <v>282582</v>
      </c>
    </row>
    <row r="40565" spans="1:7">
      <c r="A40565" s="9">
        <v>46119.4583333333</v>
      </c>
      <c r="B40565">
        <v>108.245</v>
      </c>
      <c r="C40565">
        <v>108.25</v>
      </c>
      <c r="D40565">
        <v>108.24</v>
      </c>
      <c r="E40565">
        <v>108.24</v>
      </c>
      <c r="F40565">
        <v>489</v>
      </c>
      <c r="G40565">
        <v>282545</v>
      </c>
    </row>
    <row r="40566" spans="1:7">
      <c r="A40566" s="9">
        <v>46119.4618055556</v>
      </c>
      <c r="B40566">
        <v>108.245</v>
      </c>
      <c r="C40566">
        <v>108.265</v>
      </c>
      <c r="D40566">
        <v>108.245</v>
      </c>
      <c r="E40566">
        <v>108.26</v>
      </c>
      <c r="F40566">
        <v>1238</v>
      </c>
      <c r="G40566">
        <v>282695</v>
      </c>
    </row>
    <row r="40567" spans="1:7">
      <c r="A40567" s="9">
        <v>46119.4652777778</v>
      </c>
      <c r="B40567">
        <v>108.26</v>
      </c>
      <c r="C40567">
        <v>108.28</v>
      </c>
      <c r="D40567">
        <v>108.26</v>
      </c>
      <c r="E40567">
        <v>108.27</v>
      </c>
      <c r="F40567">
        <v>1791</v>
      </c>
      <c r="G40567">
        <v>282982</v>
      </c>
    </row>
    <row r="40568" spans="1:7">
      <c r="A40568" s="9">
        <v>46119.46875</v>
      </c>
      <c r="B40568">
        <v>108.27</v>
      </c>
      <c r="C40568">
        <v>108.27</v>
      </c>
      <c r="D40568">
        <v>108.26</v>
      </c>
      <c r="E40568">
        <v>108.265</v>
      </c>
      <c r="F40568">
        <v>893</v>
      </c>
      <c r="G40568">
        <v>283285</v>
      </c>
    </row>
    <row r="40569" spans="1:7">
      <c r="A40569" s="9">
        <v>46119.4722222222</v>
      </c>
      <c r="B40569">
        <v>108.265</v>
      </c>
      <c r="C40569">
        <v>108.265</v>
      </c>
      <c r="D40569">
        <v>108.255</v>
      </c>
      <c r="E40569">
        <v>108.26</v>
      </c>
      <c r="F40569">
        <v>469</v>
      </c>
      <c r="G40569">
        <v>283293</v>
      </c>
    </row>
    <row r="40570" spans="1:7">
      <c r="A40570" s="9">
        <v>46119.4756944444</v>
      </c>
      <c r="B40570">
        <v>108.26</v>
      </c>
      <c r="C40570">
        <v>108.265</v>
      </c>
      <c r="D40570">
        <v>108.26</v>
      </c>
      <c r="E40570">
        <v>108.26</v>
      </c>
      <c r="F40570">
        <v>218</v>
      </c>
      <c r="G40570">
        <v>283366</v>
      </c>
    </row>
    <row r="40571" spans="1:7">
      <c r="A40571" s="9">
        <v>46119.4791666667</v>
      </c>
      <c r="B40571">
        <v>108.265</v>
      </c>
      <c r="C40571">
        <v>108.27</v>
      </c>
      <c r="D40571">
        <v>108.255</v>
      </c>
      <c r="E40571">
        <v>108.265</v>
      </c>
      <c r="F40571">
        <v>1204</v>
      </c>
      <c r="G40571">
        <v>283589</v>
      </c>
    </row>
    <row r="40572" spans="1:7">
      <c r="A40572" s="9">
        <v>46119.5451388889</v>
      </c>
      <c r="B40572">
        <v>108.265</v>
      </c>
      <c r="C40572">
        <v>108.275</v>
      </c>
      <c r="D40572">
        <v>108.26</v>
      </c>
      <c r="E40572">
        <v>108.275</v>
      </c>
      <c r="F40572">
        <v>2002</v>
      </c>
      <c r="G40572">
        <v>284136</v>
      </c>
    </row>
    <row r="40573" spans="1:7">
      <c r="A40573" s="9">
        <v>46119.5486111111</v>
      </c>
      <c r="B40573">
        <v>108.27</v>
      </c>
      <c r="C40573">
        <v>108.275</v>
      </c>
      <c r="D40573">
        <v>108.265</v>
      </c>
      <c r="E40573">
        <v>108.275</v>
      </c>
      <c r="F40573">
        <v>566</v>
      </c>
      <c r="G40573">
        <v>284266</v>
      </c>
    </row>
    <row r="40574" spans="1:7">
      <c r="A40574" s="9">
        <v>46119.5520833333</v>
      </c>
      <c r="B40574">
        <v>108.275</v>
      </c>
      <c r="C40574">
        <v>108.29</v>
      </c>
      <c r="D40574">
        <v>108.27</v>
      </c>
      <c r="E40574">
        <v>108.285</v>
      </c>
      <c r="F40574">
        <v>1448</v>
      </c>
      <c r="G40574">
        <v>284497</v>
      </c>
    </row>
    <row r="40575" spans="1:7">
      <c r="A40575" s="9">
        <v>46119.5555555556</v>
      </c>
      <c r="B40575">
        <v>108.285</v>
      </c>
      <c r="C40575">
        <v>108.295</v>
      </c>
      <c r="D40575">
        <v>108.28</v>
      </c>
      <c r="E40575">
        <v>108.295</v>
      </c>
      <c r="F40575">
        <v>1157</v>
      </c>
      <c r="G40575">
        <v>284662</v>
      </c>
    </row>
    <row r="40576" spans="1:7">
      <c r="A40576" s="9">
        <v>46119.5590277778</v>
      </c>
      <c r="B40576">
        <v>108.295</v>
      </c>
      <c r="C40576">
        <v>108.305</v>
      </c>
      <c r="D40576">
        <v>108.29</v>
      </c>
      <c r="E40576">
        <v>108.295</v>
      </c>
      <c r="F40576">
        <v>2810</v>
      </c>
      <c r="G40576">
        <v>285168</v>
      </c>
    </row>
    <row r="40577" spans="1:7">
      <c r="A40577" s="9">
        <v>46119.5625</v>
      </c>
      <c r="B40577">
        <v>108.295</v>
      </c>
      <c r="C40577">
        <v>108.295</v>
      </c>
      <c r="D40577">
        <v>108.285</v>
      </c>
      <c r="E40577">
        <v>108.29</v>
      </c>
      <c r="F40577">
        <v>802</v>
      </c>
      <c r="G40577">
        <v>285199</v>
      </c>
    </row>
    <row r="40578" spans="1:7">
      <c r="A40578" s="9">
        <v>46119.5659722222</v>
      </c>
      <c r="B40578">
        <v>108.29</v>
      </c>
      <c r="C40578">
        <v>108.29</v>
      </c>
      <c r="D40578">
        <v>108.28</v>
      </c>
      <c r="E40578">
        <v>108.285</v>
      </c>
      <c r="F40578">
        <v>955</v>
      </c>
      <c r="G40578">
        <v>285345</v>
      </c>
    </row>
    <row r="40579" spans="1:7">
      <c r="A40579" s="9">
        <v>46119.5694444444</v>
      </c>
      <c r="B40579">
        <v>108.285</v>
      </c>
      <c r="C40579">
        <v>108.29</v>
      </c>
      <c r="D40579">
        <v>108.275</v>
      </c>
      <c r="E40579">
        <v>108.285</v>
      </c>
      <c r="F40579">
        <v>927</v>
      </c>
      <c r="G40579">
        <v>285412</v>
      </c>
    </row>
    <row r="40580" spans="1:7">
      <c r="A40580" s="9">
        <v>46119.5729166667</v>
      </c>
      <c r="B40580">
        <v>108.285</v>
      </c>
      <c r="C40580">
        <v>108.285</v>
      </c>
      <c r="D40580">
        <v>108.275</v>
      </c>
      <c r="E40580">
        <v>108.28</v>
      </c>
      <c r="F40580">
        <v>707</v>
      </c>
      <c r="G40580">
        <v>285499</v>
      </c>
    </row>
    <row r="40581" spans="1:7">
      <c r="A40581" s="9">
        <v>46119.5763888889</v>
      </c>
      <c r="B40581">
        <v>108.28</v>
      </c>
      <c r="C40581">
        <v>108.28</v>
      </c>
      <c r="D40581">
        <v>108.27</v>
      </c>
      <c r="E40581">
        <v>108.28</v>
      </c>
      <c r="F40581">
        <v>498</v>
      </c>
      <c r="G40581">
        <v>285546</v>
      </c>
    </row>
    <row r="40582" spans="1:7">
      <c r="A40582" s="9">
        <v>46119.5798611111</v>
      </c>
      <c r="B40582">
        <v>108.275</v>
      </c>
      <c r="C40582">
        <v>108.285</v>
      </c>
      <c r="D40582">
        <v>108.27</v>
      </c>
      <c r="E40582">
        <v>108.275</v>
      </c>
      <c r="F40582">
        <v>1191</v>
      </c>
      <c r="G40582">
        <v>285767</v>
      </c>
    </row>
    <row r="40583" spans="1:7">
      <c r="A40583" s="9">
        <v>46119.5833333333</v>
      </c>
      <c r="B40583">
        <v>108.27</v>
      </c>
      <c r="C40583">
        <v>108.275</v>
      </c>
      <c r="D40583">
        <v>108.265</v>
      </c>
      <c r="E40583">
        <v>108.275</v>
      </c>
      <c r="F40583">
        <v>1293</v>
      </c>
      <c r="G40583">
        <v>285904</v>
      </c>
    </row>
    <row r="40584" spans="1:7">
      <c r="A40584" s="9">
        <v>46119.5868055556</v>
      </c>
      <c r="B40584">
        <v>108.275</v>
      </c>
      <c r="C40584">
        <v>108.275</v>
      </c>
      <c r="D40584">
        <v>108.265</v>
      </c>
      <c r="E40584">
        <v>108.275</v>
      </c>
      <c r="F40584">
        <v>601</v>
      </c>
      <c r="G40584">
        <v>286034</v>
      </c>
    </row>
    <row r="40585" spans="1:7">
      <c r="A40585" s="9">
        <v>46119.5902777778</v>
      </c>
      <c r="B40585">
        <v>108.275</v>
      </c>
      <c r="C40585">
        <v>108.275</v>
      </c>
      <c r="D40585">
        <v>108.265</v>
      </c>
      <c r="E40585">
        <v>108.27</v>
      </c>
      <c r="F40585">
        <v>478</v>
      </c>
      <c r="G40585">
        <v>286057</v>
      </c>
    </row>
    <row r="40586" spans="1:7">
      <c r="A40586" s="9">
        <v>46119.59375</v>
      </c>
      <c r="B40586">
        <v>108.27</v>
      </c>
      <c r="C40586">
        <v>108.27</v>
      </c>
      <c r="D40586">
        <v>108.265</v>
      </c>
      <c r="E40586">
        <v>108.27</v>
      </c>
      <c r="F40586">
        <v>121</v>
      </c>
      <c r="G40586">
        <v>286040</v>
      </c>
    </row>
    <row r="40587" spans="1:7">
      <c r="A40587" s="9">
        <v>46119.5972222222</v>
      </c>
      <c r="B40587">
        <v>108.27</v>
      </c>
      <c r="C40587">
        <v>108.28</v>
      </c>
      <c r="D40587">
        <v>108.265</v>
      </c>
      <c r="E40587">
        <v>108.27</v>
      </c>
      <c r="F40587">
        <v>1443</v>
      </c>
      <c r="G40587">
        <v>286104</v>
      </c>
    </row>
    <row r="40588" spans="1:7">
      <c r="A40588" s="9">
        <v>46119.6006944444</v>
      </c>
      <c r="B40588">
        <v>108.275</v>
      </c>
      <c r="C40588">
        <v>108.28</v>
      </c>
      <c r="D40588">
        <v>108.27</v>
      </c>
      <c r="E40588">
        <v>108.275</v>
      </c>
      <c r="F40588">
        <v>1165</v>
      </c>
      <c r="G40588">
        <v>286222</v>
      </c>
    </row>
    <row r="40589" spans="1:7">
      <c r="A40589" s="9">
        <v>46119.6041666667</v>
      </c>
      <c r="B40589">
        <v>108.275</v>
      </c>
      <c r="C40589">
        <v>108.28</v>
      </c>
      <c r="D40589">
        <v>108.27</v>
      </c>
      <c r="E40589">
        <v>108.275</v>
      </c>
      <c r="F40589">
        <v>558</v>
      </c>
      <c r="G40589">
        <v>286380</v>
      </c>
    </row>
    <row r="40590" spans="1:7">
      <c r="A40590" s="9">
        <v>46119.6076388889</v>
      </c>
      <c r="B40590">
        <v>108.275</v>
      </c>
      <c r="C40590">
        <v>108.275</v>
      </c>
      <c r="D40590">
        <v>108.265</v>
      </c>
      <c r="E40590">
        <v>108.265</v>
      </c>
      <c r="F40590">
        <v>728</v>
      </c>
      <c r="G40590">
        <v>286466</v>
      </c>
    </row>
    <row r="40591" spans="1:7">
      <c r="A40591" s="9">
        <v>46119.6111111111</v>
      </c>
      <c r="B40591">
        <v>108.27</v>
      </c>
      <c r="C40591">
        <v>108.275</v>
      </c>
      <c r="D40591">
        <v>108.265</v>
      </c>
      <c r="E40591">
        <v>108.275</v>
      </c>
      <c r="F40591">
        <v>284</v>
      </c>
      <c r="G40591">
        <v>286523</v>
      </c>
    </row>
    <row r="40592" spans="1:7">
      <c r="A40592" s="9">
        <v>46119.6145833333</v>
      </c>
      <c r="B40592">
        <v>108.275</v>
      </c>
      <c r="C40592">
        <v>108.28</v>
      </c>
      <c r="D40592">
        <v>108.27</v>
      </c>
      <c r="E40592">
        <v>108.27</v>
      </c>
      <c r="F40592">
        <v>905</v>
      </c>
      <c r="G40592">
        <v>286669</v>
      </c>
    </row>
    <row r="40593" spans="1:7">
      <c r="A40593" s="9">
        <v>46119.6180555556</v>
      </c>
      <c r="B40593">
        <v>108.27</v>
      </c>
      <c r="C40593">
        <v>108.275</v>
      </c>
      <c r="D40593">
        <v>108.255</v>
      </c>
      <c r="E40593">
        <v>108.27</v>
      </c>
      <c r="F40593">
        <v>1211</v>
      </c>
      <c r="G40593">
        <v>286623</v>
      </c>
    </row>
    <row r="40594" spans="1:7">
      <c r="A40594" s="9">
        <v>46119.6215277778</v>
      </c>
      <c r="B40594">
        <v>108.27</v>
      </c>
      <c r="C40594">
        <v>108.275</v>
      </c>
      <c r="D40594">
        <v>108.265</v>
      </c>
      <c r="E40594">
        <v>108.275</v>
      </c>
      <c r="F40594">
        <v>627</v>
      </c>
      <c r="G40594">
        <v>286667</v>
      </c>
    </row>
    <row r="40595" spans="1:7">
      <c r="A40595" s="9">
        <v>46119.625</v>
      </c>
      <c r="B40595">
        <v>108.275</v>
      </c>
      <c r="C40595">
        <v>108.285</v>
      </c>
      <c r="D40595">
        <v>108.27</v>
      </c>
      <c r="E40595">
        <v>108.285</v>
      </c>
      <c r="F40595">
        <v>1475</v>
      </c>
      <c r="G40595">
        <v>286969</v>
      </c>
    </row>
    <row r="40596" spans="1:7">
      <c r="A40596" s="9">
        <v>46119.6284722222</v>
      </c>
      <c r="B40596">
        <v>108.285</v>
      </c>
      <c r="C40596">
        <v>108.3</v>
      </c>
      <c r="D40596">
        <v>108.28</v>
      </c>
      <c r="E40596">
        <v>108.295</v>
      </c>
      <c r="F40596">
        <v>2093</v>
      </c>
      <c r="G40596">
        <v>286967</v>
      </c>
    </row>
    <row r="40597" spans="1:7">
      <c r="A40597" s="9">
        <v>46119.6319444444</v>
      </c>
      <c r="B40597">
        <v>108.295</v>
      </c>
      <c r="C40597">
        <v>108.295</v>
      </c>
      <c r="D40597">
        <v>108.285</v>
      </c>
      <c r="E40597">
        <v>108.29</v>
      </c>
      <c r="F40597">
        <v>2124</v>
      </c>
      <c r="G40597">
        <v>287451</v>
      </c>
    </row>
    <row r="40598" spans="1:7">
      <c r="A40598" s="9">
        <v>46119.6354166667</v>
      </c>
      <c r="B40598">
        <v>108.295</v>
      </c>
      <c r="C40598">
        <v>108.305</v>
      </c>
      <c r="D40598">
        <v>108.29</v>
      </c>
      <c r="E40598">
        <v>108.295</v>
      </c>
      <c r="F40598">
        <v>2583</v>
      </c>
      <c r="G40598">
        <v>287718</v>
      </c>
    </row>
    <row r="40599" spans="1:7">
      <c r="A40599" s="9">
        <v>46120.3993055556</v>
      </c>
      <c r="B40599">
        <v>108.275</v>
      </c>
      <c r="C40599">
        <v>108.28</v>
      </c>
      <c r="D40599">
        <v>108.255</v>
      </c>
      <c r="E40599">
        <v>108.275</v>
      </c>
      <c r="F40599">
        <v>5249</v>
      </c>
      <c r="G40599">
        <v>288710</v>
      </c>
    </row>
    <row r="40600" spans="1:7">
      <c r="A40600" s="9">
        <v>46120.4027777778</v>
      </c>
      <c r="B40600">
        <v>108.27</v>
      </c>
      <c r="C40600">
        <v>108.285</v>
      </c>
      <c r="D40600">
        <v>108.265</v>
      </c>
      <c r="E40600">
        <v>108.285</v>
      </c>
      <c r="F40600">
        <v>2674</v>
      </c>
      <c r="G40600">
        <v>289204</v>
      </c>
    </row>
    <row r="40601" spans="1:7">
      <c r="A40601" s="9">
        <v>46120.40625</v>
      </c>
      <c r="B40601">
        <v>108.285</v>
      </c>
      <c r="C40601">
        <v>108.305</v>
      </c>
      <c r="D40601">
        <v>108.27</v>
      </c>
      <c r="E40601">
        <v>108.3</v>
      </c>
      <c r="F40601">
        <v>2344</v>
      </c>
      <c r="G40601">
        <v>289502</v>
      </c>
    </row>
    <row r="40602" spans="1:7">
      <c r="A40602" s="9">
        <v>46120.4097222222</v>
      </c>
      <c r="B40602">
        <v>108.3</v>
      </c>
      <c r="C40602">
        <v>108.3</v>
      </c>
      <c r="D40602">
        <v>108.275</v>
      </c>
      <c r="E40602">
        <v>108.295</v>
      </c>
      <c r="F40602">
        <v>2072</v>
      </c>
      <c r="G40602">
        <v>289473</v>
      </c>
    </row>
    <row r="40603" spans="1:7">
      <c r="A40603" s="9">
        <v>46120.4131944444</v>
      </c>
      <c r="B40603">
        <v>108.295</v>
      </c>
      <c r="C40603">
        <v>108.305</v>
      </c>
      <c r="D40603">
        <v>108.28</v>
      </c>
      <c r="E40603">
        <v>108.295</v>
      </c>
      <c r="F40603">
        <v>3305</v>
      </c>
      <c r="G40603">
        <v>289767</v>
      </c>
    </row>
    <row r="40604" spans="1:7">
      <c r="A40604" s="9">
        <v>46120.4166666667</v>
      </c>
      <c r="B40604">
        <v>108.29</v>
      </c>
      <c r="C40604">
        <v>108.305</v>
      </c>
      <c r="D40604">
        <v>108.285</v>
      </c>
      <c r="E40604">
        <v>108.29</v>
      </c>
      <c r="F40604">
        <v>2541</v>
      </c>
      <c r="G40604">
        <v>290034</v>
      </c>
    </row>
    <row r="40605" spans="1:7">
      <c r="A40605" s="9">
        <v>46120.4201388889</v>
      </c>
      <c r="B40605">
        <v>108.29</v>
      </c>
      <c r="C40605">
        <v>108.3</v>
      </c>
      <c r="D40605">
        <v>108.29</v>
      </c>
      <c r="E40605">
        <v>108.29</v>
      </c>
      <c r="F40605">
        <v>1671</v>
      </c>
      <c r="G40605">
        <v>289851</v>
      </c>
    </row>
    <row r="40606" spans="1:7">
      <c r="A40606" s="9">
        <v>46120.4236111111</v>
      </c>
      <c r="B40606">
        <v>108.29</v>
      </c>
      <c r="C40606">
        <v>108.305</v>
      </c>
      <c r="D40606">
        <v>108.29</v>
      </c>
      <c r="E40606">
        <v>108.3</v>
      </c>
      <c r="F40606">
        <v>1427</v>
      </c>
      <c r="G40606">
        <v>290066</v>
      </c>
    </row>
    <row r="40607" spans="1:7">
      <c r="A40607" s="9">
        <v>46120.4270833333</v>
      </c>
      <c r="B40607">
        <v>108.295</v>
      </c>
      <c r="C40607">
        <v>108.305</v>
      </c>
      <c r="D40607">
        <v>108.295</v>
      </c>
      <c r="E40607">
        <v>108.3</v>
      </c>
      <c r="F40607">
        <v>1721</v>
      </c>
      <c r="G40607">
        <v>290379</v>
      </c>
    </row>
    <row r="40608" spans="1:7">
      <c r="A40608" s="9">
        <v>46120.4305555556</v>
      </c>
      <c r="B40608">
        <v>108.3</v>
      </c>
      <c r="C40608">
        <v>108.305</v>
      </c>
      <c r="D40608">
        <v>108.295</v>
      </c>
      <c r="E40608">
        <v>108.3</v>
      </c>
      <c r="F40608">
        <v>1033</v>
      </c>
      <c r="G40608">
        <v>290358</v>
      </c>
    </row>
    <row r="40609" spans="1:7">
      <c r="A40609" s="9">
        <v>46120.4340277778</v>
      </c>
      <c r="B40609">
        <v>108.3</v>
      </c>
      <c r="C40609">
        <v>108.31</v>
      </c>
      <c r="D40609">
        <v>108.3</v>
      </c>
      <c r="E40609">
        <v>108.305</v>
      </c>
      <c r="F40609">
        <v>3058</v>
      </c>
      <c r="G40609">
        <v>290722</v>
      </c>
    </row>
    <row r="40610" spans="1:7">
      <c r="A40610" s="9">
        <v>46120.4375</v>
      </c>
      <c r="B40610">
        <v>108.3</v>
      </c>
      <c r="C40610">
        <v>108.31</v>
      </c>
      <c r="D40610">
        <v>108.295</v>
      </c>
      <c r="E40610">
        <v>108.295</v>
      </c>
      <c r="F40610">
        <v>1870</v>
      </c>
      <c r="G40610">
        <v>290714</v>
      </c>
    </row>
    <row r="40611" spans="1:7">
      <c r="A40611" s="9">
        <v>46120.4409722222</v>
      </c>
      <c r="B40611">
        <v>108.3</v>
      </c>
      <c r="C40611">
        <v>108.31</v>
      </c>
      <c r="D40611">
        <v>108.295</v>
      </c>
      <c r="E40611">
        <v>108.305</v>
      </c>
      <c r="F40611">
        <v>1575</v>
      </c>
      <c r="G40611">
        <v>291013</v>
      </c>
    </row>
    <row r="40612" spans="1:7">
      <c r="A40612" s="9">
        <v>46120.4444444444</v>
      </c>
      <c r="B40612">
        <v>108.305</v>
      </c>
      <c r="C40612">
        <v>108.305</v>
      </c>
      <c r="D40612">
        <v>108.295</v>
      </c>
      <c r="E40612">
        <v>108.295</v>
      </c>
      <c r="F40612">
        <v>1728</v>
      </c>
      <c r="G40612">
        <v>291357</v>
      </c>
    </row>
    <row r="40613" spans="1:7">
      <c r="A40613" s="9">
        <v>46120.4479166667</v>
      </c>
      <c r="B40613">
        <v>108.295</v>
      </c>
      <c r="C40613">
        <v>108.3</v>
      </c>
      <c r="D40613">
        <v>108.285</v>
      </c>
      <c r="E40613">
        <v>108.29</v>
      </c>
      <c r="F40613">
        <v>1278</v>
      </c>
      <c r="G40613">
        <v>291582</v>
      </c>
    </row>
    <row r="40614" spans="1:7">
      <c r="A40614" s="9">
        <v>46120.4513888889</v>
      </c>
      <c r="B40614">
        <v>108.29</v>
      </c>
      <c r="C40614">
        <v>108.295</v>
      </c>
      <c r="D40614">
        <v>108.285</v>
      </c>
      <c r="E40614">
        <v>108.295</v>
      </c>
      <c r="F40614">
        <v>690</v>
      </c>
      <c r="G40614">
        <v>291832</v>
      </c>
    </row>
    <row r="40615" spans="1:7">
      <c r="A40615" s="9">
        <v>46120.4548611111</v>
      </c>
      <c r="B40615">
        <v>108.3</v>
      </c>
      <c r="C40615">
        <v>108.3</v>
      </c>
      <c r="D40615">
        <v>108.295</v>
      </c>
      <c r="E40615">
        <v>108.295</v>
      </c>
      <c r="F40615">
        <v>1088</v>
      </c>
      <c r="G40615">
        <v>291875</v>
      </c>
    </row>
    <row r="40616" spans="1:7">
      <c r="A40616" s="9">
        <v>46120.4583333333</v>
      </c>
      <c r="B40616">
        <v>108.295</v>
      </c>
      <c r="C40616">
        <v>108.295</v>
      </c>
      <c r="D40616">
        <v>108.29</v>
      </c>
      <c r="E40616">
        <v>108.295</v>
      </c>
      <c r="F40616">
        <v>482</v>
      </c>
      <c r="G40616">
        <v>291868</v>
      </c>
    </row>
    <row r="40617" spans="1:7">
      <c r="A40617" s="9">
        <v>46120.4618055556</v>
      </c>
      <c r="B40617">
        <v>108.29</v>
      </c>
      <c r="C40617">
        <v>108.295</v>
      </c>
      <c r="D40617">
        <v>108.285</v>
      </c>
      <c r="E40617">
        <v>108.295</v>
      </c>
      <c r="F40617">
        <v>309</v>
      </c>
      <c r="G40617">
        <v>291874</v>
      </c>
    </row>
    <row r="40618" spans="1:7">
      <c r="A40618" s="9">
        <v>46120.4652777778</v>
      </c>
      <c r="B40618">
        <v>108.295</v>
      </c>
      <c r="C40618">
        <v>108.3</v>
      </c>
      <c r="D40618">
        <v>108.285</v>
      </c>
      <c r="E40618">
        <v>108.285</v>
      </c>
      <c r="F40618">
        <v>760</v>
      </c>
      <c r="G40618">
        <v>291795</v>
      </c>
    </row>
    <row r="40619" spans="1:7">
      <c r="A40619" s="9">
        <v>46120.46875</v>
      </c>
      <c r="B40619">
        <v>108.29</v>
      </c>
      <c r="C40619">
        <v>108.295</v>
      </c>
      <c r="D40619">
        <v>108.285</v>
      </c>
      <c r="E40619">
        <v>108.29</v>
      </c>
      <c r="F40619">
        <v>455</v>
      </c>
      <c r="G40619">
        <v>291814</v>
      </c>
    </row>
    <row r="40620" spans="1:7">
      <c r="A40620" s="9">
        <v>46120.4722222222</v>
      </c>
      <c r="B40620">
        <v>108.295</v>
      </c>
      <c r="C40620">
        <v>108.295</v>
      </c>
      <c r="D40620">
        <v>108.285</v>
      </c>
      <c r="E40620">
        <v>108.295</v>
      </c>
      <c r="F40620">
        <v>751</v>
      </c>
      <c r="G40620">
        <v>291809</v>
      </c>
    </row>
    <row r="40621" spans="1:7">
      <c r="A40621" s="9">
        <v>46120.4756944444</v>
      </c>
      <c r="B40621">
        <v>108.295</v>
      </c>
      <c r="C40621">
        <v>108.3</v>
      </c>
      <c r="D40621">
        <v>108.29</v>
      </c>
      <c r="E40621">
        <v>108.295</v>
      </c>
      <c r="F40621">
        <v>651</v>
      </c>
      <c r="G40621">
        <v>292014</v>
      </c>
    </row>
    <row r="40622" spans="1:7">
      <c r="A40622" s="9">
        <v>46120.4791666667</v>
      </c>
      <c r="B40622">
        <v>108.295</v>
      </c>
      <c r="C40622">
        <v>108.3</v>
      </c>
      <c r="D40622">
        <v>108.29</v>
      </c>
      <c r="E40622">
        <v>108.29</v>
      </c>
      <c r="F40622">
        <v>887</v>
      </c>
      <c r="G40622">
        <v>292173</v>
      </c>
    </row>
    <row r="40623" spans="1:7">
      <c r="A40623" s="9">
        <v>46120.5451388889</v>
      </c>
      <c r="B40623">
        <v>108.295</v>
      </c>
      <c r="C40623">
        <v>108.295</v>
      </c>
      <c r="D40623">
        <v>108.275</v>
      </c>
      <c r="E40623">
        <v>108.285</v>
      </c>
      <c r="F40623">
        <v>1570</v>
      </c>
      <c r="G40623">
        <v>292252</v>
      </c>
    </row>
    <row r="40624" spans="1:7">
      <c r="A40624" s="9">
        <v>46120.5486111111</v>
      </c>
      <c r="B40624">
        <v>108.285</v>
      </c>
      <c r="C40624">
        <v>108.29</v>
      </c>
      <c r="D40624">
        <v>108.275</v>
      </c>
      <c r="E40624">
        <v>108.275</v>
      </c>
      <c r="F40624">
        <v>1060</v>
      </c>
      <c r="G40624">
        <v>292346</v>
      </c>
    </row>
    <row r="40625" spans="1:7">
      <c r="A40625" s="9">
        <v>46120.5520833333</v>
      </c>
      <c r="B40625">
        <v>108.28</v>
      </c>
      <c r="C40625">
        <v>108.29</v>
      </c>
      <c r="D40625">
        <v>108.275</v>
      </c>
      <c r="E40625">
        <v>108.29</v>
      </c>
      <c r="F40625">
        <v>1080</v>
      </c>
      <c r="G40625">
        <v>292696</v>
      </c>
    </row>
    <row r="40626" spans="1:7">
      <c r="A40626" s="9">
        <v>46120.5555555556</v>
      </c>
      <c r="B40626">
        <v>108.285</v>
      </c>
      <c r="C40626">
        <v>108.3</v>
      </c>
      <c r="D40626">
        <v>108.285</v>
      </c>
      <c r="E40626">
        <v>108.295</v>
      </c>
      <c r="F40626">
        <v>996</v>
      </c>
      <c r="G40626">
        <v>293002</v>
      </c>
    </row>
    <row r="40627" spans="1:7">
      <c r="A40627" s="9">
        <v>46120.5590277778</v>
      </c>
      <c r="B40627">
        <v>108.29</v>
      </c>
      <c r="C40627">
        <v>108.295</v>
      </c>
      <c r="D40627">
        <v>108.265</v>
      </c>
      <c r="E40627">
        <v>108.275</v>
      </c>
      <c r="F40627">
        <v>1546</v>
      </c>
      <c r="G40627">
        <v>293346</v>
      </c>
    </row>
    <row r="40628" spans="1:7">
      <c r="A40628" s="9">
        <v>46120.5625</v>
      </c>
      <c r="B40628">
        <v>108.27</v>
      </c>
      <c r="C40628">
        <v>108.285</v>
      </c>
      <c r="D40628">
        <v>108.27</v>
      </c>
      <c r="E40628">
        <v>108.28</v>
      </c>
      <c r="F40628">
        <v>1520</v>
      </c>
      <c r="G40628">
        <v>293463</v>
      </c>
    </row>
    <row r="40629" spans="1:7">
      <c r="A40629" s="9">
        <v>46120.5659722222</v>
      </c>
      <c r="B40629">
        <v>108.28</v>
      </c>
      <c r="C40629">
        <v>108.29</v>
      </c>
      <c r="D40629">
        <v>108.275</v>
      </c>
      <c r="E40629">
        <v>108.28</v>
      </c>
      <c r="F40629">
        <v>1663</v>
      </c>
      <c r="G40629">
        <v>293973</v>
      </c>
    </row>
    <row r="40630" spans="1:7">
      <c r="A40630" s="9">
        <v>46120.5694444444</v>
      </c>
      <c r="B40630">
        <v>108.28</v>
      </c>
      <c r="C40630">
        <v>108.285</v>
      </c>
      <c r="D40630">
        <v>108.275</v>
      </c>
      <c r="E40630">
        <v>108.275</v>
      </c>
      <c r="F40630">
        <v>491</v>
      </c>
      <c r="G40630">
        <v>294037</v>
      </c>
    </row>
    <row r="40631" spans="1:7">
      <c r="A40631" s="9">
        <v>46120.5729166667</v>
      </c>
      <c r="B40631">
        <v>108.275</v>
      </c>
      <c r="C40631">
        <v>108.28</v>
      </c>
      <c r="D40631">
        <v>108.27</v>
      </c>
      <c r="E40631">
        <v>108.28</v>
      </c>
      <c r="F40631">
        <v>941</v>
      </c>
      <c r="G40631">
        <v>294080</v>
      </c>
    </row>
    <row r="40632" spans="1:7">
      <c r="A40632" s="9">
        <v>46120.5763888889</v>
      </c>
      <c r="B40632">
        <v>108.28</v>
      </c>
      <c r="C40632">
        <v>108.29</v>
      </c>
      <c r="D40632">
        <v>108.28</v>
      </c>
      <c r="E40632">
        <v>108.28</v>
      </c>
      <c r="F40632">
        <v>1543</v>
      </c>
      <c r="G40632">
        <v>294103</v>
      </c>
    </row>
    <row r="40633" spans="1:7">
      <c r="A40633" s="9">
        <v>46120.5798611111</v>
      </c>
      <c r="B40633">
        <v>108.285</v>
      </c>
      <c r="C40633">
        <v>108.285</v>
      </c>
      <c r="D40633">
        <v>108.275</v>
      </c>
      <c r="E40633">
        <v>108.28</v>
      </c>
      <c r="F40633">
        <v>731</v>
      </c>
      <c r="G40633">
        <v>294296</v>
      </c>
    </row>
    <row r="40634" spans="1:7">
      <c r="A40634" s="9">
        <v>46120.5833333333</v>
      </c>
      <c r="B40634">
        <v>108.28</v>
      </c>
      <c r="C40634">
        <v>108.285</v>
      </c>
      <c r="D40634">
        <v>108.275</v>
      </c>
      <c r="E40634">
        <v>108.28</v>
      </c>
      <c r="F40634">
        <v>773</v>
      </c>
      <c r="G40634">
        <v>294272</v>
      </c>
    </row>
    <row r="40635" spans="1:7">
      <c r="A40635" s="9">
        <v>46120.5868055556</v>
      </c>
      <c r="B40635">
        <v>108.28</v>
      </c>
      <c r="C40635">
        <v>108.285</v>
      </c>
      <c r="D40635">
        <v>108.275</v>
      </c>
      <c r="E40635">
        <v>108.28</v>
      </c>
      <c r="F40635">
        <v>644</v>
      </c>
      <c r="G40635">
        <v>294145</v>
      </c>
    </row>
    <row r="40636" spans="1:7">
      <c r="A40636" s="9">
        <v>46120.5902777778</v>
      </c>
      <c r="B40636">
        <v>108.275</v>
      </c>
      <c r="C40636">
        <v>108.28</v>
      </c>
      <c r="D40636">
        <v>108.27</v>
      </c>
      <c r="E40636">
        <v>108.275</v>
      </c>
      <c r="F40636">
        <v>1076</v>
      </c>
      <c r="G40636">
        <v>293923</v>
      </c>
    </row>
    <row r="40637" spans="1:7">
      <c r="A40637" s="9">
        <v>46120.59375</v>
      </c>
      <c r="B40637">
        <v>108.275</v>
      </c>
      <c r="C40637">
        <v>108.275</v>
      </c>
      <c r="D40637">
        <v>108.26</v>
      </c>
      <c r="E40637">
        <v>108.27</v>
      </c>
      <c r="F40637">
        <v>1382</v>
      </c>
      <c r="G40637">
        <v>293647</v>
      </c>
    </row>
    <row r="40638" spans="1:7">
      <c r="A40638" s="9">
        <v>46120.5972222222</v>
      </c>
      <c r="B40638">
        <v>108.27</v>
      </c>
      <c r="C40638">
        <v>108.28</v>
      </c>
      <c r="D40638">
        <v>108.27</v>
      </c>
      <c r="E40638">
        <v>108.275</v>
      </c>
      <c r="F40638">
        <v>924</v>
      </c>
      <c r="G40638">
        <v>293950</v>
      </c>
    </row>
    <row r="40639" spans="1:7">
      <c r="A40639" s="9">
        <v>46120.6006944444</v>
      </c>
      <c r="B40639">
        <v>108.275</v>
      </c>
      <c r="C40639">
        <v>108.295</v>
      </c>
      <c r="D40639">
        <v>108.275</v>
      </c>
      <c r="E40639">
        <v>108.285</v>
      </c>
      <c r="F40639">
        <v>1691</v>
      </c>
      <c r="G40639">
        <v>294262</v>
      </c>
    </row>
    <row r="40640" spans="1:7">
      <c r="A40640" s="9">
        <v>46120.6041666667</v>
      </c>
      <c r="B40640">
        <v>108.29</v>
      </c>
      <c r="C40640">
        <v>108.295</v>
      </c>
      <c r="D40640">
        <v>108.285</v>
      </c>
      <c r="E40640">
        <v>108.295</v>
      </c>
      <c r="F40640">
        <v>442</v>
      </c>
      <c r="G40640">
        <v>294355</v>
      </c>
    </row>
    <row r="40641" spans="1:7">
      <c r="A40641" s="9">
        <v>46120.6076388889</v>
      </c>
      <c r="B40641">
        <v>108.295</v>
      </c>
      <c r="C40641">
        <v>108.3</v>
      </c>
      <c r="D40641">
        <v>108.285</v>
      </c>
      <c r="E40641">
        <v>108.3</v>
      </c>
      <c r="F40641">
        <v>1242</v>
      </c>
      <c r="G40641">
        <v>294696</v>
      </c>
    </row>
    <row r="40642" spans="1:7">
      <c r="A40642" s="9">
        <v>46120.6111111111</v>
      </c>
      <c r="B40642">
        <v>108.295</v>
      </c>
      <c r="C40642">
        <v>108.305</v>
      </c>
      <c r="D40642">
        <v>108.295</v>
      </c>
      <c r="E40642">
        <v>108.305</v>
      </c>
      <c r="F40642">
        <v>1809</v>
      </c>
      <c r="G40642">
        <v>294968</v>
      </c>
    </row>
    <row r="40643" spans="1:7">
      <c r="A40643" s="9">
        <v>46120.6145833333</v>
      </c>
      <c r="B40643">
        <v>108.3</v>
      </c>
      <c r="C40643">
        <v>108.305</v>
      </c>
      <c r="D40643">
        <v>108.295</v>
      </c>
      <c r="E40643">
        <v>108.295</v>
      </c>
      <c r="F40643">
        <v>1991</v>
      </c>
      <c r="G40643">
        <v>295166</v>
      </c>
    </row>
    <row r="40644" spans="1:7">
      <c r="A40644" s="9">
        <v>46120.6180555556</v>
      </c>
      <c r="B40644">
        <v>108.295</v>
      </c>
      <c r="C40644">
        <v>108.31</v>
      </c>
      <c r="D40644">
        <v>108.295</v>
      </c>
      <c r="E40644">
        <v>108.295</v>
      </c>
      <c r="F40644">
        <v>1885</v>
      </c>
      <c r="G40644">
        <v>295620</v>
      </c>
    </row>
    <row r="40645" spans="1:7">
      <c r="A40645" s="9">
        <v>46120.6215277778</v>
      </c>
      <c r="B40645">
        <v>108.3</v>
      </c>
      <c r="C40645">
        <v>108.3</v>
      </c>
      <c r="D40645">
        <v>108.29</v>
      </c>
      <c r="E40645">
        <v>108.29</v>
      </c>
      <c r="F40645">
        <v>1712</v>
      </c>
      <c r="G40645">
        <v>295591</v>
      </c>
    </row>
    <row r="40646" spans="1:7">
      <c r="A40646" s="9">
        <v>46120.625</v>
      </c>
      <c r="B40646">
        <v>108.29</v>
      </c>
      <c r="C40646">
        <v>108.295</v>
      </c>
      <c r="D40646">
        <v>108.29</v>
      </c>
      <c r="E40646">
        <v>108.295</v>
      </c>
      <c r="F40646">
        <v>711</v>
      </c>
      <c r="G40646">
        <v>295429</v>
      </c>
    </row>
    <row r="40647" spans="1:7">
      <c r="A40647" s="9">
        <v>46120.6284722222</v>
      </c>
      <c r="B40647">
        <v>108.295</v>
      </c>
      <c r="C40647">
        <v>108.305</v>
      </c>
      <c r="D40647">
        <v>108.29</v>
      </c>
      <c r="E40647">
        <v>108.305</v>
      </c>
      <c r="F40647">
        <v>1946</v>
      </c>
      <c r="G40647">
        <v>295728</v>
      </c>
    </row>
    <row r="40648" spans="1:7">
      <c r="A40648" s="9">
        <v>46120.6319444444</v>
      </c>
      <c r="B40648">
        <v>108.305</v>
      </c>
      <c r="C40648">
        <v>108.315</v>
      </c>
      <c r="D40648">
        <v>108.295</v>
      </c>
      <c r="E40648">
        <v>108.31</v>
      </c>
      <c r="F40648">
        <v>2709</v>
      </c>
      <c r="G40648">
        <v>296670</v>
      </c>
    </row>
    <row r="40649" spans="1:7">
      <c r="A40649" s="9">
        <v>46120.6354166667</v>
      </c>
      <c r="B40649">
        <v>108.31</v>
      </c>
      <c r="C40649">
        <v>108.325</v>
      </c>
      <c r="D40649">
        <v>108.305</v>
      </c>
      <c r="E40649">
        <v>108.325</v>
      </c>
      <c r="F40649">
        <v>1693</v>
      </c>
      <c r="G40649">
        <v>297083</v>
      </c>
    </row>
    <row r="40650" spans="1:7">
      <c r="A40650" s="9">
        <v>46121.3993055556</v>
      </c>
      <c r="B40650">
        <v>108.33</v>
      </c>
      <c r="C40650">
        <v>108.345</v>
      </c>
      <c r="D40650">
        <v>108.295</v>
      </c>
      <c r="E40650">
        <v>108.3</v>
      </c>
      <c r="F40650">
        <v>8556</v>
      </c>
      <c r="G40650">
        <v>297998</v>
      </c>
    </row>
    <row r="40651" spans="1:7">
      <c r="A40651" s="9">
        <v>46121.4027777778</v>
      </c>
      <c r="B40651">
        <v>108.3</v>
      </c>
      <c r="C40651">
        <v>108.31</v>
      </c>
      <c r="D40651">
        <v>108.28</v>
      </c>
      <c r="E40651">
        <v>108.28</v>
      </c>
      <c r="F40651">
        <v>4197</v>
      </c>
      <c r="G40651">
        <v>298236</v>
      </c>
    </row>
    <row r="40652" spans="1:7">
      <c r="A40652" s="9">
        <v>46121.40625</v>
      </c>
      <c r="B40652">
        <v>108.285</v>
      </c>
      <c r="C40652">
        <v>108.295</v>
      </c>
      <c r="D40652">
        <v>108.275</v>
      </c>
      <c r="E40652">
        <v>108.275</v>
      </c>
      <c r="F40652">
        <v>2759</v>
      </c>
      <c r="G40652">
        <v>298477</v>
      </c>
    </row>
    <row r="40653" spans="1:7">
      <c r="A40653" s="9">
        <v>46121.4097222222</v>
      </c>
      <c r="B40653">
        <v>108.28</v>
      </c>
      <c r="C40653">
        <v>108.28</v>
      </c>
      <c r="D40653">
        <v>108.255</v>
      </c>
      <c r="E40653">
        <v>108.27</v>
      </c>
      <c r="F40653">
        <v>3838</v>
      </c>
      <c r="G40653">
        <v>298174</v>
      </c>
    </row>
    <row r="40654" spans="1:7">
      <c r="A40654" s="9">
        <v>46121.4131944444</v>
      </c>
      <c r="B40654">
        <v>108.27</v>
      </c>
      <c r="C40654">
        <v>108.285</v>
      </c>
      <c r="D40654">
        <v>108.265</v>
      </c>
      <c r="E40654">
        <v>108.275</v>
      </c>
      <c r="F40654">
        <v>1293</v>
      </c>
      <c r="G40654">
        <v>298320</v>
      </c>
    </row>
    <row r="40655" spans="1:7">
      <c r="A40655" s="9">
        <v>46121.4166666667</v>
      </c>
      <c r="B40655">
        <v>108.275</v>
      </c>
      <c r="C40655">
        <v>108.28</v>
      </c>
      <c r="D40655">
        <v>108.265</v>
      </c>
      <c r="E40655">
        <v>108.27</v>
      </c>
      <c r="F40655">
        <v>1241</v>
      </c>
      <c r="G40655">
        <v>298396</v>
      </c>
    </row>
    <row r="40656" spans="1:7">
      <c r="A40656" s="9">
        <v>46121.4201388889</v>
      </c>
      <c r="B40656">
        <v>108.27</v>
      </c>
      <c r="C40656">
        <v>108.275</v>
      </c>
      <c r="D40656">
        <v>108.26</v>
      </c>
      <c r="E40656">
        <v>108.265</v>
      </c>
      <c r="F40656">
        <v>2077</v>
      </c>
      <c r="G40656">
        <v>298156</v>
      </c>
    </row>
    <row r="40657" spans="1:7">
      <c r="A40657" s="9">
        <v>46121.4236111111</v>
      </c>
      <c r="B40657">
        <v>108.26</v>
      </c>
      <c r="C40657">
        <v>108.285</v>
      </c>
      <c r="D40657">
        <v>108.26</v>
      </c>
      <c r="E40657">
        <v>108.275</v>
      </c>
      <c r="F40657">
        <v>1805</v>
      </c>
      <c r="G40657">
        <v>298124</v>
      </c>
    </row>
    <row r="40658" spans="1:7">
      <c r="A40658" s="9">
        <v>46121.4270833333</v>
      </c>
      <c r="B40658">
        <v>108.28</v>
      </c>
      <c r="C40658">
        <v>108.285</v>
      </c>
      <c r="D40658">
        <v>108.275</v>
      </c>
      <c r="E40658">
        <v>108.28</v>
      </c>
      <c r="F40658">
        <v>1327</v>
      </c>
      <c r="G40658">
        <v>297923</v>
      </c>
    </row>
    <row r="40659" spans="1:7">
      <c r="A40659" s="9">
        <v>46121.4305555556</v>
      </c>
      <c r="B40659">
        <v>108.28</v>
      </c>
      <c r="C40659">
        <v>108.295</v>
      </c>
      <c r="D40659">
        <v>108.27</v>
      </c>
      <c r="E40659">
        <v>108.29</v>
      </c>
      <c r="F40659">
        <v>1454</v>
      </c>
      <c r="G40659">
        <v>297655</v>
      </c>
    </row>
    <row r="40660" spans="1:7">
      <c r="A40660" s="9">
        <v>46121.4340277778</v>
      </c>
      <c r="B40660">
        <v>108.29</v>
      </c>
      <c r="C40660">
        <v>108.295</v>
      </c>
      <c r="D40660">
        <v>108.275</v>
      </c>
      <c r="E40660">
        <v>108.285</v>
      </c>
      <c r="F40660">
        <v>1845</v>
      </c>
      <c r="G40660">
        <v>297504</v>
      </c>
    </row>
    <row r="40661" spans="1:7">
      <c r="A40661" s="9">
        <v>46121.4375</v>
      </c>
      <c r="B40661">
        <v>108.285</v>
      </c>
      <c r="C40661">
        <v>108.29</v>
      </c>
      <c r="D40661">
        <v>108.27</v>
      </c>
      <c r="E40661">
        <v>108.27</v>
      </c>
      <c r="F40661">
        <v>1311</v>
      </c>
      <c r="G40661">
        <v>297683</v>
      </c>
    </row>
    <row r="40662" spans="1:7">
      <c r="A40662" s="9">
        <v>46121.4409722222</v>
      </c>
      <c r="B40662">
        <v>108.27</v>
      </c>
      <c r="C40662">
        <v>108.275</v>
      </c>
      <c r="D40662">
        <v>108.26</v>
      </c>
      <c r="E40662">
        <v>108.26</v>
      </c>
      <c r="F40662">
        <v>3046</v>
      </c>
      <c r="G40662">
        <v>297731</v>
      </c>
    </row>
    <row r="40663" spans="1:7">
      <c r="A40663" s="9">
        <v>46121.4444444444</v>
      </c>
      <c r="B40663">
        <v>108.265</v>
      </c>
      <c r="C40663">
        <v>108.265</v>
      </c>
      <c r="D40663">
        <v>108.255</v>
      </c>
      <c r="E40663">
        <v>108.26</v>
      </c>
      <c r="F40663">
        <v>1995</v>
      </c>
      <c r="G40663">
        <v>298106</v>
      </c>
    </row>
    <row r="40664" spans="1:7">
      <c r="A40664" s="9">
        <v>46121.4479166667</v>
      </c>
      <c r="B40664">
        <v>108.26</v>
      </c>
      <c r="C40664">
        <v>108.265</v>
      </c>
      <c r="D40664">
        <v>108.25</v>
      </c>
      <c r="E40664">
        <v>108.255</v>
      </c>
      <c r="F40664">
        <v>2067</v>
      </c>
      <c r="G40664">
        <v>298295</v>
      </c>
    </row>
    <row r="40665" spans="1:7">
      <c r="A40665" s="9">
        <v>46121.4513888889</v>
      </c>
      <c r="B40665">
        <v>108.26</v>
      </c>
      <c r="C40665">
        <v>108.26</v>
      </c>
      <c r="D40665">
        <v>108.235</v>
      </c>
      <c r="E40665">
        <v>108.24</v>
      </c>
      <c r="F40665">
        <v>2762</v>
      </c>
      <c r="G40665">
        <v>298085</v>
      </c>
    </row>
    <row r="40666" spans="1:7">
      <c r="A40666" s="9">
        <v>46121.4548611111</v>
      </c>
      <c r="B40666">
        <v>108.24</v>
      </c>
      <c r="C40666">
        <v>108.255</v>
      </c>
      <c r="D40666">
        <v>108.23</v>
      </c>
      <c r="E40666">
        <v>108.235</v>
      </c>
      <c r="F40666">
        <v>2801</v>
      </c>
      <c r="G40666">
        <v>298084</v>
      </c>
    </row>
    <row r="40667" spans="1:7">
      <c r="A40667" s="9">
        <v>46121.4583333333</v>
      </c>
      <c r="B40667">
        <v>108.235</v>
      </c>
      <c r="C40667">
        <v>108.245</v>
      </c>
      <c r="D40667">
        <v>108.23</v>
      </c>
      <c r="E40667">
        <v>108.235</v>
      </c>
      <c r="F40667">
        <v>1700</v>
      </c>
      <c r="G40667">
        <v>297923</v>
      </c>
    </row>
    <row r="40668" spans="1:7">
      <c r="A40668" s="9">
        <v>46121.4618055556</v>
      </c>
      <c r="B40668">
        <v>108.235</v>
      </c>
      <c r="C40668">
        <v>108.24</v>
      </c>
      <c r="D40668">
        <v>108.225</v>
      </c>
      <c r="E40668">
        <v>108.23</v>
      </c>
      <c r="F40668">
        <v>1830</v>
      </c>
      <c r="G40668">
        <v>297663</v>
      </c>
    </row>
    <row r="40669" spans="1:7">
      <c r="A40669" s="9">
        <v>46121.4652777778</v>
      </c>
      <c r="B40669">
        <v>108.23</v>
      </c>
      <c r="C40669">
        <v>108.235</v>
      </c>
      <c r="D40669">
        <v>108.225</v>
      </c>
      <c r="E40669">
        <v>108.235</v>
      </c>
      <c r="F40669">
        <v>2339</v>
      </c>
      <c r="G40669">
        <v>297956</v>
      </c>
    </row>
    <row r="40670" spans="1:7">
      <c r="A40670" s="9">
        <v>46121.46875</v>
      </c>
      <c r="B40670">
        <v>108.23</v>
      </c>
      <c r="C40670">
        <v>108.235</v>
      </c>
      <c r="D40670">
        <v>108.215</v>
      </c>
      <c r="E40670">
        <v>108.215</v>
      </c>
      <c r="F40670">
        <v>1837</v>
      </c>
      <c r="G40670">
        <v>298279</v>
      </c>
    </row>
    <row r="40671" spans="1:7">
      <c r="A40671" s="9">
        <v>46121.4722222222</v>
      </c>
      <c r="B40671">
        <v>108.215</v>
      </c>
      <c r="C40671">
        <v>108.23</v>
      </c>
      <c r="D40671">
        <v>108.215</v>
      </c>
      <c r="E40671">
        <v>108.225</v>
      </c>
      <c r="F40671">
        <v>1045</v>
      </c>
      <c r="G40671">
        <v>298522</v>
      </c>
    </row>
    <row r="40672" spans="1:7">
      <c r="A40672" s="9">
        <v>46121.4756944444</v>
      </c>
      <c r="B40672">
        <v>108.23</v>
      </c>
      <c r="C40672">
        <v>108.235</v>
      </c>
      <c r="D40672">
        <v>108.225</v>
      </c>
      <c r="E40672">
        <v>108.23</v>
      </c>
      <c r="F40672">
        <v>1436</v>
      </c>
      <c r="G40672">
        <v>298316</v>
      </c>
    </row>
    <row r="40673" spans="1:7">
      <c r="A40673" s="9">
        <v>46121.4791666667</v>
      </c>
      <c r="B40673">
        <v>108.23</v>
      </c>
      <c r="C40673">
        <v>108.24</v>
      </c>
      <c r="D40673">
        <v>108.23</v>
      </c>
      <c r="E40673">
        <v>108.235</v>
      </c>
      <c r="F40673">
        <v>719</v>
      </c>
      <c r="G40673">
        <v>298309</v>
      </c>
    </row>
    <row r="40674" spans="1:7">
      <c r="A40674" s="9">
        <v>46121.5451388889</v>
      </c>
      <c r="B40674">
        <v>108.23</v>
      </c>
      <c r="C40674">
        <v>108.24</v>
      </c>
      <c r="D40674">
        <v>108.22</v>
      </c>
      <c r="E40674">
        <v>108.235</v>
      </c>
      <c r="F40674">
        <v>2518</v>
      </c>
      <c r="G40674">
        <v>298375</v>
      </c>
    </row>
    <row r="40675" spans="1:7">
      <c r="A40675" s="9">
        <v>46121.5486111111</v>
      </c>
      <c r="B40675">
        <v>108.23</v>
      </c>
      <c r="C40675">
        <v>108.235</v>
      </c>
      <c r="D40675">
        <v>108.22</v>
      </c>
      <c r="E40675">
        <v>108.22</v>
      </c>
      <c r="F40675">
        <v>1559</v>
      </c>
      <c r="G40675">
        <v>298445</v>
      </c>
    </row>
    <row r="40676" spans="1:7">
      <c r="A40676" s="9">
        <v>46121.5520833333</v>
      </c>
      <c r="B40676">
        <v>108.22</v>
      </c>
      <c r="C40676">
        <v>108.235</v>
      </c>
      <c r="D40676">
        <v>108.215</v>
      </c>
      <c r="E40676">
        <v>108.225</v>
      </c>
      <c r="F40676">
        <v>1565</v>
      </c>
      <c r="G40676">
        <v>298225</v>
      </c>
    </row>
    <row r="40677" spans="1:7">
      <c r="A40677" s="9">
        <v>46121.5555555556</v>
      </c>
      <c r="B40677">
        <v>108.225</v>
      </c>
      <c r="C40677">
        <v>108.23</v>
      </c>
      <c r="D40677">
        <v>108.215</v>
      </c>
      <c r="E40677">
        <v>108.215</v>
      </c>
      <c r="F40677">
        <v>461</v>
      </c>
      <c r="G40677">
        <v>298061</v>
      </c>
    </row>
    <row r="40678" spans="1:7">
      <c r="A40678" s="9">
        <v>46121.5590277778</v>
      </c>
      <c r="B40678">
        <v>108.215</v>
      </c>
      <c r="C40678">
        <v>108.23</v>
      </c>
      <c r="D40678">
        <v>108.215</v>
      </c>
      <c r="E40678">
        <v>108.23</v>
      </c>
      <c r="F40678">
        <v>1081</v>
      </c>
      <c r="G40678">
        <v>297988</v>
      </c>
    </row>
    <row r="40679" spans="1:7">
      <c r="A40679" s="9">
        <v>46121.5625</v>
      </c>
      <c r="B40679">
        <v>108.225</v>
      </c>
      <c r="C40679">
        <v>108.23</v>
      </c>
      <c r="D40679">
        <v>108.215</v>
      </c>
      <c r="E40679">
        <v>108.22</v>
      </c>
      <c r="F40679">
        <v>731</v>
      </c>
      <c r="G40679">
        <v>297810</v>
      </c>
    </row>
    <row r="40680" spans="1:7">
      <c r="A40680" s="9">
        <v>46121.5659722222</v>
      </c>
      <c r="B40680">
        <v>108.215</v>
      </c>
      <c r="C40680">
        <v>108.23</v>
      </c>
      <c r="D40680">
        <v>108.215</v>
      </c>
      <c r="E40680">
        <v>108.23</v>
      </c>
      <c r="F40680">
        <v>1734</v>
      </c>
      <c r="G40680">
        <v>297774</v>
      </c>
    </row>
    <row r="40681" spans="1:7">
      <c r="A40681" s="9">
        <v>46121.5694444444</v>
      </c>
      <c r="B40681">
        <v>108.23</v>
      </c>
      <c r="C40681">
        <v>108.23</v>
      </c>
      <c r="D40681">
        <v>108.22</v>
      </c>
      <c r="E40681">
        <v>108.225</v>
      </c>
      <c r="F40681">
        <v>847</v>
      </c>
      <c r="G40681">
        <v>297541</v>
      </c>
    </row>
    <row r="40682" spans="1:7">
      <c r="A40682" s="9">
        <v>46121.5729166667</v>
      </c>
      <c r="B40682">
        <v>108.225</v>
      </c>
      <c r="C40682">
        <v>108.23</v>
      </c>
      <c r="D40682">
        <v>108.215</v>
      </c>
      <c r="E40682">
        <v>108.225</v>
      </c>
      <c r="F40682">
        <v>1780</v>
      </c>
      <c r="G40682">
        <v>297560</v>
      </c>
    </row>
    <row r="40683" spans="1:7">
      <c r="A40683" s="9">
        <v>46121.5763888889</v>
      </c>
      <c r="B40683">
        <v>108.225</v>
      </c>
      <c r="C40683">
        <v>108.225</v>
      </c>
      <c r="D40683">
        <v>108.22</v>
      </c>
      <c r="E40683">
        <v>108.22</v>
      </c>
      <c r="F40683">
        <v>240</v>
      </c>
      <c r="G40683">
        <v>297487</v>
      </c>
    </row>
    <row r="40684" spans="1:7">
      <c r="A40684" s="9">
        <v>46121.5798611111</v>
      </c>
      <c r="B40684">
        <v>108.225</v>
      </c>
      <c r="C40684">
        <v>108.225</v>
      </c>
      <c r="D40684">
        <v>108.21</v>
      </c>
      <c r="E40684">
        <v>108.215</v>
      </c>
      <c r="F40684">
        <v>1210</v>
      </c>
      <c r="G40684">
        <v>297328</v>
      </c>
    </row>
    <row r="40685" spans="1:7">
      <c r="A40685" s="9">
        <v>46121.5833333333</v>
      </c>
      <c r="B40685">
        <v>108.215</v>
      </c>
      <c r="C40685">
        <v>108.225</v>
      </c>
      <c r="D40685">
        <v>108.21</v>
      </c>
      <c r="E40685">
        <v>108.215</v>
      </c>
      <c r="F40685">
        <v>1095</v>
      </c>
      <c r="G40685">
        <v>297113</v>
      </c>
    </row>
    <row r="40686" spans="1:7">
      <c r="A40686" s="9">
        <v>46121.5868055556</v>
      </c>
      <c r="B40686">
        <v>108.22</v>
      </c>
      <c r="C40686">
        <v>108.22</v>
      </c>
      <c r="D40686">
        <v>108.21</v>
      </c>
      <c r="E40686">
        <v>108.215</v>
      </c>
      <c r="F40686">
        <v>1275</v>
      </c>
      <c r="G40686">
        <v>296925</v>
      </c>
    </row>
    <row r="40687" spans="1:7">
      <c r="A40687" s="9">
        <v>46121.5902777778</v>
      </c>
      <c r="B40687">
        <v>108.21</v>
      </c>
      <c r="C40687">
        <v>108.22</v>
      </c>
      <c r="D40687">
        <v>108.21</v>
      </c>
      <c r="E40687">
        <v>108.22</v>
      </c>
      <c r="F40687">
        <v>434</v>
      </c>
      <c r="G40687">
        <v>297009</v>
      </c>
    </row>
    <row r="40688" spans="1:7">
      <c r="A40688" s="9">
        <v>46121.59375</v>
      </c>
      <c r="B40688">
        <v>108.22</v>
      </c>
      <c r="C40688">
        <v>108.225</v>
      </c>
      <c r="D40688">
        <v>108.215</v>
      </c>
      <c r="E40688">
        <v>108.225</v>
      </c>
      <c r="F40688">
        <v>832</v>
      </c>
      <c r="G40688">
        <v>297134</v>
      </c>
    </row>
    <row r="40689" spans="1:7">
      <c r="A40689" s="9">
        <v>46121.5972222222</v>
      </c>
      <c r="B40689">
        <v>108.225</v>
      </c>
      <c r="C40689">
        <v>108.235</v>
      </c>
      <c r="D40689">
        <v>108.22</v>
      </c>
      <c r="E40689">
        <v>108.23</v>
      </c>
      <c r="F40689">
        <v>1206</v>
      </c>
      <c r="G40689">
        <v>297057</v>
      </c>
    </row>
    <row r="40690" spans="1:7">
      <c r="A40690" s="9">
        <v>46121.6006944444</v>
      </c>
      <c r="B40690">
        <v>108.23</v>
      </c>
      <c r="C40690">
        <v>108.245</v>
      </c>
      <c r="D40690">
        <v>108.225</v>
      </c>
      <c r="E40690">
        <v>108.24</v>
      </c>
      <c r="F40690">
        <v>1121</v>
      </c>
      <c r="G40690">
        <v>297004</v>
      </c>
    </row>
    <row r="40691" spans="1:7">
      <c r="A40691" s="9">
        <v>46121.6041666667</v>
      </c>
      <c r="B40691">
        <v>108.245</v>
      </c>
      <c r="C40691">
        <v>108.25</v>
      </c>
      <c r="D40691">
        <v>108.235</v>
      </c>
      <c r="E40691">
        <v>108.25</v>
      </c>
      <c r="F40691">
        <v>1731</v>
      </c>
      <c r="G40691">
        <v>296634</v>
      </c>
    </row>
    <row r="40692" spans="1:7">
      <c r="A40692" s="9">
        <v>46121.6076388889</v>
      </c>
      <c r="B40692">
        <v>108.245</v>
      </c>
      <c r="C40692">
        <v>108.245</v>
      </c>
      <c r="D40692">
        <v>108.235</v>
      </c>
      <c r="E40692">
        <v>108.24</v>
      </c>
      <c r="F40692">
        <v>970</v>
      </c>
      <c r="G40692">
        <v>296620</v>
      </c>
    </row>
    <row r="40693" spans="1:7">
      <c r="A40693" s="9">
        <v>46121.6111111111</v>
      </c>
      <c r="B40693">
        <v>108.235</v>
      </c>
      <c r="C40693">
        <v>108.245</v>
      </c>
      <c r="D40693">
        <v>108.235</v>
      </c>
      <c r="E40693">
        <v>108.24</v>
      </c>
      <c r="F40693">
        <v>1095</v>
      </c>
      <c r="G40693">
        <v>296651</v>
      </c>
    </row>
    <row r="40694" spans="1:7">
      <c r="A40694" s="9">
        <v>46121.6145833333</v>
      </c>
      <c r="B40694">
        <v>108.24</v>
      </c>
      <c r="C40694">
        <v>108.255</v>
      </c>
      <c r="D40694">
        <v>108.23</v>
      </c>
      <c r="E40694">
        <v>108.255</v>
      </c>
      <c r="F40694">
        <v>2591</v>
      </c>
      <c r="G40694">
        <v>296757</v>
      </c>
    </row>
    <row r="40695" spans="1:7">
      <c r="A40695" s="9">
        <v>46121.6180555556</v>
      </c>
      <c r="B40695">
        <v>108.255</v>
      </c>
      <c r="C40695">
        <v>108.285</v>
      </c>
      <c r="D40695">
        <v>108.245</v>
      </c>
      <c r="E40695">
        <v>108.275</v>
      </c>
      <c r="F40695">
        <v>3939</v>
      </c>
      <c r="G40695">
        <v>296655</v>
      </c>
    </row>
    <row r="40696" spans="1:7">
      <c r="A40696" s="9">
        <v>46121.6215277778</v>
      </c>
      <c r="B40696">
        <v>108.28</v>
      </c>
      <c r="C40696">
        <v>108.285</v>
      </c>
      <c r="D40696">
        <v>108.255</v>
      </c>
      <c r="E40696">
        <v>108.27</v>
      </c>
      <c r="F40696">
        <v>3420</v>
      </c>
      <c r="G40696">
        <v>296689</v>
      </c>
    </row>
    <row r="40697" spans="1:7">
      <c r="A40697" s="9">
        <v>46121.625</v>
      </c>
      <c r="B40697">
        <v>108.27</v>
      </c>
      <c r="C40697">
        <v>108.325</v>
      </c>
      <c r="D40697">
        <v>108.265</v>
      </c>
      <c r="E40697">
        <v>108.305</v>
      </c>
      <c r="F40697">
        <v>5797</v>
      </c>
      <c r="G40697">
        <v>296628</v>
      </c>
    </row>
    <row r="40698" spans="1:7">
      <c r="A40698" s="9">
        <v>46121.6284722222</v>
      </c>
      <c r="B40698">
        <v>108.305</v>
      </c>
      <c r="C40698">
        <v>108.31</v>
      </c>
      <c r="D40698">
        <v>108.295</v>
      </c>
      <c r="E40698">
        <v>108.3</v>
      </c>
      <c r="F40698">
        <v>2414</v>
      </c>
      <c r="G40698">
        <v>297200</v>
      </c>
    </row>
    <row r="40699" spans="1:7">
      <c r="A40699" s="9">
        <v>46121.6319444444</v>
      </c>
      <c r="B40699">
        <v>108.3</v>
      </c>
      <c r="C40699">
        <v>108.305</v>
      </c>
      <c r="D40699">
        <v>108.29</v>
      </c>
      <c r="E40699">
        <v>108.295</v>
      </c>
      <c r="F40699">
        <v>2033</v>
      </c>
      <c r="G40699">
        <v>297666</v>
      </c>
    </row>
    <row r="40700" spans="1:7">
      <c r="A40700" s="9">
        <v>46121.6354166667</v>
      </c>
      <c r="B40700">
        <v>108.295</v>
      </c>
      <c r="C40700">
        <v>108.3</v>
      </c>
      <c r="D40700">
        <v>108.285</v>
      </c>
      <c r="E40700">
        <v>108.29</v>
      </c>
      <c r="F40700">
        <v>1854</v>
      </c>
      <c r="G40700">
        <v>297706</v>
      </c>
    </row>
    <row r="40701" spans="1:7">
      <c r="A40701" s="9">
        <v>46122.3993055556</v>
      </c>
      <c r="B40701">
        <v>108.295</v>
      </c>
      <c r="C40701">
        <v>108.345</v>
      </c>
      <c r="D40701">
        <v>108.27</v>
      </c>
      <c r="E40701">
        <v>108.33</v>
      </c>
      <c r="F40701">
        <v>8920</v>
      </c>
      <c r="G40701">
        <v>299008</v>
      </c>
    </row>
    <row r="40702" spans="1:7">
      <c r="A40702" s="9">
        <v>46122.4027777778</v>
      </c>
      <c r="B40702">
        <v>108.33</v>
      </c>
      <c r="C40702">
        <v>108.335</v>
      </c>
      <c r="D40702">
        <v>108.32</v>
      </c>
      <c r="E40702">
        <v>108.335</v>
      </c>
      <c r="F40702">
        <v>4338</v>
      </c>
      <c r="G40702">
        <v>299891</v>
      </c>
    </row>
    <row r="40703" spans="1:7">
      <c r="A40703" s="9">
        <v>46122.40625</v>
      </c>
      <c r="B40703">
        <v>108.335</v>
      </c>
      <c r="C40703">
        <v>108.335</v>
      </c>
      <c r="D40703">
        <v>108.305</v>
      </c>
      <c r="E40703">
        <v>108.305</v>
      </c>
      <c r="F40703">
        <v>3546</v>
      </c>
      <c r="G40703">
        <v>300705</v>
      </c>
    </row>
    <row r="40704" spans="1:7">
      <c r="A40704" s="9">
        <v>46122.4097222222</v>
      </c>
      <c r="B40704">
        <v>108.305</v>
      </c>
      <c r="C40704">
        <v>108.315</v>
      </c>
      <c r="D40704">
        <v>108.3</v>
      </c>
      <c r="E40704">
        <v>108.31</v>
      </c>
      <c r="F40704">
        <v>2504</v>
      </c>
      <c r="G40704">
        <v>300963</v>
      </c>
    </row>
    <row r="40705" spans="1:7">
      <c r="A40705" s="9">
        <v>46122.4131944444</v>
      </c>
      <c r="B40705">
        <v>108.31</v>
      </c>
      <c r="C40705">
        <v>108.315</v>
      </c>
      <c r="D40705">
        <v>108.295</v>
      </c>
      <c r="E40705">
        <v>108.3</v>
      </c>
      <c r="F40705">
        <v>2710</v>
      </c>
      <c r="G40705">
        <v>301468</v>
      </c>
    </row>
    <row r="40706" spans="1:7">
      <c r="A40706" s="9">
        <v>46122.4166666667</v>
      </c>
      <c r="B40706">
        <v>108.305</v>
      </c>
      <c r="C40706">
        <v>108.31</v>
      </c>
      <c r="D40706">
        <v>108.295</v>
      </c>
      <c r="E40706">
        <v>108.295</v>
      </c>
      <c r="F40706">
        <v>2590</v>
      </c>
      <c r="G40706">
        <v>301751</v>
      </c>
    </row>
    <row r="40707" spans="1:7">
      <c r="A40707" s="9">
        <v>46122.4201388889</v>
      </c>
      <c r="B40707">
        <v>108.295</v>
      </c>
      <c r="C40707">
        <v>108.315</v>
      </c>
      <c r="D40707">
        <v>108.295</v>
      </c>
      <c r="E40707">
        <v>108.3</v>
      </c>
      <c r="F40707">
        <v>2191</v>
      </c>
      <c r="G40707">
        <v>301793</v>
      </c>
    </row>
    <row r="40708" spans="1:7">
      <c r="A40708" s="9">
        <v>46122.4236111111</v>
      </c>
      <c r="B40708">
        <v>108.3</v>
      </c>
      <c r="C40708">
        <v>108.315</v>
      </c>
      <c r="D40708">
        <v>108.3</v>
      </c>
      <c r="E40708">
        <v>108.31</v>
      </c>
      <c r="F40708">
        <v>1966</v>
      </c>
      <c r="G40708">
        <v>302017</v>
      </c>
    </row>
    <row r="40709" spans="1:7">
      <c r="A40709" s="9">
        <v>46122.4270833333</v>
      </c>
      <c r="B40709">
        <v>108.305</v>
      </c>
      <c r="C40709">
        <v>108.31</v>
      </c>
      <c r="D40709">
        <v>108.285</v>
      </c>
      <c r="E40709">
        <v>108.29</v>
      </c>
      <c r="F40709">
        <v>1562</v>
      </c>
      <c r="G40709">
        <v>302150</v>
      </c>
    </row>
    <row r="40710" spans="1:7">
      <c r="A40710" s="9">
        <v>46122.4305555556</v>
      </c>
      <c r="B40710">
        <v>108.285</v>
      </c>
      <c r="C40710">
        <v>108.295</v>
      </c>
      <c r="D40710">
        <v>108.275</v>
      </c>
      <c r="E40710">
        <v>108.275</v>
      </c>
      <c r="F40710">
        <v>1331</v>
      </c>
      <c r="G40710">
        <v>302135</v>
      </c>
    </row>
    <row r="40711" spans="1:7">
      <c r="A40711" s="9">
        <v>46122.4340277778</v>
      </c>
      <c r="B40711">
        <v>108.275</v>
      </c>
      <c r="C40711">
        <v>108.28</v>
      </c>
      <c r="D40711">
        <v>108.25</v>
      </c>
      <c r="E40711">
        <v>108.265</v>
      </c>
      <c r="F40711">
        <v>2382</v>
      </c>
      <c r="G40711">
        <v>302009</v>
      </c>
    </row>
    <row r="40712" spans="1:7">
      <c r="A40712" s="9">
        <v>46122.4375</v>
      </c>
      <c r="B40712">
        <v>108.265</v>
      </c>
      <c r="C40712">
        <v>108.265</v>
      </c>
      <c r="D40712">
        <v>108.24</v>
      </c>
      <c r="E40712">
        <v>108.25</v>
      </c>
      <c r="F40712">
        <v>3073</v>
      </c>
      <c r="G40712">
        <v>301339</v>
      </c>
    </row>
    <row r="40713" spans="1:7">
      <c r="A40713" s="9">
        <v>46122.4409722222</v>
      </c>
      <c r="B40713">
        <v>108.245</v>
      </c>
      <c r="C40713">
        <v>108.26</v>
      </c>
      <c r="D40713">
        <v>108.245</v>
      </c>
      <c r="E40713">
        <v>108.245</v>
      </c>
      <c r="F40713">
        <v>2751</v>
      </c>
      <c r="G40713">
        <v>300639</v>
      </c>
    </row>
    <row r="40714" spans="1:7">
      <c r="A40714" s="9">
        <v>46122.4444444444</v>
      </c>
      <c r="B40714">
        <v>108.245</v>
      </c>
      <c r="C40714">
        <v>108.25</v>
      </c>
      <c r="D40714">
        <v>108.235</v>
      </c>
      <c r="E40714">
        <v>108.245</v>
      </c>
      <c r="F40714">
        <v>2719</v>
      </c>
      <c r="G40714">
        <v>300240</v>
      </c>
    </row>
    <row r="40715" spans="1:7">
      <c r="A40715" s="9">
        <v>46122.4479166667</v>
      </c>
      <c r="B40715">
        <v>108.245</v>
      </c>
      <c r="C40715">
        <v>108.255</v>
      </c>
      <c r="D40715">
        <v>108.24</v>
      </c>
      <c r="E40715">
        <v>108.25</v>
      </c>
      <c r="F40715">
        <v>1883</v>
      </c>
      <c r="G40715">
        <v>299814</v>
      </c>
    </row>
    <row r="40716" spans="1:7">
      <c r="A40716" s="9">
        <v>46122.4513888889</v>
      </c>
      <c r="B40716">
        <v>108.245</v>
      </c>
      <c r="C40716">
        <v>108.255</v>
      </c>
      <c r="D40716">
        <v>108.24</v>
      </c>
      <c r="E40716">
        <v>108.25</v>
      </c>
      <c r="F40716">
        <v>1166</v>
      </c>
      <c r="G40716">
        <v>299600</v>
      </c>
    </row>
    <row r="40717" spans="1:7">
      <c r="A40717" s="9">
        <v>46122.4548611111</v>
      </c>
      <c r="B40717">
        <v>108.245</v>
      </c>
      <c r="C40717">
        <v>108.255</v>
      </c>
      <c r="D40717">
        <v>108.245</v>
      </c>
      <c r="E40717">
        <v>108.255</v>
      </c>
      <c r="F40717">
        <v>807</v>
      </c>
      <c r="G40717">
        <v>299478</v>
      </c>
    </row>
    <row r="40718" spans="1:7">
      <c r="A40718" s="9">
        <v>46122.4583333333</v>
      </c>
      <c r="B40718">
        <v>108.25</v>
      </c>
      <c r="C40718">
        <v>108.27</v>
      </c>
      <c r="D40718">
        <v>108.25</v>
      </c>
      <c r="E40718">
        <v>108.27</v>
      </c>
      <c r="F40718">
        <v>1085</v>
      </c>
      <c r="G40718">
        <v>299373</v>
      </c>
    </row>
    <row r="40719" spans="1:7">
      <c r="A40719" s="9">
        <v>46122.4618055556</v>
      </c>
      <c r="B40719">
        <v>108.27</v>
      </c>
      <c r="C40719">
        <v>108.28</v>
      </c>
      <c r="D40719">
        <v>108.265</v>
      </c>
      <c r="E40719">
        <v>108.28</v>
      </c>
      <c r="F40719">
        <v>1079</v>
      </c>
      <c r="G40719">
        <v>299381</v>
      </c>
    </row>
    <row r="40720" spans="1:7">
      <c r="A40720" s="9">
        <v>46122.4652777778</v>
      </c>
      <c r="B40720">
        <v>108.275</v>
      </c>
      <c r="C40720">
        <v>108.29</v>
      </c>
      <c r="D40720">
        <v>108.275</v>
      </c>
      <c r="E40720">
        <v>108.285</v>
      </c>
      <c r="F40720">
        <v>1292</v>
      </c>
      <c r="G40720">
        <v>299362</v>
      </c>
    </row>
    <row r="40721" spans="1:7">
      <c r="A40721" s="9">
        <v>46122.46875</v>
      </c>
      <c r="B40721">
        <v>108.285</v>
      </c>
      <c r="C40721">
        <v>108.29</v>
      </c>
      <c r="D40721">
        <v>108.28</v>
      </c>
      <c r="E40721">
        <v>108.285</v>
      </c>
      <c r="F40721">
        <v>1051</v>
      </c>
      <c r="G40721">
        <v>299546</v>
      </c>
    </row>
    <row r="40722" spans="1:7">
      <c r="A40722" s="9">
        <v>46122.4722222222</v>
      </c>
      <c r="B40722">
        <v>108.29</v>
      </c>
      <c r="C40722">
        <v>108.29</v>
      </c>
      <c r="D40722">
        <v>108.28</v>
      </c>
      <c r="E40722">
        <v>108.285</v>
      </c>
      <c r="F40722">
        <v>477</v>
      </c>
      <c r="G40722">
        <v>299625</v>
      </c>
    </row>
    <row r="40723" spans="1:7">
      <c r="A40723" s="9">
        <v>46122.4756944444</v>
      </c>
      <c r="B40723">
        <v>108.285</v>
      </c>
      <c r="C40723">
        <v>108.295</v>
      </c>
      <c r="D40723">
        <v>108.285</v>
      </c>
      <c r="E40723">
        <v>108.29</v>
      </c>
      <c r="F40723">
        <v>1084</v>
      </c>
      <c r="G40723">
        <v>299823</v>
      </c>
    </row>
    <row r="40724" spans="1:7">
      <c r="A40724" s="9">
        <v>46122.4791666667</v>
      </c>
      <c r="B40724">
        <v>108.29</v>
      </c>
      <c r="C40724">
        <v>108.29</v>
      </c>
      <c r="D40724">
        <v>108.285</v>
      </c>
      <c r="E40724">
        <v>108.285</v>
      </c>
      <c r="F40724">
        <v>529</v>
      </c>
      <c r="G40724">
        <v>299730</v>
      </c>
    </row>
    <row r="40725" spans="1:7">
      <c r="A40725" s="9">
        <v>46122.5451388889</v>
      </c>
      <c r="B40725">
        <v>108.285</v>
      </c>
      <c r="C40725">
        <v>108.295</v>
      </c>
      <c r="D40725">
        <v>108.28</v>
      </c>
      <c r="E40725">
        <v>108.29</v>
      </c>
      <c r="F40725">
        <v>1378</v>
      </c>
      <c r="G40725">
        <v>299867</v>
      </c>
    </row>
    <row r="40726" spans="1:7">
      <c r="A40726" s="9">
        <v>46122.5486111111</v>
      </c>
      <c r="B40726">
        <v>108.285</v>
      </c>
      <c r="C40726">
        <v>108.285</v>
      </c>
      <c r="D40726">
        <v>108.27</v>
      </c>
      <c r="E40726">
        <v>108.285</v>
      </c>
      <c r="F40726">
        <v>1683</v>
      </c>
      <c r="G40726">
        <v>299553</v>
      </c>
    </row>
    <row r="40727" spans="1:7">
      <c r="A40727" s="9">
        <v>46122.5520833333</v>
      </c>
      <c r="B40727">
        <v>108.28</v>
      </c>
      <c r="C40727">
        <v>108.305</v>
      </c>
      <c r="D40727">
        <v>108.275</v>
      </c>
      <c r="E40727">
        <v>108.28</v>
      </c>
      <c r="F40727">
        <v>2132</v>
      </c>
      <c r="G40727">
        <v>299381</v>
      </c>
    </row>
    <row r="40728" spans="1:7">
      <c r="A40728" s="9">
        <v>46122.5555555556</v>
      </c>
      <c r="B40728">
        <v>108.275</v>
      </c>
      <c r="C40728">
        <v>108.285</v>
      </c>
      <c r="D40728">
        <v>108.275</v>
      </c>
      <c r="E40728">
        <v>108.285</v>
      </c>
      <c r="F40728">
        <v>187</v>
      </c>
      <c r="G40728">
        <v>299389</v>
      </c>
    </row>
    <row r="40729" spans="1:7">
      <c r="A40729" s="9">
        <v>46122.5590277778</v>
      </c>
      <c r="B40729">
        <v>108.285</v>
      </c>
      <c r="C40729">
        <v>108.29</v>
      </c>
      <c r="D40729">
        <v>108.285</v>
      </c>
      <c r="E40729">
        <v>108.29</v>
      </c>
      <c r="F40729">
        <v>870</v>
      </c>
      <c r="G40729">
        <v>299443</v>
      </c>
    </row>
    <row r="40730" spans="1:7">
      <c r="A40730" s="9">
        <v>46122.5625</v>
      </c>
      <c r="B40730">
        <v>108.29</v>
      </c>
      <c r="C40730">
        <v>108.305</v>
      </c>
      <c r="D40730">
        <v>108.285</v>
      </c>
      <c r="E40730">
        <v>108.305</v>
      </c>
      <c r="F40730">
        <v>1482</v>
      </c>
      <c r="G40730">
        <v>299737</v>
      </c>
    </row>
    <row r="40731" spans="1:7">
      <c r="A40731" s="9">
        <v>46122.5659722222</v>
      </c>
      <c r="B40731">
        <v>108.305</v>
      </c>
      <c r="C40731">
        <v>108.31</v>
      </c>
      <c r="D40731">
        <v>108.295</v>
      </c>
      <c r="E40731">
        <v>108.305</v>
      </c>
      <c r="F40731">
        <v>1837</v>
      </c>
      <c r="G40731">
        <v>300162</v>
      </c>
    </row>
    <row r="40732" spans="1:7">
      <c r="A40732" s="9">
        <v>46122.5694444444</v>
      </c>
      <c r="B40732">
        <v>108.305</v>
      </c>
      <c r="C40732">
        <v>108.31</v>
      </c>
      <c r="D40732">
        <v>108.3</v>
      </c>
      <c r="E40732">
        <v>108.305</v>
      </c>
      <c r="F40732">
        <v>865</v>
      </c>
      <c r="G40732">
        <v>300306</v>
      </c>
    </row>
    <row r="40733" spans="1:7">
      <c r="A40733" s="9">
        <v>46122.5729166667</v>
      </c>
      <c r="B40733">
        <v>108.31</v>
      </c>
      <c r="C40733">
        <v>108.32</v>
      </c>
      <c r="D40733">
        <v>108.305</v>
      </c>
      <c r="E40733">
        <v>108.315</v>
      </c>
      <c r="F40733">
        <v>2570</v>
      </c>
      <c r="G40733">
        <v>301274</v>
      </c>
    </row>
    <row r="40734" spans="1:7">
      <c r="A40734" s="9">
        <v>46122.5763888889</v>
      </c>
      <c r="B40734">
        <v>108.315</v>
      </c>
      <c r="C40734">
        <v>108.315</v>
      </c>
      <c r="D40734">
        <v>108.305</v>
      </c>
      <c r="E40734">
        <v>108.31</v>
      </c>
      <c r="F40734">
        <v>1298</v>
      </c>
      <c r="G40734">
        <v>301652</v>
      </c>
    </row>
    <row r="40735" spans="1:7">
      <c r="A40735" s="9">
        <v>46122.5798611111</v>
      </c>
      <c r="B40735">
        <v>108.305</v>
      </c>
      <c r="C40735">
        <v>108.315</v>
      </c>
      <c r="D40735">
        <v>108.3</v>
      </c>
      <c r="E40735">
        <v>108.3</v>
      </c>
      <c r="F40735">
        <v>1364</v>
      </c>
      <c r="G40735">
        <v>301781</v>
      </c>
    </row>
    <row r="40736" spans="1:7">
      <c r="A40736" s="9">
        <v>46122.5833333333</v>
      </c>
      <c r="B40736">
        <v>108.3</v>
      </c>
      <c r="C40736">
        <v>108.305</v>
      </c>
      <c r="D40736">
        <v>108.295</v>
      </c>
      <c r="E40736">
        <v>108.3</v>
      </c>
      <c r="F40736">
        <v>1247</v>
      </c>
      <c r="G40736">
        <v>301992</v>
      </c>
    </row>
    <row r="40737" spans="1:7">
      <c r="A40737" s="9">
        <v>46122.5868055556</v>
      </c>
      <c r="B40737">
        <v>108.295</v>
      </c>
      <c r="C40737">
        <v>108.3</v>
      </c>
      <c r="D40737">
        <v>108.295</v>
      </c>
      <c r="E40737">
        <v>108.3</v>
      </c>
      <c r="F40737">
        <v>505</v>
      </c>
      <c r="G40737">
        <v>302172</v>
      </c>
    </row>
    <row r="40738" spans="1:7">
      <c r="A40738" s="9">
        <v>46122.5902777778</v>
      </c>
      <c r="B40738">
        <v>108.3</v>
      </c>
      <c r="C40738">
        <v>108.3</v>
      </c>
      <c r="D40738">
        <v>108.285</v>
      </c>
      <c r="E40738">
        <v>108.29</v>
      </c>
      <c r="F40738">
        <v>668</v>
      </c>
      <c r="G40738">
        <v>302223</v>
      </c>
    </row>
    <row r="40739" spans="1:7">
      <c r="A40739" s="9">
        <v>46122.59375</v>
      </c>
      <c r="B40739">
        <v>108.295</v>
      </c>
      <c r="C40739">
        <v>108.3</v>
      </c>
      <c r="D40739">
        <v>108.29</v>
      </c>
      <c r="E40739">
        <v>108.295</v>
      </c>
      <c r="F40739">
        <v>632</v>
      </c>
      <c r="G40739">
        <v>302204</v>
      </c>
    </row>
    <row r="40740" spans="1:7">
      <c r="A40740" s="9">
        <v>46122.5972222222</v>
      </c>
      <c r="B40740">
        <v>108.295</v>
      </c>
      <c r="C40740">
        <v>108.295</v>
      </c>
      <c r="D40740">
        <v>108.285</v>
      </c>
      <c r="E40740">
        <v>108.29</v>
      </c>
      <c r="F40740">
        <v>1256</v>
      </c>
      <c r="G40740">
        <v>302219</v>
      </c>
    </row>
    <row r="40741" spans="1:7">
      <c r="A40741" s="9">
        <v>46122.6006944444</v>
      </c>
      <c r="B40741">
        <v>108.285</v>
      </c>
      <c r="C40741">
        <v>108.295</v>
      </c>
      <c r="D40741">
        <v>108.275</v>
      </c>
      <c r="E40741">
        <v>108.29</v>
      </c>
      <c r="F40741">
        <v>2012</v>
      </c>
      <c r="G40741">
        <v>302370</v>
      </c>
    </row>
    <row r="40742" spans="1:7">
      <c r="A40742" s="9">
        <v>46122.6041666667</v>
      </c>
      <c r="B40742">
        <v>108.29</v>
      </c>
      <c r="C40742">
        <v>108.3</v>
      </c>
      <c r="D40742">
        <v>108.285</v>
      </c>
      <c r="E40742">
        <v>108.295</v>
      </c>
      <c r="F40742">
        <v>695</v>
      </c>
      <c r="G40742">
        <v>302370</v>
      </c>
    </row>
    <row r="40743" spans="1:7">
      <c r="A40743" s="9">
        <v>46122.6076388889</v>
      </c>
      <c r="B40743">
        <v>108.29</v>
      </c>
      <c r="C40743">
        <v>108.295</v>
      </c>
      <c r="D40743">
        <v>108.27</v>
      </c>
      <c r="E40743">
        <v>108.275</v>
      </c>
      <c r="F40743">
        <v>2042</v>
      </c>
      <c r="G40743">
        <v>302310</v>
      </c>
    </row>
    <row r="40744" spans="1:7">
      <c r="A40744" s="9">
        <v>46122.6111111111</v>
      </c>
      <c r="B40744">
        <v>108.275</v>
      </c>
      <c r="C40744">
        <v>108.28</v>
      </c>
      <c r="D40744">
        <v>108.27</v>
      </c>
      <c r="E40744">
        <v>108.275</v>
      </c>
      <c r="F40744">
        <v>847</v>
      </c>
      <c r="G40744">
        <v>302178</v>
      </c>
    </row>
    <row r="40745" spans="1:7">
      <c r="A40745" s="9">
        <v>46122.6145833333</v>
      </c>
      <c r="B40745">
        <v>108.275</v>
      </c>
      <c r="C40745">
        <v>108.28</v>
      </c>
      <c r="D40745">
        <v>108.265</v>
      </c>
      <c r="E40745">
        <v>108.265</v>
      </c>
      <c r="F40745">
        <v>1748</v>
      </c>
      <c r="G40745">
        <v>302314</v>
      </c>
    </row>
    <row r="40746" spans="1:7">
      <c r="A40746" s="9">
        <v>46122.6180555556</v>
      </c>
      <c r="B40746">
        <v>108.265</v>
      </c>
      <c r="C40746">
        <v>108.29</v>
      </c>
      <c r="D40746">
        <v>108.25</v>
      </c>
      <c r="E40746">
        <v>108.275</v>
      </c>
      <c r="F40746">
        <v>5839</v>
      </c>
      <c r="G40746">
        <v>302170</v>
      </c>
    </row>
    <row r="40747" spans="1:7">
      <c r="A40747" s="9">
        <v>46122.6215277778</v>
      </c>
      <c r="B40747">
        <v>108.28</v>
      </c>
      <c r="C40747">
        <v>108.28</v>
      </c>
      <c r="D40747">
        <v>108.26</v>
      </c>
      <c r="E40747">
        <v>108.27</v>
      </c>
      <c r="F40747">
        <v>2450</v>
      </c>
      <c r="G40747">
        <v>302392</v>
      </c>
    </row>
    <row r="40748" spans="1:7">
      <c r="A40748" s="9">
        <v>46122.625</v>
      </c>
      <c r="B40748">
        <v>108.27</v>
      </c>
      <c r="C40748">
        <v>108.28</v>
      </c>
      <c r="D40748">
        <v>108.255</v>
      </c>
      <c r="E40748">
        <v>108.27</v>
      </c>
      <c r="F40748">
        <v>2422</v>
      </c>
      <c r="G40748">
        <v>302572</v>
      </c>
    </row>
    <row r="40749" spans="1:7">
      <c r="A40749" s="9">
        <v>46122.6284722222</v>
      </c>
      <c r="B40749">
        <v>108.265</v>
      </c>
      <c r="C40749">
        <v>108.27</v>
      </c>
      <c r="D40749">
        <v>108.25</v>
      </c>
      <c r="E40749">
        <v>108.25</v>
      </c>
      <c r="F40749">
        <v>2367</v>
      </c>
      <c r="G40749">
        <v>302602</v>
      </c>
    </row>
    <row r="40750" spans="1:7">
      <c r="A40750" s="9">
        <v>46122.6319444444</v>
      </c>
      <c r="B40750">
        <v>108.25</v>
      </c>
      <c r="C40750">
        <v>108.27</v>
      </c>
      <c r="D40750">
        <v>108.25</v>
      </c>
      <c r="E40750">
        <v>108.265</v>
      </c>
      <c r="F40750">
        <v>1930</v>
      </c>
      <c r="G40750">
        <v>302940</v>
      </c>
    </row>
    <row r="40751" spans="1:7">
      <c r="A40751" s="9">
        <v>46122.6354166667</v>
      </c>
      <c r="B40751">
        <v>108.27</v>
      </c>
      <c r="C40751">
        <v>108.27</v>
      </c>
      <c r="D40751">
        <v>108.26</v>
      </c>
      <c r="E40751">
        <v>108.26</v>
      </c>
      <c r="F40751">
        <v>1108</v>
      </c>
      <c r="G40751">
        <v>302927</v>
      </c>
    </row>
    <row r="40752" spans="1:7">
      <c r="A40752" s="9">
        <v>46125.3993055556</v>
      </c>
      <c r="B40752">
        <v>108.3</v>
      </c>
      <c r="C40752">
        <v>108.3</v>
      </c>
      <c r="D40752">
        <v>108.255</v>
      </c>
      <c r="E40752">
        <v>108.26</v>
      </c>
      <c r="F40752">
        <v>6571</v>
      </c>
      <c r="G40752">
        <v>303134</v>
      </c>
    </row>
    <row r="40753" spans="1:7">
      <c r="A40753" s="9">
        <v>46125.4027777778</v>
      </c>
      <c r="B40753">
        <v>108.26</v>
      </c>
      <c r="C40753">
        <v>108.28</v>
      </c>
      <c r="D40753">
        <v>108.255</v>
      </c>
      <c r="E40753">
        <v>108.255</v>
      </c>
      <c r="F40753">
        <v>2757</v>
      </c>
      <c r="G40753">
        <v>302809</v>
      </c>
    </row>
    <row r="40754" spans="1:7">
      <c r="A40754" s="9">
        <v>46125.40625</v>
      </c>
      <c r="B40754">
        <v>108.255</v>
      </c>
      <c r="C40754">
        <v>108.275</v>
      </c>
      <c r="D40754">
        <v>108.255</v>
      </c>
      <c r="E40754">
        <v>108.275</v>
      </c>
      <c r="F40754">
        <v>1962</v>
      </c>
      <c r="G40754">
        <v>302979</v>
      </c>
    </row>
    <row r="40755" spans="1:7">
      <c r="A40755" s="9">
        <v>46125.4097222222</v>
      </c>
      <c r="B40755">
        <v>108.275</v>
      </c>
      <c r="C40755">
        <v>108.32</v>
      </c>
      <c r="D40755">
        <v>108.275</v>
      </c>
      <c r="E40755">
        <v>108.31</v>
      </c>
      <c r="F40755">
        <v>4447</v>
      </c>
      <c r="G40755">
        <v>302675</v>
      </c>
    </row>
    <row r="40756" spans="1:7">
      <c r="A40756" s="9">
        <v>46125.4131944444</v>
      </c>
      <c r="B40756">
        <v>108.31</v>
      </c>
      <c r="C40756">
        <v>108.345</v>
      </c>
      <c r="D40756">
        <v>108.31</v>
      </c>
      <c r="E40756">
        <v>108.345</v>
      </c>
      <c r="F40756">
        <v>3860</v>
      </c>
      <c r="G40756">
        <v>303064</v>
      </c>
    </row>
    <row r="40757" spans="1:7">
      <c r="A40757" s="9">
        <v>46125.4166666667</v>
      </c>
      <c r="B40757">
        <v>108.345</v>
      </c>
      <c r="C40757">
        <v>108.385</v>
      </c>
      <c r="D40757">
        <v>108.34</v>
      </c>
      <c r="E40757">
        <v>108.38</v>
      </c>
      <c r="F40757">
        <v>7179</v>
      </c>
      <c r="G40757">
        <v>304702</v>
      </c>
    </row>
    <row r="40758" spans="1:7">
      <c r="A40758" s="9">
        <v>46125.4201388889</v>
      </c>
      <c r="B40758">
        <v>108.385</v>
      </c>
      <c r="C40758">
        <v>108.395</v>
      </c>
      <c r="D40758">
        <v>108.375</v>
      </c>
      <c r="E40758">
        <v>108.39</v>
      </c>
      <c r="F40758">
        <v>4787</v>
      </c>
      <c r="G40758">
        <v>306117</v>
      </c>
    </row>
    <row r="40759" spans="1:7">
      <c r="A40759" s="9">
        <v>46125.4236111111</v>
      </c>
      <c r="B40759">
        <v>108.385</v>
      </c>
      <c r="C40759">
        <v>108.395</v>
      </c>
      <c r="D40759">
        <v>108.375</v>
      </c>
      <c r="E40759">
        <v>108.385</v>
      </c>
      <c r="F40759">
        <v>3278</v>
      </c>
      <c r="G40759">
        <v>306736</v>
      </c>
    </row>
    <row r="40760" spans="1:7">
      <c r="A40760" s="9">
        <v>46125.4270833333</v>
      </c>
      <c r="B40760">
        <v>108.385</v>
      </c>
      <c r="C40760">
        <v>108.39</v>
      </c>
      <c r="D40760">
        <v>108.375</v>
      </c>
      <c r="E40760">
        <v>108.385</v>
      </c>
      <c r="F40760">
        <v>1941</v>
      </c>
      <c r="G40760">
        <v>307223</v>
      </c>
    </row>
    <row r="40761" spans="1:7">
      <c r="A40761" s="9">
        <v>46125.4305555556</v>
      </c>
      <c r="B40761">
        <v>108.385</v>
      </c>
      <c r="C40761">
        <v>108.39</v>
      </c>
      <c r="D40761">
        <v>108.375</v>
      </c>
      <c r="E40761">
        <v>108.375</v>
      </c>
      <c r="F40761">
        <v>2232</v>
      </c>
      <c r="G40761">
        <v>307887</v>
      </c>
    </row>
    <row r="40762" spans="1:7">
      <c r="A40762" s="9">
        <v>46125.4340277778</v>
      </c>
      <c r="B40762">
        <v>108.38</v>
      </c>
      <c r="C40762">
        <v>108.395</v>
      </c>
      <c r="D40762">
        <v>108.375</v>
      </c>
      <c r="E40762">
        <v>108.395</v>
      </c>
      <c r="F40762">
        <v>1896</v>
      </c>
      <c r="G40762">
        <v>308564</v>
      </c>
    </row>
    <row r="40763" spans="1:7">
      <c r="A40763" s="9">
        <v>46125.4375</v>
      </c>
      <c r="B40763">
        <v>108.395</v>
      </c>
      <c r="C40763">
        <v>108.395</v>
      </c>
      <c r="D40763">
        <v>108.37</v>
      </c>
      <c r="E40763">
        <v>108.385</v>
      </c>
      <c r="F40763">
        <v>1997</v>
      </c>
      <c r="G40763">
        <v>308537</v>
      </c>
    </row>
    <row r="40764" spans="1:7">
      <c r="A40764" s="9">
        <v>46125.4409722222</v>
      </c>
      <c r="B40764">
        <v>108.385</v>
      </c>
      <c r="C40764">
        <v>108.385</v>
      </c>
      <c r="D40764">
        <v>108.37</v>
      </c>
      <c r="E40764">
        <v>108.37</v>
      </c>
      <c r="F40764">
        <v>1396</v>
      </c>
      <c r="G40764">
        <v>308664</v>
      </c>
    </row>
    <row r="40765" spans="1:7">
      <c r="A40765" s="9">
        <v>46125.4444444444</v>
      </c>
      <c r="B40765">
        <v>108.37</v>
      </c>
      <c r="C40765">
        <v>108.375</v>
      </c>
      <c r="D40765">
        <v>108.355</v>
      </c>
      <c r="E40765">
        <v>108.36</v>
      </c>
      <c r="F40765">
        <v>1541</v>
      </c>
      <c r="G40765">
        <v>308632</v>
      </c>
    </row>
    <row r="40766" spans="1:7">
      <c r="A40766" s="9">
        <v>46125.4479166667</v>
      </c>
      <c r="B40766">
        <v>108.355</v>
      </c>
      <c r="C40766">
        <v>108.36</v>
      </c>
      <c r="D40766">
        <v>108.35</v>
      </c>
      <c r="E40766">
        <v>108.36</v>
      </c>
      <c r="F40766">
        <v>1654</v>
      </c>
      <c r="G40766">
        <v>308562</v>
      </c>
    </row>
    <row r="40767" spans="1:7">
      <c r="A40767" s="9">
        <v>46125.4513888889</v>
      </c>
      <c r="B40767">
        <v>108.36</v>
      </c>
      <c r="C40767">
        <v>108.365</v>
      </c>
      <c r="D40767">
        <v>108.355</v>
      </c>
      <c r="E40767">
        <v>108.365</v>
      </c>
      <c r="F40767">
        <v>1028</v>
      </c>
      <c r="G40767">
        <v>308405</v>
      </c>
    </row>
    <row r="40768" spans="1:7">
      <c r="A40768" s="9">
        <v>46125.4548611111</v>
      </c>
      <c r="B40768">
        <v>108.36</v>
      </c>
      <c r="C40768">
        <v>108.375</v>
      </c>
      <c r="D40768">
        <v>108.36</v>
      </c>
      <c r="E40768">
        <v>108.365</v>
      </c>
      <c r="F40768">
        <v>1429</v>
      </c>
      <c r="G40768">
        <v>308457</v>
      </c>
    </row>
    <row r="40769" spans="1:7">
      <c r="A40769" s="9">
        <v>46125.4583333333</v>
      </c>
      <c r="B40769">
        <v>108.37</v>
      </c>
      <c r="C40769">
        <v>108.38</v>
      </c>
      <c r="D40769">
        <v>108.365</v>
      </c>
      <c r="E40769">
        <v>108.375</v>
      </c>
      <c r="F40769">
        <v>830</v>
      </c>
      <c r="G40769">
        <v>308459</v>
      </c>
    </row>
    <row r="40770" spans="1:7">
      <c r="A40770" s="9">
        <v>46125.4618055556</v>
      </c>
      <c r="B40770">
        <v>108.375</v>
      </c>
      <c r="C40770">
        <v>108.38</v>
      </c>
      <c r="D40770">
        <v>108.37</v>
      </c>
      <c r="E40770">
        <v>108.375</v>
      </c>
      <c r="F40770">
        <v>1153</v>
      </c>
      <c r="G40770">
        <v>308483</v>
      </c>
    </row>
    <row r="40771" spans="1:7">
      <c r="A40771" s="9">
        <v>46125.4652777778</v>
      </c>
      <c r="B40771">
        <v>108.375</v>
      </c>
      <c r="C40771">
        <v>108.38</v>
      </c>
      <c r="D40771">
        <v>108.37</v>
      </c>
      <c r="E40771">
        <v>108.37</v>
      </c>
      <c r="F40771">
        <v>1791</v>
      </c>
      <c r="G40771">
        <v>308677</v>
      </c>
    </row>
    <row r="40772" spans="1:7">
      <c r="A40772" s="9">
        <v>46125.46875</v>
      </c>
      <c r="B40772">
        <v>108.37</v>
      </c>
      <c r="C40772">
        <v>108.38</v>
      </c>
      <c r="D40772">
        <v>108.37</v>
      </c>
      <c r="E40772">
        <v>108.37</v>
      </c>
      <c r="F40772">
        <v>1435</v>
      </c>
      <c r="G40772">
        <v>308486</v>
      </c>
    </row>
    <row r="40773" spans="1:7">
      <c r="A40773" s="9">
        <v>46125.4722222222</v>
      </c>
      <c r="B40773">
        <v>108.365</v>
      </c>
      <c r="C40773">
        <v>108.375</v>
      </c>
      <c r="D40773">
        <v>108.36</v>
      </c>
      <c r="E40773">
        <v>108.36</v>
      </c>
      <c r="F40773">
        <v>1392</v>
      </c>
      <c r="G40773">
        <v>308684</v>
      </c>
    </row>
    <row r="40774" spans="1:7">
      <c r="A40774" s="9">
        <v>46125.4756944444</v>
      </c>
      <c r="B40774">
        <v>108.365</v>
      </c>
      <c r="C40774">
        <v>108.37</v>
      </c>
      <c r="D40774">
        <v>108.355</v>
      </c>
      <c r="E40774">
        <v>108.36</v>
      </c>
      <c r="F40774">
        <v>1343</v>
      </c>
      <c r="G40774">
        <v>308607</v>
      </c>
    </row>
    <row r="40775" spans="1:7">
      <c r="A40775" s="9">
        <v>46125.4791666667</v>
      </c>
      <c r="B40775">
        <v>108.36</v>
      </c>
      <c r="C40775">
        <v>108.365</v>
      </c>
      <c r="D40775">
        <v>108.355</v>
      </c>
      <c r="E40775">
        <v>108.36</v>
      </c>
      <c r="F40775">
        <v>664</v>
      </c>
      <c r="G40775">
        <v>308494</v>
      </c>
    </row>
    <row r="40776" spans="1:7">
      <c r="A40776" s="9">
        <v>46125.5451388889</v>
      </c>
      <c r="B40776">
        <v>108.355</v>
      </c>
      <c r="C40776">
        <v>108.37</v>
      </c>
      <c r="D40776">
        <v>108.355</v>
      </c>
      <c r="E40776">
        <v>108.37</v>
      </c>
      <c r="F40776">
        <v>1163</v>
      </c>
      <c r="G40776">
        <v>308426</v>
      </c>
    </row>
    <row r="40777" spans="1:7">
      <c r="A40777" s="9">
        <v>46125.5486111111</v>
      </c>
      <c r="B40777">
        <v>108.37</v>
      </c>
      <c r="C40777">
        <v>108.38</v>
      </c>
      <c r="D40777">
        <v>108.365</v>
      </c>
      <c r="E40777">
        <v>108.375</v>
      </c>
      <c r="F40777">
        <v>1397</v>
      </c>
      <c r="G40777">
        <v>308541</v>
      </c>
    </row>
    <row r="40778" spans="1:7">
      <c r="A40778" s="9">
        <v>46125.5520833333</v>
      </c>
      <c r="B40778">
        <v>108.375</v>
      </c>
      <c r="C40778">
        <v>108.375</v>
      </c>
      <c r="D40778">
        <v>108.365</v>
      </c>
      <c r="E40778">
        <v>108.37</v>
      </c>
      <c r="F40778">
        <v>775</v>
      </c>
      <c r="G40778">
        <v>308594</v>
      </c>
    </row>
    <row r="40779" spans="1:7">
      <c r="A40779" s="9">
        <v>46125.5555555556</v>
      </c>
      <c r="B40779">
        <v>108.37</v>
      </c>
      <c r="C40779">
        <v>108.38</v>
      </c>
      <c r="D40779">
        <v>108.365</v>
      </c>
      <c r="E40779">
        <v>108.375</v>
      </c>
      <c r="F40779">
        <v>1412</v>
      </c>
      <c r="G40779">
        <v>308769</v>
      </c>
    </row>
    <row r="40780" spans="1:7">
      <c r="A40780" s="9">
        <v>46125.5590277778</v>
      </c>
      <c r="B40780">
        <v>108.375</v>
      </c>
      <c r="C40780">
        <v>108.385</v>
      </c>
      <c r="D40780">
        <v>108.37</v>
      </c>
      <c r="E40780">
        <v>108.385</v>
      </c>
      <c r="F40780">
        <v>648</v>
      </c>
      <c r="G40780">
        <v>309043</v>
      </c>
    </row>
    <row r="40781" spans="1:7">
      <c r="A40781" s="9">
        <v>46125.5625</v>
      </c>
      <c r="B40781">
        <v>108.385</v>
      </c>
      <c r="C40781">
        <v>108.385</v>
      </c>
      <c r="D40781">
        <v>108.38</v>
      </c>
      <c r="E40781">
        <v>108.38</v>
      </c>
      <c r="F40781">
        <v>911</v>
      </c>
      <c r="G40781">
        <v>309383</v>
      </c>
    </row>
    <row r="40782" spans="1:7">
      <c r="A40782" s="9">
        <v>46125.5659722222</v>
      </c>
      <c r="B40782">
        <v>108.38</v>
      </c>
      <c r="C40782">
        <v>108.38</v>
      </c>
      <c r="D40782">
        <v>108.365</v>
      </c>
      <c r="E40782">
        <v>108.37</v>
      </c>
      <c r="F40782">
        <v>769</v>
      </c>
      <c r="G40782">
        <v>309511</v>
      </c>
    </row>
    <row r="40783" spans="1:7">
      <c r="A40783" s="9">
        <v>46125.5694444444</v>
      </c>
      <c r="B40783">
        <v>108.37</v>
      </c>
      <c r="C40783">
        <v>108.37</v>
      </c>
      <c r="D40783">
        <v>108.36</v>
      </c>
      <c r="E40783">
        <v>108.365</v>
      </c>
      <c r="F40783">
        <v>1015</v>
      </c>
      <c r="G40783">
        <v>309534</v>
      </c>
    </row>
    <row r="40784" spans="1:7">
      <c r="A40784" s="9">
        <v>46125.5729166667</v>
      </c>
      <c r="B40784">
        <v>108.365</v>
      </c>
      <c r="C40784">
        <v>108.37</v>
      </c>
      <c r="D40784">
        <v>108.355</v>
      </c>
      <c r="E40784">
        <v>108.36</v>
      </c>
      <c r="F40784">
        <v>1320</v>
      </c>
      <c r="G40784">
        <v>309419</v>
      </c>
    </row>
    <row r="40785" spans="1:7">
      <c r="A40785" s="9">
        <v>46125.5763888889</v>
      </c>
      <c r="B40785">
        <v>108.36</v>
      </c>
      <c r="C40785">
        <v>108.37</v>
      </c>
      <c r="D40785">
        <v>108.355</v>
      </c>
      <c r="E40785">
        <v>108.36</v>
      </c>
      <c r="F40785">
        <v>1960</v>
      </c>
      <c r="G40785">
        <v>309567</v>
      </c>
    </row>
    <row r="40786" spans="1:7">
      <c r="A40786" s="9">
        <v>46125.5798611111</v>
      </c>
      <c r="B40786">
        <v>108.36</v>
      </c>
      <c r="C40786">
        <v>108.36</v>
      </c>
      <c r="D40786">
        <v>108.345</v>
      </c>
      <c r="E40786">
        <v>108.35</v>
      </c>
      <c r="F40786">
        <v>1166</v>
      </c>
      <c r="G40786">
        <v>309771</v>
      </c>
    </row>
    <row r="40787" spans="1:7">
      <c r="A40787" s="9">
        <v>46125.5833333333</v>
      </c>
      <c r="B40787">
        <v>108.355</v>
      </c>
      <c r="C40787">
        <v>108.365</v>
      </c>
      <c r="D40787">
        <v>108.345</v>
      </c>
      <c r="E40787">
        <v>108.365</v>
      </c>
      <c r="F40787">
        <v>1659</v>
      </c>
      <c r="G40787">
        <v>309872</v>
      </c>
    </row>
    <row r="40788" spans="1:7">
      <c r="A40788" s="9">
        <v>46125.5868055556</v>
      </c>
      <c r="B40788">
        <v>108.365</v>
      </c>
      <c r="C40788">
        <v>108.37</v>
      </c>
      <c r="D40788">
        <v>108.355</v>
      </c>
      <c r="E40788">
        <v>108.36</v>
      </c>
      <c r="F40788">
        <v>679</v>
      </c>
      <c r="G40788">
        <v>309922</v>
      </c>
    </row>
    <row r="40789" spans="1:7">
      <c r="A40789" s="9">
        <v>46125.5902777778</v>
      </c>
      <c r="B40789">
        <v>108.36</v>
      </c>
      <c r="C40789">
        <v>108.36</v>
      </c>
      <c r="D40789">
        <v>108.35</v>
      </c>
      <c r="E40789">
        <v>108.35</v>
      </c>
      <c r="F40789">
        <v>513</v>
      </c>
      <c r="G40789">
        <v>309969</v>
      </c>
    </row>
    <row r="40790" spans="1:7">
      <c r="A40790" s="9">
        <v>46125.59375</v>
      </c>
      <c r="B40790">
        <v>108.355</v>
      </c>
      <c r="C40790">
        <v>108.365</v>
      </c>
      <c r="D40790">
        <v>108.35</v>
      </c>
      <c r="E40790">
        <v>108.36</v>
      </c>
      <c r="F40790">
        <v>1008</v>
      </c>
      <c r="G40790">
        <v>310199</v>
      </c>
    </row>
    <row r="40791" spans="1:7">
      <c r="A40791" s="9">
        <v>46125.5972222222</v>
      </c>
      <c r="B40791">
        <v>108.365</v>
      </c>
      <c r="C40791">
        <v>108.365</v>
      </c>
      <c r="D40791">
        <v>108.35</v>
      </c>
      <c r="E40791">
        <v>108.35</v>
      </c>
      <c r="F40791">
        <v>967</v>
      </c>
      <c r="G40791">
        <v>310121</v>
      </c>
    </row>
    <row r="40792" spans="1:7">
      <c r="A40792" s="9">
        <v>46125.6006944444</v>
      </c>
      <c r="B40792">
        <v>108.355</v>
      </c>
      <c r="C40792">
        <v>108.36</v>
      </c>
      <c r="D40792">
        <v>108.35</v>
      </c>
      <c r="E40792">
        <v>108.36</v>
      </c>
      <c r="F40792">
        <v>1415</v>
      </c>
      <c r="G40792">
        <v>310134</v>
      </c>
    </row>
    <row r="40793" spans="1:7">
      <c r="A40793" s="9">
        <v>46125.6041666667</v>
      </c>
      <c r="B40793">
        <v>108.36</v>
      </c>
      <c r="C40793">
        <v>108.365</v>
      </c>
      <c r="D40793">
        <v>108.345</v>
      </c>
      <c r="E40793">
        <v>108.355</v>
      </c>
      <c r="F40793">
        <v>1363</v>
      </c>
      <c r="G40793">
        <v>309883</v>
      </c>
    </row>
    <row r="40794" spans="1:7">
      <c r="A40794" s="9">
        <v>46125.6076388889</v>
      </c>
      <c r="B40794">
        <v>108.36</v>
      </c>
      <c r="C40794">
        <v>108.37</v>
      </c>
      <c r="D40794">
        <v>108.355</v>
      </c>
      <c r="E40794">
        <v>108.36</v>
      </c>
      <c r="F40794">
        <v>960</v>
      </c>
      <c r="G40794">
        <v>309941</v>
      </c>
    </row>
    <row r="40795" spans="1:7">
      <c r="A40795" s="9">
        <v>46125.6111111111</v>
      </c>
      <c r="B40795">
        <v>108.36</v>
      </c>
      <c r="C40795">
        <v>108.365</v>
      </c>
      <c r="D40795">
        <v>108.34</v>
      </c>
      <c r="E40795">
        <v>108.34</v>
      </c>
      <c r="F40795">
        <v>1766</v>
      </c>
      <c r="G40795">
        <v>310017</v>
      </c>
    </row>
    <row r="40796" spans="1:7">
      <c r="A40796" s="9">
        <v>46125.6145833333</v>
      </c>
      <c r="B40796">
        <v>108.34</v>
      </c>
      <c r="C40796">
        <v>108.35</v>
      </c>
      <c r="D40796">
        <v>108.335</v>
      </c>
      <c r="E40796">
        <v>108.34</v>
      </c>
      <c r="F40796">
        <v>1588</v>
      </c>
      <c r="G40796">
        <v>309885</v>
      </c>
    </row>
    <row r="40797" spans="1:7">
      <c r="A40797" s="9">
        <v>46125.6180555556</v>
      </c>
      <c r="B40797">
        <v>108.34</v>
      </c>
      <c r="C40797">
        <v>108.345</v>
      </c>
      <c r="D40797">
        <v>108.33</v>
      </c>
      <c r="E40797">
        <v>108.335</v>
      </c>
      <c r="F40797">
        <v>1960</v>
      </c>
      <c r="G40797">
        <v>309805</v>
      </c>
    </row>
    <row r="40798" spans="1:7">
      <c r="A40798" s="9">
        <v>46125.6215277778</v>
      </c>
      <c r="B40798">
        <v>108.34</v>
      </c>
      <c r="C40798">
        <v>108.345</v>
      </c>
      <c r="D40798">
        <v>108.335</v>
      </c>
      <c r="E40798">
        <v>108.335</v>
      </c>
      <c r="F40798">
        <v>1426</v>
      </c>
      <c r="G40798">
        <v>309542</v>
      </c>
    </row>
    <row r="40799" spans="1:7">
      <c r="A40799" s="9">
        <v>46125.625</v>
      </c>
      <c r="B40799">
        <v>108.335</v>
      </c>
      <c r="C40799">
        <v>108.34</v>
      </c>
      <c r="D40799">
        <v>108.32</v>
      </c>
      <c r="E40799">
        <v>108.33</v>
      </c>
      <c r="F40799">
        <v>1592</v>
      </c>
      <c r="G40799">
        <v>309509</v>
      </c>
    </row>
    <row r="40800" spans="1:7">
      <c r="A40800" s="9">
        <v>46125.6284722222</v>
      </c>
      <c r="B40800">
        <v>108.33</v>
      </c>
      <c r="C40800">
        <v>108.35</v>
      </c>
      <c r="D40800">
        <v>108.325</v>
      </c>
      <c r="E40800">
        <v>108.34</v>
      </c>
      <c r="F40800">
        <v>1204</v>
      </c>
      <c r="G40800">
        <v>309441</v>
      </c>
    </row>
    <row r="40801" spans="1:7">
      <c r="A40801" s="9">
        <v>46125.6319444444</v>
      </c>
      <c r="B40801">
        <v>108.34</v>
      </c>
      <c r="C40801">
        <v>108.35</v>
      </c>
      <c r="D40801">
        <v>108.33</v>
      </c>
      <c r="E40801">
        <v>108.345</v>
      </c>
      <c r="F40801">
        <v>1085</v>
      </c>
      <c r="G40801">
        <v>309456</v>
      </c>
    </row>
    <row r="40802" spans="1:7">
      <c r="A40802" s="9">
        <v>46125.6354166667</v>
      </c>
      <c r="B40802">
        <v>108.345</v>
      </c>
      <c r="C40802">
        <v>108.375</v>
      </c>
      <c r="D40802">
        <v>108.34</v>
      </c>
      <c r="E40802">
        <v>108.365</v>
      </c>
      <c r="F40802">
        <v>1796</v>
      </c>
      <c r="G40802">
        <v>309700</v>
      </c>
    </row>
    <row r="40803" spans="1:7">
      <c r="A40803" s="9">
        <v>46126.3993055556</v>
      </c>
      <c r="B40803">
        <v>108.4</v>
      </c>
      <c r="C40803">
        <v>108.425</v>
      </c>
      <c r="D40803">
        <v>108.365</v>
      </c>
      <c r="E40803">
        <v>108.39</v>
      </c>
      <c r="F40803">
        <v>8906</v>
      </c>
      <c r="G40803">
        <v>312223</v>
      </c>
    </row>
    <row r="40804" spans="1:7">
      <c r="A40804" s="9">
        <v>46126.4027777778</v>
      </c>
      <c r="B40804">
        <v>108.39</v>
      </c>
      <c r="C40804">
        <v>108.395</v>
      </c>
      <c r="D40804">
        <v>108.355</v>
      </c>
      <c r="E40804">
        <v>108.375</v>
      </c>
      <c r="F40804">
        <v>4985</v>
      </c>
      <c r="G40804">
        <v>312878</v>
      </c>
    </row>
    <row r="40805" spans="1:7">
      <c r="A40805" s="9">
        <v>46126.40625</v>
      </c>
      <c r="B40805">
        <v>108.375</v>
      </c>
      <c r="C40805">
        <v>108.385</v>
      </c>
      <c r="D40805">
        <v>108.345</v>
      </c>
      <c r="E40805">
        <v>108.345</v>
      </c>
      <c r="F40805">
        <v>3097</v>
      </c>
      <c r="G40805">
        <v>313012</v>
      </c>
    </row>
    <row r="40806" spans="1:7">
      <c r="A40806" s="9">
        <v>46126.4097222222</v>
      </c>
      <c r="B40806">
        <v>108.345</v>
      </c>
      <c r="C40806">
        <v>108.345</v>
      </c>
      <c r="D40806">
        <v>108.315</v>
      </c>
      <c r="E40806">
        <v>108.335</v>
      </c>
      <c r="F40806">
        <v>5154</v>
      </c>
      <c r="G40806">
        <v>311967</v>
      </c>
    </row>
    <row r="40807" spans="1:7">
      <c r="A40807" s="9">
        <v>46126.4131944444</v>
      </c>
      <c r="B40807">
        <v>108.335</v>
      </c>
      <c r="C40807">
        <v>108.335</v>
      </c>
      <c r="D40807">
        <v>108.305</v>
      </c>
      <c r="E40807">
        <v>108.315</v>
      </c>
      <c r="F40807">
        <v>4090</v>
      </c>
      <c r="G40807">
        <v>311379</v>
      </c>
    </row>
    <row r="40808" spans="1:7">
      <c r="A40808" s="9">
        <v>46126.4166666667</v>
      </c>
      <c r="B40808">
        <v>108.315</v>
      </c>
      <c r="C40808">
        <v>108.33</v>
      </c>
      <c r="D40808">
        <v>108.31</v>
      </c>
      <c r="E40808">
        <v>108.315</v>
      </c>
      <c r="F40808">
        <v>3183</v>
      </c>
      <c r="G40808">
        <v>310415</v>
      </c>
    </row>
    <row r="40809" spans="1:7">
      <c r="A40809" s="9">
        <v>46126.4201388889</v>
      </c>
      <c r="B40809">
        <v>108.315</v>
      </c>
      <c r="C40809">
        <v>108.33</v>
      </c>
      <c r="D40809">
        <v>108.315</v>
      </c>
      <c r="E40809">
        <v>108.33</v>
      </c>
      <c r="F40809">
        <v>2046</v>
      </c>
      <c r="G40809">
        <v>310126</v>
      </c>
    </row>
    <row r="40810" spans="1:7">
      <c r="A40810" s="9">
        <v>46126.4236111111</v>
      </c>
      <c r="B40810">
        <v>108.325</v>
      </c>
      <c r="C40810">
        <v>108.36</v>
      </c>
      <c r="D40810">
        <v>108.325</v>
      </c>
      <c r="E40810">
        <v>108.36</v>
      </c>
      <c r="F40810">
        <v>2196</v>
      </c>
      <c r="G40810">
        <v>309634</v>
      </c>
    </row>
    <row r="40811" spans="1:7">
      <c r="A40811" s="9">
        <v>46126.4270833333</v>
      </c>
      <c r="B40811">
        <v>108.355</v>
      </c>
      <c r="C40811">
        <v>108.36</v>
      </c>
      <c r="D40811">
        <v>108.34</v>
      </c>
      <c r="E40811">
        <v>108.345</v>
      </c>
      <c r="F40811">
        <v>1127</v>
      </c>
      <c r="G40811">
        <v>309595</v>
      </c>
    </row>
    <row r="40812" spans="1:7">
      <c r="A40812" s="9">
        <v>46126.4305555556</v>
      </c>
      <c r="B40812">
        <v>108.35</v>
      </c>
      <c r="C40812">
        <v>108.365</v>
      </c>
      <c r="D40812">
        <v>108.345</v>
      </c>
      <c r="E40812">
        <v>108.365</v>
      </c>
      <c r="F40812">
        <v>1412</v>
      </c>
      <c r="G40812">
        <v>309407</v>
      </c>
    </row>
    <row r="40813" spans="1:7">
      <c r="A40813" s="9">
        <v>46126.4340277778</v>
      </c>
      <c r="B40813">
        <v>108.36</v>
      </c>
      <c r="C40813">
        <v>108.37</v>
      </c>
      <c r="D40813">
        <v>108.36</v>
      </c>
      <c r="E40813">
        <v>108.365</v>
      </c>
      <c r="F40813">
        <v>2098</v>
      </c>
      <c r="G40813">
        <v>309111</v>
      </c>
    </row>
    <row r="40814" spans="1:7">
      <c r="A40814" s="9">
        <v>46126.4375</v>
      </c>
      <c r="B40814">
        <v>108.365</v>
      </c>
      <c r="C40814">
        <v>108.375</v>
      </c>
      <c r="D40814">
        <v>108.365</v>
      </c>
      <c r="E40814">
        <v>108.375</v>
      </c>
      <c r="F40814">
        <v>1040</v>
      </c>
      <c r="G40814">
        <v>309113</v>
      </c>
    </row>
    <row r="40815" spans="1:7">
      <c r="A40815" s="9">
        <v>46126.4409722222</v>
      </c>
      <c r="B40815">
        <v>108.37</v>
      </c>
      <c r="C40815">
        <v>108.375</v>
      </c>
      <c r="D40815">
        <v>108.36</v>
      </c>
      <c r="E40815">
        <v>108.365</v>
      </c>
      <c r="F40815">
        <v>1649</v>
      </c>
      <c r="G40815">
        <v>309038</v>
      </c>
    </row>
    <row r="40816" spans="1:7">
      <c r="A40816" s="9">
        <v>46126.4444444444</v>
      </c>
      <c r="B40816">
        <v>108.37</v>
      </c>
      <c r="C40816">
        <v>108.37</v>
      </c>
      <c r="D40816">
        <v>108.36</v>
      </c>
      <c r="E40816">
        <v>108.365</v>
      </c>
      <c r="F40816">
        <v>735</v>
      </c>
      <c r="G40816">
        <v>309245</v>
      </c>
    </row>
    <row r="40817" spans="1:7">
      <c r="A40817" s="9">
        <v>46126.4479166667</v>
      </c>
      <c r="B40817">
        <v>108.37</v>
      </c>
      <c r="C40817">
        <v>108.38</v>
      </c>
      <c r="D40817">
        <v>108.365</v>
      </c>
      <c r="E40817">
        <v>108.38</v>
      </c>
      <c r="F40817">
        <v>1374</v>
      </c>
      <c r="G40817">
        <v>309312</v>
      </c>
    </row>
    <row r="40818" spans="1:7">
      <c r="A40818" s="9">
        <v>46126.4513888889</v>
      </c>
      <c r="B40818">
        <v>108.38</v>
      </c>
      <c r="C40818">
        <v>108.38</v>
      </c>
      <c r="D40818">
        <v>108.37</v>
      </c>
      <c r="E40818">
        <v>108.38</v>
      </c>
      <c r="F40818">
        <v>680</v>
      </c>
      <c r="G40818">
        <v>309266</v>
      </c>
    </row>
    <row r="40819" spans="1:7">
      <c r="A40819" s="9">
        <v>46126.4548611111</v>
      </c>
      <c r="B40819">
        <v>108.38</v>
      </c>
      <c r="C40819">
        <v>108.395</v>
      </c>
      <c r="D40819">
        <v>108.38</v>
      </c>
      <c r="E40819">
        <v>108.38</v>
      </c>
      <c r="F40819">
        <v>1717</v>
      </c>
      <c r="G40819">
        <v>309417</v>
      </c>
    </row>
    <row r="40820" spans="1:7">
      <c r="A40820" s="9">
        <v>46126.4583333333</v>
      </c>
      <c r="B40820">
        <v>108.38</v>
      </c>
      <c r="C40820">
        <v>108.4</v>
      </c>
      <c r="D40820">
        <v>108.38</v>
      </c>
      <c r="E40820">
        <v>108.395</v>
      </c>
      <c r="F40820">
        <v>1877</v>
      </c>
      <c r="G40820">
        <v>309437</v>
      </c>
    </row>
    <row r="40821" spans="1:7">
      <c r="A40821" s="9">
        <v>46126.4618055556</v>
      </c>
      <c r="B40821">
        <v>108.4</v>
      </c>
      <c r="C40821">
        <v>108.46</v>
      </c>
      <c r="D40821">
        <v>108.4</v>
      </c>
      <c r="E40821">
        <v>108.435</v>
      </c>
      <c r="F40821">
        <v>8212</v>
      </c>
      <c r="G40821">
        <v>311449</v>
      </c>
    </row>
    <row r="40822" spans="1:7">
      <c r="A40822" s="9">
        <v>46126.4652777778</v>
      </c>
      <c r="B40822">
        <v>108.435</v>
      </c>
      <c r="C40822">
        <v>108.44</v>
      </c>
      <c r="D40822">
        <v>108.42</v>
      </c>
      <c r="E40822">
        <v>108.425</v>
      </c>
      <c r="F40822">
        <v>3546</v>
      </c>
      <c r="G40822">
        <v>311975</v>
      </c>
    </row>
    <row r="40823" spans="1:7">
      <c r="A40823" s="9">
        <v>46126.46875</v>
      </c>
      <c r="B40823">
        <v>108.425</v>
      </c>
      <c r="C40823">
        <v>108.435</v>
      </c>
      <c r="D40823">
        <v>108.42</v>
      </c>
      <c r="E40823">
        <v>108.425</v>
      </c>
      <c r="F40823">
        <v>1981</v>
      </c>
      <c r="G40823">
        <v>312293</v>
      </c>
    </row>
    <row r="40824" spans="1:7">
      <c r="A40824" s="9">
        <v>46126.4722222222</v>
      </c>
      <c r="B40824">
        <v>108.43</v>
      </c>
      <c r="C40824">
        <v>108.445</v>
      </c>
      <c r="D40824">
        <v>108.425</v>
      </c>
      <c r="E40824">
        <v>108.43</v>
      </c>
      <c r="F40824">
        <v>2415</v>
      </c>
      <c r="G40824">
        <v>312851</v>
      </c>
    </row>
    <row r="40825" spans="1:7">
      <c r="A40825" s="9">
        <v>46126.4756944444</v>
      </c>
      <c r="B40825">
        <v>108.43</v>
      </c>
      <c r="C40825">
        <v>108.445</v>
      </c>
      <c r="D40825">
        <v>108.43</v>
      </c>
      <c r="E40825">
        <v>108.445</v>
      </c>
      <c r="F40825">
        <v>1383</v>
      </c>
      <c r="G40825">
        <v>313119</v>
      </c>
    </row>
    <row r="40826" spans="1:7">
      <c r="A40826" s="9">
        <v>46126.4791666667</v>
      </c>
      <c r="B40826">
        <v>108.44</v>
      </c>
      <c r="C40826">
        <v>108.45</v>
      </c>
      <c r="D40826">
        <v>108.435</v>
      </c>
      <c r="E40826">
        <v>108.45</v>
      </c>
      <c r="F40826">
        <v>1550</v>
      </c>
      <c r="G40826">
        <v>313231</v>
      </c>
    </row>
    <row r="40827" spans="1:7">
      <c r="A40827" s="9">
        <v>46126.5451388889</v>
      </c>
      <c r="B40827">
        <v>108.45</v>
      </c>
      <c r="C40827">
        <v>108.48</v>
      </c>
      <c r="D40827">
        <v>108.45</v>
      </c>
      <c r="E40827">
        <v>108.475</v>
      </c>
      <c r="F40827">
        <v>4393</v>
      </c>
      <c r="G40827">
        <v>314835</v>
      </c>
    </row>
    <row r="40828" spans="1:7">
      <c r="A40828" s="9">
        <v>46126.5486111111</v>
      </c>
      <c r="B40828">
        <v>108.475</v>
      </c>
      <c r="C40828">
        <v>108.485</v>
      </c>
      <c r="D40828">
        <v>108.47</v>
      </c>
      <c r="E40828">
        <v>108.48</v>
      </c>
      <c r="F40828">
        <v>3725</v>
      </c>
      <c r="G40828">
        <v>316133</v>
      </c>
    </row>
    <row r="40829" spans="1:7">
      <c r="A40829" s="9">
        <v>46126.5520833333</v>
      </c>
      <c r="B40829">
        <v>108.485</v>
      </c>
      <c r="C40829">
        <v>108.505</v>
      </c>
      <c r="D40829">
        <v>108.475</v>
      </c>
      <c r="E40829">
        <v>108.495</v>
      </c>
      <c r="F40829">
        <v>4663</v>
      </c>
      <c r="G40829">
        <v>317720</v>
      </c>
    </row>
    <row r="40830" spans="1:7">
      <c r="A40830" s="9">
        <v>46126.5555555556</v>
      </c>
      <c r="B40830">
        <v>108.49</v>
      </c>
      <c r="C40830">
        <v>108.51</v>
      </c>
      <c r="D40830">
        <v>108.49</v>
      </c>
      <c r="E40830">
        <v>108.505</v>
      </c>
      <c r="F40830">
        <v>2469</v>
      </c>
      <c r="G40830">
        <v>318361</v>
      </c>
    </row>
    <row r="40831" spans="1:7">
      <c r="A40831" s="9">
        <v>46126.5590277778</v>
      </c>
      <c r="B40831">
        <v>108.505</v>
      </c>
      <c r="C40831">
        <v>108.52</v>
      </c>
      <c r="D40831">
        <v>108.5</v>
      </c>
      <c r="E40831">
        <v>108.505</v>
      </c>
      <c r="F40831">
        <v>3454</v>
      </c>
      <c r="G40831">
        <v>319550</v>
      </c>
    </row>
    <row r="40832" spans="1:7">
      <c r="A40832" s="9">
        <v>46126.5625</v>
      </c>
      <c r="B40832">
        <v>108.505</v>
      </c>
      <c r="C40832">
        <v>108.505</v>
      </c>
      <c r="D40832">
        <v>108.495</v>
      </c>
      <c r="E40832">
        <v>108.505</v>
      </c>
      <c r="F40832">
        <v>1848</v>
      </c>
      <c r="G40832">
        <v>319966</v>
      </c>
    </row>
    <row r="40833" spans="1:7">
      <c r="A40833" s="9">
        <v>46126.5659722222</v>
      </c>
      <c r="B40833">
        <v>108.505</v>
      </c>
      <c r="C40833">
        <v>108.51</v>
      </c>
      <c r="D40833">
        <v>108.5</v>
      </c>
      <c r="E40833">
        <v>108.505</v>
      </c>
      <c r="F40833">
        <v>1736</v>
      </c>
      <c r="G40833">
        <v>320574</v>
      </c>
    </row>
    <row r="40834" spans="1:7">
      <c r="A40834" s="9">
        <v>46126.5694444444</v>
      </c>
      <c r="B40834">
        <v>108.505</v>
      </c>
      <c r="C40834">
        <v>108.51</v>
      </c>
      <c r="D40834">
        <v>108.5</v>
      </c>
      <c r="E40834">
        <v>108.51</v>
      </c>
      <c r="F40834">
        <v>1877</v>
      </c>
      <c r="G40834">
        <v>321328</v>
      </c>
    </row>
    <row r="40835" spans="1:7">
      <c r="A40835" s="9">
        <v>46126.5729166667</v>
      </c>
      <c r="B40835">
        <v>108.51</v>
      </c>
      <c r="C40835">
        <v>108.52</v>
      </c>
      <c r="D40835">
        <v>108.5</v>
      </c>
      <c r="E40835">
        <v>108.515</v>
      </c>
      <c r="F40835">
        <v>3286</v>
      </c>
      <c r="G40835">
        <v>322691</v>
      </c>
    </row>
    <row r="40836" spans="1:7">
      <c r="A40836" s="9">
        <v>46126.5763888889</v>
      </c>
      <c r="B40836">
        <v>108.52</v>
      </c>
      <c r="C40836">
        <v>108.535</v>
      </c>
      <c r="D40836">
        <v>108.51</v>
      </c>
      <c r="E40836">
        <v>108.525</v>
      </c>
      <c r="F40836">
        <v>2317</v>
      </c>
      <c r="G40836">
        <v>323570</v>
      </c>
    </row>
    <row r="40837" spans="1:7">
      <c r="A40837" s="9">
        <v>46126.5798611111</v>
      </c>
      <c r="B40837">
        <v>108.53</v>
      </c>
      <c r="C40837">
        <v>108.545</v>
      </c>
      <c r="D40837">
        <v>108.525</v>
      </c>
      <c r="E40837">
        <v>108.545</v>
      </c>
      <c r="F40837">
        <v>4205</v>
      </c>
      <c r="G40837">
        <v>324275</v>
      </c>
    </row>
    <row r="40838" spans="1:7">
      <c r="A40838" s="9">
        <v>46126.5833333333</v>
      </c>
      <c r="B40838">
        <v>108.54</v>
      </c>
      <c r="C40838">
        <v>108.55</v>
      </c>
      <c r="D40838">
        <v>108.535</v>
      </c>
      <c r="E40838">
        <v>108.535</v>
      </c>
      <c r="F40838">
        <v>2565</v>
      </c>
      <c r="G40838">
        <v>324878</v>
      </c>
    </row>
    <row r="40839" spans="1:7">
      <c r="A40839" s="9">
        <v>46126.5868055556</v>
      </c>
      <c r="B40839">
        <v>108.535</v>
      </c>
      <c r="C40839">
        <v>108.555</v>
      </c>
      <c r="D40839">
        <v>108.53</v>
      </c>
      <c r="E40839">
        <v>108.54</v>
      </c>
      <c r="F40839">
        <v>3837</v>
      </c>
      <c r="G40839">
        <v>326071</v>
      </c>
    </row>
    <row r="40840" spans="1:7">
      <c r="A40840" s="9">
        <v>46126.5902777778</v>
      </c>
      <c r="B40840">
        <v>108.54</v>
      </c>
      <c r="C40840">
        <v>108.555</v>
      </c>
      <c r="D40840">
        <v>108.53</v>
      </c>
      <c r="E40840">
        <v>108.545</v>
      </c>
      <c r="F40840">
        <v>2718</v>
      </c>
      <c r="G40840">
        <v>326643</v>
      </c>
    </row>
    <row r="40841" spans="1:7">
      <c r="A40841" s="9">
        <v>46126.59375</v>
      </c>
      <c r="B40841">
        <v>108.54</v>
      </c>
      <c r="C40841">
        <v>108.55</v>
      </c>
      <c r="D40841">
        <v>108.54</v>
      </c>
      <c r="E40841">
        <v>108.54</v>
      </c>
      <c r="F40841">
        <v>2276</v>
      </c>
      <c r="G40841">
        <v>327214</v>
      </c>
    </row>
    <row r="40842" spans="1:7">
      <c r="A40842" s="9">
        <v>46126.5972222222</v>
      </c>
      <c r="B40842">
        <v>108.54</v>
      </c>
      <c r="C40842">
        <v>108.545</v>
      </c>
      <c r="D40842">
        <v>108.525</v>
      </c>
      <c r="E40842">
        <v>108.53</v>
      </c>
      <c r="F40842">
        <v>2076</v>
      </c>
      <c r="G40842">
        <v>327466</v>
      </c>
    </row>
    <row r="40843" spans="1:7">
      <c r="A40843" s="9">
        <v>46126.6006944444</v>
      </c>
      <c r="B40843">
        <v>108.535</v>
      </c>
      <c r="C40843">
        <v>108.545</v>
      </c>
      <c r="D40843">
        <v>108.525</v>
      </c>
      <c r="E40843">
        <v>108.535</v>
      </c>
      <c r="F40843">
        <v>3206</v>
      </c>
      <c r="G40843">
        <v>327594</v>
      </c>
    </row>
    <row r="40844" spans="1:7">
      <c r="A40844" s="9">
        <v>46126.6041666667</v>
      </c>
      <c r="B40844">
        <v>108.53</v>
      </c>
      <c r="C40844">
        <v>108.54</v>
      </c>
      <c r="D40844">
        <v>108.53</v>
      </c>
      <c r="E40844">
        <v>108.535</v>
      </c>
      <c r="F40844">
        <v>1083</v>
      </c>
      <c r="G40844">
        <v>327522</v>
      </c>
    </row>
    <row r="40845" spans="1:7">
      <c r="A40845" s="9">
        <v>46126.6076388889</v>
      </c>
      <c r="B40845">
        <v>108.53</v>
      </c>
      <c r="C40845">
        <v>108.535</v>
      </c>
      <c r="D40845">
        <v>108.515</v>
      </c>
      <c r="E40845">
        <v>108.52</v>
      </c>
      <c r="F40845">
        <v>2570</v>
      </c>
      <c r="G40845">
        <v>327564</v>
      </c>
    </row>
    <row r="40846" spans="1:7">
      <c r="A40846" s="9">
        <v>46126.6111111111</v>
      </c>
      <c r="B40846">
        <v>108.52</v>
      </c>
      <c r="C40846">
        <v>108.525</v>
      </c>
      <c r="D40846">
        <v>108.5</v>
      </c>
      <c r="E40846">
        <v>108.505</v>
      </c>
      <c r="F40846">
        <v>3631</v>
      </c>
      <c r="G40846">
        <v>327212</v>
      </c>
    </row>
    <row r="40847" spans="1:7">
      <c r="A40847" s="9">
        <v>46126.6145833333</v>
      </c>
      <c r="B40847">
        <v>108.5</v>
      </c>
      <c r="C40847">
        <v>108.515</v>
      </c>
      <c r="D40847">
        <v>108.5</v>
      </c>
      <c r="E40847">
        <v>108.51</v>
      </c>
      <c r="F40847">
        <v>1571</v>
      </c>
      <c r="G40847">
        <v>326968</v>
      </c>
    </row>
    <row r="40848" spans="1:7">
      <c r="A40848" s="9">
        <v>46126.6180555556</v>
      </c>
      <c r="B40848">
        <v>108.51</v>
      </c>
      <c r="C40848">
        <v>108.515</v>
      </c>
      <c r="D40848">
        <v>108.49</v>
      </c>
      <c r="E40848">
        <v>108.505</v>
      </c>
      <c r="F40848">
        <v>3340</v>
      </c>
      <c r="G40848">
        <v>326719</v>
      </c>
    </row>
    <row r="40849" spans="1:7">
      <c r="A40849" s="9">
        <v>46126.6215277778</v>
      </c>
      <c r="B40849">
        <v>108.51</v>
      </c>
      <c r="C40849">
        <v>108.51</v>
      </c>
      <c r="D40849">
        <v>108.5</v>
      </c>
      <c r="E40849">
        <v>108.505</v>
      </c>
      <c r="F40849">
        <v>1524</v>
      </c>
      <c r="G40849">
        <v>326713</v>
      </c>
    </row>
    <row r="40850" spans="1:7">
      <c r="A40850" s="9">
        <v>46126.625</v>
      </c>
      <c r="B40850">
        <v>108.505</v>
      </c>
      <c r="C40850">
        <v>108.505</v>
      </c>
      <c r="D40850">
        <v>108.485</v>
      </c>
      <c r="E40850">
        <v>108.495</v>
      </c>
      <c r="F40850">
        <v>2626</v>
      </c>
      <c r="G40850">
        <v>326653</v>
      </c>
    </row>
    <row r="40851" spans="1:7">
      <c r="A40851" s="9">
        <v>46126.6284722222</v>
      </c>
      <c r="B40851">
        <v>108.495</v>
      </c>
      <c r="C40851">
        <v>108.495</v>
      </c>
      <c r="D40851">
        <v>108.47</v>
      </c>
      <c r="E40851">
        <v>108.485</v>
      </c>
      <c r="F40851">
        <v>2293</v>
      </c>
      <c r="G40851">
        <v>326285</v>
      </c>
    </row>
    <row r="40852" spans="1:7">
      <c r="A40852" s="9">
        <v>46126.6319444444</v>
      </c>
      <c r="B40852">
        <v>108.48</v>
      </c>
      <c r="C40852">
        <v>108.5</v>
      </c>
      <c r="D40852">
        <v>108.475</v>
      </c>
      <c r="E40852">
        <v>108.49</v>
      </c>
      <c r="F40852">
        <v>3077</v>
      </c>
      <c r="G40852">
        <v>326632</v>
      </c>
    </row>
    <row r="40853" spans="1:7">
      <c r="A40853" s="9">
        <v>46126.6354166667</v>
      </c>
      <c r="B40853">
        <v>108.495</v>
      </c>
      <c r="C40853">
        <v>108.505</v>
      </c>
      <c r="D40853">
        <v>108.49</v>
      </c>
      <c r="E40853">
        <v>108.495</v>
      </c>
      <c r="F40853">
        <v>2366</v>
      </c>
      <c r="G40853">
        <v>327018</v>
      </c>
    </row>
    <row r="40854" spans="1:7">
      <c r="A40854" s="9">
        <v>46127.3993055556</v>
      </c>
      <c r="B40854">
        <v>108.46</v>
      </c>
      <c r="C40854">
        <v>108.49</v>
      </c>
      <c r="D40854">
        <v>108.45</v>
      </c>
      <c r="E40854">
        <v>108.47</v>
      </c>
      <c r="F40854">
        <v>10479</v>
      </c>
      <c r="G40854">
        <v>328512</v>
      </c>
    </row>
    <row r="40855" spans="1:7">
      <c r="A40855" s="9">
        <v>46127.4027777778</v>
      </c>
      <c r="B40855">
        <v>108.47</v>
      </c>
      <c r="C40855">
        <v>108.48</v>
      </c>
      <c r="D40855">
        <v>108.465</v>
      </c>
      <c r="E40855">
        <v>108.48</v>
      </c>
      <c r="F40855">
        <v>3658</v>
      </c>
      <c r="G40855">
        <v>328404</v>
      </c>
    </row>
    <row r="40856" spans="1:7">
      <c r="A40856" s="9">
        <v>46127.40625</v>
      </c>
      <c r="B40856">
        <v>108.475</v>
      </c>
      <c r="C40856">
        <v>108.485</v>
      </c>
      <c r="D40856">
        <v>108.465</v>
      </c>
      <c r="E40856">
        <v>108.475</v>
      </c>
      <c r="F40856">
        <v>2566</v>
      </c>
      <c r="G40856">
        <v>328303</v>
      </c>
    </row>
    <row r="40857" spans="1:7">
      <c r="A40857" s="9">
        <v>46127.4097222222</v>
      </c>
      <c r="B40857">
        <v>108.47</v>
      </c>
      <c r="C40857">
        <v>108.485</v>
      </c>
      <c r="D40857">
        <v>108.47</v>
      </c>
      <c r="E40857">
        <v>108.485</v>
      </c>
      <c r="F40857">
        <v>1805</v>
      </c>
      <c r="G40857">
        <v>328302</v>
      </c>
    </row>
    <row r="40858" spans="1:7">
      <c r="A40858" s="9">
        <v>46127.4131944444</v>
      </c>
      <c r="B40858">
        <v>108.485</v>
      </c>
      <c r="C40858">
        <v>108.485</v>
      </c>
      <c r="D40858">
        <v>108.46</v>
      </c>
      <c r="E40858">
        <v>108.475</v>
      </c>
      <c r="F40858">
        <v>2353</v>
      </c>
      <c r="G40858">
        <v>328022</v>
      </c>
    </row>
    <row r="40859" spans="1:7">
      <c r="A40859" s="9">
        <v>46127.4166666667</v>
      </c>
      <c r="B40859">
        <v>108.475</v>
      </c>
      <c r="C40859">
        <v>108.485</v>
      </c>
      <c r="D40859">
        <v>108.46</v>
      </c>
      <c r="E40859">
        <v>108.46</v>
      </c>
      <c r="F40859">
        <v>2378</v>
      </c>
      <c r="G40859">
        <v>328227</v>
      </c>
    </row>
    <row r="40860" spans="1:7">
      <c r="A40860" s="9">
        <v>46127.4201388889</v>
      </c>
      <c r="B40860">
        <v>108.465</v>
      </c>
      <c r="C40860">
        <v>108.475</v>
      </c>
      <c r="D40860">
        <v>108.455</v>
      </c>
      <c r="E40860">
        <v>108.47</v>
      </c>
      <c r="F40860">
        <v>1443</v>
      </c>
      <c r="G40860">
        <v>328170</v>
      </c>
    </row>
    <row r="40861" spans="1:7">
      <c r="A40861" s="9">
        <v>46127.4236111111</v>
      </c>
      <c r="B40861">
        <v>108.47</v>
      </c>
      <c r="C40861">
        <v>108.485</v>
      </c>
      <c r="D40861">
        <v>108.465</v>
      </c>
      <c r="E40861">
        <v>108.475</v>
      </c>
      <c r="F40861">
        <v>2101</v>
      </c>
      <c r="G40861">
        <v>328052</v>
      </c>
    </row>
    <row r="40862" spans="1:7">
      <c r="A40862" s="9">
        <v>46127.4270833333</v>
      </c>
      <c r="B40862">
        <v>108.475</v>
      </c>
      <c r="C40862">
        <v>108.485</v>
      </c>
      <c r="D40862">
        <v>108.475</v>
      </c>
      <c r="E40862">
        <v>108.485</v>
      </c>
      <c r="F40862">
        <v>698</v>
      </c>
      <c r="G40862">
        <v>327962</v>
      </c>
    </row>
    <row r="40863" spans="1:7">
      <c r="A40863" s="9">
        <v>46127.4305555556</v>
      </c>
      <c r="B40863">
        <v>108.48</v>
      </c>
      <c r="C40863">
        <v>108.495</v>
      </c>
      <c r="D40863">
        <v>108.48</v>
      </c>
      <c r="E40863">
        <v>108.495</v>
      </c>
      <c r="F40863">
        <v>1149</v>
      </c>
      <c r="G40863">
        <v>327797</v>
      </c>
    </row>
    <row r="40864" spans="1:7">
      <c r="A40864" s="9">
        <v>46127.4340277778</v>
      </c>
      <c r="B40864">
        <v>108.495</v>
      </c>
      <c r="C40864">
        <v>108.505</v>
      </c>
      <c r="D40864">
        <v>108.485</v>
      </c>
      <c r="E40864">
        <v>108.505</v>
      </c>
      <c r="F40864">
        <v>2269</v>
      </c>
      <c r="G40864">
        <v>327770</v>
      </c>
    </row>
    <row r="40865" spans="1:7">
      <c r="A40865" s="9">
        <v>46127.4375</v>
      </c>
      <c r="B40865">
        <v>108.505</v>
      </c>
      <c r="C40865">
        <v>108.515</v>
      </c>
      <c r="D40865">
        <v>108.495</v>
      </c>
      <c r="E40865">
        <v>108.515</v>
      </c>
      <c r="F40865">
        <v>2431</v>
      </c>
      <c r="G40865">
        <v>327885</v>
      </c>
    </row>
    <row r="40866" spans="1:7">
      <c r="A40866" s="9">
        <v>46127.4409722222</v>
      </c>
      <c r="B40866">
        <v>108.515</v>
      </c>
      <c r="C40866">
        <v>108.515</v>
      </c>
      <c r="D40866">
        <v>108.505</v>
      </c>
      <c r="E40866">
        <v>108.51</v>
      </c>
      <c r="F40866">
        <v>1060</v>
      </c>
      <c r="G40866">
        <v>327989</v>
      </c>
    </row>
    <row r="40867" spans="1:7">
      <c r="A40867" s="9">
        <v>46127.4444444444</v>
      </c>
      <c r="B40867">
        <v>108.51</v>
      </c>
      <c r="C40867">
        <v>108.54</v>
      </c>
      <c r="D40867">
        <v>108.51</v>
      </c>
      <c r="E40867">
        <v>108.54</v>
      </c>
      <c r="F40867">
        <v>4706</v>
      </c>
      <c r="G40867">
        <v>328471</v>
      </c>
    </row>
    <row r="40868" spans="1:7">
      <c r="A40868" s="9">
        <v>46127.4479166667</v>
      </c>
      <c r="B40868">
        <v>108.54</v>
      </c>
      <c r="C40868">
        <v>108.54</v>
      </c>
      <c r="D40868">
        <v>108.52</v>
      </c>
      <c r="E40868">
        <v>108.525</v>
      </c>
      <c r="F40868">
        <v>2004</v>
      </c>
      <c r="G40868">
        <v>328836</v>
      </c>
    </row>
    <row r="40869" spans="1:7">
      <c r="A40869" s="9">
        <v>46127.4513888889</v>
      </c>
      <c r="B40869">
        <v>108.525</v>
      </c>
      <c r="C40869">
        <v>108.54</v>
      </c>
      <c r="D40869">
        <v>108.52</v>
      </c>
      <c r="E40869">
        <v>108.525</v>
      </c>
      <c r="F40869">
        <v>2043</v>
      </c>
      <c r="G40869">
        <v>328792</v>
      </c>
    </row>
    <row r="40870" spans="1:7">
      <c r="A40870" s="9">
        <v>46127.4548611111</v>
      </c>
      <c r="B40870">
        <v>108.525</v>
      </c>
      <c r="C40870">
        <v>108.525</v>
      </c>
      <c r="D40870">
        <v>108.505</v>
      </c>
      <c r="E40870">
        <v>108.52</v>
      </c>
      <c r="F40870">
        <v>1158</v>
      </c>
      <c r="G40870">
        <v>329017</v>
      </c>
    </row>
    <row r="40871" spans="1:7">
      <c r="A40871" s="9">
        <v>46127.4583333333</v>
      </c>
      <c r="B40871">
        <v>108.52</v>
      </c>
      <c r="C40871">
        <v>108.525</v>
      </c>
      <c r="D40871">
        <v>108.505</v>
      </c>
      <c r="E40871">
        <v>108.505</v>
      </c>
      <c r="F40871">
        <v>1502</v>
      </c>
      <c r="G40871">
        <v>329103</v>
      </c>
    </row>
    <row r="40872" spans="1:7">
      <c r="A40872" s="9">
        <v>46127.4618055556</v>
      </c>
      <c r="B40872">
        <v>108.51</v>
      </c>
      <c r="C40872">
        <v>108.525</v>
      </c>
      <c r="D40872">
        <v>108.505</v>
      </c>
      <c r="E40872">
        <v>108.515</v>
      </c>
      <c r="F40872">
        <v>1308</v>
      </c>
      <c r="G40872">
        <v>329238</v>
      </c>
    </row>
    <row r="40873" spans="1:7">
      <c r="A40873" s="9">
        <v>46127.4652777778</v>
      </c>
      <c r="B40873">
        <v>108.515</v>
      </c>
      <c r="C40873">
        <v>108.52</v>
      </c>
      <c r="D40873">
        <v>108.5</v>
      </c>
      <c r="E40873">
        <v>108.515</v>
      </c>
      <c r="F40873">
        <v>1042</v>
      </c>
      <c r="G40873">
        <v>329129</v>
      </c>
    </row>
    <row r="40874" spans="1:7">
      <c r="A40874" s="9">
        <v>46127.46875</v>
      </c>
      <c r="B40874">
        <v>108.515</v>
      </c>
      <c r="C40874">
        <v>108.525</v>
      </c>
      <c r="D40874">
        <v>108.505</v>
      </c>
      <c r="E40874">
        <v>108.52</v>
      </c>
      <c r="F40874">
        <v>1112</v>
      </c>
      <c r="G40874">
        <v>329169</v>
      </c>
    </row>
    <row r="40875" spans="1:7">
      <c r="A40875" s="9">
        <v>46127.4722222222</v>
      </c>
      <c r="B40875">
        <v>108.515</v>
      </c>
      <c r="C40875">
        <v>108.525</v>
      </c>
      <c r="D40875">
        <v>108.51</v>
      </c>
      <c r="E40875">
        <v>108.515</v>
      </c>
      <c r="F40875">
        <v>1557</v>
      </c>
      <c r="G40875">
        <v>329268</v>
      </c>
    </row>
    <row r="40876" spans="1:7">
      <c r="A40876" s="9">
        <v>46127.4756944444</v>
      </c>
      <c r="B40876">
        <v>108.51</v>
      </c>
      <c r="C40876">
        <v>108.525</v>
      </c>
      <c r="D40876">
        <v>108.51</v>
      </c>
      <c r="E40876">
        <v>108.515</v>
      </c>
      <c r="F40876">
        <v>1012</v>
      </c>
      <c r="G40876">
        <v>329325</v>
      </c>
    </row>
    <row r="40877" spans="1:7">
      <c r="A40877" s="9">
        <v>46127.4791666667</v>
      </c>
      <c r="B40877">
        <v>108.51</v>
      </c>
      <c r="C40877">
        <v>108.515</v>
      </c>
      <c r="D40877">
        <v>108.505</v>
      </c>
      <c r="E40877">
        <v>108.515</v>
      </c>
      <c r="F40877">
        <v>665</v>
      </c>
      <c r="G40877">
        <v>329190</v>
      </c>
    </row>
    <row r="40878" spans="1:7">
      <c r="A40878" s="9">
        <v>46127.5451388889</v>
      </c>
      <c r="B40878">
        <v>108.51</v>
      </c>
      <c r="C40878">
        <v>108.52</v>
      </c>
      <c r="D40878">
        <v>108.5</v>
      </c>
      <c r="E40878">
        <v>108.52</v>
      </c>
      <c r="F40878">
        <v>1265</v>
      </c>
      <c r="G40878">
        <v>329342</v>
      </c>
    </row>
    <row r="40879" spans="1:7">
      <c r="A40879" s="9">
        <v>46127.5486111111</v>
      </c>
      <c r="B40879">
        <v>108.52</v>
      </c>
      <c r="C40879">
        <v>108.53</v>
      </c>
      <c r="D40879">
        <v>108.515</v>
      </c>
      <c r="E40879">
        <v>108.52</v>
      </c>
      <c r="F40879">
        <v>1056</v>
      </c>
      <c r="G40879">
        <v>329571</v>
      </c>
    </row>
    <row r="40880" spans="1:7">
      <c r="A40880" s="9">
        <v>46127.5520833333</v>
      </c>
      <c r="B40880">
        <v>108.52</v>
      </c>
      <c r="C40880">
        <v>108.535</v>
      </c>
      <c r="D40880">
        <v>108.515</v>
      </c>
      <c r="E40880">
        <v>108.535</v>
      </c>
      <c r="F40880">
        <v>1170</v>
      </c>
      <c r="G40880">
        <v>329426</v>
      </c>
    </row>
    <row r="40881" spans="1:7">
      <c r="A40881" s="9">
        <v>46127.5555555556</v>
      </c>
      <c r="B40881">
        <v>108.535</v>
      </c>
      <c r="C40881">
        <v>108.55</v>
      </c>
      <c r="D40881">
        <v>108.53</v>
      </c>
      <c r="E40881">
        <v>108.54</v>
      </c>
      <c r="F40881">
        <v>1421</v>
      </c>
      <c r="G40881">
        <v>329586</v>
      </c>
    </row>
    <row r="40882" spans="1:7">
      <c r="A40882" s="9">
        <v>46127.5590277778</v>
      </c>
      <c r="B40882">
        <v>108.545</v>
      </c>
      <c r="C40882">
        <v>108.55</v>
      </c>
      <c r="D40882">
        <v>108.54</v>
      </c>
      <c r="E40882">
        <v>108.545</v>
      </c>
      <c r="F40882">
        <v>1250</v>
      </c>
      <c r="G40882">
        <v>329726</v>
      </c>
    </row>
    <row r="40883" spans="1:7">
      <c r="A40883" s="9">
        <v>46127.5625</v>
      </c>
      <c r="B40883">
        <v>108.55</v>
      </c>
      <c r="C40883">
        <v>108.565</v>
      </c>
      <c r="D40883">
        <v>108.545</v>
      </c>
      <c r="E40883">
        <v>108.55</v>
      </c>
      <c r="F40883">
        <v>2470</v>
      </c>
      <c r="G40883">
        <v>330165</v>
      </c>
    </row>
    <row r="40884" spans="1:7">
      <c r="A40884" s="9">
        <v>46127.5659722222</v>
      </c>
      <c r="B40884">
        <v>108.555</v>
      </c>
      <c r="C40884">
        <v>108.565</v>
      </c>
      <c r="D40884">
        <v>108.55</v>
      </c>
      <c r="E40884">
        <v>108.565</v>
      </c>
      <c r="F40884">
        <v>1936</v>
      </c>
      <c r="G40884">
        <v>330516</v>
      </c>
    </row>
    <row r="40885" spans="1:7">
      <c r="A40885" s="9">
        <v>46127.5694444444</v>
      </c>
      <c r="B40885">
        <v>108.565</v>
      </c>
      <c r="C40885">
        <v>108.565</v>
      </c>
      <c r="D40885">
        <v>108.55</v>
      </c>
      <c r="E40885">
        <v>108.555</v>
      </c>
      <c r="F40885">
        <v>1009</v>
      </c>
      <c r="G40885">
        <v>330525</v>
      </c>
    </row>
    <row r="40886" spans="1:7">
      <c r="A40886" s="9">
        <v>46127.5729166667</v>
      </c>
      <c r="B40886">
        <v>108.555</v>
      </c>
      <c r="C40886">
        <v>108.555</v>
      </c>
      <c r="D40886">
        <v>108.54</v>
      </c>
      <c r="E40886">
        <v>108.545</v>
      </c>
      <c r="F40886">
        <v>1368</v>
      </c>
      <c r="G40886">
        <v>330834</v>
      </c>
    </row>
    <row r="40887" spans="1:7">
      <c r="A40887" s="9">
        <v>46127.5763888889</v>
      </c>
      <c r="B40887">
        <v>108.545</v>
      </c>
      <c r="C40887">
        <v>108.55</v>
      </c>
      <c r="D40887">
        <v>108.535</v>
      </c>
      <c r="E40887">
        <v>108.54</v>
      </c>
      <c r="F40887">
        <v>1095</v>
      </c>
      <c r="G40887">
        <v>330803</v>
      </c>
    </row>
    <row r="40888" spans="1:7">
      <c r="A40888" s="9">
        <v>46127.5798611111</v>
      </c>
      <c r="B40888">
        <v>108.54</v>
      </c>
      <c r="C40888">
        <v>108.555</v>
      </c>
      <c r="D40888">
        <v>108.54</v>
      </c>
      <c r="E40888">
        <v>108.555</v>
      </c>
      <c r="F40888">
        <v>1021</v>
      </c>
      <c r="G40888">
        <v>330722</v>
      </c>
    </row>
    <row r="40889" spans="1:7">
      <c r="A40889" s="9">
        <v>46127.5833333333</v>
      </c>
      <c r="B40889">
        <v>108.555</v>
      </c>
      <c r="C40889">
        <v>108.555</v>
      </c>
      <c r="D40889">
        <v>108.55</v>
      </c>
      <c r="E40889">
        <v>108.55</v>
      </c>
      <c r="F40889">
        <v>98</v>
      </c>
      <c r="G40889">
        <v>330742</v>
      </c>
    </row>
    <row r="40890" spans="1:7">
      <c r="A40890" s="9">
        <v>46127.5868055556</v>
      </c>
      <c r="B40890">
        <v>108.55</v>
      </c>
      <c r="C40890">
        <v>108.555</v>
      </c>
      <c r="D40890">
        <v>108.545</v>
      </c>
      <c r="E40890">
        <v>108.545</v>
      </c>
      <c r="F40890">
        <v>1528</v>
      </c>
      <c r="G40890">
        <v>330978</v>
      </c>
    </row>
    <row r="40891" spans="1:7">
      <c r="A40891" s="9">
        <v>46127.5902777778</v>
      </c>
      <c r="B40891">
        <v>108.55</v>
      </c>
      <c r="C40891">
        <v>108.57</v>
      </c>
      <c r="D40891">
        <v>108.545</v>
      </c>
      <c r="E40891">
        <v>108.565</v>
      </c>
      <c r="F40891">
        <v>1770</v>
      </c>
      <c r="G40891">
        <v>331061</v>
      </c>
    </row>
    <row r="40892" spans="1:7">
      <c r="A40892" s="9">
        <v>46127.59375</v>
      </c>
      <c r="B40892">
        <v>108.56</v>
      </c>
      <c r="C40892">
        <v>108.57</v>
      </c>
      <c r="D40892">
        <v>108.56</v>
      </c>
      <c r="E40892">
        <v>108.57</v>
      </c>
      <c r="F40892">
        <v>1454</v>
      </c>
      <c r="G40892">
        <v>331256</v>
      </c>
    </row>
    <row r="40893" spans="1:7">
      <c r="A40893" s="9">
        <v>46127.5972222222</v>
      </c>
      <c r="B40893">
        <v>108.57</v>
      </c>
      <c r="C40893">
        <v>108.58</v>
      </c>
      <c r="D40893">
        <v>108.565</v>
      </c>
      <c r="E40893">
        <v>108.575</v>
      </c>
      <c r="F40893">
        <v>1653</v>
      </c>
      <c r="G40893">
        <v>331124</v>
      </c>
    </row>
    <row r="40894" spans="1:7">
      <c r="A40894" s="9">
        <v>46127.6006944444</v>
      </c>
      <c r="B40894">
        <v>108.575</v>
      </c>
      <c r="C40894">
        <v>108.585</v>
      </c>
      <c r="D40894">
        <v>108.57</v>
      </c>
      <c r="E40894">
        <v>108.58</v>
      </c>
      <c r="F40894">
        <v>2177</v>
      </c>
      <c r="G40894">
        <v>331303</v>
      </c>
    </row>
    <row r="40895" spans="1:7">
      <c r="A40895" s="9">
        <v>46127.6041666667</v>
      </c>
      <c r="B40895">
        <v>108.58</v>
      </c>
      <c r="C40895">
        <v>108.58</v>
      </c>
      <c r="D40895">
        <v>108.57</v>
      </c>
      <c r="E40895">
        <v>108.58</v>
      </c>
      <c r="F40895">
        <v>1623</v>
      </c>
      <c r="G40895">
        <v>331150</v>
      </c>
    </row>
    <row r="40896" spans="1:7">
      <c r="A40896" s="9">
        <v>46127.6076388889</v>
      </c>
      <c r="B40896">
        <v>108.58</v>
      </c>
      <c r="C40896">
        <v>108.59</v>
      </c>
      <c r="D40896">
        <v>108.575</v>
      </c>
      <c r="E40896">
        <v>108.585</v>
      </c>
      <c r="F40896">
        <v>704</v>
      </c>
      <c r="G40896">
        <v>331392</v>
      </c>
    </row>
    <row r="40897" spans="1:7">
      <c r="A40897" s="9">
        <v>46127.6111111111</v>
      </c>
      <c r="B40897">
        <v>108.59</v>
      </c>
      <c r="C40897">
        <v>108.59</v>
      </c>
      <c r="D40897">
        <v>108.57</v>
      </c>
      <c r="E40897">
        <v>108.575</v>
      </c>
      <c r="F40897">
        <v>2095</v>
      </c>
      <c r="G40897">
        <v>331639</v>
      </c>
    </row>
    <row r="40898" spans="1:7">
      <c r="A40898" s="9">
        <v>46127.6145833333</v>
      </c>
      <c r="B40898">
        <v>108.57</v>
      </c>
      <c r="C40898">
        <v>108.575</v>
      </c>
      <c r="D40898">
        <v>108.56</v>
      </c>
      <c r="E40898">
        <v>108.57</v>
      </c>
      <c r="F40898">
        <v>2139</v>
      </c>
      <c r="G40898">
        <v>331570</v>
      </c>
    </row>
    <row r="40899" spans="1:7">
      <c r="A40899" s="9">
        <v>46127.6180555556</v>
      </c>
      <c r="B40899">
        <v>108.57</v>
      </c>
      <c r="C40899">
        <v>108.575</v>
      </c>
      <c r="D40899">
        <v>108.565</v>
      </c>
      <c r="E40899">
        <v>108.575</v>
      </c>
      <c r="F40899">
        <v>1653</v>
      </c>
      <c r="G40899">
        <v>331564</v>
      </c>
    </row>
    <row r="40900" spans="1:7">
      <c r="A40900" s="9">
        <v>46127.6215277778</v>
      </c>
      <c r="B40900">
        <v>108.57</v>
      </c>
      <c r="C40900">
        <v>108.58</v>
      </c>
      <c r="D40900">
        <v>108.56</v>
      </c>
      <c r="E40900">
        <v>108.58</v>
      </c>
      <c r="F40900">
        <v>1966</v>
      </c>
      <c r="G40900">
        <v>331408</v>
      </c>
    </row>
    <row r="40901" spans="1:7">
      <c r="A40901" s="9">
        <v>46127.625</v>
      </c>
      <c r="B40901">
        <v>108.58</v>
      </c>
      <c r="C40901">
        <v>108.58</v>
      </c>
      <c r="D40901">
        <v>108.57</v>
      </c>
      <c r="E40901">
        <v>108.575</v>
      </c>
      <c r="F40901">
        <v>1443</v>
      </c>
      <c r="G40901">
        <v>331446</v>
      </c>
    </row>
    <row r="40902" spans="1:7">
      <c r="A40902" s="9">
        <v>46127.6284722222</v>
      </c>
      <c r="B40902">
        <v>108.58</v>
      </c>
      <c r="C40902">
        <v>108.58</v>
      </c>
      <c r="D40902">
        <v>108.57</v>
      </c>
      <c r="E40902">
        <v>108.575</v>
      </c>
      <c r="F40902">
        <v>885</v>
      </c>
      <c r="G40902">
        <v>331363</v>
      </c>
    </row>
    <row r="40903" spans="1:7">
      <c r="A40903" s="9">
        <v>46127.6319444444</v>
      </c>
      <c r="B40903">
        <v>108.575</v>
      </c>
      <c r="C40903">
        <v>108.58</v>
      </c>
      <c r="D40903">
        <v>108.565</v>
      </c>
      <c r="E40903">
        <v>108.575</v>
      </c>
      <c r="F40903">
        <v>916</v>
      </c>
      <c r="G40903">
        <v>331424</v>
      </c>
    </row>
    <row r="40904" spans="1:7">
      <c r="A40904" s="9">
        <v>46127.6354166667</v>
      </c>
      <c r="B40904">
        <v>108.575</v>
      </c>
      <c r="C40904">
        <v>108.585</v>
      </c>
      <c r="D40904">
        <v>108.57</v>
      </c>
      <c r="E40904">
        <v>108.58</v>
      </c>
      <c r="F40904">
        <v>1324</v>
      </c>
      <c r="G40904">
        <v>331565</v>
      </c>
    </row>
    <row r="40905" spans="1:7">
      <c r="A40905" s="9">
        <v>46128.3993055556</v>
      </c>
      <c r="B40905">
        <v>108.58</v>
      </c>
      <c r="C40905">
        <v>108.6</v>
      </c>
      <c r="D40905">
        <v>108.565</v>
      </c>
      <c r="E40905">
        <v>108.565</v>
      </c>
      <c r="F40905">
        <v>8303</v>
      </c>
      <c r="G40905">
        <v>331939</v>
      </c>
    </row>
    <row r="40906" spans="1:7">
      <c r="A40906" s="9">
        <v>46128.4027777778</v>
      </c>
      <c r="B40906">
        <v>108.565</v>
      </c>
      <c r="C40906">
        <v>108.57</v>
      </c>
      <c r="D40906">
        <v>108.54</v>
      </c>
      <c r="E40906">
        <v>108.55</v>
      </c>
      <c r="F40906">
        <v>2743</v>
      </c>
      <c r="G40906">
        <v>331989</v>
      </c>
    </row>
    <row r="40907" spans="1:7">
      <c r="A40907" s="9">
        <v>46128.40625</v>
      </c>
      <c r="B40907">
        <v>108.55</v>
      </c>
      <c r="C40907">
        <v>108.565</v>
      </c>
      <c r="D40907">
        <v>108.535</v>
      </c>
      <c r="E40907">
        <v>108.56</v>
      </c>
      <c r="F40907">
        <v>3062</v>
      </c>
      <c r="G40907">
        <v>331788</v>
      </c>
    </row>
    <row r="40908" spans="1:7">
      <c r="A40908" s="9">
        <v>46128.4097222222</v>
      </c>
      <c r="B40908">
        <v>108.555</v>
      </c>
      <c r="C40908">
        <v>108.58</v>
      </c>
      <c r="D40908">
        <v>108.555</v>
      </c>
      <c r="E40908">
        <v>108.56</v>
      </c>
      <c r="F40908">
        <v>2346</v>
      </c>
      <c r="G40908">
        <v>331988</v>
      </c>
    </row>
    <row r="40909" spans="1:7">
      <c r="A40909" s="9">
        <v>46128.4131944444</v>
      </c>
      <c r="B40909">
        <v>108.56</v>
      </c>
      <c r="C40909">
        <v>108.58</v>
      </c>
      <c r="D40909">
        <v>108.555</v>
      </c>
      <c r="E40909">
        <v>108.565</v>
      </c>
      <c r="F40909">
        <v>1773</v>
      </c>
      <c r="G40909">
        <v>331879</v>
      </c>
    </row>
    <row r="40910" spans="1:7">
      <c r="A40910" s="9">
        <v>46128.4166666667</v>
      </c>
      <c r="B40910">
        <v>108.56</v>
      </c>
      <c r="C40910">
        <v>108.57</v>
      </c>
      <c r="D40910">
        <v>108.56</v>
      </c>
      <c r="E40910">
        <v>108.565</v>
      </c>
      <c r="F40910">
        <v>1412</v>
      </c>
      <c r="G40910">
        <v>332047</v>
      </c>
    </row>
    <row r="40911" spans="1:7">
      <c r="A40911" s="9">
        <v>46128.4201388889</v>
      </c>
      <c r="B40911">
        <v>108.565</v>
      </c>
      <c r="C40911">
        <v>108.57</v>
      </c>
      <c r="D40911">
        <v>108.55</v>
      </c>
      <c r="E40911">
        <v>108.56</v>
      </c>
      <c r="F40911">
        <v>1540</v>
      </c>
      <c r="G40911">
        <v>332198</v>
      </c>
    </row>
    <row r="40912" spans="1:7">
      <c r="A40912" s="9">
        <v>46128.4236111111</v>
      </c>
      <c r="B40912">
        <v>108.56</v>
      </c>
      <c r="C40912">
        <v>108.58</v>
      </c>
      <c r="D40912">
        <v>108.555</v>
      </c>
      <c r="E40912">
        <v>108.575</v>
      </c>
      <c r="F40912">
        <v>1527</v>
      </c>
      <c r="G40912">
        <v>332147</v>
      </c>
    </row>
    <row r="40913" spans="1:7">
      <c r="A40913" s="9">
        <v>46128.4270833333</v>
      </c>
      <c r="B40913">
        <v>108.57</v>
      </c>
      <c r="C40913">
        <v>108.575</v>
      </c>
      <c r="D40913">
        <v>108.555</v>
      </c>
      <c r="E40913">
        <v>108.57</v>
      </c>
      <c r="F40913">
        <v>1061</v>
      </c>
      <c r="G40913">
        <v>332117</v>
      </c>
    </row>
    <row r="40914" spans="1:7">
      <c r="A40914" s="9">
        <v>46128.4305555556</v>
      </c>
      <c r="B40914">
        <v>108.565</v>
      </c>
      <c r="C40914">
        <v>108.58</v>
      </c>
      <c r="D40914">
        <v>108.56</v>
      </c>
      <c r="E40914">
        <v>108.57</v>
      </c>
      <c r="F40914">
        <v>1434</v>
      </c>
      <c r="G40914">
        <v>332083</v>
      </c>
    </row>
    <row r="40915" spans="1:7">
      <c r="A40915" s="9">
        <v>46128.4340277778</v>
      </c>
      <c r="B40915">
        <v>108.565</v>
      </c>
      <c r="C40915">
        <v>108.58</v>
      </c>
      <c r="D40915">
        <v>108.565</v>
      </c>
      <c r="E40915">
        <v>108.575</v>
      </c>
      <c r="F40915">
        <v>1400</v>
      </c>
      <c r="G40915">
        <v>331892</v>
      </c>
    </row>
    <row r="40916" spans="1:7">
      <c r="A40916" s="9">
        <v>46128.4375</v>
      </c>
      <c r="B40916">
        <v>108.575</v>
      </c>
      <c r="C40916">
        <v>108.59</v>
      </c>
      <c r="D40916">
        <v>108.57</v>
      </c>
      <c r="E40916">
        <v>108.59</v>
      </c>
      <c r="F40916">
        <v>1066</v>
      </c>
      <c r="G40916">
        <v>331978</v>
      </c>
    </row>
    <row r="40917" spans="1:7">
      <c r="A40917" s="9">
        <v>46128.4409722222</v>
      </c>
      <c r="B40917">
        <v>108.585</v>
      </c>
      <c r="C40917">
        <v>108.63</v>
      </c>
      <c r="D40917">
        <v>108.585</v>
      </c>
      <c r="E40917">
        <v>108.615</v>
      </c>
      <c r="F40917">
        <v>4917</v>
      </c>
      <c r="G40917">
        <v>332823</v>
      </c>
    </row>
    <row r="40918" spans="1:7">
      <c r="A40918" s="9">
        <v>46128.4444444444</v>
      </c>
      <c r="B40918">
        <v>108.62</v>
      </c>
      <c r="C40918">
        <v>108.635</v>
      </c>
      <c r="D40918">
        <v>108.615</v>
      </c>
      <c r="E40918">
        <v>108.615</v>
      </c>
      <c r="F40918">
        <v>3273</v>
      </c>
      <c r="G40918">
        <v>333221</v>
      </c>
    </row>
    <row r="40919" spans="1:7">
      <c r="A40919" s="9">
        <v>46128.4479166667</v>
      </c>
      <c r="B40919">
        <v>108.62</v>
      </c>
      <c r="C40919">
        <v>108.645</v>
      </c>
      <c r="D40919">
        <v>108.615</v>
      </c>
      <c r="E40919">
        <v>108.64</v>
      </c>
      <c r="F40919">
        <v>2688</v>
      </c>
      <c r="G40919">
        <v>333493</v>
      </c>
    </row>
    <row r="40920" spans="1:7">
      <c r="A40920" s="9">
        <v>46128.4513888889</v>
      </c>
      <c r="B40920">
        <v>108.64</v>
      </c>
      <c r="C40920">
        <v>108.65</v>
      </c>
      <c r="D40920">
        <v>108.605</v>
      </c>
      <c r="E40920">
        <v>108.615</v>
      </c>
      <c r="F40920">
        <v>2441</v>
      </c>
      <c r="G40920">
        <v>333593</v>
      </c>
    </row>
    <row r="40921" spans="1:7">
      <c r="A40921" s="9">
        <v>46128.4548611111</v>
      </c>
      <c r="B40921">
        <v>108.61</v>
      </c>
      <c r="C40921">
        <v>108.635</v>
      </c>
      <c r="D40921">
        <v>108.61</v>
      </c>
      <c r="E40921">
        <v>108.62</v>
      </c>
      <c r="F40921">
        <v>1690</v>
      </c>
      <c r="G40921">
        <v>333958</v>
      </c>
    </row>
    <row r="40922" spans="1:7">
      <c r="A40922" s="9">
        <v>46128.4583333333</v>
      </c>
      <c r="B40922">
        <v>108.62</v>
      </c>
      <c r="C40922">
        <v>108.625</v>
      </c>
      <c r="D40922">
        <v>108.61</v>
      </c>
      <c r="E40922">
        <v>108.615</v>
      </c>
      <c r="F40922">
        <v>1119</v>
      </c>
      <c r="G40922">
        <v>333995</v>
      </c>
    </row>
    <row r="40923" spans="1:7">
      <c r="A40923" s="9">
        <v>46128.4618055556</v>
      </c>
      <c r="B40923">
        <v>108.615</v>
      </c>
      <c r="C40923">
        <v>108.615</v>
      </c>
      <c r="D40923">
        <v>108.595</v>
      </c>
      <c r="E40923">
        <v>108.615</v>
      </c>
      <c r="F40923">
        <v>1158</v>
      </c>
      <c r="G40923">
        <v>334079</v>
      </c>
    </row>
    <row r="40924" spans="1:7">
      <c r="A40924" s="9">
        <v>46128.4652777778</v>
      </c>
      <c r="B40924">
        <v>108.61</v>
      </c>
      <c r="C40924">
        <v>108.61</v>
      </c>
      <c r="D40924">
        <v>108.6</v>
      </c>
      <c r="E40924">
        <v>108.61</v>
      </c>
      <c r="F40924">
        <v>1506</v>
      </c>
      <c r="G40924">
        <v>334115</v>
      </c>
    </row>
    <row r="40925" spans="1:7">
      <c r="A40925" s="9">
        <v>46128.46875</v>
      </c>
      <c r="B40925">
        <v>108.61</v>
      </c>
      <c r="C40925">
        <v>108.62</v>
      </c>
      <c r="D40925">
        <v>108.595</v>
      </c>
      <c r="E40925">
        <v>108.6</v>
      </c>
      <c r="F40925">
        <v>2004</v>
      </c>
      <c r="G40925">
        <v>334118</v>
      </c>
    </row>
    <row r="40926" spans="1:7">
      <c r="A40926" s="9">
        <v>46128.4722222222</v>
      </c>
      <c r="B40926">
        <v>108.6</v>
      </c>
      <c r="C40926">
        <v>108.605</v>
      </c>
      <c r="D40926">
        <v>108.59</v>
      </c>
      <c r="E40926">
        <v>108.595</v>
      </c>
      <c r="F40926">
        <v>875</v>
      </c>
      <c r="G40926">
        <v>334205</v>
      </c>
    </row>
    <row r="40927" spans="1:7">
      <c r="A40927" s="9">
        <v>46128.4756944444</v>
      </c>
      <c r="B40927">
        <v>108.595</v>
      </c>
      <c r="C40927">
        <v>108.615</v>
      </c>
      <c r="D40927">
        <v>108.59</v>
      </c>
      <c r="E40927">
        <v>108.615</v>
      </c>
      <c r="F40927">
        <v>1164</v>
      </c>
      <c r="G40927">
        <v>334385</v>
      </c>
    </row>
    <row r="40928" spans="1:7">
      <c r="A40928" s="9">
        <v>46128.4791666667</v>
      </c>
      <c r="B40928">
        <v>108.615</v>
      </c>
      <c r="C40928">
        <v>108.62</v>
      </c>
      <c r="D40928">
        <v>108.605</v>
      </c>
      <c r="E40928">
        <v>108.62</v>
      </c>
      <c r="F40928">
        <v>1001</v>
      </c>
      <c r="G40928">
        <v>334421</v>
      </c>
    </row>
    <row r="40929" spans="1:7">
      <c r="A40929" s="9">
        <v>46128.5451388889</v>
      </c>
      <c r="B40929">
        <v>108.615</v>
      </c>
      <c r="C40929">
        <v>108.62</v>
      </c>
      <c r="D40929">
        <v>108.605</v>
      </c>
      <c r="E40929">
        <v>108.61</v>
      </c>
      <c r="F40929">
        <v>974</v>
      </c>
      <c r="G40929">
        <v>334456</v>
      </c>
    </row>
    <row r="40930" spans="1:7">
      <c r="A40930" s="9">
        <v>46128.5486111111</v>
      </c>
      <c r="B40930">
        <v>108.61</v>
      </c>
      <c r="C40930">
        <v>108.615</v>
      </c>
      <c r="D40930">
        <v>108.6</v>
      </c>
      <c r="E40930">
        <v>108.605</v>
      </c>
      <c r="F40930">
        <v>561</v>
      </c>
      <c r="G40930">
        <v>334432</v>
      </c>
    </row>
    <row r="40931" spans="1:7">
      <c r="A40931" s="9">
        <v>46128.5520833333</v>
      </c>
      <c r="B40931">
        <v>108.605</v>
      </c>
      <c r="C40931">
        <v>108.615</v>
      </c>
      <c r="D40931">
        <v>108.59</v>
      </c>
      <c r="E40931">
        <v>108.61</v>
      </c>
      <c r="F40931">
        <v>1047</v>
      </c>
      <c r="G40931">
        <v>334445</v>
      </c>
    </row>
    <row r="40932" spans="1:7">
      <c r="A40932" s="9">
        <v>46128.5555555556</v>
      </c>
      <c r="B40932">
        <v>108.61</v>
      </c>
      <c r="C40932">
        <v>108.615</v>
      </c>
      <c r="D40932">
        <v>108.6</v>
      </c>
      <c r="E40932">
        <v>108.605</v>
      </c>
      <c r="F40932">
        <v>517</v>
      </c>
      <c r="G40932">
        <v>334561</v>
      </c>
    </row>
    <row r="40933" spans="1:7">
      <c r="A40933" s="9">
        <v>46128.5590277778</v>
      </c>
      <c r="B40933">
        <v>108.605</v>
      </c>
      <c r="C40933">
        <v>108.615</v>
      </c>
      <c r="D40933">
        <v>108.6</v>
      </c>
      <c r="E40933">
        <v>108.61</v>
      </c>
      <c r="F40933">
        <v>548</v>
      </c>
      <c r="G40933">
        <v>334613</v>
      </c>
    </row>
    <row r="40934" spans="1:7">
      <c r="A40934" s="9">
        <v>46128.5625</v>
      </c>
      <c r="B40934">
        <v>108.615</v>
      </c>
      <c r="C40934">
        <v>108.625</v>
      </c>
      <c r="D40934">
        <v>108.61</v>
      </c>
      <c r="E40934">
        <v>108.615</v>
      </c>
      <c r="F40934">
        <v>385</v>
      </c>
      <c r="G40934">
        <v>334499</v>
      </c>
    </row>
    <row r="40935" spans="1:7">
      <c r="A40935" s="9">
        <v>46128.5659722222</v>
      </c>
      <c r="B40935">
        <v>108.62</v>
      </c>
      <c r="C40935">
        <v>108.625</v>
      </c>
      <c r="D40935">
        <v>108.605</v>
      </c>
      <c r="E40935">
        <v>108.615</v>
      </c>
      <c r="F40935">
        <v>1741</v>
      </c>
      <c r="G40935">
        <v>334498</v>
      </c>
    </row>
    <row r="40936" spans="1:7">
      <c r="A40936" s="9">
        <v>46128.5694444444</v>
      </c>
      <c r="B40936">
        <v>108.615</v>
      </c>
      <c r="C40936">
        <v>108.62</v>
      </c>
      <c r="D40936">
        <v>108.6</v>
      </c>
      <c r="E40936">
        <v>108.615</v>
      </c>
      <c r="F40936">
        <v>1738</v>
      </c>
      <c r="G40936">
        <v>334565</v>
      </c>
    </row>
    <row r="40937" spans="1:7">
      <c r="A40937" s="9">
        <v>46128.5729166667</v>
      </c>
      <c r="B40937">
        <v>108.62</v>
      </c>
      <c r="C40937">
        <v>108.63</v>
      </c>
      <c r="D40937">
        <v>108.61</v>
      </c>
      <c r="E40937">
        <v>108.615</v>
      </c>
      <c r="F40937">
        <v>1204</v>
      </c>
      <c r="G40937">
        <v>334709</v>
      </c>
    </row>
    <row r="40938" spans="1:7">
      <c r="A40938" s="9">
        <v>46128.5763888889</v>
      </c>
      <c r="B40938">
        <v>108.615</v>
      </c>
      <c r="C40938">
        <v>108.635</v>
      </c>
      <c r="D40938">
        <v>108.61</v>
      </c>
      <c r="E40938">
        <v>108.635</v>
      </c>
      <c r="F40938">
        <v>1944</v>
      </c>
      <c r="G40938">
        <v>335114</v>
      </c>
    </row>
    <row r="40939" spans="1:7">
      <c r="A40939" s="9">
        <v>46128.5798611111</v>
      </c>
      <c r="B40939">
        <v>108.625</v>
      </c>
      <c r="C40939">
        <v>108.63</v>
      </c>
      <c r="D40939">
        <v>108.605</v>
      </c>
      <c r="E40939">
        <v>108.61</v>
      </c>
      <c r="F40939">
        <v>1943</v>
      </c>
      <c r="G40939">
        <v>335264</v>
      </c>
    </row>
    <row r="40940" spans="1:7">
      <c r="A40940" s="9">
        <v>46128.5833333333</v>
      </c>
      <c r="B40940">
        <v>108.61</v>
      </c>
      <c r="C40940">
        <v>108.61</v>
      </c>
      <c r="D40940">
        <v>108.605</v>
      </c>
      <c r="E40940">
        <v>108.61</v>
      </c>
      <c r="F40940">
        <v>311</v>
      </c>
      <c r="G40940">
        <v>335320</v>
      </c>
    </row>
    <row r="40941" spans="1:7">
      <c r="A40941" s="9">
        <v>46128.5868055556</v>
      </c>
      <c r="B40941">
        <v>108.605</v>
      </c>
      <c r="C40941">
        <v>108.625</v>
      </c>
      <c r="D40941">
        <v>108.605</v>
      </c>
      <c r="E40941">
        <v>108.625</v>
      </c>
      <c r="F40941">
        <v>582</v>
      </c>
      <c r="G40941">
        <v>335215</v>
      </c>
    </row>
    <row r="40942" spans="1:7">
      <c r="A40942" s="9">
        <v>46128.5902777778</v>
      </c>
      <c r="B40942">
        <v>108.625</v>
      </c>
      <c r="C40942">
        <v>108.625</v>
      </c>
      <c r="D40942">
        <v>108.61</v>
      </c>
      <c r="E40942">
        <v>108.615</v>
      </c>
      <c r="F40942">
        <v>912</v>
      </c>
      <c r="G40942">
        <v>335325</v>
      </c>
    </row>
    <row r="40943" spans="1:7">
      <c r="A40943" s="9">
        <v>46128.59375</v>
      </c>
      <c r="B40943">
        <v>108.615</v>
      </c>
      <c r="C40943">
        <v>108.62</v>
      </c>
      <c r="D40943">
        <v>108.615</v>
      </c>
      <c r="E40943">
        <v>108.62</v>
      </c>
      <c r="F40943">
        <v>342</v>
      </c>
      <c r="G40943">
        <v>335395</v>
      </c>
    </row>
    <row r="40944" spans="1:7">
      <c r="A40944" s="9">
        <v>46128.5972222222</v>
      </c>
      <c r="B40944">
        <v>108.62</v>
      </c>
      <c r="C40944">
        <v>108.625</v>
      </c>
      <c r="D40944">
        <v>108.605</v>
      </c>
      <c r="E40944">
        <v>108.605</v>
      </c>
      <c r="F40944">
        <v>820</v>
      </c>
      <c r="G40944">
        <v>335331</v>
      </c>
    </row>
    <row r="40945" spans="1:7">
      <c r="A40945" s="9">
        <v>46128.6006944444</v>
      </c>
      <c r="B40945">
        <v>108.605</v>
      </c>
      <c r="C40945">
        <v>108.61</v>
      </c>
      <c r="D40945">
        <v>108.6</v>
      </c>
      <c r="E40945">
        <v>108.6</v>
      </c>
      <c r="F40945">
        <v>1243</v>
      </c>
      <c r="G40945">
        <v>335118</v>
      </c>
    </row>
    <row r="40946" spans="1:7">
      <c r="A40946" s="9">
        <v>46128.6041666667</v>
      </c>
      <c r="B40946">
        <v>108.605</v>
      </c>
      <c r="C40946">
        <v>108.615</v>
      </c>
      <c r="D40946">
        <v>108.6</v>
      </c>
      <c r="E40946">
        <v>108.615</v>
      </c>
      <c r="F40946">
        <v>982</v>
      </c>
      <c r="G40946">
        <v>335275</v>
      </c>
    </row>
    <row r="40947" spans="1:7">
      <c r="A40947" s="9">
        <v>46128.6076388889</v>
      </c>
      <c r="B40947">
        <v>108.61</v>
      </c>
      <c r="C40947">
        <v>108.615</v>
      </c>
      <c r="D40947">
        <v>108.6</v>
      </c>
      <c r="E40947">
        <v>108.6</v>
      </c>
      <c r="F40947">
        <v>1170</v>
      </c>
      <c r="G40947">
        <v>335392</v>
      </c>
    </row>
    <row r="40948" spans="1:7">
      <c r="A40948" s="9">
        <v>46128.6111111111</v>
      </c>
      <c r="B40948">
        <v>108.6</v>
      </c>
      <c r="C40948">
        <v>108.605</v>
      </c>
      <c r="D40948">
        <v>108.59</v>
      </c>
      <c r="E40948">
        <v>108.595</v>
      </c>
      <c r="F40948">
        <v>1295</v>
      </c>
      <c r="G40948">
        <v>335491</v>
      </c>
    </row>
    <row r="40949" spans="1:7">
      <c r="A40949" s="9">
        <v>46128.6145833333</v>
      </c>
      <c r="B40949">
        <v>108.595</v>
      </c>
      <c r="C40949">
        <v>108.6</v>
      </c>
      <c r="D40949">
        <v>108.575</v>
      </c>
      <c r="E40949">
        <v>108.575</v>
      </c>
      <c r="F40949">
        <v>2757</v>
      </c>
      <c r="G40949">
        <v>335497</v>
      </c>
    </row>
    <row r="40950" spans="1:7">
      <c r="A40950" s="9">
        <v>46128.6180555556</v>
      </c>
      <c r="B40950">
        <v>108.58</v>
      </c>
      <c r="C40950">
        <v>108.58</v>
      </c>
      <c r="D40950">
        <v>108.56</v>
      </c>
      <c r="E40950">
        <v>108.57</v>
      </c>
      <c r="F40950">
        <v>4191</v>
      </c>
      <c r="G40950">
        <v>335463</v>
      </c>
    </row>
    <row r="40951" spans="1:7">
      <c r="A40951" s="9">
        <v>46128.6215277778</v>
      </c>
      <c r="B40951">
        <v>108.575</v>
      </c>
      <c r="C40951">
        <v>108.575</v>
      </c>
      <c r="D40951">
        <v>108.55</v>
      </c>
      <c r="E40951">
        <v>108.555</v>
      </c>
      <c r="F40951">
        <v>2927</v>
      </c>
      <c r="G40951">
        <v>335586</v>
      </c>
    </row>
    <row r="40952" spans="1:7">
      <c r="A40952" s="9">
        <v>46128.625</v>
      </c>
      <c r="B40952">
        <v>108.56</v>
      </c>
      <c r="C40952">
        <v>108.565</v>
      </c>
      <c r="D40952">
        <v>108.55</v>
      </c>
      <c r="E40952">
        <v>108.56</v>
      </c>
      <c r="F40952">
        <v>1513</v>
      </c>
      <c r="G40952">
        <v>335393</v>
      </c>
    </row>
    <row r="40953" spans="1:7">
      <c r="A40953" s="9">
        <v>46128.6284722222</v>
      </c>
      <c r="B40953">
        <v>108.555</v>
      </c>
      <c r="C40953">
        <v>108.565</v>
      </c>
      <c r="D40953">
        <v>108.555</v>
      </c>
      <c r="E40953">
        <v>108.56</v>
      </c>
      <c r="F40953">
        <v>1955</v>
      </c>
      <c r="G40953">
        <v>335141</v>
      </c>
    </row>
    <row r="40954" spans="1:7">
      <c r="A40954" s="9">
        <v>46128.6319444444</v>
      </c>
      <c r="B40954">
        <v>108.555</v>
      </c>
      <c r="C40954">
        <v>108.57</v>
      </c>
      <c r="D40954">
        <v>108.555</v>
      </c>
      <c r="E40954">
        <v>108.56</v>
      </c>
      <c r="F40954">
        <v>1597</v>
      </c>
      <c r="G40954">
        <v>334901</v>
      </c>
    </row>
    <row r="40955" spans="1:7">
      <c r="A40955" s="9">
        <v>46128.6354166667</v>
      </c>
      <c r="B40955">
        <v>108.555</v>
      </c>
      <c r="C40955">
        <v>108.565</v>
      </c>
      <c r="D40955">
        <v>108.55</v>
      </c>
      <c r="E40955">
        <v>108.56</v>
      </c>
      <c r="F40955">
        <v>1702</v>
      </c>
      <c r="G40955">
        <v>334685</v>
      </c>
    </row>
    <row r="40956" spans="1:7">
      <c r="A40956" s="9">
        <v>46129.3993055556</v>
      </c>
      <c r="B40956">
        <v>108.58</v>
      </c>
      <c r="C40956">
        <v>108.63</v>
      </c>
      <c r="D40956">
        <v>108.575</v>
      </c>
      <c r="E40956">
        <v>108.62</v>
      </c>
      <c r="F40956">
        <v>5886</v>
      </c>
      <c r="G40956">
        <v>335692</v>
      </c>
    </row>
    <row r="40957" spans="1:7">
      <c r="A40957" s="9">
        <v>46129.4027777778</v>
      </c>
      <c r="B40957">
        <v>108.62</v>
      </c>
      <c r="C40957">
        <v>108.625</v>
      </c>
      <c r="D40957">
        <v>108.61</v>
      </c>
      <c r="E40957">
        <v>108.615</v>
      </c>
      <c r="F40957">
        <v>2437</v>
      </c>
      <c r="G40957">
        <v>335823</v>
      </c>
    </row>
    <row r="40958" spans="1:7">
      <c r="A40958" s="9">
        <v>46129.40625</v>
      </c>
      <c r="B40958">
        <v>108.615</v>
      </c>
      <c r="C40958">
        <v>108.645</v>
      </c>
      <c r="D40958">
        <v>108.61</v>
      </c>
      <c r="E40958">
        <v>108.635</v>
      </c>
      <c r="F40958">
        <v>3445</v>
      </c>
      <c r="G40958">
        <v>336325</v>
      </c>
    </row>
    <row r="40959" spans="1:7">
      <c r="A40959" s="9">
        <v>46129.4097222222</v>
      </c>
      <c r="B40959">
        <v>108.64</v>
      </c>
      <c r="C40959">
        <v>108.665</v>
      </c>
      <c r="D40959">
        <v>108.635</v>
      </c>
      <c r="E40959">
        <v>108.665</v>
      </c>
      <c r="F40959">
        <v>3323</v>
      </c>
      <c r="G40959">
        <v>337451</v>
      </c>
    </row>
    <row r="40960" spans="1:7">
      <c r="A40960" s="9">
        <v>46129.4131944444</v>
      </c>
      <c r="B40960">
        <v>108.665</v>
      </c>
      <c r="C40960">
        <v>108.665</v>
      </c>
      <c r="D40960">
        <v>108.64</v>
      </c>
      <c r="E40960">
        <v>108.65</v>
      </c>
      <c r="F40960">
        <v>1813</v>
      </c>
      <c r="G40960">
        <v>337835</v>
      </c>
    </row>
    <row r="40961" spans="1:7">
      <c r="A40961" s="9">
        <v>46129.4166666667</v>
      </c>
      <c r="B40961">
        <v>108.65</v>
      </c>
      <c r="C40961">
        <v>108.665</v>
      </c>
      <c r="D40961">
        <v>108.65</v>
      </c>
      <c r="E40961">
        <v>108.655</v>
      </c>
      <c r="F40961">
        <v>2408</v>
      </c>
      <c r="G40961">
        <v>338476</v>
      </c>
    </row>
    <row r="40962" spans="1:7">
      <c r="A40962" s="9">
        <v>46129.4201388889</v>
      </c>
      <c r="B40962">
        <v>108.655</v>
      </c>
      <c r="C40962">
        <v>108.67</v>
      </c>
      <c r="D40962">
        <v>108.65</v>
      </c>
      <c r="E40962">
        <v>108.655</v>
      </c>
      <c r="F40962">
        <v>1996</v>
      </c>
      <c r="G40962">
        <v>338883</v>
      </c>
    </row>
    <row r="40963" spans="1:7">
      <c r="A40963" s="9">
        <v>46129.4236111111</v>
      </c>
      <c r="B40963">
        <v>108.66</v>
      </c>
      <c r="C40963">
        <v>108.66</v>
      </c>
      <c r="D40963">
        <v>108.645</v>
      </c>
      <c r="E40963">
        <v>108.655</v>
      </c>
      <c r="F40963">
        <v>1132</v>
      </c>
      <c r="G40963">
        <v>339094</v>
      </c>
    </row>
    <row r="40964" spans="1:7">
      <c r="A40964" s="9">
        <v>46129.4270833333</v>
      </c>
      <c r="B40964">
        <v>108.655</v>
      </c>
      <c r="C40964">
        <v>108.66</v>
      </c>
      <c r="D40964">
        <v>108.645</v>
      </c>
      <c r="E40964">
        <v>108.66</v>
      </c>
      <c r="F40964">
        <v>1330</v>
      </c>
      <c r="G40964">
        <v>339315</v>
      </c>
    </row>
    <row r="40965" spans="1:7">
      <c r="A40965" s="9">
        <v>46129.4305555556</v>
      </c>
      <c r="B40965">
        <v>108.66</v>
      </c>
      <c r="C40965">
        <v>108.67</v>
      </c>
      <c r="D40965">
        <v>108.65</v>
      </c>
      <c r="E40965">
        <v>108.655</v>
      </c>
      <c r="F40965">
        <v>2208</v>
      </c>
      <c r="G40965">
        <v>339513</v>
      </c>
    </row>
    <row r="40966" spans="1:7">
      <c r="A40966" s="9">
        <v>46129.4340277778</v>
      </c>
      <c r="B40966">
        <v>108.655</v>
      </c>
      <c r="C40966">
        <v>108.66</v>
      </c>
      <c r="D40966">
        <v>108.65</v>
      </c>
      <c r="E40966">
        <v>108.655</v>
      </c>
      <c r="F40966">
        <v>590</v>
      </c>
      <c r="G40966">
        <v>339732</v>
      </c>
    </row>
    <row r="40967" spans="1:7">
      <c r="A40967" s="9">
        <v>46129.4375</v>
      </c>
      <c r="B40967">
        <v>108.66</v>
      </c>
      <c r="C40967">
        <v>108.66</v>
      </c>
      <c r="D40967">
        <v>108.645</v>
      </c>
      <c r="E40967">
        <v>108.645</v>
      </c>
      <c r="F40967">
        <v>1481</v>
      </c>
      <c r="G40967">
        <v>339711</v>
      </c>
    </row>
    <row r="40968" spans="1:7">
      <c r="A40968" s="9">
        <v>46129.4409722222</v>
      </c>
      <c r="B40968">
        <v>108.65</v>
      </c>
      <c r="C40968">
        <v>108.65</v>
      </c>
      <c r="D40968">
        <v>108.635</v>
      </c>
      <c r="E40968">
        <v>108.64</v>
      </c>
      <c r="F40968">
        <v>1312</v>
      </c>
      <c r="G40968">
        <v>339858</v>
      </c>
    </row>
    <row r="40969" spans="1:7">
      <c r="A40969" s="9">
        <v>46129.4444444444</v>
      </c>
      <c r="B40969">
        <v>108.64</v>
      </c>
      <c r="C40969">
        <v>108.645</v>
      </c>
      <c r="D40969">
        <v>108.635</v>
      </c>
      <c r="E40969">
        <v>108.645</v>
      </c>
      <c r="F40969">
        <v>912</v>
      </c>
      <c r="G40969">
        <v>339866</v>
      </c>
    </row>
    <row r="40970" spans="1:7">
      <c r="A40970" s="9">
        <v>46129.4479166667</v>
      </c>
      <c r="B40970">
        <v>108.645</v>
      </c>
      <c r="C40970">
        <v>108.655</v>
      </c>
      <c r="D40970">
        <v>108.645</v>
      </c>
      <c r="E40970">
        <v>108.65</v>
      </c>
      <c r="F40970">
        <v>1870</v>
      </c>
      <c r="G40970">
        <v>340298</v>
      </c>
    </row>
    <row r="40971" spans="1:7">
      <c r="A40971" s="9">
        <v>46129.4513888889</v>
      </c>
      <c r="B40971">
        <v>108.65</v>
      </c>
      <c r="C40971">
        <v>108.65</v>
      </c>
      <c r="D40971">
        <v>108.635</v>
      </c>
      <c r="E40971">
        <v>108.645</v>
      </c>
      <c r="F40971">
        <v>1034</v>
      </c>
      <c r="G40971">
        <v>340406</v>
      </c>
    </row>
    <row r="40972" spans="1:7">
      <c r="A40972" s="9">
        <v>46129.4548611111</v>
      </c>
      <c r="B40972">
        <v>108.645</v>
      </c>
      <c r="C40972">
        <v>108.645</v>
      </c>
      <c r="D40972">
        <v>108.63</v>
      </c>
      <c r="E40972">
        <v>108.64</v>
      </c>
      <c r="F40972">
        <v>947</v>
      </c>
      <c r="G40972">
        <v>340396</v>
      </c>
    </row>
    <row r="40973" spans="1:7">
      <c r="A40973" s="9">
        <v>46129.4583333333</v>
      </c>
      <c r="B40973">
        <v>108.64</v>
      </c>
      <c r="C40973">
        <v>108.645</v>
      </c>
      <c r="D40973">
        <v>108.63</v>
      </c>
      <c r="E40973">
        <v>108.645</v>
      </c>
      <c r="F40973">
        <v>631</v>
      </c>
      <c r="G40973">
        <v>340371</v>
      </c>
    </row>
    <row r="40974" spans="1:7">
      <c r="A40974" s="9">
        <v>46129.4618055556</v>
      </c>
      <c r="B40974">
        <v>108.645</v>
      </c>
      <c r="C40974">
        <v>108.65</v>
      </c>
      <c r="D40974">
        <v>108.645</v>
      </c>
      <c r="E40974">
        <v>108.65</v>
      </c>
      <c r="F40974">
        <v>230</v>
      </c>
      <c r="G40974">
        <v>340400</v>
      </c>
    </row>
    <row r="40975" spans="1:7">
      <c r="A40975" s="9">
        <v>46129.4652777778</v>
      </c>
      <c r="B40975">
        <v>108.65</v>
      </c>
      <c r="C40975">
        <v>108.655</v>
      </c>
      <c r="D40975">
        <v>108.64</v>
      </c>
      <c r="E40975">
        <v>108.645</v>
      </c>
      <c r="F40975">
        <v>1362</v>
      </c>
      <c r="G40975">
        <v>340744</v>
      </c>
    </row>
    <row r="40976" spans="1:7">
      <c r="A40976" s="9">
        <v>46129.46875</v>
      </c>
      <c r="B40976">
        <v>108.645</v>
      </c>
      <c r="C40976">
        <v>108.655</v>
      </c>
      <c r="D40976">
        <v>108.645</v>
      </c>
      <c r="E40976">
        <v>108.645</v>
      </c>
      <c r="F40976">
        <v>611</v>
      </c>
      <c r="G40976">
        <v>340716</v>
      </c>
    </row>
    <row r="40977" spans="1:7">
      <c r="A40977" s="9">
        <v>46129.4722222222</v>
      </c>
      <c r="B40977">
        <v>108.65</v>
      </c>
      <c r="C40977">
        <v>108.655</v>
      </c>
      <c r="D40977">
        <v>108.645</v>
      </c>
      <c r="E40977">
        <v>108.655</v>
      </c>
      <c r="F40977">
        <v>637</v>
      </c>
      <c r="G40977">
        <v>340773</v>
      </c>
    </row>
    <row r="40978" spans="1:7">
      <c r="A40978" s="9">
        <v>46129.4756944444</v>
      </c>
      <c r="B40978">
        <v>108.655</v>
      </c>
      <c r="C40978">
        <v>108.66</v>
      </c>
      <c r="D40978">
        <v>108.645</v>
      </c>
      <c r="E40978">
        <v>108.66</v>
      </c>
      <c r="F40978">
        <v>935</v>
      </c>
      <c r="G40978">
        <v>340812</v>
      </c>
    </row>
    <row r="40979" spans="1:7">
      <c r="A40979" s="9">
        <v>46129.4791666667</v>
      </c>
      <c r="B40979">
        <v>108.66</v>
      </c>
      <c r="C40979">
        <v>108.665</v>
      </c>
      <c r="D40979">
        <v>108.65</v>
      </c>
      <c r="E40979">
        <v>108.665</v>
      </c>
      <c r="F40979">
        <v>961</v>
      </c>
      <c r="G40979">
        <v>340838</v>
      </c>
    </row>
    <row r="40980" spans="1:7">
      <c r="A40980" s="9">
        <v>46129.5451388889</v>
      </c>
      <c r="B40980">
        <v>108.675</v>
      </c>
      <c r="C40980">
        <v>108.675</v>
      </c>
      <c r="D40980">
        <v>108.66</v>
      </c>
      <c r="E40980">
        <v>108.67</v>
      </c>
      <c r="F40980">
        <v>1947</v>
      </c>
      <c r="G40980">
        <v>341023</v>
      </c>
    </row>
    <row r="40981" spans="1:7">
      <c r="A40981" s="9">
        <v>46129.5486111111</v>
      </c>
      <c r="B40981">
        <v>108.675</v>
      </c>
      <c r="C40981">
        <v>108.675</v>
      </c>
      <c r="D40981">
        <v>108.655</v>
      </c>
      <c r="E40981">
        <v>108.665</v>
      </c>
      <c r="F40981">
        <v>988</v>
      </c>
      <c r="G40981">
        <v>341119</v>
      </c>
    </row>
    <row r="40982" spans="1:7">
      <c r="A40982" s="9">
        <v>46129.5520833333</v>
      </c>
      <c r="B40982">
        <v>108.665</v>
      </c>
      <c r="C40982">
        <v>108.665</v>
      </c>
      <c r="D40982">
        <v>108.65</v>
      </c>
      <c r="E40982">
        <v>108.66</v>
      </c>
      <c r="F40982">
        <v>836</v>
      </c>
      <c r="G40982">
        <v>341062</v>
      </c>
    </row>
    <row r="40983" spans="1:7">
      <c r="A40983" s="9">
        <v>46129.5555555556</v>
      </c>
      <c r="B40983">
        <v>108.665</v>
      </c>
      <c r="C40983">
        <v>108.675</v>
      </c>
      <c r="D40983">
        <v>108.66</v>
      </c>
      <c r="E40983">
        <v>108.675</v>
      </c>
      <c r="F40983">
        <v>858</v>
      </c>
      <c r="G40983">
        <v>341147</v>
      </c>
    </row>
    <row r="40984" spans="1:7">
      <c r="A40984" s="9">
        <v>46129.5590277778</v>
      </c>
      <c r="B40984">
        <v>108.67</v>
      </c>
      <c r="C40984">
        <v>108.675</v>
      </c>
      <c r="D40984">
        <v>108.665</v>
      </c>
      <c r="E40984">
        <v>108.67</v>
      </c>
      <c r="F40984">
        <v>1520</v>
      </c>
      <c r="G40984">
        <v>341274</v>
      </c>
    </row>
    <row r="40985" spans="1:7">
      <c r="A40985" s="9">
        <v>46129.5625</v>
      </c>
      <c r="B40985">
        <v>108.67</v>
      </c>
      <c r="C40985">
        <v>108.675</v>
      </c>
      <c r="D40985">
        <v>108.665</v>
      </c>
      <c r="E40985">
        <v>108.665</v>
      </c>
      <c r="F40985">
        <v>743</v>
      </c>
      <c r="G40985">
        <v>341420</v>
      </c>
    </row>
    <row r="40986" spans="1:7">
      <c r="A40986" s="9">
        <v>46129.5659722222</v>
      </c>
      <c r="B40986">
        <v>108.665</v>
      </c>
      <c r="C40986">
        <v>108.67</v>
      </c>
      <c r="D40986">
        <v>108.655</v>
      </c>
      <c r="E40986">
        <v>108.67</v>
      </c>
      <c r="F40986">
        <v>1014</v>
      </c>
      <c r="G40986">
        <v>341535</v>
      </c>
    </row>
    <row r="40987" spans="1:7">
      <c r="A40987" s="9">
        <v>46129.5694444444</v>
      </c>
      <c r="B40987">
        <v>108.67</v>
      </c>
      <c r="C40987">
        <v>108.675</v>
      </c>
      <c r="D40987">
        <v>108.655</v>
      </c>
      <c r="E40987">
        <v>108.665</v>
      </c>
      <c r="F40987">
        <v>925</v>
      </c>
      <c r="G40987">
        <v>341645</v>
      </c>
    </row>
    <row r="40988" spans="1:7">
      <c r="A40988" s="9">
        <v>46129.5729166667</v>
      </c>
      <c r="B40988">
        <v>108.665</v>
      </c>
      <c r="C40988">
        <v>108.675</v>
      </c>
      <c r="D40988">
        <v>108.66</v>
      </c>
      <c r="E40988">
        <v>108.67</v>
      </c>
      <c r="F40988">
        <v>1698</v>
      </c>
      <c r="G40988">
        <v>342273</v>
      </c>
    </row>
    <row r="40989" spans="1:7">
      <c r="A40989" s="9">
        <v>46129.5763888889</v>
      </c>
      <c r="B40989">
        <v>108.67</v>
      </c>
      <c r="C40989">
        <v>108.675</v>
      </c>
      <c r="D40989">
        <v>108.665</v>
      </c>
      <c r="E40989">
        <v>108.675</v>
      </c>
      <c r="F40989">
        <v>822</v>
      </c>
      <c r="G40989">
        <v>342435</v>
      </c>
    </row>
    <row r="40990" spans="1:7">
      <c r="A40990" s="9">
        <v>46129.5798611111</v>
      </c>
      <c r="B40990">
        <v>108.675</v>
      </c>
      <c r="C40990">
        <v>108.675</v>
      </c>
      <c r="D40990">
        <v>108.665</v>
      </c>
      <c r="E40990">
        <v>108.67</v>
      </c>
      <c r="F40990">
        <v>785</v>
      </c>
      <c r="G40990">
        <v>342704</v>
      </c>
    </row>
    <row r="40991" spans="1:7">
      <c r="A40991" s="9">
        <v>46129.5833333333</v>
      </c>
      <c r="B40991">
        <v>108.67</v>
      </c>
      <c r="C40991">
        <v>108.675</v>
      </c>
      <c r="D40991">
        <v>108.66</v>
      </c>
      <c r="E40991">
        <v>108.66</v>
      </c>
      <c r="F40991">
        <v>1142</v>
      </c>
      <c r="G40991">
        <v>342833</v>
      </c>
    </row>
    <row r="40992" spans="1:7">
      <c r="A40992" s="9">
        <v>46129.5868055556</v>
      </c>
      <c r="B40992">
        <v>108.66</v>
      </c>
      <c r="C40992">
        <v>108.665</v>
      </c>
      <c r="D40992">
        <v>108.655</v>
      </c>
      <c r="E40992">
        <v>108.66</v>
      </c>
      <c r="F40992">
        <v>925</v>
      </c>
      <c r="G40992">
        <v>342897</v>
      </c>
    </row>
    <row r="40993" spans="1:7">
      <c r="A40993" s="9">
        <v>46129.5902777778</v>
      </c>
      <c r="B40993">
        <v>108.665</v>
      </c>
      <c r="C40993">
        <v>108.67</v>
      </c>
      <c r="D40993">
        <v>108.65</v>
      </c>
      <c r="E40993">
        <v>108.655</v>
      </c>
      <c r="F40993">
        <v>1614</v>
      </c>
      <c r="G40993">
        <v>342806</v>
      </c>
    </row>
    <row r="40994" spans="1:7">
      <c r="A40994" s="9">
        <v>46129.59375</v>
      </c>
      <c r="B40994">
        <v>108.655</v>
      </c>
      <c r="C40994">
        <v>108.675</v>
      </c>
      <c r="D40994">
        <v>108.65</v>
      </c>
      <c r="E40994">
        <v>108.655</v>
      </c>
      <c r="F40994">
        <v>2551</v>
      </c>
      <c r="G40994">
        <v>342804</v>
      </c>
    </row>
    <row r="40995" spans="1:7">
      <c r="A40995" s="9">
        <v>46129.5972222222</v>
      </c>
      <c r="B40995">
        <v>108.655</v>
      </c>
      <c r="C40995">
        <v>108.665</v>
      </c>
      <c r="D40995">
        <v>108.65</v>
      </c>
      <c r="E40995">
        <v>108.665</v>
      </c>
      <c r="F40995">
        <v>1018</v>
      </c>
      <c r="G40995">
        <v>342821</v>
      </c>
    </row>
    <row r="40996" spans="1:7">
      <c r="A40996" s="9">
        <v>46129.6006944444</v>
      </c>
      <c r="B40996">
        <v>108.665</v>
      </c>
      <c r="C40996">
        <v>108.665</v>
      </c>
      <c r="D40996">
        <v>108.655</v>
      </c>
      <c r="E40996">
        <v>108.66</v>
      </c>
      <c r="F40996">
        <v>629</v>
      </c>
      <c r="G40996">
        <v>342865</v>
      </c>
    </row>
    <row r="40997" spans="1:7">
      <c r="A40997" s="9">
        <v>46129.6041666667</v>
      </c>
      <c r="B40997">
        <v>108.665</v>
      </c>
      <c r="C40997">
        <v>108.665</v>
      </c>
      <c r="D40997">
        <v>108.65</v>
      </c>
      <c r="E40997">
        <v>108.66</v>
      </c>
      <c r="F40997">
        <v>1676</v>
      </c>
      <c r="G40997">
        <v>342763</v>
      </c>
    </row>
    <row r="40998" spans="1:7">
      <c r="A40998" s="9">
        <v>46129.6076388889</v>
      </c>
      <c r="B40998">
        <v>108.66</v>
      </c>
      <c r="C40998">
        <v>108.67</v>
      </c>
      <c r="D40998">
        <v>108.655</v>
      </c>
      <c r="E40998">
        <v>108.665</v>
      </c>
      <c r="F40998">
        <v>749</v>
      </c>
      <c r="G40998">
        <v>342875</v>
      </c>
    </row>
    <row r="40999" spans="1:7">
      <c r="A40999" s="9">
        <v>46129.6111111111</v>
      </c>
      <c r="B40999">
        <v>108.665</v>
      </c>
      <c r="C40999">
        <v>108.675</v>
      </c>
      <c r="D40999">
        <v>108.66</v>
      </c>
      <c r="E40999">
        <v>108.665</v>
      </c>
      <c r="F40999">
        <v>1790</v>
      </c>
      <c r="G40999">
        <v>342839</v>
      </c>
    </row>
    <row r="41000" spans="1:7">
      <c r="A41000" s="9">
        <v>46129.6145833333</v>
      </c>
      <c r="B41000">
        <v>108.66</v>
      </c>
      <c r="C41000">
        <v>108.675</v>
      </c>
      <c r="D41000">
        <v>108.66</v>
      </c>
      <c r="E41000">
        <v>108.66</v>
      </c>
      <c r="F41000">
        <v>2090</v>
      </c>
      <c r="G41000">
        <v>342580</v>
      </c>
    </row>
    <row r="41001" spans="1:7">
      <c r="A41001" s="9">
        <v>46129.6180555556</v>
      </c>
      <c r="B41001">
        <v>108.665</v>
      </c>
      <c r="C41001">
        <v>108.71</v>
      </c>
      <c r="D41001">
        <v>108.665</v>
      </c>
      <c r="E41001">
        <v>108.695</v>
      </c>
      <c r="F41001">
        <v>6169</v>
      </c>
      <c r="G41001">
        <v>343733</v>
      </c>
    </row>
    <row r="41002" spans="1:7">
      <c r="A41002" s="9">
        <v>46129.6215277778</v>
      </c>
      <c r="B41002">
        <v>108.695</v>
      </c>
      <c r="C41002">
        <v>108.715</v>
      </c>
      <c r="D41002">
        <v>108.69</v>
      </c>
      <c r="E41002">
        <v>108.705</v>
      </c>
      <c r="F41002">
        <v>3092</v>
      </c>
      <c r="G41002">
        <v>343748</v>
      </c>
    </row>
    <row r="41003" spans="1:7">
      <c r="A41003" s="9">
        <v>46129.625</v>
      </c>
      <c r="B41003">
        <v>108.705</v>
      </c>
      <c r="C41003">
        <v>108.73</v>
      </c>
      <c r="D41003">
        <v>108.705</v>
      </c>
      <c r="E41003">
        <v>108.725</v>
      </c>
      <c r="F41003">
        <v>3690</v>
      </c>
      <c r="G41003">
        <v>343849</v>
      </c>
    </row>
    <row r="41004" spans="1:7">
      <c r="A41004" s="9">
        <v>46129.6284722222</v>
      </c>
      <c r="B41004">
        <v>108.725</v>
      </c>
      <c r="C41004">
        <v>108.73</v>
      </c>
      <c r="D41004">
        <v>108.705</v>
      </c>
      <c r="E41004">
        <v>108.715</v>
      </c>
      <c r="F41004">
        <v>2260</v>
      </c>
      <c r="G41004">
        <v>343604</v>
      </c>
    </row>
    <row r="41005" spans="1:7">
      <c r="A41005" s="9">
        <v>46129.6319444444</v>
      </c>
      <c r="B41005">
        <v>108.71</v>
      </c>
      <c r="C41005">
        <v>108.74</v>
      </c>
      <c r="D41005">
        <v>108.7</v>
      </c>
      <c r="E41005">
        <v>108.735</v>
      </c>
      <c r="F41005">
        <v>3155</v>
      </c>
      <c r="G41005">
        <v>344263</v>
      </c>
    </row>
    <row r="41006" spans="1:7">
      <c r="A41006" s="9">
        <v>46129.6354166667</v>
      </c>
      <c r="B41006">
        <v>108.73</v>
      </c>
      <c r="C41006">
        <v>108.75</v>
      </c>
      <c r="D41006">
        <v>108.725</v>
      </c>
      <c r="E41006">
        <v>108.735</v>
      </c>
      <c r="F41006">
        <v>2558</v>
      </c>
      <c r="G41006">
        <v>344639</v>
      </c>
    </row>
    <row r="41007" spans="1:7">
      <c r="A41007" s="9">
        <v>46132.3993055556</v>
      </c>
      <c r="B41007">
        <v>108.735</v>
      </c>
      <c r="C41007">
        <v>108.795</v>
      </c>
      <c r="D41007">
        <v>108.735</v>
      </c>
      <c r="E41007">
        <v>108.745</v>
      </c>
      <c r="F41007">
        <v>10734</v>
      </c>
      <c r="G41007">
        <v>347365</v>
      </c>
    </row>
    <row r="41008" spans="1:7">
      <c r="A41008" s="9">
        <v>46132.4027777778</v>
      </c>
      <c r="B41008">
        <v>108.74</v>
      </c>
      <c r="C41008">
        <v>108.745</v>
      </c>
      <c r="D41008">
        <v>108.715</v>
      </c>
      <c r="E41008">
        <v>108.73</v>
      </c>
      <c r="F41008">
        <v>4924</v>
      </c>
      <c r="G41008">
        <v>346513</v>
      </c>
    </row>
    <row r="41009" spans="1:7">
      <c r="A41009" s="9">
        <v>46132.40625</v>
      </c>
      <c r="B41009">
        <v>108.73</v>
      </c>
      <c r="C41009">
        <v>108.73</v>
      </c>
      <c r="D41009">
        <v>108.695</v>
      </c>
      <c r="E41009">
        <v>108.715</v>
      </c>
      <c r="F41009">
        <v>3754</v>
      </c>
      <c r="G41009">
        <v>346198</v>
      </c>
    </row>
    <row r="41010" spans="1:7">
      <c r="A41010" s="9">
        <v>46132.4097222222</v>
      </c>
      <c r="B41010">
        <v>108.71</v>
      </c>
      <c r="C41010">
        <v>108.73</v>
      </c>
      <c r="D41010">
        <v>108.7</v>
      </c>
      <c r="E41010">
        <v>108.73</v>
      </c>
      <c r="F41010">
        <v>2236</v>
      </c>
      <c r="G41010">
        <v>345991</v>
      </c>
    </row>
    <row r="41011" spans="1:7">
      <c r="A41011" s="9">
        <v>46132.4131944444</v>
      </c>
      <c r="B41011">
        <v>108.725</v>
      </c>
      <c r="C41011">
        <v>108.73</v>
      </c>
      <c r="D41011">
        <v>108.685</v>
      </c>
      <c r="E41011">
        <v>108.7</v>
      </c>
      <c r="F41011">
        <v>4193</v>
      </c>
      <c r="G41011">
        <v>345385</v>
      </c>
    </row>
    <row r="41012" spans="1:7">
      <c r="A41012" s="9">
        <v>46132.4166666667</v>
      </c>
      <c r="B41012">
        <v>108.7</v>
      </c>
      <c r="C41012">
        <v>108.705</v>
      </c>
      <c r="D41012">
        <v>108.685</v>
      </c>
      <c r="E41012">
        <v>108.7</v>
      </c>
      <c r="F41012">
        <v>3147</v>
      </c>
      <c r="G41012">
        <v>345587</v>
      </c>
    </row>
    <row r="41013" spans="1:7">
      <c r="A41013" s="9">
        <v>46132.4201388889</v>
      </c>
      <c r="B41013">
        <v>108.705</v>
      </c>
      <c r="C41013">
        <v>108.705</v>
      </c>
      <c r="D41013">
        <v>108.69</v>
      </c>
      <c r="E41013">
        <v>108.695</v>
      </c>
      <c r="F41013">
        <v>1729</v>
      </c>
      <c r="G41013">
        <v>345278</v>
      </c>
    </row>
    <row r="41014" spans="1:7">
      <c r="A41014" s="9">
        <v>46132.4236111111</v>
      </c>
      <c r="B41014">
        <v>108.695</v>
      </c>
      <c r="C41014">
        <v>108.7</v>
      </c>
      <c r="D41014">
        <v>108.685</v>
      </c>
      <c r="E41014">
        <v>108.7</v>
      </c>
      <c r="F41014">
        <v>1505</v>
      </c>
      <c r="G41014">
        <v>345112</v>
      </c>
    </row>
    <row r="41015" spans="1:7">
      <c r="A41015" s="9">
        <v>46132.4270833333</v>
      </c>
      <c r="B41015">
        <v>108.695</v>
      </c>
      <c r="C41015">
        <v>108.705</v>
      </c>
      <c r="D41015">
        <v>108.69</v>
      </c>
      <c r="E41015">
        <v>108.705</v>
      </c>
      <c r="F41015">
        <v>959</v>
      </c>
      <c r="G41015">
        <v>345272</v>
      </c>
    </row>
    <row r="41016" spans="1:7">
      <c r="A41016" s="9">
        <v>46132.4305555556</v>
      </c>
      <c r="B41016">
        <v>108.705</v>
      </c>
      <c r="C41016">
        <v>108.71</v>
      </c>
      <c r="D41016">
        <v>108.7</v>
      </c>
      <c r="E41016">
        <v>108.705</v>
      </c>
      <c r="F41016">
        <v>834</v>
      </c>
      <c r="G41016">
        <v>345231</v>
      </c>
    </row>
    <row r="41017" spans="1:7">
      <c r="A41017" s="9">
        <v>46132.4340277778</v>
      </c>
      <c r="B41017">
        <v>108.705</v>
      </c>
      <c r="C41017">
        <v>108.71</v>
      </c>
      <c r="D41017">
        <v>108.695</v>
      </c>
      <c r="E41017">
        <v>108.71</v>
      </c>
      <c r="F41017">
        <v>1171</v>
      </c>
      <c r="G41017">
        <v>344896</v>
      </c>
    </row>
    <row r="41018" spans="1:7">
      <c r="A41018" s="9">
        <v>46132.4375</v>
      </c>
      <c r="B41018">
        <v>108.71</v>
      </c>
      <c r="C41018">
        <v>108.725</v>
      </c>
      <c r="D41018">
        <v>108.695</v>
      </c>
      <c r="E41018">
        <v>108.7</v>
      </c>
      <c r="F41018">
        <v>1775</v>
      </c>
      <c r="G41018">
        <v>344831</v>
      </c>
    </row>
    <row r="41019" spans="1:7">
      <c r="A41019" s="9">
        <v>46132.4409722222</v>
      </c>
      <c r="B41019">
        <v>108.7</v>
      </c>
      <c r="C41019">
        <v>108.7</v>
      </c>
      <c r="D41019">
        <v>108.69</v>
      </c>
      <c r="E41019">
        <v>108.695</v>
      </c>
      <c r="F41019">
        <v>1252</v>
      </c>
      <c r="G41019">
        <v>344840</v>
      </c>
    </row>
    <row r="41020" spans="1:7">
      <c r="A41020" s="9">
        <v>46132.4444444444</v>
      </c>
      <c r="B41020">
        <v>108.69</v>
      </c>
      <c r="C41020">
        <v>108.7</v>
      </c>
      <c r="D41020">
        <v>108.69</v>
      </c>
      <c r="E41020">
        <v>108.7</v>
      </c>
      <c r="F41020">
        <v>1201</v>
      </c>
      <c r="G41020">
        <v>344845</v>
      </c>
    </row>
    <row r="41021" spans="1:7">
      <c r="A41021" s="9">
        <v>46132.4479166667</v>
      </c>
      <c r="B41021">
        <v>108.7</v>
      </c>
      <c r="C41021">
        <v>108.71</v>
      </c>
      <c r="D41021">
        <v>108.695</v>
      </c>
      <c r="E41021">
        <v>108.705</v>
      </c>
      <c r="F41021">
        <v>896</v>
      </c>
      <c r="G41021">
        <v>344903</v>
      </c>
    </row>
    <row r="41022" spans="1:7">
      <c r="A41022" s="9">
        <v>46132.4513888889</v>
      </c>
      <c r="B41022">
        <v>108.71</v>
      </c>
      <c r="C41022">
        <v>108.715</v>
      </c>
      <c r="D41022">
        <v>108.71</v>
      </c>
      <c r="E41022">
        <v>108.71</v>
      </c>
      <c r="F41022">
        <v>390</v>
      </c>
      <c r="G41022">
        <v>345013</v>
      </c>
    </row>
    <row r="41023" spans="1:7">
      <c r="A41023" s="9">
        <v>46132.4548611111</v>
      </c>
      <c r="B41023">
        <v>108.715</v>
      </c>
      <c r="C41023">
        <v>108.715</v>
      </c>
      <c r="D41023">
        <v>108.71</v>
      </c>
      <c r="E41023">
        <v>108.715</v>
      </c>
      <c r="F41023">
        <v>309</v>
      </c>
      <c r="G41023">
        <v>345099</v>
      </c>
    </row>
    <row r="41024" spans="1:7">
      <c r="A41024" s="9">
        <v>46132.4583333333</v>
      </c>
      <c r="B41024">
        <v>108.715</v>
      </c>
      <c r="C41024">
        <v>108.715</v>
      </c>
      <c r="D41024">
        <v>108.695</v>
      </c>
      <c r="E41024">
        <v>108.695</v>
      </c>
      <c r="F41024">
        <v>2007</v>
      </c>
      <c r="G41024">
        <v>345638</v>
      </c>
    </row>
    <row r="41025" spans="1:7">
      <c r="A41025" s="9">
        <v>46132.4618055556</v>
      </c>
      <c r="B41025">
        <v>108.695</v>
      </c>
      <c r="C41025">
        <v>108.7</v>
      </c>
      <c r="D41025">
        <v>108.69</v>
      </c>
      <c r="E41025">
        <v>108.695</v>
      </c>
      <c r="F41025">
        <v>1507</v>
      </c>
      <c r="G41025">
        <v>345133</v>
      </c>
    </row>
    <row r="41026" spans="1:7">
      <c r="A41026" s="9">
        <v>46132.4652777778</v>
      </c>
      <c r="B41026">
        <v>108.7</v>
      </c>
      <c r="C41026">
        <v>108.7</v>
      </c>
      <c r="D41026">
        <v>108.695</v>
      </c>
      <c r="E41026">
        <v>108.7</v>
      </c>
      <c r="F41026">
        <v>355</v>
      </c>
      <c r="G41026">
        <v>345162</v>
      </c>
    </row>
    <row r="41027" spans="1:7">
      <c r="A41027" s="9">
        <v>46132.46875</v>
      </c>
      <c r="B41027">
        <v>108.7</v>
      </c>
      <c r="C41027">
        <v>108.705</v>
      </c>
      <c r="D41027">
        <v>108.695</v>
      </c>
      <c r="E41027">
        <v>108.7</v>
      </c>
      <c r="F41027">
        <v>458</v>
      </c>
      <c r="G41027">
        <v>345164</v>
      </c>
    </row>
    <row r="41028" spans="1:7">
      <c r="A41028" s="9">
        <v>46132.4722222222</v>
      </c>
      <c r="B41028">
        <v>108.7</v>
      </c>
      <c r="C41028">
        <v>108.7</v>
      </c>
      <c r="D41028">
        <v>108.69</v>
      </c>
      <c r="E41028">
        <v>108.69</v>
      </c>
      <c r="F41028">
        <v>925</v>
      </c>
      <c r="G41028">
        <v>344986</v>
      </c>
    </row>
    <row r="41029" spans="1:7">
      <c r="A41029" s="9">
        <v>46132.4756944444</v>
      </c>
      <c r="B41029">
        <v>108.695</v>
      </c>
      <c r="C41029">
        <v>108.695</v>
      </c>
      <c r="D41029">
        <v>108.685</v>
      </c>
      <c r="E41029">
        <v>108.695</v>
      </c>
      <c r="F41029">
        <v>823</v>
      </c>
      <c r="G41029">
        <v>344757</v>
      </c>
    </row>
    <row r="41030" spans="1:7">
      <c r="A41030" s="9">
        <v>46132.4791666667</v>
      </c>
      <c r="B41030">
        <v>108.69</v>
      </c>
      <c r="C41030">
        <v>108.695</v>
      </c>
      <c r="D41030">
        <v>108.685</v>
      </c>
      <c r="E41030">
        <v>108.69</v>
      </c>
      <c r="F41030">
        <v>777</v>
      </c>
      <c r="G41030">
        <v>344621</v>
      </c>
    </row>
    <row r="41031" spans="1:7">
      <c r="A41031" s="9">
        <v>46132.5451388889</v>
      </c>
      <c r="B41031">
        <v>108.69</v>
      </c>
      <c r="C41031">
        <v>108.695</v>
      </c>
      <c r="D41031">
        <v>108.68</v>
      </c>
      <c r="E41031">
        <v>108.68</v>
      </c>
      <c r="F41031">
        <v>1148</v>
      </c>
      <c r="G41031">
        <v>344497</v>
      </c>
    </row>
    <row r="41032" spans="1:7">
      <c r="A41032" s="9">
        <v>46132.5486111111</v>
      </c>
      <c r="B41032">
        <v>108.68</v>
      </c>
      <c r="C41032">
        <v>108.7</v>
      </c>
      <c r="D41032">
        <v>108.68</v>
      </c>
      <c r="E41032">
        <v>108.69</v>
      </c>
      <c r="F41032">
        <v>1441</v>
      </c>
      <c r="G41032">
        <v>344355</v>
      </c>
    </row>
    <row r="41033" spans="1:7">
      <c r="A41033" s="9">
        <v>46132.5520833333</v>
      </c>
      <c r="B41033">
        <v>108.695</v>
      </c>
      <c r="C41033">
        <v>108.705</v>
      </c>
      <c r="D41033">
        <v>108.685</v>
      </c>
      <c r="E41033">
        <v>108.7</v>
      </c>
      <c r="F41033">
        <v>1185</v>
      </c>
      <c r="G41033">
        <v>344256</v>
      </c>
    </row>
    <row r="41034" spans="1:7">
      <c r="A41034" s="9">
        <v>46132.5555555556</v>
      </c>
      <c r="B41034">
        <v>108.7</v>
      </c>
      <c r="C41034">
        <v>108.705</v>
      </c>
      <c r="D41034">
        <v>108.69</v>
      </c>
      <c r="E41034">
        <v>108.695</v>
      </c>
      <c r="F41034">
        <v>740</v>
      </c>
      <c r="G41034">
        <v>344091</v>
      </c>
    </row>
    <row r="41035" spans="1:7">
      <c r="A41035" s="9">
        <v>46132.5590277778</v>
      </c>
      <c r="B41035">
        <v>108.695</v>
      </c>
      <c r="C41035">
        <v>108.7</v>
      </c>
      <c r="D41035">
        <v>108.685</v>
      </c>
      <c r="E41035">
        <v>108.685</v>
      </c>
      <c r="F41035">
        <v>399</v>
      </c>
      <c r="G41035">
        <v>344137</v>
      </c>
    </row>
    <row r="41036" spans="1:7">
      <c r="A41036" s="9">
        <v>46132.5625</v>
      </c>
      <c r="B41036">
        <v>108.69</v>
      </c>
      <c r="C41036">
        <v>108.695</v>
      </c>
      <c r="D41036">
        <v>108.68</v>
      </c>
      <c r="E41036">
        <v>108.695</v>
      </c>
      <c r="F41036">
        <v>459</v>
      </c>
      <c r="G41036">
        <v>344026</v>
      </c>
    </row>
    <row r="41037" spans="1:7">
      <c r="A41037" s="9">
        <v>46132.5659722222</v>
      </c>
      <c r="B41037">
        <v>108.695</v>
      </c>
      <c r="C41037">
        <v>108.715</v>
      </c>
      <c r="D41037">
        <v>108.695</v>
      </c>
      <c r="E41037">
        <v>108.705</v>
      </c>
      <c r="F41037">
        <v>1032</v>
      </c>
      <c r="G41037">
        <v>343897</v>
      </c>
    </row>
    <row r="41038" spans="1:7">
      <c r="A41038" s="9">
        <v>46132.5694444444</v>
      </c>
      <c r="B41038">
        <v>108.705</v>
      </c>
      <c r="C41038">
        <v>108.71</v>
      </c>
      <c r="D41038">
        <v>108.7</v>
      </c>
      <c r="E41038">
        <v>108.705</v>
      </c>
      <c r="F41038">
        <v>514</v>
      </c>
      <c r="G41038">
        <v>343766</v>
      </c>
    </row>
    <row r="41039" spans="1:7">
      <c r="A41039" s="9">
        <v>46132.5729166667</v>
      </c>
      <c r="B41039">
        <v>108.7</v>
      </c>
      <c r="C41039">
        <v>108.715</v>
      </c>
      <c r="D41039">
        <v>108.7</v>
      </c>
      <c r="E41039">
        <v>108.705</v>
      </c>
      <c r="F41039">
        <v>550</v>
      </c>
      <c r="G41039">
        <v>343806</v>
      </c>
    </row>
    <row r="41040" spans="1:7">
      <c r="A41040" s="9">
        <v>46132.5763888889</v>
      </c>
      <c r="B41040">
        <v>108.705</v>
      </c>
      <c r="C41040">
        <v>108.71</v>
      </c>
      <c r="D41040">
        <v>108.695</v>
      </c>
      <c r="E41040">
        <v>108.695</v>
      </c>
      <c r="F41040">
        <v>708</v>
      </c>
      <c r="G41040">
        <v>343854</v>
      </c>
    </row>
    <row r="41041" spans="1:7">
      <c r="A41041" s="9">
        <v>46132.5798611111</v>
      </c>
      <c r="B41041">
        <v>108.695</v>
      </c>
      <c r="C41041">
        <v>108.705</v>
      </c>
      <c r="D41041">
        <v>108.69</v>
      </c>
      <c r="E41041">
        <v>108.7</v>
      </c>
      <c r="F41041">
        <v>1276</v>
      </c>
      <c r="G41041">
        <v>343782</v>
      </c>
    </row>
    <row r="41042" spans="1:7">
      <c r="A41042" s="9">
        <v>46132.5833333333</v>
      </c>
      <c r="B41042">
        <v>108.7</v>
      </c>
      <c r="C41042">
        <v>108.715</v>
      </c>
      <c r="D41042">
        <v>108.695</v>
      </c>
      <c r="E41042">
        <v>108.715</v>
      </c>
      <c r="F41042">
        <v>925</v>
      </c>
      <c r="G41042">
        <v>343813</v>
      </c>
    </row>
    <row r="41043" spans="1:7">
      <c r="A41043" s="9">
        <v>46132.5868055556</v>
      </c>
      <c r="B41043">
        <v>108.71</v>
      </c>
      <c r="C41043">
        <v>108.72</v>
      </c>
      <c r="D41043">
        <v>108.7</v>
      </c>
      <c r="E41043">
        <v>108.72</v>
      </c>
      <c r="F41043">
        <v>979</v>
      </c>
      <c r="G41043">
        <v>343736</v>
      </c>
    </row>
    <row r="41044" spans="1:7">
      <c r="A41044" s="9">
        <v>46132.5902777778</v>
      </c>
      <c r="B41044">
        <v>108.72</v>
      </c>
      <c r="C41044">
        <v>108.72</v>
      </c>
      <c r="D41044">
        <v>108.705</v>
      </c>
      <c r="E41044">
        <v>108.71</v>
      </c>
      <c r="F41044">
        <v>579</v>
      </c>
      <c r="G41044">
        <v>343728</v>
      </c>
    </row>
    <row r="41045" spans="1:7">
      <c r="A41045" s="9">
        <v>46132.59375</v>
      </c>
      <c r="B41045">
        <v>108.71</v>
      </c>
      <c r="C41045">
        <v>108.715</v>
      </c>
      <c r="D41045">
        <v>108.7</v>
      </c>
      <c r="E41045">
        <v>108.705</v>
      </c>
      <c r="F41045">
        <v>728</v>
      </c>
      <c r="G41045">
        <v>343830</v>
      </c>
    </row>
    <row r="41046" spans="1:7">
      <c r="A41046" s="9">
        <v>46132.5972222222</v>
      </c>
      <c r="B41046">
        <v>108.705</v>
      </c>
      <c r="C41046">
        <v>108.71</v>
      </c>
      <c r="D41046">
        <v>108.695</v>
      </c>
      <c r="E41046">
        <v>108.705</v>
      </c>
      <c r="F41046">
        <v>978</v>
      </c>
      <c r="G41046">
        <v>343907</v>
      </c>
    </row>
    <row r="41047" spans="1:7">
      <c r="A41047" s="9">
        <v>46132.6006944444</v>
      </c>
      <c r="B41047">
        <v>108.7</v>
      </c>
      <c r="C41047">
        <v>108.705</v>
      </c>
      <c r="D41047">
        <v>108.695</v>
      </c>
      <c r="E41047">
        <v>108.7</v>
      </c>
      <c r="F41047">
        <v>728</v>
      </c>
      <c r="G41047">
        <v>343852</v>
      </c>
    </row>
    <row r="41048" spans="1:7">
      <c r="A41048" s="9">
        <v>46132.6041666667</v>
      </c>
      <c r="B41048">
        <v>108.7</v>
      </c>
      <c r="C41048">
        <v>108.705</v>
      </c>
      <c r="D41048">
        <v>108.695</v>
      </c>
      <c r="E41048">
        <v>108.7</v>
      </c>
      <c r="F41048">
        <v>476</v>
      </c>
      <c r="G41048">
        <v>343798</v>
      </c>
    </row>
    <row r="41049" spans="1:7">
      <c r="A41049" s="9">
        <v>46132.6076388889</v>
      </c>
      <c r="B41049">
        <v>108.7</v>
      </c>
      <c r="C41049">
        <v>108.705</v>
      </c>
      <c r="D41049">
        <v>108.695</v>
      </c>
      <c r="E41049">
        <v>108.695</v>
      </c>
      <c r="F41049">
        <v>621</v>
      </c>
      <c r="G41049">
        <v>343700</v>
      </c>
    </row>
    <row r="41050" spans="1:7">
      <c r="A41050" s="9">
        <v>46132.6111111111</v>
      </c>
      <c r="B41050">
        <v>108.695</v>
      </c>
      <c r="C41050">
        <v>108.71</v>
      </c>
      <c r="D41050">
        <v>108.695</v>
      </c>
      <c r="E41050">
        <v>108.71</v>
      </c>
      <c r="F41050">
        <v>1035</v>
      </c>
      <c r="G41050">
        <v>343777</v>
      </c>
    </row>
    <row r="41051" spans="1:7">
      <c r="A41051" s="9">
        <v>46132.6145833333</v>
      </c>
      <c r="B41051">
        <v>108.71</v>
      </c>
      <c r="C41051">
        <v>108.715</v>
      </c>
      <c r="D41051">
        <v>108.69</v>
      </c>
      <c r="E41051">
        <v>108.7</v>
      </c>
      <c r="F41051">
        <v>1697</v>
      </c>
      <c r="G41051">
        <v>343804</v>
      </c>
    </row>
    <row r="41052" spans="1:7">
      <c r="A41052" s="9">
        <v>46132.6180555556</v>
      </c>
      <c r="B41052">
        <v>108.7</v>
      </c>
      <c r="C41052">
        <v>108.71</v>
      </c>
      <c r="D41052">
        <v>108.695</v>
      </c>
      <c r="E41052">
        <v>108.705</v>
      </c>
      <c r="F41052">
        <v>1042</v>
      </c>
      <c r="G41052">
        <v>343809</v>
      </c>
    </row>
    <row r="41053" spans="1:7">
      <c r="A41053" s="9">
        <v>46132.6215277778</v>
      </c>
      <c r="B41053">
        <v>108.705</v>
      </c>
      <c r="C41053">
        <v>108.71</v>
      </c>
      <c r="D41053">
        <v>108.695</v>
      </c>
      <c r="E41053">
        <v>108.705</v>
      </c>
      <c r="F41053">
        <v>1512</v>
      </c>
      <c r="G41053">
        <v>343741</v>
      </c>
    </row>
    <row r="41054" spans="1:7">
      <c r="A41054" s="9">
        <v>46132.625</v>
      </c>
      <c r="B41054">
        <v>108.705</v>
      </c>
      <c r="C41054">
        <v>108.72</v>
      </c>
      <c r="D41054">
        <v>108.7</v>
      </c>
      <c r="E41054">
        <v>108.7</v>
      </c>
      <c r="F41054">
        <v>2192</v>
      </c>
      <c r="G41054">
        <v>343743</v>
      </c>
    </row>
    <row r="41055" spans="1:7">
      <c r="A41055" s="9">
        <v>46132.6284722222</v>
      </c>
      <c r="B41055">
        <v>108.705</v>
      </c>
      <c r="C41055">
        <v>108.71</v>
      </c>
      <c r="D41055">
        <v>108.7</v>
      </c>
      <c r="E41055">
        <v>108.71</v>
      </c>
      <c r="F41055">
        <v>673</v>
      </c>
      <c r="G41055">
        <v>343742</v>
      </c>
    </row>
    <row r="41056" spans="1:7">
      <c r="A41056" s="9">
        <v>46132.6319444444</v>
      </c>
      <c r="B41056">
        <v>108.71</v>
      </c>
      <c r="C41056">
        <v>108.715</v>
      </c>
      <c r="D41056">
        <v>108.7</v>
      </c>
      <c r="E41056">
        <v>108.71</v>
      </c>
      <c r="F41056">
        <v>1013</v>
      </c>
      <c r="G41056">
        <v>343862</v>
      </c>
    </row>
    <row r="41057" spans="1:7">
      <c r="A41057" s="9">
        <v>46132.6354166667</v>
      </c>
      <c r="B41057">
        <v>108.715</v>
      </c>
      <c r="C41057">
        <v>108.72</v>
      </c>
      <c r="D41057">
        <v>108.695</v>
      </c>
      <c r="E41057">
        <v>108.715</v>
      </c>
      <c r="F41057">
        <v>1685</v>
      </c>
      <c r="G41057">
        <v>343926</v>
      </c>
    </row>
    <row r="41058" spans="1:7">
      <c r="A41058" s="9">
        <v>46133.3993055556</v>
      </c>
      <c r="B41058">
        <v>108.74</v>
      </c>
      <c r="C41058">
        <v>108.77</v>
      </c>
      <c r="D41058">
        <v>108.725</v>
      </c>
      <c r="E41058">
        <v>108.74</v>
      </c>
      <c r="F41058">
        <v>7489</v>
      </c>
      <c r="G41058">
        <v>345153</v>
      </c>
    </row>
    <row r="41059" spans="1:7">
      <c r="A41059" s="9">
        <v>46133.4027777778</v>
      </c>
      <c r="B41059">
        <v>108.74</v>
      </c>
      <c r="C41059">
        <v>108.77</v>
      </c>
      <c r="D41059">
        <v>108.74</v>
      </c>
      <c r="E41059">
        <v>108.76</v>
      </c>
      <c r="F41059">
        <v>4726</v>
      </c>
      <c r="G41059">
        <v>345807</v>
      </c>
    </row>
    <row r="41060" spans="1:7">
      <c r="A41060" s="9">
        <v>46133.40625</v>
      </c>
      <c r="B41060">
        <v>108.76</v>
      </c>
      <c r="C41060">
        <v>108.79</v>
      </c>
      <c r="D41060">
        <v>108.755</v>
      </c>
      <c r="E41060">
        <v>108.785</v>
      </c>
      <c r="F41060">
        <v>2972</v>
      </c>
      <c r="G41060">
        <v>346547</v>
      </c>
    </row>
    <row r="41061" spans="1:7">
      <c r="A41061" s="9">
        <v>46133.4097222222</v>
      </c>
      <c r="B41061">
        <v>108.78</v>
      </c>
      <c r="C41061">
        <v>108.795</v>
      </c>
      <c r="D41061">
        <v>108.775</v>
      </c>
      <c r="E41061">
        <v>108.78</v>
      </c>
      <c r="F41061">
        <v>2725</v>
      </c>
      <c r="G41061">
        <v>347364</v>
      </c>
    </row>
    <row r="41062" spans="1:7">
      <c r="A41062" s="9">
        <v>46133.4131944444</v>
      </c>
      <c r="B41062">
        <v>108.78</v>
      </c>
      <c r="C41062">
        <v>108.785</v>
      </c>
      <c r="D41062">
        <v>108.775</v>
      </c>
      <c r="E41062">
        <v>108.785</v>
      </c>
      <c r="F41062">
        <v>797</v>
      </c>
      <c r="G41062">
        <v>347493</v>
      </c>
    </row>
    <row r="41063" spans="1:7">
      <c r="A41063" s="9">
        <v>46133.4166666667</v>
      </c>
      <c r="B41063">
        <v>108.785</v>
      </c>
      <c r="C41063">
        <v>108.785</v>
      </c>
      <c r="D41063">
        <v>108.77</v>
      </c>
      <c r="E41063">
        <v>108.775</v>
      </c>
      <c r="F41063">
        <v>1526</v>
      </c>
      <c r="G41063">
        <v>347796</v>
      </c>
    </row>
    <row r="41064" spans="1:7">
      <c r="A41064" s="9">
        <v>46133.4201388889</v>
      </c>
      <c r="B41064">
        <v>108.78</v>
      </c>
      <c r="C41064">
        <v>108.78</v>
      </c>
      <c r="D41064">
        <v>108.77</v>
      </c>
      <c r="E41064">
        <v>108.775</v>
      </c>
      <c r="F41064">
        <v>1439</v>
      </c>
      <c r="G41064">
        <v>348177</v>
      </c>
    </row>
    <row r="41065" spans="1:7">
      <c r="A41065" s="9">
        <v>46133.4236111111</v>
      </c>
      <c r="B41065">
        <v>108.78</v>
      </c>
      <c r="C41065">
        <v>108.785</v>
      </c>
      <c r="D41065">
        <v>108.775</v>
      </c>
      <c r="E41065">
        <v>108.785</v>
      </c>
      <c r="F41065">
        <v>1196</v>
      </c>
      <c r="G41065">
        <v>348358</v>
      </c>
    </row>
    <row r="41066" spans="1:7">
      <c r="A41066" s="9">
        <v>46133.4270833333</v>
      </c>
      <c r="B41066">
        <v>108.785</v>
      </c>
      <c r="C41066">
        <v>108.795</v>
      </c>
      <c r="D41066">
        <v>108.78</v>
      </c>
      <c r="E41066">
        <v>108.79</v>
      </c>
      <c r="F41066">
        <v>2526</v>
      </c>
      <c r="G41066">
        <v>348341</v>
      </c>
    </row>
    <row r="41067" spans="1:7">
      <c r="A41067" s="9">
        <v>46133.4305555556</v>
      </c>
      <c r="B41067">
        <v>108.79</v>
      </c>
      <c r="C41067">
        <v>108.79</v>
      </c>
      <c r="D41067">
        <v>108.78</v>
      </c>
      <c r="E41067">
        <v>108.785</v>
      </c>
      <c r="F41067">
        <v>963</v>
      </c>
      <c r="G41067">
        <v>348578</v>
      </c>
    </row>
    <row r="41068" spans="1:7">
      <c r="A41068" s="9">
        <v>46133.4340277778</v>
      </c>
      <c r="B41068">
        <v>108.79</v>
      </c>
      <c r="C41068">
        <v>108.8</v>
      </c>
      <c r="D41068">
        <v>108.785</v>
      </c>
      <c r="E41068">
        <v>108.8</v>
      </c>
      <c r="F41068">
        <v>1279</v>
      </c>
      <c r="G41068">
        <v>348325</v>
      </c>
    </row>
    <row r="41069" spans="1:7">
      <c r="A41069" s="9">
        <v>46133.4375</v>
      </c>
      <c r="B41069">
        <v>108.8</v>
      </c>
      <c r="C41069">
        <v>108.8</v>
      </c>
      <c r="D41069">
        <v>108.775</v>
      </c>
      <c r="E41069">
        <v>108.78</v>
      </c>
      <c r="F41069">
        <v>1539</v>
      </c>
      <c r="G41069">
        <v>348779</v>
      </c>
    </row>
    <row r="41070" spans="1:7">
      <c r="A41070" s="9">
        <v>46133.4409722222</v>
      </c>
      <c r="B41070">
        <v>108.78</v>
      </c>
      <c r="C41070">
        <v>108.78</v>
      </c>
      <c r="D41070">
        <v>108.765</v>
      </c>
      <c r="E41070">
        <v>108.765</v>
      </c>
      <c r="F41070">
        <v>1925</v>
      </c>
      <c r="G41070">
        <v>348842</v>
      </c>
    </row>
    <row r="41071" spans="1:7">
      <c r="A41071" s="9">
        <v>46133.4444444444</v>
      </c>
      <c r="B41071">
        <v>108.77</v>
      </c>
      <c r="C41071">
        <v>108.775</v>
      </c>
      <c r="D41071">
        <v>108.76</v>
      </c>
      <c r="E41071">
        <v>108.765</v>
      </c>
      <c r="F41071">
        <v>1564</v>
      </c>
      <c r="G41071">
        <v>348834</v>
      </c>
    </row>
    <row r="41072" spans="1:7">
      <c r="A41072" s="9">
        <v>46133.4479166667</v>
      </c>
      <c r="B41072">
        <v>108.765</v>
      </c>
      <c r="C41072">
        <v>108.775</v>
      </c>
      <c r="D41072">
        <v>108.755</v>
      </c>
      <c r="E41072">
        <v>108.775</v>
      </c>
      <c r="F41072">
        <v>2543</v>
      </c>
      <c r="G41072">
        <v>348766</v>
      </c>
    </row>
    <row r="41073" spans="1:7">
      <c r="A41073" s="9">
        <v>46133.4513888889</v>
      </c>
      <c r="B41073">
        <v>108.775</v>
      </c>
      <c r="C41073">
        <v>108.785</v>
      </c>
      <c r="D41073">
        <v>108.77</v>
      </c>
      <c r="E41073">
        <v>108.775</v>
      </c>
      <c r="F41073">
        <v>1485</v>
      </c>
      <c r="G41073">
        <v>348882</v>
      </c>
    </row>
    <row r="41074" spans="1:7">
      <c r="A41074" s="9">
        <v>46133.4548611111</v>
      </c>
      <c r="B41074">
        <v>108.78</v>
      </c>
      <c r="C41074">
        <v>108.785</v>
      </c>
      <c r="D41074">
        <v>108.765</v>
      </c>
      <c r="E41074">
        <v>108.77</v>
      </c>
      <c r="F41074">
        <v>1233</v>
      </c>
      <c r="G41074">
        <v>349093</v>
      </c>
    </row>
    <row r="41075" spans="1:7">
      <c r="A41075" s="9">
        <v>46133.4583333333</v>
      </c>
      <c r="B41075">
        <v>108.765</v>
      </c>
      <c r="C41075">
        <v>108.78</v>
      </c>
      <c r="D41075">
        <v>108.765</v>
      </c>
      <c r="E41075">
        <v>108.775</v>
      </c>
      <c r="F41075">
        <v>682</v>
      </c>
      <c r="G41075">
        <v>349188</v>
      </c>
    </row>
    <row r="41076" spans="1:7">
      <c r="A41076" s="9">
        <v>46133.4618055556</v>
      </c>
      <c r="B41076">
        <v>108.775</v>
      </c>
      <c r="C41076">
        <v>108.78</v>
      </c>
      <c r="D41076">
        <v>108.77</v>
      </c>
      <c r="E41076">
        <v>108.78</v>
      </c>
      <c r="F41076">
        <v>752</v>
      </c>
      <c r="G41076">
        <v>349064</v>
      </c>
    </row>
    <row r="41077" spans="1:7">
      <c r="A41077" s="9">
        <v>46133.4652777778</v>
      </c>
      <c r="B41077">
        <v>108.78</v>
      </c>
      <c r="C41077">
        <v>108.78</v>
      </c>
      <c r="D41077">
        <v>108.755</v>
      </c>
      <c r="E41077">
        <v>108.76</v>
      </c>
      <c r="F41077">
        <v>1128</v>
      </c>
      <c r="G41077">
        <v>349377</v>
      </c>
    </row>
    <row r="41078" spans="1:7">
      <c r="A41078" s="9">
        <v>46133.46875</v>
      </c>
      <c r="B41078">
        <v>108.76</v>
      </c>
      <c r="C41078">
        <v>108.77</v>
      </c>
      <c r="D41078">
        <v>108.755</v>
      </c>
      <c r="E41078">
        <v>108.76</v>
      </c>
      <c r="F41078">
        <v>1003</v>
      </c>
      <c r="G41078">
        <v>349432</v>
      </c>
    </row>
    <row r="41079" spans="1:7">
      <c r="A41079" s="9">
        <v>46133.4722222222</v>
      </c>
      <c r="B41079">
        <v>108.765</v>
      </c>
      <c r="C41079">
        <v>108.77</v>
      </c>
      <c r="D41079">
        <v>108.755</v>
      </c>
      <c r="E41079">
        <v>108.76</v>
      </c>
      <c r="F41079">
        <v>898</v>
      </c>
      <c r="G41079">
        <v>349448</v>
      </c>
    </row>
    <row r="41080" spans="1:7">
      <c r="A41080" s="9">
        <v>46133.4756944444</v>
      </c>
      <c r="B41080">
        <v>108.765</v>
      </c>
      <c r="C41080">
        <v>108.765</v>
      </c>
      <c r="D41080">
        <v>108.755</v>
      </c>
      <c r="E41080">
        <v>108.76</v>
      </c>
      <c r="F41080">
        <v>511</v>
      </c>
      <c r="G41080">
        <v>349475</v>
      </c>
    </row>
    <row r="41081" spans="1:7">
      <c r="A41081" s="9">
        <v>46133.4791666667</v>
      </c>
      <c r="B41081">
        <v>108.76</v>
      </c>
      <c r="C41081">
        <v>108.77</v>
      </c>
      <c r="D41081">
        <v>108.755</v>
      </c>
      <c r="E41081">
        <v>108.765</v>
      </c>
      <c r="F41081">
        <v>458</v>
      </c>
      <c r="G41081">
        <v>349313</v>
      </c>
    </row>
    <row r="41082" spans="1:7">
      <c r="A41082" s="9">
        <v>46133.5451388889</v>
      </c>
      <c r="B41082">
        <v>108.765</v>
      </c>
      <c r="C41082">
        <v>108.77</v>
      </c>
      <c r="D41082">
        <v>108.755</v>
      </c>
      <c r="E41082">
        <v>108.765</v>
      </c>
      <c r="F41082">
        <v>1422</v>
      </c>
      <c r="G41082">
        <v>349154</v>
      </c>
    </row>
    <row r="41083" spans="1:7">
      <c r="A41083" s="9">
        <v>46133.5486111111</v>
      </c>
      <c r="B41083">
        <v>108.765</v>
      </c>
      <c r="C41083">
        <v>108.77</v>
      </c>
      <c r="D41083">
        <v>108.76</v>
      </c>
      <c r="E41083">
        <v>108.76</v>
      </c>
      <c r="F41083">
        <v>634</v>
      </c>
      <c r="G41083">
        <v>349236</v>
      </c>
    </row>
    <row r="41084" spans="1:7">
      <c r="A41084" s="9">
        <v>46133.5520833333</v>
      </c>
      <c r="B41084">
        <v>108.76</v>
      </c>
      <c r="C41084">
        <v>108.765</v>
      </c>
      <c r="D41084">
        <v>108.755</v>
      </c>
      <c r="E41084">
        <v>108.765</v>
      </c>
      <c r="F41084">
        <v>868</v>
      </c>
      <c r="G41084">
        <v>349257</v>
      </c>
    </row>
    <row r="41085" spans="1:7">
      <c r="A41085" s="9">
        <v>46133.5555555556</v>
      </c>
      <c r="B41085">
        <v>108.765</v>
      </c>
      <c r="C41085">
        <v>108.78</v>
      </c>
      <c r="D41085">
        <v>108.76</v>
      </c>
      <c r="E41085">
        <v>108.77</v>
      </c>
      <c r="F41085">
        <v>1780</v>
      </c>
      <c r="G41085">
        <v>349372</v>
      </c>
    </row>
    <row r="41086" spans="1:7">
      <c r="A41086" s="9">
        <v>46133.5590277778</v>
      </c>
      <c r="B41086">
        <v>108.775</v>
      </c>
      <c r="C41086">
        <v>108.775</v>
      </c>
      <c r="D41086">
        <v>108.77</v>
      </c>
      <c r="E41086">
        <v>108.775</v>
      </c>
      <c r="F41086">
        <v>300</v>
      </c>
      <c r="G41086">
        <v>349481</v>
      </c>
    </row>
    <row r="41087" spans="1:7">
      <c r="A41087" s="9">
        <v>46133.5625</v>
      </c>
      <c r="B41087">
        <v>108.775</v>
      </c>
      <c r="C41087">
        <v>108.78</v>
      </c>
      <c r="D41087">
        <v>108.76</v>
      </c>
      <c r="E41087">
        <v>108.76</v>
      </c>
      <c r="F41087">
        <v>1188</v>
      </c>
      <c r="G41087">
        <v>349289</v>
      </c>
    </row>
    <row r="41088" spans="1:7">
      <c r="A41088" s="9">
        <v>46133.5659722222</v>
      </c>
      <c r="B41088">
        <v>108.76</v>
      </c>
      <c r="C41088">
        <v>108.77</v>
      </c>
      <c r="D41088">
        <v>108.745</v>
      </c>
      <c r="E41088">
        <v>108.75</v>
      </c>
      <c r="F41088">
        <v>2162</v>
      </c>
      <c r="G41088">
        <v>348913</v>
      </c>
    </row>
    <row r="41089" spans="1:7">
      <c r="A41089" s="9">
        <v>46133.5694444444</v>
      </c>
      <c r="B41089">
        <v>108.755</v>
      </c>
      <c r="C41089">
        <v>108.765</v>
      </c>
      <c r="D41089">
        <v>108.75</v>
      </c>
      <c r="E41089">
        <v>108.76</v>
      </c>
      <c r="F41089">
        <v>1010</v>
      </c>
      <c r="G41089">
        <v>348836</v>
      </c>
    </row>
    <row r="41090" spans="1:7">
      <c r="A41090" s="9">
        <v>46133.5729166667</v>
      </c>
      <c r="B41090">
        <v>108.755</v>
      </c>
      <c r="C41090">
        <v>108.76</v>
      </c>
      <c r="D41090">
        <v>108.745</v>
      </c>
      <c r="E41090">
        <v>108.76</v>
      </c>
      <c r="F41090">
        <v>1124</v>
      </c>
      <c r="G41090">
        <v>348945</v>
      </c>
    </row>
    <row r="41091" spans="1:7">
      <c r="A41091" s="9">
        <v>46133.5763888889</v>
      </c>
      <c r="B41091">
        <v>108.76</v>
      </c>
      <c r="C41091">
        <v>108.775</v>
      </c>
      <c r="D41091">
        <v>108.755</v>
      </c>
      <c r="E41091">
        <v>108.775</v>
      </c>
      <c r="F41091">
        <v>1889</v>
      </c>
      <c r="G41091">
        <v>348970</v>
      </c>
    </row>
    <row r="41092" spans="1:7">
      <c r="A41092" s="9">
        <v>46133.5798611111</v>
      </c>
      <c r="B41092">
        <v>108.77</v>
      </c>
      <c r="C41092">
        <v>108.775</v>
      </c>
      <c r="D41092">
        <v>108.77</v>
      </c>
      <c r="E41092">
        <v>108.775</v>
      </c>
      <c r="F41092">
        <v>972</v>
      </c>
      <c r="G41092">
        <v>349193</v>
      </c>
    </row>
    <row r="41093" spans="1:7">
      <c r="A41093" s="9">
        <v>46133.5833333333</v>
      </c>
      <c r="B41093">
        <v>108.775</v>
      </c>
      <c r="C41093">
        <v>108.785</v>
      </c>
      <c r="D41093">
        <v>108.775</v>
      </c>
      <c r="E41093">
        <v>108.78</v>
      </c>
      <c r="F41093">
        <v>1946</v>
      </c>
      <c r="G41093">
        <v>349380</v>
      </c>
    </row>
    <row r="41094" spans="1:7">
      <c r="A41094" s="9">
        <v>46133.5868055556</v>
      </c>
      <c r="B41094">
        <v>108.775</v>
      </c>
      <c r="C41094">
        <v>108.78</v>
      </c>
      <c r="D41094">
        <v>108.765</v>
      </c>
      <c r="E41094">
        <v>108.77</v>
      </c>
      <c r="F41094">
        <v>1437</v>
      </c>
      <c r="G41094">
        <v>349391</v>
      </c>
    </row>
    <row r="41095" spans="1:7">
      <c r="A41095" s="9">
        <v>46133.5902777778</v>
      </c>
      <c r="B41095">
        <v>108.775</v>
      </c>
      <c r="C41095">
        <v>108.78</v>
      </c>
      <c r="D41095">
        <v>108.77</v>
      </c>
      <c r="E41095">
        <v>108.775</v>
      </c>
      <c r="F41095">
        <v>742</v>
      </c>
      <c r="G41095">
        <v>349353</v>
      </c>
    </row>
    <row r="41096" spans="1:7">
      <c r="A41096" s="9">
        <v>46133.59375</v>
      </c>
      <c r="B41096">
        <v>108.775</v>
      </c>
      <c r="C41096">
        <v>108.78</v>
      </c>
      <c r="D41096">
        <v>108.77</v>
      </c>
      <c r="E41096">
        <v>108.775</v>
      </c>
      <c r="F41096">
        <v>463</v>
      </c>
      <c r="G41096">
        <v>349301</v>
      </c>
    </row>
    <row r="41097" spans="1:7">
      <c r="A41097" s="9">
        <v>46133.5972222222</v>
      </c>
      <c r="B41097">
        <v>108.775</v>
      </c>
      <c r="C41097">
        <v>108.78</v>
      </c>
      <c r="D41097">
        <v>108.755</v>
      </c>
      <c r="E41097">
        <v>108.76</v>
      </c>
      <c r="F41097">
        <v>2007</v>
      </c>
      <c r="G41097">
        <v>348977</v>
      </c>
    </row>
    <row r="41098" spans="1:7">
      <c r="A41098" s="9">
        <v>46133.6006944444</v>
      </c>
      <c r="B41098">
        <v>108.765</v>
      </c>
      <c r="C41098">
        <v>108.765</v>
      </c>
      <c r="D41098">
        <v>108.745</v>
      </c>
      <c r="E41098">
        <v>108.755</v>
      </c>
      <c r="F41098">
        <v>2787</v>
      </c>
      <c r="G41098">
        <v>348498</v>
      </c>
    </row>
    <row r="41099" spans="1:7">
      <c r="A41099" s="9">
        <v>46133.6041666667</v>
      </c>
      <c r="B41099">
        <v>108.755</v>
      </c>
      <c r="C41099">
        <v>108.76</v>
      </c>
      <c r="D41099">
        <v>108.745</v>
      </c>
      <c r="E41099">
        <v>108.76</v>
      </c>
      <c r="F41099">
        <v>1036</v>
      </c>
      <c r="G41099">
        <v>348689</v>
      </c>
    </row>
    <row r="41100" spans="1:7">
      <c r="A41100" s="9">
        <v>46133.6076388889</v>
      </c>
      <c r="B41100">
        <v>108.76</v>
      </c>
      <c r="C41100">
        <v>108.765</v>
      </c>
      <c r="D41100">
        <v>108.75</v>
      </c>
      <c r="E41100">
        <v>108.755</v>
      </c>
      <c r="F41100">
        <v>1671</v>
      </c>
      <c r="G41100">
        <v>348993</v>
      </c>
    </row>
    <row r="41101" spans="1:7">
      <c r="A41101" s="9">
        <v>46133.6111111111</v>
      </c>
      <c r="B41101">
        <v>108.75</v>
      </c>
      <c r="C41101">
        <v>108.755</v>
      </c>
      <c r="D41101">
        <v>108.73</v>
      </c>
      <c r="E41101">
        <v>108.73</v>
      </c>
      <c r="F41101">
        <v>2326</v>
      </c>
      <c r="G41101">
        <v>348903</v>
      </c>
    </row>
    <row r="41102" spans="1:7">
      <c r="A41102" s="9">
        <v>46133.6145833333</v>
      </c>
      <c r="B41102">
        <v>108.725</v>
      </c>
      <c r="C41102">
        <v>108.74</v>
      </c>
      <c r="D41102">
        <v>108.725</v>
      </c>
      <c r="E41102">
        <v>108.73</v>
      </c>
      <c r="F41102">
        <v>1400</v>
      </c>
      <c r="G41102">
        <v>348914</v>
      </c>
    </row>
    <row r="41103" spans="1:7">
      <c r="A41103" s="9">
        <v>46133.6180555556</v>
      </c>
      <c r="B41103">
        <v>108.725</v>
      </c>
      <c r="C41103">
        <v>108.74</v>
      </c>
      <c r="D41103">
        <v>108.72</v>
      </c>
      <c r="E41103">
        <v>108.73</v>
      </c>
      <c r="F41103">
        <v>1867</v>
      </c>
      <c r="G41103">
        <v>348952</v>
      </c>
    </row>
    <row r="41104" spans="1:7">
      <c r="A41104" s="9">
        <v>46133.6215277778</v>
      </c>
      <c r="B41104">
        <v>108.73</v>
      </c>
      <c r="C41104">
        <v>108.735</v>
      </c>
      <c r="D41104">
        <v>108.725</v>
      </c>
      <c r="E41104">
        <v>108.735</v>
      </c>
      <c r="F41104">
        <v>1171</v>
      </c>
      <c r="G41104">
        <v>348779</v>
      </c>
    </row>
    <row r="41105" spans="1:7">
      <c r="A41105" s="9">
        <v>46133.625</v>
      </c>
      <c r="B41105">
        <v>108.735</v>
      </c>
      <c r="C41105">
        <v>108.745</v>
      </c>
      <c r="D41105">
        <v>108.73</v>
      </c>
      <c r="E41105">
        <v>108.735</v>
      </c>
      <c r="F41105">
        <v>1501</v>
      </c>
      <c r="G41105">
        <v>348693</v>
      </c>
    </row>
    <row r="41106" spans="1:7">
      <c r="A41106" s="9">
        <v>46133.6284722222</v>
      </c>
      <c r="B41106">
        <v>108.74</v>
      </c>
      <c r="C41106">
        <v>108.745</v>
      </c>
      <c r="D41106">
        <v>108.73</v>
      </c>
      <c r="E41106">
        <v>108.745</v>
      </c>
      <c r="F41106">
        <v>1971</v>
      </c>
      <c r="G41106">
        <v>348836</v>
      </c>
    </row>
    <row r="41107" spans="1:7">
      <c r="A41107" s="9">
        <v>46133.6319444444</v>
      </c>
      <c r="B41107">
        <v>108.745</v>
      </c>
      <c r="C41107">
        <v>108.75</v>
      </c>
      <c r="D41107">
        <v>108.73</v>
      </c>
      <c r="E41107">
        <v>108.735</v>
      </c>
      <c r="F41107">
        <v>2298</v>
      </c>
      <c r="G41107">
        <v>348128</v>
      </c>
    </row>
    <row r="41108" spans="1:7">
      <c r="A41108" s="9">
        <v>46133.6354166667</v>
      </c>
      <c r="B41108">
        <v>108.735</v>
      </c>
      <c r="C41108">
        <v>108.755</v>
      </c>
      <c r="D41108">
        <v>108.73</v>
      </c>
      <c r="E41108">
        <v>108.755</v>
      </c>
      <c r="F41108">
        <v>1690</v>
      </c>
      <c r="G41108">
        <v>347520</v>
      </c>
    </row>
    <row r="41109" spans="1:7">
      <c r="A41109" s="9">
        <v>46134.3993055556</v>
      </c>
      <c r="B41109">
        <v>108.83</v>
      </c>
      <c r="C41109">
        <v>108.84</v>
      </c>
      <c r="D41109">
        <v>108.78</v>
      </c>
      <c r="E41109">
        <v>108.835</v>
      </c>
      <c r="F41109">
        <v>11734</v>
      </c>
      <c r="G41109">
        <v>346066</v>
      </c>
    </row>
    <row r="41110" spans="1:7">
      <c r="A41110" s="9">
        <v>46134.4027777778</v>
      </c>
      <c r="B41110">
        <v>108.835</v>
      </c>
      <c r="C41110">
        <v>108.835</v>
      </c>
      <c r="D41110">
        <v>108.815</v>
      </c>
      <c r="E41110">
        <v>108.815</v>
      </c>
      <c r="F41110">
        <v>3732</v>
      </c>
      <c r="G41110">
        <v>346729</v>
      </c>
    </row>
    <row r="41111" spans="1:7">
      <c r="A41111" s="9">
        <v>46134.40625</v>
      </c>
      <c r="B41111">
        <v>108.815</v>
      </c>
      <c r="C41111">
        <v>108.84</v>
      </c>
      <c r="D41111">
        <v>108.81</v>
      </c>
      <c r="E41111">
        <v>108.825</v>
      </c>
      <c r="F41111">
        <v>2180</v>
      </c>
      <c r="G41111">
        <v>346863</v>
      </c>
    </row>
    <row r="41112" spans="1:7">
      <c r="A41112" s="9">
        <v>46134.4097222222</v>
      </c>
      <c r="B41112">
        <v>108.83</v>
      </c>
      <c r="C41112">
        <v>108.85</v>
      </c>
      <c r="D41112">
        <v>108.825</v>
      </c>
      <c r="E41112">
        <v>108.835</v>
      </c>
      <c r="F41112">
        <v>1984</v>
      </c>
      <c r="G41112">
        <v>347157</v>
      </c>
    </row>
    <row r="41113" spans="1:7">
      <c r="A41113" s="9">
        <v>46134.4131944444</v>
      </c>
      <c r="B41113">
        <v>108.835</v>
      </c>
      <c r="C41113">
        <v>108.845</v>
      </c>
      <c r="D41113">
        <v>108.83</v>
      </c>
      <c r="E41113">
        <v>108.84</v>
      </c>
      <c r="F41113">
        <v>1359</v>
      </c>
      <c r="G41113">
        <v>347440</v>
      </c>
    </row>
    <row r="41114" spans="1:7">
      <c r="A41114" s="9">
        <v>46134.4166666667</v>
      </c>
      <c r="B41114">
        <v>108.84</v>
      </c>
      <c r="C41114">
        <v>108.84</v>
      </c>
      <c r="D41114">
        <v>108.82</v>
      </c>
      <c r="E41114">
        <v>108.83</v>
      </c>
      <c r="F41114">
        <v>1620</v>
      </c>
      <c r="G41114">
        <v>347452</v>
      </c>
    </row>
    <row r="41115" spans="1:7">
      <c r="A41115" s="9">
        <v>46134.4201388889</v>
      </c>
      <c r="B41115">
        <v>108.83</v>
      </c>
      <c r="C41115">
        <v>108.845</v>
      </c>
      <c r="D41115">
        <v>108.825</v>
      </c>
      <c r="E41115">
        <v>108.84</v>
      </c>
      <c r="F41115">
        <v>2063</v>
      </c>
      <c r="G41115">
        <v>347519</v>
      </c>
    </row>
    <row r="41116" spans="1:7">
      <c r="A41116" s="9">
        <v>46134.4236111111</v>
      </c>
      <c r="B41116">
        <v>108.845</v>
      </c>
      <c r="C41116">
        <v>108.85</v>
      </c>
      <c r="D41116">
        <v>108.835</v>
      </c>
      <c r="E41116">
        <v>108.84</v>
      </c>
      <c r="F41116">
        <v>1248</v>
      </c>
      <c r="G41116">
        <v>347537</v>
      </c>
    </row>
    <row r="41117" spans="1:7">
      <c r="A41117" s="9">
        <v>46134.4270833333</v>
      </c>
      <c r="B41117">
        <v>108.84</v>
      </c>
      <c r="C41117">
        <v>108.865</v>
      </c>
      <c r="D41117">
        <v>108.835</v>
      </c>
      <c r="E41117">
        <v>108.855</v>
      </c>
      <c r="F41117">
        <v>1543</v>
      </c>
      <c r="G41117">
        <v>348009</v>
      </c>
    </row>
    <row r="41118" spans="1:7">
      <c r="A41118" s="9">
        <v>46134.4305555556</v>
      </c>
      <c r="B41118">
        <v>108.86</v>
      </c>
      <c r="C41118">
        <v>108.86</v>
      </c>
      <c r="D41118">
        <v>108.85</v>
      </c>
      <c r="E41118">
        <v>108.86</v>
      </c>
      <c r="F41118">
        <v>810</v>
      </c>
      <c r="G41118">
        <v>347963</v>
      </c>
    </row>
    <row r="41119" spans="1:7">
      <c r="A41119" s="9">
        <v>46134.4340277778</v>
      </c>
      <c r="B41119">
        <v>108.86</v>
      </c>
      <c r="C41119">
        <v>108.865</v>
      </c>
      <c r="D41119">
        <v>108.85</v>
      </c>
      <c r="E41119">
        <v>108.855</v>
      </c>
      <c r="F41119">
        <v>1434</v>
      </c>
      <c r="G41119">
        <v>347954</v>
      </c>
    </row>
    <row r="41120" spans="1:7">
      <c r="A41120" s="9">
        <v>46134.4375</v>
      </c>
      <c r="B41120">
        <v>108.855</v>
      </c>
      <c r="C41120">
        <v>108.87</v>
      </c>
      <c r="D41120">
        <v>108.85</v>
      </c>
      <c r="E41120">
        <v>108.86</v>
      </c>
      <c r="F41120">
        <v>2260</v>
      </c>
      <c r="G41120">
        <v>348024</v>
      </c>
    </row>
    <row r="41121" spans="1:7">
      <c r="A41121" s="9">
        <v>46134.4409722222</v>
      </c>
      <c r="B41121">
        <v>108.86</v>
      </c>
      <c r="C41121">
        <v>108.87</v>
      </c>
      <c r="D41121">
        <v>108.855</v>
      </c>
      <c r="E41121">
        <v>108.865</v>
      </c>
      <c r="F41121">
        <v>2192</v>
      </c>
      <c r="G41121">
        <v>347962</v>
      </c>
    </row>
    <row r="41122" spans="1:7">
      <c r="A41122" s="9">
        <v>46134.4444444444</v>
      </c>
      <c r="B41122">
        <v>108.865</v>
      </c>
      <c r="C41122">
        <v>108.865</v>
      </c>
      <c r="D41122">
        <v>108.85</v>
      </c>
      <c r="E41122">
        <v>108.86</v>
      </c>
      <c r="F41122">
        <v>1266</v>
      </c>
      <c r="G41122">
        <v>347866</v>
      </c>
    </row>
    <row r="41123" spans="1:7">
      <c r="A41123" s="9">
        <v>46134.4479166667</v>
      </c>
      <c r="B41123">
        <v>108.865</v>
      </c>
      <c r="C41123">
        <v>108.875</v>
      </c>
      <c r="D41123">
        <v>108.86</v>
      </c>
      <c r="E41123">
        <v>108.86</v>
      </c>
      <c r="F41123">
        <v>1916</v>
      </c>
      <c r="G41123">
        <v>347995</v>
      </c>
    </row>
    <row r="41124" spans="1:7">
      <c r="A41124" s="9">
        <v>46134.4513888889</v>
      </c>
      <c r="B41124">
        <v>108.86</v>
      </c>
      <c r="C41124">
        <v>108.875</v>
      </c>
      <c r="D41124">
        <v>108.85</v>
      </c>
      <c r="E41124">
        <v>108.865</v>
      </c>
      <c r="F41124">
        <v>1948</v>
      </c>
      <c r="G41124">
        <v>347948</v>
      </c>
    </row>
    <row r="41125" spans="1:7">
      <c r="A41125" s="9">
        <v>46134.4548611111</v>
      </c>
      <c r="B41125">
        <v>108.87</v>
      </c>
      <c r="C41125">
        <v>108.875</v>
      </c>
      <c r="D41125">
        <v>108.865</v>
      </c>
      <c r="E41125">
        <v>108.875</v>
      </c>
      <c r="F41125">
        <v>544</v>
      </c>
      <c r="G41125">
        <v>347877</v>
      </c>
    </row>
    <row r="41126" spans="1:7">
      <c r="A41126" s="9">
        <v>46134.4583333333</v>
      </c>
      <c r="B41126">
        <v>108.875</v>
      </c>
      <c r="C41126">
        <v>108.885</v>
      </c>
      <c r="D41126">
        <v>108.87</v>
      </c>
      <c r="E41126">
        <v>108.875</v>
      </c>
      <c r="F41126">
        <v>2781</v>
      </c>
      <c r="G41126">
        <v>348091</v>
      </c>
    </row>
    <row r="41127" spans="1:7">
      <c r="A41127" s="9">
        <v>46134.4618055556</v>
      </c>
      <c r="B41127">
        <v>108.875</v>
      </c>
      <c r="C41127">
        <v>108.875</v>
      </c>
      <c r="D41127">
        <v>108.85</v>
      </c>
      <c r="E41127">
        <v>108.85</v>
      </c>
      <c r="F41127">
        <v>1238</v>
      </c>
      <c r="G41127">
        <v>348135</v>
      </c>
    </row>
    <row r="41128" spans="1:7">
      <c r="A41128" s="9">
        <v>46134.4652777778</v>
      </c>
      <c r="B41128">
        <v>108.855</v>
      </c>
      <c r="C41128">
        <v>108.855</v>
      </c>
      <c r="D41128">
        <v>108.84</v>
      </c>
      <c r="E41128">
        <v>108.845</v>
      </c>
      <c r="F41128">
        <v>1767</v>
      </c>
      <c r="G41128">
        <v>348421</v>
      </c>
    </row>
    <row r="41129" spans="1:7">
      <c r="A41129" s="9">
        <v>46134.46875</v>
      </c>
      <c r="B41129">
        <v>108.845</v>
      </c>
      <c r="C41129">
        <v>108.845</v>
      </c>
      <c r="D41129">
        <v>108.8</v>
      </c>
      <c r="E41129">
        <v>108.805</v>
      </c>
      <c r="F41129">
        <v>3237</v>
      </c>
      <c r="G41129">
        <v>348192</v>
      </c>
    </row>
    <row r="41130" spans="1:7">
      <c r="A41130" s="9">
        <v>46134.4722222222</v>
      </c>
      <c r="B41130">
        <v>108.8</v>
      </c>
      <c r="C41130">
        <v>108.82</v>
      </c>
      <c r="D41130">
        <v>108.8</v>
      </c>
      <c r="E41130">
        <v>108.805</v>
      </c>
      <c r="F41130">
        <v>2222</v>
      </c>
      <c r="G41130">
        <v>347824</v>
      </c>
    </row>
    <row r="41131" spans="1:7">
      <c r="A41131" s="9">
        <v>46134.4756944444</v>
      </c>
      <c r="B41131">
        <v>108.81</v>
      </c>
      <c r="C41131">
        <v>108.815</v>
      </c>
      <c r="D41131">
        <v>108.805</v>
      </c>
      <c r="E41131">
        <v>108.81</v>
      </c>
      <c r="F41131">
        <v>1587</v>
      </c>
      <c r="G41131">
        <v>347947</v>
      </c>
    </row>
    <row r="41132" spans="1:7">
      <c r="A41132" s="9">
        <v>46134.4791666667</v>
      </c>
      <c r="B41132">
        <v>108.81</v>
      </c>
      <c r="C41132">
        <v>108.815</v>
      </c>
      <c r="D41132">
        <v>108.8</v>
      </c>
      <c r="E41132">
        <v>108.8</v>
      </c>
      <c r="F41132">
        <v>1108</v>
      </c>
      <c r="G41132">
        <v>347626</v>
      </c>
    </row>
    <row r="41133" spans="1:7">
      <c r="A41133" s="9">
        <v>46134.5451388889</v>
      </c>
      <c r="B41133">
        <v>108.82</v>
      </c>
      <c r="C41133">
        <v>108.83</v>
      </c>
      <c r="D41133">
        <v>108.815</v>
      </c>
      <c r="E41133">
        <v>108.825</v>
      </c>
      <c r="F41133">
        <v>2376</v>
      </c>
      <c r="G41133">
        <v>347823</v>
      </c>
    </row>
    <row r="41134" spans="1:7">
      <c r="A41134" s="9">
        <v>46134.5486111111</v>
      </c>
      <c r="B41134">
        <v>108.825</v>
      </c>
      <c r="C41134">
        <v>108.825</v>
      </c>
      <c r="D41134">
        <v>108.81</v>
      </c>
      <c r="E41134">
        <v>108.81</v>
      </c>
      <c r="F41134">
        <v>517</v>
      </c>
      <c r="G41134">
        <v>347923</v>
      </c>
    </row>
    <row r="41135" spans="1:7">
      <c r="A41135" s="9">
        <v>46134.5520833333</v>
      </c>
      <c r="B41135">
        <v>108.815</v>
      </c>
      <c r="C41135">
        <v>108.815</v>
      </c>
      <c r="D41135">
        <v>108.81</v>
      </c>
      <c r="E41135">
        <v>108.815</v>
      </c>
      <c r="F41135">
        <v>1017</v>
      </c>
      <c r="G41135">
        <v>347997</v>
      </c>
    </row>
    <row r="41136" spans="1:7">
      <c r="A41136" s="9">
        <v>46134.5555555556</v>
      </c>
      <c r="B41136">
        <v>108.82</v>
      </c>
      <c r="C41136">
        <v>108.82</v>
      </c>
      <c r="D41136">
        <v>108.8</v>
      </c>
      <c r="E41136">
        <v>108.805</v>
      </c>
      <c r="F41136">
        <v>1654</v>
      </c>
      <c r="G41136">
        <v>348317</v>
      </c>
    </row>
    <row r="41137" spans="1:7">
      <c r="A41137" s="9">
        <v>46134.5590277778</v>
      </c>
      <c r="B41137">
        <v>108.8</v>
      </c>
      <c r="C41137">
        <v>108.805</v>
      </c>
      <c r="D41137">
        <v>108.79</v>
      </c>
      <c r="E41137">
        <v>108.79</v>
      </c>
      <c r="F41137">
        <v>1371</v>
      </c>
      <c r="G41137">
        <v>348194</v>
      </c>
    </row>
    <row r="41138" spans="1:7">
      <c r="A41138" s="9">
        <v>46134.5625</v>
      </c>
      <c r="B41138">
        <v>108.795</v>
      </c>
      <c r="C41138">
        <v>108.8</v>
      </c>
      <c r="D41138">
        <v>108.79</v>
      </c>
      <c r="E41138">
        <v>108.795</v>
      </c>
      <c r="F41138">
        <v>679</v>
      </c>
      <c r="G41138">
        <v>348075</v>
      </c>
    </row>
    <row r="41139" spans="1:7">
      <c r="A41139" s="9">
        <v>46134.5659722222</v>
      </c>
      <c r="B41139">
        <v>108.795</v>
      </c>
      <c r="C41139">
        <v>108.81</v>
      </c>
      <c r="D41139">
        <v>108.795</v>
      </c>
      <c r="E41139">
        <v>108.805</v>
      </c>
      <c r="F41139">
        <v>1182</v>
      </c>
      <c r="G41139">
        <v>348164</v>
      </c>
    </row>
    <row r="41140" spans="1:7">
      <c r="A41140" s="9">
        <v>46134.5694444444</v>
      </c>
      <c r="B41140">
        <v>108.805</v>
      </c>
      <c r="C41140">
        <v>108.81</v>
      </c>
      <c r="D41140">
        <v>108.795</v>
      </c>
      <c r="E41140">
        <v>108.8</v>
      </c>
      <c r="F41140">
        <v>793</v>
      </c>
      <c r="G41140">
        <v>348261</v>
      </c>
    </row>
    <row r="41141" spans="1:7">
      <c r="A41141" s="9">
        <v>46134.5729166667</v>
      </c>
      <c r="B41141">
        <v>108.8</v>
      </c>
      <c r="C41141">
        <v>108.8</v>
      </c>
      <c r="D41141">
        <v>108.79</v>
      </c>
      <c r="E41141">
        <v>108.795</v>
      </c>
      <c r="F41141">
        <v>1614</v>
      </c>
      <c r="G41141">
        <v>348332</v>
      </c>
    </row>
    <row r="41142" spans="1:7">
      <c r="A41142" s="9">
        <v>46134.5763888889</v>
      </c>
      <c r="B41142">
        <v>108.795</v>
      </c>
      <c r="C41142">
        <v>108.805</v>
      </c>
      <c r="D41142">
        <v>108.79</v>
      </c>
      <c r="E41142">
        <v>108.795</v>
      </c>
      <c r="F41142">
        <v>1713</v>
      </c>
      <c r="G41142">
        <v>348221</v>
      </c>
    </row>
    <row r="41143" spans="1:7">
      <c r="A41143" s="9">
        <v>46134.5798611111</v>
      </c>
      <c r="B41143">
        <v>108.795</v>
      </c>
      <c r="C41143">
        <v>108.8</v>
      </c>
      <c r="D41143">
        <v>108.775</v>
      </c>
      <c r="E41143">
        <v>108.785</v>
      </c>
      <c r="F41143">
        <v>1190</v>
      </c>
      <c r="G41143">
        <v>348206</v>
      </c>
    </row>
    <row r="41144" spans="1:7">
      <c r="A41144" s="9">
        <v>46134.5833333333</v>
      </c>
      <c r="B41144">
        <v>108.78</v>
      </c>
      <c r="C41144">
        <v>108.795</v>
      </c>
      <c r="D41144">
        <v>108.78</v>
      </c>
      <c r="E41144">
        <v>108.795</v>
      </c>
      <c r="F41144">
        <v>727</v>
      </c>
      <c r="G41144">
        <v>348165</v>
      </c>
    </row>
    <row r="41145" spans="1:7">
      <c r="A41145" s="9">
        <v>46134.5868055556</v>
      </c>
      <c r="B41145">
        <v>108.79</v>
      </c>
      <c r="C41145">
        <v>108.805</v>
      </c>
      <c r="D41145">
        <v>108.79</v>
      </c>
      <c r="E41145">
        <v>108.805</v>
      </c>
      <c r="F41145">
        <v>1195</v>
      </c>
      <c r="G41145">
        <v>348153</v>
      </c>
    </row>
    <row r="41146" spans="1:7">
      <c r="A41146" s="9">
        <v>46134.5902777778</v>
      </c>
      <c r="B41146">
        <v>108.81</v>
      </c>
      <c r="C41146">
        <v>108.81</v>
      </c>
      <c r="D41146">
        <v>108.795</v>
      </c>
      <c r="E41146">
        <v>108.8</v>
      </c>
      <c r="F41146">
        <v>896</v>
      </c>
      <c r="G41146">
        <v>348151</v>
      </c>
    </row>
    <row r="41147" spans="1:7">
      <c r="A41147" s="9">
        <v>46134.59375</v>
      </c>
      <c r="B41147">
        <v>108.795</v>
      </c>
      <c r="C41147">
        <v>108.8</v>
      </c>
      <c r="D41147">
        <v>108.785</v>
      </c>
      <c r="E41147">
        <v>108.785</v>
      </c>
      <c r="F41147">
        <v>657</v>
      </c>
      <c r="G41147">
        <v>348200</v>
      </c>
    </row>
    <row r="41148" spans="1:7">
      <c r="A41148" s="9">
        <v>46134.5972222222</v>
      </c>
      <c r="B41148">
        <v>108.785</v>
      </c>
      <c r="C41148">
        <v>108.815</v>
      </c>
      <c r="D41148">
        <v>108.785</v>
      </c>
      <c r="E41148">
        <v>108.8</v>
      </c>
      <c r="F41148">
        <v>1296</v>
      </c>
      <c r="G41148">
        <v>348149</v>
      </c>
    </row>
    <row r="41149" spans="1:7">
      <c r="A41149" s="9">
        <v>46134.6006944444</v>
      </c>
      <c r="B41149">
        <v>108.8</v>
      </c>
      <c r="C41149">
        <v>108.81</v>
      </c>
      <c r="D41149">
        <v>108.795</v>
      </c>
      <c r="E41149">
        <v>108.805</v>
      </c>
      <c r="F41149">
        <v>930</v>
      </c>
      <c r="G41149">
        <v>348062</v>
      </c>
    </row>
    <row r="41150" spans="1:7">
      <c r="A41150" s="9">
        <v>46134.6041666667</v>
      </c>
      <c r="B41150">
        <v>108.805</v>
      </c>
      <c r="C41150">
        <v>108.82</v>
      </c>
      <c r="D41150">
        <v>108.795</v>
      </c>
      <c r="E41150">
        <v>108.82</v>
      </c>
      <c r="F41150">
        <v>1146</v>
      </c>
      <c r="G41150">
        <v>348026</v>
      </c>
    </row>
    <row r="41151" spans="1:7">
      <c r="A41151" s="9">
        <v>46134.6076388889</v>
      </c>
      <c r="B41151">
        <v>108.82</v>
      </c>
      <c r="C41151">
        <v>108.83</v>
      </c>
      <c r="D41151">
        <v>108.815</v>
      </c>
      <c r="E41151">
        <v>108.82</v>
      </c>
      <c r="F41151">
        <v>1209</v>
      </c>
      <c r="G41151">
        <v>347993</v>
      </c>
    </row>
    <row r="41152" spans="1:7">
      <c r="A41152" s="9">
        <v>46134.6111111111</v>
      </c>
      <c r="B41152">
        <v>108.825</v>
      </c>
      <c r="C41152">
        <v>108.825</v>
      </c>
      <c r="D41152">
        <v>108.815</v>
      </c>
      <c r="E41152">
        <v>108.825</v>
      </c>
      <c r="F41152">
        <v>876</v>
      </c>
      <c r="G41152">
        <v>347901</v>
      </c>
    </row>
    <row r="41153" spans="1:7">
      <c r="A41153" s="9">
        <v>46134.6145833333</v>
      </c>
      <c r="B41153">
        <v>108.825</v>
      </c>
      <c r="C41153">
        <v>108.83</v>
      </c>
      <c r="D41153">
        <v>108.815</v>
      </c>
      <c r="E41153">
        <v>108.82</v>
      </c>
      <c r="F41153">
        <v>1209</v>
      </c>
      <c r="G41153">
        <v>347866</v>
      </c>
    </row>
    <row r="41154" spans="1:7">
      <c r="A41154" s="9">
        <v>46134.6180555556</v>
      </c>
      <c r="B41154">
        <v>108.82</v>
      </c>
      <c r="C41154">
        <v>108.84</v>
      </c>
      <c r="D41154">
        <v>108.815</v>
      </c>
      <c r="E41154">
        <v>108.84</v>
      </c>
      <c r="F41154">
        <v>1192</v>
      </c>
      <c r="G41154">
        <v>348072</v>
      </c>
    </row>
    <row r="41155" spans="1:7">
      <c r="A41155" s="9">
        <v>46134.6215277778</v>
      </c>
      <c r="B41155">
        <v>108.84</v>
      </c>
      <c r="C41155">
        <v>108.845</v>
      </c>
      <c r="D41155">
        <v>108.835</v>
      </c>
      <c r="E41155">
        <v>108.845</v>
      </c>
      <c r="F41155">
        <v>845</v>
      </c>
      <c r="G41155">
        <v>348488</v>
      </c>
    </row>
    <row r="41156" spans="1:7">
      <c r="A41156" s="9">
        <v>46134.625</v>
      </c>
      <c r="B41156">
        <v>108.85</v>
      </c>
      <c r="C41156">
        <v>108.86</v>
      </c>
      <c r="D41156">
        <v>108.845</v>
      </c>
      <c r="E41156">
        <v>108.85</v>
      </c>
      <c r="F41156">
        <v>2163</v>
      </c>
      <c r="G41156">
        <v>348879</v>
      </c>
    </row>
    <row r="41157" spans="1:7">
      <c r="A41157" s="9">
        <v>46134.6284722222</v>
      </c>
      <c r="B41157">
        <v>108.85</v>
      </c>
      <c r="C41157">
        <v>108.85</v>
      </c>
      <c r="D41157">
        <v>108.84</v>
      </c>
      <c r="E41157">
        <v>108.85</v>
      </c>
      <c r="F41157">
        <v>1146</v>
      </c>
      <c r="G41157">
        <v>349240</v>
      </c>
    </row>
    <row r="41158" spans="1:7">
      <c r="A41158" s="9">
        <v>46134.6319444444</v>
      </c>
      <c r="B41158">
        <v>108.845</v>
      </c>
      <c r="C41158">
        <v>108.855</v>
      </c>
      <c r="D41158">
        <v>108.845</v>
      </c>
      <c r="E41158">
        <v>108.85</v>
      </c>
      <c r="F41158">
        <v>763</v>
      </c>
      <c r="G41158">
        <v>349427</v>
      </c>
    </row>
    <row r="41159" spans="1:7">
      <c r="A41159" s="9">
        <v>46134.6354166667</v>
      </c>
      <c r="B41159">
        <v>108.85</v>
      </c>
      <c r="C41159">
        <v>108.855</v>
      </c>
      <c r="D41159">
        <v>108.835</v>
      </c>
      <c r="E41159">
        <v>108.84</v>
      </c>
      <c r="F41159">
        <v>1458</v>
      </c>
      <c r="G41159">
        <v>349294</v>
      </c>
    </row>
    <row r="41160" spans="1:7">
      <c r="A41160" s="9">
        <v>46135.3993055556</v>
      </c>
      <c r="B41160">
        <v>108.825</v>
      </c>
      <c r="C41160">
        <v>108.83</v>
      </c>
      <c r="D41160">
        <v>108.775</v>
      </c>
      <c r="E41160">
        <v>108.8</v>
      </c>
      <c r="F41160">
        <v>5552</v>
      </c>
      <c r="G41160">
        <v>349756</v>
      </c>
    </row>
    <row r="41161" spans="1:7">
      <c r="A41161" s="9">
        <v>46135.4027777778</v>
      </c>
      <c r="B41161">
        <v>108.805</v>
      </c>
      <c r="C41161">
        <v>108.83</v>
      </c>
      <c r="D41161">
        <v>108.79</v>
      </c>
      <c r="E41161">
        <v>108.825</v>
      </c>
      <c r="F41161">
        <v>2239</v>
      </c>
      <c r="G41161">
        <v>349796</v>
      </c>
    </row>
    <row r="41162" spans="1:7">
      <c r="A41162" s="9">
        <v>46135.40625</v>
      </c>
      <c r="B41162">
        <v>108.825</v>
      </c>
      <c r="C41162">
        <v>108.825</v>
      </c>
      <c r="D41162">
        <v>108.8</v>
      </c>
      <c r="E41162">
        <v>108.81</v>
      </c>
      <c r="F41162">
        <v>1648</v>
      </c>
      <c r="G41162">
        <v>350052</v>
      </c>
    </row>
    <row r="41163" spans="1:7">
      <c r="A41163" s="9">
        <v>46135.4097222222</v>
      </c>
      <c r="B41163">
        <v>108.81</v>
      </c>
      <c r="C41163">
        <v>108.825</v>
      </c>
      <c r="D41163">
        <v>108.8</v>
      </c>
      <c r="E41163">
        <v>108.82</v>
      </c>
      <c r="F41163">
        <v>1391</v>
      </c>
      <c r="G41163">
        <v>350134</v>
      </c>
    </row>
    <row r="41164" spans="1:7">
      <c r="A41164" s="9">
        <v>46135.4131944444</v>
      </c>
      <c r="B41164">
        <v>108.82</v>
      </c>
      <c r="C41164">
        <v>108.825</v>
      </c>
      <c r="D41164">
        <v>108.805</v>
      </c>
      <c r="E41164">
        <v>108.815</v>
      </c>
      <c r="F41164">
        <v>1421</v>
      </c>
      <c r="G41164">
        <v>350096</v>
      </c>
    </row>
    <row r="41165" spans="1:7">
      <c r="A41165" s="9">
        <v>46135.4166666667</v>
      </c>
      <c r="B41165">
        <v>108.815</v>
      </c>
      <c r="C41165">
        <v>108.83</v>
      </c>
      <c r="D41165">
        <v>108.81</v>
      </c>
      <c r="E41165">
        <v>108.82</v>
      </c>
      <c r="F41165">
        <v>1334</v>
      </c>
      <c r="G41165">
        <v>350059</v>
      </c>
    </row>
    <row r="41166" spans="1:7">
      <c r="A41166" s="9">
        <v>46135.4201388889</v>
      </c>
      <c r="B41166">
        <v>108.825</v>
      </c>
      <c r="C41166">
        <v>108.825</v>
      </c>
      <c r="D41166">
        <v>108.805</v>
      </c>
      <c r="E41166">
        <v>108.805</v>
      </c>
      <c r="F41166">
        <v>931</v>
      </c>
      <c r="G41166">
        <v>350114</v>
      </c>
    </row>
    <row r="41167" spans="1:7">
      <c r="A41167" s="9">
        <v>46135.4236111111</v>
      </c>
      <c r="B41167">
        <v>108.81</v>
      </c>
      <c r="C41167">
        <v>108.84</v>
      </c>
      <c r="D41167">
        <v>108.805</v>
      </c>
      <c r="E41167">
        <v>108.835</v>
      </c>
      <c r="F41167">
        <v>2891</v>
      </c>
      <c r="G41167">
        <v>349862</v>
      </c>
    </row>
    <row r="41168" spans="1:7">
      <c r="A41168" s="9">
        <v>46135.4270833333</v>
      </c>
      <c r="B41168">
        <v>108.835</v>
      </c>
      <c r="C41168">
        <v>108.835</v>
      </c>
      <c r="D41168">
        <v>108.81</v>
      </c>
      <c r="E41168">
        <v>108.81</v>
      </c>
      <c r="F41168">
        <v>1368</v>
      </c>
      <c r="G41168">
        <v>349779</v>
      </c>
    </row>
    <row r="41169" spans="1:7">
      <c r="A41169" s="9">
        <v>46135.4305555556</v>
      </c>
      <c r="B41169">
        <v>108.815</v>
      </c>
      <c r="C41169">
        <v>108.815</v>
      </c>
      <c r="D41169">
        <v>108.805</v>
      </c>
      <c r="E41169">
        <v>108.81</v>
      </c>
      <c r="F41169">
        <v>892</v>
      </c>
      <c r="G41169">
        <v>349854</v>
      </c>
    </row>
    <row r="41170" spans="1:7">
      <c r="A41170" s="9">
        <v>46135.4340277778</v>
      </c>
      <c r="B41170">
        <v>108.81</v>
      </c>
      <c r="C41170">
        <v>108.815</v>
      </c>
      <c r="D41170">
        <v>108.8</v>
      </c>
      <c r="E41170">
        <v>108.81</v>
      </c>
      <c r="F41170">
        <v>1823</v>
      </c>
      <c r="G41170">
        <v>349616</v>
      </c>
    </row>
    <row r="41171" spans="1:7">
      <c r="A41171" s="9">
        <v>46135.4375</v>
      </c>
      <c r="B41171">
        <v>108.815</v>
      </c>
      <c r="C41171">
        <v>108.815</v>
      </c>
      <c r="D41171">
        <v>108.79</v>
      </c>
      <c r="E41171">
        <v>108.795</v>
      </c>
      <c r="F41171">
        <v>1910</v>
      </c>
      <c r="G41171">
        <v>349626</v>
      </c>
    </row>
    <row r="41172" spans="1:7">
      <c r="A41172" s="9">
        <v>46135.4409722222</v>
      </c>
      <c r="B41172">
        <v>108.8</v>
      </c>
      <c r="C41172">
        <v>108.8</v>
      </c>
      <c r="D41172">
        <v>108.79</v>
      </c>
      <c r="E41172">
        <v>108.8</v>
      </c>
      <c r="F41172">
        <v>683</v>
      </c>
      <c r="G41172">
        <v>349558</v>
      </c>
    </row>
    <row r="41173" spans="1:7">
      <c r="A41173" s="9">
        <v>46135.4444444444</v>
      </c>
      <c r="B41173">
        <v>108.795</v>
      </c>
      <c r="C41173">
        <v>108.805</v>
      </c>
      <c r="D41173">
        <v>108.785</v>
      </c>
      <c r="E41173">
        <v>108.785</v>
      </c>
      <c r="F41173">
        <v>1695</v>
      </c>
      <c r="G41173">
        <v>349604</v>
      </c>
    </row>
    <row r="41174" spans="1:7">
      <c r="A41174" s="9">
        <v>46135.4479166667</v>
      </c>
      <c r="B41174">
        <v>108.785</v>
      </c>
      <c r="C41174">
        <v>108.795</v>
      </c>
      <c r="D41174">
        <v>108.78</v>
      </c>
      <c r="E41174">
        <v>108.78</v>
      </c>
      <c r="F41174">
        <v>1100</v>
      </c>
      <c r="G41174">
        <v>349613</v>
      </c>
    </row>
    <row r="41175" spans="1:7">
      <c r="A41175" s="9">
        <v>46135.4513888889</v>
      </c>
      <c r="B41175">
        <v>108.78</v>
      </c>
      <c r="C41175">
        <v>108.79</v>
      </c>
      <c r="D41175">
        <v>108.775</v>
      </c>
      <c r="E41175">
        <v>108.78</v>
      </c>
      <c r="F41175">
        <v>1798</v>
      </c>
      <c r="G41175">
        <v>349585</v>
      </c>
    </row>
    <row r="41176" spans="1:7">
      <c r="A41176" s="9">
        <v>46135.4548611111</v>
      </c>
      <c r="B41176">
        <v>108.785</v>
      </c>
      <c r="C41176">
        <v>108.795</v>
      </c>
      <c r="D41176">
        <v>108.78</v>
      </c>
      <c r="E41176">
        <v>108.79</v>
      </c>
      <c r="F41176">
        <v>895</v>
      </c>
      <c r="G41176">
        <v>349480</v>
      </c>
    </row>
    <row r="41177" spans="1:7">
      <c r="A41177" s="9">
        <v>46135.4583333333</v>
      </c>
      <c r="B41177">
        <v>108.795</v>
      </c>
      <c r="C41177">
        <v>108.8</v>
      </c>
      <c r="D41177">
        <v>108.785</v>
      </c>
      <c r="E41177">
        <v>108.79</v>
      </c>
      <c r="F41177">
        <v>950</v>
      </c>
      <c r="G41177">
        <v>349491</v>
      </c>
    </row>
    <row r="41178" spans="1:7">
      <c r="A41178" s="9">
        <v>46135.4618055556</v>
      </c>
      <c r="B41178">
        <v>108.79</v>
      </c>
      <c r="C41178">
        <v>108.795</v>
      </c>
      <c r="D41178">
        <v>108.78</v>
      </c>
      <c r="E41178">
        <v>108.785</v>
      </c>
      <c r="F41178">
        <v>1264</v>
      </c>
      <c r="G41178">
        <v>349443</v>
      </c>
    </row>
    <row r="41179" spans="1:7">
      <c r="A41179" s="9">
        <v>46135.4652777778</v>
      </c>
      <c r="B41179">
        <v>108.79</v>
      </c>
      <c r="C41179">
        <v>108.79</v>
      </c>
      <c r="D41179">
        <v>108.775</v>
      </c>
      <c r="E41179">
        <v>108.78</v>
      </c>
      <c r="F41179">
        <v>1372</v>
      </c>
      <c r="G41179">
        <v>349495</v>
      </c>
    </row>
    <row r="41180" spans="1:7">
      <c r="A41180" s="9">
        <v>46135.46875</v>
      </c>
      <c r="B41180">
        <v>108.785</v>
      </c>
      <c r="C41180">
        <v>108.79</v>
      </c>
      <c r="D41180">
        <v>108.775</v>
      </c>
      <c r="E41180">
        <v>108.775</v>
      </c>
      <c r="F41180">
        <v>1103</v>
      </c>
      <c r="G41180">
        <v>349304</v>
      </c>
    </row>
    <row r="41181" spans="1:7">
      <c r="A41181" s="9">
        <v>46135.4722222222</v>
      </c>
      <c r="B41181">
        <v>108.775</v>
      </c>
      <c r="C41181">
        <v>108.785</v>
      </c>
      <c r="D41181">
        <v>108.775</v>
      </c>
      <c r="E41181">
        <v>108.775</v>
      </c>
      <c r="F41181">
        <v>2118</v>
      </c>
      <c r="G41181">
        <v>349462</v>
      </c>
    </row>
    <row r="41182" spans="1:7">
      <c r="A41182" s="9">
        <v>46135.4756944444</v>
      </c>
      <c r="B41182">
        <v>108.78</v>
      </c>
      <c r="C41182">
        <v>108.785</v>
      </c>
      <c r="D41182">
        <v>108.765</v>
      </c>
      <c r="E41182">
        <v>108.785</v>
      </c>
      <c r="F41182">
        <v>1913</v>
      </c>
      <c r="G41182">
        <v>349696</v>
      </c>
    </row>
    <row r="41183" spans="1:7">
      <c r="A41183" s="9">
        <v>46135.4791666667</v>
      </c>
      <c r="B41183">
        <v>108.785</v>
      </c>
      <c r="C41183">
        <v>108.79</v>
      </c>
      <c r="D41183">
        <v>108.78</v>
      </c>
      <c r="E41183">
        <v>108.78</v>
      </c>
      <c r="F41183">
        <v>665</v>
      </c>
      <c r="G41183">
        <v>349670</v>
      </c>
    </row>
    <row r="41184" spans="1:7">
      <c r="A41184" s="9">
        <v>46135.5451388889</v>
      </c>
      <c r="B41184">
        <v>108.785</v>
      </c>
      <c r="C41184">
        <v>108.79</v>
      </c>
      <c r="D41184">
        <v>108.76</v>
      </c>
      <c r="E41184">
        <v>108.765</v>
      </c>
      <c r="F41184">
        <v>1890</v>
      </c>
      <c r="G41184">
        <v>349868</v>
      </c>
    </row>
    <row r="41185" spans="1:7">
      <c r="A41185" s="9">
        <v>46135.5486111111</v>
      </c>
      <c r="B41185">
        <v>108.765</v>
      </c>
      <c r="C41185">
        <v>108.785</v>
      </c>
      <c r="D41185">
        <v>108.765</v>
      </c>
      <c r="E41185">
        <v>108.78</v>
      </c>
      <c r="F41185">
        <v>860</v>
      </c>
      <c r="G41185">
        <v>349940</v>
      </c>
    </row>
    <row r="41186" spans="1:7">
      <c r="A41186" s="9">
        <v>46135.5520833333</v>
      </c>
      <c r="B41186">
        <v>108.78</v>
      </c>
      <c r="C41186">
        <v>108.785</v>
      </c>
      <c r="D41186">
        <v>108.76</v>
      </c>
      <c r="E41186">
        <v>108.775</v>
      </c>
      <c r="F41186">
        <v>1598</v>
      </c>
      <c r="G41186">
        <v>350240</v>
      </c>
    </row>
    <row r="41187" spans="1:7">
      <c r="A41187" s="9">
        <v>46135.5555555556</v>
      </c>
      <c r="B41187">
        <v>108.78</v>
      </c>
      <c r="C41187">
        <v>108.795</v>
      </c>
      <c r="D41187">
        <v>108.775</v>
      </c>
      <c r="E41187">
        <v>108.78</v>
      </c>
      <c r="F41187">
        <v>2245</v>
      </c>
      <c r="G41187">
        <v>350450</v>
      </c>
    </row>
    <row r="41188" spans="1:7">
      <c r="A41188" s="9">
        <v>46135.5590277778</v>
      </c>
      <c r="B41188">
        <v>108.78</v>
      </c>
      <c r="C41188">
        <v>108.78</v>
      </c>
      <c r="D41188">
        <v>108.775</v>
      </c>
      <c r="E41188">
        <v>108.78</v>
      </c>
      <c r="F41188">
        <v>610</v>
      </c>
      <c r="G41188">
        <v>350381</v>
      </c>
    </row>
    <row r="41189" spans="1:7">
      <c r="A41189" s="9">
        <v>46135.5625</v>
      </c>
      <c r="B41189">
        <v>108.78</v>
      </c>
      <c r="C41189">
        <v>108.78</v>
      </c>
      <c r="D41189">
        <v>108.77</v>
      </c>
      <c r="E41189">
        <v>108.78</v>
      </c>
      <c r="F41189">
        <v>553</v>
      </c>
      <c r="G41189">
        <v>350458</v>
      </c>
    </row>
    <row r="41190" spans="1:7">
      <c r="A41190" s="9">
        <v>46135.5659722222</v>
      </c>
      <c r="B41190">
        <v>108.78</v>
      </c>
      <c r="C41190">
        <v>108.81</v>
      </c>
      <c r="D41190">
        <v>108.78</v>
      </c>
      <c r="E41190">
        <v>108.79</v>
      </c>
      <c r="F41190">
        <v>2048</v>
      </c>
      <c r="G41190">
        <v>350433</v>
      </c>
    </row>
    <row r="41191" spans="1:7">
      <c r="A41191" s="9">
        <v>46135.5694444444</v>
      </c>
      <c r="B41191">
        <v>108.785</v>
      </c>
      <c r="C41191">
        <v>108.8</v>
      </c>
      <c r="D41191">
        <v>108.78</v>
      </c>
      <c r="E41191">
        <v>108.8</v>
      </c>
      <c r="F41191">
        <v>1618</v>
      </c>
      <c r="G41191">
        <v>350510</v>
      </c>
    </row>
    <row r="41192" spans="1:7">
      <c r="A41192" s="9">
        <v>46135.5729166667</v>
      </c>
      <c r="B41192">
        <v>108.795</v>
      </c>
      <c r="C41192">
        <v>108.8</v>
      </c>
      <c r="D41192">
        <v>108.785</v>
      </c>
      <c r="E41192">
        <v>108.79</v>
      </c>
      <c r="F41192">
        <v>735</v>
      </c>
      <c r="G41192">
        <v>350488</v>
      </c>
    </row>
    <row r="41193" spans="1:7">
      <c r="A41193" s="9">
        <v>46135.5763888889</v>
      </c>
      <c r="B41193">
        <v>108.795</v>
      </c>
      <c r="C41193">
        <v>108.8</v>
      </c>
      <c r="D41193">
        <v>108.775</v>
      </c>
      <c r="E41193">
        <v>108.785</v>
      </c>
      <c r="F41193">
        <v>1277</v>
      </c>
      <c r="G41193">
        <v>350521</v>
      </c>
    </row>
    <row r="41194" spans="1:7">
      <c r="A41194" s="9">
        <v>46135.5798611111</v>
      </c>
      <c r="B41194">
        <v>108.785</v>
      </c>
      <c r="C41194">
        <v>108.79</v>
      </c>
      <c r="D41194">
        <v>108.78</v>
      </c>
      <c r="E41194">
        <v>108.78</v>
      </c>
      <c r="F41194">
        <v>888</v>
      </c>
      <c r="G41194">
        <v>350426</v>
      </c>
    </row>
    <row r="41195" spans="1:7">
      <c r="A41195" s="9">
        <v>46135.5833333333</v>
      </c>
      <c r="B41195">
        <v>108.78</v>
      </c>
      <c r="C41195">
        <v>108.79</v>
      </c>
      <c r="D41195">
        <v>108.78</v>
      </c>
      <c r="E41195">
        <v>108.78</v>
      </c>
      <c r="F41195">
        <v>1352</v>
      </c>
      <c r="G41195">
        <v>350398</v>
      </c>
    </row>
    <row r="41196" spans="1:7">
      <c r="A41196" s="9">
        <v>46135.5868055556</v>
      </c>
      <c r="B41196">
        <v>108.78</v>
      </c>
      <c r="C41196">
        <v>108.785</v>
      </c>
      <c r="D41196">
        <v>108.77</v>
      </c>
      <c r="E41196">
        <v>108.785</v>
      </c>
      <c r="F41196">
        <v>1233</v>
      </c>
      <c r="G41196">
        <v>350434</v>
      </c>
    </row>
    <row r="41197" spans="1:7">
      <c r="A41197" s="9">
        <v>46135.5902777778</v>
      </c>
      <c r="B41197">
        <v>108.785</v>
      </c>
      <c r="C41197">
        <v>108.795</v>
      </c>
      <c r="D41197">
        <v>108.78</v>
      </c>
      <c r="E41197">
        <v>108.785</v>
      </c>
      <c r="F41197">
        <v>1486</v>
      </c>
      <c r="G41197">
        <v>350245</v>
      </c>
    </row>
    <row r="41198" spans="1:7">
      <c r="A41198" s="9">
        <v>46135.59375</v>
      </c>
      <c r="B41198">
        <v>108.785</v>
      </c>
      <c r="C41198">
        <v>108.795</v>
      </c>
      <c r="D41198">
        <v>108.78</v>
      </c>
      <c r="E41198">
        <v>108.795</v>
      </c>
      <c r="F41198">
        <v>1662</v>
      </c>
      <c r="G41198">
        <v>350334</v>
      </c>
    </row>
    <row r="41199" spans="1:7">
      <c r="A41199" s="9">
        <v>46135.5972222222</v>
      </c>
      <c r="B41199">
        <v>108.795</v>
      </c>
      <c r="C41199">
        <v>108.795</v>
      </c>
      <c r="D41199">
        <v>108.78</v>
      </c>
      <c r="E41199">
        <v>108.785</v>
      </c>
      <c r="F41199">
        <v>1094</v>
      </c>
      <c r="G41199">
        <v>350359</v>
      </c>
    </row>
    <row r="41200" spans="1:7">
      <c r="A41200" s="9">
        <v>46135.6006944444</v>
      </c>
      <c r="B41200">
        <v>108.785</v>
      </c>
      <c r="C41200">
        <v>108.79</v>
      </c>
      <c r="D41200">
        <v>108.77</v>
      </c>
      <c r="E41200">
        <v>108.785</v>
      </c>
      <c r="F41200">
        <v>1523</v>
      </c>
      <c r="G41200">
        <v>350322</v>
      </c>
    </row>
    <row r="41201" spans="1:7">
      <c r="A41201" s="9">
        <v>46135.6041666667</v>
      </c>
      <c r="B41201">
        <v>108.785</v>
      </c>
      <c r="C41201">
        <v>108.8</v>
      </c>
      <c r="D41201">
        <v>108.78</v>
      </c>
      <c r="E41201">
        <v>108.79</v>
      </c>
      <c r="F41201">
        <v>1411</v>
      </c>
      <c r="G41201">
        <v>350299</v>
      </c>
    </row>
    <row r="41202" spans="1:7">
      <c r="A41202" s="9">
        <v>46135.6076388889</v>
      </c>
      <c r="B41202">
        <v>108.79</v>
      </c>
      <c r="C41202">
        <v>108.8</v>
      </c>
      <c r="D41202">
        <v>108.785</v>
      </c>
      <c r="E41202">
        <v>108.785</v>
      </c>
      <c r="F41202">
        <v>989</v>
      </c>
      <c r="G41202">
        <v>350261</v>
      </c>
    </row>
    <row r="41203" spans="1:7">
      <c r="A41203" s="9">
        <v>46135.6111111111</v>
      </c>
      <c r="B41203">
        <v>108.79</v>
      </c>
      <c r="C41203">
        <v>108.79</v>
      </c>
      <c r="D41203">
        <v>108.775</v>
      </c>
      <c r="E41203">
        <v>108.775</v>
      </c>
      <c r="F41203">
        <v>1239</v>
      </c>
      <c r="G41203">
        <v>350178</v>
      </c>
    </row>
    <row r="41204" spans="1:7">
      <c r="A41204" s="9">
        <v>46135.6145833333</v>
      </c>
      <c r="B41204">
        <v>108.78</v>
      </c>
      <c r="C41204">
        <v>108.79</v>
      </c>
      <c r="D41204">
        <v>108.775</v>
      </c>
      <c r="E41204">
        <v>108.78</v>
      </c>
      <c r="F41204">
        <v>707</v>
      </c>
      <c r="G41204">
        <v>350013</v>
      </c>
    </row>
    <row r="41205" spans="1:7">
      <c r="A41205" s="9">
        <v>46135.6180555556</v>
      </c>
      <c r="B41205">
        <v>108.785</v>
      </c>
      <c r="C41205">
        <v>108.8</v>
      </c>
      <c r="D41205">
        <v>108.78</v>
      </c>
      <c r="E41205">
        <v>108.795</v>
      </c>
      <c r="F41205">
        <v>1353</v>
      </c>
      <c r="G41205">
        <v>349980</v>
      </c>
    </row>
    <row r="41206" spans="1:7">
      <c r="A41206" s="9">
        <v>46135.6215277778</v>
      </c>
      <c r="B41206">
        <v>108.795</v>
      </c>
      <c r="C41206">
        <v>108.805</v>
      </c>
      <c r="D41206">
        <v>108.78</v>
      </c>
      <c r="E41206">
        <v>108.785</v>
      </c>
      <c r="F41206">
        <v>1383</v>
      </c>
      <c r="G41206">
        <v>350117</v>
      </c>
    </row>
    <row r="41207" spans="1:7">
      <c r="A41207" s="9">
        <v>46135.625</v>
      </c>
      <c r="B41207">
        <v>108.785</v>
      </c>
      <c r="C41207">
        <v>108.795</v>
      </c>
      <c r="D41207">
        <v>108.765</v>
      </c>
      <c r="E41207">
        <v>108.765</v>
      </c>
      <c r="F41207">
        <v>1751</v>
      </c>
      <c r="G41207">
        <v>349963</v>
      </c>
    </row>
    <row r="41208" spans="1:7">
      <c r="A41208" s="9">
        <v>46135.6284722222</v>
      </c>
      <c r="B41208">
        <v>108.765</v>
      </c>
      <c r="C41208">
        <v>108.765</v>
      </c>
      <c r="D41208">
        <v>108.725</v>
      </c>
      <c r="E41208">
        <v>108.745</v>
      </c>
      <c r="F41208">
        <v>5869</v>
      </c>
      <c r="G41208">
        <v>348740</v>
      </c>
    </row>
    <row r="41209" spans="1:7">
      <c r="A41209" s="9">
        <v>46135.6319444444</v>
      </c>
      <c r="B41209">
        <v>108.75</v>
      </c>
      <c r="C41209">
        <v>108.75</v>
      </c>
      <c r="D41209">
        <v>108.73</v>
      </c>
      <c r="E41209">
        <v>108.745</v>
      </c>
      <c r="F41209">
        <v>2480</v>
      </c>
      <c r="G41209">
        <v>348369</v>
      </c>
    </row>
    <row r="41210" spans="1:7">
      <c r="A41210" s="9">
        <v>46135.6354166667</v>
      </c>
      <c r="B41210">
        <v>108.75</v>
      </c>
      <c r="C41210">
        <v>108.755</v>
      </c>
      <c r="D41210">
        <v>108.74</v>
      </c>
      <c r="E41210">
        <v>108.75</v>
      </c>
      <c r="F41210">
        <v>1909</v>
      </c>
      <c r="G41210">
        <v>348087</v>
      </c>
    </row>
    <row r="41211" spans="1:7">
      <c r="A41211" s="9">
        <v>46136.3993055556</v>
      </c>
      <c r="B41211">
        <v>108.785</v>
      </c>
      <c r="C41211">
        <v>108.82</v>
      </c>
      <c r="D41211">
        <v>108.78</v>
      </c>
      <c r="E41211">
        <v>108.8</v>
      </c>
      <c r="F41211">
        <v>7010</v>
      </c>
      <c r="G41211">
        <v>348466</v>
      </c>
    </row>
    <row r="41212" spans="1:7">
      <c r="A41212" s="9">
        <v>46136.4027777778</v>
      </c>
      <c r="B41212">
        <v>108.795</v>
      </c>
      <c r="C41212">
        <v>108.815</v>
      </c>
      <c r="D41212">
        <v>108.795</v>
      </c>
      <c r="E41212">
        <v>108.8</v>
      </c>
      <c r="F41212">
        <v>1687</v>
      </c>
      <c r="G41212">
        <v>348505</v>
      </c>
    </row>
    <row r="41213" spans="1:7">
      <c r="A41213" s="9">
        <v>46136.40625</v>
      </c>
      <c r="B41213">
        <v>108.8</v>
      </c>
      <c r="C41213">
        <v>108.825</v>
      </c>
      <c r="D41213">
        <v>108.8</v>
      </c>
      <c r="E41213">
        <v>108.815</v>
      </c>
      <c r="F41213">
        <v>2196</v>
      </c>
      <c r="G41213">
        <v>348726</v>
      </c>
    </row>
    <row r="41214" spans="1:7">
      <c r="A41214" s="9">
        <v>46136.4097222222</v>
      </c>
      <c r="B41214">
        <v>108.815</v>
      </c>
      <c r="C41214">
        <v>108.845</v>
      </c>
      <c r="D41214">
        <v>108.815</v>
      </c>
      <c r="E41214">
        <v>108.84</v>
      </c>
      <c r="F41214">
        <v>2543</v>
      </c>
      <c r="G41214">
        <v>348979</v>
      </c>
    </row>
    <row r="41215" spans="1:7">
      <c r="A41215" s="9">
        <v>46136.4131944444</v>
      </c>
      <c r="B41215">
        <v>108.84</v>
      </c>
      <c r="C41215">
        <v>108.865</v>
      </c>
      <c r="D41215">
        <v>108.835</v>
      </c>
      <c r="E41215">
        <v>108.845</v>
      </c>
      <c r="F41215">
        <v>3023</v>
      </c>
      <c r="G41215">
        <v>349394</v>
      </c>
    </row>
    <row r="41216" spans="1:7">
      <c r="A41216" s="9">
        <v>46136.4166666667</v>
      </c>
      <c r="B41216">
        <v>108.845</v>
      </c>
      <c r="C41216">
        <v>108.855</v>
      </c>
      <c r="D41216">
        <v>108.835</v>
      </c>
      <c r="E41216">
        <v>108.845</v>
      </c>
      <c r="F41216">
        <v>1761</v>
      </c>
      <c r="G41216">
        <v>349384</v>
      </c>
    </row>
    <row r="41217" spans="1:7">
      <c r="A41217" s="9">
        <v>46136.4201388889</v>
      </c>
      <c r="B41217">
        <v>108.845</v>
      </c>
      <c r="C41217">
        <v>108.845</v>
      </c>
      <c r="D41217">
        <v>108.825</v>
      </c>
      <c r="E41217">
        <v>108.825</v>
      </c>
      <c r="F41217">
        <v>1551</v>
      </c>
      <c r="G41217">
        <v>349482</v>
      </c>
    </row>
    <row r="41218" spans="1:7">
      <c r="A41218" s="9">
        <v>46136.4236111111</v>
      </c>
      <c r="B41218">
        <v>108.825</v>
      </c>
      <c r="C41218">
        <v>108.83</v>
      </c>
      <c r="D41218">
        <v>108.815</v>
      </c>
      <c r="E41218">
        <v>108.825</v>
      </c>
      <c r="F41218">
        <v>1825</v>
      </c>
      <c r="G41218">
        <v>349358</v>
      </c>
    </row>
    <row r="41219" spans="1:7">
      <c r="A41219" s="9">
        <v>46136.4270833333</v>
      </c>
      <c r="B41219">
        <v>108.825</v>
      </c>
      <c r="C41219">
        <v>108.825</v>
      </c>
      <c r="D41219">
        <v>108.81</v>
      </c>
      <c r="E41219">
        <v>108.81</v>
      </c>
      <c r="F41219">
        <v>1152</v>
      </c>
      <c r="G41219">
        <v>349135</v>
      </c>
    </row>
    <row r="41220" spans="1:7">
      <c r="A41220" s="9">
        <v>46136.4305555556</v>
      </c>
      <c r="B41220">
        <v>108.815</v>
      </c>
      <c r="C41220">
        <v>108.825</v>
      </c>
      <c r="D41220">
        <v>108.81</v>
      </c>
      <c r="E41220">
        <v>108.82</v>
      </c>
      <c r="F41220">
        <v>978</v>
      </c>
      <c r="G41220">
        <v>349328</v>
      </c>
    </row>
    <row r="41221" spans="1:7">
      <c r="A41221" s="9">
        <v>46136.4340277778</v>
      </c>
      <c r="B41221">
        <v>108.825</v>
      </c>
      <c r="C41221">
        <v>108.825</v>
      </c>
      <c r="D41221">
        <v>108.81</v>
      </c>
      <c r="E41221">
        <v>108.815</v>
      </c>
      <c r="F41221">
        <v>682</v>
      </c>
      <c r="G41221">
        <v>349291</v>
      </c>
    </row>
    <row r="41222" spans="1:7">
      <c r="A41222" s="9">
        <v>46136.4375</v>
      </c>
      <c r="B41222">
        <v>108.82</v>
      </c>
      <c r="C41222">
        <v>108.82</v>
      </c>
      <c r="D41222">
        <v>108.8</v>
      </c>
      <c r="E41222">
        <v>108.805</v>
      </c>
      <c r="F41222">
        <v>1877</v>
      </c>
      <c r="G41222">
        <v>348858</v>
      </c>
    </row>
    <row r="41223" spans="1:7">
      <c r="A41223" s="9">
        <v>46136.4409722222</v>
      </c>
      <c r="B41223">
        <v>108.805</v>
      </c>
      <c r="C41223">
        <v>108.81</v>
      </c>
      <c r="D41223">
        <v>108.8</v>
      </c>
      <c r="E41223">
        <v>108.8</v>
      </c>
      <c r="F41223">
        <v>698</v>
      </c>
      <c r="G41223">
        <v>348759</v>
      </c>
    </row>
    <row r="41224" spans="1:7">
      <c r="A41224" s="9">
        <v>46136.4444444444</v>
      </c>
      <c r="B41224">
        <v>108.805</v>
      </c>
      <c r="C41224">
        <v>108.815</v>
      </c>
      <c r="D41224">
        <v>108.8</v>
      </c>
      <c r="E41224">
        <v>108.805</v>
      </c>
      <c r="F41224">
        <v>1007</v>
      </c>
      <c r="G41224">
        <v>348719</v>
      </c>
    </row>
    <row r="41225" spans="1:7">
      <c r="A41225" s="9">
        <v>46136.4479166667</v>
      </c>
      <c r="B41225">
        <v>108.81</v>
      </c>
      <c r="C41225">
        <v>108.825</v>
      </c>
      <c r="D41225">
        <v>108.805</v>
      </c>
      <c r="E41225">
        <v>108.815</v>
      </c>
      <c r="F41225">
        <v>1342</v>
      </c>
      <c r="G41225">
        <v>348730</v>
      </c>
    </row>
    <row r="41226" spans="1:7">
      <c r="A41226" s="9">
        <v>46136.4513888889</v>
      </c>
      <c r="B41226">
        <v>108.815</v>
      </c>
      <c r="C41226">
        <v>108.83</v>
      </c>
      <c r="D41226">
        <v>108.815</v>
      </c>
      <c r="E41226">
        <v>108.825</v>
      </c>
      <c r="F41226">
        <v>798</v>
      </c>
      <c r="G41226">
        <v>348485</v>
      </c>
    </row>
    <row r="41227" spans="1:7">
      <c r="A41227" s="9">
        <v>46136.4548611111</v>
      </c>
      <c r="B41227">
        <v>108.825</v>
      </c>
      <c r="C41227">
        <v>108.835</v>
      </c>
      <c r="D41227">
        <v>108.825</v>
      </c>
      <c r="E41227">
        <v>108.83</v>
      </c>
      <c r="F41227">
        <v>505</v>
      </c>
      <c r="G41227">
        <v>348432</v>
      </c>
    </row>
    <row r="41228" spans="1:7">
      <c r="A41228" s="9">
        <v>46136.4583333333</v>
      </c>
      <c r="B41228">
        <v>108.835</v>
      </c>
      <c r="C41228">
        <v>108.835</v>
      </c>
      <c r="D41228">
        <v>108.82</v>
      </c>
      <c r="E41228">
        <v>108.83</v>
      </c>
      <c r="F41228">
        <v>1697</v>
      </c>
      <c r="G41228">
        <v>348697</v>
      </c>
    </row>
    <row r="41229" spans="1:7">
      <c r="A41229" s="9">
        <v>46136.4618055556</v>
      </c>
      <c r="B41229">
        <v>108.83</v>
      </c>
      <c r="C41229">
        <v>108.83</v>
      </c>
      <c r="D41229">
        <v>108.82</v>
      </c>
      <c r="E41229">
        <v>108.825</v>
      </c>
      <c r="F41229">
        <v>696</v>
      </c>
      <c r="G41229">
        <v>348571</v>
      </c>
    </row>
    <row r="41230" spans="1:7">
      <c r="A41230" s="9">
        <v>46136.4652777778</v>
      </c>
      <c r="B41230">
        <v>108.825</v>
      </c>
      <c r="C41230">
        <v>108.835</v>
      </c>
      <c r="D41230">
        <v>108.825</v>
      </c>
      <c r="E41230">
        <v>108.825</v>
      </c>
      <c r="F41230">
        <v>828</v>
      </c>
      <c r="G41230">
        <v>348338</v>
      </c>
    </row>
    <row r="41231" spans="1:7">
      <c r="A41231" s="9">
        <v>46136.46875</v>
      </c>
      <c r="B41231">
        <v>108.825</v>
      </c>
      <c r="C41231">
        <v>108.83</v>
      </c>
      <c r="D41231">
        <v>108.825</v>
      </c>
      <c r="E41231">
        <v>108.83</v>
      </c>
      <c r="F41231">
        <v>415</v>
      </c>
      <c r="G41231">
        <v>348291</v>
      </c>
    </row>
    <row r="41232" spans="1:7">
      <c r="A41232" s="9">
        <v>46136.4722222222</v>
      </c>
      <c r="B41232">
        <v>108.83</v>
      </c>
      <c r="C41232">
        <v>108.83</v>
      </c>
      <c r="D41232">
        <v>108.815</v>
      </c>
      <c r="E41232">
        <v>108.815</v>
      </c>
      <c r="F41232">
        <v>787</v>
      </c>
      <c r="G41232">
        <v>348206</v>
      </c>
    </row>
    <row r="41233" spans="1:7">
      <c r="A41233" s="9">
        <v>46136.4756944444</v>
      </c>
      <c r="B41233">
        <v>108.815</v>
      </c>
      <c r="C41233">
        <v>108.83</v>
      </c>
      <c r="D41233">
        <v>108.81</v>
      </c>
      <c r="E41233">
        <v>108.825</v>
      </c>
      <c r="F41233">
        <v>1301</v>
      </c>
      <c r="G41233">
        <v>347905</v>
      </c>
    </row>
    <row r="41234" spans="1:7">
      <c r="A41234" s="9">
        <v>46136.4791666667</v>
      </c>
      <c r="B41234">
        <v>108.825</v>
      </c>
      <c r="C41234">
        <v>108.835</v>
      </c>
      <c r="D41234">
        <v>108.825</v>
      </c>
      <c r="E41234">
        <v>108.825</v>
      </c>
      <c r="F41234">
        <v>1218</v>
      </c>
      <c r="G41234">
        <v>347721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G1206"/>
  <sheetViews>
    <sheetView workbookViewId="0">
      <selection activeCell="A1205" sqref="$A7:$XFD1205"/>
    </sheetView>
  </sheetViews>
  <sheetFormatPr defaultColWidth="9" defaultRowHeight="13.5" outlineLevelCol="6"/>
  <cols>
    <col min="1" max="1" width="18.25"/>
    <col min="2" max="5" width="9.375"/>
    <col min="6" max="6" width="12.625"/>
    <col min="7" max="7" width="13.75"/>
  </cols>
  <sheetData>
    <row r="1" spans="1:2">
      <c r="A1" s="1" t="s">
        <v>10</v>
      </c>
      <c r="B1" s="2">
        <v>46104.375</v>
      </c>
    </row>
    <row r="2" spans="1:2">
      <c r="A2" s="1" t="s">
        <v>11</v>
      </c>
      <c r="B2" s="2" t="s">
        <v>12</v>
      </c>
    </row>
    <row r="3" spans="1:2">
      <c r="A3" s="3" t="s">
        <v>13</v>
      </c>
      <c r="B3" s="4" t="s">
        <v>14</v>
      </c>
    </row>
    <row r="4" spans="1:2">
      <c r="A4" s="3" t="s">
        <v>15</v>
      </c>
      <c r="B4" s="3" t="str">
        <f>[1]!s_info_name(B3)</f>
        <v>CFFEX10年期国债期货</v>
      </c>
    </row>
    <row r="5" spans="1:7">
      <c r="A5" s="3" t="s">
        <v>16</v>
      </c>
      <c r="B5" s="3" t="s">
        <v>17</v>
      </c>
      <c r="C5" s="3" t="s">
        <v>18</v>
      </c>
      <c r="D5" s="3" t="s">
        <v>19</v>
      </c>
      <c r="E5" s="3" t="s">
        <v>20</v>
      </c>
      <c r="F5" s="3" t="s">
        <v>21</v>
      </c>
      <c r="G5" s="3" t="s">
        <v>22</v>
      </c>
    </row>
    <row r="6" spans="1:7">
      <c r="A6" s="3" t="s">
        <v>0</v>
      </c>
      <c r="B6" s="3" t="s">
        <v>1</v>
      </c>
      <c r="C6" s="3" t="s">
        <v>2</v>
      </c>
      <c r="D6" s="3" t="s">
        <v>3</v>
      </c>
      <c r="E6" s="3" t="s">
        <v>4</v>
      </c>
      <c r="F6" s="3" t="s">
        <v>5</v>
      </c>
      <c r="G6" s="3" t="s">
        <v>6</v>
      </c>
    </row>
    <row r="7" spans="1:7">
      <c r="A7" s="5" t="str" cm="1">
        <f t="array" ref="A7">[1]!WSI(B3,B6:G6,B1,B2,"BarSize=5","cols=7;rows=1199")</f>
        <v>2026-03-23 09:35</v>
      </c>
      <c r="B7" s="6">
        <v>108.24</v>
      </c>
      <c r="C7" s="6">
        <v>108.275</v>
      </c>
      <c r="D7" s="6">
        <v>108.16</v>
      </c>
      <c r="E7" s="6">
        <v>108.26</v>
      </c>
      <c r="F7" s="6">
        <v>10065</v>
      </c>
      <c r="G7" s="6">
        <v>289315</v>
      </c>
    </row>
    <row r="8" spans="1:7">
      <c r="A8" s="5">
        <v>46104.4027777778</v>
      </c>
      <c r="B8" s="6">
        <v>108.26</v>
      </c>
      <c r="C8" s="6">
        <v>108.26</v>
      </c>
      <c r="D8" s="6">
        <v>108.18</v>
      </c>
      <c r="E8" s="6">
        <v>108.19</v>
      </c>
      <c r="F8" s="6">
        <v>3763</v>
      </c>
      <c r="G8" s="6">
        <v>289170</v>
      </c>
    </row>
    <row r="9" spans="1:7">
      <c r="A9" s="5">
        <v>46104.40625</v>
      </c>
      <c r="B9" s="6">
        <v>108.19</v>
      </c>
      <c r="C9" s="6">
        <v>108.23</v>
      </c>
      <c r="D9" s="6">
        <v>108.185</v>
      </c>
      <c r="E9" s="6">
        <v>108.2</v>
      </c>
      <c r="F9" s="6">
        <v>3076</v>
      </c>
      <c r="G9" s="6">
        <v>289211</v>
      </c>
    </row>
    <row r="10" spans="1:7">
      <c r="A10" s="5">
        <v>46104.4097222222</v>
      </c>
      <c r="B10" s="6">
        <v>108.2</v>
      </c>
      <c r="C10" s="6">
        <v>108.24</v>
      </c>
      <c r="D10" s="6">
        <v>108.19</v>
      </c>
      <c r="E10" s="6">
        <v>108.235</v>
      </c>
      <c r="F10" s="6">
        <v>2339</v>
      </c>
      <c r="G10" s="6">
        <v>289166</v>
      </c>
    </row>
    <row r="11" spans="1:7">
      <c r="A11" s="5">
        <v>46104.4131944444</v>
      </c>
      <c r="B11" s="6">
        <v>108.235</v>
      </c>
      <c r="C11" s="6">
        <v>108.24</v>
      </c>
      <c r="D11" s="6">
        <v>108.21</v>
      </c>
      <c r="E11" s="6">
        <v>108.215</v>
      </c>
      <c r="F11" s="6">
        <v>1787</v>
      </c>
      <c r="G11" s="6">
        <v>288831</v>
      </c>
    </row>
    <row r="12" spans="1:7">
      <c r="A12" s="5">
        <v>46104.4166666667</v>
      </c>
      <c r="B12" s="6">
        <v>108.22</v>
      </c>
      <c r="C12" s="6">
        <v>108.22</v>
      </c>
      <c r="D12" s="6">
        <v>108.195</v>
      </c>
      <c r="E12" s="6">
        <v>108.195</v>
      </c>
      <c r="F12" s="6">
        <v>2000</v>
      </c>
      <c r="G12" s="6">
        <v>288875</v>
      </c>
    </row>
    <row r="13" spans="1:7">
      <c r="A13" s="5">
        <v>46104.4201388889</v>
      </c>
      <c r="B13" s="6">
        <v>108.2</v>
      </c>
      <c r="C13" s="6">
        <v>108.215</v>
      </c>
      <c r="D13" s="6">
        <v>108.175</v>
      </c>
      <c r="E13" s="6">
        <v>108.175</v>
      </c>
      <c r="F13" s="6">
        <v>2928</v>
      </c>
      <c r="G13" s="6">
        <v>288764</v>
      </c>
    </row>
    <row r="14" spans="1:7">
      <c r="A14" s="5">
        <v>46104.4236111111</v>
      </c>
      <c r="B14" s="6">
        <v>108.175</v>
      </c>
      <c r="C14" s="6">
        <v>108.18</v>
      </c>
      <c r="D14" s="6">
        <v>108.155</v>
      </c>
      <c r="E14" s="6">
        <v>108.165</v>
      </c>
      <c r="F14" s="6">
        <v>4154</v>
      </c>
      <c r="G14" s="6">
        <v>288519</v>
      </c>
    </row>
    <row r="15" spans="1:7">
      <c r="A15" s="5">
        <v>46104.4270833333</v>
      </c>
      <c r="B15" s="6">
        <v>108.17</v>
      </c>
      <c r="C15" s="6">
        <v>108.18</v>
      </c>
      <c r="D15" s="6">
        <v>108.165</v>
      </c>
      <c r="E15" s="6">
        <v>108.175</v>
      </c>
      <c r="F15" s="6">
        <v>2135</v>
      </c>
      <c r="G15" s="6">
        <v>288221</v>
      </c>
    </row>
    <row r="16" spans="1:7">
      <c r="A16" s="5">
        <v>46104.4305555556</v>
      </c>
      <c r="B16" s="6">
        <v>108.175</v>
      </c>
      <c r="C16" s="6">
        <v>108.175</v>
      </c>
      <c r="D16" s="6">
        <v>108.15</v>
      </c>
      <c r="E16" s="6">
        <v>108.155</v>
      </c>
      <c r="F16" s="6">
        <v>2781</v>
      </c>
      <c r="G16" s="6">
        <v>287756</v>
      </c>
    </row>
    <row r="17" spans="1:7">
      <c r="A17" s="5">
        <v>46104.4340277778</v>
      </c>
      <c r="B17" s="6">
        <v>108.16</v>
      </c>
      <c r="C17" s="6">
        <v>108.165</v>
      </c>
      <c r="D17" s="6">
        <v>108.145</v>
      </c>
      <c r="E17" s="6">
        <v>108.145</v>
      </c>
      <c r="F17" s="6">
        <v>2290</v>
      </c>
      <c r="G17" s="6">
        <v>287712</v>
      </c>
    </row>
    <row r="18" spans="1:7">
      <c r="A18" s="5">
        <v>46104.4375</v>
      </c>
      <c r="B18" s="6">
        <v>108.15</v>
      </c>
      <c r="C18" s="6">
        <v>108.16</v>
      </c>
      <c r="D18" s="6">
        <v>108.15</v>
      </c>
      <c r="E18" s="6">
        <v>108.15</v>
      </c>
      <c r="F18" s="6">
        <v>1436</v>
      </c>
      <c r="G18" s="6">
        <v>287751</v>
      </c>
    </row>
    <row r="19" spans="1:7">
      <c r="A19" s="5">
        <v>46104.4409722222</v>
      </c>
      <c r="B19" s="6">
        <v>108.15</v>
      </c>
      <c r="C19" s="6">
        <v>108.17</v>
      </c>
      <c r="D19" s="6">
        <v>108.15</v>
      </c>
      <c r="E19" s="6">
        <v>108.16</v>
      </c>
      <c r="F19" s="6">
        <v>2358</v>
      </c>
      <c r="G19" s="6">
        <v>287627</v>
      </c>
    </row>
    <row r="20" spans="1:7">
      <c r="A20" s="5">
        <v>46104.4444444444</v>
      </c>
      <c r="B20" s="6">
        <v>108.16</v>
      </c>
      <c r="C20" s="6">
        <v>108.17</v>
      </c>
      <c r="D20" s="6">
        <v>108.145</v>
      </c>
      <c r="E20" s="6">
        <v>108.15</v>
      </c>
      <c r="F20" s="6">
        <v>2190</v>
      </c>
      <c r="G20" s="6">
        <v>287673</v>
      </c>
    </row>
    <row r="21" spans="1:7">
      <c r="A21" s="5">
        <v>46104.4479166667</v>
      </c>
      <c r="B21" s="6">
        <v>108.15</v>
      </c>
      <c r="C21" s="6">
        <v>108.16</v>
      </c>
      <c r="D21" s="6">
        <v>108.135</v>
      </c>
      <c r="E21" s="6">
        <v>108.14</v>
      </c>
      <c r="F21" s="6">
        <v>2448</v>
      </c>
      <c r="G21" s="6">
        <v>287383</v>
      </c>
    </row>
    <row r="22" spans="1:7">
      <c r="A22" s="5">
        <v>46104.4513888889</v>
      </c>
      <c r="B22" s="6">
        <v>108.14</v>
      </c>
      <c r="C22" s="6">
        <v>108.145</v>
      </c>
      <c r="D22" s="6">
        <v>108.11</v>
      </c>
      <c r="E22" s="6">
        <v>108.115</v>
      </c>
      <c r="F22" s="6">
        <v>3649</v>
      </c>
      <c r="G22" s="6">
        <v>287658</v>
      </c>
    </row>
    <row r="23" spans="1:7">
      <c r="A23" s="5">
        <v>46104.4548611111</v>
      </c>
      <c r="B23" s="6">
        <v>108.115</v>
      </c>
      <c r="C23" s="6">
        <v>108.125</v>
      </c>
      <c r="D23" s="6">
        <v>108.095</v>
      </c>
      <c r="E23" s="6">
        <v>108.11</v>
      </c>
      <c r="F23" s="6">
        <v>3193</v>
      </c>
      <c r="G23" s="6">
        <v>287478</v>
      </c>
    </row>
    <row r="24" spans="1:7">
      <c r="A24" s="5">
        <v>46104.4583333333</v>
      </c>
      <c r="B24" s="6">
        <v>108.11</v>
      </c>
      <c r="C24" s="6">
        <v>108.12</v>
      </c>
      <c r="D24" s="6">
        <v>108.1</v>
      </c>
      <c r="E24" s="6">
        <v>108.115</v>
      </c>
      <c r="F24" s="6">
        <v>1755</v>
      </c>
      <c r="G24" s="6">
        <v>287112</v>
      </c>
    </row>
    <row r="25" spans="1:7">
      <c r="A25" s="5">
        <v>46104.4618055556</v>
      </c>
      <c r="B25" s="6">
        <v>108.115</v>
      </c>
      <c r="C25" s="6">
        <v>108.13</v>
      </c>
      <c r="D25" s="6">
        <v>108.11</v>
      </c>
      <c r="E25" s="6">
        <v>108.12</v>
      </c>
      <c r="F25" s="6">
        <v>1875</v>
      </c>
      <c r="G25" s="6">
        <v>286663</v>
      </c>
    </row>
    <row r="26" spans="1:7">
      <c r="A26" s="5">
        <v>46104.4652777778</v>
      </c>
      <c r="B26" s="6">
        <v>108.125</v>
      </c>
      <c r="C26" s="6">
        <v>108.125</v>
      </c>
      <c r="D26" s="6">
        <v>108.11</v>
      </c>
      <c r="E26" s="6">
        <v>108.115</v>
      </c>
      <c r="F26" s="6">
        <v>1853</v>
      </c>
      <c r="G26" s="6">
        <v>286270</v>
      </c>
    </row>
    <row r="27" spans="1:7">
      <c r="A27" s="5">
        <v>46104.46875</v>
      </c>
      <c r="B27" s="6">
        <v>108.115</v>
      </c>
      <c r="C27" s="6">
        <v>108.14</v>
      </c>
      <c r="D27" s="6">
        <v>108.115</v>
      </c>
      <c r="E27" s="6">
        <v>108.13</v>
      </c>
      <c r="F27" s="6">
        <v>2569</v>
      </c>
      <c r="G27" s="6">
        <v>286043</v>
      </c>
    </row>
    <row r="28" spans="1:7">
      <c r="A28" s="5">
        <v>46104.4722222222</v>
      </c>
      <c r="B28" s="6">
        <v>108.13</v>
      </c>
      <c r="C28" s="6">
        <v>108.14</v>
      </c>
      <c r="D28" s="6">
        <v>108.125</v>
      </c>
      <c r="E28" s="6">
        <v>108.135</v>
      </c>
      <c r="F28" s="6">
        <v>1419</v>
      </c>
      <c r="G28" s="6">
        <v>285937</v>
      </c>
    </row>
    <row r="29" spans="1:7">
      <c r="A29" s="5">
        <v>46104.4756944444</v>
      </c>
      <c r="B29" s="6">
        <v>108.13</v>
      </c>
      <c r="C29" s="6">
        <v>108.14</v>
      </c>
      <c r="D29" s="6">
        <v>108.12</v>
      </c>
      <c r="E29" s="6">
        <v>108.14</v>
      </c>
      <c r="F29" s="6">
        <v>1047</v>
      </c>
      <c r="G29" s="6">
        <v>285866</v>
      </c>
    </row>
    <row r="30" spans="1:7">
      <c r="A30" s="5">
        <v>46104.4791666667</v>
      </c>
      <c r="B30" s="6">
        <v>108.135</v>
      </c>
      <c r="C30" s="6">
        <v>108.145</v>
      </c>
      <c r="D30" s="6">
        <v>108.13</v>
      </c>
      <c r="E30" s="6">
        <v>108.14</v>
      </c>
      <c r="F30" s="6">
        <v>982</v>
      </c>
      <c r="G30" s="6">
        <v>285785</v>
      </c>
    </row>
    <row r="31" spans="1:7">
      <c r="A31" s="5">
        <v>46104.5451388889</v>
      </c>
      <c r="B31" s="6">
        <v>108.145</v>
      </c>
      <c r="C31" s="6">
        <v>108.145</v>
      </c>
      <c r="D31" s="6">
        <v>108.115</v>
      </c>
      <c r="E31" s="6">
        <v>108.12</v>
      </c>
      <c r="F31" s="6">
        <v>1608</v>
      </c>
      <c r="G31" s="6">
        <v>285383</v>
      </c>
    </row>
    <row r="32" spans="1:7">
      <c r="A32" s="5">
        <v>46104.5486111111</v>
      </c>
      <c r="B32" s="6">
        <v>108.12</v>
      </c>
      <c r="C32" s="6">
        <v>108.12</v>
      </c>
      <c r="D32" s="6">
        <v>108.11</v>
      </c>
      <c r="E32" s="6">
        <v>108.115</v>
      </c>
      <c r="F32" s="6">
        <v>632</v>
      </c>
      <c r="G32" s="6">
        <v>285433</v>
      </c>
    </row>
    <row r="33" spans="1:7">
      <c r="A33" s="5">
        <v>46104.5520833333</v>
      </c>
      <c r="B33" s="6">
        <v>108.115</v>
      </c>
      <c r="C33" s="6">
        <v>108.115</v>
      </c>
      <c r="D33" s="6">
        <v>108.085</v>
      </c>
      <c r="E33" s="6">
        <v>108.095</v>
      </c>
      <c r="F33" s="6">
        <v>1900</v>
      </c>
      <c r="G33" s="6">
        <v>285535</v>
      </c>
    </row>
    <row r="34" spans="1:7">
      <c r="A34" s="5">
        <v>46104.5555555556</v>
      </c>
      <c r="B34" s="6">
        <v>108.095</v>
      </c>
      <c r="C34" s="6">
        <v>108.11</v>
      </c>
      <c r="D34" s="6">
        <v>108.095</v>
      </c>
      <c r="E34" s="6">
        <v>108.11</v>
      </c>
      <c r="F34" s="6">
        <v>1137</v>
      </c>
      <c r="G34" s="6">
        <v>285389</v>
      </c>
    </row>
    <row r="35" spans="1:7">
      <c r="A35" s="5">
        <v>46104.5590277778</v>
      </c>
      <c r="B35" s="6">
        <v>108.105</v>
      </c>
      <c r="C35" s="6">
        <v>108.11</v>
      </c>
      <c r="D35" s="6">
        <v>108.095</v>
      </c>
      <c r="E35" s="6">
        <v>108.095</v>
      </c>
      <c r="F35" s="6">
        <v>1224</v>
      </c>
      <c r="G35" s="6">
        <v>285022</v>
      </c>
    </row>
    <row r="36" spans="1:7">
      <c r="A36" s="5">
        <v>46104.5625</v>
      </c>
      <c r="B36" s="6">
        <v>108.1</v>
      </c>
      <c r="C36" s="6">
        <v>108.105</v>
      </c>
      <c r="D36" s="6">
        <v>108.085</v>
      </c>
      <c r="E36" s="6">
        <v>108.09</v>
      </c>
      <c r="F36" s="6">
        <v>2901</v>
      </c>
      <c r="G36" s="6">
        <v>284264</v>
      </c>
    </row>
    <row r="37" spans="1:7">
      <c r="A37" s="5">
        <v>46104.5659722222</v>
      </c>
      <c r="B37" s="6">
        <v>108.095</v>
      </c>
      <c r="C37" s="6">
        <v>108.095</v>
      </c>
      <c r="D37" s="6">
        <v>108.07</v>
      </c>
      <c r="E37" s="6">
        <v>108.09</v>
      </c>
      <c r="F37" s="6">
        <v>3866</v>
      </c>
      <c r="G37" s="6">
        <v>283821</v>
      </c>
    </row>
    <row r="38" spans="1:7">
      <c r="A38" s="5">
        <v>46104.5694444444</v>
      </c>
      <c r="B38" s="6">
        <v>108.09</v>
      </c>
      <c r="C38" s="6">
        <v>108.105</v>
      </c>
      <c r="D38" s="6">
        <v>108.09</v>
      </c>
      <c r="E38" s="6">
        <v>108.1</v>
      </c>
      <c r="F38" s="6">
        <v>1696</v>
      </c>
      <c r="G38" s="6">
        <v>283673</v>
      </c>
    </row>
    <row r="39" spans="1:7">
      <c r="A39" s="5">
        <v>46104.5729166667</v>
      </c>
      <c r="B39" s="6">
        <v>108.1</v>
      </c>
      <c r="C39" s="6">
        <v>108.1</v>
      </c>
      <c r="D39" s="6">
        <v>108.08</v>
      </c>
      <c r="E39" s="6">
        <v>108.085</v>
      </c>
      <c r="F39" s="6">
        <v>1380</v>
      </c>
      <c r="G39" s="6">
        <v>283510</v>
      </c>
    </row>
    <row r="40" spans="1:7">
      <c r="A40" s="5">
        <v>46104.5763888889</v>
      </c>
      <c r="B40" s="6">
        <v>108.085</v>
      </c>
      <c r="C40" s="6">
        <v>108.11</v>
      </c>
      <c r="D40" s="6">
        <v>108.08</v>
      </c>
      <c r="E40" s="6">
        <v>108.11</v>
      </c>
      <c r="F40" s="6">
        <v>2142</v>
      </c>
      <c r="G40" s="6">
        <v>283357</v>
      </c>
    </row>
    <row r="41" spans="1:7">
      <c r="A41" s="5">
        <v>46104.5798611111</v>
      </c>
      <c r="B41" s="6">
        <v>108.105</v>
      </c>
      <c r="C41" s="6">
        <v>108.115</v>
      </c>
      <c r="D41" s="6">
        <v>108.1</v>
      </c>
      <c r="E41" s="6">
        <v>108.1</v>
      </c>
      <c r="F41" s="6">
        <v>1208</v>
      </c>
      <c r="G41" s="6">
        <v>283215</v>
      </c>
    </row>
    <row r="42" spans="1:7">
      <c r="A42" s="5">
        <v>46104.5833333333</v>
      </c>
      <c r="B42" s="6">
        <v>108.1</v>
      </c>
      <c r="C42" s="6">
        <v>108.12</v>
      </c>
      <c r="D42" s="6">
        <v>108.1</v>
      </c>
      <c r="E42" s="6">
        <v>108.11</v>
      </c>
      <c r="F42" s="6">
        <v>1927</v>
      </c>
      <c r="G42" s="6">
        <v>283067</v>
      </c>
    </row>
    <row r="43" spans="1:7">
      <c r="A43" s="5">
        <v>46104.5868055556</v>
      </c>
      <c r="B43" s="6">
        <v>108.11</v>
      </c>
      <c r="C43" s="6">
        <v>108.125</v>
      </c>
      <c r="D43" s="6">
        <v>108.1</v>
      </c>
      <c r="E43" s="6">
        <v>108.115</v>
      </c>
      <c r="F43" s="6">
        <v>1277</v>
      </c>
      <c r="G43" s="6">
        <v>283239</v>
      </c>
    </row>
    <row r="44" spans="1:7">
      <c r="A44" s="5">
        <v>46104.5902777778</v>
      </c>
      <c r="B44" s="6">
        <v>108.115</v>
      </c>
      <c r="C44" s="6">
        <v>108.12</v>
      </c>
      <c r="D44" s="6">
        <v>108.105</v>
      </c>
      <c r="E44" s="6">
        <v>108.11</v>
      </c>
      <c r="F44" s="6">
        <v>1049</v>
      </c>
      <c r="G44" s="6">
        <v>283315</v>
      </c>
    </row>
    <row r="45" spans="1:7">
      <c r="A45" s="5">
        <v>46104.59375</v>
      </c>
      <c r="B45" s="6">
        <v>108.11</v>
      </c>
      <c r="C45" s="6">
        <v>108.11</v>
      </c>
      <c r="D45" s="6">
        <v>108.095</v>
      </c>
      <c r="E45" s="6">
        <v>108.1</v>
      </c>
      <c r="F45" s="6">
        <v>1058</v>
      </c>
      <c r="G45" s="6">
        <v>283288</v>
      </c>
    </row>
    <row r="46" spans="1:7">
      <c r="A46" s="5">
        <v>46104.5972222222</v>
      </c>
      <c r="B46" s="6">
        <v>108.105</v>
      </c>
      <c r="C46" s="6">
        <v>108.13</v>
      </c>
      <c r="D46" s="6">
        <v>108.1</v>
      </c>
      <c r="E46" s="6">
        <v>108.12</v>
      </c>
      <c r="F46" s="6">
        <v>1790</v>
      </c>
      <c r="G46" s="6">
        <v>283424</v>
      </c>
    </row>
    <row r="47" spans="1:7">
      <c r="A47" s="5">
        <v>46104.6006944444</v>
      </c>
      <c r="B47" s="6">
        <v>108.125</v>
      </c>
      <c r="C47" s="6">
        <v>108.125</v>
      </c>
      <c r="D47" s="6">
        <v>108.105</v>
      </c>
      <c r="E47" s="6">
        <v>108.115</v>
      </c>
      <c r="F47" s="6">
        <v>1044</v>
      </c>
      <c r="G47" s="6">
        <v>283575</v>
      </c>
    </row>
    <row r="48" spans="1:7">
      <c r="A48" s="5">
        <v>46104.6041666667</v>
      </c>
      <c r="B48" s="6">
        <v>108.11</v>
      </c>
      <c r="C48" s="6">
        <v>108.12</v>
      </c>
      <c r="D48" s="6">
        <v>108.105</v>
      </c>
      <c r="E48" s="6">
        <v>108.115</v>
      </c>
      <c r="F48" s="6">
        <v>1159</v>
      </c>
      <c r="G48" s="6">
        <v>283497</v>
      </c>
    </row>
    <row r="49" spans="1:7">
      <c r="A49" s="5">
        <v>46104.6076388889</v>
      </c>
      <c r="B49" s="6">
        <v>108.12</v>
      </c>
      <c r="C49" s="6">
        <v>108.14</v>
      </c>
      <c r="D49" s="6">
        <v>108.115</v>
      </c>
      <c r="E49" s="6">
        <v>108.13</v>
      </c>
      <c r="F49" s="6">
        <v>1983</v>
      </c>
      <c r="G49" s="6">
        <v>283267</v>
      </c>
    </row>
    <row r="50" spans="1:7">
      <c r="A50" s="5">
        <v>46104.6111111111</v>
      </c>
      <c r="B50" s="6">
        <v>108.13</v>
      </c>
      <c r="C50" s="6">
        <v>108.135</v>
      </c>
      <c r="D50" s="6">
        <v>108.115</v>
      </c>
      <c r="E50" s="6">
        <v>108.135</v>
      </c>
      <c r="F50" s="6">
        <v>2113</v>
      </c>
      <c r="G50" s="6">
        <v>283110</v>
      </c>
    </row>
    <row r="51" spans="1:7">
      <c r="A51" s="5">
        <v>46104.6145833333</v>
      </c>
      <c r="B51" s="6">
        <v>108.14</v>
      </c>
      <c r="C51" s="6">
        <v>108.175</v>
      </c>
      <c r="D51" s="6">
        <v>108.135</v>
      </c>
      <c r="E51" s="6">
        <v>108.175</v>
      </c>
      <c r="F51" s="6">
        <v>2792</v>
      </c>
      <c r="G51" s="6">
        <v>282814</v>
      </c>
    </row>
    <row r="52" spans="1:7">
      <c r="A52" s="5">
        <v>46104.6180555556</v>
      </c>
      <c r="B52" s="6">
        <v>108.17</v>
      </c>
      <c r="C52" s="6">
        <v>108.175</v>
      </c>
      <c r="D52" s="6">
        <v>108.14</v>
      </c>
      <c r="E52" s="6">
        <v>108.155</v>
      </c>
      <c r="F52" s="6">
        <v>2252</v>
      </c>
      <c r="G52" s="6">
        <v>282940</v>
      </c>
    </row>
    <row r="53" spans="1:7">
      <c r="A53" s="5">
        <v>46104.6215277778</v>
      </c>
      <c r="B53" s="6">
        <v>108.15</v>
      </c>
      <c r="C53" s="6">
        <v>108.15</v>
      </c>
      <c r="D53" s="6">
        <v>108.135</v>
      </c>
      <c r="E53" s="6">
        <v>108.14</v>
      </c>
      <c r="F53" s="6">
        <v>1774</v>
      </c>
      <c r="G53" s="6">
        <v>282949</v>
      </c>
    </row>
    <row r="54" spans="1:7">
      <c r="A54" s="5">
        <v>46104.625</v>
      </c>
      <c r="B54" s="6">
        <v>108.145</v>
      </c>
      <c r="C54" s="6">
        <v>108.16</v>
      </c>
      <c r="D54" s="6">
        <v>108.14</v>
      </c>
      <c r="E54" s="6">
        <v>108.155</v>
      </c>
      <c r="F54" s="6">
        <v>1510</v>
      </c>
      <c r="G54" s="6">
        <v>283065</v>
      </c>
    </row>
    <row r="55" spans="1:7">
      <c r="A55" s="5">
        <v>46104.6284722222</v>
      </c>
      <c r="B55" s="6">
        <v>108.16</v>
      </c>
      <c r="C55" s="6">
        <v>108.19</v>
      </c>
      <c r="D55" s="6">
        <v>108.155</v>
      </c>
      <c r="E55" s="6">
        <v>108.165</v>
      </c>
      <c r="F55" s="6">
        <v>2546</v>
      </c>
      <c r="G55" s="6">
        <v>282997</v>
      </c>
    </row>
    <row r="56" spans="1:7">
      <c r="A56" s="5">
        <v>46104.6319444444</v>
      </c>
      <c r="B56" s="6">
        <v>108.165</v>
      </c>
      <c r="C56" s="6">
        <v>108.165</v>
      </c>
      <c r="D56" s="6">
        <v>108.145</v>
      </c>
      <c r="E56" s="6">
        <v>108.155</v>
      </c>
      <c r="F56" s="6">
        <v>1540</v>
      </c>
      <c r="G56" s="6">
        <v>282609</v>
      </c>
    </row>
    <row r="57" spans="1:7">
      <c r="A57" s="5">
        <v>46104.6354166667</v>
      </c>
      <c r="B57" s="6">
        <v>108.155</v>
      </c>
      <c r="C57" s="6">
        <v>108.16</v>
      </c>
      <c r="D57" s="6">
        <v>108.14</v>
      </c>
      <c r="E57" s="6">
        <v>108.145</v>
      </c>
      <c r="F57" s="6">
        <v>2158</v>
      </c>
      <c r="G57" s="6">
        <v>282480</v>
      </c>
    </row>
    <row r="58" spans="1:7">
      <c r="A58" s="5">
        <v>46105.3993055556</v>
      </c>
      <c r="B58" s="6">
        <v>108.195</v>
      </c>
      <c r="C58" s="6">
        <v>108.195</v>
      </c>
      <c r="D58" s="6">
        <v>108.135</v>
      </c>
      <c r="E58" s="6">
        <v>108.15</v>
      </c>
      <c r="F58" s="6">
        <v>6500</v>
      </c>
      <c r="G58" s="6">
        <v>282382</v>
      </c>
    </row>
    <row r="59" spans="1:7">
      <c r="A59" s="5">
        <v>46105.4027777778</v>
      </c>
      <c r="B59" s="6">
        <v>108.145</v>
      </c>
      <c r="C59" s="6">
        <v>108.175</v>
      </c>
      <c r="D59" s="6">
        <v>108.145</v>
      </c>
      <c r="E59" s="6">
        <v>108.155</v>
      </c>
      <c r="F59" s="6">
        <v>2088</v>
      </c>
      <c r="G59" s="6">
        <v>282577</v>
      </c>
    </row>
    <row r="60" spans="1:7">
      <c r="A60" s="5">
        <v>46105.40625</v>
      </c>
      <c r="B60" s="6">
        <v>108.155</v>
      </c>
      <c r="C60" s="6">
        <v>108.16</v>
      </c>
      <c r="D60" s="6">
        <v>108.125</v>
      </c>
      <c r="E60" s="6">
        <v>108.13</v>
      </c>
      <c r="F60" s="6">
        <v>2252</v>
      </c>
      <c r="G60" s="6">
        <v>282740</v>
      </c>
    </row>
    <row r="61" spans="1:7">
      <c r="A61" s="5">
        <v>46105.4097222222</v>
      </c>
      <c r="B61" s="6">
        <v>108.13</v>
      </c>
      <c r="C61" s="6">
        <v>108.155</v>
      </c>
      <c r="D61" s="6">
        <v>108.13</v>
      </c>
      <c r="E61" s="6">
        <v>108.135</v>
      </c>
      <c r="F61" s="6">
        <v>1676</v>
      </c>
      <c r="G61" s="6">
        <v>282733</v>
      </c>
    </row>
    <row r="62" spans="1:7">
      <c r="A62" s="5">
        <v>46105.4131944444</v>
      </c>
      <c r="B62" s="6">
        <v>108.135</v>
      </c>
      <c r="C62" s="6">
        <v>108.14</v>
      </c>
      <c r="D62" s="6">
        <v>108.105</v>
      </c>
      <c r="E62" s="6">
        <v>108.11</v>
      </c>
      <c r="F62" s="6">
        <v>2281</v>
      </c>
      <c r="G62" s="6">
        <v>282872</v>
      </c>
    </row>
    <row r="63" spans="1:7">
      <c r="A63" s="5">
        <v>46105.4166666667</v>
      </c>
      <c r="B63" s="6">
        <v>108.105</v>
      </c>
      <c r="C63" s="6">
        <v>108.125</v>
      </c>
      <c r="D63" s="6">
        <v>108.095</v>
      </c>
      <c r="E63" s="6">
        <v>108.11</v>
      </c>
      <c r="F63" s="6">
        <v>2314</v>
      </c>
      <c r="G63" s="6">
        <v>282859</v>
      </c>
    </row>
    <row r="64" spans="1:7">
      <c r="A64" s="5">
        <v>46105.4201388889</v>
      </c>
      <c r="B64" s="6">
        <v>108.11</v>
      </c>
      <c r="C64" s="6">
        <v>108.11</v>
      </c>
      <c r="D64" s="6">
        <v>108.085</v>
      </c>
      <c r="E64" s="6">
        <v>108.09</v>
      </c>
      <c r="F64" s="6">
        <v>2155</v>
      </c>
      <c r="G64" s="6">
        <v>282795</v>
      </c>
    </row>
    <row r="65" spans="1:7">
      <c r="A65" s="5">
        <v>46105.4236111111</v>
      </c>
      <c r="B65" s="6">
        <v>108.095</v>
      </c>
      <c r="C65" s="6">
        <v>108.12</v>
      </c>
      <c r="D65" s="6">
        <v>108.09</v>
      </c>
      <c r="E65" s="6">
        <v>108.115</v>
      </c>
      <c r="F65" s="6">
        <v>1672</v>
      </c>
      <c r="G65" s="6">
        <v>283004</v>
      </c>
    </row>
    <row r="66" spans="1:7">
      <c r="A66" s="5">
        <v>46105.4270833333</v>
      </c>
      <c r="B66" s="6">
        <v>108.115</v>
      </c>
      <c r="C66" s="6">
        <v>108.125</v>
      </c>
      <c r="D66" s="6">
        <v>108.105</v>
      </c>
      <c r="E66" s="6">
        <v>108.105</v>
      </c>
      <c r="F66" s="6">
        <v>1451</v>
      </c>
      <c r="G66" s="6">
        <v>282869</v>
      </c>
    </row>
    <row r="67" spans="1:7">
      <c r="A67" s="5">
        <v>46105.4305555556</v>
      </c>
      <c r="B67" s="6">
        <v>108.105</v>
      </c>
      <c r="C67" s="6">
        <v>108.11</v>
      </c>
      <c r="D67" s="6">
        <v>108.1</v>
      </c>
      <c r="E67" s="6">
        <v>108.1</v>
      </c>
      <c r="F67" s="6">
        <v>1242</v>
      </c>
      <c r="G67" s="6">
        <v>282547</v>
      </c>
    </row>
    <row r="68" spans="1:7">
      <c r="A68" s="5">
        <v>46105.4340277778</v>
      </c>
      <c r="B68" s="6">
        <v>108.105</v>
      </c>
      <c r="C68" s="6">
        <v>108.115</v>
      </c>
      <c r="D68" s="6">
        <v>108.1</v>
      </c>
      <c r="E68" s="6">
        <v>108.105</v>
      </c>
      <c r="F68" s="6">
        <v>1282</v>
      </c>
      <c r="G68" s="6">
        <v>282255</v>
      </c>
    </row>
    <row r="69" spans="1:7">
      <c r="A69" s="5">
        <v>46105.4375</v>
      </c>
      <c r="B69" s="6">
        <v>108.11</v>
      </c>
      <c r="C69" s="6">
        <v>108.12</v>
      </c>
      <c r="D69" s="6">
        <v>108.095</v>
      </c>
      <c r="E69" s="6">
        <v>108.115</v>
      </c>
      <c r="F69" s="6">
        <v>1531</v>
      </c>
      <c r="G69" s="6">
        <v>282073</v>
      </c>
    </row>
    <row r="70" spans="1:7">
      <c r="A70" s="5">
        <v>46105.4409722222</v>
      </c>
      <c r="B70" s="6">
        <v>108.115</v>
      </c>
      <c r="C70" s="6">
        <v>108.145</v>
      </c>
      <c r="D70" s="6">
        <v>108.115</v>
      </c>
      <c r="E70" s="6">
        <v>108.145</v>
      </c>
      <c r="F70" s="6">
        <v>2157</v>
      </c>
      <c r="G70" s="6">
        <v>281764</v>
      </c>
    </row>
    <row r="71" spans="1:7">
      <c r="A71" s="5">
        <v>46105.4444444444</v>
      </c>
      <c r="B71" s="6">
        <v>108.145</v>
      </c>
      <c r="C71" s="6">
        <v>108.165</v>
      </c>
      <c r="D71" s="6">
        <v>108.14</v>
      </c>
      <c r="E71" s="6">
        <v>108.16</v>
      </c>
      <c r="F71" s="6">
        <v>2176</v>
      </c>
      <c r="G71" s="6">
        <v>282059</v>
      </c>
    </row>
    <row r="72" spans="1:7">
      <c r="A72" s="5">
        <v>46105.4479166667</v>
      </c>
      <c r="B72" s="6">
        <v>108.16</v>
      </c>
      <c r="C72" s="6">
        <v>108.185</v>
      </c>
      <c r="D72" s="6">
        <v>108.155</v>
      </c>
      <c r="E72" s="6">
        <v>108.17</v>
      </c>
      <c r="F72" s="6">
        <v>2939</v>
      </c>
      <c r="G72" s="6">
        <v>281815</v>
      </c>
    </row>
    <row r="73" spans="1:7">
      <c r="A73" s="5">
        <v>46105.4513888889</v>
      </c>
      <c r="B73" s="6">
        <v>108.17</v>
      </c>
      <c r="C73" s="6">
        <v>108.18</v>
      </c>
      <c r="D73" s="6">
        <v>108.16</v>
      </c>
      <c r="E73" s="6">
        <v>108.16</v>
      </c>
      <c r="F73" s="6">
        <v>1804</v>
      </c>
      <c r="G73" s="6">
        <v>281922</v>
      </c>
    </row>
    <row r="74" spans="1:7">
      <c r="A74" s="5">
        <v>46105.4548611111</v>
      </c>
      <c r="B74" s="6">
        <v>108.165</v>
      </c>
      <c r="C74" s="6">
        <v>108.17</v>
      </c>
      <c r="D74" s="6">
        <v>108.155</v>
      </c>
      <c r="E74" s="6">
        <v>108.165</v>
      </c>
      <c r="F74" s="6">
        <v>1342</v>
      </c>
      <c r="G74" s="6">
        <v>281887</v>
      </c>
    </row>
    <row r="75" spans="1:7">
      <c r="A75" s="5">
        <v>46105.4583333333</v>
      </c>
      <c r="B75" s="6">
        <v>108.165</v>
      </c>
      <c r="C75" s="6">
        <v>108.175</v>
      </c>
      <c r="D75" s="6">
        <v>108.16</v>
      </c>
      <c r="E75" s="6">
        <v>108.165</v>
      </c>
      <c r="F75" s="6">
        <v>1280</v>
      </c>
      <c r="G75" s="6">
        <v>281812</v>
      </c>
    </row>
    <row r="76" spans="1:7">
      <c r="A76" s="5">
        <v>46105.4618055556</v>
      </c>
      <c r="B76" s="6">
        <v>108.16</v>
      </c>
      <c r="C76" s="6">
        <v>108.185</v>
      </c>
      <c r="D76" s="6">
        <v>108.16</v>
      </c>
      <c r="E76" s="6">
        <v>108.185</v>
      </c>
      <c r="F76" s="6">
        <v>1749</v>
      </c>
      <c r="G76" s="6">
        <v>282142</v>
      </c>
    </row>
    <row r="77" spans="1:7">
      <c r="A77" s="5">
        <v>46105.4652777778</v>
      </c>
      <c r="B77" s="6">
        <v>108.185</v>
      </c>
      <c r="C77" s="6">
        <v>108.185</v>
      </c>
      <c r="D77" s="6">
        <v>108.17</v>
      </c>
      <c r="E77" s="6">
        <v>108.175</v>
      </c>
      <c r="F77" s="6">
        <v>1515</v>
      </c>
      <c r="G77" s="6">
        <v>282257</v>
      </c>
    </row>
    <row r="78" spans="1:7">
      <c r="A78" s="5">
        <v>46105.46875</v>
      </c>
      <c r="B78" s="6">
        <v>108.175</v>
      </c>
      <c r="C78" s="6">
        <v>108.185</v>
      </c>
      <c r="D78" s="6">
        <v>108.17</v>
      </c>
      <c r="E78" s="6">
        <v>108.175</v>
      </c>
      <c r="F78" s="6">
        <v>1258</v>
      </c>
      <c r="G78" s="6">
        <v>282467</v>
      </c>
    </row>
    <row r="79" spans="1:7">
      <c r="A79" s="5">
        <v>46105.4722222222</v>
      </c>
      <c r="B79" s="6">
        <v>108.175</v>
      </c>
      <c r="C79" s="6">
        <v>108.18</v>
      </c>
      <c r="D79" s="6">
        <v>108.165</v>
      </c>
      <c r="E79" s="6">
        <v>108.18</v>
      </c>
      <c r="F79" s="6">
        <v>1363</v>
      </c>
      <c r="G79" s="6">
        <v>282399</v>
      </c>
    </row>
    <row r="80" spans="1:7">
      <c r="A80" s="5">
        <v>46105.4756944444</v>
      </c>
      <c r="B80" s="6">
        <v>108.18</v>
      </c>
      <c r="C80" s="6">
        <v>108.185</v>
      </c>
      <c r="D80" s="6">
        <v>108.175</v>
      </c>
      <c r="E80" s="6">
        <v>108.18</v>
      </c>
      <c r="F80" s="6">
        <v>1215</v>
      </c>
      <c r="G80" s="6">
        <v>282357</v>
      </c>
    </row>
    <row r="81" spans="1:7">
      <c r="A81" s="5">
        <v>46105.4791666667</v>
      </c>
      <c r="B81" s="6">
        <v>108.175</v>
      </c>
      <c r="C81" s="6">
        <v>108.185</v>
      </c>
      <c r="D81" s="6">
        <v>108.175</v>
      </c>
      <c r="E81" s="6">
        <v>108.18</v>
      </c>
      <c r="F81" s="6">
        <v>982</v>
      </c>
      <c r="G81" s="6">
        <v>282248</v>
      </c>
    </row>
    <row r="82" spans="1:7">
      <c r="A82" s="5">
        <v>46105.5451388889</v>
      </c>
      <c r="B82" s="6">
        <v>108.175</v>
      </c>
      <c r="C82" s="6">
        <v>108.185</v>
      </c>
      <c r="D82" s="6">
        <v>108.155</v>
      </c>
      <c r="E82" s="6">
        <v>108.17</v>
      </c>
      <c r="F82" s="6">
        <v>1490</v>
      </c>
      <c r="G82" s="6">
        <v>282512</v>
      </c>
    </row>
    <row r="83" spans="1:7">
      <c r="A83" s="5">
        <v>46105.5486111111</v>
      </c>
      <c r="B83" s="6">
        <v>108.165</v>
      </c>
      <c r="C83" s="6">
        <v>108.175</v>
      </c>
      <c r="D83" s="6">
        <v>108.15</v>
      </c>
      <c r="E83" s="6">
        <v>108.16</v>
      </c>
      <c r="F83" s="6">
        <v>973</v>
      </c>
      <c r="G83" s="6">
        <v>282620</v>
      </c>
    </row>
    <row r="84" spans="1:7">
      <c r="A84" s="5">
        <v>46105.5520833333</v>
      </c>
      <c r="B84" s="6">
        <v>108.155</v>
      </c>
      <c r="C84" s="6">
        <v>108.165</v>
      </c>
      <c r="D84" s="6">
        <v>108.155</v>
      </c>
      <c r="E84" s="6">
        <v>108.16</v>
      </c>
      <c r="F84" s="6">
        <v>957</v>
      </c>
      <c r="G84" s="6">
        <v>282770</v>
      </c>
    </row>
    <row r="85" spans="1:7">
      <c r="A85" s="5">
        <v>46105.5555555556</v>
      </c>
      <c r="B85" s="6">
        <v>108.155</v>
      </c>
      <c r="C85" s="6">
        <v>108.16</v>
      </c>
      <c r="D85" s="6">
        <v>108.15</v>
      </c>
      <c r="E85" s="6">
        <v>108.15</v>
      </c>
      <c r="F85" s="6">
        <v>309</v>
      </c>
      <c r="G85" s="6">
        <v>282715</v>
      </c>
    </row>
    <row r="86" spans="1:7">
      <c r="A86" s="5">
        <v>46105.5590277778</v>
      </c>
      <c r="B86" s="6">
        <v>108.155</v>
      </c>
      <c r="C86" s="6">
        <v>108.165</v>
      </c>
      <c r="D86" s="6">
        <v>108.15</v>
      </c>
      <c r="E86" s="6">
        <v>108.165</v>
      </c>
      <c r="F86" s="6">
        <v>703</v>
      </c>
      <c r="G86" s="6">
        <v>282711</v>
      </c>
    </row>
    <row r="87" spans="1:7">
      <c r="A87" s="5">
        <v>46105.5625</v>
      </c>
      <c r="B87" s="6">
        <v>108.16</v>
      </c>
      <c r="C87" s="6">
        <v>108.18</v>
      </c>
      <c r="D87" s="6">
        <v>108.16</v>
      </c>
      <c r="E87" s="6">
        <v>108.18</v>
      </c>
      <c r="F87" s="6">
        <v>1250</v>
      </c>
      <c r="G87" s="6">
        <v>282686</v>
      </c>
    </row>
    <row r="88" spans="1:7">
      <c r="A88" s="5">
        <v>46105.5659722222</v>
      </c>
      <c r="B88" s="6">
        <v>108.18</v>
      </c>
      <c r="C88" s="6">
        <v>108.18</v>
      </c>
      <c r="D88" s="6">
        <v>108.155</v>
      </c>
      <c r="E88" s="6">
        <v>108.16</v>
      </c>
      <c r="F88" s="6">
        <v>1625</v>
      </c>
      <c r="G88" s="6">
        <v>282394</v>
      </c>
    </row>
    <row r="89" spans="1:7">
      <c r="A89" s="5">
        <v>46105.5694444444</v>
      </c>
      <c r="B89" s="6">
        <v>108.16</v>
      </c>
      <c r="C89" s="6">
        <v>108.16</v>
      </c>
      <c r="D89" s="6">
        <v>108.14</v>
      </c>
      <c r="E89" s="6">
        <v>108.15</v>
      </c>
      <c r="F89" s="6">
        <v>1766</v>
      </c>
      <c r="G89" s="6">
        <v>282201</v>
      </c>
    </row>
    <row r="90" spans="1:7">
      <c r="A90" s="5">
        <v>46105.5729166667</v>
      </c>
      <c r="B90" s="6">
        <v>108.145</v>
      </c>
      <c r="C90" s="6">
        <v>108.15</v>
      </c>
      <c r="D90" s="6">
        <v>108.14</v>
      </c>
      <c r="E90" s="6">
        <v>108.14</v>
      </c>
      <c r="F90" s="6">
        <v>1128</v>
      </c>
      <c r="G90" s="6">
        <v>282178</v>
      </c>
    </row>
    <row r="91" spans="1:7">
      <c r="A91" s="5">
        <v>46105.5763888889</v>
      </c>
      <c r="B91" s="6">
        <v>108.145</v>
      </c>
      <c r="C91" s="6">
        <v>108.155</v>
      </c>
      <c r="D91" s="6">
        <v>108.135</v>
      </c>
      <c r="E91" s="6">
        <v>108.15</v>
      </c>
      <c r="F91" s="6">
        <v>1459</v>
      </c>
      <c r="G91" s="6">
        <v>282200</v>
      </c>
    </row>
    <row r="92" spans="1:7">
      <c r="A92" s="5">
        <v>46105.5798611111</v>
      </c>
      <c r="B92" s="6">
        <v>108.15</v>
      </c>
      <c r="C92" s="6">
        <v>108.155</v>
      </c>
      <c r="D92" s="6">
        <v>108.13</v>
      </c>
      <c r="E92" s="6">
        <v>108.145</v>
      </c>
      <c r="F92" s="6">
        <v>1060</v>
      </c>
      <c r="G92" s="6">
        <v>282104</v>
      </c>
    </row>
    <row r="93" spans="1:7">
      <c r="A93" s="5">
        <v>46105.5833333333</v>
      </c>
      <c r="B93" s="6">
        <v>108.14</v>
      </c>
      <c r="C93" s="6">
        <v>108.145</v>
      </c>
      <c r="D93" s="6">
        <v>108.135</v>
      </c>
      <c r="E93" s="6">
        <v>108.135</v>
      </c>
      <c r="F93" s="6">
        <v>688</v>
      </c>
      <c r="G93" s="6">
        <v>282009</v>
      </c>
    </row>
    <row r="94" spans="1:7">
      <c r="A94" s="5">
        <v>46105.5868055556</v>
      </c>
      <c r="B94" s="6">
        <v>108.135</v>
      </c>
      <c r="C94" s="6">
        <v>108.145</v>
      </c>
      <c r="D94" s="6">
        <v>108.135</v>
      </c>
      <c r="E94" s="6">
        <v>108.135</v>
      </c>
      <c r="F94" s="6">
        <v>736</v>
      </c>
      <c r="G94" s="6">
        <v>281898</v>
      </c>
    </row>
    <row r="95" spans="1:7">
      <c r="A95" s="5">
        <v>46105.5902777778</v>
      </c>
      <c r="B95" s="6">
        <v>108.135</v>
      </c>
      <c r="C95" s="6">
        <v>108.15</v>
      </c>
      <c r="D95" s="6">
        <v>108.135</v>
      </c>
      <c r="E95" s="6">
        <v>108.145</v>
      </c>
      <c r="F95" s="6">
        <v>741</v>
      </c>
      <c r="G95" s="6">
        <v>281887</v>
      </c>
    </row>
    <row r="96" spans="1:7">
      <c r="A96" s="5">
        <v>46105.59375</v>
      </c>
      <c r="B96" s="6">
        <v>108.145</v>
      </c>
      <c r="C96" s="6">
        <v>108.145</v>
      </c>
      <c r="D96" s="6">
        <v>108.135</v>
      </c>
      <c r="E96" s="6">
        <v>108.145</v>
      </c>
      <c r="F96" s="6">
        <v>947</v>
      </c>
      <c r="G96" s="6">
        <v>281730</v>
      </c>
    </row>
    <row r="97" spans="1:7">
      <c r="A97" s="5">
        <v>46105.5972222222</v>
      </c>
      <c r="B97" s="6">
        <v>108.145</v>
      </c>
      <c r="C97" s="6">
        <v>108.16</v>
      </c>
      <c r="D97" s="6">
        <v>108.145</v>
      </c>
      <c r="E97" s="6">
        <v>108.15</v>
      </c>
      <c r="F97" s="6">
        <v>2236</v>
      </c>
      <c r="G97" s="6">
        <v>281682</v>
      </c>
    </row>
    <row r="98" spans="1:7">
      <c r="A98" s="5">
        <v>46105.6006944444</v>
      </c>
      <c r="B98" s="6">
        <v>108.15</v>
      </c>
      <c r="C98" s="6">
        <v>108.16</v>
      </c>
      <c r="D98" s="6">
        <v>108.15</v>
      </c>
      <c r="E98" s="6">
        <v>108.155</v>
      </c>
      <c r="F98" s="6">
        <v>892</v>
      </c>
      <c r="G98" s="6">
        <v>281725</v>
      </c>
    </row>
    <row r="99" spans="1:7">
      <c r="A99" s="5">
        <v>46105.6041666667</v>
      </c>
      <c r="B99" s="6">
        <v>108.155</v>
      </c>
      <c r="C99" s="6">
        <v>108.165</v>
      </c>
      <c r="D99" s="6">
        <v>108.145</v>
      </c>
      <c r="E99" s="6">
        <v>108.155</v>
      </c>
      <c r="F99" s="6">
        <v>1518</v>
      </c>
      <c r="G99" s="6">
        <v>281767</v>
      </c>
    </row>
    <row r="100" spans="1:7">
      <c r="A100" s="5">
        <v>46105.6076388889</v>
      </c>
      <c r="B100" s="6">
        <v>108.155</v>
      </c>
      <c r="C100" s="6">
        <v>108.16</v>
      </c>
      <c r="D100" s="6">
        <v>108.15</v>
      </c>
      <c r="E100" s="6">
        <v>108.155</v>
      </c>
      <c r="F100" s="6">
        <v>774</v>
      </c>
      <c r="G100" s="6">
        <v>281892</v>
      </c>
    </row>
    <row r="101" spans="1:7">
      <c r="A101" s="5">
        <v>46105.6111111111</v>
      </c>
      <c r="B101" s="6">
        <v>108.155</v>
      </c>
      <c r="C101" s="6">
        <v>108.16</v>
      </c>
      <c r="D101" s="6">
        <v>108.15</v>
      </c>
      <c r="E101" s="6">
        <v>108.155</v>
      </c>
      <c r="F101" s="6">
        <v>427</v>
      </c>
      <c r="G101" s="6">
        <v>281769</v>
      </c>
    </row>
    <row r="102" spans="1:7">
      <c r="A102" s="5">
        <v>46105.6145833333</v>
      </c>
      <c r="B102" s="6">
        <v>108.15</v>
      </c>
      <c r="C102" s="6">
        <v>108.16</v>
      </c>
      <c r="D102" s="6">
        <v>108.145</v>
      </c>
      <c r="E102" s="6">
        <v>108.155</v>
      </c>
      <c r="F102" s="6">
        <v>1043</v>
      </c>
      <c r="G102" s="6">
        <v>281730</v>
      </c>
    </row>
    <row r="103" spans="1:7">
      <c r="A103" s="5">
        <v>46105.6180555556</v>
      </c>
      <c r="B103" s="6">
        <v>108.155</v>
      </c>
      <c r="C103" s="6">
        <v>108.16</v>
      </c>
      <c r="D103" s="6">
        <v>108.145</v>
      </c>
      <c r="E103" s="6">
        <v>108.155</v>
      </c>
      <c r="F103" s="6">
        <v>2018</v>
      </c>
      <c r="G103" s="6">
        <v>281375</v>
      </c>
    </row>
    <row r="104" spans="1:7">
      <c r="A104" s="5">
        <v>46105.6215277778</v>
      </c>
      <c r="B104" s="6">
        <v>108.16</v>
      </c>
      <c r="C104" s="6">
        <v>108.165</v>
      </c>
      <c r="D104" s="6">
        <v>108.15</v>
      </c>
      <c r="E104" s="6">
        <v>108.16</v>
      </c>
      <c r="F104" s="6">
        <v>1501</v>
      </c>
      <c r="G104" s="6">
        <v>281052</v>
      </c>
    </row>
    <row r="105" spans="1:7">
      <c r="A105" s="5">
        <v>46105.625</v>
      </c>
      <c r="B105" s="6">
        <v>108.155</v>
      </c>
      <c r="C105" s="6">
        <v>108.17</v>
      </c>
      <c r="D105" s="6">
        <v>108.145</v>
      </c>
      <c r="E105" s="6">
        <v>108.16</v>
      </c>
      <c r="F105" s="6">
        <v>1850</v>
      </c>
      <c r="G105" s="6">
        <v>280867</v>
      </c>
    </row>
    <row r="106" spans="1:7">
      <c r="A106" s="5">
        <v>46105.6284722222</v>
      </c>
      <c r="B106" s="6">
        <v>108.165</v>
      </c>
      <c r="C106" s="6">
        <v>108.165</v>
      </c>
      <c r="D106" s="6">
        <v>108.15</v>
      </c>
      <c r="E106" s="6">
        <v>108.16</v>
      </c>
      <c r="F106" s="6">
        <v>1091</v>
      </c>
      <c r="G106" s="6">
        <v>281043</v>
      </c>
    </row>
    <row r="107" spans="1:7">
      <c r="A107" s="5">
        <v>46105.6319444444</v>
      </c>
      <c r="B107" s="6">
        <v>108.165</v>
      </c>
      <c r="C107" s="6">
        <v>108.175</v>
      </c>
      <c r="D107" s="6">
        <v>108.155</v>
      </c>
      <c r="E107" s="6">
        <v>108.17</v>
      </c>
      <c r="F107" s="6">
        <v>1780</v>
      </c>
      <c r="G107" s="6">
        <v>280963</v>
      </c>
    </row>
    <row r="108" spans="1:7">
      <c r="A108" s="5">
        <v>46105.6354166667</v>
      </c>
      <c r="B108" s="6">
        <v>108.165</v>
      </c>
      <c r="C108" s="6">
        <v>108.175</v>
      </c>
      <c r="D108" s="6">
        <v>108.165</v>
      </c>
      <c r="E108" s="6">
        <v>108.165</v>
      </c>
      <c r="F108" s="6">
        <v>872</v>
      </c>
      <c r="G108" s="6">
        <v>280755</v>
      </c>
    </row>
    <row r="109" spans="1:7">
      <c r="A109" s="5">
        <v>46106.3993055556</v>
      </c>
      <c r="B109" s="6">
        <v>108.16</v>
      </c>
      <c r="C109" s="6">
        <v>108.205</v>
      </c>
      <c r="D109" s="6">
        <v>108.16</v>
      </c>
      <c r="E109" s="6">
        <v>108.19</v>
      </c>
      <c r="F109" s="6">
        <v>5940</v>
      </c>
      <c r="G109" s="6">
        <v>282126</v>
      </c>
    </row>
    <row r="110" spans="1:7">
      <c r="A110" s="5">
        <v>46106.4027777778</v>
      </c>
      <c r="B110" s="6">
        <v>108.19</v>
      </c>
      <c r="C110" s="6">
        <v>108.22</v>
      </c>
      <c r="D110" s="6">
        <v>108.19</v>
      </c>
      <c r="E110" s="6">
        <v>108.21</v>
      </c>
      <c r="F110" s="6">
        <v>2878</v>
      </c>
      <c r="G110" s="6">
        <v>282468</v>
      </c>
    </row>
    <row r="111" spans="1:7">
      <c r="A111" s="5">
        <v>46106.40625</v>
      </c>
      <c r="B111" s="6">
        <v>108.205</v>
      </c>
      <c r="C111" s="6">
        <v>108.21</v>
      </c>
      <c r="D111" s="6">
        <v>108.19</v>
      </c>
      <c r="E111" s="6">
        <v>108.195</v>
      </c>
      <c r="F111" s="6">
        <v>1859</v>
      </c>
      <c r="G111" s="6">
        <v>282597</v>
      </c>
    </row>
    <row r="112" spans="1:7">
      <c r="A112" s="5">
        <v>46106.4097222222</v>
      </c>
      <c r="B112" s="6">
        <v>108.195</v>
      </c>
      <c r="C112" s="6">
        <v>108.205</v>
      </c>
      <c r="D112" s="6">
        <v>108.185</v>
      </c>
      <c r="E112" s="6">
        <v>108.19</v>
      </c>
      <c r="F112" s="6">
        <v>1707</v>
      </c>
      <c r="G112" s="6">
        <v>282596</v>
      </c>
    </row>
    <row r="113" spans="1:7">
      <c r="A113" s="5">
        <v>46106.4131944444</v>
      </c>
      <c r="B113" s="6">
        <v>108.19</v>
      </c>
      <c r="C113" s="6">
        <v>108.2</v>
      </c>
      <c r="D113" s="6">
        <v>108.19</v>
      </c>
      <c r="E113" s="6">
        <v>108.2</v>
      </c>
      <c r="F113" s="6">
        <v>1250</v>
      </c>
      <c r="G113" s="6">
        <v>282487</v>
      </c>
    </row>
    <row r="114" spans="1:7">
      <c r="A114" s="5">
        <v>46106.4166666667</v>
      </c>
      <c r="B114" s="6">
        <v>108.195</v>
      </c>
      <c r="C114" s="6">
        <v>108.195</v>
      </c>
      <c r="D114" s="6">
        <v>108.18</v>
      </c>
      <c r="E114" s="6">
        <v>108.19</v>
      </c>
      <c r="F114" s="6">
        <v>1218</v>
      </c>
      <c r="G114" s="6">
        <v>282513</v>
      </c>
    </row>
    <row r="115" spans="1:7">
      <c r="A115" s="5">
        <v>46106.4201388889</v>
      </c>
      <c r="B115" s="6">
        <v>108.19</v>
      </c>
      <c r="C115" s="6">
        <v>108.195</v>
      </c>
      <c r="D115" s="6">
        <v>108.18</v>
      </c>
      <c r="E115" s="6">
        <v>108.19</v>
      </c>
      <c r="F115" s="6">
        <v>700</v>
      </c>
      <c r="G115" s="6">
        <v>282632</v>
      </c>
    </row>
    <row r="116" spans="1:7">
      <c r="A116" s="5">
        <v>46106.4236111111</v>
      </c>
      <c r="B116" s="6">
        <v>108.195</v>
      </c>
      <c r="C116" s="6">
        <v>108.2</v>
      </c>
      <c r="D116" s="6">
        <v>108.18</v>
      </c>
      <c r="E116" s="6">
        <v>108.2</v>
      </c>
      <c r="F116" s="6">
        <v>1021</v>
      </c>
      <c r="G116" s="6">
        <v>282924</v>
      </c>
    </row>
    <row r="117" spans="1:7">
      <c r="A117" s="5">
        <v>46106.4270833333</v>
      </c>
      <c r="B117" s="6">
        <v>108.195</v>
      </c>
      <c r="C117" s="6">
        <v>108.215</v>
      </c>
      <c r="D117" s="6">
        <v>108.195</v>
      </c>
      <c r="E117" s="6">
        <v>108.215</v>
      </c>
      <c r="F117" s="6">
        <v>1531</v>
      </c>
      <c r="G117" s="6">
        <v>283112</v>
      </c>
    </row>
    <row r="118" spans="1:7">
      <c r="A118" s="5">
        <v>46106.4305555556</v>
      </c>
      <c r="B118" s="6">
        <v>108.215</v>
      </c>
      <c r="C118" s="6">
        <v>108.215</v>
      </c>
      <c r="D118" s="6">
        <v>108.185</v>
      </c>
      <c r="E118" s="6">
        <v>108.185</v>
      </c>
      <c r="F118" s="6">
        <v>1602</v>
      </c>
      <c r="G118" s="6">
        <v>283248</v>
      </c>
    </row>
    <row r="119" spans="1:7">
      <c r="A119" s="5">
        <v>46106.4340277778</v>
      </c>
      <c r="B119" s="6">
        <v>108.185</v>
      </c>
      <c r="C119" s="6">
        <v>108.2</v>
      </c>
      <c r="D119" s="6">
        <v>108.185</v>
      </c>
      <c r="E119" s="6">
        <v>108.19</v>
      </c>
      <c r="F119" s="6">
        <v>1252</v>
      </c>
      <c r="G119" s="6">
        <v>283457</v>
      </c>
    </row>
    <row r="120" spans="1:7">
      <c r="A120" s="5">
        <v>46106.4375</v>
      </c>
      <c r="B120" s="6">
        <v>108.19</v>
      </c>
      <c r="C120" s="6">
        <v>108.195</v>
      </c>
      <c r="D120" s="6">
        <v>108.185</v>
      </c>
      <c r="E120" s="6">
        <v>108.185</v>
      </c>
      <c r="F120" s="6">
        <v>1234</v>
      </c>
      <c r="G120" s="6">
        <v>283722</v>
      </c>
    </row>
    <row r="121" spans="1:7">
      <c r="A121" s="5">
        <v>46106.4409722222</v>
      </c>
      <c r="B121" s="6">
        <v>108.19</v>
      </c>
      <c r="C121" s="6">
        <v>108.19</v>
      </c>
      <c r="D121" s="6">
        <v>108.17</v>
      </c>
      <c r="E121" s="6">
        <v>108.18</v>
      </c>
      <c r="F121" s="6">
        <v>1602</v>
      </c>
      <c r="G121" s="6">
        <v>283674</v>
      </c>
    </row>
    <row r="122" spans="1:7">
      <c r="A122" s="5">
        <v>46106.4444444444</v>
      </c>
      <c r="B122" s="6">
        <v>108.18</v>
      </c>
      <c r="C122" s="6">
        <v>108.18</v>
      </c>
      <c r="D122" s="6">
        <v>108.165</v>
      </c>
      <c r="E122" s="6">
        <v>108.165</v>
      </c>
      <c r="F122" s="6">
        <v>996</v>
      </c>
      <c r="G122" s="6">
        <v>283682</v>
      </c>
    </row>
    <row r="123" spans="1:7">
      <c r="A123" s="5">
        <v>46106.4479166667</v>
      </c>
      <c r="B123" s="6">
        <v>108.165</v>
      </c>
      <c r="C123" s="6">
        <v>108.18</v>
      </c>
      <c r="D123" s="6">
        <v>108.165</v>
      </c>
      <c r="E123" s="6">
        <v>108.175</v>
      </c>
      <c r="F123" s="6">
        <v>551</v>
      </c>
      <c r="G123" s="6">
        <v>283588</v>
      </c>
    </row>
    <row r="124" spans="1:7">
      <c r="A124" s="5">
        <v>46106.4513888889</v>
      </c>
      <c r="B124" s="6">
        <v>108.17</v>
      </c>
      <c r="C124" s="6">
        <v>108.175</v>
      </c>
      <c r="D124" s="6">
        <v>108.165</v>
      </c>
      <c r="E124" s="6">
        <v>108.165</v>
      </c>
      <c r="F124" s="6">
        <v>227</v>
      </c>
      <c r="G124" s="6">
        <v>283543</v>
      </c>
    </row>
    <row r="125" spans="1:7">
      <c r="A125" s="5">
        <v>46106.4548611111</v>
      </c>
      <c r="B125" s="6">
        <v>108.165</v>
      </c>
      <c r="C125" s="6">
        <v>108.17</v>
      </c>
      <c r="D125" s="6">
        <v>108.16</v>
      </c>
      <c r="E125" s="6">
        <v>108.165</v>
      </c>
      <c r="F125" s="6">
        <v>410</v>
      </c>
      <c r="G125" s="6">
        <v>283611</v>
      </c>
    </row>
    <row r="126" spans="1:7">
      <c r="A126" s="5">
        <v>46106.4583333333</v>
      </c>
      <c r="B126" s="6">
        <v>108.16</v>
      </c>
      <c r="C126" s="6">
        <v>108.165</v>
      </c>
      <c r="D126" s="6">
        <v>108.155</v>
      </c>
      <c r="E126" s="6">
        <v>108.165</v>
      </c>
      <c r="F126" s="6">
        <v>712</v>
      </c>
      <c r="G126" s="6">
        <v>283435</v>
      </c>
    </row>
    <row r="127" spans="1:7">
      <c r="A127" s="5">
        <v>46106.4618055556</v>
      </c>
      <c r="B127" s="6">
        <v>108.16</v>
      </c>
      <c r="C127" s="6">
        <v>108.175</v>
      </c>
      <c r="D127" s="6">
        <v>108.155</v>
      </c>
      <c r="E127" s="6">
        <v>108.165</v>
      </c>
      <c r="F127" s="6">
        <v>937</v>
      </c>
      <c r="G127" s="6">
        <v>283441</v>
      </c>
    </row>
    <row r="128" spans="1:7">
      <c r="A128" s="5">
        <v>46106.4652777778</v>
      </c>
      <c r="B128" s="6">
        <v>108.165</v>
      </c>
      <c r="C128" s="6">
        <v>108.18</v>
      </c>
      <c r="D128" s="6">
        <v>108.165</v>
      </c>
      <c r="E128" s="6">
        <v>108.17</v>
      </c>
      <c r="F128" s="6">
        <v>788</v>
      </c>
      <c r="G128" s="6">
        <v>283411</v>
      </c>
    </row>
    <row r="129" spans="1:7">
      <c r="A129" s="5">
        <v>46106.46875</v>
      </c>
      <c r="B129" s="6">
        <v>108.165</v>
      </c>
      <c r="C129" s="6">
        <v>108.175</v>
      </c>
      <c r="D129" s="6">
        <v>108.165</v>
      </c>
      <c r="E129" s="6">
        <v>108.175</v>
      </c>
      <c r="F129" s="6">
        <v>630</v>
      </c>
      <c r="G129" s="6">
        <v>283281</v>
      </c>
    </row>
    <row r="130" spans="1:7">
      <c r="A130" s="5">
        <v>46106.4722222222</v>
      </c>
      <c r="B130" s="6">
        <v>108.175</v>
      </c>
      <c r="C130" s="6">
        <v>108.18</v>
      </c>
      <c r="D130" s="6">
        <v>108.17</v>
      </c>
      <c r="E130" s="6">
        <v>108.175</v>
      </c>
      <c r="F130" s="6">
        <v>961</v>
      </c>
      <c r="G130" s="6">
        <v>283402</v>
      </c>
    </row>
    <row r="131" spans="1:7">
      <c r="A131" s="5">
        <v>46106.4756944444</v>
      </c>
      <c r="B131" s="6">
        <v>108.175</v>
      </c>
      <c r="C131" s="6">
        <v>108.185</v>
      </c>
      <c r="D131" s="6">
        <v>108.17</v>
      </c>
      <c r="E131" s="6">
        <v>108.18</v>
      </c>
      <c r="F131" s="6">
        <v>1117</v>
      </c>
      <c r="G131" s="6">
        <v>283392</v>
      </c>
    </row>
    <row r="132" spans="1:7">
      <c r="A132" s="5">
        <v>46106.4791666667</v>
      </c>
      <c r="B132" s="6">
        <v>108.175</v>
      </c>
      <c r="C132" s="6">
        <v>108.185</v>
      </c>
      <c r="D132" s="6">
        <v>108.175</v>
      </c>
      <c r="E132" s="6">
        <v>108.18</v>
      </c>
      <c r="F132" s="6">
        <v>359</v>
      </c>
      <c r="G132" s="6">
        <v>283338</v>
      </c>
    </row>
    <row r="133" spans="1:7">
      <c r="A133" s="5">
        <v>46106.5451388889</v>
      </c>
      <c r="B133" s="6">
        <v>108.175</v>
      </c>
      <c r="C133" s="6">
        <v>108.185</v>
      </c>
      <c r="D133" s="6">
        <v>108.17</v>
      </c>
      <c r="E133" s="6">
        <v>108.17</v>
      </c>
      <c r="F133" s="6">
        <v>732</v>
      </c>
      <c r="G133" s="6">
        <v>283362</v>
      </c>
    </row>
    <row r="134" spans="1:7">
      <c r="A134" s="5">
        <v>46106.5486111111</v>
      </c>
      <c r="B134" s="6">
        <v>108.17</v>
      </c>
      <c r="C134" s="6">
        <v>108.175</v>
      </c>
      <c r="D134" s="6">
        <v>108.165</v>
      </c>
      <c r="E134" s="6">
        <v>108.17</v>
      </c>
      <c r="F134" s="6">
        <v>535</v>
      </c>
      <c r="G134" s="6">
        <v>283371</v>
      </c>
    </row>
    <row r="135" spans="1:7">
      <c r="A135" s="5">
        <v>46106.5520833333</v>
      </c>
      <c r="B135" s="6">
        <v>108.165</v>
      </c>
      <c r="C135" s="6">
        <v>108.17</v>
      </c>
      <c r="D135" s="6">
        <v>108.165</v>
      </c>
      <c r="E135" s="6">
        <v>108.165</v>
      </c>
      <c r="F135" s="6">
        <v>284</v>
      </c>
      <c r="G135" s="6">
        <v>283410</v>
      </c>
    </row>
    <row r="136" spans="1:7">
      <c r="A136" s="5">
        <v>46106.5555555556</v>
      </c>
      <c r="B136" s="6">
        <v>108.165</v>
      </c>
      <c r="C136" s="6">
        <v>108.17</v>
      </c>
      <c r="D136" s="6">
        <v>108.15</v>
      </c>
      <c r="E136" s="6">
        <v>108.17</v>
      </c>
      <c r="F136" s="6">
        <v>1356</v>
      </c>
      <c r="G136" s="6">
        <v>283395</v>
      </c>
    </row>
    <row r="137" spans="1:7">
      <c r="A137" s="5">
        <v>46106.5590277778</v>
      </c>
      <c r="B137" s="6">
        <v>108.17</v>
      </c>
      <c r="C137" s="6">
        <v>108.17</v>
      </c>
      <c r="D137" s="6">
        <v>108.16</v>
      </c>
      <c r="E137" s="6">
        <v>108.165</v>
      </c>
      <c r="F137" s="6">
        <v>710</v>
      </c>
      <c r="G137" s="6">
        <v>283432</v>
      </c>
    </row>
    <row r="138" spans="1:7">
      <c r="A138" s="5">
        <v>46106.5625</v>
      </c>
      <c r="B138" s="6">
        <v>108.165</v>
      </c>
      <c r="C138" s="6">
        <v>108.17</v>
      </c>
      <c r="D138" s="6">
        <v>108.155</v>
      </c>
      <c r="E138" s="6">
        <v>108.17</v>
      </c>
      <c r="F138" s="6">
        <v>1011</v>
      </c>
      <c r="G138" s="6">
        <v>283510</v>
      </c>
    </row>
    <row r="139" spans="1:7">
      <c r="A139" s="5">
        <v>46106.5659722222</v>
      </c>
      <c r="B139" s="6">
        <v>108.17</v>
      </c>
      <c r="C139" s="6">
        <v>108.18</v>
      </c>
      <c r="D139" s="6">
        <v>108.16</v>
      </c>
      <c r="E139" s="6">
        <v>108.18</v>
      </c>
      <c r="F139" s="6">
        <v>1417</v>
      </c>
      <c r="G139" s="6">
        <v>283616</v>
      </c>
    </row>
    <row r="140" spans="1:7">
      <c r="A140" s="5">
        <v>46106.5694444444</v>
      </c>
      <c r="B140" s="6">
        <v>108.18</v>
      </c>
      <c r="C140" s="6">
        <v>108.19</v>
      </c>
      <c r="D140" s="6">
        <v>108.175</v>
      </c>
      <c r="E140" s="6">
        <v>108.19</v>
      </c>
      <c r="F140" s="6">
        <v>983</v>
      </c>
      <c r="G140" s="6">
        <v>283618</v>
      </c>
    </row>
    <row r="141" spans="1:7">
      <c r="A141" s="5">
        <v>46106.5729166667</v>
      </c>
      <c r="B141" s="6">
        <v>108.185</v>
      </c>
      <c r="C141" s="6">
        <v>108.19</v>
      </c>
      <c r="D141" s="6">
        <v>108.175</v>
      </c>
      <c r="E141" s="6">
        <v>108.18</v>
      </c>
      <c r="F141" s="6">
        <v>785</v>
      </c>
      <c r="G141" s="6">
        <v>283519</v>
      </c>
    </row>
    <row r="142" spans="1:7">
      <c r="A142" s="5">
        <v>46106.5763888889</v>
      </c>
      <c r="B142" s="6">
        <v>108.175</v>
      </c>
      <c r="C142" s="6">
        <v>108.18</v>
      </c>
      <c r="D142" s="6">
        <v>108.17</v>
      </c>
      <c r="E142" s="6">
        <v>108.175</v>
      </c>
      <c r="F142" s="6">
        <v>591</v>
      </c>
      <c r="G142" s="6">
        <v>283624</v>
      </c>
    </row>
    <row r="143" spans="1:7">
      <c r="A143" s="5">
        <v>46106.5798611111</v>
      </c>
      <c r="B143" s="6">
        <v>108.17</v>
      </c>
      <c r="C143" s="6">
        <v>108.185</v>
      </c>
      <c r="D143" s="6">
        <v>108.17</v>
      </c>
      <c r="E143" s="6">
        <v>108.18</v>
      </c>
      <c r="F143" s="6">
        <v>307</v>
      </c>
      <c r="G143" s="6">
        <v>283655</v>
      </c>
    </row>
    <row r="144" spans="1:7">
      <c r="A144" s="5">
        <v>46106.5833333333</v>
      </c>
      <c r="B144" s="6">
        <v>108.185</v>
      </c>
      <c r="C144" s="6">
        <v>108.185</v>
      </c>
      <c r="D144" s="6">
        <v>108.175</v>
      </c>
      <c r="E144" s="6">
        <v>108.175</v>
      </c>
      <c r="F144" s="6">
        <v>893</v>
      </c>
      <c r="G144" s="6">
        <v>283534</v>
      </c>
    </row>
    <row r="145" spans="1:7">
      <c r="A145" s="5">
        <v>46106.5868055556</v>
      </c>
      <c r="B145" s="6">
        <v>108.175</v>
      </c>
      <c r="C145" s="6">
        <v>108.175</v>
      </c>
      <c r="D145" s="6">
        <v>108.165</v>
      </c>
      <c r="E145" s="6">
        <v>108.175</v>
      </c>
      <c r="F145" s="6">
        <v>718</v>
      </c>
      <c r="G145" s="6">
        <v>283535</v>
      </c>
    </row>
    <row r="146" spans="1:7">
      <c r="A146" s="5">
        <v>46106.5902777778</v>
      </c>
      <c r="B146" s="6">
        <v>108.175</v>
      </c>
      <c r="C146" s="6">
        <v>108.175</v>
      </c>
      <c r="D146" s="6">
        <v>108.165</v>
      </c>
      <c r="E146" s="6">
        <v>108.165</v>
      </c>
      <c r="F146" s="6">
        <v>257</v>
      </c>
      <c r="G146" s="6">
        <v>283493</v>
      </c>
    </row>
    <row r="147" spans="1:7">
      <c r="A147" s="5">
        <v>46106.59375</v>
      </c>
      <c r="B147" s="6">
        <v>108.165</v>
      </c>
      <c r="C147" s="6">
        <v>108.18</v>
      </c>
      <c r="D147" s="6">
        <v>108.165</v>
      </c>
      <c r="E147" s="6">
        <v>108.17</v>
      </c>
      <c r="F147" s="6">
        <v>605</v>
      </c>
      <c r="G147" s="6">
        <v>283424</v>
      </c>
    </row>
    <row r="148" spans="1:7">
      <c r="A148" s="5">
        <v>46106.5972222222</v>
      </c>
      <c r="B148" s="6">
        <v>108.175</v>
      </c>
      <c r="C148" s="6">
        <v>108.175</v>
      </c>
      <c r="D148" s="6">
        <v>108.16</v>
      </c>
      <c r="E148" s="6">
        <v>108.16</v>
      </c>
      <c r="F148" s="6">
        <v>820</v>
      </c>
      <c r="G148" s="6">
        <v>283214</v>
      </c>
    </row>
    <row r="149" spans="1:7">
      <c r="A149" s="5">
        <v>46106.6006944444</v>
      </c>
      <c r="B149" s="6">
        <v>108.16</v>
      </c>
      <c r="C149" s="6">
        <v>108.17</v>
      </c>
      <c r="D149" s="6">
        <v>108.155</v>
      </c>
      <c r="E149" s="6">
        <v>108.16</v>
      </c>
      <c r="F149" s="6">
        <v>1350</v>
      </c>
      <c r="G149" s="6">
        <v>282801</v>
      </c>
    </row>
    <row r="150" spans="1:7">
      <c r="A150" s="5">
        <v>46106.6041666667</v>
      </c>
      <c r="B150" s="6">
        <v>108.16</v>
      </c>
      <c r="C150" s="6">
        <v>108.165</v>
      </c>
      <c r="D150" s="6">
        <v>108.155</v>
      </c>
      <c r="E150" s="6">
        <v>108.165</v>
      </c>
      <c r="F150" s="6">
        <v>707</v>
      </c>
      <c r="G150" s="6">
        <v>282681</v>
      </c>
    </row>
    <row r="151" spans="1:7">
      <c r="A151" s="5">
        <v>46106.6076388889</v>
      </c>
      <c r="B151" s="6">
        <v>108.165</v>
      </c>
      <c r="C151" s="6">
        <v>108.175</v>
      </c>
      <c r="D151" s="6">
        <v>108.155</v>
      </c>
      <c r="E151" s="6">
        <v>108.175</v>
      </c>
      <c r="F151" s="6">
        <v>1197</v>
      </c>
      <c r="G151" s="6">
        <v>282476</v>
      </c>
    </row>
    <row r="152" spans="1:7">
      <c r="A152" s="5">
        <v>46106.6111111111</v>
      </c>
      <c r="B152" s="6">
        <v>108.175</v>
      </c>
      <c r="C152" s="6">
        <v>108.175</v>
      </c>
      <c r="D152" s="6">
        <v>108.155</v>
      </c>
      <c r="E152" s="6">
        <v>108.165</v>
      </c>
      <c r="F152" s="6">
        <v>957</v>
      </c>
      <c r="G152" s="6">
        <v>282337</v>
      </c>
    </row>
    <row r="153" spans="1:7">
      <c r="A153" s="5">
        <v>46106.6145833333</v>
      </c>
      <c r="B153" s="6">
        <v>108.165</v>
      </c>
      <c r="C153" s="6">
        <v>108.17</v>
      </c>
      <c r="D153" s="6">
        <v>108.15</v>
      </c>
      <c r="E153" s="6">
        <v>108.155</v>
      </c>
      <c r="F153" s="6">
        <v>763</v>
      </c>
      <c r="G153" s="6">
        <v>282401</v>
      </c>
    </row>
    <row r="154" spans="1:7">
      <c r="A154" s="5">
        <v>46106.6180555556</v>
      </c>
      <c r="B154" s="6">
        <v>108.155</v>
      </c>
      <c r="C154" s="6">
        <v>108.175</v>
      </c>
      <c r="D154" s="6">
        <v>108.155</v>
      </c>
      <c r="E154" s="6">
        <v>108.165</v>
      </c>
      <c r="F154" s="6">
        <v>1548</v>
      </c>
      <c r="G154" s="6">
        <v>282427</v>
      </c>
    </row>
    <row r="155" spans="1:7">
      <c r="A155" s="5">
        <v>46106.6215277778</v>
      </c>
      <c r="B155" s="6">
        <v>108.16</v>
      </c>
      <c r="C155" s="6">
        <v>108.175</v>
      </c>
      <c r="D155" s="6">
        <v>108.16</v>
      </c>
      <c r="E155" s="6">
        <v>108.17</v>
      </c>
      <c r="F155" s="6">
        <v>1130</v>
      </c>
      <c r="G155" s="6">
        <v>282119</v>
      </c>
    </row>
    <row r="156" spans="1:7">
      <c r="A156" s="5">
        <v>46106.625</v>
      </c>
      <c r="B156" s="6">
        <v>108.17</v>
      </c>
      <c r="C156" s="6">
        <v>108.17</v>
      </c>
      <c r="D156" s="6">
        <v>108.15</v>
      </c>
      <c r="E156" s="6">
        <v>108.16</v>
      </c>
      <c r="F156" s="6">
        <v>1597</v>
      </c>
      <c r="G156" s="6">
        <v>281797</v>
      </c>
    </row>
    <row r="157" spans="1:7">
      <c r="A157" s="5">
        <v>46106.6284722222</v>
      </c>
      <c r="B157" s="6">
        <v>108.16</v>
      </c>
      <c r="C157" s="6">
        <v>108.17</v>
      </c>
      <c r="D157" s="6">
        <v>108.155</v>
      </c>
      <c r="E157" s="6">
        <v>108.155</v>
      </c>
      <c r="F157" s="6">
        <v>641</v>
      </c>
      <c r="G157" s="6">
        <v>281792</v>
      </c>
    </row>
    <row r="158" spans="1:7">
      <c r="A158" s="5">
        <v>46106.6319444444</v>
      </c>
      <c r="B158" s="6">
        <v>108.16</v>
      </c>
      <c r="C158" s="6">
        <v>108.16</v>
      </c>
      <c r="D158" s="6">
        <v>108.155</v>
      </c>
      <c r="E158" s="6">
        <v>108.16</v>
      </c>
      <c r="F158" s="6">
        <v>364</v>
      </c>
      <c r="G158" s="6">
        <v>281858</v>
      </c>
    </row>
    <row r="159" spans="1:7">
      <c r="A159" s="5">
        <v>46106.6354166667</v>
      </c>
      <c r="B159" s="6">
        <v>108.16</v>
      </c>
      <c r="C159" s="6">
        <v>108.165</v>
      </c>
      <c r="D159" s="6">
        <v>108.15</v>
      </c>
      <c r="E159" s="6">
        <v>108.155</v>
      </c>
      <c r="F159" s="6">
        <v>846</v>
      </c>
      <c r="G159" s="6">
        <v>281927</v>
      </c>
    </row>
    <row r="160" spans="1:7">
      <c r="A160" s="5">
        <v>46107.3993055556</v>
      </c>
      <c r="B160" s="6">
        <v>108.185</v>
      </c>
      <c r="C160" s="6">
        <v>108.2</v>
      </c>
      <c r="D160" s="6">
        <v>108.17</v>
      </c>
      <c r="E160" s="6">
        <v>108.18</v>
      </c>
      <c r="F160" s="6">
        <v>5861</v>
      </c>
      <c r="G160" s="6">
        <v>283158</v>
      </c>
    </row>
    <row r="161" spans="1:7">
      <c r="A161" s="5">
        <v>46107.4027777778</v>
      </c>
      <c r="B161" s="6">
        <v>108.18</v>
      </c>
      <c r="C161" s="6">
        <v>108.18</v>
      </c>
      <c r="D161" s="6">
        <v>108.16</v>
      </c>
      <c r="E161" s="6">
        <v>108.175</v>
      </c>
      <c r="F161" s="6">
        <v>1361</v>
      </c>
      <c r="G161" s="6">
        <v>283383</v>
      </c>
    </row>
    <row r="162" spans="1:7">
      <c r="A162" s="5">
        <v>46107.40625</v>
      </c>
      <c r="B162" s="6">
        <v>108.175</v>
      </c>
      <c r="C162" s="6">
        <v>108.245</v>
      </c>
      <c r="D162" s="6">
        <v>108.175</v>
      </c>
      <c r="E162" s="6">
        <v>108.235</v>
      </c>
      <c r="F162" s="6">
        <v>3164</v>
      </c>
      <c r="G162" s="6">
        <v>283993</v>
      </c>
    </row>
    <row r="163" spans="1:7">
      <c r="A163" s="5">
        <v>46107.4097222222</v>
      </c>
      <c r="B163" s="6">
        <v>108.24</v>
      </c>
      <c r="C163" s="6">
        <v>108.245</v>
      </c>
      <c r="D163" s="6">
        <v>108.225</v>
      </c>
      <c r="E163" s="6">
        <v>108.245</v>
      </c>
      <c r="F163" s="6">
        <v>2687</v>
      </c>
      <c r="G163" s="6">
        <v>283982</v>
      </c>
    </row>
    <row r="164" spans="1:7">
      <c r="A164" s="5">
        <v>46107.4131944444</v>
      </c>
      <c r="B164" s="6">
        <v>108.24</v>
      </c>
      <c r="C164" s="6">
        <v>108.25</v>
      </c>
      <c r="D164" s="6">
        <v>108.23</v>
      </c>
      <c r="E164" s="6">
        <v>108.24</v>
      </c>
      <c r="F164" s="6">
        <v>1509</v>
      </c>
      <c r="G164" s="6">
        <v>283867</v>
      </c>
    </row>
    <row r="165" spans="1:7">
      <c r="A165" s="5">
        <v>46107.4166666667</v>
      </c>
      <c r="B165" s="6">
        <v>108.235</v>
      </c>
      <c r="C165" s="6">
        <v>108.265</v>
      </c>
      <c r="D165" s="6">
        <v>108.235</v>
      </c>
      <c r="E165" s="6">
        <v>108.25</v>
      </c>
      <c r="F165" s="6">
        <v>2946</v>
      </c>
      <c r="G165" s="6">
        <v>284407</v>
      </c>
    </row>
    <row r="166" spans="1:7">
      <c r="A166" s="5">
        <v>46107.4201388889</v>
      </c>
      <c r="B166" s="6">
        <v>108.25</v>
      </c>
      <c r="C166" s="6">
        <v>108.255</v>
      </c>
      <c r="D166" s="6">
        <v>108.24</v>
      </c>
      <c r="E166" s="6">
        <v>108.245</v>
      </c>
      <c r="F166" s="6">
        <v>1842</v>
      </c>
      <c r="G166" s="6">
        <v>284010</v>
      </c>
    </row>
    <row r="167" spans="1:7">
      <c r="A167" s="5">
        <v>46107.4236111111</v>
      </c>
      <c r="B167" s="6">
        <v>108.245</v>
      </c>
      <c r="C167" s="6">
        <v>108.255</v>
      </c>
      <c r="D167" s="6">
        <v>108.24</v>
      </c>
      <c r="E167" s="6">
        <v>108.25</v>
      </c>
      <c r="F167" s="6">
        <v>1903</v>
      </c>
      <c r="G167" s="6">
        <v>283836</v>
      </c>
    </row>
    <row r="168" spans="1:7">
      <c r="A168" s="5">
        <v>46107.4270833333</v>
      </c>
      <c r="B168" s="6">
        <v>108.245</v>
      </c>
      <c r="C168" s="6">
        <v>108.255</v>
      </c>
      <c r="D168" s="6">
        <v>108.24</v>
      </c>
      <c r="E168" s="6">
        <v>108.245</v>
      </c>
      <c r="F168" s="6">
        <v>2152</v>
      </c>
      <c r="G168" s="6">
        <v>283859</v>
      </c>
    </row>
    <row r="169" spans="1:7">
      <c r="A169" s="5">
        <v>46107.4305555556</v>
      </c>
      <c r="B169" s="6">
        <v>108.245</v>
      </c>
      <c r="C169" s="6">
        <v>108.25</v>
      </c>
      <c r="D169" s="6">
        <v>108.24</v>
      </c>
      <c r="E169" s="6">
        <v>108.245</v>
      </c>
      <c r="F169" s="6">
        <v>1190</v>
      </c>
      <c r="G169" s="6">
        <v>283922</v>
      </c>
    </row>
    <row r="170" spans="1:7">
      <c r="A170" s="5">
        <v>46107.4340277778</v>
      </c>
      <c r="B170" s="6">
        <v>108.245</v>
      </c>
      <c r="C170" s="6">
        <v>108.255</v>
      </c>
      <c r="D170" s="6">
        <v>108.24</v>
      </c>
      <c r="E170" s="6">
        <v>108.255</v>
      </c>
      <c r="F170" s="6">
        <v>620</v>
      </c>
      <c r="G170" s="6">
        <v>283945</v>
      </c>
    </row>
    <row r="171" spans="1:7">
      <c r="A171" s="5">
        <v>46107.4375</v>
      </c>
      <c r="B171" s="6">
        <v>108.255</v>
      </c>
      <c r="C171" s="6">
        <v>108.26</v>
      </c>
      <c r="D171" s="6">
        <v>108.25</v>
      </c>
      <c r="E171" s="6">
        <v>108.26</v>
      </c>
      <c r="F171" s="6">
        <v>997</v>
      </c>
      <c r="G171" s="6">
        <v>283772</v>
      </c>
    </row>
    <row r="172" spans="1:7">
      <c r="A172" s="5">
        <v>46107.4409722222</v>
      </c>
      <c r="B172" s="6">
        <v>108.26</v>
      </c>
      <c r="C172" s="6">
        <v>108.265</v>
      </c>
      <c r="D172" s="6">
        <v>108.255</v>
      </c>
      <c r="E172" s="6">
        <v>108.26</v>
      </c>
      <c r="F172" s="6">
        <v>2132</v>
      </c>
      <c r="G172" s="6">
        <v>283654</v>
      </c>
    </row>
    <row r="173" spans="1:7">
      <c r="A173" s="5">
        <v>46107.4444444444</v>
      </c>
      <c r="B173" s="6">
        <v>108.255</v>
      </c>
      <c r="C173" s="6">
        <v>108.26</v>
      </c>
      <c r="D173" s="6">
        <v>108.245</v>
      </c>
      <c r="E173" s="6">
        <v>108.25</v>
      </c>
      <c r="F173" s="6">
        <v>923</v>
      </c>
      <c r="G173" s="6">
        <v>283556</v>
      </c>
    </row>
    <row r="174" spans="1:7">
      <c r="A174" s="5">
        <v>46107.4479166667</v>
      </c>
      <c r="B174" s="6">
        <v>108.255</v>
      </c>
      <c r="C174" s="6">
        <v>108.27</v>
      </c>
      <c r="D174" s="6">
        <v>108.245</v>
      </c>
      <c r="E174" s="6">
        <v>108.27</v>
      </c>
      <c r="F174" s="6">
        <v>1558</v>
      </c>
      <c r="G174" s="6">
        <v>283618</v>
      </c>
    </row>
    <row r="175" spans="1:7">
      <c r="A175" s="5">
        <v>46107.4513888889</v>
      </c>
      <c r="B175" s="6">
        <v>108.265</v>
      </c>
      <c r="C175" s="6">
        <v>108.27</v>
      </c>
      <c r="D175" s="6">
        <v>108.26</v>
      </c>
      <c r="E175" s="6">
        <v>108.265</v>
      </c>
      <c r="F175" s="6">
        <v>1357</v>
      </c>
      <c r="G175" s="6">
        <v>283618</v>
      </c>
    </row>
    <row r="176" spans="1:7">
      <c r="A176" s="5">
        <v>46107.4548611111</v>
      </c>
      <c r="B176" s="6">
        <v>108.265</v>
      </c>
      <c r="C176" s="6">
        <v>108.275</v>
      </c>
      <c r="D176" s="6">
        <v>108.26</v>
      </c>
      <c r="E176" s="6">
        <v>108.265</v>
      </c>
      <c r="F176" s="6">
        <v>950</v>
      </c>
      <c r="G176" s="6">
        <v>283588</v>
      </c>
    </row>
    <row r="177" spans="1:7">
      <c r="A177" s="5">
        <v>46107.4583333333</v>
      </c>
      <c r="B177" s="6">
        <v>108.265</v>
      </c>
      <c r="C177" s="6">
        <v>108.28</v>
      </c>
      <c r="D177" s="6">
        <v>108.26</v>
      </c>
      <c r="E177" s="6">
        <v>108.275</v>
      </c>
      <c r="F177" s="6">
        <v>1135</v>
      </c>
      <c r="G177" s="6">
        <v>283583</v>
      </c>
    </row>
    <row r="178" spans="1:7">
      <c r="A178" s="5">
        <v>46107.4618055556</v>
      </c>
      <c r="B178" s="6">
        <v>108.275</v>
      </c>
      <c r="C178" s="6">
        <v>108.275</v>
      </c>
      <c r="D178" s="6">
        <v>108.265</v>
      </c>
      <c r="E178" s="6">
        <v>108.27</v>
      </c>
      <c r="F178" s="6">
        <v>611</v>
      </c>
      <c r="G178" s="6">
        <v>283645</v>
      </c>
    </row>
    <row r="179" spans="1:7">
      <c r="A179" s="5">
        <v>46107.4652777778</v>
      </c>
      <c r="B179" s="6">
        <v>108.27</v>
      </c>
      <c r="C179" s="6">
        <v>108.275</v>
      </c>
      <c r="D179" s="6">
        <v>108.255</v>
      </c>
      <c r="E179" s="6">
        <v>108.26</v>
      </c>
      <c r="F179" s="6">
        <v>1183</v>
      </c>
      <c r="G179" s="6">
        <v>283678</v>
      </c>
    </row>
    <row r="180" spans="1:7">
      <c r="A180" s="5">
        <v>46107.46875</v>
      </c>
      <c r="B180" s="6">
        <v>108.26</v>
      </c>
      <c r="C180" s="6">
        <v>108.265</v>
      </c>
      <c r="D180" s="6">
        <v>108.255</v>
      </c>
      <c r="E180" s="6">
        <v>108.26</v>
      </c>
      <c r="F180" s="6">
        <v>374</v>
      </c>
      <c r="G180" s="6">
        <v>283687</v>
      </c>
    </row>
    <row r="181" spans="1:7">
      <c r="A181" s="5">
        <v>46107.4722222222</v>
      </c>
      <c r="B181" s="6">
        <v>108.26</v>
      </c>
      <c r="C181" s="6">
        <v>108.265</v>
      </c>
      <c r="D181" s="6">
        <v>108.25</v>
      </c>
      <c r="E181" s="6">
        <v>108.26</v>
      </c>
      <c r="F181" s="6">
        <v>683</v>
      </c>
      <c r="G181" s="6">
        <v>283768</v>
      </c>
    </row>
    <row r="182" spans="1:7">
      <c r="A182" s="5">
        <v>46107.4756944444</v>
      </c>
      <c r="B182" s="6">
        <v>108.26</v>
      </c>
      <c r="C182" s="6">
        <v>108.265</v>
      </c>
      <c r="D182" s="6">
        <v>108.255</v>
      </c>
      <c r="E182" s="6">
        <v>108.26</v>
      </c>
      <c r="F182" s="6">
        <v>865</v>
      </c>
      <c r="G182" s="6">
        <v>283896</v>
      </c>
    </row>
    <row r="183" spans="1:7">
      <c r="A183" s="5">
        <v>46107.4791666667</v>
      </c>
      <c r="B183" s="6">
        <v>108.26</v>
      </c>
      <c r="C183" s="6">
        <v>108.275</v>
      </c>
      <c r="D183" s="6">
        <v>108.26</v>
      </c>
      <c r="E183" s="6">
        <v>108.265</v>
      </c>
      <c r="F183" s="6">
        <v>611</v>
      </c>
      <c r="G183" s="6">
        <v>283980</v>
      </c>
    </row>
    <row r="184" spans="1:7">
      <c r="A184" s="5">
        <v>46107.5451388889</v>
      </c>
      <c r="B184" s="6">
        <v>108.265</v>
      </c>
      <c r="C184" s="6">
        <v>108.285</v>
      </c>
      <c r="D184" s="6">
        <v>108.265</v>
      </c>
      <c r="E184" s="6">
        <v>108.275</v>
      </c>
      <c r="F184" s="6">
        <v>1632</v>
      </c>
      <c r="G184" s="6">
        <v>284265</v>
      </c>
    </row>
    <row r="185" spans="1:7">
      <c r="A185" s="5">
        <v>46107.5486111111</v>
      </c>
      <c r="B185" s="6">
        <v>108.28</v>
      </c>
      <c r="C185" s="6">
        <v>108.28</v>
      </c>
      <c r="D185" s="6">
        <v>108.255</v>
      </c>
      <c r="E185" s="6">
        <v>108.265</v>
      </c>
      <c r="F185" s="6">
        <v>538</v>
      </c>
      <c r="G185" s="6">
        <v>284223</v>
      </c>
    </row>
    <row r="186" spans="1:7">
      <c r="A186" s="5">
        <v>46107.5520833333</v>
      </c>
      <c r="B186" s="6">
        <v>108.265</v>
      </c>
      <c r="C186" s="6">
        <v>108.275</v>
      </c>
      <c r="D186" s="6">
        <v>108.26</v>
      </c>
      <c r="E186" s="6">
        <v>108.275</v>
      </c>
      <c r="F186" s="6">
        <v>532</v>
      </c>
      <c r="G186" s="6">
        <v>284214</v>
      </c>
    </row>
    <row r="187" spans="1:7">
      <c r="A187" s="5">
        <v>46107.5555555556</v>
      </c>
      <c r="B187" s="6">
        <v>108.275</v>
      </c>
      <c r="C187" s="6">
        <v>108.275</v>
      </c>
      <c r="D187" s="6">
        <v>108.27</v>
      </c>
      <c r="E187" s="6">
        <v>108.275</v>
      </c>
      <c r="F187" s="6">
        <v>149</v>
      </c>
      <c r="G187" s="6">
        <v>284255</v>
      </c>
    </row>
    <row r="188" spans="1:7">
      <c r="A188" s="5">
        <v>46107.5590277778</v>
      </c>
      <c r="B188" s="6">
        <v>108.275</v>
      </c>
      <c r="C188" s="6">
        <v>108.285</v>
      </c>
      <c r="D188" s="6">
        <v>108.275</v>
      </c>
      <c r="E188" s="6">
        <v>108.275</v>
      </c>
      <c r="F188" s="6">
        <v>877</v>
      </c>
      <c r="G188" s="6">
        <v>284318</v>
      </c>
    </row>
    <row r="189" spans="1:7">
      <c r="A189" s="5">
        <v>46107.5625</v>
      </c>
      <c r="B189" s="6">
        <v>108.275</v>
      </c>
      <c r="C189" s="6">
        <v>108.28</v>
      </c>
      <c r="D189" s="6">
        <v>108.27</v>
      </c>
      <c r="E189" s="6">
        <v>108.275</v>
      </c>
      <c r="F189" s="6">
        <v>491</v>
      </c>
      <c r="G189" s="6">
        <v>284237</v>
      </c>
    </row>
    <row r="190" spans="1:7">
      <c r="A190" s="5">
        <v>46107.5659722222</v>
      </c>
      <c r="B190" s="6">
        <v>108.27</v>
      </c>
      <c r="C190" s="6">
        <v>108.28</v>
      </c>
      <c r="D190" s="6">
        <v>108.27</v>
      </c>
      <c r="E190" s="6">
        <v>108.28</v>
      </c>
      <c r="F190" s="6">
        <v>789</v>
      </c>
      <c r="G190" s="6">
        <v>284211</v>
      </c>
    </row>
    <row r="191" spans="1:7">
      <c r="A191" s="5">
        <v>46107.5694444444</v>
      </c>
      <c r="B191" s="6">
        <v>108.28</v>
      </c>
      <c r="C191" s="6">
        <v>108.285</v>
      </c>
      <c r="D191" s="6">
        <v>108.275</v>
      </c>
      <c r="E191" s="6">
        <v>108.28</v>
      </c>
      <c r="F191" s="6">
        <v>956</v>
      </c>
      <c r="G191" s="6">
        <v>283971</v>
      </c>
    </row>
    <row r="192" spans="1:7">
      <c r="A192" s="5">
        <v>46107.5729166667</v>
      </c>
      <c r="B192" s="6">
        <v>108.28</v>
      </c>
      <c r="C192" s="6">
        <v>108.28</v>
      </c>
      <c r="D192" s="6">
        <v>108.255</v>
      </c>
      <c r="E192" s="6">
        <v>108.255</v>
      </c>
      <c r="F192" s="6">
        <v>1630</v>
      </c>
      <c r="G192" s="6">
        <v>283722</v>
      </c>
    </row>
    <row r="193" spans="1:7">
      <c r="A193" s="5">
        <v>46107.5763888889</v>
      </c>
      <c r="B193" s="6">
        <v>108.255</v>
      </c>
      <c r="C193" s="6">
        <v>108.265</v>
      </c>
      <c r="D193" s="6">
        <v>108.25</v>
      </c>
      <c r="E193" s="6">
        <v>108.26</v>
      </c>
      <c r="F193" s="6">
        <v>866</v>
      </c>
      <c r="G193" s="6">
        <v>283601</v>
      </c>
    </row>
    <row r="194" spans="1:7">
      <c r="A194" s="5">
        <v>46107.5798611111</v>
      </c>
      <c r="B194" s="6">
        <v>108.26</v>
      </c>
      <c r="C194" s="6">
        <v>108.265</v>
      </c>
      <c r="D194" s="6">
        <v>108.255</v>
      </c>
      <c r="E194" s="6">
        <v>108.255</v>
      </c>
      <c r="F194" s="6">
        <v>742</v>
      </c>
      <c r="G194" s="6">
        <v>283595</v>
      </c>
    </row>
    <row r="195" spans="1:7">
      <c r="A195" s="5">
        <v>46107.5833333333</v>
      </c>
      <c r="B195" s="6">
        <v>108.255</v>
      </c>
      <c r="C195" s="6">
        <v>108.265</v>
      </c>
      <c r="D195" s="6">
        <v>108.25</v>
      </c>
      <c r="E195" s="6">
        <v>108.26</v>
      </c>
      <c r="F195" s="6">
        <v>617</v>
      </c>
      <c r="G195" s="6">
        <v>283631</v>
      </c>
    </row>
    <row r="196" spans="1:7">
      <c r="A196" s="5">
        <v>46107.5868055556</v>
      </c>
      <c r="B196" s="6">
        <v>108.265</v>
      </c>
      <c r="C196" s="6">
        <v>108.265</v>
      </c>
      <c r="D196" s="6">
        <v>108.245</v>
      </c>
      <c r="E196" s="6">
        <v>108.255</v>
      </c>
      <c r="F196" s="6">
        <v>846</v>
      </c>
      <c r="G196" s="6">
        <v>283520</v>
      </c>
    </row>
    <row r="197" spans="1:7">
      <c r="A197" s="5">
        <v>46107.5902777778</v>
      </c>
      <c r="B197" s="6">
        <v>108.25</v>
      </c>
      <c r="C197" s="6">
        <v>108.265</v>
      </c>
      <c r="D197" s="6">
        <v>108.25</v>
      </c>
      <c r="E197" s="6">
        <v>108.255</v>
      </c>
      <c r="F197" s="6">
        <v>843</v>
      </c>
      <c r="G197" s="6">
        <v>283479</v>
      </c>
    </row>
    <row r="198" spans="1:7">
      <c r="A198" s="5">
        <v>46107.59375</v>
      </c>
      <c r="B198" s="6">
        <v>108.26</v>
      </c>
      <c r="C198" s="6">
        <v>108.265</v>
      </c>
      <c r="D198" s="6">
        <v>108.255</v>
      </c>
      <c r="E198" s="6">
        <v>108.26</v>
      </c>
      <c r="F198" s="6">
        <v>316</v>
      </c>
      <c r="G198" s="6">
        <v>283504</v>
      </c>
    </row>
    <row r="199" spans="1:7">
      <c r="A199" s="5">
        <v>46107.5972222222</v>
      </c>
      <c r="B199" s="6">
        <v>108.255</v>
      </c>
      <c r="C199" s="6">
        <v>108.255</v>
      </c>
      <c r="D199" s="6">
        <v>108.25</v>
      </c>
      <c r="E199" s="6">
        <v>108.25</v>
      </c>
      <c r="F199" s="6">
        <v>216</v>
      </c>
      <c r="G199" s="6">
        <v>283550</v>
      </c>
    </row>
    <row r="200" spans="1:7">
      <c r="A200" s="5">
        <v>46107.6006944444</v>
      </c>
      <c r="B200" s="6">
        <v>108.25</v>
      </c>
      <c r="C200" s="6">
        <v>108.27</v>
      </c>
      <c r="D200" s="6">
        <v>108.25</v>
      </c>
      <c r="E200" s="6">
        <v>108.26</v>
      </c>
      <c r="F200" s="6">
        <v>930</v>
      </c>
      <c r="G200" s="6">
        <v>283634</v>
      </c>
    </row>
    <row r="201" spans="1:7">
      <c r="A201" s="5">
        <v>46107.6041666667</v>
      </c>
      <c r="B201" s="6">
        <v>108.265</v>
      </c>
      <c r="C201" s="6">
        <v>108.265</v>
      </c>
      <c r="D201" s="6">
        <v>108.25</v>
      </c>
      <c r="E201" s="6">
        <v>108.265</v>
      </c>
      <c r="F201" s="6">
        <v>894</v>
      </c>
      <c r="G201" s="6">
        <v>283664</v>
      </c>
    </row>
    <row r="202" spans="1:7">
      <c r="A202" s="5">
        <v>46107.6076388889</v>
      </c>
      <c r="B202" s="6">
        <v>108.26</v>
      </c>
      <c r="C202" s="6">
        <v>108.265</v>
      </c>
      <c r="D202" s="6">
        <v>108.255</v>
      </c>
      <c r="E202" s="6">
        <v>108.26</v>
      </c>
      <c r="F202" s="6">
        <v>448</v>
      </c>
      <c r="G202" s="6">
        <v>283617</v>
      </c>
    </row>
    <row r="203" spans="1:7">
      <c r="A203" s="5">
        <v>46107.6111111111</v>
      </c>
      <c r="B203" s="6">
        <v>108.265</v>
      </c>
      <c r="C203" s="6">
        <v>108.275</v>
      </c>
      <c r="D203" s="6">
        <v>108.26</v>
      </c>
      <c r="E203" s="6">
        <v>108.27</v>
      </c>
      <c r="F203" s="6">
        <v>924</v>
      </c>
      <c r="G203" s="6">
        <v>283633</v>
      </c>
    </row>
    <row r="204" spans="1:7">
      <c r="A204" s="5">
        <v>46107.6145833333</v>
      </c>
      <c r="B204" s="6">
        <v>108.27</v>
      </c>
      <c r="C204" s="6">
        <v>108.27</v>
      </c>
      <c r="D204" s="6">
        <v>108.255</v>
      </c>
      <c r="E204" s="6">
        <v>108.26</v>
      </c>
      <c r="F204" s="6">
        <v>878</v>
      </c>
      <c r="G204" s="6">
        <v>283652</v>
      </c>
    </row>
    <row r="205" spans="1:7">
      <c r="A205" s="5">
        <v>46107.6180555556</v>
      </c>
      <c r="B205" s="6">
        <v>108.255</v>
      </c>
      <c r="C205" s="6">
        <v>108.27</v>
      </c>
      <c r="D205" s="6">
        <v>108.25</v>
      </c>
      <c r="E205" s="6">
        <v>108.25</v>
      </c>
      <c r="F205" s="6">
        <v>1049</v>
      </c>
      <c r="G205" s="6">
        <v>283534</v>
      </c>
    </row>
    <row r="206" spans="1:7">
      <c r="A206" s="5">
        <v>46107.6215277778</v>
      </c>
      <c r="B206" s="6">
        <v>108.255</v>
      </c>
      <c r="C206" s="6">
        <v>108.26</v>
      </c>
      <c r="D206" s="6">
        <v>108.245</v>
      </c>
      <c r="E206" s="6">
        <v>108.245</v>
      </c>
      <c r="F206" s="6">
        <v>1142</v>
      </c>
      <c r="G206" s="6">
        <v>283567</v>
      </c>
    </row>
    <row r="207" spans="1:7">
      <c r="A207" s="5">
        <v>46107.625</v>
      </c>
      <c r="B207" s="6">
        <v>108.25</v>
      </c>
      <c r="C207" s="6">
        <v>108.26</v>
      </c>
      <c r="D207" s="6">
        <v>108.245</v>
      </c>
      <c r="E207" s="6">
        <v>108.25</v>
      </c>
      <c r="F207" s="6">
        <v>1046</v>
      </c>
      <c r="G207" s="6">
        <v>283641</v>
      </c>
    </row>
    <row r="208" spans="1:7">
      <c r="A208" s="5">
        <v>46107.6284722222</v>
      </c>
      <c r="B208" s="6">
        <v>108.25</v>
      </c>
      <c r="C208" s="6">
        <v>108.255</v>
      </c>
      <c r="D208" s="6">
        <v>108.245</v>
      </c>
      <c r="E208" s="6">
        <v>108.245</v>
      </c>
      <c r="F208" s="6">
        <v>560</v>
      </c>
      <c r="G208" s="6">
        <v>283663</v>
      </c>
    </row>
    <row r="209" spans="1:7">
      <c r="A209" s="5">
        <v>46107.6319444444</v>
      </c>
      <c r="B209" s="6">
        <v>108.245</v>
      </c>
      <c r="C209" s="6">
        <v>108.25</v>
      </c>
      <c r="D209" s="6">
        <v>108.24</v>
      </c>
      <c r="E209" s="6">
        <v>108.245</v>
      </c>
      <c r="F209" s="6">
        <v>1176</v>
      </c>
      <c r="G209" s="6">
        <v>283302</v>
      </c>
    </row>
    <row r="210" spans="1:7">
      <c r="A210" s="5">
        <v>46107.6354166667</v>
      </c>
      <c r="B210" s="6">
        <v>108.24</v>
      </c>
      <c r="C210" s="6">
        <v>108.25</v>
      </c>
      <c r="D210" s="6">
        <v>108.24</v>
      </c>
      <c r="E210" s="6">
        <v>108.245</v>
      </c>
      <c r="F210" s="6">
        <v>1395</v>
      </c>
      <c r="G210" s="6">
        <v>283033</v>
      </c>
    </row>
    <row r="211" spans="1:7">
      <c r="A211" s="5">
        <v>46108.3993055556</v>
      </c>
      <c r="B211" s="6">
        <v>108.23</v>
      </c>
      <c r="C211" s="6">
        <v>108.25</v>
      </c>
      <c r="D211" s="6">
        <v>108.225</v>
      </c>
      <c r="E211" s="6">
        <v>108.23</v>
      </c>
      <c r="F211" s="6">
        <v>5648</v>
      </c>
      <c r="G211" s="6">
        <v>282393</v>
      </c>
    </row>
    <row r="212" spans="1:7">
      <c r="A212" s="5">
        <v>46108.4027777778</v>
      </c>
      <c r="B212" s="6">
        <v>108.235</v>
      </c>
      <c r="C212" s="6">
        <v>108.28</v>
      </c>
      <c r="D212" s="6">
        <v>108.23</v>
      </c>
      <c r="E212" s="6">
        <v>108.275</v>
      </c>
      <c r="F212" s="6">
        <v>2946</v>
      </c>
      <c r="G212" s="6">
        <v>282389</v>
      </c>
    </row>
    <row r="213" spans="1:7">
      <c r="A213" s="5">
        <v>46108.40625</v>
      </c>
      <c r="B213" s="6">
        <v>108.275</v>
      </c>
      <c r="C213" s="6">
        <v>108.28</v>
      </c>
      <c r="D213" s="6">
        <v>108.24</v>
      </c>
      <c r="E213" s="6">
        <v>108.245</v>
      </c>
      <c r="F213" s="6">
        <v>1825</v>
      </c>
      <c r="G213" s="6">
        <v>282197</v>
      </c>
    </row>
    <row r="214" spans="1:7">
      <c r="A214" s="5">
        <v>46108.4097222222</v>
      </c>
      <c r="B214" s="6">
        <v>108.24</v>
      </c>
      <c r="C214" s="6">
        <v>108.24</v>
      </c>
      <c r="D214" s="6">
        <v>108.205</v>
      </c>
      <c r="E214" s="6">
        <v>108.23</v>
      </c>
      <c r="F214" s="6">
        <v>2345</v>
      </c>
      <c r="G214" s="6">
        <v>281897</v>
      </c>
    </row>
    <row r="215" spans="1:7">
      <c r="A215" s="5">
        <v>46108.4131944444</v>
      </c>
      <c r="B215" s="6">
        <v>108.235</v>
      </c>
      <c r="C215" s="6">
        <v>108.24</v>
      </c>
      <c r="D215" s="6">
        <v>108.225</v>
      </c>
      <c r="E215" s="6">
        <v>108.235</v>
      </c>
      <c r="F215" s="6">
        <v>1044</v>
      </c>
      <c r="G215" s="6">
        <v>281647</v>
      </c>
    </row>
    <row r="216" spans="1:7">
      <c r="A216" s="5">
        <v>46108.4166666667</v>
      </c>
      <c r="B216" s="6">
        <v>108.235</v>
      </c>
      <c r="C216" s="6">
        <v>108.255</v>
      </c>
      <c r="D216" s="6">
        <v>108.235</v>
      </c>
      <c r="E216" s="6">
        <v>108.245</v>
      </c>
      <c r="F216" s="6">
        <v>1303</v>
      </c>
      <c r="G216" s="6">
        <v>281498</v>
      </c>
    </row>
    <row r="217" spans="1:7">
      <c r="A217" s="5">
        <v>46108.4201388889</v>
      </c>
      <c r="B217" s="6">
        <v>108.245</v>
      </c>
      <c r="C217" s="6">
        <v>108.255</v>
      </c>
      <c r="D217" s="6">
        <v>108.235</v>
      </c>
      <c r="E217" s="6">
        <v>108.245</v>
      </c>
      <c r="F217" s="6">
        <v>1417</v>
      </c>
      <c r="G217" s="6">
        <v>281498</v>
      </c>
    </row>
    <row r="218" spans="1:7">
      <c r="A218" s="5">
        <v>46108.4236111111</v>
      </c>
      <c r="B218" s="6">
        <v>108.245</v>
      </c>
      <c r="C218" s="6">
        <v>108.26</v>
      </c>
      <c r="D218" s="6">
        <v>108.235</v>
      </c>
      <c r="E218" s="6">
        <v>108.26</v>
      </c>
      <c r="F218" s="6">
        <v>737</v>
      </c>
      <c r="G218" s="6">
        <v>281345</v>
      </c>
    </row>
    <row r="219" spans="1:7">
      <c r="A219" s="5">
        <v>46108.4270833333</v>
      </c>
      <c r="B219" s="6">
        <v>108.26</v>
      </c>
      <c r="C219" s="6">
        <v>108.26</v>
      </c>
      <c r="D219" s="6">
        <v>108.235</v>
      </c>
      <c r="E219" s="6">
        <v>108.245</v>
      </c>
      <c r="F219" s="6">
        <v>1075</v>
      </c>
      <c r="G219" s="6">
        <v>281331</v>
      </c>
    </row>
    <row r="220" spans="1:7">
      <c r="A220" s="5">
        <v>46108.4305555556</v>
      </c>
      <c r="B220" s="6">
        <v>108.245</v>
      </c>
      <c r="C220" s="6">
        <v>108.26</v>
      </c>
      <c r="D220" s="6">
        <v>108.245</v>
      </c>
      <c r="E220" s="6">
        <v>108.26</v>
      </c>
      <c r="F220" s="6">
        <v>631</v>
      </c>
      <c r="G220" s="6">
        <v>281212</v>
      </c>
    </row>
    <row r="221" spans="1:7">
      <c r="A221" s="5">
        <v>46108.4340277778</v>
      </c>
      <c r="B221" s="6">
        <v>108.255</v>
      </c>
      <c r="C221" s="6">
        <v>108.26</v>
      </c>
      <c r="D221" s="6">
        <v>108.25</v>
      </c>
      <c r="E221" s="6">
        <v>108.25</v>
      </c>
      <c r="F221" s="6">
        <v>523</v>
      </c>
      <c r="G221" s="6">
        <v>281109</v>
      </c>
    </row>
    <row r="222" spans="1:7">
      <c r="A222" s="5">
        <v>46108.4375</v>
      </c>
      <c r="B222" s="6">
        <v>108.25</v>
      </c>
      <c r="C222" s="6">
        <v>108.25</v>
      </c>
      <c r="D222" s="6">
        <v>108.23</v>
      </c>
      <c r="E222" s="6">
        <v>108.23</v>
      </c>
      <c r="F222" s="6">
        <v>755</v>
      </c>
      <c r="G222" s="6">
        <v>280905</v>
      </c>
    </row>
    <row r="223" spans="1:7">
      <c r="A223" s="5">
        <v>46108.4409722222</v>
      </c>
      <c r="B223" s="6">
        <v>108.23</v>
      </c>
      <c r="C223" s="6">
        <v>108.245</v>
      </c>
      <c r="D223" s="6">
        <v>108.23</v>
      </c>
      <c r="E223" s="6">
        <v>108.245</v>
      </c>
      <c r="F223" s="6">
        <v>789</v>
      </c>
      <c r="G223" s="6">
        <v>280914</v>
      </c>
    </row>
    <row r="224" spans="1:7">
      <c r="A224" s="5">
        <v>46108.4444444444</v>
      </c>
      <c r="B224" s="6">
        <v>108.245</v>
      </c>
      <c r="C224" s="6">
        <v>108.25</v>
      </c>
      <c r="D224" s="6">
        <v>108.24</v>
      </c>
      <c r="E224" s="6">
        <v>108.245</v>
      </c>
      <c r="F224" s="6">
        <v>502</v>
      </c>
      <c r="G224" s="6">
        <v>280903</v>
      </c>
    </row>
    <row r="225" spans="1:7">
      <c r="A225" s="5">
        <v>46108.4479166667</v>
      </c>
      <c r="B225" s="6">
        <v>108.24</v>
      </c>
      <c r="C225" s="6">
        <v>108.245</v>
      </c>
      <c r="D225" s="6">
        <v>108.235</v>
      </c>
      <c r="E225" s="6">
        <v>108.235</v>
      </c>
      <c r="F225" s="6">
        <v>789</v>
      </c>
      <c r="G225" s="6">
        <v>280716</v>
      </c>
    </row>
    <row r="226" spans="1:7">
      <c r="A226" s="5">
        <v>46108.4513888889</v>
      </c>
      <c r="B226" s="6">
        <v>108.24</v>
      </c>
      <c r="C226" s="6">
        <v>108.245</v>
      </c>
      <c r="D226" s="6">
        <v>108.235</v>
      </c>
      <c r="E226" s="6">
        <v>108.235</v>
      </c>
      <c r="F226" s="6">
        <v>639</v>
      </c>
      <c r="G226" s="6">
        <v>280786</v>
      </c>
    </row>
    <row r="227" spans="1:7">
      <c r="A227" s="5">
        <v>46108.4548611111</v>
      </c>
      <c r="B227" s="6">
        <v>108.24</v>
      </c>
      <c r="C227" s="6">
        <v>108.25</v>
      </c>
      <c r="D227" s="6">
        <v>108.235</v>
      </c>
      <c r="E227" s="6">
        <v>108.245</v>
      </c>
      <c r="F227" s="6">
        <v>602</v>
      </c>
      <c r="G227" s="6">
        <v>280723</v>
      </c>
    </row>
    <row r="228" spans="1:7">
      <c r="A228" s="5">
        <v>46108.4583333333</v>
      </c>
      <c r="B228" s="6">
        <v>108.245</v>
      </c>
      <c r="C228" s="6">
        <v>108.255</v>
      </c>
      <c r="D228" s="6">
        <v>108.245</v>
      </c>
      <c r="E228" s="6">
        <v>108.255</v>
      </c>
      <c r="F228" s="6">
        <v>420</v>
      </c>
      <c r="G228" s="6">
        <v>280664</v>
      </c>
    </row>
    <row r="229" spans="1:7">
      <c r="A229" s="5">
        <v>46108.4618055556</v>
      </c>
      <c r="B229" s="6">
        <v>108.25</v>
      </c>
      <c r="C229" s="6">
        <v>108.26</v>
      </c>
      <c r="D229" s="6">
        <v>108.25</v>
      </c>
      <c r="E229" s="6">
        <v>108.255</v>
      </c>
      <c r="F229" s="6">
        <v>999</v>
      </c>
      <c r="G229" s="6">
        <v>280644</v>
      </c>
    </row>
    <row r="230" spans="1:7">
      <c r="A230" s="5">
        <v>46108.4652777778</v>
      </c>
      <c r="B230" s="6">
        <v>108.255</v>
      </c>
      <c r="C230" s="6">
        <v>108.27</v>
      </c>
      <c r="D230" s="6">
        <v>108.255</v>
      </c>
      <c r="E230" s="6">
        <v>108.265</v>
      </c>
      <c r="F230" s="6">
        <v>1510</v>
      </c>
      <c r="G230" s="6">
        <v>280333</v>
      </c>
    </row>
    <row r="231" spans="1:7">
      <c r="A231" s="5">
        <v>46108.46875</v>
      </c>
      <c r="B231" s="6">
        <v>108.26</v>
      </c>
      <c r="C231" s="6">
        <v>108.265</v>
      </c>
      <c r="D231" s="6">
        <v>108.255</v>
      </c>
      <c r="E231" s="6">
        <v>108.255</v>
      </c>
      <c r="F231" s="6">
        <v>1463</v>
      </c>
      <c r="G231" s="6">
        <v>280187</v>
      </c>
    </row>
    <row r="232" spans="1:7">
      <c r="A232" s="5">
        <v>46108.4722222222</v>
      </c>
      <c r="B232" s="6">
        <v>108.255</v>
      </c>
      <c r="C232" s="6">
        <v>108.27</v>
      </c>
      <c r="D232" s="6">
        <v>108.255</v>
      </c>
      <c r="E232" s="6">
        <v>108.265</v>
      </c>
      <c r="F232" s="6">
        <v>873</v>
      </c>
      <c r="G232" s="6">
        <v>280188</v>
      </c>
    </row>
    <row r="233" spans="1:7">
      <c r="A233" s="5">
        <v>46108.4756944444</v>
      </c>
      <c r="B233" s="6">
        <v>108.265</v>
      </c>
      <c r="C233" s="6">
        <v>108.27</v>
      </c>
      <c r="D233" s="6">
        <v>108.26</v>
      </c>
      <c r="E233" s="6">
        <v>108.265</v>
      </c>
      <c r="F233" s="6">
        <v>726</v>
      </c>
      <c r="G233" s="6">
        <v>280028</v>
      </c>
    </row>
    <row r="234" spans="1:7">
      <c r="A234" s="5">
        <v>46108.4791666667</v>
      </c>
      <c r="B234" s="6">
        <v>108.26</v>
      </c>
      <c r="C234" s="6">
        <v>108.265</v>
      </c>
      <c r="D234" s="6">
        <v>108.25</v>
      </c>
      <c r="E234" s="6">
        <v>108.26</v>
      </c>
      <c r="F234" s="6">
        <v>904</v>
      </c>
      <c r="G234" s="6">
        <v>279795</v>
      </c>
    </row>
    <row r="235" spans="1:7">
      <c r="A235" s="5">
        <v>46108.5451388889</v>
      </c>
      <c r="B235" s="6">
        <v>108.255</v>
      </c>
      <c r="C235" s="6">
        <v>108.27</v>
      </c>
      <c r="D235" s="6">
        <v>108.255</v>
      </c>
      <c r="E235" s="6">
        <v>108.27</v>
      </c>
      <c r="F235" s="6">
        <v>1283</v>
      </c>
      <c r="G235" s="6">
        <v>279975</v>
      </c>
    </row>
    <row r="236" spans="1:7">
      <c r="A236" s="5">
        <v>46108.5486111111</v>
      </c>
      <c r="B236" s="6">
        <v>108.265</v>
      </c>
      <c r="C236" s="6">
        <v>108.275</v>
      </c>
      <c r="D236" s="6">
        <v>108.265</v>
      </c>
      <c r="E236" s="6">
        <v>108.275</v>
      </c>
      <c r="F236" s="6">
        <v>1084</v>
      </c>
      <c r="G236" s="6">
        <v>280148</v>
      </c>
    </row>
    <row r="237" spans="1:7">
      <c r="A237" s="5">
        <v>46108.5520833333</v>
      </c>
      <c r="B237" s="6">
        <v>108.27</v>
      </c>
      <c r="C237" s="6">
        <v>108.27</v>
      </c>
      <c r="D237" s="6">
        <v>108.26</v>
      </c>
      <c r="E237" s="6">
        <v>108.26</v>
      </c>
      <c r="F237" s="6">
        <v>321</v>
      </c>
      <c r="G237" s="6">
        <v>280082</v>
      </c>
    </row>
    <row r="238" spans="1:7">
      <c r="A238" s="5">
        <v>46108.5555555556</v>
      </c>
      <c r="B238" s="6">
        <v>108.26</v>
      </c>
      <c r="C238" s="6">
        <v>108.26</v>
      </c>
      <c r="D238" s="6">
        <v>108.255</v>
      </c>
      <c r="E238" s="6">
        <v>108.26</v>
      </c>
      <c r="F238" s="6">
        <v>455</v>
      </c>
      <c r="G238" s="6">
        <v>280158</v>
      </c>
    </row>
    <row r="239" spans="1:7">
      <c r="A239" s="5">
        <v>46108.5590277778</v>
      </c>
      <c r="B239" s="6">
        <v>108.26</v>
      </c>
      <c r="C239" s="6">
        <v>108.26</v>
      </c>
      <c r="D239" s="6">
        <v>108.245</v>
      </c>
      <c r="E239" s="6">
        <v>108.25</v>
      </c>
      <c r="F239" s="6">
        <v>1390</v>
      </c>
      <c r="G239" s="6">
        <v>280139</v>
      </c>
    </row>
    <row r="240" spans="1:7">
      <c r="A240" s="5">
        <v>46108.5625</v>
      </c>
      <c r="B240" s="6">
        <v>108.245</v>
      </c>
      <c r="C240" s="6">
        <v>108.25</v>
      </c>
      <c r="D240" s="6">
        <v>108.235</v>
      </c>
      <c r="E240" s="6">
        <v>108.24</v>
      </c>
      <c r="F240" s="6">
        <v>1230</v>
      </c>
      <c r="G240" s="6">
        <v>280386</v>
      </c>
    </row>
    <row r="241" spans="1:7">
      <c r="A241" s="5">
        <v>46108.5659722222</v>
      </c>
      <c r="B241" s="6">
        <v>108.24</v>
      </c>
      <c r="C241" s="6">
        <v>108.24</v>
      </c>
      <c r="D241" s="6">
        <v>108.215</v>
      </c>
      <c r="E241" s="6">
        <v>108.225</v>
      </c>
      <c r="F241" s="6">
        <v>1791</v>
      </c>
      <c r="G241" s="6">
        <v>280011</v>
      </c>
    </row>
    <row r="242" spans="1:7">
      <c r="A242" s="5">
        <v>46108.5694444444</v>
      </c>
      <c r="B242" s="6">
        <v>108.23</v>
      </c>
      <c r="C242" s="6">
        <v>108.235</v>
      </c>
      <c r="D242" s="6">
        <v>108.22</v>
      </c>
      <c r="E242" s="6">
        <v>108.22</v>
      </c>
      <c r="F242" s="6">
        <v>1214</v>
      </c>
      <c r="G242" s="6">
        <v>279875</v>
      </c>
    </row>
    <row r="243" spans="1:7">
      <c r="A243" s="5">
        <v>46108.5729166667</v>
      </c>
      <c r="B243" s="6">
        <v>108.22</v>
      </c>
      <c r="C243" s="6">
        <v>108.23</v>
      </c>
      <c r="D243" s="6">
        <v>108.21</v>
      </c>
      <c r="E243" s="6">
        <v>108.215</v>
      </c>
      <c r="F243" s="6">
        <v>1566</v>
      </c>
      <c r="G243" s="6">
        <v>279789</v>
      </c>
    </row>
    <row r="244" spans="1:7">
      <c r="A244" s="5">
        <v>46108.5763888889</v>
      </c>
      <c r="B244" s="6">
        <v>108.215</v>
      </c>
      <c r="C244" s="6">
        <v>108.23</v>
      </c>
      <c r="D244" s="6">
        <v>108.21</v>
      </c>
      <c r="E244" s="6">
        <v>108.215</v>
      </c>
      <c r="F244" s="6">
        <v>1574</v>
      </c>
      <c r="G244" s="6">
        <v>279705</v>
      </c>
    </row>
    <row r="245" spans="1:7">
      <c r="A245" s="5">
        <v>46108.5798611111</v>
      </c>
      <c r="B245" s="6">
        <v>108.215</v>
      </c>
      <c r="C245" s="6">
        <v>108.23</v>
      </c>
      <c r="D245" s="6">
        <v>108.215</v>
      </c>
      <c r="E245" s="6">
        <v>108.225</v>
      </c>
      <c r="F245" s="6">
        <v>1029</v>
      </c>
      <c r="G245" s="6">
        <v>279742</v>
      </c>
    </row>
    <row r="246" spans="1:7">
      <c r="A246" s="5">
        <v>46108.5833333333</v>
      </c>
      <c r="B246" s="6">
        <v>108.225</v>
      </c>
      <c r="C246" s="6">
        <v>108.235</v>
      </c>
      <c r="D246" s="6">
        <v>108.225</v>
      </c>
      <c r="E246" s="6">
        <v>108.23</v>
      </c>
      <c r="F246" s="6">
        <v>582</v>
      </c>
      <c r="G246" s="6">
        <v>279604</v>
      </c>
    </row>
    <row r="247" spans="1:7">
      <c r="A247" s="5">
        <v>46108.5868055556</v>
      </c>
      <c r="B247" s="6">
        <v>108.235</v>
      </c>
      <c r="C247" s="6">
        <v>108.235</v>
      </c>
      <c r="D247" s="6">
        <v>108.225</v>
      </c>
      <c r="E247" s="6">
        <v>108.225</v>
      </c>
      <c r="F247" s="6">
        <v>1052</v>
      </c>
      <c r="G247" s="6">
        <v>279278</v>
      </c>
    </row>
    <row r="248" spans="1:7">
      <c r="A248" s="5">
        <v>46108.5902777778</v>
      </c>
      <c r="B248" s="6">
        <v>108.225</v>
      </c>
      <c r="C248" s="6">
        <v>108.24</v>
      </c>
      <c r="D248" s="6">
        <v>108.225</v>
      </c>
      <c r="E248" s="6">
        <v>108.235</v>
      </c>
      <c r="F248" s="6">
        <v>774</v>
      </c>
      <c r="G248" s="6">
        <v>279008</v>
      </c>
    </row>
    <row r="249" spans="1:7">
      <c r="A249" s="5">
        <v>46108.59375</v>
      </c>
      <c r="B249" s="6">
        <v>108.235</v>
      </c>
      <c r="C249" s="6">
        <v>108.24</v>
      </c>
      <c r="D249" s="6">
        <v>108.225</v>
      </c>
      <c r="E249" s="6">
        <v>108.23</v>
      </c>
      <c r="F249" s="6">
        <v>777</v>
      </c>
      <c r="G249" s="6">
        <v>278789</v>
      </c>
    </row>
    <row r="250" spans="1:7">
      <c r="A250" s="5">
        <v>46108.5972222222</v>
      </c>
      <c r="B250" s="6">
        <v>108.225</v>
      </c>
      <c r="C250" s="6">
        <v>108.235</v>
      </c>
      <c r="D250" s="6">
        <v>108.225</v>
      </c>
      <c r="E250" s="6">
        <v>108.23</v>
      </c>
      <c r="F250" s="6">
        <v>511</v>
      </c>
      <c r="G250" s="6">
        <v>278855</v>
      </c>
    </row>
    <row r="251" spans="1:7">
      <c r="A251" s="5">
        <v>46108.6006944444</v>
      </c>
      <c r="B251" s="6">
        <v>108.23</v>
      </c>
      <c r="C251" s="6">
        <v>108.235</v>
      </c>
      <c r="D251" s="6">
        <v>108.23</v>
      </c>
      <c r="E251" s="6">
        <v>108.235</v>
      </c>
      <c r="F251" s="6">
        <v>455</v>
      </c>
      <c r="G251" s="6">
        <v>278829</v>
      </c>
    </row>
    <row r="252" spans="1:7">
      <c r="A252" s="5">
        <v>46108.6041666667</v>
      </c>
      <c r="B252" s="6">
        <v>108.235</v>
      </c>
      <c r="C252" s="6">
        <v>108.235</v>
      </c>
      <c r="D252" s="6">
        <v>108.23</v>
      </c>
      <c r="E252" s="6">
        <v>108.235</v>
      </c>
      <c r="F252" s="6">
        <v>92</v>
      </c>
      <c r="G252" s="6">
        <v>278803</v>
      </c>
    </row>
    <row r="253" spans="1:7">
      <c r="A253" s="5">
        <v>46108.6076388889</v>
      </c>
      <c r="B253" s="6">
        <v>108.235</v>
      </c>
      <c r="C253" s="6">
        <v>108.235</v>
      </c>
      <c r="D253" s="6">
        <v>108.22</v>
      </c>
      <c r="E253" s="6">
        <v>108.225</v>
      </c>
      <c r="F253" s="6">
        <v>850</v>
      </c>
      <c r="G253" s="6">
        <v>278721</v>
      </c>
    </row>
    <row r="254" spans="1:7">
      <c r="A254" s="5">
        <v>46108.6111111111</v>
      </c>
      <c r="B254" s="6">
        <v>108.225</v>
      </c>
      <c r="C254" s="6">
        <v>108.235</v>
      </c>
      <c r="D254" s="6">
        <v>108.22</v>
      </c>
      <c r="E254" s="6">
        <v>108.225</v>
      </c>
      <c r="F254" s="6">
        <v>780</v>
      </c>
      <c r="G254" s="6">
        <v>278578</v>
      </c>
    </row>
    <row r="255" spans="1:7">
      <c r="A255" s="5">
        <v>46108.6145833333</v>
      </c>
      <c r="B255" s="6">
        <v>108.225</v>
      </c>
      <c r="C255" s="6">
        <v>108.235</v>
      </c>
      <c r="D255" s="6">
        <v>108.225</v>
      </c>
      <c r="E255" s="6">
        <v>108.23</v>
      </c>
      <c r="F255" s="6">
        <v>709</v>
      </c>
      <c r="G255" s="6">
        <v>278553</v>
      </c>
    </row>
    <row r="256" spans="1:7">
      <c r="A256" s="5">
        <v>46108.6180555556</v>
      </c>
      <c r="B256" s="6">
        <v>108.235</v>
      </c>
      <c r="C256" s="6">
        <v>108.235</v>
      </c>
      <c r="D256" s="6">
        <v>108.215</v>
      </c>
      <c r="E256" s="6">
        <v>108.23</v>
      </c>
      <c r="F256" s="6">
        <v>4069</v>
      </c>
      <c r="G256" s="6">
        <v>277927</v>
      </c>
    </row>
    <row r="257" spans="1:7">
      <c r="A257" s="5">
        <v>46108.6215277778</v>
      </c>
      <c r="B257" s="6">
        <v>108.23</v>
      </c>
      <c r="C257" s="6">
        <v>108.23</v>
      </c>
      <c r="D257" s="6">
        <v>108.22</v>
      </c>
      <c r="E257" s="6">
        <v>108.23</v>
      </c>
      <c r="F257" s="6">
        <v>1179</v>
      </c>
      <c r="G257" s="6">
        <v>278132</v>
      </c>
    </row>
    <row r="258" spans="1:7">
      <c r="A258" s="5">
        <v>46108.625</v>
      </c>
      <c r="B258" s="6">
        <v>108.23</v>
      </c>
      <c r="C258" s="6">
        <v>108.235</v>
      </c>
      <c r="D258" s="6">
        <v>108.21</v>
      </c>
      <c r="E258" s="6">
        <v>108.23</v>
      </c>
      <c r="F258" s="6">
        <v>2073</v>
      </c>
      <c r="G258" s="6">
        <v>278196</v>
      </c>
    </row>
    <row r="259" spans="1:7">
      <c r="A259" s="5">
        <v>46108.6284722222</v>
      </c>
      <c r="B259" s="6">
        <v>108.23</v>
      </c>
      <c r="C259" s="6">
        <v>108.235</v>
      </c>
      <c r="D259" s="6">
        <v>108.225</v>
      </c>
      <c r="E259" s="6">
        <v>108.23</v>
      </c>
      <c r="F259" s="6">
        <v>838</v>
      </c>
      <c r="G259" s="6">
        <v>278411</v>
      </c>
    </row>
    <row r="260" spans="1:7">
      <c r="A260" s="5">
        <v>46108.6319444444</v>
      </c>
      <c r="B260" s="6">
        <v>108.23</v>
      </c>
      <c r="C260" s="6">
        <v>108.235</v>
      </c>
      <c r="D260" s="6">
        <v>108.225</v>
      </c>
      <c r="E260" s="6">
        <v>108.225</v>
      </c>
      <c r="F260" s="6">
        <v>1135</v>
      </c>
      <c r="G260" s="6">
        <v>278749</v>
      </c>
    </row>
    <row r="261" spans="1:7">
      <c r="A261" s="5">
        <v>46108.6354166667</v>
      </c>
      <c r="B261" s="6">
        <v>108.23</v>
      </c>
      <c r="C261" s="6">
        <v>108.235</v>
      </c>
      <c r="D261" s="6">
        <v>108.225</v>
      </c>
      <c r="E261" s="6">
        <v>108.235</v>
      </c>
      <c r="F261" s="6">
        <v>843</v>
      </c>
      <c r="G261" s="6">
        <v>278693</v>
      </c>
    </row>
    <row r="262" spans="1:7">
      <c r="A262" s="5">
        <v>46111.3993055556</v>
      </c>
      <c r="B262" s="6">
        <v>108.285</v>
      </c>
      <c r="C262" s="6">
        <v>108.315</v>
      </c>
      <c r="D262" s="6">
        <v>108.26</v>
      </c>
      <c r="E262" s="6">
        <v>108.27</v>
      </c>
      <c r="F262" s="6">
        <v>7611</v>
      </c>
      <c r="G262" s="6">
        <v>277853</v>
      </c>
    </row>
    <row r="263" spans="1:7">
      <c r="A263" s="5">
        <v>46111.4027777778</v>
      </c>
      <c r="B263" s="6">
        <v>108.27</v>
      </c>
      <c r="C263" s="6">
        <v>108.29</v>
      </c>
      <c r="D263" s="6">
        <v>108.27</v>
      </c>
      <c r="E263" s="6">
        <v>108.285</v>
      </c>
      <c r="F263" s="6">
        <v>1842</v>
      </c>
      <c r="G263" s="6">
        <v>277982</v>
      </c>
    </row>
    <row r="264" spans="1:7">
      <c r="A264" s="5">
        <v>46111.40625</v>
      </c>
      <c r="B264" s="6">
        <v>108.285</v>
      </c>
      <c r="C264" s="6">
        <v>108.335</v>
      </c>
      <c r="D264" s="6">
        <v>108.285</v>
      </c>
      <c r="E264" s="6">
        <v>108.33</v>
      </c>
      <c r="F264" s="6">
        <v>3684</v>
      </c>
      <c r="G264" s="6">
        <v>278318</v>
      </c>
    </row>
    <row r="265" spans="1:7">
      <c r="A265" s="5">
        <v>46111.4097222222</v>
      </c>
      <c r="B265" s="6">
        <v>108.33</v>
      </c>
      <c r="C265" s="6">
        <v>108.365</v>
      </c>
      <c r="D265" s="6">
        <v>108.33</v>
      </c>
      <c r="E265" s="6">
        <v>108.35</v>
      </c>
      <c r="F265" s="6">
        <v>3651</v>
      </c>
      <c r="G265" s="6">
        <v>278798</v>
      </c>
    </row>
    <row r="266" spans="1:7">
      <c r="A266" s="5">
        <v>46111.4131944444</v>
      </c>
      <c r="B266" s="6">
        <v>108.35</v>
      </c>
      <c r="C266" s="6">
        <v>108.355</v>
      </c>
      <c r="D266" s="6">
        <v>108.335</v>
      </c>
      <c r="E266" s="6">
        <v>108.335</v>
      </c>
      <c r="F266" s="6">
        <v>2623</v>
      </c>
      <c r="G266" s="6">
        <v>278412</v>
      </c>
    </row>
    <row r="267" spans="1:7">
      <c r="A267" s="5">
        <v>46111.4166666667</v>
      </c>
      <c r="B267" s="6">
        <v>108.335</v>
      </c>
      <c r="C267" s="6">
        <v>108.355</v>
      </c>
      <c r="D267" s="6">
        <v>108.335</v>
      </c>
      <c r="E267" s="6">
        <v>108.34</v>
      </c>
      <c r="F267" s="6">
        <v>2619</v>
      </c>
      <c r="G267" s="6">
        <v>278370</v>
      </c>
    </row>
    <row r="268" spans="1:7">
      <c r="A268" s="5">
        <v>46111.4201388889</v>
      </c>
      <c r="B268" s="6">
        <v>108.34</v>
      </c>
      <c r="C268" s="6">
        <v>108.345</v>
      </c>
      <c r="D268" s="6">
        <v>108.33</v>
      </c>
      <c r="E268" s="6">
        <v>108.335</v>
      </c>
      <c r="F268" s="6">
        <v>738</v>
      </c>
      <c r="G268" s="6">
        <v>278417</v>
      </c>
    </row>
    <row r="269" spans="1:7">
      <c r="A269" s="5">
        <v>46111.4236111111</v>
      </c>
      <c r="B269" s="6">
        <v>108.33</v>
      </c>
      <c r="C269" s="6">
        <v>108.34</v>
      </c>
      <c r="D269" s="6">
        <v>108.33</v>
      </c>
      <c r="E269" s="6">
        <v>108.335</v>
      </c>
      <c r="F269" s="6">
        <v>886</v>
      </c>
      <c r="G269" s="6">
        <v>278538</v>
      </c>
    </row>
    <row r="270" spans="1:7">
      <c r="A270" s="5">
        <v>46111.4270833333</v>
      </c>
      <c r="B270" s="6">
        <v>108.335</v>
      </c>
      <c r="C270" s="6">
        <v>108.355</v>
      </c>
      <c r="D270" s="6">
        <v>108.33</v>
      </c>
      <c r="E270" s="6">
        <v>108.35</v>
      </c>
      <c r="F270" s="6">
        <v>2062</v>
      </c>
      <c r="G270" s="6">
        <v>279077</v>
      </c>
    </row>
    <row r="271" spans="1:7">
      <c r="A271" s="5">
        <v>46111.4305555556</v>
      </c>
      <c r="B271" s="6">
        <v>108.345</v>
      </c>
      <c r="C271" s="6">
        <v>108.35</v>
      </c>
      <c r="D271" s="6">
        <v>108.335</v>
      </c>
      <c r="E271" s="6">
        <v>108.335</v>
      </c>
      <c r="F271" s="6">
        <v>1478</v>
      </c>
      <c r="G271" s="6">
        <v>279099</v>
      </c>
    </row>
    <row r="272" spans="1:7">
      <c r="A272" s="5">
        <v>46111.4340277778</v>
      </c>
      <c r="B272" s="6">
        <v>108.34</v>
      </c>
      <c r="C272" s="6">
        <v>108.355</v>
      </c>
      <c r="D272" s="6">
        <v>108.335</v>
      </c>
      <c r="E272" s="6">
        <v>108.35</v>
      </c>
      <c r="F272" s="6">
        <v>2064</v>
      </c>
      <c r="G272" s="6">
        <v>279542</v>
      </c>
    </row>
    <row r="273" spans="1:7">
      <c r="A273" s="5">
        <v>46111.4375</v>
      </c>
      <c r="B273" s="6">
        <v>108.35</v>
      </c>
      <c r="C273" s="6">
        <v>108.365</v>
      </c>
      <c r="D273" s="6">
        <v>108.35</v>
      </c>
      <c r="E273" s="6">
        <v>108.35</v>
      </c>
      <c r="F273" s="6">
        <v>2585</v>
      </c>
      <c r="G273" s="6">
        <v>279920</v>
      </c>
    </row>
    <row r="274" spans="1:7">
      <c r="A274" s="5">
        <v>46111.4409722222</v>
      </c>
      <c r="B274" s="6">
        <v>108.35</v>
      </c>
      <c r="C274" s="6">
        <v>108.355</v>
      </c>
      <c r="D274" s="6">
        <v>108.345</v>
      </c>
      <c r="E274" s="6">
        <v>108.355</v>
      </c>
      <c r="F274" s="6">
        <v>1338</v>
      </c>
      <c r="G274" s="6">
        <v>279975</v>
      </c>
    </row>
    <row r="275" spans="1:7">
      <c r="A275" s="5">
        <v>46111.4444444444</v>
      </c>
      <c r="B275" s="6">
        <v>108.355</v>
      </c>
      <c r="C275" s="6">
        <v>108.36</v>
      </c>
      <c r="D275" s="6">
        <v>108.35</v>
      </c>
      <c r="E275" s="6">
        <v>108.355</v>
      </c>
      <c r="F275" s="6">
        <v>1254</v>
      </c>
      <c r="G275" s="6">
        <v>279945</v>
      </c>
    </row>
    <row r="276" spans="1:7">
      <c r="A276" s="5">
        <v>46111.4479166667</v>
      </c>
      <c r="B276" s="6">
        <v>108.355</v>
      </c>
      <c r="C276" s="6">
        <v>108.36</v>
      </c>
      <c r="D276" s="6">
        <v>108.345</v>
      </c>
      <c r="E276" s="6">
        <v>108.345</v>
      </c>
      <c r="F276" s="6">
        <v>1853</v>
      </c>
      <c r="G276" s="6">
        <v>280260</v>
      </c>
    </row>
    <row r="277" spans="1:7">
      <c r="A277" s="5">
        <v>46111.4513888889</v>
      </c>
      <c r="B277" s="6">
        <v>108.35</v>
      </c>
      <c r="C277" s="6">
        <v>108.355</v>
      </c>
      <c r="D277" s="6">
        <v>108.34</v>
      </c>
      <c r="E277" s="6">
        <v>108.34</v>
      </c>
      <c r="F277" s="6">
        <v>1834</v>
      </c>
      <c r="G277" s="6">
        <v>280765</v>
      </c>
    </row>
    <row r="278" spans="1:7">
      <c r="A278" s="5">
        <v>46111.4548611111</v>
      </c>
      <c r="B278" s="6">
        <v>108.34</v>
      </c>
      <c r="C278" s="6">
        <v>108.345</v>
      </c>
      <c r="D278" s="6">
        <v>108.33</v>
      </c>
      <c r="E278" s="6">
        <v>108.34</v>
      </c>
      <c r="F278" s="6">
        <v>1669</v>
      </c>
      <c r="G278" s="6">
        <v>280981</v>
      </c>
    </row>
    <row r="279" spans="1:7">
      <c r="A279" s="5">
        <v>46111.4583333333</v>
      </c>
      <c r="B279" s="6">
        <v>108.335</v>
      </c>
      <c r="C279" s="6">
        <v>108.34</v>
      </c>
      <c r="D279" s="6">
        <v>108.33</v>
      </c>
      <c r="E279" s="6">
        <v>108.34</v>
      </c>
      <c r="F279" s="6">
        <v>921</v>
      </c>
      <c r="G279" s="6">
        <v>281065</v>
      </c>
    </row>
    <row r="280" spans="1:7">
      <c r="A280" s="5">
        <v>46111.4618055556</v>
      </c>
      <c r="B280" s="6">
        <v>108.335</v>
      </c>
      <c r="C280" s="6">
        <v>108.34</v>
      </c>
      <c r="D280" s="6">
        <v>108.335</v>
      </c>
      <c r="E280" s="6">
        <v>108.335</v>
      </c>
      <c r="F280" s="6">
        <v>823</v>
      </c>
      <c r="G280" s="6">
        <v>281148</v>
      </c>
    </row>
    <row r="281" spans="1:7">
      <c r="A281" s="5">
        <v>46111.4652777778</v>
      </c>
      <c r="B281" s="6">
        <v>108.335</v>
      </c>
      <c r="C281" s="6">
        <v>108.34</v>
      </c>
      <c r="D281" s="6">
        <v>108.32</v>
      </c>
      <c r="E281" s="6">
        <v>108.33</v>
      </c>
      <c r="F281" s="6">
        <v>1452</v>
      </c>
      <c r="G281" s="6">
        <v>281403</v>
      </c>
    </row>
    <row r="282" spans="1:7">
      <c r="A282" s="5">
        <v>46111.46875</v>
      </c>
      <c r="B282" s="6">
        <v>108.33</v>
      </c>
      <c r="C282" s="6">
        <v>108.33</v>
      </c>
      <c r="D282" s="6">
        <v>108.31</v>
      </c>
      <c r="E282" s="6">
        <v>108.32</v>
      </c>
      <c r="F282" s="6">
        <v>1913</v>
      </c>
      <c r="G282" s="6">
        <v>281656</v>
      </c>
    </row>
    <row r="283" spans="1:7">
      <c r="A283" s="5">
        <v>46111.4722222222</v>
      </c>
      <c r="B283" s="6">
        <v>108.32</v>
      </c>
      <c r="C283" s="6">
        <v>108.33</v>
      </c>
      <c r="D283" s="6">
        <v>108.315</v>
      </c>
      <c r="E283" s="6">
        <v>108.32</v>
      </c>
      <c r="F283" s="6">
        <v>918</v>
      </c>
      <c r="G283" s="6">
        <v>281841</v>
      </c>
    </row>
    <row r="284" spans="1:7">
      <c r="A284" s="5">
        <v>46111.4756944444</v>
      </c>
      <c r="B284" s="6">
        <v>108.315</v>
      </c>
      <c r="C284" s="6">
        <v>108.325</v>
      </c>
      <c r="D284" s="6">
        <v>108.315</v>
      </c>
      <c r="E284" s="6">
        <v>108.315</v>
      </c>
      <c r="F284" s="6">
        <v>466</v>
      </c>
      <c r="G284" s="6">
        <v>281851</v>
      </c>
    </row>
    <row r="285" spans="1:7">
      <c r="A285" s="5">
        <v>46111.4791666667</v>
      </c>
      <c r="B285" s="6">
        <v>108.32</v>
      </c>
      <c r="C285" s="6">
        <v>108.32</v>
      </c>
      <c r="D285" s="6">
        <v>108.31</v>
      </c>
      <c r="E285" s="6">
        <v>108.315</v>
      </c>
      <c r="F285" s="6">
        <v>561</v>
      </c>
      <c r="G285" s="6">
        <v>281836</v>
      </c>
    </row>
    <row r="286" spans="1:7">
      <c r="A286" s="5">
        <v>46111.5451388889</v>
      </c>
      <c r="B286" s="6">
        <v>108.315</v>
      </c>
      <c r="C286" s="6">
        <v>108.33</v>
      </c>
      <c r="D286" s="6">
        <v>108.305</v>
      </c>
      <c r="E286" s="6">
        <v>108.31</v>
      </c>
      <c r="F286" s="6">
        <v>1469</v>
      </c>
      <c r="G286" s="6">
        <v>282042</v>
      </c>
    </row>
    <row r="287" spans="1:7">
      <c r="A287" s="5">
        <v>46111.5486111111</v>
      </c>
      <c r="B287" s="6">
        <v>108.315</v>
      </c>
      <c r="C287" s="6">
        <v>108.315</v>
      </c>
      <c r="D287" s="6">
        <v>108.295</v>
      </c>
      <c r="E287" s="6">
        <v>108.3</v>
      </c>
      <c r="F287" s="6">
        <v>1203</v>
      </c>
      <c r="G287" s="6">
        <v>282136</v>
      </c>
    </row>
    <row r="288" spans="1:7">
      <c r="A288" s="5">
        <v>46111.5520833333</v>
      </c>
      <c r="B288" s="6">
        <v>108.295</v>
      </c>
      <c r="C288" s="6">
        <v>108.32</v>
      </c>
      <c r="D288" s="6">
        <v>108.295</v>
      </c>
      <c r="E288" s="6">
        <v>108.315</v>
      </c>
      <c r="F288" s="6">
        <v>957</v>
      </c>
      <c r="G288" s="6">
        <v>282243</v>
      </c>
    </row>
    <row r="289" spans="1:7">
      <c r="A289" s="5">
        <v>46111.5555555556</v>
      </c>
      <c r="B289" s="6">
        <v>108.31</v>
      </c>
      <c r="C289" s="6">
        <v>108.315</v>
      </c>
      <c r="D289" s="6">
        <v>108.305</v>
      </c>
      <c r="E289" s="6">
        <v>108.305</v>
      </c>
      <c r="F289" s="6">
        <v>417</v>
      </c>
      <c r="G289" s="6">
        <v>282278</v>
      </c>
    </row>
    <row r="290" spans="1:7">
      <c r="A290" s="5">
        <v>46111.5590277778</v>
      </c>
      <c r="B290" s="6">
        <v>108.305</v>
      </c>
      <c r="C290" s="6">
        <v>108.315</v>
      </c>
      <c r="D290" s="6">
        <v>108.3</v>
      </c>
      <c r="E290" s="6">
        <v>108.315</v>
      </c>
      <c r="F290" s="6">
        <v>693</v>
      </c>
      <c r="G290" s="6">
        <v>282328</v>
      </c>
    </row>
    <row r="291" spans="1:7">
      <c r="A291" s="5">
        <v>46111.5625</v>
      </c>
      <c r="B291" s="6">
        <v>108.315</v>
      </c>
      <c r="C291" s="6">
        <v>108.315</v>
      </c>
      <c r="D291" s="6">
        <v>108.3</v>
      </c>
      <c r="E291" s="6">
        <v>108.31</v>
      </c>
      <c r="F291" s="6">
        <v>800</v>
      </c>
      <c r="G291" s="6">
        <v>282393</v>
      </c>
    </row>
    <row r="292" spans="1:7">
      <c r="A292" s="5">
        <v>46111.5659722222</v>
      </c>
      <c r="B292" s="6">
        <v>108.31</v>
      </c>
      <c r="C292" s="6">
        <v>108.32</v>
      </c>
      <c r="D292" s="6">
        <v>108.3</v>
      </c>
      <c r="E292" s="6">
        <v>108.315</v>
      </c>
      <c r="F292" s="6">
        <v>1247</v>
      </c>
      <c r="G292" s="6">
        <v>282464</v>
      </c>
    </row>
    <row r="293" spans="1:7">
      <c r="A293" s="5">
        <v>46111.5694444444</v>
      </c>
      <c r="B293" s="6">
        <v>108.315</v>
      </c>
      <c r="C293" s="6">
        <v>108.315</v>
      </c>
      <c r="D293" s="6">
        <v>108.3</v>
      </c>
      <c r="E293" s="6">
        <v>108.3</v>
      </c>
      <c r="F293" s="6">
        <v>877</v>
      </c>
      <c r="G293" s="6">
        <v>282511</v>
      </c>
    </row>
    <row r="294" spans="1:7">
      <c r="A294" s="5">
        <v>46111.5729166667</v>
      </c>
      <c r="B294" s="6">
        <v>108.305</v>
      </c>
      <c r="C294" s="6">
        <v>108.31</v>
      </c>
      <c r="D294" s="6">
        <v>108.29</v>
      </c>
      <c r="E294" s="6">
        <v>108.3</v>
      </c>
      <c r="F294" s="6">
        <v>2137</v>
      </c>
      <c r="G294" s="6">
        <v>282148</v>
      </c>
    </row>
    <row r="295" spans="1:7">
      <c r="A295" s="5">
        <v>46111.5763888889</v>
      </c>
      <c r="B295" s="6">
        <v>108.295</v>
      </c>
      <c r="C295" s="6">
        <v>108.32</v>
      </c>
      <c r="D295" s="6">
        <v>108.295</v>
      </c>
      <c r="E295" s="6">
        <v>108.315</v>
      </c>
      <c r="F295" s="6">
        <v>1001</v>
      </c>
      <c r="G295" s="6">
        <v>282196</v>
      </c>
    </row>
    <row r="296" spans="1:7">
      <c r="A296" s="5">
        <v>46111.5798611111</v>
      </c>
      <c r="B296" s="6">
        <v>108.315</v>
      </c>
      <c r="C296" s="6">
        <v>108.33</v>
      </c>
      <c r="D296" s="6">
        <v>108.315</v>
      </c>
      <c r="E296" s="6">
        <v>108.325</v>
      </c>
      <c r="F296" s="6">
        <v>1275</v>
      </c>
      <c r="G296" s="6">
        <v>282248</v>
      </c>
    </row>
    <row r="297" spans="1:7">
      <c r="A297" s="5">
        <v>46111.5833333333</v>
      </c>
      <c r="B297" s="6">
        <v>108.32</v>
      </c>
      <c r="C297" s="6">
        <v>108.325</v>
      </c>
      <c r="D297" s="6">
        <v>108.31</v>
      </c>
      <c r="E297" s="6">
        <v>108.32</v>
      </c>
      <c r="F297" s="6">
        <v>886</v>
      </c>
      <c r="G297" s="6">
        <v>282267</v>
      </c>
    </row>
    <row r="298" spans="1:7">
      <c r="A298" s="5">
        <v>46111.5868055556</v>
      </c>
      <c r="B298" s="6">
        <v>108.32</v>
      </c>
      <c r="C298" s="6">
        <v>108.335</v>
      </c>
      <c r="D298" s="6">
        <v>108.31</v>
      </c>
      <c r="E298" s="6">
        <v>108.325</v>
      </c>
      <c r="F298" s="6">
        <v>744</v>
      </c>
      <c r="G298" s="6">
        <v>282317</v>
      </c>
    </row>
    <row r="299" spans="1:7">
      <c r="A299" s="5">
        <v>46111.5902777778</v>
      </c>
      <c r="B299" s="6">
        <v>108.33</v>
      </c>
      <c r="C299" s="6">
        <v>108.335</v>
      </c>
      <c r="D299" s="6">
        <v>108.325</v>
      </c>
      <c r="E299" s="6">
        <v>108.335</v>
      </c>
      <c r="F299" s="6">
        <v>1000</v>
      </c>
      <c r="G299" s="6">
        <v>282413</v>
      </c>
    </row>
    <row r="300" spans="1:7">
      <c r="A300" s="5">
        <v>46111.59375</v>
      </c>
      <c r="B300" s="6">
        <v>108.335</v>
      </c>
      <c r="C300" s="6">
        <v>108.34</v>
      </c>
      <c r="D300" s="6">
        <v>108.33</v>
      </c>
      <c r="E300" s="6">
        <v>108.335</v>
      </c>
      <c r="F300" s="6">
        <v>819</v>
      </c>
      <c r="G300" s="6">
        <v>282499</v>
      </c>
    </row>
    <row r="301" spans="1:7">
      <c r="A301" s="5">
        <v>46111.5972222222</v>
      </c>
      <c r="B301" s="6">
        <v>108.335</v>
      </c>
      <c r="C301" s="6">
        <v>108.335</v>
      </c>
      <c r="D301" s="6">
        <v>108.325</v>
      </c>
      <c r="E301" s="6">
        <v>108.33</v>
      </c>
      <c r="F301" s="6">
        <v>1445</v>
      </c>
      <c r="G301" s="6">
        <v>282472</v>
      </c>
    </row>
    <row r="302" spans="1:7">
      <c r="A302" s="5">
        <v>46111.6006944444</v>
      </c>
      <c r="B302" s="6">
        <v>108.33</v>
      </c>
      <c r="C302" s="6">
        <v>108.345</v>
      </c>
      <c r="D302" s="6">
        <v>108.33</v>
      </c>
      <c r="E302" s="6">
        <v>108.335</v>
      </c>
      <c r="F302" s="6">
        <v>799</v>
      </c>
      <c r="G302" s="6">
        <v>282581</v>
      </c>
    </row>
    <row r="303" spans="1:7">
      <c r="A303" s="5">
        <v>46111.6041666667</v>
      </c>
      <c r="B303" s="6">
        <v>108.34</v>
      </c>
      <c r="C303" s="6">
        <v>108.34</v>
      </c>
      <c r="D303" s="6">
        <v>108.325</v>
      </c>
      <c r="E303" s="6">
        <v>108.33</v>
      </c>
      <c r="F303" s="6">
        <v>813</v>
      </c>
      <c r="G303" s="6">
        <v>282343</v>
      </c>
    </row>
    <row r="304" spans="1:7">
      <c r="A304" s="5">
        <v>46111.6076388889</v>
      </c>
      <c r="B304" s="6">
        <v>108.33</v>
      </c>
      <c r="C304" s="6">
        <v>108.345</v>
      </c>
      <c r="D304" s="6">
        <v>108.33</v>
      </c>
      <c r="E304" s="6">
        <v>108.34</v>
      </c>
      <c r="F304" s="6">
        <v>1651</v>
      </c>
      <c r="G304" s="6">
        <v>282585</v>
      </c>
    </row>
    <row r="305" spans="1:7">
      <c r="A305" s="5">
        <v>46111.6111111111</v>
      </c>
      <c r="B305" s="6">
        <v>108.345</v>
      </c>
      <c r="C305" s="6">
        <v>108.36</v>
      </c>
      <c r="D305" s="6">
        <v>108.34</v>
      </c>
      <c r="E305" s="6">
        <v>108.355</v>
      </c>
      <c r="F305" s="6">
        <v>2283</v>
      </c>
      <c r="G305" s="6">
        <v>283254</v>
      </c>
    </row>
    <row r="306" spans="1:7">
      <c r="A306" s="5">
        <v>46111.6145833333</v>
      </c>
      <c r="B306" s="6">
        <v>108.355</v>
      </c>
      <c r="C306" s="6">
        <v>108.355</v>
      </c>
      <c r="D306" s="6">
        <v>108.34</v>
      </c>
      <c r="E306" s="6">
        <v>108.35</v>
      </c>
      <c r="F306" s="6">
        <v>1531</v>
      </c>
      <c r="G306" s="6">
        <v>283628</v>
      </c>
    </row>
    <row r="307" spans="1:7">
      <c r="A307" s="5">
        <v>46111.6180555556</v>
      </c>
      <c r="B307" s="6">
        <v>108.345</v>
      </c>
      <c r="C307" s="6">
        <v>108.35</v>
      </c>
      <c r="D307" s="6">
        <v>108.34</v>
      </c>
      <c r="E307" s="6">
        <v>108.35</v>
      </c>
      <c r="F307" s="6">
        <v>1106</v>
      </c>
      <c r="G307" s="6">
        <v>284078</v>
      </c>
    </row>
    <row r="308" spans="1:7">
      <c r="A308" s="5">
        <v>46111.6215277778</v>
      </c>
      <c r="B308" s="6">
        <v>108.35</v>
      </c>
      <c r="C308" s="6">
        <v>108.355</v>
      </c>
      <c r="D308" s="6">
        <v>108.34</v>
      </c>
      <c r="E308" s="6">
        <v>108.355</v>
      </c>
      <c r="F308" s="6">
        <v>788</v>
      </c>
      <c r="G308" s="6">
        <v>284244</v>
      </c>
    </row>
    <row r="309" spans="1:7">
      <c r="A309" s="5">
        <v>46111.625</v>
      </c>
      <c r="B309" s="6">
        <v>108.355</v>
      </c>
      <c r="C309" s="6">
        <v>108.365</v>
      </c>
      <c r="D309" s="6">
        <v>108.35</v>
      </c>
      <c r="E309" s="6">
        <v>108.36</v>
      </c>
      <c r="F309" s="6">
        <v>2257</v>
      </c>
      <c r="G309" s="6">
        <v>284940</v>
      </c>
    </row>
    <row r="310" spans="1:7">
      <c r="A310" s="5">
        <v>46111.6284722222</v>
      </c>
      <c r="B310" s="6">
        <v>108.36</v>
      </c>
      <c r="C310" s="6">
        <v>108.38</v>
      </c>
      <c r="D310" s="6">
        <v>108.355</v>
      </c>
      <c r="E310" s="6">
        <v>108.365</v>
      </c>
      <c r="F310" s="6">
        <v>3949</v>
      </c>
      <c r="G310" s="6">
        <v>286223</v>
      </c>
    </row>
    <row r="311" spans="1:7">
      <c r="A311" s="5">
        <v>46111.6319444444</v>
      </c>
      <c r="B311" s="6">
        <v>108.37</v>
      </c>
      <c r="C311" s="6">
        <v>108.38</v>
      </c>
      <c r="D311" s="6">
        <v>108.365</v>
      </c>
      <c r="E311" s="6">
        <v>108.375</v>
      </c>
      <c r="F311" s="6">
        <v>2076</v>
      </c>
      <c r="G311" s="6">
        <v>286856</v>
      </c>
    </row>
    <row r="312" spans="1:7">
      <c r="A312" s="5">
        <v>46111.6354166667</v>
      </c>
      <c r="B312" s="6">
        <v>108.375</v>
      </c>
      <c r="C312" s="6">
        <v>108.395</v>
      </c>
      <c r="D312" s="6">
        <v>108.375</v>
      </c>
      <c r="E312" s="6">
        <v>108.39</v>
      </c>
      <c r="F312" s="6">
        <v>2626</v>
      </c>
      <c r="G312" s="6">
        <v>287702</v>
      </c>
    </row>
    <row r="313" spans="1:7">
      <c r="A313" s="5">
        <v>46112.3993055556</v>
      </c>
      <c r="B313" s="6">
        <v>108.385</v>
      </c>
      <c r="C313" s="6">
        <v>108.435</v>
      </c>
      <c r="D313" s="6">
        <v>108.365</v>
      </c>
      <c r="E313" s="6">
        <v>108.415</v>
      </c>
      <c r="F313" s="6">
        <v>9735</v>
      </c>
      <c r="G313" s="6">
        <v>290292</v>
      </c>
    </row>
    <row r="314" spans="1:7">
      <c r="A314" s="5">
        <v>46112.4027777778</v>
      </c>
      <c r="B314" s="6">
        <v>108.41</v>
      </c>
      <c r="C314" s="6">
        <v>108.43</v>
      </c>
      <c r="D314" s="6">
        <v>108.41</v>
      </c>
      <c r="E314" s="6">
        <v>108.425</v>
      </c>
      <c r="F314" s="6">
        <v>4135</v>
      </c>
      <c r="G314" s="6">
        <v>291115</v>
      </c>
    </row>
    <row r="315" spans="1:7">
      <c r="A315" s="5">
        <v>46112.40625</v>
      </c>
      <c r="B315" s="6">
        <v>108.43</v>
      </c>
      <c r="C315" s="6">
        <v>108.43</v>
      </c>
      <c r="D315" s="6">
        <v>108.395</v>
      </c>
      <c r="E315" s="6">
        <v>108.395</v>
      </c>
      <c r="F315" s="6">
        <v>3956</v>
      </c>
      <c r="G315" s="6">
        <v>291416</v>
      </c>
    </row>
    <row r="316" spans="1:7">
      <c r="A316" s="5">
        <v>46112.4097222222</v>
      </c>
      <c r="B316" s="6">
        <v>108.395</v>
      </c>
      <c r="C316" s="6">
        <v>108.4</v>
      </c>
      <c r="D316" s="6">
        <v>108.375</v>
      </c>
      <c r="E316" s="6">
        <v>108.395</v>
      </c>
      <c r="F316" s="6">
        <v>2854</v>
      </c>
      <c r="G316" s="6">
        <v>291843</v>
      </c>
    </row>
    <row r="317" spans="1:7">
      <c r="A317" s="5">
        <v>46112.4131944444</v>
      </c>
      <c r="B317" s="6">
        <v>108.39</v>
      </c>
      <c r="C317" s="6">
        <v>108.41</v>
      </c>
      <c r="D317" s="6">
        <v>108.385</v>
      </c>
      <c r="E317" s="6">
        <v>108.4</v>
      </c>
      <c r="F317" s="6">
        <v>2220</v>
      </c>
      <c r="G317" s="6">
        <v>291876</v>
      </c>
    </row>
    <row r="318" spans="1:7">
      <c r="A318" s="5">
        <v>46112.4166666667</v>
      </c>
      <c r="B318" s="6">
        <v>108.405</v>
      </c>
      <c r="C318" s="6">
        <v>108.41</v>
      </c>
      <c r="D318" s="6">
        <v>108.395</v>
      </c>
      <c r="E318" s="6">
        <v>108.4</v>
      </c>
      <c r="F318" s="6">
        <v>1280</v>
      </c>
      <c r="G318" s="6">
        <v>291904</v>
      </c>
    </row>
    <row r="319" spans="1:7">
      <c r="A319" s="5">
        <v>46112.4201388889</v>
      </c>
      <c r="B319" s="6">
        <v>108.4</v>
      </c>
      <c r="C319" s="6">
        <v>108.4</v>
      </c>
      <c r="D319" s="6">
        <v>108.385</v>
      </c>
      <c r="E319" s="6">
        <v>108.395</v>
      </c>
      <c r="F319" s="6">
        <v>1359</v>
      </c>
      <c r="G319" s="6">
        <v>291870</v>
      </c>
    </row>
    <row r="320" spans="1:7">
      <c r="A320" s="5">
        <v>46112.4236111111</v>
      </c>
      <c r="B320" s="6">
        <v>108.39</v>
      </c>
      <c r="C320" s="6">
        <v>108.4</v>
      </c>
      <c r="D320" s="6">
        <v>108.385</v>
      </c>
      <c r="E320" s="6">
        <v>108.4</v>
      </c>
      <c r="F320" s="6">
        <v>861</v>
      </c>
      <c r="G320" s="6">
        <v>291946</v>
      </c>
    </row>
    <row r="321" spans="1:7">
      <c r="A321" s="5">
        <v>46112.4270833333</v>
      </c>
      <c r="B321" s="6">
        <v>108.4</v>
      </c>
      <c r="C321" s="6">
        <v>108.4</v>
      </c>
      <c r="D321" s="6">
        <v>108.38</v>
      </c>
      <c r="E321" s="6">
        <v>108.395</v>
      </c>
      <c r="F321" s="6">
        <v>1249</v>
      </c>
      <c r="G321" s="6">
        <v>292106</v>
      </c>
    </row>
    <row r="322" spans="1:7">
      <c r="A322" s="5">
        <v>46112.4305555556</v>
      </c>
      <c r="B322" s="6">
        <v>108.395</v>
      </c>
      <c r="C322" s="6">
        <v>108.4</v>
      </c>
      <c r="D322" s="6">
        <v>108.385</v>
      </c>
      <c r="E322" s="6">
        <v>108.385</v>
      </c>
      <c r="F322" s="6">
        <v>994</v>
      </c>
      <c r="G322" s="6">
        <v>292119</v>
      </c>
    </row>
    <row r="323" spans="1:7">
      <c r="A323" s="5">
        <v>46112.4340277778</v>
      </c>
      <c r="B323" s="6">
        <v>108.385</v>
      </c>
      <c r="C323" s="6">
        <v>108.4</v>
      </c>
      <c r="D323" s="6">
        <v>108.38</v>
      </c>
      <c r="E323" s="6">
        <v>108.385</v>
      </c>
      <c r="F323" s="6">
        <v>1709</v>
      </c>
      <c r="G323" s="6">
        <v>292110</v>
      </c>
    </row>
    <row r="324" spans="1:7">
      <c r="A324" s="5">
        <v>46112.4375</v>
      </c>
      <c r="B324" s="6">
        <v>108.385</v>
      </c>
      <c r="C324" s="6">
        <v>108.39</v>
      </c>
      <c r="D324" s="6">
        <v>108.38</v>
      </c>
      <c r="E324" s="6">
        <v>108.38</v>
      </c>
      <c r="F324" s="6">
        <v>821</v>
      </c>
      <c r="G324" s="6">
        <v>292261</v>
      </c>
    </row>
    <row r="325" spans="1:7">
      <c r="A325" s="5">
        <v>46112.4409722222</v>
      </c>
      <c r="B325" s="6">
        <v>108.38</v>
      </c>
      <c r="C325" s="6">
        <v>108.395</v>
      </c>
      <c r="D325" s="6">
        <v>108.375</v>
      </c>
      <c r="E325" s="6">
        <v>108.39</v>
      </c>
      <c r="F325" s="6">
        <v>1830</v>
      </c>
      <c r="G325" s="6">
        <v>292313</v>
      </c>
    </row>
    <row r="326" spans="1:7">
      <c r="A326" s="5">
        <v>46112.4444444444</v>
      </c>
      <c r="B326" s="6">
        <v>108.39</v>
      </c>
      <c r="C326" s="6">
        <v>108.4</v>
      </c>
      <c r="D326" s="6">
        <v>108.385</v>
      </c>
      <c r="E326" s="6">
        <v>108.395</v>
      </c>
      <c r="F326" s="6">
        <v>1077</v>
      </c>
      <c r="G326" s="6">
        <v>292480</v>
      </c>
    </row>
    <row r="327" spans="1:7">
      <c r="A327" s="5">
        <v>46112.4479166667</v>
      </c>
      <c r="B327" s="6">
        <v>108.395</v>
      </c>
      <c r="C327" s="6">
        <v>108.4</v>
      </c>
      <c r="D327" s="6">
        <v>108.385</v>
      </c>
      <c r="E327" s="6">
        <v>108.4</v>
      </c>
      <c r="F327" s="6">
        <v>881</v>
      </c>
      <c r="G327" s="6">
        <v>292531</v>
      </c>
    </row>
    <row r="328" spans="1:7">
      <c r="A328" s="5">
        <v>46112.4513888889</v>
      </c>
      <c r="B328" s="6">
        <v>108.4</v>
      </c>
      <c r="C328" s="6">
        <v>108.41</v>
      </c>
      <c r="D328" s="6">
        <v>108.395</v>
      </c>
      <c r="E328" s="6">
        <v>108.405</v>
      </c>
      <c r="F328" s="6">
        <v>1479</v>
      </c>
      <c r="G328" s="6">
        <v>292909</v>
      </c>
    </row>
    <row r="329" spans="1:7">
      <c r="A329" s="5">
        <v>46112.4548611111</v>
      </c>
      <c r="B329" s="6">
        <v>108.405</v>
      </c>
      <c r="C329" s="6">
        <v>108.415</v>
      </c>
      <c r="D329" s="6">
        <v>108.4</v>
      </c>
      <c r="E329" s="6">
        <v>108.41</v>
      </c>
      <c r="F329" s="6">
        <v>1884</v>
      </c>
      <c r="G329" s="6">
        <v>293336</v>
      </c>
    </row>
    <row r="330" spans="1:7">
      <c r="A330" s="5">
        <v>46112.4583333333</v>
      </c>
      <c r="B330" s="6">
        <v>108.41</v>
      </c>
      <c r="C330" s="6">
        <v>108.42</v>
      </c>
      <c r="D330" s="6">
        <v>108.405</v>
      </c>
      <c r="E330" s="6">
        <v>108.415</v>
      </c>
      <c r="F330" s="6">
        <v>1633</v>
      </c>
      <c r="G330" s="6">
        <v>293583</v>
      </c>
    </row>
    <row r="331" spans="1:7">
      <c r="A331" s="5">
        <v>46112.4618055556</v>
      </c>
      <c r="B331" s="6">
        <v>108.415</v>
      </c>
      <c r="C331" s="6">
        <v>108.415</v>
      </c>
      <c r="D331" s="6">
        <v>108.405</v>
      </c>
      <c r="E331" s="6">
        <v>108.405</v>
      </c>
      <c r="F331" s="6">
        <v>974</v>
      </c>
      <c r="G331" s="6">
        <v>293618</v>
      </c>
    </row>
    <row r="332" spans="1:7">
      <c r="A332" s="5">
        <v>46112.4652777778</v>
      </c>
      <c r="B332" s="6">
        <v>108.4</v>
      </c>
      <c r="C332" s="6">
        <v>108.415</v>
      </c>
      <c r="D332" s="6">
        <v>108.4</v>
      </c>
      <c r="E332" s="6">
        <v>108.41</v>
      </c>
      <c r="F332" s="6">
        <v>1071</v>
      </c>
      <c r="G332" s="6">
        <v>293454</v>
      </c>
    </row>
    <row r="333" spans="1:7">
      <c r="A333" s="5">
        <v>46112.46875</v>
      </c>
      <c r="B333" s="6">
        <v>108.405</v>
      </c>
      <c r="C333" s="6">
        <v>108.415</v>
      </c>
      <c r="D333" s="6">
        <v>108.405</v>
      </c>
      <c r="E333" s="6">
        <v>108.415</v>
      </c>
      <c r="F333" s="6">
        <v>789</v>
      </c>
      <c r="G333" s="6">
        <v>293614</v>
      </c>
    </row>
    <row r="334" spans="1:7">
      <c r="A334" s="5">
        <v>46112.4722222222</v>
      </c>
      <c r="B334" s="6">
        <v>108.41</v>
      </c>
      <c r="C334" s="6">
        <v>108.415</v>
      </c>
      <c r="D334" s="6">
        <v>108.41</v>
      </c>
      <c r="E334" s="6">
        <v>108.41</v>
      </c>
      <c r="F334" s="6">
        <v>683</v>
      </c>
      <c r="G334" s="6">
        <v>293751</v>
      </c>
    </row>
    <row r="335" spans="1:7">
      <c r="A335" s="5">
        <v>46112.4756944444</v>
      </c>
      <c r="B335" s="6">
        <v>108.41</v>
      </c>
      <c r="C335" s="6">
        <v>108.415</v>
      </c>
      <c r="D335" s="6">
        <v>108.405</v>
      </c>
      <c r="E335" s="6">
        <v>108.415</v>
      </c>
      <c r="F335" s="6">
        <v>501</v>
      </c>
      <c r="G335" s="6">
        <v>293910</v>
      </c>
    </row>
    <row r="336" spans="1:7">
      <c r="A336" s="5">
        <v>46112.4791666667</v>
      </c>
      <c r="B336" s="6">
        <v>108.41</v>
      </c>
      <c r="C336" s="6">
        <v>108.425</v>
      </c>
      <c r="D336" s="6">
        <v>108.41</v>
      </c>
      <c r="E336" s="6">
        <v>108.415</v>
      </c>
      <c r="F336" s="6">
        <v>1298</v>
      </c>
      <c r="G336" s="6">
        <v>293911</v>
      </c>
    </row>
    <row r="337" spans="1:7">
      <c r="A337" s="5">
        <v>46112.5451388889</v>
      </c>
      <c r="B337" s="6">
        <v>108.42</v>
      </c>
      <c r="C337" s="6">
        <v>108.425</v>
      </c>
      <c r="D337" s="6">
        <v>108.41</v>
      </c>
      <c r="E337" s="6">
        <v>108.415</v>
      </c>
      <c r="F337" s="6">
        <v>350</v>
      </c>
      <c r="G337" s="6">
        <v>293886</v>
      </c>
    </row>
    <row r="338" spans="1:7">
      <c r="A338" s="5">
        <v>46112.5486111111</v>
      </c>
      <c r="B338" s="6">
        <v>108.42</v>
      </c>
      <c r="C338" s="6">
        <v>108.42</v>
      </c>
      <c r="D338" s="6">
        <v>108.4</v>
      </c>
      <c r="E338" s="6">
        <v>108.405</v>
      </c>
      <c r="F338" s="6">
        <v>1880</v>
      </c>
      <c r="G338" s="6">
        <v>293859</v>
      </c>
    </row>
    <row r="339" spans="1:7">
      <c r="A339" s="5">
        <v>46112.5520833333</v>
      </c>
      <c r="B339" s="6">
        <v>108.405</v>
      </c>
      <c r="C339" s="6">
        <v>108.41</v>
      </c>
      <c r="D339" s="6">
        <v>108.4</v>
      </c>
      <c r="E339" s="6">
        <v>108.4</v>
      </c>
      <c r="F339" s="6">
        <v>1101</v>
      </c>
      <c r="G339" s="6">
        <v>293991</v>
      </c>
    </row>
    <row r="340" spans="1:7">
      <c r="A340" s="5">
        <v>46112.5555555556</v>
      </c>
      <c r="B340" s="6">
        <v>108.405</v>
      </c>
      <c r="C340" s="6">
        <v>108.405</v>
      </c>
      <c r="D340" s="6">
        <v>108.395</v>
      </c>
      <c r="E340" s="6">
        <v>108.395</v>
      </c>
      <c r="F340" s="6">
        <v>1507</v>
      </c>
      <c r="G340" s="6">
        <v>294105</v>
      </c>
    </row>
    <row r="341" spans="1:7">
      <c r="A341" s="5">
        <v>46112.5590277778</v>
      </c>
      <c r="B341" s="6">
        <v>108.395</v>
      </c>
      <c r="C341" s="6">
        <v>108.4</v>
      </c>
      <c r="D341" s="6">
        <v>108.39</v>
      </c>
      <c r="E341" s="6">
        <v>108.395</v>
      </c>
      <c r="F341" s="6">
        <v>389</v>
      </c>
      <c r="G341" s="6">
        <v>294138</v>
      </c>
    </row>
    <row r="342" spans="1:7">
      <c r="A342" s="5">
        <v>46112.5625</v>
      </c>
      <c r="B342" s="6">
        <v>108.395</v>
      </c>
      <c r="C342" s="6">
        <v>108.4</v>
      </c>
      <c r="D342" s="6">
        <v>108.385</v>
      </c>
      <c r="E342" s="6">
        <v>108.39</v>
      </c>
      <c r="F342" s="6">
        <v>1283</v>
      </c>
      <c r="G342" s="6">
        <v>294147</v>
      </c>
    </row>
    <row r="343" spans="1:7">
      <c r="A343" s="5">
        <v>46112.5659722222</v>
      </c>
      <c r="B343" s="6">
        <v>108.39</v>
      </c>
      <c r="C343" s="6">
        <v>108.405</v>
      </c>
      <c r="D343" s="6">
        <v>108.39</v>
      </c>
      <c r="E343" s="6">
        <v>108.405</v>
      </c>
      <c r="F343" s="6">
        <v>943</v>
      </c>
      <c r="G343" s="6">
        <v>294175</v>
      </c>
    </row>
    <row r="344" spans="1:7">
      <c r="A344" s="5">
        <v>46112.5694444444</v>
      </c>
      <c r="B344" s="6">
        <v>108.405</v>
      </c>
      <c r="C344" s="6">
        <v>108.405</v>
      </c>
      <c r="D344" s="6">
        <v>108.385</v>
      </c>
      <c r="E344" s="6">
        <v>108.395</v>
      </c>
      <c r="F344" s="6">
        <v>1050</v>
      </c>
      <c r="G344" s="6">
        <v>294180</v>
      </c>
    </row>
    <row r="345" spans="1:7">
      <c r="A345" s="5">
        <v>46112.5729166667</v>
      </c>
      <c r="B345" s="6">
        <v>108.395</v>
      </c>
      <c r="C345" s="6">
        <v>108.4</v>
      </c>
      <c r="D345" s="6">
        <v>108.39</v>
      </c>
      <c r="E345" s="6">
        <v>108.4</v>
      </c>
      <c r="F345" s="6">
        <v>1104</v>
      </c>
      <c r="G345" s="6">
        <v>294463</v>
      </c>
    </row>
    <row r="346" spans="1:7">
      <c r="A346" s="5">
        <v>46112.5763888889</v>
      </c>
      <c r="B346" s="6">
        <v>108.4</v>
      </c>
      <c r="C346" s="6">
        <v>108.4</v>
      </c>
      <c r="D346" s="6">
        <v>108.395</v>
      </c>
      <c r="E346" s="6">
        <v>108.395</v>
      </c>
      <c r="F346" s="6">
        <v>222</v>
      </c>
      <c r="G346" s="6">
        <v>294451</v>
      </c>
    </row>
    <row r="347" spans="1:7">
      <c r="A347" s="5">
        <v>46112.5798611111</v>
      </c>
      <c r="B347" s="6">
        <v>108.395</v>
      </c>
      <c r="C347" s="6">
        <v>108.405</v>
      </c>
      <c r="D347" s="6">
        <v>108.39</v>
      </c>
      <c r="E347" s="6">
        <v>108.405</v>
      </c>
      <c r="F347" s="6">
        <v>1069</v>
      </c>
      <c r="G347" s="6">
        <v>294839</v>
      </c>
    </row>
    <row r="348" spans="1:7">
      <c r="A348" s="5">
        <v>46112.5833333333</v>
      </c>
      <c r="B348" s="6">
        <v>108.405</v>
      </c>
      <c r="C348" s="6">
        <v>108.41</v>
      </c>
      <c r="D348" s="6">
        <v>108.395</v>
      </c>
      <c r="E348" s="6">
        <v>108.405</v>
      </c>
      <c r="F348" s="6">
        <v>1088</v>
      </c>
      <c r="G348" s="6">
        <v>294986</v>
      </c>
    </row>
    <row r="349" spans="1:7">
      <c r="A349" s="5">
        <v>46112.5868055556</v>
      </c>
      <c r="B349" s="6">
        <v>108.405</v>
      </c>
      <c r="C349" s="6">
        <v>108.405</v>
      </c>
      <c r="D349" s="6">
        <v>108.4</v>
      </c>
      <c r="E349" s="6">
        <v>108.405</v>
      </c>
      <c r="F349" s="6">
        <v>264</v>
      </c>
      <c r="G349" s="6">
        <v>295019</v>
      </c>
    </row>
    <row r="350" spans="1:7">
      <c r="A350" s="5">
        <v>46112.5902777778</v>
      </c>
      <c r="B350" s="6">
        <v>108.405</v>
      </c>
      <c r="C350" s="6">
        <v>108.405</v>
      </c>
      <c r="D350" s="6">
        <v>108.4</v>
      </c>
      <c r="E350" s="6">
        <v>108.4</v>
      </c>
      <c r="F350" s="6">
        <v>396</v>
      </c>
      <c r="G350" s="6">
        <v>295142</v>
      </c>
    </row>
    <row r="351" spans="1:7">
      <c r="A351" s="5">
        <v>46112.59375</v>
      </c>
      <c r="B351" s="6">
        <v>108.405</v>
      </c>
      <c r="C351" s="6">
        <v>108.405</v>
      </c>
      <c r="D351" s="6">
        <v>108.395</v>
      </c>
      <c r="E351" s="6">
        <v>108.395</v>
      </c>
      <c r="F351" s="6">
        <v>1202</v>
      </c>
      <c r="G351" s="6">
        <v>295252</v>
      </c>
    </row>
    <row r="352" spans="1:7">
      <c r="A352" s="5">
        <v>46112.5972222222</v>
      </c>
      <c r="B352" s="6">
        <v>108.395</v>
      </c>
      <c r="C352" s="6">
        <v>108.4</v>
      </c>
      <c r="D352" s="6">
        <v>108.37</v>
      </c>
      <c r="E352" s="6">
        <v>108.37</v>
      </c>
      <c r="F352" s="6">
        <v>2021</v>
      </c>
      <c r="G352" s="6">
        <v>295638</v>
      </c>
    </row>
    <row r="353" spans="1:7">
      <c r="A353" s="5">
        <v>46112.6006944444</v>
      </c>
      <c r="B353" s="6">
        <v>108.375</v>
      </c>
      <c r="C353" s="6">
        <v>108.38</v>
      </c>
      <c r="D353" s="6">
        <v>108.355</v>
      </c>
      <c r="E353" s="6">
        <v>108.365</v>
      </c>
      <c r="F353" s="6">
        <v>3615</v>
      </c>
      <c r="G353" s="6">
        <v>295933</v>
      </c>
    </row>
    <row r="354" spans="1:7">
      <c r="A354" s="5">
        <v>46112.6041666667</v>
      </c>
      <c r="B354" s="6">
        <v>108.36</v>
      </c>
      <c r="C354" s="6">
        <v>108.39</v>
      </c>
      <c r="D354" s="6">
        <v>108.36</v>
      </c>
      <c r="E354" s="6">
        <v>108.39</v>
      </c>
      <c r="F354" s="6">
        <v>2622</v>
      </c>
      <c r="G354" s="6">
        <v>296154</v>
      </c>
    </row>
    <row r="355" spans="1:7">
      <c r="A355" s="5">
        <v>46112.6076388889</v>
      </c>
      <c r="B355" s="6">
        <v>108.39</v>
      </c>
      <c r="C355" s="6">
        <v>108.395</v>
      </c>
      <c r="D355" s="6">
        <v>108.37</v>
      </c>
      <c r="E355" s="6">
        <v>108.375</v>
      </c>
      <c r="F355" s="6">
        <v>1901</v>
      </c>
      <c r="G355" s="6">
        <v>296416</v>
      </c>
    </row>
    <row r="356" spans="1:7">
      <c r="A356" s="5">
        <v>46112.6111111111</v>
      </c>
      <c r="B356" s="6">
        <v>108.375</v>
      </c>
      <c r="C356" s="6">
        <v>108.385</v>
      </c>
      <c r="D356" s="6">
        <v>108.37</v>
      </c>
      <c r="E356" s="6">
        <v>108.38</v>
      </c>
      <c r="F356" s="6">
        <v>1518</v>
      </c>
      <c r="G356" s="6">
        <v>296346</v>
      </c>
    </row>
    <row r="357" spans="1:7">
      <c r="A357" s="5">
        <v>46112.6145833333</v>
      </c>
      <c r="B357" s="6">
        <v>108.385</v>
      </c>
      <c r="C357" s="6">
        <v>108.39</v>
      </c>
      <c r="D357" s="6">
        <v>108.375</v>
      </c>
      <c r="E357" s="6">
        <v>108.39</v>
      </c>
      <c r="F357" s="6">
        <v>1410</v>
      </c>
      <c r="G357" s="6">
        <v>296288</v>
      </c>
    </row>
    <row r="358" spans="1:7">
      <c r="A358" s="5">
        <v>46112.6180555556</v>
      </c>
      <c r="B358" s="6">
        <v>108.385</v>
      </c>
      <c r="C358" s="6">
        <v>108.4</v>
      </c>
      <c r="D358" s="6">
        <v>108.385</v>
      </c>
      <c r="E358" s="6">
        <v>108.385</v>
      </c>
      <c r="F358" s="6">
        <v>1273</v>
      </c>
      <c r="G358" s="6">
        <v>296227</v>
      </c>
    </row>
    <row r="359" spans="1:7">
      <c r="A359" s="5">
        <v>46112.6215277778</v>
      </c>
      <c r="B359" s="6">
        <v>108.385</v>
      </c>
      <c r="C359" s="6">
        <v>108.39</v>
      </c>
      <c r="D359" s="6">
        <v>108.365</v>
      </c>
      <c r="E359" s="6">
        <v>108.385</v>
      </c>
      <c r="F359" s="6">
        <v>2033</v>
      </c>
      <c r="G359" s="6">
        <v>296335</v>
      </c>
    </row>
    <row r="360" spans="1:7">
      <c r="A360" s="5">
        <v>46112.625</v>
      </c>
      <c r="B360" s="6">
        <v>108.385</v>
      </c>
      <c r="C360" s="6">
        <v>108.395</v>
      </c>
      <c r="D360" s="6">
        <v>108.38</v>
      </c>
      <c r="E360" s="6">
        <v>108.39</v>
      </c>
      <c r="F360" s="6">
        <v>1363</v>
      </c>
      <c r="G360" s="6">
        <v>296670</v>
      </c>
    </row>
    <row r="361" spans="1:7">
      <c r="A361" s="5">
        <v>46112.6284722222</v>
      </c>
      <c r="B361" s="6">
        <v>108.39</v>
      </c>
      <c r="C361" s="6">
        <v>108.4</v>
      </c>
      <c r="D361" s="6">
        <v>108.39</v>
      </c>
      <c r="E361" s="6">
        <v>108.395</v>
      </c>
      <c r="F361" s="6">
        <v>1403</v>
      </c>
      <c r="G361" s="6">
        <v>296955</v>
      </c>
    </row>
    <row r="362" spans="1:7">
      <c r="A362" s="5">
        <v>46112.6319444444</v>
      </c>
      <c r="B362" s="6">
        <v>108.395</v>
      </c>
      <c r="C362" s="6">
        <v>108.4</v>
      </c>
      <c r="D362" s="6">
        <v>108.385</v>
      </c>
      <c r="E362" s="6">
        <v>108.395</v>
      </c>
      <c r="F362" s="6">
        <v>1295</v>
      </c>
      <c r="G362" s="6">
        <v>296944</v>
      </c>
    </row>
    <row r="363" spans="1:7">
      <c r="A363" s="5">
        <v>46112.6354166667</v>
      </c>
      <c r="B363" s="6">
        <v>108.39</v>
      </c>
      <c r="C363" s="6">
        <v>108.41</v>
      </c>
      <c r="D363" s="6">
        <v>108.385</v>
      </c>
      <c r="E363" s="6">
        <v>108.4</v>
      </c>
      <c r="F363" s="6">
        <v>1722</v>
      </c>
      <c r="G363" s="6">
        <v>297454</v>
      </c>
    </row>
    <row r="364" spans="1:7">
      <c r="A364" s="5">
        <v>46113.3993055556</v>
      </c>
      <c r="B364" s="6">
        <v>108.37</v>
      </c>
      <c r="C364" s="6">
        <v>108.405</v>
      </c>
      <c r="D364" s="6">
        <v>108.365</v>
      </c>
      <c r="E364" s="6">
        <v>108.395</v>
      </c>
      <c r="F364" s="6">
        <v>7282</v>
      </c>
      <c r="G364" s="6">
        <v>299361</v>
      </c>
    </row>
    <row r="365" spans="1:7">
      <c r="A365" s="5">
        <v>46113.4027777778</v>
      </c>
      <c r="B365" s="6">
        <v>108.385</v>
      </c>
      <c r="C365" s="6">
        <v>108.39</v>
      </c>
      <c r="D365" s="6">
        <v>108.375</v>
      </c>
      <c r="E365" s="6">
        <v>108.38</v>
      </c>
      <c r="F365" s="6">
        <v>1969</v>
      </c>
      <c r="G365" s="6">
        <v>299673</v>
      </c>
    </row>
    <row r="366" spans="1:7">
      <c r="A366" s="5">
        <v>46113.40625</v>
      </c>
      <c r="B366" s="6">
        <v>108.38</v>
      </c>
      <c r="C366" s="6">
        <v>108.38</v>
      </c>
      <c r="D366" s="6">
        <v>108.36</v>
      </c>
      <c r="E366" s="6">
        <v>108.365</v>
      </c>
      <c r="F366" s="6">
        <v>2312</v>
      </c>
      <c r="G366" s="6">
        <v>299599</v>
      </c>
    </row>
    <row r="367" spans="1:7">
      <c r="A367" s="5">
        <v>46113.4097222222</v>
      </c>
      <c r="B367" s="6">
        <v>108.365</v>
      </c>
      <c r="C367" s="6">
        <v>108.38</v>
      </c>
      <c r="D367" s="6">
        <v>108.365</v>
      </c>
      <c r="E367" s="6">
        <v>108.365</v>
      </c>
      <c r="F367" s="6">
        <v>2189</v>
      </c>
      <c r="G367" s="6">
        <v>299736</v>
      </c>
    </row>
    <row r="368" spans="1:7">
      <c r="A368" s="5">
        <v>46113.4131944444</v>
      </c>
      <c r="B368" s="6">
        <v>108.37</v>
      </c>
      <c r="C368" s="6">
        <v>108.375</v>
      </c>
      <c r="D368" s="6">
        <v>108.365</v>
      </c>
      <c r="E368" s="6">
        <v>108.365</v>
      </c>
      <c r="F368" s="6">
        <v>1114</v>
      </c>
      <c r="G368" s="6">
        <v>299774</v>
      </c>
    </row>
    <row r="369" spans="1:7">
      <c r="A369" s="5">
        <v>46113.4166666667</v>
      </c>
      <c r="B369" s="6">
        <v>108.365</v>
      </c>
      <c r="C369" s="6">
        <v>108.375</v>
      </c>
      <c r="D369" s="6">
        <v>108.345</v>
      </c>
      <c r="E369" s="6">
        <v>108.35</v>
      </c>
      <c r="F369" s="6">
        <v>2567</v>
      </c>
      <c r="G369" s="6">
        <v>299659</v>
      </c>
    </row>
    <row r="370" spans="1:7">
      <c r="A370" s="5">
        <v>46113.4201388889</v>
      </c>
      <c r="B370" s="6">
        <v>108.35</v>
      </c>
      <c r="C370" s="6">
        <v>108.365</v>
      </c>
      <c r="D370" s="6">
        <v>108.35</v>
      </c>
      <c r="E370" s="6">
        <v>108.35</v>
      </c>
      <c r="F370" s="6">
        <v>1756</v>
      </c>
      <c r="G370" s="6">
        <v>299777</v>
      </c>
    </row>
    <row r="371" spans="1:7">
      <c r="A371" s="5">
        <v>46113.4236111111</v>
      </c>
      <c r="B371" s="6">
        <v>108.35</v>
      </c>
      <c r="C371" s="6">
        <v>108.355</v>
      </c>
      <c r="D371" s="6">
        <v>108.35</v>
      </c>
      <c r="E371" s="6">
        <v>108.355</v>
      </c>
      <c r="F371" s="6">
        <v>266</v>
      </c>
      <c r="G371" s="6">
        <v>299832</v>
      </c>
    </row>
    <row r="372" spans="1:7">
      <c r="A372" s="5">
        <v>46113.4270833333</v>
      </c>
      <c r="B372" s="6">
        <v>108.355</v>
      </c>
      <c r="C372" s="6">
        <v>108.355</v>
      </c>
      <c r="D372" s="6">
        <v>108.335</v>
      </c>
      <c r="E372" s="6">
        <v>108.35</v>
      </c>
      <c r="F372" s="6">
        <v>1963</v>
      </c>
      <c r="G372" s="6">
        <v>300252</v>
      </c>
    </row>
    <row r="373" spans="1:7">
      <c r="A373" s="5">
        <v>46113.4305555556</v>
      </c>
      <c r="B373" s="6">
        <v>108.35</v>
      </c>
      <c r="C373" s="6">
        <v>108.355</v>
      </c>
      <c r="D373" s="6">
        <v>108.345</v>
      </c>
      <c r="E373" s="6">
        <v>108.35</v>
      </c>
      <c r="F373" s="6">
        <v>1508</v>
      </c>
      <c r="G373" s="6">
        <v>300325</v>
      </c>
    </row>
    <row r="374" spans="1:7">
      <c r="A374" s="5">
        <v>46113.4340277778</v>
      </c>
      <c r="B374" s="6">
        <v>108.345</v>
      </c>
      <c r="C374" s="6">
        <v>108.36</v>
      </c>
      <c r="D374" s="6">
        <v>108.345</v>
      </c>
      <c r="E374" s="6">
        <v>108.35</v>
      </c>
      <c r="F374" s="6">
        <v>1172</v>
      </c>
      <c r="G374" s="6">
        <v>300398</v>
      </c>
    </row>
    <row r="375" spans="1:7">
      <c r="A375" s="5">
        <v>46113.4375</v>
      </c>
      <c r="B375" s="6">
        <v>108.35</v>
      </c>
      <c r="C375" s="6">
        <v>108.35</v>
      </c>
      <c r="D375" s="6">
        <v>108.345</v>
      </c>
      <c r="E375" s="6">
        <v>108.35</v>
      </c>
      <c r="F375" s="6">
        <v>555</v>
      </c>
      <c r="G375" s="6">
        <v>300279</v>
      </c>
    </row>
    <row r="376" spans="1:7">
      <c r="A376" s="5">
        <v>46113.4409722222</v>
      </c>
      <c r="B376" s="6">
        <v>108.345</v>
      </c>
      <c r="C376" s="6">
        <v>108.355</v>
      </c>
      <c r="D376" s="6">
        <v>108.34</v>
      </c>
      <c r="E376" s="6">
        <v>108.345</v>
      </c>
      <c r="F376" s="6">
        <v>978</v>
      </c>
      <c r="G376" s="6">
        <v>300398</v>
      </c>
    </row>
    <row r="377" spans="1:7">
      <c r="A377" s="5">
        <v>46113.4444444444</v>
      </c>
      <c r="B377" s="6">
        <v>108.345</v>
      </c>
      <c r="C377" s="6">
        <v>108.355</v>
      </c>
      <c r="D377" s="6">
        <v>108.335</v>
      </c>
      <c r="E377" s="6">
        <v>108.355</v>
      </c>
      <c r="F377" s="6">
        <v>1335</v>
      </c>
      <c r="G377" s="6">
        <v>300356</v>
      </c>
    </row>
    <row r="378" spans="1:7">
      <c r="A378" s="5">
        <v>46113.4479166667</v>
      </c>
      <c r="B378" s="6">
        <v>108.355</v>
      </c>
      <c r="C378" s="6">
        <v>108.355</v>
      </c>
      <c r="D378" s="6">
        <v>108.345</v>
      </c>
      <c r="E378" s="6">
        <v>108.355</v>
      </c>
      <c r="F378" s="6">
        <v>1110</v>
      </c>
      <c r="G378" s="6">
        <v>300345</v>
      </c>
    </row>
    <row r="379" spans="1:7">
      <c r="A379" s="5">
        <v>46113.4513888889</v>
      </c>
      <c r="B379" s="6">
        <v>108.355</v>
      </c>
      <c r="C379" s="6">
        <v>108.36</v>
      </c>
      <c r="D379" s="6">
        <v>108.345</v>
      </c>
      <c r="E379" s="6">
        <v>108.345</v>
      </c>
      <c r="F379" s="6">
        <v>950</v>
      </c>
      <c r="G379" s="6">
        <v>300444</v>
      </c>
    </row>
    <row r="380" spans="1:7">
      <c r="A380" s="5">
        <v>46113.4548611111</v>
      </c>
      <c r="B380" s="6">
        <v>108.35</v>
      </c>
      <c r="C380" s="6">
        <v>108.35</v>
      </c>
      <c r="D380" s="6">
        <v>108.34</v>
      </c>
      <c r="E380" s="6">
        <v>108.345</v>
      </c>
      <c r="F380" s="6">
        <v>416</v>
      </c>
      <c r="G380" s="6">
        <v>300489</v>
      </c>
    </row>
    <row r="381" spans="1:7">
      <c r="A381" s="5">
        <v>46113.4583333333</v>
      </c>
      <c r="B381" s="6">
        <v>108.345</v>
      </c>
      <c r="C381" s="6">
        <v>108.345</v>
      </c>
      <c r="D381" s="6">
        <v>108.335</v>
      </c>
      <c r="E381" s="6">
        <v>108.335</v>
      </c>
      <c r="F381" s="6">
        <v>1100</v>
      </c>
      <c r="G381" s="6">
        <v>300436</v>
      </c>
    </row>
    <row r="382" spans="1:7">
      <c r="A382" s="5">
        <v>46113.4618055556</v>
      </c>
      <c r="B382" s="6">
        <v>108.34</v>
      </c>
      <c r="C382" s="6">
        <v>108.34</v>
      </c>
      <c r="D382" s="6">
        <v>108.33</v>
      </c>
      <c r="E382" s="6">
        <v>108.33</v>
      </c>
      <c r="F382" s="6">
        <v>1299</v>
      </c>
      <c r="G382" s="6">
        <v>300331</v>
      </c>
    </row>
    <row r="383" spans="1:7">
      <c r="A383" s="5">
        <v>46113.4652777778</v>
      </c>
      <c r="B383" s="6">
        <v>108.335</v>
      </c>
      <c r="C383" s="6">
        <v>108.335</v>
      </c>
      <c r="D383" s="6">
        <v>108.325</v>
      </c>
      <c r="E383" s="6">
        <v>108.33</v>
      </c>
      <c r="F383" s="6">
        <v>1570</v>
      </c>
      <c r="G383" s="6">
        <v>300371</v>
      </c>
    </row>
    <row r="384" spans="1:7">
      <c r="A384" s="5">
        <v>46113.46875</v>
      </c>
      <c r="B384" s="6">
        <v>108.33</v>
      </c>
      <c r="C384" s="6">
        <v>108.33</v>
      </c>
      <c r="D384" s="6">
        <v>108.32</v>
      </c>
      <c r="E384" s="6">
        <v>108.32</v>
      </c>
      <c r="F384" s="6">
        <v>2169</v>
      </c>
      <c r="G384" s="6">
        <v>300135</v>
      </c>
    </row>
    <row r="385" spans="1:7">
      <c r="A385" s="5">
        <v>46113.4722222222</v>
      </c>
      <c r="B385" s="6">
        <v>108.325</v>
      </c>
      <c r="C385" s="6">
        <v>108.325</v>
      </c>
      <c r="D385" s="6">
        <v>108.3</v>
      </c>
      <c r="E385" s="6">
        <v>108.305</v>
      </c>
      <c r="F385" s="6">
        <v>3039</v>
      </c>
      <c r="G385" s="6">
        <v>300104</v>
      </c>
    </row>
    <row r="386" spans="1:7">
      <c r="A386" s="5">
        <v>46113.4756944444</v>
      </c>
      <c r="B386" s="6">
        <v>108.305</v>
      </c>
      <c r="C386" s="6">
        <v>108.315</v>
      </c>
      <c r="D386" s="6">
        <v>108.28</v>
      </c>
      <c r="E386" s="6">
        <v>108.29</v>
      </c>
      <c r="F386" s="6">
        <v>4303</v>
      </c>
      <c r="G386" s="6">
        <v>299400</v>
      </c>
    </row>
    <row r="387" spans="1:7">
      <c r="A387" s="5">
        <v>46113.4791666667</v>
      </c>
      <c r="B387" s="6">
        <v>108.29</v>
      </c>
      <c r="C387" s="6">
        <v>108.295</v>
      </c>
      <c r="D387" s="6">
        <v>108.285</v>
      </c>
      <c r="E387" s="6">
        <v>108.29</v>
      </c>
      <c r="F387" s="6">
        <v>1856</v>
      </c>
      <c r="G387" s="6">
        <v>298501</v>
      </c>
    </row>
    <row r="388" spans="1:7">
      <c r="A388" s="5">
        <v>46113.5451388889</v>
      </c>
      <c r="B388" s="6">
        <v>108.29</v>
      </c>
      <c r="C388" s="6">
        <v>108.29</v>
      </c>
      <c r="D388" s="6">
        <v>108.27</v>
      </c>
      <c r="E388" s="6">
        <v>108.27</v>
      </c>
      <c r="F388" s="6">
        <v>2951</v>
      </c>
      <c r="G388" s="6">
        <v>297961</v>
      </c>
    </row>
    <row r="389" spans="1:7">
      <c r="A389" s="5">
        <v>46113.5486111111</v>
      </c>
      <c r="B389" s="6">
        <v>108.27</v>
      </c>
      <c r="C389" s="6">
        <v>108.275</v>
      </c>
      <c r="D389" s="6">
        <v>108.26</v>
      </c>
      <c r="E389" s="6">
        <v>108.275</v>
      </c>
      <c r="F389" s="6">
        <v>2552</v>
      </c>
      <c r="G389" s="6">
        <v>298023</v>
      </c>
    </row>
    <row r="390" spans="1:7">
      <c r="A390" s="5">
        <v>46113.5520833333</v>
      </c>
      <c r="B390" s="6">
        <v>108.28</v>
      </c>
      <c r="C390" s="6">
        <v>108.28</v>
      </c>
      <c r="D390" s="6">
        <v>108.265</v>
      </c>
      <c r="E390" s="6">
        <v>108.27</v>
      </c>
      <c r="F390" s="6">
        <v>1605</v>
      </c>
      <c r="G390" s="6">
        <v>297802</v>
      </c>
    </row>
    <row r="391" spans="1:7">
      <c r="A391" s="5">
        <v>46113.5555555556</v>
      </c>
      <c r="B391" s="6">
        <v>108.27</v>
      </c>
      <c r="C391" s="6">
        <v>108.275</v>
      </c>
      <c r="D391" s="6">
        <v>108.265</v>
      </c>
      <c r="E391" s="6">
        <v>108.275</v>
      </c>
      <c r="F391" s="6">
        <v>1091</v>
      </c>
      <c r="G391" s="6">
        <v>297669</v>
      </c>
    </row>
    <row r="392" spans="1:7">
      <c r="A392" s="5">
        <v>46113.5590277778</v>
      </c>
      <c r="B392" s="6">
        <v>108.27</v>
      </c>
      <c r="C392" s="6">
        <v>108.285</v>
      </c>
      <c r="D392" s="6">
        <v>108.27</v>
      </c>
      <c r="E392" s="6">
        <v>108.275</v>
      </c>
      <c r="F392" s="6">
        <v>1474</v>
      </c>
      <c r="G392" s="6">
        <v>297662</v>
      </c>
    </row>
    <row r="393" spans="1:7">
      <c r="A393" s="5">
        <v>46113.5625</v>
      </c>
      <c r="B393" s="6">
        <v>108.28</v>
      </c>
      <c r="C393" s="6">
        <v>108.28</v>
      </c>
      <c r="D393" s="6">
        <v>108.265</v>
      </c>
      <c r="E393" s="6">
        <v>108.27</v>
      </c>
      <c r="F393" s="6">
        <v>1598</v>
      </c>
      <c r="G393" s="6">
        <v>297404</v>
      </c>
    </row>
    <row r="394" spans="1:7">
      <c r="A394" s="5">
        <v>46113.5659722222</v>
      </c>
      <c r="B394" s="6">
        <v>108.275</v>
      </c>
      <c r="C394" s="6">
        <v>108.285</v>
      </c>
      <c r="D394" s="6">
        <v>108.275</v>
      </c>
      <c r="E394" s="6">
        <v>108.28</v>
      </c>
      <c r="F394" s="6">
        <v>1547</v>
      </c>
      <c r="G394" s="6">
        <v>297026</v>
      </c>
    </row>
    <row r="395" spans="1:7">
      <c r="A395" s="5">
        <v>46113.5694444444</v>
      </c>
      <c r="B395" s="6">
        <v>108.275</v>
      </c>
      <c r="C395" s="6">
        <v>108.28</v>
      </c>
      <c r="D395" s="6">
        <v>108.27</v>
      </c>
      <c r="E395" s="6">
        <v>108.275</v>
      </c>
      <c r="F395" s="6">
        <v>700</v>
      </c>
      <c r="G395" s="6">
        <v>296917</v>
      </c>
    </row>
    <row r="396" spans="1:7">
      <c r="A396" s="5">
        <v>46113.5729166667</v>
      </c>
      <c r="B396" s="6">
        <v>108.28</v>
      </c>
      <c r="C396" s="6">
        <v>108.28</v>
      </c>
      <c r="D396" s="6">
        <v>108.27</v>
      </c>
      <c r="E396" s="6">
        <v>108.275</v>
      </c>
      <c r="F396" s="6">
        <v>972</v>
      </c>
      <c r="G396" s="6">
        <v>296675</v>
      </c>
    </row>
    <row r="397" spans="1:7">
      <c r="A397" s="5">
        <v>46113.5763888889</v>
      </c>
      <c r="B397" s="6">
        <v>108.27</v>
      </c>
      <c r="C397" s="6">
        <v>108.275</v>
      </c>
      <c r="D397" s="6">
        <v>108.24</v>
      </c>
      <c r="E397" s="6">
        <v>108.245</v>
      </c>
      <c r="F397" s="6">
        <v>3374</v>
      </c>
      <c r="G397" s="6">
        <v>297011</v>
      </c>
    </row>
    <row r="398" spans="1:7">
      <c r="A398" s="5">
        <v>46113.5798611111</v>
      </c>
      <c r="B398" s="6">
        <v>108.245</v>
      </c>
      <c r="C398" s="6">
        <v>108.25</v>
      </c>
      <c r="D398" s="6">
        <v>108.23</v>
      </c>
      <c r="E398" s="6">
        <v>108.235</v>
      </c>
      <c r="F398" s="6">
        <v>2605</v>
      </c>
      <c r="G398" s="6">
        <v>296706</v>
      </c>
    </row>
    <row r="399" spans="1:7">
      <c r="A399" s="5">
        <v>46113.5833333333</v>
      </c>
      <c r="B399" s="6">
        <v>108.235</v>
      </c>
      <c r="C399" s="6">
        <v>108.25</v>
      </c>
      <c r="D399" s="6">
        <v>108.23</v>
      </c>
      <c r="E399" s="6">
        <v>108.23</v>
      </c>
      <c r="F399" s="6">
        <v>1872</v>
      </c>
      <c r="G399" s="6">
        <v>296333</v>
      </c>
    </row>
    <row r="400" spans="1:7">
      <c r="A400" s="5">
        <v>46113.5868055556</v>
      </c>
      <c r="B400" s="6">
        <v>108.23</v>
      </c>
      <c r="C400" s="6">
        <v>108.235</v>
      </c>
      <c r="D400" s="6">
        <v>108.215</v>
      </c>
      <c r="E400" s="6">
        <v>108.22</v>
      </c>
      <c r="F400" s="6">
        <v>2285</v>
      </c>
      <c r="G400" s="6">
        <v>296286</v>
      </c>
    </row>
    <row r="401" spans="1:7">
      <c r="A401" s="5">
        <v>46113.5902777778</v>
      </c>
      <c r="B401" s="6">
        <v>108.22</v>
      </c>
      <c r="C401" s="6">
        <v>108.235</v>
      </c>
      <c r="D401" s="6">
        <v>108.215</v>
      </c>
      <c r="E401" s="6">
        <v>108.235</v>
      </c>
      <c r="F401" s="6">
        <v>1722</v>
      </c>
      <c r="G401" s="6">
        <v>296144</v>
      </c>
    </row>
    <row r="402" spans="1:7">
      <c r="A402" s="5">
        <v>46113.59375</v>
      </c>
      <c r="B402" s="6">
        <v>108.235</v>
      </c>
      <c r="C402" s="6">
        <v>108.24</v>
      </c>
      <c r="D402" s="6">
        <v>108.22</v>
      </c>
      <c r="E402" s="6">
        <v>108.22</v>
      </c>
      <c r="F402" s="6">
        <v>2150</v>
      </c>
      <c r="G402" s="6">
        <v>296170</v>
      </c>
    </row>
    <row r="403" spans="1:7">
      <c r="A403" s="5">
        <v>46113.5972222222</v>
      </c>
      <c r="B403" s="6">
        <v>108.22</v>
      </c>
      <c r="C403" s="6">
        <v>108.225</v>
      </c>
      <c r="D403" s="6">
        <v>108.2</v>
      </c>
      <c r="E403" s="6">
        <v>108.2</v>
      </c>
      <c r="F403" s="6">
        <v>2889</v>
      </c>
      <c r="G403" s="6">
        <v>295466</v>
      </c>
    </row>
    <row r="404" spans="1:7">
      <c r="A404" s="5">
        <v>46113.6006944444</v>
      </c>
      <c r="B404" s="6">
        <v>108.2</v>
      </c>
      <c r="C404" s="6">
        <v>108.225</v>
      </c>
      <c r="D404" s="6">
        <v>108.2</v>
      </c>
      <c r="E404" s="6">
        <v>108.215</v>
      </c>
      <c r="F404" s="6">
        <v>2700</v>
      </c>
      <c r="G404" s="6">
        <v>295637</v>
      </c>
    </row>
    <row r="405" spans="1:7">
      <c r="A405" s="5">
        <v>46113.6041666667</v>
      </c>
      <c r="B405" s="6">
        <v>108.22</v>
      </c>
      <c r="C405" s="6">
        <v>108.23</v>
      </c>
      <c r="D405" s="6">
        <v>108.215</v>
      </c>
      <c r="E405" s="6">
        <v>108.225</v>
      </c>
      <c r="F405" s="6">
        <v>2478</v>
      </c>
      <c r="G405" s="6">
        <v>295143</v>
      </c>
    </row>
    <row r="406" spans="1:7">
      <c r="A406" s="5">
        <v>46113.6076388889</v>
      </c>
      <c r="B406" s="6">
        <v>108.225</v>
      </c>
      <c r="C406" s="6">
        <v>108.225</v>
      </c>
      <c r="D406" s="6">
        <v>108.21</v>
      </c>
      <c r="E406" s="6">
        <v>108.22</v>
      </c>
      <c r="F406" s="6">
        <v>1458</v>
      </c>
      <c r="G406" s="6">
        <v>295158</v>
      </c>
    </row>
    <row r="407" spans="1:7">
      <c r="A407" s="5">
        <v>46113.6111111111</v>
      </c>
      <c r="B407" s="6">
        <v>108.22</v>
      </c>
      <c r="C407" s="6">
        <v>108.23</v>
      </c>
      <c r="D407" s="6">
        <v>108.215</v>
      </c>
      <c r="E407" s="6">
        <v>108.225</v>
      </c>
      <c r="F407" s="6">
        <v>1746</v>
      </c>
      <c r="G407" s="6">
        <v>295221</v>
      </c>
    </row>
    <row r="408" spans="1:7">
      <c r="A408" s="5">
        <v>46113.6145833333</v>
      </c>
      <c r="B408" s="6">
        <v>108.225</v>
      </c>
      <c r="C408" s="6">
        <v>108.23</v>
      </c>
      <c r="D408" s="6">
        <v>108.21</v>
      </c>
      <c r="E408" s="6">
        <v>108.21</v>
      </c>
      <c r="F408" s="6">
        <v>1627</v>
      </c>
      <c r="G408" s="6">
        <v>294994</v>
      </c>
    </row>
    <row r="409" spans="1:7">
      <c r="A409" s="5">
        <v>46113.6180555556</v>
      </c>
      <c r="B409" s="6">
        <v>108.21</v>
      </c>
      <c r="C409" s="6">
        <v>108.225</v>
      </c>
      <c r="D409" s="6">
        <v>108.21</v>
      </c>
      <c r="E409" s="6">
        <v>108.22</v>
      </c>
      <c r="F409" s="6">
        <v>1930</v>
      </c>
      <c r="G409" s="6">
        <v>294532</v>
      </c>
    </row>
    <row r="410" spans="1:7">
      <c r="A410" s="5">
        <v>46113.6215277778</v>
      </c>
      <c r="B410" s="6">
        <v>108.22</v>
      </c>
      <c r="C410" s="6">
        <v>108.23</v>
      </c>
      <c r="D410" s="6">
        <v>108.22</v>
      </c>
      <c r="E410" s="6">
        <v>108.22</v>
      </c>
      <c r="F410" s="6">
        <v>1612</v>
      </c>
      <c r="G410" s="6">
        <v>294350</v>
      </c>
    </row>
    <row r="411" spans="1:7">
      <c r="A411" s="5">
        <v>46113.625</v>
      </c>
      <c r="B411" s="6">
        <v>108.22</v>
      </c>
      <c r="C411" s="6">
        <v>108.235</v>
      </c>
      <c r="D411" s="6">
        <v>108.22</v>
      </c>
      <c r="E411" s="6">
        <v>108.22</v>
      </c>
      <c r="F411" s="6">
        <v>2375</v>
      </c>
      <c r="G411" s="6">
        <v>293900</v>
      </c>
    </row>
    <row r="412" spans="1:7">
      <c r="A412" s="5">
        <v>46113.6284722222</v>
      </c>
      <c r="B412" s="6">
        <v>108.22</v>
      </c>
      <c r="C412" s="6">
        <v>108.225</v>
      </c>
      <c r="D412" s="6">
        <v>108.21</v>
      </c>
      <c r="E412" s="6">
        <v>108.21</v>
      </c>
      <c r="F412" s="6">
        <v>2124</v>
      </c>
      <c r="G412" s="6">
        <v>293357</v>
      </c>
    </row>
    <row r="413" spans="1:7">
      <c r="A413" s="5">
        <v>46113.6319444444</v>
      </c>
      <c r="B413" s="6">
        <v>108.215</v>
      </c>
      <c r="C413" s="6">
        <v>108.225</v>
      </c>
      <c r="D413" s="6">
        <v>108.205</v>
      </c>
      <c r="E413" s="6">
        <v>108.21</v>
      </c>
      <c r="F413" s="6">
        <v>2510</v>
      </c>
      <c r="G413" s="6">
        <v>292896</v>
      </c>
    </row>
    <row r="414" spans="1:7">
      <c r="A414" s="5">
        <v>46113.6354166667</v>
      </c>
      <c r="B414" s="6">
        <v>108.21</v>
      </c>
      <c r="C414" s="6">
        <v>108.215</v>
      </c>
      <c r="D414" s="6">
        <v>108.205</v>
      </c>
      <c r="E414" s="6">
        <v>108.205</v>
      </c>
      <c r="F414" s="6">
        <v>2314</v>
      </c>
      <c r="G414" s="6">
        <v>292238</v>
      </c>
    </row>
    <row r="415" spans="1:7">
      <c r="A415" s="5">
        <v>46114.3993055556</v>
      </c>
      <c r="B415" s="6">
        <v>108.235</v>
      </c>
      <c r="C415" s="6">
        <v>108.24</v>
      </c>
      <c r="D415" s="6">
        <v>108.175</v>
      </c>
      <c r="E415" s="6">
        <v>108.185</v>
      </c>
      <c r="F415" s="6">
        <v>10167</v>
      </c>
      <c r="G415" s="6">
        <v>291680</v>
      </c>
    </row>
    <row r="416" spans="1:7">
      <c r="A416" s="5">
        <v>46114.4027777778</v>
      </c>
      <c r="B416" s="6">
        <v>108.18</v>
      </c>
      <c r="C416" s="6">
        <v>108.185</v>
      </c>
      <c r="D416" s="6">
        <v>108.165</v>
      </c>
      <c r="E416" s="6">
        <v>108.17</v>
      </c>
      <c r="F416" s="6">
        <v>4012</v>
      </c>
      <c r="G416" s="6">
        <v>291509</v>
      </c>
    </row>
    <row r="417" spans="1:7">
      <c r="A417" s="5">
        <v>46114.40625</v>
      </c>
      <c r="B417" s="6">
        <v>108.175</v>
      </c>
      <c r="C417" s="6">
        <v>108.175</v>
      </c>
      <c r="D417" s="6">
        <v>108.16</v>
      </c>
      <c r="E417" s="6">
        <v>108.16</v>
      </c>
      <c r="F417" s="6">
        <v>2387</v>
      </c>
      <c r="G417" s="6">
        <v>291369</v>
      </c>
    </row>
    <row r="418" spans="1:7">
      <c r="A418" s="5">
        <v>46114.4097222222</v>
      </c>
      <c r="B418" s="6">
        <v>108.16</v>
      </c>
      <c r="C418" s="6">
        <v>108.215</v>
      </c>
      <c r="D418" s="6">
        <v>108.16</v>
      </c>
      <c r="E418" s="6">
        <v>108.19</v>
      </c>
      <c r="F418" s="6">
        <v>4198</v>
      </c>
      <c r="G418" s="6">
        <v>291660</v>
      </c>
    </row>
    <row r="419" spans="1:7">
      <c r="A419" s="5">
        <v>46114.4131944444</v>
      </c>
      <c r="B419" s="6">
        <v>108.185</v>
      </c>
      <c r="C419" s="6">
        <v>108.195</v>
      </c>
      <c r="D419" s="6">
        <v>108.175</v>
      </c>
      <c r="E419" s="6">
        <v>108.18</v>
      </c>
      <c r="F419" s="6">
        <v>2524</v>
      </c>
      <c r="G419" s="6">
        <v>291601</v>
      </c>
    </row>
    <row r="420" spans="1:7">
      <c r="A420" s="5">
        <v>46114.4166666667</v>
      </c>
      <c r="B420" s="6">
        <v>108.18</v>
      </c>
      <c r="C420" s="6">
        <v>108.18</v>
      </c>
      <c r="D420" s="6">
        <v>108.155</v>
      </c>
      <c r="E420" s="6">
        <v>108.16</v>
      </c>
      <c r="F420" s="6">
        <v>2554</v>
      </c>
      <c r="G420" s="6">
        <v>291405</v>
      </c>
    </row>
    <row r="421" spans="1:7">
      <c r="A421" s="5">
        <v>46114.4201388889</v>
      </c>
      <c r="B421" s="6">
        <v>108.155</v>
      </c>
      <c r="C421" s="6">
        <v>108.185</v>
      </c>
      <c r="D421" s="6">
        <v>108.155</v>
      </c>
      <c r="E421" s="6">
        <v>108.185</v>
      </c>
      <c r="F421" s="6">
        <v>2810</v>
      </c>
      <c r="G421" s="6">
        <v>291337</v>
      </c>
    </row>
    <row r="422" spans="1:7">
      <c r="A422" s="5">
        <v>46114.4236111111</v>
      </c>
      <c r="B422" s="6">
        <v>108.18</v>
      </c>
      <c r="C422" s="6">
        <v>108.18</v>
      </c>
      <c r="D422" s="6">
        <v>108.165</v>
      </c>
      <c r="E422" s="6">
        <v>108.165</v>
      </c>
      <c r="F422" s="6">
        <v>1526</v>
      </c>
      <c r="G422" s="6">
        <v>291065</v>
      </c>
    </row>
    <row r="423" spans="1:7">
      <c r="A423" s="5">
        <v>46114.4270833333</v>
      </c>
      <c r="B423" s="6">
        <v>108.165</v>
      </c>
      <c r="C423" s="6">
        <v>108.19</v>
      </c>
      <c r="D423" s="6">
        <v>108.165</v>
      </c>
      <c r="E423" s="6">
        <v>108.175</v>
      </c>
      <c r="F423" s="6">
        <v>2565</v>
      </c>
      <c r="G423" s="6">
        <v>290710</v>
      </c>
    </row>
    <row r="424" spans="1:7">
      <c r="A424" s="5">
        <v>46114.4305555556</v>
      </c>
      <c r="B424" s="6">
        <v>108.175</v>
      </c>
      <c r="C424" s="6">
        <v>108.185</v>
      </c>
      <c r="D424" s="6">
        <v>108.165</v>
      </c>
      <c r="E424" s="6">
        <v>108.175</v>
      </c>
      <c r="F424" s="6">
        <v>1738</v>
      </c>
      <c r="G424" s="6">
        <v>290456</v>
      </c>
    </row>
    <row r="425" spans="1:7">
      <c r="A425" s="5">
        <v>46114.4340277778</v>
      </c>
      <c r="B425" s="6">
        <v>108.175</v>
      </c>
      <c r="C425" s="6">
        <v>108.185</v>
      </c>
      <c r="D425" s="6">
        <v>108.17</v>
      </c>
      <c r="E425" s="6">
        <v>108.185</v>
      </c>
      <c r="F425" s="6">
        <v>656</v>
      </c>
      <c r="G425" s="6">
        <v>290465</v>
      </c>
    </row>
    <row r="426" spans="1:7">
      <c r="A426" s="5">
        <v>46114.4375</v>
      </c>
      <c r="B426" s="6">
        <v>108.18</v>
      </c>
      <c r="C426" s="6">
        <v>108.185</v>
      </c>
      <c r="D426" s="6">
        <v>108.165</v>
      </c>
      <c r="E426" s="6">
        <v>108.17</v>
      </c>
      <c r="F426" s="6">
        <v>1614</v>
      </c>
      <c r="G426" s="6">
        <v>290386</v>
      </c>
    </row>
    <row r="427" spans="1:7">
      <c r="A427" s="5">
        <v>46114.4409722222</v>
      </c>
      <c r="B427" s="6">
        <v>108.17</v>
      </c>
      <c r="C427" s="6">
        <v>108.19</v>
      </c>
      <c r="D427" s="6">
        <v>108.17</v>
      </c>
      <c r="E427" s="6">
        <v>108.18</v>
      </c>
      <c r="F427" s="6">
        <v>1198</v>
      </c>
      <c r="G427" s="6">
        <v>290122</v>
      </c>
    </row>
    <row r="428" spans="1:7">
      <c r="A428" s="5">
        <v>46114.4444444444</v>
      </c>
      <c r="B428" s="6">
        <v>108.185</v>
      </c>
      <c r="C428" s="6">
        <v>108.19</v>
      </c>
      <c r="D428" s="6">
        <v>108.175</v>
      </c>
      <c r="E428" s="6">
        <v>108.18</v>
      </c>
      <c r="F428" s="6">
        <v>1000</v>
      </c>
      <c r="G428" s="6">
        <v>289898</v>
      </c>
    </row>
    <row r="429" spans="1:7">
      <c r="A429" s="5">
        <v>46114.4479166667</v>
      </c>
      <c r="B429" s="6">
        <v>108.18</v>
      </c>
      <c r="C429" s="6">
        <v>108.185</v>
      </c>
      <c r="D429" s="6">
        <v>108.17</v>
      </c>
      <c r="E429" s="6">
        <v>108.18</v>
      </c>
      <c r="F429" s="6">
        <v>933</v>
      </c>
      <c r="G429" s="6">
        <v>289679</v>
      </c>
    </row>
    <row r="430" spans="1:7">
      <c r="A430" s="5">
        <v>46114.4513888889</v>
      </c>
      <c r="B430" s="6">
        <v>108.175</v>
      </c>
      <c r="C430" s="6">
        <v>108.18</v>
      </c>
      <c r="D430" s="6">
        <v>108.17</v>
      </c>
      <c r="E430" s="6">
        <v>108.18</v>
      </c>
      <c r="F430" s="6">
        <v>855</v>
      </c>
      <c r="G430" s="6">
        <v>289736</v>
      </c>
    </row>
    <row r="431" spans="1:7">
      <c r="A431" s="5">
        <v>46114.4548611111</v>
      </c>
      <c r="B431" s="6">
        <v>108.18</v>
      </c>
      <c r="C431" s="6">
        <v>108.185</v>
      </c>
      <c r="D431" s="6">
        <v>108.175</v>
      </c>
      <c r="E431" s="6">
        <v>108.18</v>
      </c>
      <c r="F431" s="6">
        <v>601</v>
      </c>
      <c r="G431" s="6">
        <v>289611</v>
      </c>
    </row>
    <row r="432" spans="1:7">
      <c r="A432" s="5">
        <v>46114.4583333333</v>
      </c>
      <c r="B432" s="6">
        <v>108.18</v>
      </c>
      <c r="C432" s="6">
        <v>108.18</v>
      </c>
      <c r="D432" s="6">
        <v>108.17</v>
      </c>
      <c r="E432" s="6">
        <v>108.175</v>
      </c>
      <c r="F432" s="6">
        <v>1007</v>
      </c>
      <c r="G432" s="6">
        <v>289641</v>
      </c>
    </row>
    <row r="433" spans="1:7">
      <c r="A433" s="5">
        <v>46114.4618055556</v>
      </c>
      <c r="B433" s="6">
        <v>108.18</v>
      </c>
      <c r="C433" s="6">
        <v>108.18</v>
      </c>
      <c r="D433" s="6">
        <v>108.165</v>
      </c>
      <c r="E433" s="6">
        <v>108.165</v>
      </c>
      <c r="F433" s="6">
        <v>1148</v>
      </c>
      <c r="G433" s="6">
        <v>289390</v>
      </c>
    </row>
    <row r="434" spans="1:7">
      <c r="A434" s="5">
        <v>46114.4652777778</v>
      </c>
      <c r="B434" s="6">
        <v>108.165</v>
      </c>
      <c r="C434" s="6">
        <v>108.175</v>
      </c>
      <c r="D434" s="6">
        <v>108.165</v>
      </c>
      <c r="E434" s="6">
        <v>108.165</v>
      </c>
      <c r="F434" s="6">
        <v>845</v>
      </c>
      <c r="G434" s="6">
        <v>289314</v>
      </c>
    </row>
    <row r="435" spans="1:7">
      <c r="A435" s="5">
        <v>46114.46875</v>
      </c>
      <c r="B435" s="6">
        <v>108.165</v>
      </c>
      <c r="C435" s="6">
        <v>108.175</v>
      </c>
      <c r="D435" s="6">
        <v>108.165</v>
      </c>
      <c r="E435" s="6">
        <v>108.165</v>
      </c>
      <c r="F435" s="6">
        <v>1138</v>
      </c>
      <c r="G435" s="6">
        <v>288981</v>
      </c>
    </row>
    <row r="436" spans="1:7">
      <c r="A436" s="5">
        <v>46114.4722222222</v>
      </c>
      <c r="B436" s="6">
        <v>108.165</v>
      </c>
      <c r="C436" s="6">
        <v>108.18</v>
      </c>
      <c r="D436" s="6">
        <v>108.165</v>
      </c>
      <c r="E436" s="6">
        <v>108.175</v>
      </c>
      <c r="F436" s="6">
        <v>1597</v>
      </c>
      <c r="G436" s="6">
        <v>288885</v>
      </c>
    </row>
    <row r="437" spans="1:7">
      <c r="A437" s="5">
        <v>46114.4756944444</v>
      </c>
      <c r="B437" s="6">
        <v>108.175</v>
      </c>
      <c r="C437" s="6">
        <v>108.195</v>
      </c>
      <c r="D437" s="6">
        <v>108.17</v>
      </c>
      <c r="E437" s="6">
        <v>108.195</v>
      </c>
      <c r="F437" s="6">
        <v>1124</v>
      </c>
      <c r="G437" s="6">
        <v>288902</v>
      </c>
    </row>
    <row r="438" spans="1:7">
      <c r="A438" s="5">
        <v>46114.4791666667</v>
      </c>
      <c r="B438" s="6">
        <v>108.195</v>
      </c>
      <c r="C438" s="6">
        <v>108.195</v>
      </c>
      <c r="D438" s="6">
        <v>108.185</v>
      </c>
      <c r="E438" s="6">
        <v>108.19</v>
      </c>
      <c r="F438" s="6">
        <v>738</v>
      </c>
      <c r="G438" s="6">
        <v>288590</v>
      </c>
    </row>
    <row r="439" spans="1:7">
      <c r="A439" s="5">
        <v>46114.5451388889</v>
      </c>
      <c r="B439" s="6">
        <v>108.19</v>
      </c>
      <c r="C439" s="6">
        <v>108.21</v>
      </c>
      <c r="D439" s="6">
        <v>108.185</v>
      </c>
      <c r="E439" s="6">
        <v>108.2</v>
      </c>
      <c r="F439" s="6">
        <v>1966</v>
      </c>
      <c r="G439" s="6">
        <v>288842</v>
      </c>
    </row>
    <row r="440" spans="1:7">
      <c r="A440" s="5">
        <v>46114.5486111111</v>
      </c>
      <c r="B440" s="6">
        <v>108.2</v>
      </c>
      <c r="C440" s="6">
        <v>108.225</v>
      </c>
      <c r="D440" s="6">
        <v>108.195</v>
      </c>
      <c r="E440" s="6">
        <v>108.21</v>
      </c>
      <c r="F440" s="6">
        <v>2164</v>
      </c>
      <c r="G440" s="6">
        <v>288829</v>
      </c>
    </row>
    <row r="441" spans="1:7">
      <c r="A441" s="5">
        <v>46114.5520833333</v>
      </c>
      <c r="B441" s="6">
        <v>108.21</v>
      </c>
      <c r="C441" s="6">
        <v>108.23</v>
      </c>
      <c r="D441" s="6">
        <v>108.21</v>
      </c>
      <c r="E441" s="6">
        <v>108.22</v>
      </c>
      <c r="F441" s="6">
        <v>1212</v>
      </c>
      <c r="G441" s="6">
        <v>288987</v>
      </c>
    </row>
    <row r="442" spans="1:7">
      <c r="A442" s="5">
        <v>46114.5555555556</v>
      </c>
      <c r="B442" s="6">
        <v>108.22</v>
      </c>
      <c r="C442" s="6">
        <v>108.225</v>
      </c>
      <c r="D442" s="6">
        <v>108.215</v>
      </c>
      <c r="E442" s="6">
        <v>108.22</v>
      </c>
      <c r="F442" s="6">
        <v>1079</v>
      </c>
      <c r="G442" s="6">
        <v>289050</v>
      </c>
    </row>
    <row r="443" spans="1:7">
      <c r="A443" s="5">
        <v>46114.5590277778</v>
      </c>
      <c r="B443" s="6">
        <v>108.225</v>
      </c>
      <c r="C443" s="6">
        <v>108.225</v>
      </c>
      <c r="D443" s="6">
        <v>108.21</v>
      </c>
      <c r="E443" s="6">
        <v>108.21</v>
      </c>
      <c r="F443" s="6">
        <v>537</v>
      </c>
      <c r="G443" s="6">
        <v>288971</v>
      </c>
    </row>
    <row r="444" spans="1:7">
      <c r="A444" s="5">
        <v>46114.5625</v>
      </c>
      <c r="B444" s="6">
        <v>108.21</v>
      </c>
      <c r="C444" s="6">
        <v>108.215</v>
      </c>
      <c r="D444" s="6">
        <v>108.205</v>
      </c>
      <c r="E444" s="6">
        <v>108.205</v>
      </c>
      <c r="F444" s="6">
        <v>460</v>
      </c>
      <c r="G444" s="6">
        <v>289013</v>
      </c>
    </row>
    <row r="445" spans="1:7">
      <c r="A445" s="5">
        <v>46114.5659722222</v>
      </c>
      <c r="B445" s="6">
        <v>108.205</v>
      </c>
      <c r="C445" s="6">
        <v>108.21</v>
      </c>
      <c r="D445" s="6">
        <v>108.195</v>
      </c>
      <c r="E445" s="6">
        <v>108.195</v>
      </c>
      <c r="F445" s="6">
        <v>791</v>
      </c>
      <c r="G445" s="6">
        <v>289038</v>
      </c>
    </row>
    <row r="446" spans="1:7">
      <c r="A446" s="5">
        <v>46114.5694444444</v>
      </c>
      <c r="B446" s="6">
        <v>108.195</v>
      </c>
      <c r="C446" s="6">
        <v>108.195</v>
      </c>
      <c r="D446" s="6">
        <v>108.18</v>
      </c>
      <c r="E446" s="6">
        <v>108.19</v>
      </c>
      <c r="F446" s="6">
        <v>1329</v>
      </c>
      <c r="G446" s="6">
        <v>289072</v>
      </c>
    </row>
    <row r="447" spans="1:7">
      <c r="A447" s="5">
        <v>46114.5729166667</v>
      </c>
      <c r="B447" s="6">
        <v>108.19</v>
      </c>
      <c r="C447" s="6">
        <v>108.195</v>
      </c>
      <c r="D447" s="6">
        <v>108.18</v>
      </c>
      <c r="E447" s="6">
        <v>108.185</v>
      </c>
      <c r="F447" s="6">
        <v>1736</v>
      </c>
      <c r="G447" s="6">
        <v>289360</v>
      </c>
    </row>
    <row r="448" spans="1:7">
      <c r="A448" s="5">
        <v>46114.5763888889</v>
      </c>
      <c r="B448" s="6">
        <v>108.185</v>
      </c>
      <c r="C448" s="6">
        <v>108.19</v>
      </c>
      <c r="D448" s="6">
        <v>108.175</v>
      </c>
      <c r="E448" s="6">
        <v>108.185</v>
      </c>
      <c r="F448" s="6">
        <v>1881</v>
      </c>
      <c r="G448" s="6">
        <v>289049</v>
      </c>
    </row>
    <row r="449" spans="1:7">
      <c r="A449" s="5">
        <v>46114.5798611111</v>
      </c>
      <c r="B449" s="6">
        <v>108.185</v>
      </c>
      <c r="C449" s="6">
        <v>108.19</v>
      </c>
      <c r="D449" s="6">
        <v>108.18</v>
      </c>
      <c r="E449" s="6">
        <v>108.185</v>
      </c>
      <c r="F449" s="6">
        <v>821</v>
      </c>
      <c r="G449" s="6">
        <v>288919</v>
      </c>
    </row>
    <row r="450" spans="1:7">
      <c r="A450" s="5">
        <v>46114.5833333333</v>
      </c>
      <c r="B450" s="6">
        <v>108.185</v>
      </c>
      <c r="C450" s="6">
        <v>108.19</v>
      </c>
      <c r="D450" s="6">
        <v>108.18</v>
      </c>
      <c r="E450" s="6">
        <v>108.185</v>
      </c>
      <c r="F450" s="6">
        <v>694</v>
      </c>
      <c r="G450" s="6">
        <v>288706</v>
      </c>
    </row>
    <row r="451" spans="1:7">
      <c r="A451" s="5">
        <v>46114.5868055556</v>
      </c>
      <c r="B451" s="6">
        <v>108.18</v>
      </c>
      <c r="C451" s="6">
        <v>108.195</v>
      </c>
      <c r="D451" s="6">
        <v>108.175</v>
      </c>
      <c r="E451" s="6">
        <v>108.19</v>
      </c>
      <c r="F451" s="6">
        <v>1285</v>
      </c>
      <c r="G451" s="6">
        <v>288503</v>
      </c>
    </row>
    <row r="452" spans="1:7">
      <c r="A452" s="5">
        <v>46114.5902777778</v>
      </c>
      <c r="B452" s="6">
        <v>108.195</v>
      </c>
      <c r="C452" s="6">
        <v>108.195</v>
      </c>
      <c r="D452" s="6">
        <v>108.18</v>
      </c>
      <c r="E452" s="6">
        <v>108.19</v>
      </c>
      <c r="F452" s="6">
        <v>1722</v>
      </c>
      <c r="G452" s="6">
        <v>288154</v>
      </c>
    </row>
    <row r="453" spans="1:7">
      <c r="A453" s="5">
        <v>46114.59375</v>
      </c>
      <c r="B453" s="6">
        <v>108.19</v>
      </c>
      <c r="C453" s="6">
        <v>108.2</v>
      </c>
      <c r="D453" s="6">
        <v>108.185</v>
      </c>
      <c r="E453" s="6">
        <v>108.185</v>
      </c>
      <c r="F453" s="6">
        <v>1011</v>
      </c>
      <c r="G453" s="6">
        <v>288029</v>
      </c>
    </row>
    <row r="454" spans="1:7">
      <c r="A454" s="5">
        <v>46114.5972222222</v>
      </c>
      <c r="B454" s="6">
        <v>108.19</v>
      </c>
      <c r="C454" s="6">
        <v>108.205</v>
      </c>
      <c r="D454" s="6">
        <v>108.18</v>
      </c>
      <c r="E454" s="6">
        <v>108.195</v>
      </c>
      <c r="F454" s="6">
        <v>1886</v>
      </c>
      <c r="G454" s="6">
        <v>287712</v>
      </c>
    </row>
    <row r="455" spans="1:7">
      <c r="A455" s="5">
        <v>46114.6006944444</v>
      </c>
      <c r="B455" s="6">
        <v>108.19</v>
      </c>
      <c r="C455" s="6">
        <v>108.21</v>
      </c>
      <c r="D455" s="6">
        <v>108.185</v>
      </c>
      <c r="E455" s="6">
        <v>108.2</v>
      </c>
      <c r="F455" s="6">
        <v>1731</v>
      </c>
      <c r="G455" s="6">
        <v>287727</v>
      </c>
    </row>
    <row r="456" spans="1:7">
      <c r="A456" s="5">
        <v>46114.6041666667</v>
      </c>
      <c r="B456" s="6">
        <v>108.2</v>
      </c>
      <c r="C456" s="6">
        <v>108.22</v>
      </c>
      <c r="D456" s="6">
        <v>108.195</v>
      </c>
      <c r="E456" s="6">
        <v>108.22</v>
      </c>
      <c r="F456" s="6">
        <v>2032</v>
      </c>
      <c r="G456" s="6">
        <v>287898</v>
      </c>
    </row>
    <row r="457" spans="1:7">
      <c r="A457" s="5">
        <v>46114.6076388889</v>
      </c>
      <c r="B457" s="6">
        <v>108.22</v>
      </c>
      <c r="C457" s="6">
        <v>108.23</v>
      </c>
      <c r="D457" s="6">
        <v>108.21</v>
      </c>
      <c r="E457" s="6">
        <v>108.225</v>
      </c>
      <c r="F457" s="6">
        <v>2149</v>
      </c>
      <c r="G457" s="6">
        <v>287999</v>
      </c>
    </row>
    <row r="458" spans="1:7">
      <c r="A458" s="5">
        <v>46114.6111111111</v>
      </c>
      <c r="B458" s="6">
        <v>108.22</v>
      </c>
      <c r="C458" s="6">
        <v>108.245</v>
      </c>
      <c r="D458" s="6">
        <v>108.22</v>
      </c>
      <c r="E458" s="6">
        <v>108.24</v>
      </c>
      <c r="F458" s="6">
        <v>2275</v>
      </c>
      <c r="G458" s="6">
        <v>287870</v>
      </c>
    </row>
    <row r="459" spans="1:7">
      <c r="A459" s="5">
        <v>46114.6145833333</v>
      </c>
      <c r="B459" s="6">
        <v>108.24</v>
      </c>
      <c r="C459" s="6">
        <v>108.255</v>
      </c>
      <c r="D459" s="6">
        <v>108.235</v>
      </c>
      <c r="E459" s="6">
        <v>108.245</v>
      </c>
      <c r="F459" s="6">
        <v>2295</v>
      </c>
      <c r="G459" s="6">
        <v>287586</v>
      </c>
    </row>
    <row r="460" spans="1:7">
      <c r="A460" s="5">
        <v>46114.6180555556</v>
      </c>
      <c r="B460" s="6">
        <v>108.245</v>
      </c>
      <c r="C460" s="6">
        <v>108.255</v>
      </c>
      <c r="D460" s="6">
        <v>108.24</v>
      </c>
      <c r="E460" s="6">
        <v>108.245</v>
      </c>
      <c r="F460" s="6">
        <v>1910</v>
      </c>
      <c r="G460" s="6">
        <v>287482</v>
      </c>
    </row>
    <row r="461" spans="1:7">
      <c r="A461" s="5">
        <v>46114.6215277778</v>
      </c>
      <c r="B461" s="6">
        <v>108.24</v>
      </c>
      <c r="C461" s="6">
        <v>108.245</v>
      </c>
      <c r="D461" s="6">
        <v>108.235</v>
      </c>
      <c r="E461" s="6">
        <v>108.245</v>
      </c>
      <c r="F461" s="6">
        <v>1216</v>
      </c>
      <c r="G461" s="6">
        <v>287208</v>
      </c>
    </row>
    <row r="462" spans="1:7">
      <c r="A462" s="5">
        <v>46114.625</v>
      </c>
      <c r="B462" s="6">
        <v>108.245</v>
      </c>
      <c r="C462" s="6">
        <v>108.245</v>
      </c>
      <c r="D462" s="6">
        <v>108.21</v>
      </c>
      <c r="E462" s="6">
        <v>108.215</v>
      </c>
      <c r="F462" s="6">
        <v>2127</v>
      </c>
      <c r="G462" s="6">
        <v>286754</v>
      </c>
    </row>
    <row r="463" spans="1:7">
      <c r="A463" s="5">
        <v>46114.6284722222</v>
      </c>
      <c r="B463" s="6">
        <v>108.21</v>
      </c>
      <c r="C463" s="6">
        <v>108.22</v>
      </c>
      <c r="D463" s="6">
        <v>108.2</v>
      </c>
      <c r="E463" s="6">
        <v>108.205</v>
      </c>
      <c r="F463" s="6">
        <v>1894</v>
      </c>
      <c r="G463" s="6">
        <v>286216</v>
      </c>
    </row>
    <row r="464" spans="1:7">
      <c r="A464" s="5">
        <v>46114.6319444444</v>
      </c>
      <c r="B464" s="6">
        <v>108.205</v>
      </c>
      <c r="C464" s="6">
        <v>108.205</v>
      </c>
      <c r="D464" s="6">
        <v>108.19</v>
      </c>
      <c r="E464" s="6">
        <v>108.195</v>
      </c>
      <c r="F464" s="6">
        <v>2940</v>
      </c>
      <c r="G464" s="6">
        <v>285379</v>
      </c>
    </row>
    <row r="465" spans="1:7">
      <c r="A465" s="5">
        <v>46114.6354166667</v>
      </c>
      <c r="B465" s="6">
        <v>108.195</v>
      </c>
      <c r="C465" s="6">
        <v>108.2</v>
      </c>
      <c r="D465" s="6">
        <v>108.19</v>
      </c>
      <c r="E465" s="6">
        <v>108.2</v>
      </c>
      <c r="F465" s="6">
        <v>1838</v>
      </c>
      <c r="G465" s="6">
        <v>284845</v>
      </c>
    </row>
    <row r="466" spans="1:7">
      <c r="A466" s="5">
        <v>46115.3993055556</v>
      </c>
      <c r="B466" s="6">
        <v>108.23</v>
      </c>
      <c r="C466" s="6">
        <v>108.26</v>
      </c>
      <c r="D466" s="6">
        <v>108.23</v>
      </c>
      <c r="E466" s="6">
        <v>108.25</v>
      </c>
      <c r="F466" s="6">
        <v>6179</v>
      </c>
      <c r="G466" s="6">
        <v>284585</v>
      </c>
    </row>
    <row r="467" spans="1:7">
      <c r="A467" s="5">
        <v>46115.4027777778</v>
      </c>
      <c r="B467" s="6">
        <v>108.25</v>
      </c>
      <c r="C467" s="6">
        <v>108.27</v>
      </c>
      <c r="D467" s="6">
        <v>108.25</v>
      </c>
      <c r="E467" s="6">
        <v>108.265</v>
      </c>
      <c r="F467" s="6">
        <v>2245</v>
      </c>
      <c r="G467" s="6">
        <v>284540</v>
      </c>
    </row>
    <row r="468" spans="1:7">
      <c r="A468" s="5">
        <v>46115.40625</v>
      </c>
      <c r="B468" s="6">
        <v>108.26</v>
      </c>
      <c r="C468" s="6">
        <v>108.265</v>
      </c>
      <c r="D468" s="6">
        <v>108.25</v>
      </c>
      <c r="E468" s="6">
        <v>108.255</v>
      </c>
      <c r="F468" s="6">
        <v>2446</v>
      </c>
      <c r="G468" s="6">
        <v>284485</v>
      </c>
    </row>
    <row r="469" spans="1:7">
      <c r="A469" s="5">
        <v>46115.4097222222</v>
      </c>
      <c r="B469" s="6">
        <v>108.26</v>
      </c>
      <c r="C469" s="6">
        <v>108.26</v>
      </c>
      <c r="D469" s="6">
        <v>108.24</v>
      </c>
      <c r="E469" s="6">
        <v>108.24</v>
      </c>
      <c r="F469" s="6">
        <v>2596</v>
      </c>
      <c r="G469" s="6">
        <v>284666</v>
      </c>
    </row>
    <row r="470" spans="1:7">
      <c r="A470" s="5">
        <v>46115.4131944444</v>
      </c>
      <c r="B470" s="6">
        <v>108.245</v>
      </c>
      <c r="C470" s="6">
        <v>108.27</v>
      </c>
      <c r="D470" s="6">
        <v>108.24</v>
      </c>
      <c r="E470" s="6">
        <v>108.27</v>
      </c>
      <c r="F470" s="6">
        <v>2276</v>
      </c>
      <c r="G470" s="6">
        <v>284757</v>
      </c>
    </row>
    <row r="471" spans="1:7">
      <c r="A471" s="5">
        <v>46115.4166666667</v>
      </c>
      <c r="B471" s="6">
        <v>108.265</v>
      </c>
      <c r="C471" s="6">
        <v>108.28</v>
      </c>
      <c r="D471" s="6">
        <v>108.265</v>
      </c>
      <c r="E471" s="6">
        <v>108.275</v>
      </c>
      <c r="F471" s="6">
        <v>1518</v>
      </c>
      <c r="G471" s="6">
        <v>284813</v>
      </c>
    </row>
    <row r="472" spans="1:7">
      <c r="A472" s="5">
        <v>46115.4201388889</v>
      </c>
      <c r="B472" s="6">
        <v>108.275</v>
      </c>
      <c r="C472" s="6">
        <v>108.285</v>
      </c>
      <c r="D472" s="6">
        <v>108.265</v>
      </c>
      <c r="E472" s="6">
        <v>108.28</v>
      </c>
      <c r="F472" s="6">
        <v>2606</v>
      </c>
      <c r="G472" s="6">
        <v>284946</v>
      </c>
    </row>
    <row r="473" spans="1:7">
      <c r="A473" s="5">
        <v>46115.4236111111</v>
      </c>
      <c r="B473" s="6">
        <v>108.28</v>
      </c>
      <c r="C473" s="6">
        <v>108.285</v>
      </c>
      <c r="D473" s="6">
        <v>108.265</v>
      </c>
      <c r="E473" s="6">
        <v>108.27</v>
      </c>
      <c r="F473" s="6">
        <v>1883</v>
      </c>
      <c r="G473" s="6">
        <v>284739</v>
      </c>
    </row>
    <row r="474" spans="1:7">
      <c r="A474" s="5">
        <v>46115.4270833333</v>
      </c>
      <c r="B474" s="6">
        <v>108.275</v>
      </c>
      <c r="C474" s="6">
        <v>108.275</v>
      </c>
      <c r="D474" s="6">
        <v>108.26</v>
      </c>
      <c r="E474" s="6">
        <v>108.265</v>
      </c>
      <c r="F474" s="6">
        <v>1188</v>
      </c>
      <c r="G474" s="6">
        <v>284504</v>
      </c>
    </row>
    <row r="475" spans="1:7">
      <c r="A475" s="5">
        <v>46115.4305555556</v>
      </c>
      <c r="B475" s="6">
        <v>108.265</v>
      </c>
      <c r="C475" s="6">
        <v>108.27</v>
      </c>
      <c r="D475" s="6">
        <v>108.26</v>
      </c>
      <c r="E475" s="6">
        <v>108.26</v>
      </c>
      <c r="F475" s="6">
        <v>831</v>
      </c>
      <c r="G475" s="6">
        <v>284382</v>
      </c>
    </row>
    <row r="476" spans="1:7">
      <c r="A476" s="5">
        <v>46115.4340277778</v>
      </c>
      <c r="B476" s="6">
        <v>108.265</v>
      </c>
      <c r="C476" s="6">
        <v>108.265</v>
      </c>
      <c r="D476" s="6">
        <v>108.245</v>
      </c>
      <c r="E476" s="6">
        <v>108.245</v>
      </c>
      <c r="F476" s="6">
        <v>1584</v>
      </c>
      <c r="G476" s="6">
        <v>284470</v>
      </c>
    </row>
    <row r="477" spans="1:7">
      <c r="A477" s="5">
        <v>46115.4375</v>
      </c>
      <c r="B477" s="6">
        <v>108.245</v>
      </c>
      <c r="C477" s="6">
        <v>108.26</v>
      </c>
      <c r="D477" s="6">
        <v>108.245</v>
      </c>
      <c r="E477" s="6">
        <v>108.26</v>
      </c>
      <c r="F477" s="6">
        <v>747</v>
      </c>
      <c r="G477" s="6">
        <v>284403</v>
      </c>
    </row>
    <row r="478" spans="1:7">
      <c r="A478" s="5">
        <v>46115.4409722222</v>
      </c>
      <c r="B478" s="6">
        <v>108.26</v>
      </c>
      <c r="C478" s="6">
        <v>108.26</v>
      </c>
      <c r="D478" s="6">
        <v>108.23</v>
      </c>
      <c r="E478" s="6">
        <v>108.235</v>
      </c>
      <c r="F478" s="6">
        <v>1607</v>
      </c>
      <c r="G478" s="6">
        <v>284563</v>
      </c>
    </row>
    <row r="479" spans="1:7">
      <c r="A479" s="5">
        <v>46115.4444444444</v>
      </c>
      <c r="B479" s="6">
        <v>108.23</v>
      </c>
      <c r="C479" s="6">
        <v>108.245</v>
      </c>
      <c r="D479" s="6">
        <v>108.23</v>
      </c>
      <c r="E479" s="6">
        <v>108.235</v>
      </c>
      <c r="F479" s="6">
        <v>1167</v>
      </c>
      <c r="G479" s="6">
        <v>284568</v>
      </c>
    </row>
    <row r="480" spans="1:7">
      <c r="A480" s="5">
        <v>46115.4479166667</v>
      </c>
      <c r="B480" s="6">
        <v>108.235</v>
      </c>
      <c r="C480" s="6">
        <v>108.24</v>
      </c>
      <c r="D480" s="6">
        <v>108.23</v>
      </c>
      <c r="E480" s="6">
        <v>108.235</v>
      </c>
      <c r="F480" s="6">
        <v>945</v>
      </c>
      <c r="G480" s="6">
        <v>284555</v>
      </c>
    </row>
    <row r="481" spans="1:7">
      <c r="A481" s="5">
        <v>46115.4513888889</v>
      </c>
      <c r="B481" s="6">
        <v>108.235</v>
      </c>
      <c r="C481" s="6">
        <v>108.24</v>
      </c>
      <c r="D481" s="6">
        <v>108.225</v>
      </c>
      <c r="E481" s="6">
        <v>108.24</v>
      </c>
      <c r="F481" s="6">
        <v>1275</v>
      </c>
      <c r="G481" s="6">
        <v>284655</v>
      </c>
    </row>
    <row r="482" spans="1:7">
      <c r="A482" s="5">
        <v>46115.4548611111</v>
      </c>
      <c r="B482" s="6">
        <v>108.24</v>
      </c>
      <c r="C482" s="6">
        <v>108.255</v>
      </c>
      <c r="D482" s="6">
        <v>108.235</v>
      </c>
      <c r="E482" s="6">
        <v>108.25</v>
      </c>
      <c r="F482" s="6">
        <v>1177</v>
      </c>
      <c r="G482" s="6">
        <v>284622</v>
      </c>
    </row>
    <row r="483" spans="1:7">
      <c r="A483" s="5">
        <v>46115.4583333333</v>
      </c>
      <c r="B483" s="6">
        <v>108.255</v>
      </c>
      <c r="C483" s="6">
        <v>108.255</v>
      </c>
      <c r="D483" s="6">
        <v>108.24</v>
      </c>
      <c r="E483" s="6">
        <v>108.245</v>
      </c>
      <c r="F483" s="6">
        <v>838</v>
      </c>
      <c r="G483" s="6">
        <v>284562</v>
      </c>
    </row>
    <row r="484" spans="1:7">
      <c r="A484" s="5">
        <v>46115.4618055556</v>
      </c>
      <c r="B484" s="6">
        <v>108.24</v>
      </c>
      <c r="C484" s="6">
        <v>108.245</v>
      </c>
      <c r="D484" s="6">
        <v>108.235</v>
      </c>
      <c r="E484" s="6">
        <v>108.24</v>
      </c>
      <c r="F484" s="6">
        <v>766</v>
      </c>
      <c r="G484" s="6">
        <v>284466</v>
      </c>
    </row>
    <row r="485" spans="1:7">
      <c r="A485" s="5">
        <v>46115.4652777778</v>
      </c>
      <c r="B485" s="6">
        <v>108.24</v>
      </c>
      <c r="C485" s="6">
        <v>108.25</v>
      </c>
      <c r="D485" s="6">
        <v>108.235</v>
      </c>
      <c r="E485" s="6">
        <v>108.25</v>
      </c>
      <c r="F485" s="6">
        <v>864</v>
      </c>
      <c r="G485" s="6">
        <v>284352</v>
      </c>
    </row>
    <row r="486" spans="1:7">
      <c r="A486" s="5">
        <v>46115.46875</v>
      </c>
      <c r="B486" s="6">
        <v>108.245</v>
      </c>
      <c r="C486" s="6">
        <v>108.255</v>
      </c>
      <c r="D486" s="6">
        <v>108.245</v>
      </c>
      <c r="E486" s="6">
        <v>108.25</v>
      </c>
      <c r="F486" s="6">
        <v>1057</v>
      </c>
      <c r="G486" s="6">
        <v>284392</v>
      </c>
    </row>
    <row r="487" spans="1:7">
      <c r="A487" s="5">
        <v>46115.4722222222</v>
      </c>
      <c r="B487" s="6">
        <v>108.25</v>
      </c>
      <c r="C487" s="6">
        <v>108.26</v>
      </c>
      <c r="D487" s="6">
        <v>108.25</v>
      </c>
      <c r="E487" s="6">
        <v>108.26</v>
      </c>
      <c r="F487" s="6">
        <v>1209</v>
      </c>
      <c r="G487" s="6">
        <v>284348</v>
      </c>
    </row>
    <row r="488" spans="1:7">
      <c r="A488" s="5">
        <v>46115.4756944444</v>
      </c>
      <c r="B488" s="6">
        <v>108.26</v>
      </c>
      <c r="C488" s="6">
        <v>108.265</v>
      </c>
      <c r="D488" s="6">
        <v>108.25</v>
      </c>
      <c r="E488" s="6">
        <v>108.255</v>
      </c>
      <c r="F488" s="6">
        <v>832</v>
      </c>
      <c r="G488" s="6">
        <v>284196</v>
      </c>
    </row>
    <row r="489" spans="1:7">
      <c r="A489" s="5">
        <v>46115.4791666667</v>
      </c>
      <c r="B489" s="6">
        <v>108.255</v>
      </c>
      <c r="C489" s="6">
        <v>108.26</v>
      </c>
      <c r="D489" s="6">
        <v>108.245</v>
      </c>
      <c r="E489" s="6">
        <v>108.25</v>
      </c>
      <c r="F489" s="6">
        <v>1241</v>
      </c>
      <c r="G489" s="6">
        <v>284064</v>
      </c>
    </row>
    <row r="490" spans="1:7">
      <c r="A490" s="5">
        <v>46115.5451388889</v>
      </c>
      <c r="B490" s="6">
        <v>108.245</v>
      </c>
      <c r="C490" s="6">
        <v>108.28</v>
      </c>
      <c r="D490" s="6">
        <v>108.245</v>
      </c>
      <c r="E490" s="6">
        <v>108.265</v>
      </c>
      <c r="F490" s="6">
        <v>2556</v>
      </c>
      <c r="G490" s="6">
        <v>284506</v>
      </c>
    </row>
    <row r="491" spans="1:7">
      <c r="A491" s="5">
        <v>46115.5486111111</v>
      </c>
      <c r="B491" s="6">
        <v>108.265</v>
      </c>
      <c r="C491" s="6">
        <v>108.285</v>
      </c>
      <c r="D491" s="6">
        <v>108.265</v>
      </c>
      <c r="E491" s="6">
        <v>108.285</v>
      </c>
      <c r="F491" s="6">
        <v>1804</v>
      </c>
      <c r="G491" s="6">
        <v>285011</v>
      </c>
    </row>
    <row r="492" spans="1:7">
      <c r="A492" s="5">
        <v>46115.5520833333</v>
      </c>
      <c r="B492" s="6">
        <v>108.28</v>
      </c>
      <c r="C492" s="6">
        <v>108.295</v>
      </c>
      <c r="D492" s="6">
        <v>108.28</v>
      </c>
      <c r="E492" s="6">
        <v>108.295</v>
      </c>
      <c r="F492" s="6">
        <v>1317</v>
      </c>
      <c r="G492" s="6">
        <v>284968</v>
      </c>
    </row>
    <row r="493" spans="1:7">
      <c r="A493" s="5">
        <v>46115.5555555556</v>
      </c>
      <c r="B493" s="6">
        <v>108.29</v>
      </c>
      <c r="C493" s="6">
        <v>108.295</v>
      </c>
      <c r="D493" s="6">
        <v>108.26</v>
      </c>
      <c r="E493" s="6">
        <v>108.275</v>
      </c>
      <c r="F493" s="6">
        <v>2037</v>
      </c>
      <c r="G493" s="6">
        <v>285232</v>
      </c>
    </row>
    <row r="494" spans="1:7">
      <c r="A494" s="5">
        <v>46115.5590277778</v>
      </c>
      <c r="B494" s="6">
        <v>108.275</v>
      </c>
      <c r="C494" s="6">
        <v>108.28</v>
      </c>
      <c r="D494" s="6">
        <v>108.265</v>
      </c>
      <c r="E494" s="6">
        <v>108.275</v>
      </c>
      <c r="F494" s="6">
        <v>1006</v>
      </c>
      <c r="G494" s="6">
        <v>285183</v>
      </c>
    </row>
    <row r="495" spans="1:7">
      <c r="A495" s="5">
        <v>46115.5625</v>
      </c>
      <c r="B495" s="6">
        <v>108.27</v>
      </c>
      <c r="C495" s="6">
        <v>108.275</v>
      </c>
      <c r="D495" s="6">
        <v>108.265</v>
      </c>
      <c r="E495" s="6">
        <v>108.27</v>
      </c>
      <c r="F495" s="6">
        <v>493</v>
      </c>
      <c r="G495" s="6">
        <v>285220</v>
      </c>
    </row>
    <row r="496" spans="1:7">
      <c r="A496" s="5">
        <v>46115.5659722222</v>
      </c>
      <c r="B496" s="6">
        <v>108.27</v>
      </c>
      <c r="C496" s="6">
        <v>108.27</v>
      </c>
      <c r="D496" s="6">
        <v>108.245</v>
      </c>
      <c r="E496" s="6">
        <v>108.245</v>
      </c>
      <c r="F496" s="6">
        <v>1289</v>
      </c>
      <c r="G496" s="6">
        <v>285185</v>
      </c>
    </row>
    <row r="497" spans="1:7">
      <c r="A497" s="5">
        <v>46115.5694444444</v>
      </c>
      <c r="B497" s="6">
        <v>108.245</v>
      </c>
      <c r="C497" s="6">
        <v>108.26</v>
      </c>
      <c r="D497" s="6">
        <v>108.24</v>
      </c>
      <c r="E497" s="6">
        <v>108.255</v>
      </c>
      <c r="F497" s="6">
        <v>1204</v>
      </c>
      <c r="G497" s="6">
        <v>285123</v>
      </c>
    </row>
    <row r="498" spans="1:7">
      <c r="A498" s="5">
        <v>46115.5729166667</v>
      </c>
      <c r="B498" s="6">
        <v>108.25</v>
      </c>
      <c r="C498" s="6">
        <v>108.265</v>
      </c>
      <c r="D498" s="6">
        <v>108.245</v>
      </c>
      <c r="E498" s="6">
        <v>108.245</v>
      </c>
      <c r="F498" s="6">
        <v>1378</v>
      </c>
      <c r="G498" s="6">
        <v>285205</v>
      </c>
    </row>
    <row r="499" spans="1:7">
      <c r="A499" s="5">
        <v>46115.5763888889</v>
      </c>
      <c r="B499" s="6">
        <v>108.25</v>
      </c>
      <c r="C499" s="6">
        <v>108.265</v>
      </c>
      <c r="D499" s="6">
        <v>108.245</v>
      </c>
      <c r="E499" s="6">
        <v>108.25</v>
      </c>
      <c r="F499" s="6">
        <v>990</v>
      </c>
      <c r="G499" s="6">
        <v>285093</v>
      </c>
    </row>
    <row r="500" spans="1:7">
      <c r="A500" s="5">
        <v>46115.5798611111</v>
      </c>
      <c r="B500" s="6">
        <v>108.255</v>
      </c>
      <c r="C500" s="6">
        <v>108.265</v>
      </c>
      <c r="D500" s="6">
        <v>108.255</v>
      </c>
      <c r="E500" s="6">
        <v>108.26</v>
      </c>
      <c r="F500" s="6">
        <v>803</v>
      </c>
      <c r="G500" s="6">
        <v>285172</v>
      </c>
    </row>
    <row r="501" spans="1:7">
      <c r="A501" s="5">
        <v>46115.5833333333</v>
      </c>
      <c r="B501" s="6">
        <v>108.26</v>
      </c>
      <c r="C501" s="6">
        <v>108.26</v>
      </c>
      <c r="D501" s="6">
        <v>108.245</v>
      </c>
      <c r="E501" s="6">
        <v>108.245</v>
      </c>
      <c r="F501" s="6">
        <v>628</v>
      </c>
      <c r="G501" s="6">
        <v>285252</v>
      </c>
    </row>
    <row r="502" spans="1:7">
      <c r="A502" s="5">
        <v>46115.5868055556</v>
      </c>
      <c r="B502" s="6">
        <v>108.245</v>
      </c>
      <c r="C502" s="6">
        <v>108.26</v>
      </c>
      <c r="D502" s="6">
        <v>108.245</v>
      </c>
      <c r="E502" s="6">
        <v>108.255</v>
      </c>
      <c r="F502" s="6">
        <v>712</v>
      </c>
      <c r="G502" s="6">
        <v>285222</v>
      </c>
    </row>
    <row r="503" spans="1:7">
      <c r="A503" s="5">
        <v>46115.5902777778</v>
      </c>
      <c r="B503" s="6">
        <v>108.255</v>
      </c>
      <c r="C503" s="6">
        <v>108.26</v>
      </c>
      <c r="D503" s="6">
        <v>108.235</v>
      </c>
      <c r="E503" s="6">
        <v>108.24</v>
      </c>
      <c r="F503" s="6">
        <v>1299</v>
      </c>
      <c r="G503" s="6">
        <v>285309</v>
      </c>
    </row>
    <row r="504" spans="1:7">
      <c r="A504" s="5">
        <v>46115.59375</v>
      </c>
      <c r="B504" s="6">
        <v>108.24</v>
      </c>
      <c r="C504" s="6">
        <v>108.245</v>
      </c>
      <c r="D504" s="6">
        <v>108.23</v>
      </c>
      <c r="E504" s="6">
        <v>108.24</v>
      </c>
      <c r="F504" s="6">
        <v>883</v>
      </c>
      <c r="G504" s="6">
        <v>285305</v>
      </c>
    </row>
    <row r="505" spans="1:7">
      <c r="A505" s="5">
        <v>46115.5972222222</v>
      </c>
      <c r="B505" s="6">
        <v>108.235</v>
      </c>
      <c r="C505" s="6">
        <v>108.245</v>
      </c>
      <c r="D505" s="6">
        <v>108.225</v>
      </c>
      <c r="E505" s="6">
        <v>108.23</v>
      </c>
      <c r="F505" s="6">
        <v>1972</v>
      </c>
      <c r="G505" s="6">
        <v>285336</v>
      </c>
    </row>
    <row r="506" spans="1:7">
      <c r="A506" s="5">
        <v>46115.6006944444</v>
      </c>
      <c r="B506" s="6">
        <v>108.23</v>
      </c>
      <c r="C506" s="6">
        <v>108.235</v>
      </c>
      <c r="D506" s="6">
        <v>108.215</v>
      </c>
      <c r="E506" s="6">
        <v>108.22</v>
      </c>
      <c r="F506" s="6">
        <v>3758</v>
      </c>
      <c r="G506" s="6">
        <v>285158</v>
      </c>
    </row>
    <row r="507" spans="1:7">
      <c r="A507" s="5">
        <v>46115.6041666667</v>
      </c>
      <c r="B507" s="6">
        <v>108.22</v>
      </c>
      <c r="C507" s="6">
        <v>108.225</v>
      </c>
      <c r="D507" s="6">
        <v>108.21</v>
      </c>
      <c r="E507" s="6">
        <v>108.215</v>
      </c>
      <c r="F507" s="6">
        <v>1782</v>
      </c>
      <c r="G507" s="6">
        <v>285516</v>
      </c>
    </row>
    <row r="508" spans="1:7">
      <c r="A508" s="5">
        <v>46115.6076388889</v>
      </c>
      <c r="B508" s="6">
        <v>108.21</v>
      </c>
      <c r="C508" s="6">
        <v>108.215</v>
      </c>
      <c r="D508" s="6">
        <v>108.18</v>
      </c>
      <c r="E508" s="6">
        <v>108.2</v>
      </c>
      <c r="F508" s="6">
        <v>3165</v>
      </c>
      <c r="G508" s="6">
        <v>285000</v>
      </c>
    </row>
    <row r="509" spans="1:7">
      <c r="A509" s="5">
        <v>46115.6111111111</v>
      </c>
      <c r="B509" s="6">
        <v>108.2</v>
      </c>
      <c r="C509" s="6">
        <v>108.215</v>
      </c>
      <c r="D509" s="6">
        <v>108.2</v>
      </c>
      <c r="E509" s="6">
        <v>108.215</v>
      </c>
      <c r="F509" s="6">
        <v>2231</v>
      </c>
      <c r="G509" s="6">
        <v>284708</v>
      </c>
    </row>
    <row r="510" spans="1:7">
      <c r="A510" s="5">
        <v>46115.6145833333</v>
      </c>
      <c r="B510" s="6">
        <v>108.21</v>
      </c>
      <c r="C510" s="6">
        <v>108.225</v>
      </c>
      <c r="D510" s="6">
        <v>108.205</v>
      </c>
      <c r="E510" s="6">
        <v>108.225</v>
      </c>
      <c r="F510" s="6">
        <v>1483</v>
      </c>
      <c r="G510" s="6">
        <v>284665</v>
      </c>
    </row>
    <row r="511" spans="1:7">
      <c r="A511" s="5">
        <v>46115.6180555556</v>
      </c>
      <c r="B511" s="6">
        <v>108.225</v>
      </c>
      <c r="C511" s="6">
        <v>108.265</v>
      </c>
      <c r="D511" s="6">
        <v>108.215</v>
      </c>
      <c r="E511" s="6">
        <v>108.25</v>
      </c>
      <c r="F511" s="6">
        <v>4968</v>
      </c>
      <c r="G511" s="6">
        <v>285535</v>
      </c>
    </row>
    <row r="512" spans="1:7">
      <c r="A512" s="5">
        <v>46115.6215277778</v>
      </c>
      <c r="B512" s="6">
        <v>108.245</v>
      </c>
      <c r="C512" s="6">
        <v>108.255</v>
      </c>
      <c r="D512" s="6">
        <v>108.235</v>
      </c>
      <c r="E512" s="6">
        <v>108.24</v>
      </c>
      <c r="F512" s="6">
        <v>1126</v>
      </c>
      <c r="G512" s="6">
        <v>285294</v>
      </c>
    </row>
    <row r="513" spans="1:7">
      <c r="A513" s="5">
        <v>46115.625</v>
      </c>
      <c r="B513" s="6">
        <v>108.24</v>
      </c>
      <c r="C513" s="6">
        <v>108.24</v>
      </c>
      <c r="D513" s="6">
        <v>108.21</v>
      </c>
      <c r="E513" s="6">
        <v>108.21</v>
      </c>
      <c r="F513" s="6">
        <v>1199</v>
      </c>
      <c r="G513" s="6">
        <v>285099</v>
      </c>
    </row>
    <row r="514" spans="1:7">
      <c r="A514" s="5">
        <v>46115.6284722222</v>
      </c>
      <c r="B514" s="6">
        <v>108.21</v>
      </c>
      <c r="C514" s="6">
        <v>108.24</v>
      </c>
      <c r="D514" s="6">
        <v>108.21</v>
      </c>
      <c r="E514" s="6">
        <v>108.235</v>
      </c>
      <c r="F514" s="6">
        <v>813</v>
      </c>
      <c r="G514" s="6">
        <v>284879</v>
      </c>
    </row>
    <row r="515" spans="1:7">
      <c r="A515" s="5">
        <v>46115.6319444444</v>
      </c>
      <c r="B515" s="6">
        <v>108.24</v>
      </c>
      <c r="C515" s="6">
        <v>108.26</v>
      </c>
      <c r="D515" s="6">
        <v>108.235</v>
      </c>
      <c r="E515" s="6">
        <v>108.255</v>
      </c>
      <c r="F515" s="6">
        <v>1500</v>
      </c>
      <c r="G515" s="6">
        <v>284393</v>
      </c>
    </row>
    <row r="516" spans="1:7">
      <c r="A516" s="5">
        <v>46115.6354166667</v>
      </c>
      <c r="B516" s="6">
        <v>108.26</v>
      </c>
      <c r="C516" s="6">
        <v>108.27</v>
      </c>
      <c r="D516" s="6">
        <v>108.255</v>
      </c>
      <c r="E516" s="6">
        <v>108.27</v>
      </c>
      <c r="F516" s="6">
        <v>1025</v>
      </c>
      <c r="G516" s="6">
        <v>284464</v>
      </c>
    </row>
    <row r="517" spans="1:7">
      <c r="A517" s="5">
        <v>46119.3993055556</v>
      </c>
      <c r="B517" s="6">
        <v>108.29</v>
      </c>
      <c r="C517" s="6">
        <v>108.355</v>
      </c>
      <c r="D517" s="6">
        <v>108.27</v>
      </c>
      <c r="E517" s="6">
        <v>108.3</v>
      </c>
      <c r="F517" s="6">
        <v>7847</v>
      </c>
      <c r="G517" s="6">
        <v>284457</v>
      </c>
    </row>
    <row r="518" spans="1:7">
      <c r="A518" s="5">
        <v>46119.4027777778</v>
      </c>
      <c r="B518" s="6">
        <v>108.3</v>
      </c>
      <c r="C518" s="6">
        <v>108.3</v>
      </c>
      <c r="D518" s="6">
        <v>108.275</v>
      </c>
      <c r="E518" s="6">
        <v>108.29</v>
      </c>
      <c r="F518" s="6">
        <v>2268</v>
      </c>
      <c r="G518" s="6">
        <v>284620</v>
      </c>
    </row>
    <row r="519" spans="1:7">
      <c r="A519" s="5">
        <v>46119.40625</v>
      </c>
      <c r="B519" s="6">
        <v>108.29</v>
      </c>
      <c r="C519" s="6">
        <v>108.29</v>
      </c>
      <c r="D519" s="6">
        <v>108.23</v>
      </c>
      <c r="E519" s="6">
        <v>108.23</v>
      </c>
      <c r="F519" s="6">
        <v>4222</v>
      </c>
      <c r="G519" s="6">
        <v>284404</v>
      </c>
    </row>
    <row r="520" spans="1:7">
      <c r="A520" s="5">
        <v>46119.4097222222</v>
      </c>
      <c r="B520" s="6">
        <v>108.23</v>
      </c>
      <c r="C520" s="6">
        <v>108.245</v>
      </c>
      <c r="D520" s="6">
        <v>108.215</v>
      </c>
      <c r="E520" s="6">
        <v>108.24</v>
      </c>
      <c r="F520" s="6">
        <v>2667</v>
      </c>
      <c r="G520" s="6">
        <v>283913</v>
      </c>
    </row>
    <row r="521" spans="1:7">
      <c r="A521" s="5">
        <v>46119.4131944444</v>
      </c>
      <c r="B521" s="6">
        <v>108.24</v>
      </c>
      <c r="C521" s="6">
        <v>108.24</v>
      </c>
      <c r="D521" s="6">
        <v>108.205</v>
      </c>
      <c r="E521" s="6">
        <v>108.225</v>
      </c>
      <c r="F521" s="6">
        <v>2929</v>
      </c>
      <c r="G521" s="6">
        <v>283715</v>
      </c>
    </row>
    <row r="522" spans="1:7">
      <c r="A522" s="5">
        <v>46119.4166666667</v>
      </c>
      <c r="B522" s="6">
        <v>108.22</v>
      </c>
      <c r="C522" s="6">
        <v>108.225</v>
      </c>
      <c r="D522" s="6">
        <v>108.21</v>
      </c>
      <c r="E522" s="6">
        <v>108.21</v>
      </c>
      <c r="F522" s="6">
        <v>2137</v>
      </c>
      <c r="G522" s="6">
        <v>283384</v>
      </c>
    </row>
    <row r="523" spans="1:7">
      <c r="A523" s="5">
        <v>46119.4201388889</v>
      </c>
      <c r="B523" s="6">
        <v>108.21</v>
      </c>
      <c r="C523" s="6">
        <v>108.22</v>
      </c>
      <c r="D523" s="6">
        <v>108.205</v>
      </c>
      <c r="E523" s="6">
        <v>108.215</v>
      </c>
      <c r="F523" s="6">
        <v>1943</v>
      </c>
      <c r="G523" s="6">
        <v>283443</v>
      </c>
    </row>
    <row r="524" spans="1:7">
      <c r="A524" s="5">
        <v>46119.4236111111</v>
      </c>
      <c r="B524" s="6">
        <v>108.215</v>
      </c>
      <c r="C524" s="6">
        <v>108.22</v>
      </c>
      <c r="D524" s="6">
        <v>108.205</v>
      </c>
      <c r="E524" s="6">
        <v>108.205</v>
      </c>
      <c r="F524" s="6">
        <v>1343</v>
      </c>
      <c r="G524" s="6">
        <v>283466</v>
      </c>
    </row>
    <row r="525" spans="1:7">
      <c r="A525" s="5">
        <v>46119.4270833333</v>
      </c>
      <c r="B525" s="6">
        <v>108.21</v>
      </c>
      <c r="C525" s="6">
        <v>108.21</v>
      </c>
      <c r="D525" s="6">
        <v>108.19</v>
      </c>
      <c r="E525" s="6">
        <v>108.2</v>
      </c>
      <c r="F525" s="6">
        <v>2136</v>
      </c>
      <c r="G525" s="6">
        <v>283585</v>
      </c>
    </row>
    <row r="526" spans="1:7">
      <c r="A526" s="5">
        <v>46119.4305555556</v>
      </c>
      <c r="B526" s="6">
        <v>108.2</v>
      </c>
      <c r="C526" s="6">
        <v>108.215</v>
      </c>
      <c r="D526" s="6">
        <v>108.195</v>
      </c>
      <c r="E526" s="6">
        <v>108.21</v>
      </c>
      <c r="F526" s="6">
        <v>1516</v>
      </c>
      <c r="G526" s="6">
        <v>283538</v>
      </c>
    </row>
    <row r="527" spans="1:7">
      <c r="A527" s="5">
        <v>46119.4340277778</v>
      </c>
      <c r="B527" s="6">
        <v>108.21</v>
      </c>
      <c r="C527" s="6">
        <v>108.22</v>
      </c>
      <c r="D527" s="6">
        <v>108.205</v>
      </c>
      <c r="E527" s="6">
        <v>108.21</v>
      </c>
      <c r="F527" s="6">
        <v>1339</v>
      </c>
      <c r="G527" s="6">
        <v>283230</v>
      </c>
    </row>
    <row r="528" spans="1:7">
      <c r="A528" s="5">
        <v>46119.4375</v>
      </c>
      <c r="B528" s="6">
        <v>108.21</v>
      </c>
      <c r="C528" s="6">
        <v>108.22</v>
      </c>
      <c r="D528" s="6">
        <v>108.205</v>
      </c>
      <c r="E528" s="6">
        <v>108.205</v>
      </c>
      <c r="F528" s="6">
        <v>1167</v>
      </c>
      <c r="G528" s="6">
        <v>283206</v>
      </c>
    </row>
    <row r="529" spans="1:7">
      <c r="A529" s="5">
        <v>46119.4409722222</v>
      </c>
      <c r="B529" s="6">
        <v>108.205</v>
      </c>
      <c r="C529" s="6">
        <v>108.225</v>
      </c>
      <c r="D529" s="6">
        <v>108.205</v>
      </c>
      <c r="E529" s="6">
        <v>108.22</v>
      </c>
      <c r="F529" s="6">
        <v>871</v>
      </c>
      <c r="G529" s="6">
        <v>283158</v>
      </c>
    </row>
    <row r="530" spans="1:7">
      <c r="A530" s="5">
        <v>46119.4444444444</v>
      </c>
      <c r="B530" s="6">
        <v>108.225</v>
      </c>
      <c r="C530" s="6">
        <v>108.24</v>
      </c>
      <c r="D530" s="6">
        <v>108.22</v>
      </c>
      <c r="E530" s="6">
        <v>108.24</v>
      </c>
      <c r="F530" s="6">
        <v>1031</v>
      </c>
      <c r="G530" s="6">
        <v>282987</v>
      </c>
    </row>
    <row r="531" spans="1:7">
      <c r="A531" s="5">
        <v>46119.4479166667</v>
      </c>
      <c r="B531" s="6">
        <v>108.235</v>
      </c>
      <c r="C531" s="6">
        <v>108.245</v>
      </c>
      <c r="D531" s="6">
        <v>108.235</v>
      </c>
      <c r="E531" s="6">
        <v>108.245</v>
      </c>
      <c r="F531" s="6">
        <v>996</v>
      </c>
      <c r="G531" s="6">
        <v>283034</v>
      </c>
    </row>
    <row r="532" spans="1:7">
      <c r="A532" s="5">
        <v>46119.4513888889</v>
      </c>
      <c r="B532" s="6">
        <v>108.245</v>
      </c>
      <c r="C532" s="6">
        <v>108.255</v>
      </c>
      <c r="D532" s="6">
        <v>108.245</v>
      </c>
      <c r="E532" s="6">
        <v>108.255</v>
      </c>
      <c r="F532" s="6">
        <v>1463</v>
      </c>
      <c r="G532" s="6">
        <v>283022</v>
      </c>
    </row>
    <row r="533" spans="1:7">
      <c r="A533" s="5">
        <v>46119.4548611111</v>
      </c>
      <c r="B533" s="6">
        <v>108.25</v>
      </c>
      <c r="C533" s="6">
        <v>108.255</v>
      </c>
      <c r="D533" s="6">
        <v>108.235</v>
      </c>
      <c r="E533" s="6">
        <v>108.25</v>
      </c>
      <c r="F533" s="6">
        <v>1748</v>
      </c>
      <c r="G533" s="6">
        <v>282582</v>
      </c>
    </row>
    <row r="534" spans="1:7">
      <c r="A534" s="5">
        <v>46119.4583333333</v>
      </c>
      <c r="B534" s="6">
        <v>108.245</v>
      </c>
      <c r="C534" s="6">
        <v>108.25</v>
      </c>
      <c r="D534" s="6">
        <v>108.24</v>
      </c>
      <c r="E534" s="6">
        <v>108.24</v>
      </c>
      <c r="F534" s="6">
        <v>489</v>
      </c>
      <c r="G534" s="6">
        <v>282545</v>
      </c>
    </row>
    <row r="535" spans="1:7">
      <c r="A535" s="5">
        <v>46119.4618055556</v>
      </c>
      <c r="B535" s="6">
        <v>108.245</v>
      </c>
      <c r="C535" s="6">
        <v>108.265</v>
      </c>
      <c r="D535" s="6">
        <v>108.245</v>
      </c>
      <c r="E535" s="6">
        <v>108.26</v>
      </c>
      <c r="F535" s="6">
        <v>1238</v>
      </c>
      <c r="G535" s="6">
        <v>282695</v>
      </c>
    </row>
    <row r="536" spans="1:7">
      <c r="A536" s="5">
        <v>46119.4652777778</v>
      </c>
      <c r="B536" s="6">
        <v>108.26</v>
      </c>
      <c r="C536" s="6">
        <v>108.28</v>
      </c>
      <c r="D536" s="6">
        <v>108.26</v>
      </c>
      <c r="E536" s="6">
        <v>108.27</v>
      </c>
      <c r="F536" s="6">
        <v>1791</v>
      </c>
      <c r="G536" s="6">
        <v>282982</v>
      </c>
    </row>
    <row r="537" spans="1:7">
      <c r="A537" s="5">
        <v>46119.46875</v>
      </c>
      <c r="B537" s="6">
        <v>108.27</v>
      </c>
      <c r="C537" s="6">
        <v>108.27</v>
      </c>
      <c r="D537" s="6">
        <v>108.26</v>
      </c>
      <c r="E537" s="6">
        <v>108.265</v>
      </c>
      <c r="F537" s="6">
        <v>893</v>
      </c>
      <c r="G537" s="6">
        <v>283285</v>
      </c>
    </row>
    <row r="538" spans="1:7">
      <c r="A538" s="5">
        <v>46119.4722222222</v>
      </c>
      <c r="B538" s="6">
        <v>108.265</v>
      </c>
      <c r="C538" s="6">
        <v>108.265</v>
      </c>
      <c r="D538" s="6">
        <v>108.255</v>
      </c>
      <c r="E538" s="6">
        <v>108.26</v>
      </c>
      <c r="F538" s="6">
        <v>469</v>
      </c>
      <c r="G538" s="6">
        <v>283293</v>
      </c>
    </row>
    <row r="539" spans="1:7">
      <c r="A539" s="5">
        <v>46119.4756944444</v>
      </c>
      <c r="B539" s="6">
        <v>108.26</v>
      </c>
      <c r="C539" s="6">
        <v>108.265</v>
      </c>
      <c r="D539" s="6">
        <v>108.26</v>
      </c>
      <c r="E539" s="6">
        <v>108.26</v>
      </c>
      <c r="F539" s="6">
        <v>218</v>
      </c>
      <c r="G539" s="6">
        <v>283366</v>
      </c>
    </row>
    <row r="540" spans="1:7">
      <c r="A540" s="5">
        <v>46119.4791666667</v>
      </c>
      <c r="B540" s="6">
        <v>108.265</v>
      </c>
      <c r="C540" s="6">
        <v>108.27</v>
      </c>
      <c r="D540" s="6">
        <v>108.255</v>
      </c>
      <c r="E540" s="6">
        <v>108.265</v>
      </c>
      <c r="F540" s="6">
        <v>1204</v>
      </c>
      <c r="G540" s="6">
        <v>283589</v>
      </c>
    </row>
    <row r="541" spans="1:7">
      <c r="A541" s="5">
        <v>46119.5451388889</v>
      </c>
      <c r="B541" s="6">
        <v>108.265</v>
      </c>
      <c r="C541" s="6">
        <v>108.275</v>
      </c>
      <c r="D541" s="6">
        <v>108.26</v>
      </c>
      <c r="E541" s="6">
        <v>108.275</v>
      </c>
      <c r="F541" s="6">
        <v>2002</v>
      </c>
      <c r="G541" s="6">
        <v>284136</v>
      </c>
    </row>
    <row r="542" spans="1:7">
      <c r="A542" s="5">
        <v>46119.5486111111</v>
      </c>
      <c r="B542" s="6">
        <v>108.27</v>
      </c>
      <c r="C542" s="6">
        <v>108.275</v>
      </c>
      <c r="D542" s="6">
        <v>108.265</v>
      </c>
      <c r="E542" s="6">
        <v>108.275</v>
      </c>
      <c r="F542" s="6">
        <v>566</v>
      </c>
      <c r="G542" s="6">
        <v>284266</v>
      </c>
    </row>
    <row r="543" spans="1:7">
      <c r="A543" s="5">
        <v>46119.5520833333</v>
      </c>
      <c r="B543" s="6">
        <v>108.275</v>
      </c>
      <c r="C543" s="6">
        <v>108.29</v>
      </c>
      <c r="D543" s="6">
        <v>108.27</v>
      </c>
      <c r="E543" s="6">
        <v>108.285</v>
      </c>
      <c r="F543" s="6">
        <v>1448</v>
      </c>
      <c r="G543" s="6">
        <v>284497</v>
      </c>
    </row>
    <row r="544" spans="1:7">
      <c r="A544" s="5">
        <v>46119.5555555556</v>
      </c>
      <c r="B544" s="6">
        <v>108.285</v>
      </c>
      <c r="C544" s="6">
        <v>108.295</v>
      </c>
      <c r="D544" s="6">
        <v>108.28</v>
      </c>
      <c r="E544" s="6">
        <v>108.295</v>
      </c>
      <c r="F544" s="6">
        <v>1157</v>
      </c>
      <c r="G544" s="6">
        <v>284662</v>
      </c>
    </row>
    <row r="545" spans="1:7">
      <c r="A545" s="5">
        <v>46119.5590277778</v>
      </c>
      <c r="B545" s="6">
        <v>108.295</v>
      </c>
      <c r="C545" s="6">
        <v>108.305</v>
      </c>
      <c r="D545" s="6">
        <v>108.29</v>
      </c>
      <c r="E545" s="6">
        <v>108.295</v>
      </c>
      <c r="F545" s="6">
        <v>2810</v>
      </c>
      <c r="G545" s="6">
        <v>285168</v>
      </c>
    </row>
    <row r="546" spans="1:7">
      <c r="A546" s="5">
        <v>46119.5625</v>
      </c>
      <c r="B546" s="6">
        <v>108.295</v>
      </c>
      <c r="C546" s="6">
        <v>108.295</v>
      </c>
      <c r="D546" s="6">
        <v>108.285</v>
      </c>
      <c r="E546" s="6">
        <v>108.29</v>
      </c>
      <c r="F546" s="6">
        <v>802</v>
      </c>
      <c r="G546" s="6">
        <v>285199</v>
      </c>
    </row>
    <row r="547" spans="1:7">
      <c r="A547" s="5">
        <v>46119.5659722222</v>
      </c>
      <c r="B547" s="6">
        <v>108.29</v>
      </c>
      <c r="C547" s="6">
        <v>108.29</v>
      </c>
      <c r="D547" s="6">
        <v>108.28</v>
      </c>
      <c r="E547" s="6">
        <v>108.285</v>
      </c>
      <c r="F547" s="6">
        <v>955</v>
      </c>
      <c r="G547" s="6">
        <v>285345</v>
      </c>
    </row>
    <row r="548" spans="1:7">
      <c r="A548" s="5">
        <v>46119.5694444444</v>
      </c>
      <c r="B548" s="6">
        <v>108.285</v>
      </c>
      <c r="C548" s="6">
        <v>108.29</v>
      </c>
      <c r="D548" s="6">
        <v>108.275</v>
      </c>
      <c r="E548" s="6">
        <v>108.285</v>
      </c>
      <c r="F548" s="6">
        <v>927</v>
      </c>
      <c r="G548" s="6">
        <v>285412</v>
      </c>
    </row>
    <row r="549" spans="1:7">
      <c r="A549" s="5">
        <v>46119.5729166667</v>
      </c>
      <c r="B549" s="6">
        <v>108.285</v>
      </c>
      <c r="C549" s="6">
        <v>108.285</v>
      </c>
      <c r="D549" s="6">
        <v>108.275</v>
      </c>
      <c r="E549" s="6">
        <v>108.28</v>
      </c>
      <c r="F549" s="6">
        <v>707</v>
      </c>
      <c r="G549" s="6">
        <v>285499</v>
      </c>
    </row>
    <row r="550" spans="1:7">
      <c r="A550" s="5">
        <v>46119.5763888889</v>
      </c>
      <c r="B550" s="6">
        <v>108.28</v>
      </c>
      <c r="C550" s="6">
        <v>108.28</v>
      </c>
      <c r="D550" s="6">
        <v>108.27</v>
      </c>
      <c r="E550" s="6">
        <v>108.28</v>
      </c>
      <c r="F550" s="6">
        <v>498</v>
      </c>
      <c r="G550" s="6">
        <v>285546</v>
      </c>
    </row>
    <row r="551" spans="1:7">
      <c r="A551" s="5">
        <v>46119.5798611111</v>
      </c>
      <c r="B551" s="6">
        <v>108.275</v>
      </c>
      <c r="C551" s="6">
        <v>108.285</v>
      </c>
      <c r="D551" s="6">
        <v>108.27</v>
      </c>
      <c r="E551" s="6">
        <v>108.275</v>
      </c>
      <c r="F551" s="6">
        <v>1191</v>
      </c>
      <c r="G551" s="6">
        <v>285767</v>
      </c>
    </row>
    <row r="552" spans="1:7">
      <c r="A552" s="5">
        <v>46119.5833333333</v>
      </c>
      <c r="B552" s="6">
        <v>108.27</v>
      </c>
      <c r="C552" s="6">
        <v>108.275</v>
      </c>
      <c r="D552" s="6">
        <v>108.265</v>
      </c>
      <c r="E552" s="6">
        <v>108.275</v>
      </c>
      <c r="F552" s="6">
        <v>1293</v>
      </c>
      <c r="G552" s="6">
        <v>285904</v>
      </c>
    </row>
    <row r="553" spans="1:7">
      <c r="A553" s="5">
        <v>46119.5868055556</v>
      </c>
      <c r="B553" s="6">
        <v>108.275</v>
      </c>
      <c r="C553" s="6">
        <v>108.275</v>
      </c>
      <c r="D553" s="6">
        <v>108.265</v>
      </c>
      <c r="E553" s="6">
        <v>108.275</v>
      </c>
      <c r="F553" s="6">
        <v>601</v>
      </c>
      <c r="G553" s="6">
        <v>286034</v>
      </c>
    </row>
    <row r="554" spans="1:7">
      <c r="A554" s="5">
        <v>46119.5902777778</v>
      </c>
      <c r="B554" s="6">
        <v>108.275</v>
      </c>
      <c r="C554" s="6">
        <v>108.275</v>
      </c>
      <c r="D554" s="6">
        <v>108.265</v>
      </c>
      <c r="E554" s="6">
        <v>108.27</v>
      </c>
      <c r="F554" s="6">
        <v>478</v>
      </c>
      <c r="G554" s="6">
        <v>286057</v>
      </c>
    </row>
    <row r="555" spans="1:7">
      <c r="A555" s="5">
        <v>46119.59375</v>
      </c>
      <c r="B555" s="6">
        <v>108.27</v>
      </c>
      <c r="C555" s="6">
        <v>108.27</v>
      </c>
      <c r="D555" s="6">
        <v>108.265</v>
      </c>
      <c r="E555" s="6">
        <v>108.27</v>
      </c>
      <c r="F555" s="6">
        <v>121</v>
      </c>
      <c r="G555" s="6">
        <v>286040</v>
      </c>
    </row>
    <row r="556" spans="1:7">
      <c r="A556" s="5">
        <v>46119.5972222222</v>
      </c>
      <c r="B556" s="6">
        <v>108.27</v>
      </c>
      <c r="C556" s="6">
        <v>108.28</v>
      </c>
      <c r="D556" s="6">
        <v>108.265</v>
      </c>
      <c r="E556" s="6">
        <v>108.27</v>
      </c>
      <c r="F556" s="6">
        <v>1443</v>
      </c>
      <c r="G556" s="6">
        <v>286104</v>
      </c>
    </row>
    <row r="557" spans="1:7">
      <c r="A557" s="5">
        <v>46119.6006944444</v>
      </c>
      <c r="B557" s="6">
        <v>108.275</v>
      </c>
      <c r="C557" s="6">
        <v>108.28</v>
      </c>
      <c r="D557" s="6">
        <v>108.27</v>
      </c>
      <c r="E557" s="6">
        <v>108.275</v>
      </c>
      <c r="F557" s="6">
        <v>1165</v>
      </c>
      <c r="G557" s="6">
        <v>286222</v>
      </c>
    </row>
    <row r="558" spans="1:7">
      <c r="A558" s="5">
        <v>46119.6041666667</v>
      </c>
      <c r="B558" s="6">
        <v>108.275</v>
      </c>
      <c r="C558" s="6">
        <v>108.28</v>
      </c>
      <c r="D558" s="6">
        <v>108.27</v>
      </c>
      <c r="E558" s="6">
        <v>108.275</v>
      </c>
      <c r="F558" s="6">
        <v>558</v>
      </c>
      <c r="G558" s="6">
        <v>286380</v>
      </c>
    </row>
    <row r="559" spans="1:7">
      <c r="A559" s="5">
        <v>46119.6076388889</v>
      </c>
      <c r="B559" s="6">
        <v>108.275</v>
      </c>
      <c r="C559" s="6">
        <v>108.275</v>
      </c>
      <c r="D559" s="6">
        <v>108.265</v>
      </c>
      <c r="E559" s="6">
        <v>108.265</v>
      </c>
      <c r="F559" s="6">
        <v>728</v>
      </c>
      <c r="G559" s="6">
        <v>286466</v>
      </c>
    </row>
    <row r="560" spans="1:7">
      <c r="A560" s="5">
        <v>46119.6111111111</v>
      </c>
      <c r="B560" s="6">
        <v>108.27</v>
      </c>
      <c r="C560" s="6">
        <v>108.275</v>
      </c>
      <c r="D560" s="6">
        <v>108.265</v>
      </c>
      <c r="E560" s="6">
        <v>108.275</v>
      </c>
      <c r="F560" s="6">
        <v>284</v>
      </c>
      <c r="G560" s="6">
        <v>286523</v>
      </c>
    </row>
    <row r="561" spans="1:7">
      <c r="A561" s="5">
        <v>46119.6145833333</v>
      </c>
      <c r="B561" s="6">
        <v>108.275</v>
      </c>
      <c r="C561" s="6">
        <v>108.28</v>
      </c>
      <c r="D561" s="6">
        <v>108.27</v>
      </c>
      <c r="E561" s="6">
        <v>108.27</v>
      </c>
      <c r="F561" s="6">
        <v>905</v>
      </c>
      <c r="G561" s="6">
        <v>286669</v>
      </c>
    </row>
    <row r="562" spans="1:7">
      <c r="A562" s="5">
        <v>46119.6180555556</v>
      </c>
      <c r="B562" s="6">
        <v>108.27</v>
      </c>
      <c r="C562" s="6">
        <v>108.275</v>
      </c>
      <c r="D562" s="6">
        <v>108.255</v>
      </c>
      <c r="E562" s="6">
        <v>108.27</v>
      </c>
      <c r="F562" s="6">
        <v>1211</v>
      </c>
      <c r="G562" s="6">
        <v>286623</v>
      </c>
    </row>
    <row r="563" spans="1:7">
      <c r="A563" s="5">
        <v>46119.6215277778</v>
      </c>
      <c r="B563" s="6">
        <v>108.27</v>
      </c>
      <c r="C563" s="6">
        <v>108.275</v>
      </c>
      <c r="D563" s="6">
        <v>108.265</v>
      </c>
      <c r="E563" s="6">
        <v>108.275</v>
      </c>
      <c r="F563" s="6">
        <v>627</v>
      </c>
      <c r="G563" s="6">
        <v>286667</v>
      </c>
    </row>
    <row r="564" spans="1:7">
      <c r="A564" s="5">
        <v>46119.625</v>
      </c>
      <c r="B564" s="6">
        <v>108.275</v>
      </c>
      <c r="C564" s="6">
        <v>108.285</v>
      </c>
      <c r="D564" s="6">
        <v>108.27</v>
      </c>
      <c r="E564" s="6">
        <v>108.285</v>
      </c>
      <c r="F564" s="6">
        <v>1475</v>
      </c>
      <c r="G564" s="6">
        <v>286969</v>
      </c>
    </row>
    <row r="565" spans="1:7">
      <c r="A565" s="5">
        <v>46119.6284722222</v>
      </c>
      <c r="B565" s="6">
        <v>108.285</v>
      </c>
      <c r="C565" s="6">
        <v>108.3</v>
      </c>
      <c r="D565" s="6">
        <v>108.28</v>
      </c>
      <c r="E565" s="6">
        <v>108.295</v>
      </c>
      <c r="F565" s="6">
        <v>2093</v>
      </c>
      <c r="G565" s="6">
        <v>286967</v>
      </c>
    </row>
    <row r="566" spans="1:7">
      <c r="A566" s="5">
        <v>46119.6319444444</v>
      </c>
      <c r="B566" s="6">
        <v>108.295</v>
      </c>
      <c r="C566" s="6">
        <v>108.295</v>
      </c>
      <c r="D566" s="6">
        <v>108.285</v>
      </c>
      <c r="E566" s="6">
        <v>108.29</v>
      </c>
      <c r="F566" s="6">
        <v>2124</v>
      </c>
      <c r="G566" s="6">
        <v>287451</v>
      </c>
    </row>
    <row r="567" spans="1:7">
      <c r="A567" s="5">
        <v>46119.6354166667</v>
      </c>
      <c r="B567" s="6">
        <v>108.295</v>
      </c>
      <c r="C567" s="6">
        <v>108.305</v>
      </c>
      <c r="D567" s="6">
        <v>108.29</v>
      </c>
      <c r="E567" s="6">
        <v>108.295</v>
      </c>
      <c r="F567" s="6">
        <v>2583</v>
      </c>
      <c r="G567" s="6">
        <v>287718</v>
      </c>
    </row>
    <row r="568" spans="1:7">
      <c r="A568" s="5">
        <v>46120.3993055556</v>
      </c>
      <c r="B568" s="6">
        <v>108.275</v>
      </c>
      <c r="C568" s="6">
        <v>108.28</v>
      </c>
      <c r="D568" s="6">
        <v>108.255</v>
      </c>
      <c r="E568" s="6">
        <v>108.275</v>
      </c>
      <c r="F568" s="6">
        <v>5249</v>
      </c>
      <c r="G568" s="6">
        <v>288710</v>
      </c>
    </row>
    <row r="569" spans="1:7">
      <c r="A569" s="5">
        <v>46120.4027777778</v>
      </c>
      <c r="B569" s="6">
        <v>108.27</v>
      </c>
      <c r="C569" s="6">
        <v>108.285</v>
      </c>
      <c r="D569" s="6">
        <v>108.265</v>
      </c>
      <c r="E569" s="6">
        <v>108.285</v>
      </c>
      <c r="F569" s="6">
        <v>2674</v>
      </c>
      <c r="G569" s="6">
        <v>289204</v>
      </c>
    </row>
    <row r="570" spans="1:7">
      <c r="A570" s="5">
        <v>46120.40625</v>
      </c>
      <c r="B570" s="6">
        <v>108.285</v>
      </c>
      <c r="C570" s="6">
        <v>108.305</v>
      </c>
      <c r="D570" s="6">
        <v>108.27</v>
      </c>
      <c r="E570" s="6">
        <v>108.3</v>
      </c>
      <c r="F570" s="6">
        <v>2344</v>
      </c>
      <c r="G570" s="6">
        <v>289502</v>
      </c>
    </row>
    <row r="571" spans="1:7">
      <c r="A571" s="5">
        <v>46120.4097222222</v>
      </c>
      <c r="B571" s="6">
        <v>108.3</v>
      </c>
      <c r="C571" s="6">
        <v>108.3</v>
      </c>
      <c r="D571" s="6">
        <v>108.275</v>
      </c>
      <c r="E571" s="6">
        <v>108.295</v>
      </c>
      <c r="F571" s="6">
        <v>2072</v>
      </c>
      <c r="G571" s="6">
        <v>289473</v>
      </c>
    </row>
    <row r="572" spans="1:7">
      <c r="A572" s="5">
        <v>46120.4131944444</v>
      </c>
      <c r="B572" s="6">
        <v>108.295</v>
      </c>
      <c r="C572" s="6">
        <v>108.305</v>
      </c>
      <c r="D572" s="6">
        <v>108.28</v>
      </c>
      <c r="E572" s="6">
        <v>108.295</v>
      </c>
      <c r="F572" s="6">
        <v>3305</v>
      </c>
      <c r="G572" s="6">
        <v>289767</v>
      </c>
    </row>
    <row r="573" spans="1:7">
      <c r="A573" s="5">
        <v>46120.4166666667</v>
      </c>
      <c r="B573" s="6">
        <v>108.29</v>
      </c>
      <c r="C573" s="6">
        <v>108.305</v>
      </c>
      <c r="D573" s="6">
        <v>108.285</v>
      </c>
      <c r="E573" s="6">
        <v>108.29</v>
      </c>
      <c r="F573" s="6">
        <v>2541</v>
      </c>
      <c r="G573" s="6">
        <v>290034</v>
      </c>
    </row>
    <row r="574" spans="1:7">
      <c r="A574" s="5">
        <v>46120.4201388889</v>
      </c>
      <c r="B574" s="6">
        <v>108.29</v>
      </c>
      <c r="C574" s="6">
        <v>108.3</v>
      </c>
      <c r="D574" s="6">
        <v>108.29</v>
      </c>
      <c r="E574" s="6">
        <v>108.29</v>
      </c>
      <c r="F574" s="6">
        <v>1671</v>
      </c>
      <c r="G574" s="6">
        <v>289851</v>
      </c>
    </row>
    <row r="575" spans="1:7">
      <c r="A575" s="5">
        <v>46120.4236111111</v>
      </c>
      <c r="B575" s="6">
        <v>108.29</v>
      </c>
      <c r="C575" s="6">
        <v>108.305</v>
      </c>
      <c r="D575" s="6">
        <v>108.29</v>
      </c>
      <c r="E575" s="6">
        <v>108.3</v>
      </c>
      <c r="F575" s="6">
        <v>1427</v>
      </c>
      <c r="G575" s="6">
        <v>290066</v>
      </c>
    </row>
    <row r="576" spans="1:7">
      <c r="A576" s="5">
        <v>46120.4270833333</v>
      </c>
      <c r="B576" s="6">
        <v>108.295</v>
      </c>
      <c r="C576" s="6">
        <v>108.305</v>
      </c>
      <c r="D576" s="6">
        <v>108.295</v>
      </c>
      <c r="E576" s="6">
        <v>108.3</v>
      </c>
      <c r="F576" s="6">
        <v>1721</v>
      </c>
      <c r="G576" s="6">
        <v>290379</v>
      </c>
    </row>
    <row r="577" spans="1:7">
      <c r="A577" s="5">
        <v>46120.4305555556</v>
      </c>
      <c r="B577" s="6">
        <v>108.3</v>
      </c>
      <c r="C577" s="6">
        <v>108.305</v>
      </c>
      <c r="D577" s="6">
        <v>108.295</v>
      </c>
      <c r="E577" s="6">
        <v>108.3</v>
      </c>
      <c r="F577" s="6">
        <v>1033</v>
      </c>
      <c r="G577" s="6">
        <v>290358</v>
      </c>
    </row>
    <row r="578" spans="1:7">
      <c r="A578" s="5">
        <v>46120.4340277778</v>
      </c>
      <c r="B578" s="6">
        <v>108.3</v>
      </c>
      <c r="C578" s="6">
        <v>108.31</v>
      </c>
      <c r="D578" s="6">
        <v>108.3</v>
      </c>
      <c r="E578" s="6">
        <v>108.305</v>
      </c>
      <c r="F578" s="6">
        <v>3058</v>
      </c>
      <c r="G578" s="6">
        <v>290722</v>
      </c>
    </row>
    <row r="579" spans="1:7">
      <c r="A579" s="5">
        <v>46120.4375</v>
      </c>
      <c r="B579" s="6">
        <v>108.3</v>
      </c>
      <c r="C579" s="6">
        <v>108.31</v>
      </c>
      <c r="D579" s="6">
        <v>108.295</v>
      </c>
      <c r="E579" s="6">
        <v>108.295</v>
      </c>
      <c r="F579" s="6">
        <v>1870</v>
      </c>
      <c r="G579" s="6">
        <v>290714</v>
      </c>
    </row>
    <row r="580" spans="1:7">
      <c r="A580" s="5">
        <v>46120.4409722222</v>
      </c>
      <c r="B580" s="6">
        <v>108.3</v>
      </c>
      <c r="C580" s="6">
        <v>108.31</v>
      </c>
      <c r="D580" s="6">
        <v>108.295</v>
      </c>
      <c r="E580" s="6">
        <v>108.305</v>
      </c>
      <c r="F580" s="6">
        <v>1575</v>
      </c>
      <c r="G580" s="6">
        <v>291013</v>
      </c>
    </row>
    <row r="581" spans="1:7">
      <c r="A581" s="5">
        <v>46120.4444444444</v>
      </c>
      <c r="B581" s="6">
        <v>108.305</v>
      </c>
      <c r="C581" s="6">
        <v>108.305</v>
      </c>
      <c r="D581" s="6">
        <v>108.295</v>
      </c>
      <c r="E581" s="6">
        <v>108.295</v>
      </c>
      <c r="F581" s="6">
        <v>1728</v>
      </c>
      <c r="G581" s="6">
        <v>291357</v>
      </c>
    </row>
    <row r="582" spans="1:7">
      <c r="A582" s="5">
        <v>46120.4479166667</v>
      </c>
      <c r="B582" s="6">
        <v>108.295</v>
      </c>
      <c r="C582" s="6">
        <v>108.3</v>
      </c>
      <c r="D582" s="6">
        <v>108.285</v>
      </c>
      <c r="E582" s="6">
        <v>108.29</v>
      </c>
      <c r="F582" s="6">
        <v>1278</v>
      </c>
      <c r="G582" s="6">
        <v>291582</v>
      </c>
    </row>
    <row r="583" spans="1:7">
      <c r="A583" s="5">
        <v>46120.4513888889</v>
      </c>
      <c r="B583" s="6">
        <v>108.29</v>
      </c>
      <c r="C583" s="6">
        <v>108.295</v>
      </c>
      <c r="D583" s="6">
        <v>108.285</v>
      </c>
      <c r="E583" s="6">
        <v>108.295</v>
      </c>
      <c r="F583" s="6">
        <v>690</v>
      </c>
      <c r="G583" s="6">
        <v>291832</v>
      </c>
    </row>
    <row r="584" spans="1:7">
      <c r="A584" s="5">
        <v>46120.4548611111</v>
      </c>
      <c r="B584" s="6">
        <v>108.3</v>
      </c>
      <c r="C584" s="6">
        <v>108.3</v>
      </c>
      <c r="D584" s="6">
        <v>108.295</v>
      </c>
      <c r="E584" s="6">
        <v>108.295</v>
      </c>
      <c r="F584" s="6">
        <v>1088</v>
      </c>
      <c r="G584" s="6">
        <v>291875</v>
      </c>
    </row>
    <row r="585" spans="1:7">
      <c r="A585" s="5">
        <v>46120.4583333333</v>
      </c>
      <c r="B585" s="6">
        <v>108.295</v>
      </c>
      <c r="C585" s="6">
        <v>108.295</v>
      </c>
      <c r="D585" s="6">
        <v>108.29</v>
      </c>
      <c r="E585" s="6">
        <v>108.295</v>
      </c>
      <c r="F585" s="6">
        <v>482</v>
      </c>
      <c r="G585" s="6">
        <v>291868</v>
      </c>
    </row>
    <row r="586" spans="1:7">
      <c r="A586" s="5">
        <v>46120.4618055556</v>
      </c>
      <c r="B586" s="6">
        <v>108.29</v>
      </c>
      <c r="C586" s="6">
        <v>108.295</v>
      </c>
      <c r="D586" s="6">
        <v>108.285</v>
      </c>
      <c r="E586" s="6">
        <v>108.295</v>
      </c>
      <c r="F586" s="6">
        <v>309</v>
      </c>
      <c r="G586" s="6">
        <v>291874</v>
      </c>
    </row>
    <row r="587" spans="1:7">
      <c r="A587" s="5">
        <v>46120.4652777778</v>
      </c>
      <c r="B587" s="6">
        <v>108.295</v>
      </c>
      <c r="C587" s="6">
        <v>108.3</v>
      </c>
      <c r="D587" s="6">
        <v>108.285</v>
      </c>
      <c r="E587" s="6">
        <v>108.285</v>
      </c>
      <c r="F587" s="6">
        <v>760</v>
      </c>
      <c r="G587" s="6">
        <v>291795</v>
      </c>
    </row>
    <row r="588" spans="1:7">
      <c r="A588" s="5">
        <v>46120.46875</v>
      </c>
      <c r="B588" s="6">
        <v>108.29</v>
      </c>
      <c r="C588" s="6">
        <v>108.295</v>
      </c>
      <c r="D588" s="6">
        <v>108.285</v>
      </c>
      <c r="E588" s="6">
        <v>108.29</v>
      </c>
      <c r="F588" s="6">
        <v>455</v>
      </c>
      <c r="G588" s="6">
        <v>291814</v>
      </c>
    </row>
    <row r="589" spans="1:7">
      <c r="A589" s="5">
        <v>46120.4722222222</v>
      </c>
      <c r="B589" s="6">
        <v>108.295</v>
      </c>
      <c r="C589" s="6">
        <v>108.295</v>
      </c>
      <c r="D589" s="6">
        <v>108.285</v>
      </c>
      <c r="E589" s="6">
        <v>108.295</v>
      </c>
      <c r="F589" s="6">
        <v>751</v>
      </c>
      <c r="G589" s="6">
        <v>291809</v>
      </c>
    </row>
    <row r="590" spans="1:7">
      <c r="A590" s="5">
        <v>46120.4756944444</v>
      </c>
      <c r="B590" s="6">
        <v>108.295</v>
      </c>
      <c r="C590" s="6">
        <v>108.3</v>
      </c>
      <c r="D590" s="6">
        <v>108.29</v>
      </c>
      <c r="E590" s="6">
        <v>108.295</v>
      </c>
      <c r="F590" s="6">
        <v>651</v>
      </c>
      <c r="G590" s="6">
        <v>292014</v>
      </c>
    </row>
    <row r="591" spans="1:7">
      <c r="A591" s="5">
        <v>46120.4791666667</v>
      </c>
      <c r="B591" s="6">
        <v>108.295</v>
      </c>
      <c r="C591" s="6">
        <v>108.3</v>
      </c>
      <c r="D591" s="6">
        <v>108.29</v>
      </c>
      <c r="E591" s="6">
        <v>108.29</v>
      </c>
      <c r="F591" s="6">
        <v>887</v>
      </c>
      <c r="G591" s="6">
        <v>292173</v>
      </c>
    </row>
    <row r="592" spans="1:7">
      <c r="A592" s="5">
        <v>46120.5451388889</v>
      </c>
      <c r="B592" s="6">
        <v>108.295</v>
      </c>
      <c r="C592" s="6">
        <v>108.295</v>
      </c>
      <c r="D592" s="6">
        <v>108.275</v>
      </c>
      <c r="E592" s="6">
        <v>108.285</v>
      </c>
      <c r="F592" s="6">
        <v>1570</v>
      </c>
      <c r="G592" s="6">
        <v>292252</v>
      </c>
    </row>
    <row r="593" spans="1:7">
      <c r="A593" s="5">
        <v>46120.5486111111</v>
      </c>
      <c r="B593" s="6">
        <v>108.285</v>
      </c>
      <c r="C593" s="6">
        <v>108.29</v>
      </c>
      <c r="D593" s="6">
        <v>108.275</v>
      </c>
      <c r="E593" s="6">
        <v>108.275</v>
      </c>
      <c r="F593" s="6">
        <v>1060</v>
      </c>
      <c r="G593" s="6">
        <v>292346</v>
      </c>
    </row>
    <row r="594" spans="1:7">
      <c r="A594" s="5">
        <v>46120.5520833333</v>
      </c>
      <c r="B594" s="6">
        <v>108.28</v>
      </c>
      <c r="C594" s="6">
        <v>108.29</v>
      </c>
      <c r="D594" s="6">
        <v>108.275</v>
      </c>
      <c r="E594" s="6">
        <v>108.29</v>
      </c>
      <c r="F594" s="6">
        <v>1080</v>
      </c>
      <c r="G594" s="6">
        <v>292696</v>
      </c>
    </row>
    <row r="595" spans="1:7">
      <c r="A595" s="5">
        <v>46120.5555555556</v>
      </c>
      <c r="B595" s="6">
        <v>108.285</v>
      </c>
      <c r="C595" s="6">
        <v>108.3</v>
      </c>
      <c r="D595" s="6">
        <v>108.285</v>
      </c>
      <c r="E595" s="6">
        <v>108.295</v>
      </c>
      <c r="F595" s="6">
        <v>996</v>
      </c>
      <c r="G595" s="6">
        <v>293002</v>
      </c>
    </row>
    <row r="596" spans="1:7">
      <c r="A596" s="5">
        <v>46120.5590277778</v>
      </c>
      <c r="B596" s="6">
        <v>108.29</v>
      </c>
      <c r="C596" s="6">
        <v>108.295</v>
      </c>
      <c r="D596" s="6">
        <v>108.265</v>
      </c>
      <c r="E596" s="6">
        <v>108.275</v>
      </c>
      <c r="F596" s="6">
        <v>1546</v>
      </c>
      <c r="G596" s="6">
        <v>293346</v>
      </c>
    </row>
    <row r="597" spans="1:7">
      <c r="A597" s="5">
        <v>46120.5625</v>
      </c>
      <c r="B597" s="6">
        <v>108.27</v>
      </c>
      <c r="C597" s="6">
        <v>108.285</v>
      </c>
      <c r="D597" s="6">
        <v>108.27</v>
      </c>
      <c r="E597" s="6">
        <v>108.28</v>
      </c>
      <c r="F597" s="6">
        <v>1520</v>
      </c>
      <c r="G597" s="6">
        <v>293463</v>
      </c>
    </row>
    <row r="598" spans="1:7">
      <c r="A598" s="5">
        <v>46120.5659722222</v>
      </c>
      <c r="B598" s="6">
        <v>108.28</v>
      </c>
      <c r="C598" s="6">
        <v>108.29</v>
      </c>
      <c r="D598" s="6">
        <v>108.275</v>
      </c>
      <c r="E598" s="6">
        <v>108.28</v>
      </c>
      <c r="F598" s="6">
        <v>1663</v>
      </c>
      <c r="G598" s="6">
        <v>293973</v>
      </c>
    </row>
    <row r="599" spans="1:7">
      <c r="A599" s="5">
        <v>46120.5694444444</v>
      </c>
      <c r="B599" s="6">
        <v>108.28</v>
      </c>
      <c r="C599" s="6">
        <v>108.285</v>
      </c>
      <c r="D599" s="6">
        <v>108.275</v>
      </c>
      <c r="E599" s="6">
        <v>108.275</v>
      </c>
      <c r="F599" s="6">
        <v>491</v>
      </c>
      <c r="G599" s="6">
        <v>294037</v>
      </c>
    </row>
    <row r="600" spans="1:7">
      <c r="A600" s="5">
        <v>46120.5729166667</v>
      </c>
      <c r="B600" s="6">
        <v>108.275</v>
      </c>
      <c r="C600" s="6">
        <v>108.28</v>
      </c>
      <c r="D600" s="6">
        <v>108.27</v>
      </c>
      <c r="E600" s="6">
        <v>108.28</v>
      </c>
      <c r="F600" s="6">
        <v>941</v>
      </c>
      <c r="G600" s="6">
        <v>294080</v>
      </c>
    </row>
    <row r="601" spans="1:7">
      <c r="A601" s="5">
        <v>46120.5763888889</v>
      </c>
      <c r="B601" s="6">
        <v>108.28</v>
      </c>
      <c r="C601" s="6">
        <v>108.29</v>
      </c>
      <c r="D601" s="6">
        <v>108.28</v>
      </c>
      <c r="E601" s="6">
        <v>108.28</v>
      </c>
      <c r="F601" s="6">
        <v>1543</v>
      </c>
      <c r="G601" s="6">
        <v>294103</v>
      </c>
    </row>
    <row r="602" spans="1:7">
      <c r="A602" s="5">
        <v>46120.5798611111</v>
      </c>
      <c r="B602" s="6">
        <v>108.285</v>
      </c>
      <c r="C602" s="6">
        <v>108.285</v>
      </c>
      <c r="D602" s="6">
        <v>108.275</v>
      </c>
      <c r="E602" s="6">
        <v>108.28</v>
      </c>
      <c r="F602" s="6">
        <v>731</v>
      </c>
      <c r="G602" s="6">
        <v>294296</v>
      </c>
    </row>
    <row r="603" spans="1:7">
      <c r="A603" s="5">
        <v>46120.5833333333</v>
      </c>
      <c r="B603" s="6">
        <v>108.28</v>
      </c>
      <c r="C603" s="6">
        <v>108.285</v>
      </c>
      <c r="D603" s="6">
        <v>108.275</v>
      </c>
      <c r="E603" s="6">
        <v>108.28</v>
      </c>
      <c r="F603" s="6">
        <v>773</v>
      </c>
      <c r="G603" s="6">
        <v>294272</v>
      </c>
    </row>
    <row r="604" spans="1:7">
      <c r="A604" s="5">
        <v>46120.5868055556</v>
      </c>
      <c r="B604" s="6">
        <v>108.28</v>
      </c>
      <c r="C604" s="6">
        <v>108.285</v>
      </c>
      <c r="D604" s="6">
        <v>108.275</v>
      </c>
      <c r="E604" s="6">
        <v>108.28</v>
      </c>
      <c r="F604" s="6">
        <v>644</v>
      </c>
      <c r="G604" s="6">
        <v>294145</v>
      </c>
    </row>
    <row r="605" spans="1:7">
      <c r="A605" s="5">
        <v>46120.5902777778</v>
      </c>
      <c r="B605" s="6">
        <v>108.275</v>
      </c>
      <c r="C605" s="6">
        <v>108.28</v>
      </c>
      <c r="D605" s="6">
        <v>108.27</v>
      </c>
      <c r="E605" s="6">
        <v>108.275</v>
      </c>
      <c r="F605" s="6">
        <v>1076</v>
      </c>
      <c r="G605" s="6">
        <v>293923</v>
      </c>
    </row>
    <row r="606" spans="1:7">
      <c r="A606" s="5">
        <v>46120.59375</v>
      </c>
      <c r="B606" s="6">
        <v>108.275</v>
      </c>
      <c r="C606" s="6">
        <v>108.275</v>
      </c>
      <c r="D606" s="6">
        <v>108.26</v>
      </c>
      <c r="E606" s="6">
        <v>108.27</v>
      </c>
      <c r="F606" s="6">
        <v>1382</v>
      </c>
      <c r="G606" s="6">
        <v>293647</v>
      </c>
    </row>
    <row r="607" spans="1:7">
      <c r="A607" s="5">
        <v>46120.5972222222</v>
      </c>
      <c r="B607" s="6">
        <v>108.27</v>
      </c>
      <c r="C607" s="6">
        <v>108.28</v>
      </c>
      <c r="D607" s="6">
        <v>108.27</v>
      </c>
      <c r="E607" s="6">
        <v>108.275</v>
      </c>
      <c r="F607" s="6">
        <v>924</v>
      </c>
      <c r="G607" s="6">
        <v>293950</v>
      </c>
    </row>
    <row r="608" spans="1:7">
      <c r="A608" s="5">
        <v>46120.6006944444</v>
      </c>
      <c r="B608" s="6">
        <v>108.275</v>
      </c>
      <c r="C608" s="6">
        <v>108.295</v>
      </c>
      <c r="D608" s="6">
        <v>108.275</v>
      </c>
      <c r="E608" s="6">
        <v>108.285</v>
      </c>
      <c r="F608" s="6">
        <v>1691</v>
      </c>
      <c r="G608" s="6">
        <v>294262</v>
      </c>
    </row>
    <row r="609" spans="1:7">
      <c r="A609" s="5">
        <v>46120.6041666667</v>
      </c>
      <c r="B609" s="6">
        <v>108.29</v>
      </c>
      <c r="C609" s="6">
        <v>108.295</v>
      </c>
      <c r="D609" s="6">
        <v>108.285</v>
      </c>
      <c r="E609" s="6">
        <v>108.295</v>
      </c>
      <c r="F609" s="6">
        <v>442</v>
      </c>
      <c r="G609" s="6">
        <v>294355</v>
      </c>
    </row>
    <row r="610" spans="1:7">
      <c r="A610" s="5">
        <v>46120.6076388889</v>
      </c>
      <c r="B610" s="6">
        <v>108.295</v>
      </c>
      <c r="C610" s="6">
        <v>108.3</v>
      </c>
      <c r="D610" s="6">
        <v>108.285</v>
      </c>
      <c r="E610" s="6">
        <v>108.3</v>
      </c>
      <c r="F610" s="6">
        <v>1242</v>
      </c>
      <c r="G610" s="6">
        <v>294696</v>
      </c>
    </row>
    <row r="611" spans="1:7">
      <c r="A611" s="5">
        <v>46120.6111111111</v>
      </c>
      <c r="B611" s="6">
        <v>108.295</v>
      </c>
      <c r="C611" s="6">
        <v>108.305</v>
      </c>
      <c r="D611" s="6">
        <v>108.295</v>
      </c>
      <c r="E611" s="6">
        <v>108.305</v>
      </c>
      <c r="F611" s="6">
        <v>1809</v>
      </c>
      <c r="G611" s="6">
        <v>294968</v>
      </c>
    </row>
    <row r="612" spans="1:7">
      <c r="A612" s="5">
        <v>46120.6145833333</v>
      </c>
      <c r="B612" s="6">
        <v>108.3</v>
      </c>
      <c r="C612" s="6">
        <v>108.305</v>
      </c>
      <c r="D612" s="6">
        <v>108.295</v>
      </c>
      <c r="E612" s="6">
        <v>108.295</v>
      </c>
      <c r="F612" s="6">
        <v>1991</v>
      </c>
      <c r="G612" s="6">
        <v>295166</v>
      </c>
    </row>
    <row r="613" spans="1:7">
      <c r="A613" s="5">
        <v>46120.6180555556</v>
      </c>
      <c r="B613" s="6">
        <v>108.295</v>
      </c>
      <c r="C613" s="6">
        <v>108.31</v>
      </c>
      <c r="D613" s="6">
        <v>108.295</v>
      </c>
      <c r="E613" s="6">
        <v>108.295</v>
      </c>
      <c r="F613" s="6">
        <v>1885</v>
      </c>
      <c r="G613" s="6">
        <v>295620</v>
      </c>
    </row>
    <row r="614" spans="1:7">
      <c r="A614" s="5">
        <v>46120.6215277778</v>
      </c>
      <c r="B614" s="6">
        <v>108.3</v>
      </c>
      <c r="C614" s="6">
        <v>108.3</v>
      </c>
      <c r="D614" s="6">
        <v>108.29</v>
      </c>
      <c r="E614" s="6">
        <v>108.29</v>
      </c>
      <c r="F614" s="6">
        <v>1712</v>
      </c>
      <c r="G614" s="6">
        <v>295591</v>
      </c>
    </row>
    <row r="615" spans="1:7">
      <c r="A615" s="5">
        <v>46120.625</v>
      </c>
      <c r="B615" s="6">
        <v>108.29</v>
      </c>
      <c r="C615" s="6">
        <v>108.295</v>
      </c>
      <c r="D615" s="6">
        <v>108.29</v>
      </c>
      <c r="E615" s="6">
        <v>108.295</v>
      </c>
      <c r="F615" s="6">
        <v>711</v>
      </c>
      <c r="G615" s="6">
        <v>295429</v>
      </c>
    </row>
    <row r="616" spans="1:7">
      <c r="A616" s="5">
        <v>46120.6284722222</v>
      </c>
      <c r="B616" s="6">
        <v>108.295</v>
      </c>
      <c r="C616" s="6">
        <v>108.305</v>
      </c>
      <c r="D616" s="6">
        <v>108.29</v>
      </c>
      <c r="E616" s="6">
        <v>108.305</v>
      </c>
      <c r="F616" s="6">
        <v>1946</v>
      </c>
      <c r="G616" s="6">
        <v>295728</v>
      </c>
    </row>
    <row r="617" spans="1:7">
      <c r="A617" s="5">
        <v>46120.6319444444</v>
      </c>
      <c r="B617" s="6">
        <v>108.305</v>
      </c>
      <c r="C617" s="6">
        <v>108.315</v>
      </c>
      <c r="D617" s="6">
        <v>108.295</v>
      </c>
      <c r="E617" s="6">
        <v>108.31</v>
      </c>
      <c r="F617" s="6">
        <v>2709</v>
      </c>
      <c r="G617" s="6">
        <v>296670</v>
      </c>
    </row>
    <row r="618" spans="1:7">
      <c r="A618" s="5">
        <v>46120.6354166667</v>
      </c>
      <c r="B618" s="6">
        <v>108.31</v>
      </c>
      <c r="C618" s="6">
        <v>108.325</v>
      </c>
      <c r="D618" s="6">
        <v>108.305</v>
      </c>
      <c r="E618" s="6">
        <v>108.325</v>
      </c>
      <c r="F618" s="6">
        <v>1693</v>
      </c>
      <c r="G618" s="6">
        <v>297083</v>
      </c>
    </row>
    <row r="619" spans="1:7">
      <c r="A619" s="5">
        <v>46121.3993055556</v>
      </c>
      <c r="B619" s="6">
        <v>108.33</v>
      </c>
      <c r="C619" s="6">
        <v>108.345</v>
      </c>
      <c r="D619" s="6">
        <v>108.295</v>
      </c>
      <c r="E619" s="6">
        <v>108.3</v>
      </c>
      <c r="F619" s="6">
        <v>8556</v>
      </c>
      <c r="G619" s="6">
        <v>297998</v>
      </c>
    </row>
    <row r="620" spans="1:7">
      <c r="A620" s="5">
        <v>46121.4027777778</v>
      </c>
      <c r="B620" s="6">
        <v>108.3</v>
      </c>
      <c r="C620" s="6">
        <v>108.31</v>
      </c>
      <c r="D620" s="6">
        <v>108.28</v>
      </c>
      <c r="E620" s="6">
        <v>108.28</v>
      </c>
      <c r="F620" s="6">
        <v>4197</v>
      </c>
      <c r="G620" s="6">
        <v>298236</v>
      </c>
    </row>
    <row r="621" spans="1:7">
      <c r="A621" s="5">
        <v>46121.40625</v>
      </c>
      <c r="B621" s="6">
        <v>108.285</v>
      </c>
      <c r="C621" s="6">
        <v>108.295</v>
      </c>
      <c r="D621" s="6">
        <v>108.275</v>
      </c>
      <c r="E621" s="6">
        <v>108.275</v>
      </c>
      <c r="F621" s="6">
        <v>2759</v>
      </c>
      <c r="G621" s="6">
        <v>298477</v>
      </c>
    </row>
    <row r="622" spans="1:7">
      <c r="A622" s="5">
        <v>46121.4097222222</v>
      </c>
      <c r="B622" s="6">
        <v>108.28</v>
      </c>
      <c r="C622" s="6">
        <v>108.28</v>
      </c>
      <c r="D622" s="6">
        <v>108.255</v>
      </c>
      <c r="E622" s="6">
        <v>108.27</v>
      </c>
      <c r="F622" s="6">
        <v>3838</v>
      </c>
      <c r="G622" s="6">
        <v>298174</v>
      </c>
    </row>
    <row r="623" spans="1:7">
      <c r="A623" s="5">
        <v>46121.4131944444</v>
      </c>
      <c r="B623" s="6">
        <v>108.27</v>
      </c>
      <c r="C623" s="6">
        <v>108.285</v>
      </c>
      <c r="D623" s="6">
        <v>108.265</v>
      </c>
      <c r="E623" s="6">
        <v>108.275</v>
      </c>
      <c r="F623" s="6">
        <v>1293</v>
      </c>
      <c r="G623" s="6">
        <v>298320</v>
      </c>
    </row>
    <row r="624" spans="1:7">
      <c r="A624" s="5">
        <v>46121.4166666667</v>
      </c>
      <c r="B624" s="6">
        <v>108.275</v>
      </c>
      <c r="C624" s="6">
        <v>108.28</v>
      </c>
      <c r="D624" s="6">
        <v>108.265</v>
      </c>
      <c r="E624" s="6">
        <v>108.27</v>
      </c>
      <c r="F624" s="6">
        <v>1241</v>
      </c>
      <c r="G624" s="6">
        <v>298396</v>
      </c>
    </row>
    <row r="625" spans="1:7">
      <c r="A625" s="5">
        <v>46121.4201388889</v>
      </c>
      <c r="B625" s="6">
        <v>108.27</v>
      </c>
      <c r="C625" s="6">
        <v>108.275</v>
      </c>
      <c r="D625" s="6">
        <v>108.26</v>
      </c>
      <c r="E625" s="6">
        <v>108.265</v>
      </c>
      <c r="F625" s="6">
        <v>2077</v>
      </c>
      <c r="G625" s="6">
        <v>298156</v>
      </c>
    </row>
    <row r="626" spans="1:7">
      <c r="A626" s="5">
        <v>46121.4236111111</v>
      </c>
      <c r="B626" s="6">
        <v>108.26</v>
      </c>
      <c r="C626" s="6">
        <v>108.285</v>
      </c>
      <c r="D626" s="6">
        <v>108.26</v>
      </c>
      <c r="E626" s="6">
        <v>108.275</v>
      </c>
      <c r="F626" s="6">
        <v>1805</v>
      </c>
      <c r="G626" s="6">
        <v>298124</v>
      </c>
    </row>
    <row r="627" spans="1:7">
      <c r="A627" s="5">
        <v>46121.4270833333</v>
      </c>
      <c r="B627" s="6">
        <v>108.28</v>
      </c>
      <c r="C627" s="6">
        <v>108.285</v>
      </c>
      <c r="D627" s="6">
        <v>108.275</v>
      </c>
      <c r="E627" s="6">
        <v>108.28</v>
      </c>
      <c r="F627" s="6">
        <v>1327</v>
      </c>
      <c r="G627" s="6">
        <v>297923</v>
      </c>
    </row>
    <row r="628" spans="1:7">
      <c r="A628" s="5">
        <v>46121.4305555556</v>
      </c>
      <c r="B628" s="6">
        <v>108.28</v>
      </c>
      <c r="C628" s="6">
        <v>108.295</v>
      </c>
      <c r="D628" s="6">
        <v>108.27</v>
      </c>
      <c r="E628" s="6">
        <v>108.29</v>
      </c>
      <c r="F628" s="6">
        <v>1454</v>
      </c>
      <c r="G628" s="6">
        <v>297655</v>
      </c>
    </row>
    <row r="629" spans="1:7">
      <c r="A629" s="5">
        <v>46121.4340277778</v>
      </c>
      <c r="B629" s="6">
        <v>108.29</v>
      </c>
      <c r="C629" s="6">
        <v>108.295</v>
      </c>
      <c r="D629" s="6">
        <v>108.275</v>
      </c>
      <c r="E629" s="6">
        <v>108.285</v>
      </c>
      <c r="F629" s="6">
        <v>1845</v>
      </c>
      <c r="G629" s="6">
        <v>297504</v>
      </c>
    </row>
    <row r="630" spans="1:7">
      <c r="A630" s="5">
        <v>46121.4375</v>
      </c>
      <c r="B630" s="6">
        <v>108.285</v>
      </c>
      <c r="C630" s="6">
        <v>108.29</v>
      </c>
      <c r="D630" s="6">
        <v>108.27</v>
      </c>
      <c r="E630" s="6">
        <v>108.27</v>
      </c>
      <c r="F630" s="6">
        <v>1311</v>
      </c>
      <c r="G630" s="6">
        <v>297683</v>
      </c>
    </row>
    <row r="631" spans="1:7">
      <c r="A631" s="5">
        <v>46121.4409722222</v>
      </c>
      <c r="B631" s="6">
        <v>108.27</v>
      </c>
      <c r="C631" s="6">
        <v>108.275</v>
      </c>
      <c r="D631" s="6">
        <v>108.26</v>
      </c>
      <c r="E631" s="6">
        <v>108.26</v>
      </c>
      <c r="F631" s="6">
        <v>3046</v>
      </c>
      <c r="G631" s="6">
        <v>297731</v>
      </c>
    </row>
    <row r="632" spans="1:7">
      <c r="A632" s="5">
        <v>46121.4444444444</v>
      </c>
      <c r="B632" s="6">
        <v>108.265</v>
      </c>
      <c r="C632" s="6">
        <v>108.265</v>
      </c>
      <c r="D632" s="6">
        <v>108.255</v>
      </c>
      <c r="E632" s="6">
        <v>108.26</v>
      </c>
      <c r="F632" s="6">
        <v>1995</v>
      </c>
      <c r="G632" s="6">
        <v>298106</v>
      </c>
    </row>
    <row r="633" spans="1:7">
      <c r="A633" s="5">
        <v>46121.4479166667</v>
      </c>
      <c r="B633" s="6">
        <v>108.26</v>
      </c>
      <c r="C633" s="6">
        <v>108.265</v>
      </c>
      <c r="D633" s="6">
        <v>108.25</v>
      </c>
      <c r="E633" s="6">
        <v>108.255</v>
      </c>
      <c r="F633" s="6">
        <v>2067</v>
      </c>
      <c r="G633" s="6">
        <v>298295</v>
      </c>
    </row>
    <row r="634" spans="1:7">
      <c r="A634" s="5">
        <v>46121.4513888889</v>
      </c>
      <c r="B634" s="6">
        <v>108.26</v>
      </c>
      <c r="C634" s="6">
        <v>108.26</v>
      </c>
      <c r="D634" s="6">
        <v>108.235</v>
      </c>
      <c r="E634" s="6">
        <v>108.24</v>
      </c>
      <c r="F634" s="6">
        <v>2762</v>
      </c>
      <c r="G634" s="6">
        <v>298085</v>
      </c>
    </row>
    <row r="635" spans="1:7">
      <c r="A635" s="5">
        <v>46121.4548611111</v>
      </c>
      <c r="B635" s="6">
        <v>108.24</v>
      </c>
      <c r="C635" s="6">
        <v>108.255</v>
      </c>
      <c r="D635" s="6">
        <v>108.23</v>
      </c>
      <c r="E635" s="6">
        <v>108.235</v>
      </c>
      <c r="F635" s="6">
        <v>2801</v>
      </c>
      <c r="G635" s="6">
        <v>298084</v>
      </c>
    </row>
    <row r="636" spans="1:7">
      <c r="A636" s="5">
        <v>46121.4583333333</v>
      </c>
      <c r="B636" s="6">
        <v>108.235</v>
      </c>
      <c r="C636" s="6">
        <v>108.245</v>
      </c>
      <c r="D636" s="6">
        <v>108.23</v>
      </c>
      <c r="E636" s="6">
        <v>108.235</v>
      </c>
      <c r="F636" s="6">
        <v>1700</v>
      </c>
      <c r="G636" s="6">
        <v>297923</v>
      </c>
    </row>
    <row r="637" spans="1:7">
      <c r="A637" s="5">
        <v>46121.4618055556</v>
      </c>
      <c r="B637" s="6">
        <v>108.235</v>
      </c>
      <c r="C637" s="6">
        <v>108.24</v>
      </c>
      <c r="D637" s="6">
        <v>108.225</v>
      </c>
      <c r="E637" s="6">
        <v>108.23</v>
      </c>
      <c r="F637" s="6">
        <v>1830</v>
      </c>
      <c r="G637" s="6">
        <v>297663</v>
      </c>
    </row>
    <row r="638" spans="1:7">
      <c r="A638" s="5">
        <v>46121.4652777778</v>
      </c>
      <c r="B638" s="6">
        <v>108.23</v>
      </c>
      <c r="C638" s="6">
        <v>108.235</v>
      </c>
      <c r="D638" s="6">
        <v>108.225</v>
      </c>
      <c r="E638" s="6">
        <v>108.235</v>
      </c>
      <c r="F638" s="6">
        <v>2339</v>
      </c>
      <c r="G638" s="6">
        <v>297956</v>
      </c>
    </row>
    <row r="639" spans="1:7">
      <c r="A639" s="5">
        <v>46121.46875</v>
      </c>
      <c r="B639" s="6">
        <v>108.23</v>
      </c>
      <c r="C639" s="6">
        <v>108.235</v>
      </c>
      <c r="D639" s="6">
        <v>108.215</v>
      </c>
      <c r="E639" s="6">
        <v>108.215</v>
      </c>
      <c r="F639" s="6">
        <v>1837</v>
      </c>
      <c r="G639" s="6">
        <v>298279</v>
      </c>
    </row>
    <row r="640" spans="1:7">
      <c r="A640" s="5">
        <v>46121.4722222222</v>
      </c>
      <c r="B640" s="6">
        <v>108.215</v>
      </c>
      <c r="C640" s="6">
        <v>108.23</v>
      </c>
      <c r="D640" s="6">
        <v>108.215</v>
      </c>
      <c r="E640" s="6">
        <v>108.225</v>
      </c>
      <c r="F640" s="6">
        <v>1045</v>
      </c>
      <c r="G640" s="6">
        <v>298522</v>
      </c>
    </row>
    <row r="641" spans="1:7">
      <c r="A641" s="5">
        <v>46121.4756944444</v>
      </c>
      <c r="B641" s="6">
        <v>108.23</v>
      </c>
      <c r="C641" s="6">
        <v>108.235</v>
      </c>
      <c r="D641" s="6">
        <v>108.225</v>
      </c>
      <c r="E641" s="6">
        <v>108.23</v>
      </c>
      <c r="F641" s="6">
        <v>1436</v>
      </c>
      <c r="G641" s="6">
        <v>298316</v>
      </c>
    </row>
    <row r="642" spans="1:7">
      <c r="A642" s="5">
        <v>46121.4791666667</v>
      </c>
      <c r="B642" s="6">
        <v>108.23</v>
      </c>
      <c r="C642" s="6">
        <v>108.24</v>
      </c>
      <c r="D642" s="6">
        <v>108.23</v>
      </c>
      <c r="E642" s="6">
        <v>108.235</v>
      </c>
      <c r="F642" s="6">
        <v>719</v>
      </c>
      <c r="G642" s="6">
        <v>298309</v>
      </c>
    </row>
    <row r="643" spans="1:7">
      <c r="A643" s="5">
        <v>46121.5451388889</v>
      </c>
      <c r="B643" s="6">
        <v>108.23</v>
      </c>
      <c r="C643" s="6">
        <v>108.24</v>
      </c>
      <c r="D643" s="6">
        <v>108.22</v>
      </c>
      <c r="E643" s="6">
        <v>108.235</v>
      </c>
      <c r="F643" s="6">
        <v>2518</v>
      </c>
      <c r="G643" s="6">
        <v>298375</v>
      </c>
    </row>
    <row r="644" spans="1:7">
      <c r="A644" s="5">
        <v>46121.5486111111</v>
      </c>
      <c r="B644" s="6">
        <v>108.23</v>
      </c>
      <c r="C644" s="6">
        <v>108.235</v>
      </c>
      <c r="D644" s="6">
        <v>108.22</v>
      </c>
      <c r="E644" s="6">
        <v>108.22</v>
      </c>
      <c r="F644" s="6">
        <v>1559</v>
      </c>
      <c r="G644" s="6">
        <v>298445</v>
      </c>
    </row>
    <row r="645" spans="1:7">
      <c r="A645" s="5">
        <v>46121.5520833333</v>
      </c>
      <c r="B645" s="6">
        <v>108.22</v>
      </c>
      <c r="C645" s="6">
        <v>108.235</v>
      </c>
      <c r="D645" s="6">
        <v>108.215</v>
      </c>
      <c r="E645" s="6">
        <v>108.225</v>
      </c>
      <c r="F645" s="6">
        <v>1565</v>
      </c>
      <c r="G645" s="6">
        <v>298225</v>
      </c>
    </row>
    <row r="646" spans="1:7">
      <c r="A646" s="5">
        <v>46121.5555555556</v>
      </c>
      <c r="B646" s="6">
        <v>108.225</v>
      </c>
      <c r="C646" s="6">
        <v>108.23</v>
      </c>
      <c r="D646" s="6">
        <v>108.215</v>
      </c>
      <c r="E646" s="6">
        <v>108.215</v>
      </c>
      <c r="F646" s="6">
        <v>461</v>
      </c>
      <c r="G646" s="6">
        <v>298061</v>
      </c>
    </row>
    <row r="647" spans="1:7">
      <c r="A647" s="5">
        <v>46121.5590277778</v>
      </c>
      <c r="B647" s="6">
        <v>108.215</v>
      </c>
      <c r="C647" s="6">
        <v>108.23</v>
      </c>
      <c r="D647" s="6">
        <v>108.215</v>
      </c>
      <c r="E647" s="6">
        <v>108.23</v>
      </c>
      <c r="F647" s="6">
        <v>1081</v>
      </c>
      <c r="G647" s="6">
        <v>297988</v>
      </c>
    </row>
    <row r="648" spans="1:7">
      <c r="A648" s="5">
        <v>46121.5625</v>
      </c>
      <c r="B648" s="6">
        <v>108.225</v>
      </c>
      <c r="C648" s="6">
        <v>108.23</v>
      </c>
      <c r="D648" s="6">
        <v>108.215</v>
      </c>
      <c r="E648" s="6">
        <v>108.22</v>
      </c>
      <c r="F648" s="6">
        <v>731</v>
      </c>
      <c r="G648" s="6">
        <v>297810</v>
      </c>
    </row>
    <row r="649" spans="1:7">
      <c r="A649" s="5">
        <v>46121.5659722222</v>
      </c>
      <c r="B649" s="6">
        <v>108.215</v>
      </c>
      <c r="C649" s="6">
        <v>108.23</v>
      </c>
      <c r="D649" s="6">
        <v>108.215</v>
      </c>
      <c r="E649" s="6">
        <v>108.23</v>
      </c>
      <c r="F649" s="6">
        <v>1734</v>
      </c>
      <c r="G649" s="6">
        <v>297774</v>
      </c>
    </row>
    <row r="650" spans="1:7">
      <c r="A650" s="5">
        <v>46121.5694444444</v>
      </c>
      <c r="B650" s="6">
        <v>108.23</v>
      </c>
      <c r="C650" s="6">
        <v>108.23</v>
      </c>
      <c r="D650" s="6">
        <v>108.22</v>
      </c>
      <c r="E650" s="6">
        <v>108.225</v>
      </c>
      <c r="F650" s="6">
        <v>847</v>
      </c>
      <c r="G650" s="6">
        <v>297541</v>
      </c>
    </row>
    <row r="651" spans="1:7">
      <c r="A651" s="5">
        <v>46121.5729166667</v>
      </c>
      <c r="B651" s="6">
        <v>108.225</v>
      </c>
      <c r="C651" s="6">
        <v>108.23</v>
      </c>
      <c r="D651" s="6">
        <v>108.215</v>
      </c>
      <c r="E651" s="6">
        <v>108.225</v>
      </c>
      <c r="F651" s="6">
        <v>1780</v>
      </c>
      <c r="G651" s="6">
        <v>297560</v>
      </c>
    </row>
    <row r="652" spans="1:7">
      <c r="A652" s="5">
        <v>46121.5763888889</v>
      </c>
      <c r="B652" s="6">
        <v>108.225</v>
      </c>
      <c r="C652" s="6">
        <v>108.225</v>
      </c>
      <c r="D652" s="6">
        <v>108.22</v>
      </c>
      <c r="E652" s="6">
        <v>108.22</v>
      </c>
      <c r="F652" s="6">
        <v>240</v>
      </c>
      <c r="G652" s="6">
        <v>297487</v>
      </c>
    </row>
    <row r="653" spans="1:7">
      <c r="A653" s="5">
        <v>46121.5798611111</v>
      </c>
      <c r="B653" s="6">
        <v>108.225</v>
      </c>
      <c r="C653" s="6">
        <v>108.225</v>
      </c>
      <c r="D653" s="6">
        <v>108.21</v>
      </c>
      <c r="E653" s="6">
        <v>108.215</v>
      </c>
      <c r="F653" s="6">
        <v>1210</v>
      </c>
      <c r="G653" s="6">
        <v>297328</v>
      </c>
    </row>
    <row r="654" spans="1:7">
      <c r="A654" s="5">
        <v>46121.5833333333</v>
      </c>
      <c r="B654" s="6">
        <v>108.215</v>
      </c>
      <c r="C654" s="6">
        <v>108.225</v>
      </c>
      <c r="D654" s="6">
        <v>108.21</v>
      </c>
      <c r="E654" s="6">
        <v>108.215</v>
      </c>
      <c r="F654" s="6">
        <v>1095</v>
      </c>
      <c r="G654" s="6">
        <v>297113</v>
      </c>
    </row>
    <row r="655" spans="1:7">
      <c r="A655" s="5">
        <v>46121.5868055556</v>
      </c>
      <c r="B655" s="6">
        <v>108.22</v>
      </c>
      <c r="C655" s="6">
        <v>108.22</v>
      </c>
      <c r="D655" s="6">
        <v>108.21</v>
      </c>
      <c r="E655" s="6">
        <v>108.215</v>
      </c>
      <c r="F655" s="6">
        <v>1275</v>
      </c>
      <c r="G655" s="6">
        <v>296925</v>
      </c>
    </row>
    <row r="656" spans="1:7">
      <c r="A656" s="5">
        <v>46121.5902777778</v>
      </c>
      <c r="B656" s="6">
        <v>108.21</v>
      </c>
      <c r="C656" s="6">
        <v>108.22</v>
      </c>
      <c r="D656" s="6">
        <v>108.21</v>
      </c>
      <c r="E656" s="6">
        <v>108.22</v>
      </c>
      <c r="F656" s="6">
        <v>434</v>
      </c>
      <c r="G656" s="6">
        <v>297009</v>
      </c>
    </row>
    <row r="657" spans="1:7">
      <c r="A657" s="5">
        <v>46121.59375</v>
      </c>
      <c r="B657" s="6">
        <v>108.22</v>
      </c>
      <c r="C657" s="6">
        <v>108.225</v>
      </c>
      <c r="D657" s="6">
        <v>108.215</v>
      </c>
      <c r="E657" s="6">
        <v>108.225</v>
      </c>
      <c r="F657" s="6">
        <v>832</v>
      </c>
      <c r="G657" s="6">
        <v>297134</v>
      </c>
    </row>
    <row r="658" spans="1:7">
      <c r="A658" s="5">
        <v>46121.5972222222</v>
      </c>
      <c r="B658" s="6">
        <v>108.225</v>
      </c>
      <c r="C658" s="6">
        <v>108.235</v>
      </c>
      <c r="D658" s="6">
        <v>108.22</v>
      </c>
      <c r="E658" s="6">
        <v>108.23</v>
      </c>
      <c r="F658" s="6">
        <v>1206</v>
      </c>
      <c r="G658" s="6">
        <v>297057</v>
      </c>
    </row>
    <row r="659" spans="1:7">
      <c r="A659" s="5">
        <v>46121.6006944444</v>
      </c>
      <c r="B659" s="6">
        <v>108.23</v>
      </c>
      <c r="C659" s="6">
        <v>108.245</v>
      </c>
      <c r="D659" s="6">
        <v>108.225</v>
      </c>
      <c r="E659" s="6">
        <v>108.24</v>
      </c>
      <c r="F659" s="6">
        <v>1121</v>
      </c>
      <c r="G659" s="6">
        <v>297004</v>
      </c>
    </row>
    <row r="660" spans="1:7">
      <c r="A660" s="5">
        <v>46121.6041666667</v>
      </c>
      <c r="B660" s="6">
        <v>108.245</v>
      </c>
      <c r="C660" s="6">
        <v>108.25</v>
      </c>
      <c r="D660" s="6">
        <v>108.235</v>
      </c>
      <c r="E660" s="6">
        <v>108.25</v>
      </c>
      <c r="F660" s="6">
        <v>1731</v>
      </c>
      <c r="G660" s="6">
        <v>296634</v>
      </c>
    </row>
    <row r="661" spans="1:7">
      <c r="A661" s="5">
        <v>46121.6076388889</v>
      </c>
      <c r="B661" s="6">
        <v>108.245</v>
      </c>
      <c r="C661" s="6">
        <v>108.245</v>
      </c>
      <c r="D661" s="6">
        <v>108.235</v>
      </c>
      <c r="E661" s="6">
        <v>108.24</v>
      </c>
      <c r="F661" s="6">
        <v>970</v>
      </c>
      <c r="G661" s="6">
        <v>296620</v>
      </c>
    </row>
    <row r="662" spans="1:7">
      <c r="A662" s="5">
        <v>46121.6111111111</v>
      </c>
      <c r="B662" s="6">
        <v>108.235</v>
      </c>
      <c r="C662" s="6">
        <v>108.245</v>
      </c>
      <c r="D662" s="6">
        <v>108.235</v>
      </c>
      <c r="E662" s="6">
        <v>108.24</v>
      </c>
      <c r="F662" s="6">
        <v>1095</v>
      </c>
      <c r="G662" s="6">
        <v>296651</v>
      </c>
    </row>
    <row r="663" spans="1:7">
      <c r="A663" s="5">
        <v>46121.6145833333</v>
      </c>
      <c r="B663" s="6">
        <v>108.24</v>
      </c>
      <c r="C663" s="6">
        <v>108.255</v>
      </c>
      <c r="D663" s="6">
        <v>108.23</v>
      </c>
      <c r="E663" s="6">
        <v>108.255</v>
      </c>
      <c r="F663" s="6">
        <v>2591</v>
      </c>
      <c r="G663" s="6">
        <v>296757</v>
      </c>
    </row>
    <row r="664" spans="1:7">
      <c r="A664" s="5">
        <v>46121.6180555556</v>
      </c>
      <c r="B664" s="6">
        <v>108.255</v>
      </c>
      <c r="C664" s="6">
        <v>108.285</v>
      </c>
      <c r="D664" s="6">
        <v>108.245</v>
      </c>
      <c r="E664" s="6">
        <v>108.275</v>
      </c>
      <c r="F664" s="6">
        <v>3939</v>
      </c>
      <c r="G664" s="6">
        <v>296655</v>
      </c>
    </row>
    <row r="665" spans="1:7">
      <c r="A665" s="5">
        <v>46121.6215277778</v>
      </c>
      <c r="B665" s="6">
        <v>108.28</v>
      </c>
      <c r="C665" s="6">
        <v>108.285</v>
      </c>
      <c r="D665" s="6">
        <v>108.255</v>
      </c>
      <c r="E665" s="6">
        <v>108.27</v>
      </c>
      <c r="F665" s="6">
        <v>3420</v>
      </c>
      <c r="G665" s="6">
        <v>296689</v>
      </c>
    </row>
    <row r="666" spans="1:7">
      <c r="A666" s="5">
        <v>46121.625</v>
      </c>
      <c r="B666" s="6">
        <v>108.27</v>
      </c>
      <c r="C666" s="6">
        <v>108.325</v>
      </c>
      <c r="D666" s="6">
        <v>108.265</v>
      </c>
      <c r="E666" s="6">
        <v>108.305</v>
      </c>
      <c r="F666" s="6">
        <v>5797</v>
      </c>
      <c r="G666" s="6">
        <v>296628</v>
      </c>
    </row>
    <row r="667" spans="1:7">
      <c r="A667" s="5">
        <v>46121.6284722222</v>
      </c>
      <c r="B667" s="6">
        <v>108.305</v>
      </c>
      <c r="C667" s="6">
        <v>108.31</v>
      </c>
      <c r="D667" s="6">
        <v>108.295</v>
      </c>
      <c r="E667" s="6">
        <v>108.3</v>
      </c>
      <c r="F667" s="6">
        <v>2414</v>
      </c>
      <c r="G667" s="6">
        <v>297200</v>
      </c>
    </row>
    <row r="668" spans="1:7">
      <c r="A668" s="5">
        <v>46121.6319444444</v>
      </c>
      <c r="B668" s="6">
        <v>108.3</v>
      </c>
      <c r="C668" s="6">
        <v>108.305</v>
      </c>
      <c r="D668" s="6">
        <v>108.29</v>
      </c>
      <c r="E668" s="6">
        <v>108.295</v>
      </c>
      <c r="F668" s="6">
        <v>2033</v>
      </c>
      <c r="G668" s="6">
        <v>297666</v>
      </c>
    </row>
    <row r="669" spans="1:7">
      <c r="A669" s="5">
        <v>46121.6354166667</v>
      </c>
      <c r="B669" s="6">
        <v>108.295</v>
      </c>
      <c r="C669" s="6">
        <v>108.3</v>
      </c>
      <c r="D669" s="6">
        <v>108.285</v>
      </c>
      <c r="E669" s="6">
        <v>108.29</v>
      </c>
      <c r="F669" s="6">
        <v>1854</v>
      </c>
      <c r="G669" s="6">
        <v>297706</v>
      </c>
    </row>
    <row r="670" spans="1:7">
      <c r="A670" s="5">
        <v>46122.3993055556</v>
      </c>
      <c r="B670" s="6">
        <v>108.295</v>
      </c>
      <c r="C670" s="6">
        <v>108.345</v>
      </c>
      <c r="D670" s="6">
        <v>108.27</v>
      </c>
      <c r="E670" s="6">
        <v>108.33</v>
      </c>
      <c r="F670" s="6">
        <v>8920</v>
      </c>
      <c r="G670" s="6">
        <v>299008</v>
      </c>
    </row>
    <row r="671" spans="1:7">
      <c r="A671" s="5">
        <v>46122.4027777778</v>
      </c>
      <c r="B671" s="6">
        <v>108.33</v>
      </c>
      <c r="C671" s="6">
        <v>108.335</v>
      </c>
      <c r="D671" s="6">
        <v>108.32</v>
      </c>
      <c r="E671" s="6">
        <v>108.335</v>
      </c>
      <c r="F671" s="6">
        <v>4338</v>
      </c>
      <c r="G671" s="6">
        <v>299891</v>
      </c>
    </row>
    <row r="672" spans="1:7">
      <c r="A672" s="5">
        <v>46122.40625</v>
      </c>
      <c r="B672" s="6">
        <v>108.335</v>
      </c>
      <c r="C672" s="6">
        <v>108.335</v>
      </c>
      <c r="D672" s="6">
        <v>108.305</v>
      </c>
      <c r="E672" s="6">
        <v>108.305</v>
      </c>
      <c r="F672" s="6">
        <v>3546</v>
      </c>
      <c r="G672" s="6">
        <v>300705</v>
      </c>
    </row>
    <row r="673" spans="1:7">
      <c r="A673" s="5">
        <v>46122.4097222222</v>
      </c>
      <c r="B673" s="6">
        <v>108.305</v>
      </c>
      <c r="C673" s="6">
        <v>108.315</v>
      </c>
      <c r="D673" s="6">
        <v>108.3</v>
      </c>
      <c r="E673" s="6">
        <v>108.31</v>
      </c>
      <c r="F673" s="6">
        <v>2504</v>
      </c>
      <c r="G673" s="6">
        <v>300963</v>
      </c>
    </row>
    <row r="674" spans="1:7">
      <c r="A674" s="5">
        <v>46122.4131944444</v>
      </c>
      <c r="B674" s="6">
        <v>108.31</v>
      </c>
      <c r="C674" s="6">
        <v>108.315</v>
      </c>
      <c r="D674" s="6">
        <v>108.295</v>
      </c>
      <c r="E674" s="6">
        <v>108.3</v>
      </c>
      <c r="F674" s="6">
        <v>2710</v>
      </c>
      <c r="G674" s="6">
        <v>301468</v>
      </c>
    </row>
    <row r="675" spans="1:7">
      <c r="A675" s="5">
        <v>46122.4166666667</v>
      </c>
      <c r="B675" s="6">
        <v>108.305</v>
      </c>
      <c r="C675" s="6">
        <v>108.31</v>
      </c>
      <c r="D675" s="6">
        <v>108.295</v>
      </c>
      <c r="E675" s="6">
        <v>108.295</v>
      </c>
      <c r="F675" s="6">
        <v>2590</v>
      </c>
      <c r="G675" s="6">
        <v>301751</v>
      </c>
    </row>
    <row r="676" spans="1:7">
      <c r="A676" s="5">
        <v>46122.4201388889</v>
      </c>
      <c r="B676" s="6">
        <v>108.295</v>
      </c>
      <c r="C676" s="6">
        <v>108.315</v>
      </c>
      <c r="D676" s="6">
        <v>108.295</v>
      </c>
      <c r="E676" s="6">
        <v>108.3</v>
      </c>
      <c r="F676" s="6">
        <v>2191</v>
      </c>
      <c r="G676" s="6">
        <v>301793</v>
      </c>
    </row>
    <row r="677" spans="1:7">
      <c r="A677" s="5">
        <v>46122.4236111111</v>
      </c>
      <c r="B677" s="6">
        <v>108.3</v>
      </c>
      <c r="C677" s="6">
        <v>108.315</v>
      </c>
      <c r="D677" s="6">
        <v>108.3</v>
      </c>
      <c r="E677" s="6">
        <v>108.31</v>
      </c>
      <c r="F677" s="6">
        <v>1966</v>
      </c>
      <c r="G677" s="6">
        <v>302017</v>
      </c>
    </row>
    <row r="678" spans="1:7">
      <c r="A678" s="5">
        <v>46122.4270833333</v>
      </c>
      <c r="B678" s="6">
        <v>108.305</v>
      </c>
      <c r="C678" s="6">
        <v>108.31</v>
      </c>
      <c r="D678" s="6">
        <v>108.285</v>
      </c>
      <c r="E678" s="6">
        <v>108.29</v>
      </c>
      <c r="F678" s="6">
        <v>1562</v>
      </c>
      <c r="G678" s="6">
        <v>302150</v>
      </c>
    </row>
    <row r="679" spans="1:7">
      <c r="A679" s="5">
        <v>46122.4305555556</v>
      </c>
      <c r="B679" s="6">
        <v>108.285</v>
      </c>
      <c r="C679" s="6">
        <v>108.295</v>
      </c>
      <c r="D679" s="6">
        <v>108.275</v>
      </c>
      <c r="E679" s="6">
        <v>108.275</v>
      </c>
      <c r="F679" s="6">
        <v>1331</v>
      </c>
      <c r="G679" s="6">
        <v>302135</v>
      </c>
    </row>
    <row r="680" spans="1:7">
      <c r="A680" s="5">
        <v>46122.4340277778</v>
      </c>
      <c r="B680" s="6">
        <v>108.275</v>
      </c>
      <c r="C680" s="6">
        <v>108.28</v>
      </c>
      <c r="D680" s="6">
        <v>108.25</v>
      </c>
      <c r="E680" s="6">
        <v>108.265</v>
      </c>
      <c r="F680" s="6">
        <v>2382</v>
      </c>
      <c r="G680" s="6">
        <v>302009</v>
      </c>
    </row>
    <row r="681" spans="1:7">
      <c r="A681" s="5">
        <v>46122.4375</v>
      </c>
      <c r="B681" s="6">
        <v>108.265</v>
      </c>
      <c r="C681" s="6">
        <v>108.265</v>
      </c>
      <c r="D681" s="6">
        <v>108.24</v>
      </c>
      <c r="E681" s="6">
        <v>108.25</v>
      </c>
      <c r="F681" s="6">
        <v>3073</v>
      </c>
      <c r="G681" s="6">
        <v>301339</v>
      </c>
    </row>
    <row r="682" spans="1:7">
      <c r="A682" s="5">
        <v>46122.4409722222</v>
      </c>
      <c r="B682" s="6">
        <v>108.245</v>
      </c>
      <c r="C682" s="6">
        <v>108.26</v>
      </c>
      <c r="D682" s="6">
        <v>108.245</v>
      </c>
      <c r="E682" s="6">
        <v>108.245</v>
      </c>
      <c r="F682" s="6">
        <v>2751</v>
      </c>
      <c r="G682" s="6">
        <v>300639</v>
      </c>
    </row>
    <row r="683" spans="1:7">
      <c r="A683" s="5">
        <v>46122.4444444444</v>
      </c>
      <c r="B683" s="6">
        <v>108.245</v>
      </c>
      <c r="C683" s="6">
        <v>108.25</v>
      </c>
      <c r="D683" s="6">
        <v>108.235</v>
      </c>
      <c r="E683" s="6">
        <v>108.245</v>
      </c>
      <c r="F683" s="6">
        <v>2719</v>
      </c>
      <c r="G683" s="6">
        <v>300240</v>
      </c>
    </row>
    <row r="684" spans="1:7">
      <c r="A684" s="5">
        <v>46122.4479166667</v>
      </c>
      <c r="B684" s="6">
        <v>108.245</v>
      </c>
      <c r="C684" s="6">
        <v>108.255</v>
      </c>
      <c r="D684" s="6">
        <v>108.24</v>
      </c>
      <c r="E684" s="6">
        <v>108.25</v>
      </c>
      <c r="F684" s="6">
        <v>1883</v>
      </c>
      <c r="G684" s="6">
        <v>299814</v>
      </c>
    </row>
    <row r="685" spans="1:7">
      <c r="A685" s="5">
        <v>46122.4513888889</v>
      </c>
      <c r="B685" s="6">
        <v>108.245</v>
      </c>
      <c r="C685" s="6">
        <v>108.255</v>
      </c>
      <c r="D685" s="6">
        <v>108.24</v>
      </c>
      <c r="E685" s="6">
        <v>108.25</v>
      </c>
      <c r="F685" s="6">
        <v>1166</v>
      </c>
      <c r="G685" s="6">
        <v>299600</v>
      </c>
    </row>
    <row r="686" spans="1:7">
      <c r="A686" s="5">
        <v>46122.4548611111</v>
      </c>
      <c r="B686" s="6">
        <v>108.245</v>
      </c>
      <c r="C686" s="6">
        <v>108.255</v>
      </c>
      <c r="D686" s="6">
        <v>108.245</v>
      </c>
      <c r="E686" s="6">
        <v>108.255</v>
      </c>
      <c r="F686" s="6">
        <v>807</v>
      </c>
      <c r="G686" s="6">
        <v>299478</v>
      </c>
    </row>
    <row r="687" spans="1:7">
      <c r="A687" s="5">
        <v>46122.4583333333</v>
      </c>
      <c r="B687" s="6">
        <v>108.25</v>
      </c>
      <c r="C687" s="6">
        <v>108.27</v>
      </c>
      <c r="D687" s="6">
        <v>108.25</v>
      </c>
      <c r="E687" s="6">
        <v>108.27</v>
      </c>
      <c r="F687" s="6">
        <v>1085</v>
      </c>
      <c r="G687" s="6">
        <v>299373</v>
      </c>
    </row>
    <row r="688" spans="1:7">
      <c r="A688" s="5">
        <v>46122.4618055556</v>
      </c>
      <c r="B688" s="6">
        <v>108.27</v>
      </c>
      <c r="C688" s="6">
        <v>108.28</v>
      </c>
      <c r="D688" s="6">
        <v>108.265</v>
      </c>
      <c r="E688" s="6">
        <v>108.28</v>
      </c>
      <c r="F688" s="6">
        <v>1079</v>
      </c>
      <c r="G688" s="6">
        <v>299381</v>
      </c>
    </row>
    <row r="689" spans="1:7">
      <c r="A689" s="5">
        <v>46122.4652777778</v>
      </c>
      <c r="B689" s="6">
        <v>108.275</v>
      </c>
      <c r="C689" s="6">
        <v>108.29</v>
      </c>
      <c r="D689" s="6">
        <v>108.275</v>
      </c>
      <c r="E689" s="6">
        <v>108.285</v>
      </c>
      <c r="F689" s="6">
        <v>1292</v>
      </c>
      <c r="G689" s="6">
        <v>299362</v>
      </c>
    </row>
    <row r="690" spans="1:7">
      <c r="A690" s="5">
        <v>46122.46875</v>
      </c>
      <c r="B690" s="6">
        <v>108.285</v>
      </c>
      <c r="C690" s="6">
        <v>108.29</v>
      </c>
      <c r="D690" s="6">
        <v>108.28</v>
      </c>
      <c r="E690" s="6">
        <v>108.285</v>
      </c>
      <c r="F690" s="6">
        <v>1051</v>
      </c>
      <c r="G690" s="6">
        <v>299546</v>
      </c>
    </row>
    <row r="691" spans="1:7">
      <c r="A691" s="5">
        <v>46122.4722222222</v>
      </c>
      <c r="B691" s="6">
        <v>108.29</v>
      </c>
      <c r="C691" s="6">
        <v>108.29</v>
      </c>
      <c r="D691" s="6">
        <v>108.28</v>
      </c>
      <c r="E691" s="6">
        <v>108.285</v>
      </c>
      <c r="F691" s="6">
        <v>477</v>
      </c>
      <c r="G691" s="6">
        <v>299625</v>
      </c>
    </row>
    <row r="692" spans="1:7">
      <c r="A692" s="5">
        <v>46122.4756944444</v>
      </c>
      <c r="B692" s="6">
        <v>108.285</v>
      </c>
      <c r="C692" s="6">
        <v>108.295</v>
      </c>
      <c r="D692" s="6">
        <v>108.285</v>
      </c>
      <c r="E692" s="6">
        <v>108.29</v>
      </c>
      <c r="F692" s="6">
        <v>1084</v>
      </c>
      <c r="G692" s="6">
        <v>299823</v>
      </c>
    </row>
    <row r="693" spans="1:7">
      <c r="A693" s="5">
        <v>46122.4791666667</v>
      </c>
      <c r="B693" s="6">
        <v>108.29</v>
      </c>
      <c r="C693" s="6">
        <v>108.29</v>
      </c>
      <c r="D693" s="6">
        <v>108.285</v>
      </c>
      <c r="E693" s="6">
        <v>108.285</v>
      </c>
      <c r="F693" s="6">
        <v>529</v>
      </c>
      <c r="G693" s="6">
        <v>299730</v>
      </c>
    </row>
    <row r="694" spans="1:7">
      <c r="A694" s="5">
        <v>46122.5451388889</v>
      </c>
      <c r="B694" s="6">
        <v>108.285</v>
      </c>
      <c r="C694" s="6">
        <v>108.295</v>
      </c>
      <c r="D694" s="6">
        <v>108.28</v>
      </c>
      <c r="E694" s="6">
        <v>108.29</v>
      </c>
      <c r="F694" s="6">
        <v>1378</v>
      </c>
      <c r="G694" s="6">
        <v>299867</v>
      </c>
    </row>
    <row r="695" spans="1:7">
      <c r="A695" s="5">
        <v>46122.5486111111</v>
      </c>
      <c r="B695" s="6">
        <v>108.285</v>
      </c>
      <c r="C695" s="6">
        <v>108.285</v>
      </c>
      <c r="D695" s="6">
        <v>108.27</v>
      </c>
      <c r="E695" s="6">
        <v>108.285</v>
      </c>
      <c r="F695" s="6">
        <v>1683</v>
      </c>
      <c r="G695" s="6">
        <v>299553</v>
      </c>
    </row>
    <row r="696" spans="1:7">
      <c r="A696" s="5">
        <v>46122.5520833333</v>
      </c>
      <c r="B696" s="6">
        <v>108.28</v>
      </c>
      <c r="C696" s="6">
        <v>108.305</v>
      </c>
      <c r="D696" s="6">
        <v>108.275</v>
      </c>
      <c r="E696" s="6">
        <v>108.28</v>
      </c>
      <c r="F696" s="6">
        <v>2132</v>
      </c>
      <c r="G696" s="6">
        <v>299381</v>
      </c>
    </row>
    <row r="697" spans="1:7">
      <c r="A697" s="5">
        <v>46122.5555555556</v>
      </c>
      <c r="B697" s="6">
        <v>108.275</v>
      </c>
      <c r="C697" s="6">
        <v>108.285</v>
      </c>
      <c r="D697" s="6">
        <v>108.275</v>
      </c>
      <c r="E697" s="6">
        <v>108.285</v>
      </c>
      <c r="F697" s="6">
        <v>187</v>
      </c>
      <c r="G697" s="6">
        <v>299389</v>
      </c>
    </row>
    <row r="698" spans="1:7">
      <c r="A698" s="5">
        <v>46122.5590277778</v>
      </c>
      <c r="B698" s="6">
        <v>108.285</v>
      </c>
      <c r="C698" s="6">
        <v>108.29</v>
      </c>
      <c r="D698" s="6">
        <v>108.285</v>
      </c>
      <c r="E698" s="6">
        <v>108.29</v>
      </c>
      <c r="F698" s="6">
        <v>870</v>
      </c>
      <c r="G698" s="6">
        <v>299443</v>
      </c>
    </row>
    <row r="699" spans="1:7">
      <c r="A699" s="5">
        <v>46122.5625</v>
      </c>
      <c r="B699" s="6">
        <v>108.29</v>
      </c>
      <c r="C699" s="6">
        <v>108.305</v>
      </c>
      <c r="D699" s="6">
        <v>108.285</v>
      </c>
      <c r="E699" s="6">
        <v>108.305</v>
      </c>
      <c r="F699" s="6">
        <v>1482</v>
      </c>
      <c r="G699" s="6">
        <v>299737</v>
      </c>
    </row>
    <row r="700" spans="1:7">
      <c r="A700" s="5">
        <v>46122.5659722222</v>
      </c>
      <c r="B700" s="6">
        <v>108.305</v>
      </c>
      <c r="C700" s="6">
        <v>108.31</v>
      </c>
      <c r="D700" s="6">
        <v>108.295</v>
      </c>
      <c r="E700" s="6">
        <v>108.305</v>
      </c>
      <c r="F700" s="6">
        <v>1837</v>
      </c>
      <c r="G700" s="6">
        <v>300162</v>
      </c>
    </row>
    <row r="701" spans="1:7">
      <c r="A701" s="5">
        <v>46122.5694444444</v>
      </c>
      <c r="B701" s="6">
        <v>108.305</v>
      </c>
      <c r="C701" s="6">
        <v>108.31</v>
      </c>
      <c r="D701" s="6">
        <v>108.3</v>
      </c>
      <c r="E701" s="6">
        <v>108.305</v>
      </c>
      <c r="F701" s="6">
        <v>865</v>
      </c>
      <c r="G701" s="6">
        <v>300306</v>
      </c>
    </row>
    <row r="702" spans="1:7">
      <c r="A702" s="5">
        <v>46122.5729166667</v>
      </c>
      <c r="B702" s="6">
        <v>108.31</v>
      </c>
      <c r="C702" s="6">
        <v>108.32</v>
      </c>
      <c r="D702" s="6">
        <v>108.305</v>
      </c>
      <c r="E702" s="6">
        <v>108.315</v>
      </c>
      <c r="F702" s="6">
        <v>2570</v>
      </c>
      <c r="G702" s="6">
        <v>301274</v>
      </c>
    </row>
    <row r="703" spans="1:7">
      <c r="A703" s="5">
        <v>46122.5763888889</v>
      </c>
      <c r="B703" s="6">
        <v>108.315</v>
      </c>
      <c r="C703" s="6">
        <v>108.315</v>
      </c>
      <c r="D703" s="6">
        <v>108.305</v>
      </c>
      <c r="E703" s="6">
        <v>108.31</v>
      </c>
      <c r="F703" s="6">
        <v>1298</v>
      </c>
      <c r="G703" s="6">
        <v>301652</v>
      </c>
    </row>
    <row r="704" spans="1:7">
      <c r="A704" s="5">
        <v>46122.5798611111</v>
      </c>
      <c r="B704" s="6">
        <v>108.305</v>
      </c>
      <c r="C704" s="6">
        <v>108.315</v>
      </c>
      <c r="D704" s="6">
        <v>108.3</v>
      </c>
      <c r="E704" s="6">
        <v>108.3</v>
      </c>
      <c r="F704" s="6">
        <v>1364</v>
      </c>
      <c r="G704" s="6">
        <v>301781</v>
      </c>
    </row>
    <row r="705" spans="1:7">
      <c r="A705" s="5">
        <v>46122.5833333333</v>
      </c>
      <c r="B705" s="6">
        <v>108.3</v>
      </c>
      <c r="C705" s="6">
        <v>108.305</v>
      </c>
      <c r="D705" s="6">
        <v>108.295</v>
      </c>
      <c r="E705" s="6">
        <v>108.3</v>
      </c>
      <c r="F705" s="6">
        <v>1247</v>
      </c>
      <c r="G705" s="6">
        <v>301992</v>
      </c>
    </row>
    <row r="706" spans="1:7">
      <c r="A706" s="5">
        <v>46122.5868055556</v>
      </c>
      <c r="B706" s="6">
        <v>108.295</v>
      </c>
      <c r="C706" s="6">
        <v>108.3</v>
      </c>
      <c r="D706" s="6">
        <v>108.295</v>
      </c>
      <c r="E706" s="6">
        <v>108.3</v>
      </c>
      <c r="F706" s="6">
        <v>505</v>
      </c>
      <c r="G706" s="6">
        <v>302172</v>
      </c>
    </row>
    <row r="707" spans="1:7">
      <c r="A707" s="5">
        <v>46122.5902777778</v>
      </c>
      <c r="B707" s="6">
        <v>108.3</v>
      </c>
      <c r="C707" s="6">
        <v>108.3</v>
      </c>
      <c r="D707" s="6">
        <v>108.285</v>
      </c>
      <c r="E707" s="6">
        <v>108.29</v>
      </c>
      <c r="F707" s="6">
        <v>668</v>
      </c>
      <c r="G707" s="6">
        <v>302223</v>
      </c>
    </row>
    <row r="708" spans="1:7">
      <c r="A708" s="5">
        <v>46122.59375</v>
      </c>
      <c r="B708" s="6">
        <v>108.295</v>
      </c>
      <c r="C708" s="6">
        <v>108.3</v>
      </c>
      <c r="D708" s="6">
        <v>108.29</v>
      </c>
      <c r="E708" s="6">
        <v>108.295</v>
      </c>
      <c r="F708" s="6">
        <v>632</v>
      </c>
      <c r="G708" s="6">
        <v>302204</v>
      </c>
    </row>
    <row r="709" spans="1:7">
      <c r="A709" s="5">
        <v>46122.5972222222</v>
      </c>
      <c r="B709" s="6">
        <v>108.295</v>
      </c>
      <c r="C709" s="6">
        <v>108.295</v>
      </c>
      <c r="D709" s="6">
        <v>108.285</v>
      </c>
      <c r="E709" s="6">
        <v>108.29</v>
      </c>
      <c r="F709" s="6">
        <v>1256</v>
      </c>
      <c r="G709" s="6">
        <v>302219</v>
      </c>
    </row>
    <row r="710" spans="1:7">
      <c r="A710" s="5">
        <v>46122.6006944444</v>
      </c>
      <c r="B710" s="6">
        <v>108.285</v>
      </c>
      <c r="C710" s="6">
        <v>108.295</v>
      </c>
      <c r="D710" s="6">
        <v>108.275</v>
      </c>
      <c r="E710" s="6">
        <v>108.29</v>
      </c>
      <c r="F710" s="6">
        <v>2012</v>
      </c>
      <c r="G710" s="6">
        <v>302370</v>
      </c>
    </row>
    <row r="711" spans="1:7">
      <c r="A711" s="5">
        <v>46122.6041666667</v>
      </c>
      <c r="B711" s="6">
        <v>108.29</v>
      </c>
      <c r="C711" s="6">
        <v>108.3</v>
      </c>
      <c r="D711" s="6">
        <v>108.285</v>
      </c>
      <c r="E711" s="6">
        <v>108.295</v>
      </c>
      <c r="F711" s="6">
        <v>695</v>
      </c>
      <c r="G711" s="6">
        <v>302370</v>
      </c>
    </row>
    <row r="712" spans="1:7">
      <c r="A712" s="5">
        <v>46122.6076388889</v>
      </c>
      <c r="B712" s="6">
        <v>108.29</v>
      </c>
      <c r="C712" s="6">
        <v>108.295</v>
      </c>
      <c r="D712" s="6">
        <v>108.27</v>
      </c>
      <c r="E712" s="6">
        <v>108.275</v>
      </c>
      <c r="F712" s="6">
        <v>2042</v>
      </c>
      <c r="G712" s="6">
        <v>302310</v>
      </c>
    </row>
    <row r="713" spans="1:7">
      <c r="A713" s="5">
        <v>46122.6111111111</v>
      </c>
      <c r="B713" s="6">
        <v>108.275</v>
      </c>
      <c r="C713" s="6">
        <v>108.28</v>
      </c>
      <c r="D713" s="6">
        <v>108.27</v>
      </c>
      <c r="E713" s="6">
        <v>108.275</v>
      </c>
      <c r="F713" s="6">
        <v>847</v>
      </c>
      <c r="G713" s="6">
        <v>302178</v>
      </c>
    </row>
    <row r="714" spans="1:7">
      <c r="A714" s="5">
        <v>46122.6145833333</v>
      </c>
      <c r="B714" s="6">
        <v>108.275</v>
      </c>
      <c r="C714" s="6">
        <v>108.28</v>
      </c>
      <c r="D714" s="6">
        <v>108.265</v>
      </c>
      <c r="E714" s="6">
        <v>108.265</v>
      </c>
      <c r="F714" s="6">
        <v>1748</v>
      </c>
      <c r="G714" s="6">
        <v>302314</v>
      </c>
    </row>
    <row r="715" spans="1:7">
      <c r="A715" s="5">
        <v>46122.6180555556</v>
      </c>
      <c r="B715" s="6">
        <v>108.265</v>
      </c>
      <c r="C715" s="6">
        <v>108.29</v>
      </c>
      <c r="D715" s="6">
        <v>108.25</v>
      </c>
      <c r="E715" s="6">
        <v>108.275</v>
      </c>
      <c r="F715" s="6">
        <v>5839</v>
      </c>
      <c r="G715" s="6">
        <v>302170</v>
      </c>
    </row>
    <row r="716" spans="1:7">
      <c r="A716" s="5">
        <v>46122.6215277778</v>
      </c>
      <c r="B716" s="6">
        <v>108.28</v>
      </c>
      <c r="C716" s="6">
        <v>108.28</v>
      </c>
      <c r="D716" s="6">
        <v>108.26</v>
      </c>
      <c r="E716" s="6">
        <v>108.27</v>
      </c>
      <c r="F716" s="6">
        <v>2450</v>
      </c>
      <c r="G716" s="6">
        <v>302392</v>
      </c>
    </row>
    <row r="717" spans="1:7">
      <c r="A717" s="5">
        <v>46122.625</v>
      </c>
      <c r="B717" s="6">
        <v>108.27</v>
      </c>
      <c r="C717" s="6">
        <v>108.28</v>
      </c>
      <c r="D717" s="6">
        <v>108.255</v>
      </c>
      <c r="E717" s="6">
        <v>108.27</v>
      </c>
      <c r="F717" s="6">
        <v>2422</v>
      </c>
      <c r="G717" s="6">
        <v>302572</v>
      </c>
    </row>
    <row r="718" spans="1:7">
      <c r="A718" s="5">
        <v>46122.6284722222</v>
      </c>
      <c r="B718" s="6">
        <v>108.265</v>
      </c>
      <c r="C718" s="6">
        <v>108.27</v>
      </c>
      <c r="D718" s="6">
        <v>108.25</v>
      </c>
      <c r="E718" s="6">
        <v>108.25</v>
      </c>
      <c r="F718" s="6">
        <v>2367</v>
      </c>
      <c r="G718" s="6">
        <v>302602</v>
      </c>
    </row>
    <row r="719" spans="1:7">
      <c r="A719" s="5">
        <v>46122.6319444444</v>
      </c>
      <c r="B719" s="6">
        <v>108.25</v>
      </c>
      <c r="C719" s="6">
        <v>108.27</v>
      </c>
      <c r="D719" s="6">
        <v>108.25</v>
      </c>
      <c r="E719" s="6">
        <v>108.265</v>
      </c>
      <c r="F719" s="6">
        <v>1930</v>
      </c>
      <c r="G719" s="6">
        <v>302940</v>
      </c>
    </row>
    <row r="720" spans="1:7">
      <c r="A720" s="5">
        <v>46122.6354166667</v>
      </c>
      <c r="B720" s="6">
        <v>108.27</v>
      </c>
      <c r="C720" s="6">
        <v>108.27</v>
      </c>
      <c r="D720" s="6">
        <v>108.26</v>
      </c>
      <c r="E720" s="6">
        <v>108.26</v>
      </c>
      <c r="F720" s="6">
        <v>1108</v>
      </c>
      <c r="G720" s="6">
        <v>302927</v>
      </c>
    </row>
    <row r="721" spans="1:7">
      <c r="A721" s="5">
        <v>46125.3993055556</v>
      </c>
      <c r="B721" s="6">
        <v>108.3</v>
      </c>
      <c r="C721" s="6">
        <v>108.3</v>
      </c>
      <c r="D721" s="6">
        <v>108.255</v>
      </c>
      <c r="E721" s="6">
        <v>108.26</v>
      </c>
      <c r="F721" s="6">
        <v>6571</v>
      </c>
      <c r="G721" s="6">
        <v>303134</v>
      </c>
    </row>
    <row r="722" spans="1:7">
      <c r="A722" s="5">
        <v>46125.4027777778</v>
      </c>
      <c r="B722" s="6">
        <v>108.26</v>
      </c>
      <c r="C722" s="6">
        <v>108.28</v>
      </c>
      <c r="D722" s="6">
        <v>108.255</v>
      </c>
      <c r="E722" s="6">
        <v>108.255</v>
      </c>
      <c r="F722" s="6">
        <v>2757</v>
      </c>
      <c r="G722" s="6">
        <v>302809</v>
      </c>
    </row>
    <row r="723" spans="1:7">
      <c r="A723" s="5">
        <v>46125.40625</v>
      </c>
      <c r="B723" s="6">
        <v>108.255</v>
      </c>
      <c r="C723" s="6">
        <v>108.275</v>
      </c>
      <c r="D723" s="6">
        <v>108.255</v>
      </c>
      <c r="E723" s="6">
        <v>108.275</v>
      </c>
      <c r="F723" s="6">
        <v>1962</v>
      </c>
      <c r="G723" s="6">
        <v>302979</v>
      </c>
    </row>
    <row r="724" spans="1:7">
      <c r="A724" s="5">
        <v>46125.4097222222</v>
      </c>
      <c r="B724" s="6">
        <v>108.275</v>
      </c>
      <c r="C724" s="6">
        <v>108.32</v>
      </c>
      <c r="D724" s="6">
        <v>108.275</v>
      </c>
      <c r="E724" s="6">
        <v>108.31</v>
      </c>
      <c r="F724" s="6">
        <v>4447</v>
      </c>
      <c r="G724" s="6">
        <v>302675</v>
      </c>
    </row>
    <row r="725" spans="1:7">
      <c r="A725" s="5">
        <v>46125.4131944444</v>
      </c>
      <c r="B725" s="6">
        <v>108.31</v>
      </c>
      <c r="C725" s="6">
        <v>108.345</v>
      </c>
      <c r="D725" s="6">
        <v>108.31</v>
      </c>
      <c r="E725" s="6">
        <v>108.345</v>
      </c>
      <c r="F725" s="6">
        <v>3860</v>
      </c>
      <c r="G725" s="6">
        <v>303064</v>
      </c>
    </row>
    <row r="726" spans="1:7">
      <c r="A726" s="5">
        <v>46125.4166666667</v>
      </c>
      <c r="B726" s="6">
        <v>108.345</v>
      </c>
      <c r="C726" s="6">
        <v>108.385</v>
      </c>
      <c r="D726" s="6">
        <v>108.34</v>
      </c>
      <c r="E726" s="6">
        <v>108.38</v>
      </c>
      <c r="F726" s="6">
        <v>7179</v>
      </c>
      <c r="G726" s="6">
        <v>304702</v>
      </c>
    </row>
    <row r="727" spans="1:7">
      <c r="A727" s="5">
        <v>46125.4201388889</v>
      </c>
      <c r="B727" s="6">
        <v>108.385</v>
      </c>
      <c r="C727" s="6">
        <v>108.395</v>
      </c>
      <c r="D727" s="6">
        <v>108.375</v>
      </c>
      <c r="E727" s="6">
        <v>108.39</v>
      </c>
      <c r="F727" s="6">
        <v>4787</v>
      </c>
      <c r="G727" s="6">
        <v>306117</v>
      </c>
    </row>
    <row r="728" spans="1:7">
      <c r="A728" s="5">
        <v>46125.4236111111</v>
      </c>
      <c r="B728" s="6">
        <v>108.385</v>
      </c>
      <c r="C728" s="6">
        <v>108.395</v>
      </c>
      <c r="D728" s="6">
        <v>108.375</v>
      </c>
      <c r="E728" s="6">
        <v>108.385</v>
      </c>
      <c r="F728" s="6">
        <v>3278</v>
      </c>
      <c r="G728" s="6">
        <v>306736</v>
      </c>
    </row>
    <row r="729" spans="1:7">
      <c r="A729" s="5">
        <v>46125.4270833333</v>
      </c>
      <c r="B729" s="6">
        <v>108.385</v>
      </c>
      <c r="C729" s="6">
        <v>108.39</v>
      </c>
      <c r="D729" s="6">
        <v>108.375</v>
      </c>
      <c r="E729" s="6">
        <v>108.385</v>
      </c>
      <c r="F729" s="6">
        <v>1941</v>
      </c>
      <c r="G729" s="6">
        <v>307223</v>
      </c>
    </row>
    <row r="730" spans="1:7">
      <c r="A730" s="5">
        <v>46125.4305555556</v>
      </c>
      <c r="B730" s="6">
        <v>108.385</v>
      </c>
      <c r="C730" s="6">
        <v>108.39</v>
      </c>
      <c r="D730" s="6">
        <v>108.375</v>
      </c>
      <c r="E730" s="6">
        <v>108.375</v>
      </c>
      <c r="F730" s="6">
        <v>2232</v>
      </c>
      <c r="G730" s="6">
        <v>307887</v>
      </c>
    </row>
    <row r="731" spans="1:7">
      <c r="A731" s="5">
        <v>46125.4340277778</v>
      </c>
      <c r="B731" s="6">
        <v>108.38</v>
      </c>
      <c r="C731" s="6">
        <v>108.395</v>
      </c>
      <c r="D731" s="6">
        <v>108.375</v>
      </c>
      <c r="E731" s="6">
        <v>108.395</v>
      </c>
      <c r="F731" s="6">
        <v>1896</v>
      </c>
      <c r="G731" s="6">
        <v>308564</v>
      </c>
    </row>
    <row r="732" spans="1:7">
      <c r="A732" s="5">
        <v>46125.4375</v>
      </c>
      <c r="B732" s="6">
        <v>108.395</v>
      </c>
      <c r="C732" s="6">
        <v>108.395</v>
      </c>
      <c r="D732" s="6">
        <v>108.37</v>
      </c>
      <c r="E732" s="6">
        <v>108.385</v>
      </c>
      <c r="F732" s="6">
        <v>1997</v>
      </c>
      <c r="G732" s="6">
        <v>308537</v>
      </c>
    </row>
    <row r="733" spans="1:7">
      <c r="A733" s="5">
        <v>46125.4409722222</v>
      </c>
      <c r="B733" s="6">
        <v>108.385</v>
      </c>
      <c r="C733" s="6">
        <v>108.385</v>
      </c>
      <c r="D733" s="6">
        <v>108.37</v>
      </c>
      <c r="E733" s="6">
        <v>108.37</v>
      </c>
      <c r="F733" s="6">
        <v>1396</v>
      </c>
      <c r="G733" s="6">
        <v>308664</v>
      </c>
    </row>
    <row r="734" spans="1:7">
      <c r="A734" s="5">
        <v>46125.4444444444</v>
      </c>
      <c r="B734" s="6">
        <v>108.37</v>
      </c>
      <c r="C734" s="6">
        <v>108.375</v>
      </c>
      <c r="D734" s="6">
        <v>108.355</v>
      </c>
      <c r="E734" s="6">
        <v>108.36</v>
      </c>
      <c r="F734" s="6">
        <v>1541</v>
      </c>
      <c r="G734" s="6">
        <v>308632</v>
      </c>
    </row>
    <row r="735" spans="1:7">
      <c r="A735" s="5">
        <v>46125.4479166667</v>
      </c>
      <c r="B735" s="6">
        <v>108.355</v>
      </c>
      <c r="C735" s="6">
        <v>108.36</v>
      </c>
      <c r="D735" s="6">
        <v>108.35</v>
      </c>
      <c r="E735" s="6">
        <v>108.36</v>
      </c>
      <c r="F735" s="6">
        <v>1654</v>
      </c>
      <c r="G735" s="6">
        <v>308562</v>
      </c>
    </row>
    <row r="736" spans="1:7">
      <c r="A736" s="5">
        <v>46125.4513888889</v>
      </c>
      <c r="B736" s="6">
        <v>108.36</v>
      </c>
      <c r="C736" s="6">
        <v>108.365</v>
      </c>
      <c r="D736" s="6">
        <v>108.355</v>
      </c>
      <c r="E736" s="6">
        <v>108.365</v>
      </c>
      <c r="F736" s="6">
        <v>1028</v>
      </c>
      <c r="G736" s="6">
        <v>308405</v>
      </c>
    </row>
    <row r="737" spans="1:7">
      <c r="A737" s="5">
        <v>46125.4548611111</v>
      </c>
      <c r="B737" s="6">
        <v>108.36</v>
      </c>
      <c r="C737" s="6">
        <v>108.375</v>
      </c>
      <c r="D737" s="6">
        <v>108.36</v>
      </c>
      <c r="E737" s="6">
        <v>108.365</v>
      </c>
      <c r="F737" s="6">
        <v>1429</v>
      </c>
      <c r="G737" s="6">
        <v>308457</v>
      </c>
    </row>
    <row r="738" spans="1:7">
      <c r="A738" s="5">
        <v>46125.4583333333</v>
      </c>
      <c r="B738" s="6">
        <v>108.37</v>
      </c>
      <c r="C738" s="6">
        <v>108.38</v>
      </c>
      <c r="D738" s="6">
        <v>108.365</v>
      </c>
      <c r="E738" s="6">
        <v>108.375</v>
      </c>
      <c r="F738" s="6">
        <v>830</v>
      </c>
      <c r="G738" s="6">
        <v>308459</v>
      </c>
    </row>
    <row r="739" spans="1:7">
      <c r="A739" s="5">
        <v>46125.4618055556</v>
      </c>
      <c r="B739" s="6">
        <v>108.375</v>
      </c>
      <c r="C739" s="6">
        <v>108.38</v>
      </c>
      <c r="D739" s="6">
        <v>108.37</v>
      </c>
      <c r="E739" s="6">
        <v>108.375</v>
      </c>
      <c r="F739" s="6">
        <v>1153</v>
      </c>
      <c r="G739" s="6">
        <v>308483</v>
      </c>
    </row>
    <row r="740" spans="1:7">
      <c r="A740" s="5">
        <v>46125.4652777778</v>
      </c>
      <c r="B740" s="6">
        <v>108.375</v>
      </c>
      <c r="C740" s="6">
        <v>108.38</v>
      </c>
      <c r="D740" s="6">
        <v>108.37</v>
      </c>
      <c r="E740" s="6">
        <v>108.37</v>
      </c>
      <c r="F740" s="6">
        <v>1791</v>
      </c>
      <c r="G740" s="6">
        <v>308677</v>
      </c>
    </row>
    <row r="741" spans="1:7">
      <c r="A741" s="5">
        <v>46125.46875</v>
      </c>
      <c r="B741" s="6">
        <v>108.37</v>
      </c>
      <c r="C741" s="6">
        <v>108.38</v>
      </c>
      <c r="D741" s="6">
        <v>108.37</v>
      </c>
      <c r="E741" s="6">
        <v>108.37</v>
      </c>
      <c r="F741" s="6">
        <v>1435</v>
      </c>
      <c r="G741" s="6">
        <v>308486</v>
      </c>
    </row>
    <row r="742" spans="1:7">
      <c r="A742" s="5">
        <v>46125.4722222222</v>
      </c>
      <c r="B742" s="6">
        <v>108.365</v>
      </c>
      <c r="C742" s="6">
        <v>108.375</v>
      </c>
      <c r="D742" s="6">
        <v>108.36</v>
      </c>
      <c r="E742" s="6">
        <v>108.36</v>
      </c>
      <c r="F742" s="6">
        <v>1392</v>
      </c>
      <c r="G742" s="6">
        <v>308684</v>
      </c>
    </row>
    <row r="743" spans="1:7">
      <c r="A743" s="5">
        <v>46125.4756944444</v>
      </c>
      <c r="B743" s="6">
        <v>108.365</v>
      </c>
      <c r="C743" s="6">
        <v>108.37</v>
      </c>
      <c r="D743" s="6">
        <v>108.355</v>
      </c>
      <c r="E743" s="6">
        <v>108.36</v>
      </c>
      <c r="F743" s="6">
        <v>1343</v>
      </c>
      <c r="G743" s="6">
        <v>308607</v>
      </c>
    </row>
    <row r="744" spans="1:7">
      <c r="A744" s="5">
        <v>46125.4791666667</v>
      </c>
      <c r="B744" s="6">
        <v>108.36</v>
      </c>
      <c r="C744" s="6">
        <v>108.365</v>
      </c>
      <c r="D744" s="6">
        <v>108.355</v>
      </c>
      <c r="E744" s="6">
        <v>108.36</v>
      </c>
      <c r="F744" s="6">
        <v>664</v>
      </c>
      <c r="G744" s="6">
        <v>308494</v>
      </c>
    </row>
    <row r="745" spans="1:7">
      <c r="A745" s="5">
        <v>46125.5451388889</v>
      </c>
      <c r="B745" s="6">
        <v>108.355</v>
      </c>
      <c r="C745" s="6">
        <v>108.37</v>
      </c>
      <c r="D745" s="6">
        <v>108.355</v>
      </c>
      <c r="E745" s="6">
        <v>108.37</v>
      </c>
      <c r="F745" s="6">
        <v>1163</v>
      </c>
      <c r="G745" s="6">
        <v>308426</v>
      </c>
    </row>
    <row r="746" spans="1:7">
      <c r="A746" s="5">
        <v>46125.5486111111</v>
      </c>
      <c r="B746" s="6">
        <v>108.37</v>
      </c>
      <c r="C746" s="6">
        <v>108.38</v>
      </c>
      <c r="D746" s="6">
        <v>108.365</v>
      </c>
      <c r="E746" s="6">
        <v>108.375</v>
      </c>
      <c r="F746" s="6">
        <v>1397</v>
      </c>
      <c r="G746" s="6">
        <v>308541</v>
      </c>
    </row>
    <row r="747" spans="1:7">
      <c r="A747" s="5">
        <v>46125.5520833333</v>
      </c>
      <c r="B747" s="6">
        <v>108.375</v>
      </c>
      <c r="C747" s="6">
        <v>108.375</v>
      </c>
      <c r="D747" s="6">
        <v>108.365</v>
      </c>
      <c r="E747" s="6">
        <v>108.37</v>
      </c>
      <c r="F747" s="6">
        <v>775</v>
      </c>
      <c r="G747" s="6">
        <v>308594</v>
      </c>
    </row>
    <row r="748" spans="1:7">
      <c r="A748" s="5">
        <v>46125.5555555556</v>
      </c>
      <c r="B748" s="6">
        <v>108.37</v>
      </c>
      <c r="C748" s="6">
        <v>108.38</v>
      </c>
      <c r="D748" s="6">
        <v>108.365</v>
      </c>
      <c r="E748" s="6">
        <v>108.375</v>
      </c>
      <c r="F748" s="6">
        <v>1412</v>
      </c>
      <c r="G748" s="6">
        <v>308769</v>
      </c>
    </row>
    <row r="749" spans="1:7">
      <c r="A749" s="5">
        <v>46125.5590277778</v>
      </c>
      <c r="B749" s="6">
        <v>108.375</v>
      </c>
      <c r="C749" s="6">
        <v>108.385</v>
      </c>
      <c r="D749" s="6">
        <v>108.37</v>
      </c>
      <c r="E749" s="6">
        <v>108.385</v>
      </c>
      <c r="F749" s="6">
        <v>648</v>
      </c>
      <c r="G749" s="6">
        <v>309043</v>
      </c>
    </row>
    <row r="750" spans="1:7">
      <c r="A750" s="5">
        <v>46125.5625</v>
      </c>
      <c r="B750" s="6">
        <v>108.385</v>
      </c>
      <c r="C750" s="6">
        <v>108.385</v>
      </c>
      <c r="D750" s="6">
        <v>108.38</v>
      </c>
      <c r="E750" s="6">
        <v>108.38</v>
      </c>
      <c r="F750" s="6">
        <v>911</v>
      </c>
      <c r="G750" s="6">
        <v>309383</v>
      </c>
    </row>
    <row r="751" spans="1:7">
      <c r="A751" s="5">
        <v>46125.5659722222</v>
      </c>
      <c r="B751" s="6">
        <v>108.38</v>
      </c>
      <c r="C751" s="6">
        <v>108.38</v>
      </c>
      <c r="D751" s="6">
        <v>108.365</v>
      </c>
      <c r="E751" s="6">
        <v>108.37</v>
      </c>
      <c r="F751" s="6">
        <v>769</v>
      </c>
      <c r="G751" s="6">
        <v>309511</v>
      </c>
    </row>
    <row r="752" spans="1:7">
      <c r="A752" s="5">
        <v>46125.5694444444</v>
      </c>
      <c r="B752" s="6">
        <v>108.37</v>
      </c>
      <c r="C752" s="6">
        <v>108.37</v>
      </c>
      <c r="D752" s="6">
        <v>108.36</v>
      </c>
      <c r="E752" s="6">
        <v>108.365</v>
      </c>
      <c r="F752" s="6">
        <v>1015</v>
      </c>
      <c r="G752" s="6">
        <v>309534</v>
      </c>
    </row>
    <row r="753" spans="1:7">
      <c r="A753" s="5">
        <v>46125.5729166667</v>
      </c>
      <c r="B753" s="6">
        <v>108.365</v>
      </c>
      <c r="C753" s="6">
        <v>108.37</v>
      </c>
      <c r="D753" s="6">
        <v>108.355</v>
      </c>
      <c r="E753" s="6">
        <v>108.36</v>
      </c>
      <c r="F753" s="6">
        <v>1320</v>
      </c>
      <c r="G753" s="6">
        <v>309419</v>
      </c>
    </row>
    <row r="754" spans="1:7">
      <c r="A754" s="5">
        <v>46125.5763888889</v>
      </c>
      <c r="B754" s="6">
        <v>108.36</v>
      </c>
      <c r="C754" s="6">
        <v>108.37</v>
      </c>
      <c r="D754" s="6">
        <v>108.355</v>
      </c>
      <c r="E754" s="6">
        <v>108.36</v>
      </c>
      <c r="F754" s="6">
        <v>1960</v>
      </c>
      <c r="G754" s="6">
        <v>309567</v>
      </c>
    </row>
    <row r="755" spans="1:7">
      <c r="A755" s="5">
        <v>46125.5798611111</v>
      </c>
      <c r="B755" s="6">
        <v>108.36</v>
      </c>
      <c r="C755" s="6">
        <v>108.36</v>
      </c>
      <c r="D755" s="6">
        <v>108.345</v>
      </c>
      <c r="E755" s="6">
        <v>108.35</v>
      </c>
      <c r="F755" s="6">
        <v>1166</v>
      </c>
      <c r="G755" s="6">
        <v>309771</v>
      </c>
    </row>
    <row r="756" spans="1:7">
      <c r="A756" s="5">
        <v>46125.5833333333</v>
      </c>
      <c r="B756" s="6">
        <v>108.355</v>
      </c>
      <c r="C756" s="6">
        <v>108.365</v>
      </c>
      <c r="D756" s="6">
        <v>108.345</v>
      </c>
      <c r="E756" s="6">
        <v>108.365</v>
      </c>
      <c r="F756" s="6">
        <v>1659</v>
      </c>
      <c r="G756" s="6">
        <v>309872</v>
      </c>
    </row>
    <row r="757" spans="1:7">
      <c r="A757" s="5">
        <v>46125.5868055556</v>
      </c>
      <c r="B757" s="6">
        <v>108.365</v>
      </c>
      <c r="C757" s="6">
        <v>108.37</v>
      </c>
      <c r="D757" s="6">
        <v>108.355</v>
      </c>
      <c r="E757" s="6">
        <v>108.36</v>
      </c>
      <c r="F757" s="6">
        <v>679</v>
      </c>
      <c r="G757" s="6">
        <v>309922</v>
      </c>
    </row>
    <row r="758" spans="1:7">
      <c r="A758" s="5">
        <v>46125.5902777778</v>
      </c>
      <c r="B758" s="6">
        <v>108.36</v>
      </c>
      <c r="C758" s="6">
        <v>108.36</v>
      </c>
      <c r="D758" s="6">
        <v>108.35</v>
      </c>
      <c r="E758" s="6">
        <v>108.35</v>
      </c>
      <c r="F758" s="6">
        <v>513</v>
      </c>
      <c r="G758" s="6">
        <v>309969</v>
      </c>
    </row>
    <row r="759" spans="1:7">
      <c r="A759" s="5">
        <v>46125.59375</v>
      </c>
      <c r="B759" s="6">
        <v>108.355</v>
      </c>
      <c r="C759" s="6">
        <v>108.365</v>
      </c>
      <c r="D759" s="6">
        <v>108.35</v>
      </c>
      <c r="E759" s="6">
        <v>108.36</v>
      </c>
      <c r="F759" s="6">
        <v>1008</v>
      </c>
      <c r="G759" s="6">
        <v>310199</v>
      </c>
    </row>
    <row r="760" spans="1:7">
      <c r="A760" s="5">
        <v>46125.5972222222</v>
      </c>
      <c r="B760" s="6">
        <v>108.365</v>
      </c>
      <c r="C760" s="6">
        <v>108.365</v>
      </c>
      <c r="D760" s="6">
        <v>108.35</v>
      </c>
      <c r="E760" s="6">
        <v>108.35</v>
      </c>
      <c r="F760" s="6">
        <v>967</v>
      </c>
      <c r="G760" s="6">
        <v>310121</v>
      </c>
    </row>
    <row r="761" spans="1:7">
      <c r="A761" s="5">
        <v>46125.6006944444</v>
      </c>
      <c r="B761" s="6">
        <v>108.355</v>
      </c>
      <c r="C761" s="6">
        <v>108.36</v>
      </c>
      <c r="D761" s="6">
        <v>108.35</v>
      </c>
      <c r="E761" s="6">
        <v>108.36</v>
      </c>
      <c r="F761" s="6">
        <v>1415</v>
      </c>
      <c r="G761" s="6">
        <v>310134</v>
      </c>
    </row>
    <row r="762" spans="1:7">
      <c r="A762" s="5">
        <v>46125.6041666667</v>
      </c>
      <c r="B762" s="6">
        <v>108.36</v>
      </c>
      <c r="C762" s="6">
        <v>108.365</v>
      </c>
      <c r="D762" s="6">
        <v>108.345</v>
      </c>
      <c r="E762" s="6">
        <v>108.355</v>
      </c>
      <c r="F762" s="6">
        <v>1363</v>
      </c>
      <c r="G762" s="6">
        <v>309883</v>
      </c>
    </row>
    <row r="763" spans="1:7">
      <c r="A763" s="5">
        <v>46125.6076388889</v>
      </c>
      <c r="B763" s="6">
        <v>108.36</v>
      </c>
      <c r="C763" s="6">
        <v>108.37</v>
      </c>
      <c r="D763" s="6">
        <v>108.355</v>
      </c>
      <c r="E763" s="6">
        <v>108.36</v>
      </c>
      <c r="F763" s="6">
        <v>960</v>
      </c>
      <c r="G763" s="6">
        <v>309941</v>
      </c>
    </row>
    <row r="764" spans="1:7">
      <c r="A764" s="5">
        <v>46125.6111111111</v>
      </c>
      <c r="B764" s="6">
        <v>108.36</v>
      </c>
      <c r="C764" s="6">
        <v>108.365</v>
      </c>
      <c r="D764" s="6">
        <v>108.34</v>
      </c>
      <c r="E764" s="6">
        <v>108.34</v>
      </c>
      <c r="F764" s="6">
        <v>1766</v>
      </c>
      <c r="G764" s="6">
        <v>310017</v>
      </c>
    </row>
    <row r="765" spans="1:7">
      <c r="A765" s="5">
        <v>46125.6145833333</v>
      </c>
      <c r="B765" s="6">
        <v>108.34</v>
      </c>
      <c r="C765" s="6">
        <v>108.35</v>
      </c>
      <c r="D765" s="6">
        <v>108.335</v>
      </c>
      <c r="E765" s="6">
        <v>108.34</v>
      </c>
      <c r="F765" s="6">
        <v>1588</v>
      </c>
      <c r="G765" s="6">
        <v>309885</v>
      </c>
    </row>
    <row r="766" spans="1:7">
      <c r="A766" s="5">
        <v>46125.6180555556</v>
      </c>
      <c r="B766" s="6">
        <v>108.34</v>
      </c>
      <c r="C766" s="6">
        <v>108.345</v>
      </c>
      <c r="D766" s="6">
        <v>108.33</v>
      </c>
      <c r="E766" s="6">
        <v>108.335</v>
      </c>
      <c r="F766" s="6">
        <v>1960</v>
      </c>
      <c r="G766" s="6">
        <v>309805</v>
      </c>
    </row>
    <row r="767" spans="1:7">
      <c r="A767" s="5">
        <v>46125.6215277778</v>
      </c>
      <c r="B767" s="6">
        <v>108.34</v>
      </c>
      <c r="C767" s="6">
        <v>108.345</v>
      </c>
      <c r="D767" s="6">
        <v>108.335</v>
      </c>
      <c r="E767" s="6">
        <v>108.335</v>
      </c>
      <c r="F767" s="6">
        <v>1426</v>
      </c>
      <c r="G767" s="6">
        <v>309542</v>
      </c>
    </row>
    <row r="768" spans="1:7">
      <c r="A768" s="5">
        <v>46125.625</v>
      </c>
      <c r="B768" s="6">
        <v>108.335</v>
      </c>
      <c r="C768" s="6">
        <v>108.34</v>
      </c>
      <c r="D768" s="6">
        <v>108.32</v>
      </c>
      <c r="E768" s="6">
        <v>108.33</v>
      </c>
      <c r="F768" s="6">
        <v>1592</v>
      </c>
      <c r="G768" s="6">
        <v>309509</v>
      </c>
    </row>
    <row r="769" spans="1:7">
      <c r="A769" s="5">
        <v>46125.6284722222</v>
      </c>
      <c r="B769" s="6">
        <v>108.33</v>
      </c>
      <c r="C769" s="6">
        <v>108.35</v>
      </c>
      <c r="D769" s="6">
        <v>108.325</v>
      </c>
      <c r="E769" s="6">
        <v>108.34</v>
      </c>
      <c r="F769" s="6">
        <v>1204</v>
      </c>
      <c r="G769" s="6">
        <v>309441</v>
      </c>
    </row>
    <row r="770" spans="1:7">
      <c r="A770" s="5">
        <v>46125.6319444444</v>
      </c>
      <c r="B770" s="6">
        <v>108.34</v>
      </c>
      <c r="C770" s="6">
        <v>108.35</v>
      </c>
      <c r="D770" s="6">
        <v>108.33</v>
      </c>
      <c r="E770" s="6">
        <v>108.345</v>
      </c>
      <c r="F770" s="6">
        <v>1085</v>
      </c>
      <c r="G770" s="6">
        <v>309456</v>
      </c>
    </row>
    <row r="771" spans="1:7">
      <c r="A771" s="5">
        <v>46125.6354166667</v>
      </c>
      <c r="B771" s="6">
        <v>108.345</v>
      </c>
      <c r="C771" s="6">
        <v>108.375</v>
      </c>
      <c r="D771" s="6">
        <v>108.34</v>
      </c>
      <c r="E771" s="6">
        <v>108.365</v>
      </c>
      <c r="F771" s="6">
        <v>1796</v>
      </c>
      <c r="G771" s="6">
        <v>309700</v>
      </c>
    </row>
    <row r="772" spans="1:7">
      <c r="A772" s="5">
        <v>46126.3993055556</v>
      </c>
      <c r="B772" s="6">
        <v>108.4</v>
      </c>
      <c r="C772" s="6">
        <v>108.425</v>
      </c>
      <c r="D772" s="6">
        <v>108.365</v>
      </c>
      <c r="E772" s="6">
        <v>108.39</v>
      </c>
      <c r="F772" s="6">
        <v>8906</v>
      </c>
      <c r="G772" s="6">
        <v>312223</v>
      </c>
    </row>
    <row r="773" spans="1:7">
      <c r="A773" s="5">
        <v>46126.4027777778</v>
      </c>
      <c r="B773" s="6">
        <v>108.39</v>
      </c>
      <c r="C773" s="6">
        <v>108.395</v>
      </c>
      <c r="D773" s="6">
        <v>108.355</v>
      </c>
      <c r="E773" s="6">
        <v>108.375</v>
      </c>
      <c r="F773" s="6">
        <v>4985</v>
      </c>
      <c r="G773" s="6">
        <v>312878</v>
      </c>
    </row>
    <row r="774" spans="1:7">
      <c r="A774" s="5">
        <v>46126.40625</v>
      </c>
      <c r="B774" s="6">
        <v>108.375</v>
      </c>
      <c r="C774" s="6">
        <v>108.385</v>
      </c>
      <c r="D774" s="6">
        <v>108.345</v>
      </c>
      <c r="E774" s="6">
        <v>108.345</v>
      </c>
      <c r="F774" s="6">
        <v>3097</v>
      </c>
      <c r="G774" s="6">
        <v>313012</v>
      </c>
    </row>
    <row r="775" spans="1:7">
      <c r="A775" s="5">
        <v>46126.4097222222</v>
      </c>
      <c r="B775" s="6">
        <v>108.345</v>
      </c>
      <c r="C775" s="6">
        <v>108.345</v>
      </c>
      <c r="D775" s="6">
        <v>108.315</v>
      </c>
      <c r="E775" s="6">
        <v>108.335</v>
      </c>
      <c r="F775" s="6">
        <v>5154</v>
      </c>
      <c r="G775" s="6">
        <v>311967</v>
      </c>
    </row>
    <row r="776" spans="1:7">
      <c r="A776" s="5">
        <v>46126.4131944444</v>
      </c>
      <c r="B776" s="6">
        <v>108.335</v>
      </c>
      <c r="C776" s="6">
        <v>108.335</v>
      </c>
      <c r="D776" s="6">
        <v>108.305</v>
      </c>
      <c r="E776" s="6">
        <v>108.315</v>
      </c>
      <c r="F776" s="6">
        <v>4090</v>
      </c>
      <c r="G776" s="6">
        <v>311379</v>
      </c>
    </row>
    <row r="777" spans="1:7">
      <c r="A777" s="5">
        <v>46126.4166666667</v>
      </c>
      <c r="B777" s="6">
        <v>108.315</v>
      </c>
      <c r="C777" s="6">
        <v>108.33</v>
      </c>
      <c r="D777" s="6">
        <v>108.31</v>
      </c>
      <c r="E777" s="6">
        <v>108.315</v>
      </c>
      <c r="F777" s="6">
        <v>3183</v>
      </c>
      <c r="G777" s="6">
        <v>310415</v>
      </c>
    </row>
    <row r="778" spans="1:7">
      <c r="A778" s="5">
        <v>46126.4201388889</v>
      </c>
      <c r="B778" s="6">
        <v>108.315</v>
      </c>
      <c r="C778" s="6">
        <v>108.33</v>
      </c>
      <c r="D778" s="6">
        <v>108.315</v>
      </c>
      <c r="E778" s="6">
        <v>108.33</v>
      </c>
      <c r="F778" s="6">
        <v>2046</v>
      </c>
      <c r="G778" s="6">
        <v>310126</v>
      </c>
    </row>
    <row r="779" spans="1:7">
      <c r="A779" s="5">
        <v>46126.4236111111</v>
      </c>
      <c r="B779" s="6">
        <v>108.325</v>
      </c>
      <c r="C779" s="6">
        <v>108.36</v>
      </c>
      <c r="D779" s="6">
        <v>108.325</v>
      </c>
      <c r="E779" s="6">
        <v>108.36</v>
      </c>
      <c r="F779" s="6">
        <v>2196</v>
      </c>
      <c r="G779" s="6">
        <v>309634</v>
      </c>
    </row>
    <row r="780" spans="1:7">
      <c r="A780" s="5">
        <v>46126.4270833333</v>
      </c>
      <c r="B780" s="6">
        <v>108.355</v>
      </c>
      <c r="C780" s="6">
        <v>108.36</v>
      </c>
      <c r="D780" s="6">
        <v>108.34</v>
      </c>
      <c r="E780" s="6">
        <v>108.345</v>
      </c>
      <c r="F780" s="6">
        <v>1127</v>
      </c>
      <c r="G780" s="6">
        <v>309595</v>
      </c>
    </row>
    <row r="781" spans="1:7">
      <c r="A781" s="5">
        <v>46126.4305555556</v>
      </c>
      <c r="B781" s="6">
        <v>108.35</v>
      </c>
      <c r="C781" s="6">
        <v>108.365</v>
      </c>
      <c r="D781" s="6">
        <v>108.345</v>
      </c>
      <c r="E781" s="6">
        <v>108.365</v>
      </c>
      <c r="F781" s="6">
        <v>1412</v>
      </c>
      <c r="G781" s="6">
        <v>309407</v>
      </c>
    </row>
    <row r="782" spans="1:7">
      <c r="A782" s="5">
        <v>46126.4340277778</v>
      </c>
      <c r="B782" s="6">
        <v>108.36</v>
      </c>
      <c r="C782" s="6">
        <v>108.37</v>
      </c>
      <c r="D782" s="6">
        <v>108.36</v>
      </c>
      <c r="E782" s="6">
        <v>108.365</v>
      </c>
      <c r="F782" s="6">
        <v>2098</v>
      </c>
      <c r="G782" s="6">
        <v>309111</v>
      </c>
    </row>
    <row r="783" spans="1:7">
      <c r="A783" s="5">
        <v>46126.4375</v>
      </c>
      <c r="B783" s="6">
        <v>108.365</v>
      </c>
      <c r="C783" s="6">
        <v>108.375</v>
      </c>
      <c r="D783" s="6">
        <v>108.365</v>
      </c>
      <c r="E783" s="6">
        <v>108.375</v>
      </c>
      <c r="F783" s="6">
        <v>1040</v>
      </c>
      <c r="G783" s="6">
        <v>309113</v>
      </c>
    </row>
    <row r="784" spans="1:7">
      <c r="A784" s="5">
        <v>46126.4409722222</v>
      </c>
      <c r="B784" s="6">
        <v>108.37</v>
      </c>
      <c r="C784" s="6">
        <v>108.375</v>
      </c>
      <c r="D784" s="6">
        <v>108.36</v>
      </c>
      <c r="E784" s="6">
        <v>108.365</v>
      </c>
      <c r="F784" s="6">
        <v>1649</v>
      </c>
      <c r="G784" s="6">
        <v>309038</v>
      </c>
    </row>
    <row r="785" spans="1:7">
      <c r="A785" s="5">
        <v>46126.4444444444</v>
      </c>
      <c r="B785" s="6">
        <v>108.37</v>
      </c>
      <c r="C785" s="6">
        <v>108.37</v>
      </c>
      <c r="D785" s="6">
        <v>108.36</v>
      </c>
      <c r="E785" s="6">
        <v>108.365</v>
      </c>
      <c r="F785" s="6">
        <v>735</v>
      </c>
      <c r="G785" s="6">
        <v>309245</v>
      </c>
    </row>
    <row r="786" spans="1:7">
      <c r="A786" s="5">
        <v>46126.4479166667</v>
      </c>
      <c r="B786" s="6">
        <v>108.37</v>
      </c>
      <c r="C786" s="6">
        <v>108.38</v>
      </c>
      <c r="D786" s="6">
        <v>108.365</v>
      </c>
      <c r="E786" s="6">
        <v>108.38</v>
      </c>
      <c r="F786" s="6">
        <v>1374</v>
      </c>
      <c r="G786" s="6">
        <v>309312</v>
      </c>
    </row>
    <row r="787" spans="1:7">
      <c r="A787" s="5">
        <v>46126.4513888889</v>
      </c>
      <c r="B787" s="6">
        <v>108.38</v>
      </c>
      <c r="C787" s="6">
        <v>108.38</v>
      </c>
      <c r="D787" s="6">
        <v>108.37</v>
      </c>
      <c r="E787" s="6">
        <v>108.38</v>
      </c>
      <c r="F787" s="6">
        <v>680</v>
      </c>
      <c r="G787" s="6">
        <v>309266</v>
      </c>
    </row>
    <row r="788" spans="1:7">
      <c r="A788" s="5">
        <v>46126.4548611111</v>
      </c>
      <c r="B788" s="6">
        <v>108.38</v>
      </c>
      <c r="C788" s="6">
        <v>108.395</v>
      </c>
      <c r="D788" s="6">
        <v>108.38</v>
      </c>
      <c r="E788" s="6">
        <v>108.38</v>
      </c>
      <c r="F788" s="6">
        <v>1717</v>
      </c>
      <c r="G788" s="6">
        <v>309417</v>
      </c>
    </row>
    <row r="789" spans="1:7">
      <c r="A789" s="5">
        <v>46126.4583333333</v>
      </c>
      <c r="B789" s="6">
        <v>108.38</v>
      </c>
      <c r="C789" s="6">
        <v>108.4</v>
      </c>
      <c r="D789" s="6">
        <v>108.38</v>
      </c>
      <c r="E789" s="6">
        <v>108.395</v>
      </c>
      <c r="F789" s="6">
        <v>1877</v>
      </c>
      <c r="G789" s="6">
        <v>309437</v>
      </c>
    </row>
    <row r="790" spans="1:7">
      <c r="A790" s="5">
        <v>46126.4618055556</v>
      </c>
      <c r="B790" s="6">
        <v>108.4</v>
      </c>
      <c r="C790" s="6">
        <v>108.46</v>
      </c>
      <c r="D790" s="6">
        <v>108.4</v>
      </c>
      <c r="E790" s="6">
        <v>108.435</v>
      </c>
      <c r="F790" s="6">
        <v>8212</v>
      </c>
      <c r="G790" s="6">
        <v>311449</v>
      </c>
    </row>
    <row r="791" spans="1:7">
      <c r="A791" s="5">
        <v>46126.4652777778</v>
      </c>
      <c r="B791" s="6">
        <v>108.435</v>
      </c>
      <c r="C791" s="6">
        <v>108.44</v>
      </c>
      <c r="D791" s="6">
        <v>108.42</v>
      </c>
      <c r="E791" s="6">
        <v>108.425</v>
      </c>
      <c r="F791" s="6">
        <v>3546</v>
      </c>
      <c r="G791" s="6">
        <v>311975</v>
      </c>
    </row>
    <row r="792" spans="1:7">
      <c r="A792" s="5">
        <v>46126.46875</v>
      </c>
      <c r="B792" s="6">
        <v>108.425</v>
      </c>
      <c r="C792" s="6">
        <v>108.435</v>
      </c>
      <c r="D792" s="6">
        <v>108.42</v>
      </c>
      <c r="E792" s="6">
        <v>108.425</v>
      </c>
      <c r="F792" s="6">
        <v>1981</v>
      </c>
      <c r="G792" s="6">
        <v>312293</v>
      </c>
    </row>
    <row r="793" spans="1:7">
      <c r="A793" s="5">
        <v>46126.4722222222</v>
      </c>
      <c r="B793" s="6">
        <v>108.43</v>
      </c>
      <c r="C793" s="6">
        <v>108.445</v>
      </c>
      <c r="D793" s="6">
        <v>108.425</v>
      </c>
      <c r="E793" s="6">
        <v>108.43</v>
      </c>
      <c r="F793" s="6">
        <v>2415</v>
      </c>
      <c r="G793" s="6">
        <v>312851</v>
      </c>
    </row>
    <row r="794" spans="1:7">
      <c r="A794" s="5">
        <v>46126.4756944444</v>
      </c>
      <c r="B794" s="6">
        <v>108.43</v>
      </c>
      <c r="C794" s="6">
        <v>108.445</v>
      </c>
      <c r="D794" s="6">
        <v>108.43</v>
      </c>
      <c r="E794" s="6">
        <v>108.445</v>
      </c>
      <c r="F794" s="6">
        <v>1383</v>
      </c>
      <c r="G794" s="6">
        <v>313119</v>
      </c>
    </row>
    <row r="795" spans="1:7">
      <c r="A795" s="5">
        <v>46126.4791666667</v>
      </c>
      <c r="B795" s="6">
        <v>108.44</v>
      </c>
      <c r="C795" s="6">
        <v>108.45</v>
      </c>
      <c r="D795" s="6">
        <v>108.435</v>
      </c>
      <c r="E795" s="6">
        <v>108.45</v>
      </c>
      <c r="F795" s="6">
        <v>1550</v>
      </c>
      <c r="G795" s="6">
        <v>313231</v>
      </c>
    </row>
    <row r="796" spans="1:7">
      <c r="A796" s="5">
        <v>46126.5451388889</v>
      </c>
      <c r="B796" s="6">
        <v>108.45</v>
      </c>
      <c r="C796" s="6">
        <v>108.48</v>
      </c>
      <c r="D796" s="6">
        <v>108.45</v>
      </c>
      <c r="E796" s="6">
        <v>108.475</v>
      </c>
      <c r="F796" s="6">
        <v>4393</v>
      </c>
      <c r="G796" s="6">
        <v>314835</v>
      </c>
    </row>
    <row r="797" spans="1:7">
      <c r="A797" s="5">
        <v>46126.5486111111</v>
      </c>
      <c r="B797" s="6">
        <v>108.475</v>
      </c>
      <c r="C797" s="6">
        <v>108.485</v>
      </c>
      <c r="D797" s="6">
        <v>108.47</v>
      </c>
      <c r="E797" s="6">
        <v>108.48</v>
      </c>
      <c r="F797" s="6">
        <v>3725</v>
      </c>
      <c r="G797" s="6">
        <v>316133</v>
      </c>
    </row>
    <row r="798" spans="1:7">
      <c r="A798" s="5">
        <v>46126.5520833333</v>
      </c>
      <c r="B798" s="6">
        <v>108.485</v>
      </c>
      <c r="C798" s="6">
        <v>108.505</v>
      </c>
      <c r="D798" s="6">
        <v>108.475</v>
      </c>
      <c r="E798" s="6">
        <v>108.495</v>
      </c>
      <c r="F798" s="6">
        <v>4663</v>
      </c>
      <c r="G798" s="6">
        <v>317720</v>
      </c>
    </row>
    <row r="799" spans="1:7">
      <c r="A799" s="5">
        <v>46126.5555555556</v>
      </c>
      <c r="B799" s="6">
        <v>108.49</v>
      </c>
      <c r="C799" s="6">
        <v>108.51</v>
      </c>
      <c r="D799" s="6">
        <v>108.49</v>
      </c>
      <c r="E799" s="6">
        <v>108.505</v>
      </c>
      <c r="F799" s="6">
        <v>2469</v>
      </c>
      <c r="G799" s="6">
        <v>318361</v>
      </c>
    </row>
    <row r="800" spans="1:7">
      <c r="A800" s="5">
        <v>46126.5590277778</v>
      </c>
      <c r="B800" s="6">
        <v>108.505</v>
      </c>
      <c r="C800" s="6">
        <v>108.52</v>
      </c>
      <c r="D800" s="6">
        <v>108.5</v>
      </c>
      <c r="E800" s="6">
        <v>108.505</v>
      </c>
      <c r="F800" s="6">
        <v>3454</v>
      </c>
      <c r="G800" s="6">
        <v>319550</v>
      </c>
    </row>
    <row r="801" spans="1:7">
      <c r="A801" s="5">
        <v>46126.5625</v>
      </c>
      <c r="B801" s="6">
        <v>108.505</v>
      </c>
      <c r="C801" s="6">
        <v>108.505</v>
      </c>
      <c r="D801" s="6">
        <v>108.495</v>
      </c>
      <c r="E801" s="6">
        <v>108.505</v>
      </c>
      <c r="F801" s="6">
        <v>1848</v>
      </c>
      <c r="G801" s="6">
        <v>319966</v>
      </c>
    </row>
    <row r="802" spans="1:7">
      <c r="A802" s="5">
        <v>46126.5659722222</v>
      </c>
      <c r="B802" s="6">
        <v>108.505</v>
      </c>
      <c r="C802" s="6">
        <v>108.51</v>
      </c>
      <c r="D802" s="6">
        <v>108.5</v>
      </c>
      <c r="E802" s="6">
        <v>108.505</v>
      </c>
      <c r="F802" s="6">
        <v>1736</v>
      </c>
      <c r="G802" s="6">
        <v>320574</v>
      </c>
    </row>
    <row r="803" spans="1:7">
      <c r="A803" s="5">
        <v>46126.5694444444</v>
      </c>
      <c r="B803" s="6">
        <v>108.505</v>
      </c>
      <c r="C803" s="6">
        <v>108.51</v>
      </c>
      <c r="D803" s="6">
        <v>108.5</v>
      </c>
      <c r="E803" s="6">
        <v>108.51</v>
      </c>
      <c r="F803" s="6">
        <v>1877</v>
      </c>
      <c r="G803" s="6">
        <v>321328</v>
      </c>
    </row>
    <row r="804" spans="1:7">
      <c r="A804" s="5">
        <v>46126.5729166667</v>
      </c>
      <c r="B804" s="6">
        <v>108.51</v>
      </c>
      <c r="C804" s="6">
        <v>108.52</v>
      </c>
      <c r="D804" s="6">
        <v>108.5</v>
      </c>
      <c r="E804" s="6">
        <v>108.515</v>
      </c>
      <c r="F804" s="6">
        <v>3286</v>
      </c>
      <c r="G804" s="6">
        <v>322691</v>
      </c>
    </row>
    <row r="805" spans="1:7">
      <c r="A805" s="5">
        <v>46126.5763888889</v>
      </c>
      <c r="B805" s="6">
        <v>108.52</v>
      </c>
      <c r="C805" s="6">
        <v>108.535</v>
      </c>
      <c r="D805" s="6">
        <v>108.51</v>
      </c>
      <c r="E805" s="6">
        <v>108.525</v>
      </c>
      <c r="F805" s="6">
        <v>2317</v>
      </c>
      <c r="G805" s="6">
        <v>323570</v>
      </c>
    </row>
    <row r="806" spans="1:7">
      <c r="A806" s="5">
        <v>46126.5798611111</v>
      </c>
      <c r="B806" s="6">
        <v>108.53</v>
      </c>
      <c r="C806" s="6">
        <v>108.545</v>
      </c>
      <c r="D806" s="6">
        <v>108.525</v>
      </c>
      <c r="E806" s="6">
        <v>108.545</v>
      </c>
      <c r="F806" s="6">
        <v>4205</v>
      </c>
      <c r="G806" s="6">
        <v>324275</v>
      </c>
    </row>
    <row r="807" spans="1:7">
      <c r="A807" s="5">
        <v>46126.5833333333</v>
      </c>
      <c r="B807" s="6">
        <v>108.54</v>
      </c>
      <c r="C807" s="6">
        <v>108.55</v>
      </c>
      <c r="D807" s="6">
        <v>108.535</v>
      </c>
      <c r="E807" s="6">
        <v>108.535</v>
      </c>
      <c r="F807" s="6">
        <v>2565</v>
      </c>
      <c r="G807" s="6">
        <v>324878</v>
      </c>
    </row>
    <row r="808" spans="1:7">
      <c r="A808" s="5">
        <v>46126.5868055556</v>
      </c>
      <c r="B808" s="6">
        <v>108.535</v>
      </c>
      <c r="C808" s="6">
        <v>108.555</v>
      </c>
      <c r="D808" s="6">
        <v>108.53</v>
      </c>
      <c r="E808" s="6">
        <v>108.54</v>
      </c>
      <c r="F808" s="6">
        <v>3837</v>
      </c>
      <c r="G808" s="6">
        <v>326071</v>
      </c>
    </row>
    <row r="809" spans="1:7">
      <c r="A809" s="5">
        <v>46126.5902777778</v>
      </c>
      <c r="B809" s="6">
        <v>108.54</v>
      </c>
      <c r="C809" s="6">
        <v>108.555</v>
      </c>
      <c r="D809" s="6">
        <v>108.53</v>
      </c>
      <c r="E809" s="6">
        <v>108.545</v>
      </c>
      <c r="F809" s="6">
        <v>2718</v>
      </c>
      <c r="G809" s="6">
        <v>326643</v>
      </c>
    </row>
    <row r="810" spans="1:7">
      <c r="A810" s="5">
        <v>46126.59375</v>
      </c>
      <c r="B810" s="6">
        <v>108.54</v>
      </c>
      <c r="C810" s="6">
        <v>108.55</v>
      </c>
      <c r="D810" s="6">
        <v>108.54</v>
      </c>
      <c r="E810" s="6">
        <v>108.54</v>
      </c>
      <c r="F810" s="6">
        <v>2276</v>
      </c>
      <c r="G810" s="6">
        <v>327214</v>
      </c>
    </row>
    <row r="811" spans="1:7">
      <c r="A811" s="5">
        <v>46126.5972222222</v>
      </c>
      <c r="B811" s="6">
        <v>108.54</v>
      </c>
      <c r="C811" s="6">
        <v>108.545</v>
      </c>
      <c r="D811" s="6">
        <v>108.525</v>
      </c>
      <c r="E811" s="6">
        <v>108.53</v>
      </c>
      <c r="F811" s="6">
        <v>2076</v>
      </c>
      <c r="G811" s="6">
        <v>327466</v>
      </c>
    </row>
    <row r="812" spans="1:7">
      <c r="A812" s="5">
        <v>46126.6006944444</v>
      </c>
      <c r="B812" s="6">
        <v>108.535</v>
      </c>
      <c r="C812" s="6">
        <v>108.545</v>
      </c>
      <c r="D812" s="6">
        <v>108.525</v>
      </c>
      <c r="E812" s="6">
        <v>108.535</v>
      </c>
      <c r="F812" s="6">
        <v>3206</v>
      </c>
      <c r="G812" s="6">
        <v>327594</v>
      </c>
    </row>
    <row r="813" spans="1:7">
      <c r="A813" s="5">
        <v>46126.6041666667</v>
      </c>
      <c r="B813" s="6">
        <v>108.53</v>
      </c>
      <c r="C813" s="6">
        <v>108.54</v>
      </c>
      <c r="D813" s="6">
        <v>108.53</v>
      </c>
      <c r="E813" s="6">
        <v>108.535</v>
      </c>
      <c r="F813" s="6">
        <v>1083</v>
      </c>
      <c r="G813" s="6">
        <v>327522</v>
      </c>
    </row>
    <row r="814" spans="1:7">
      <c r="A814" s="5">
        <v>46126.6076388889</v>
      </c>
      <c r="B814" s="6">
        <v>108.53</v>
      </c>
      <c r="C814" s="6">
        <v>108.535</v>
      </c>
      <c r="D814" s="6">
        <v>108.515</v>
      </c>
      <c r="E814" s="6">
        <v>108.52</v>
      </c>
      <c r="F814" s="6">
        <v>2570</v>
      </c>
      <c r="G814" s="6">
        <v>327564</v>
      </c>
    </row>
    <row r="815" spans="1:7">
      <c r="A815" s="5">
        <v>46126.6111111111</v>
      </c>
      <c r="B815" s="6">
        <v>108.52</v>
      </c>
      <c r="C815" s="6">
        <v>108.525</v>
      </c>
      <c r="D815" s="6">
        <v>108.5</v>
      </c>
      <c r="E815" s="6">
        <v>108.505</v>
      </c>
      <c r="F815" s="6">
        <v>3631</v>
      </c>
      <c r="G815" s="6">
        <v>327212</v>
      </c>
    </row>
    <row r="816" spans="1:7">
      <c r="A816" s="5">
        <v>46126.6145833333</v>
      </c>
      <c r="B816" s="6">
        <v>108.5</v>
      </c>
      <c r="C816" s="6">
        <v>108.515</v>
      </c>
      <c r="D816" s="6">
        <v>108.5</v>
      </c>
      <c r="E816" s="6">
        <v>108.51</v>
      </c>
      <c r="F816" s="6">
        <v>1571</v>
      </c>
      <c r="G816" s="6">
        <v>326968</v>
      </c>
    </row>
    <row r="817" spans="1:7">
      <c r="A817" s="5">
        <v>46126.6180555556</v>
      </c>
      <c r="B817" s="6">
        <v>108.51</v>
      </c>
      <c r="C817" s="6">
        <v>108.515</v>
      </c>
      <c r="D817" s="6">
        <v>108.49</v>
      </c>
      <c r="E817" s="6">
        <v>108.505</v>
      </c>
      <c r="F817" s="6">
        <v>3340</v>
      </c>
      <c r="G817" s="6">
        <v>326719</v>
      </c>
    </row>
    <row r="818" spans="1:7">
      <c r="A818" s="5">
        <v>46126.6215277778</v>
      </c>
      <c r="B818" s="6">
        <v>108.51</v>
      </c>
      <c r="C818" s="6">
        <v>108.51</v>
      </c>
      <c r="D818" s="6">
        <v>108.5</v>
      </c>
      <c r="E818" s="6">
        <v>108.505</v>
      </c>
      <c r="F818" s="6">
        <v>1524</v>
      </c>
      <c r="G818" s="6">
        <v>326713</v>
      </c>
    </row>
    <row r="819" spans="1:7">
      <c r="A819" s="5">
        <v>46126.625</v>
      </c>
      <c r="B819" s="6">
        <v>108.505</v>
      </c>
      <c r="C819" s="6">
        <v>108.505</v>
      </c>
      <c r="D819" s="6">
        <v>108.485</v>
      </c>
      <c r="E819" s="6">
        <v>108.495</v>
      </c>
      <c r="F819" s="6">
        <v>2626</v>
      </c>
      <c r="G819" s="6">
        <v>326653</v>
      </c>
    </row>
    <row r="820" spans="1:7">
      <c r="A820" s="5">
        <v>46126.6284722222</v>
      </c>
      <c r="B820" s="6">
        <v>108.495</v>
      </c>
      <c r="C820" s="6">
        <v>108.495</v>
      </c>
      <c r="D820" s="6">
        <v>108.47</v>
      </c>
      <c r="E820" s="6">
        <v>108.485</v>
      </c>
      <c r="F820" s="6">
        <v>2293</v>
      </c>
      <c r="G820" s="6">
        <v>326285</v>
      </c>
    </row>
    <row r="821" spans="1:7">
      <c r="A821" s="5">
        <v>46126.6319444444</v>
      </c>
      <c r="B821" s="6">
        <v>108.48</v>
      </c>
      <c r="C821" s="6">
        <v>108.5</v>
      </c>
      <c r="D821" s="6">
        <v>108.475</v>
      </c>
      <c r="E821" s="6">
        <v>108.49</v>
      </c>
      <c r="F821" s="6">
        <v>3077</v>
      </c>
      <c r="G821" s="6">
        <v>326632</v>
      </c>
    </row>
    <row r="822" spans="1:7">
      <c r="A822" s="5">
        <v>46126.6354166667</v>
      </c>
      <c r="B822" s="6">
        <v>108.495</v>
      </c>
      <c r="C822" s="6">
        <v>108.505</v>
      </c>
      <c r="D822" s="6">
        <v>108.49</v>
      </c>
      <c r="E822" s="6">
        <v>108.495</v>
      </c>
      <c r="F822" s="6">
        <v>2366</v>
      </c>
      <c r="G822" s="6">
        <v>327018</v>
      </c>
    </row>
    <row r="823" spans="1:7">
      <c r="A823" s="5">
        <v>46127.3993055556</v>
      </c>
      <c r="B823" s="6">
        <v>108.46</v>
      </c>
      <c r="C823" s="6">
        <v>108.49</v>
      </c>
      <c r="D823" s="6">
        <v>108.45</v>
      </c>
      <c r="E823" s="6">
        <v>108.47</v>
      </c>
      <c r="F823" s="6">
        <v>10479</v>
      </c>
      <c r="G823" s="6">
        <v>328512</v>
      </c>
    </row>
    <row r="824" spans="1:7">
      <c r="A824" s="5">
        <v>46127.4027777778</v>
      </c>
      <c r="B824" s="6">
        <v>108.47</v>
      </c>
      <c r="C824" s="6">
        <v>108.48</v>
      </c>
      <c r="D824" s="6">
        <v>108.465</v>
      </c>
      <c r="E824" s="6">
        <v>108.48</v>
      </c>
      <c r="F824" s="6">
        <v>3658</v>
      </c>
      <c r="G824" s="6">
        <v>328404</v>
      </c>
    </row>
    <row r="825" spans="1:7">
      <c r="A825" s="5">
        <v>46127.40625</v>
      </c>
      <c r="B825" s="6">
        <v>108.475</v>
      </c>
      <c r="C825" s="6">
        <v>108.485</v>
      </c>
      <c r="D825" s="6">
        <v>108.465</v>
      </c>
      <c r="E825" s="6">
        <v>108.475</v>
      </c>
      <c r="F825" s="6">
        <v>2566</v>
      </c>
      <c r="G825" s="6">
        <v>328303</v>
      </c>
    </row>
    <row r="826" spans="1:7">
      <c r="A826" s="5">
        <v>46127.4097222222</v>
      </c>
      <c r="B826" s="6">
        <v>108.47</v>
      </c>
      <c r="C826" s="6">
        <v>108.485</v>
      </c>
      <c r="D826" s="6">
        <v>108.47</v>
      </c>
      <c r="E826" s="6">
        <v>108.485</v>
      </c>
      <c r="F826" s="6">
        <v>1805</v>
      </c>
      <c r="G826" s="6">
        <v>328302</v>
      </c>
    </row>
    <row r="827" spans="1:7">
      <c r="A827" s="5">
        <v>46127.4131944444</v>
      </c>
      <c r="B827" s="6">
        <v>108.485</v>
      </c>
      <c r="C827" s="6">
        <v>108.485</v>
      </c>
      <c r="D827" s="6">
        <v>108.46</v>
      </c>
      <c r="E827" s="6">
        <v>108.475</v>
      </c>
      <c r="F827" s="6">
        <v>2353</v>
      </c>
      <c r="G827" s="6">
        <v>328022</v>
      </c>
    </row>
    <row r="828" spans="1:7">
      <c r="A828" s="5">
        <v>46127.4166666667</v>
      </c>
      <c r="B828" s="6">
        <v>108.475</v>
      </c>
      <c r="C828" s="6">
        <v>108.485</v>
      </c>
      <c r="D828" s="6">
        <v>108.46</v>
      </c>
      <c r="E828" s="6">
        <v>108.46</v>
      </c>
      <c r="F828" s="6">
        <v>2378</v>
      </c>
      <c r="G828" s="6">
        <v>328227</v>
      </c>
    </row>
    <row r="829" spans="1:7">
      <c r="A829" s="5">
        <v>46127.4201388889</v>
      </c>
      <c r="B829" s="6">
        <v>108.465</v>
      </c>
      <c r="C829" s="6">
        <v>108.475</v>
      </c>
      <c r="D829" s="6">
        <v>108.455</v>
      </c>
      <c r="E829" s="6">
        <v>108.47</v>
      </c>
      <c r="F829" s="6">
        <v>1443</v>
      </c>
      <c r="G829" s="6">
        <v>328170</v>
      </c>
    </row>
    <row r="830" spans="1:7">
      <c r="A830" s="5">
        <v>46127.4236111111</v>
      </c>
      <c r="B830" s="6">
        <v>108.47</v>
      </c>
      <c r="C830" s="6">
        <v>108.485</v>
      </c>
      <c r="D830" s="6">
        <v>108.465</v>
      </c>
      <c r="E830" s="6">
        <v>108.475</v>
      </c>
      <c r="F830" s="6">
        <v>2101</v>
      </c>
      <c r="G830" s="6">
        <v>328052</v>
      </c>
    </row>
    <row r="831" spans="1:7">
      <c r="A831" s="5">
        <v>46127.4270833333</v>
      </c>
      <c r="B831" s="6">
        <v>108.475</v>
      </c>
      <c r="C831" s="6">
        <v>108.485</v>
      </c>
      <c r="D831" s="6">
        <v>108.475</v>
      </c>
      <c r="E831" s="6">
        <v>108.485</v>
      </c>
      <c r="F831" s="6">
        <v>698</v>
      </c>
      <c r="G831" s="6">
        <v>327962</v>
      </c>
    </row>
    <row r="832" spans="1:7">
      <c r="A832" s="5">
        <v>46127.4305555556</v>
      </c>
      <c r="B832" s="6">
        <v>108.48</v>
      </c>
      <c r="C832" s="6">
        <v>108.495</v>
      </c>
      <c r="D832" s="6">
        <v>108.48</v>
      </c>
      <c r="E832" s="6">
        <v>108.495</v>
      </c>
      <c r="F832" s="6">
        <v>1149</v>
      </c>
      <c r="G832" s="6">
        <v>327797</v>
      </c>
    </row>
    <row r="833" spans="1:7">
      <c r="A833" s="5">
        <v>46127.4340277778</v>
      </c>
      <c r="B833" s="6">
        <v>108.495</v>
      </c>
      <c r="C833" s="6">
        <v>108.505</v>
      </c>
      <c r="D833" s="6">
        <v>108.485</v>
      </c>
      <c r="E833" s="6">
        <v>108.505</v>
      </c>
      <c r="F833" s="6">
        <v>2269</v>
      </c>
      <c r="G833" s="6">
        <v>327770</v>
      </c>
    </row>
    <row r="834" spans="1:7">
      <c r="A834" s="5">
        <v>46127.4375</v>
      </c>
      <c r="B834" s="6">
        <v>108.505</v>
      </c>
      <c r="C834" s="6">
        <v>108.515</v>
      </c>
      <c r="D834" s="6">
        <v>108.495</v>
      </c>
      <c r="E834" s="6">
        <v>108.515</v>
      </c>
      <c r="F834" s="6">
        <v>2431</v>
      </c>
      <c r="G834" s="6">
        <v>327885</v>
      </c>
    </row>
    <row r="835" spans="1:7">
      <c r="A835" s="5">
        <v>46127.4409722222</v>
      </c>
      <c r="B835" s="6">
        <v>108.515</v>
      </c>
      <c r="C835" s="6">
        <v>108.515</v>
      </c>
      <c r="D835" s="6">
        <v>108.505</v>
      </c>
      <c r="E835" s="6">
        <v>108.51</v>
      </c>
      <c r="F835" s="6">
        <v>1060</v>
      </c>
      <c r="G835" s="6">
        <v>327989</v>
      </c>
    </row>
    <row r="836" spans="1:7">
      <c r="A836" s="5">
        <v>46127.4444444444</v>
      </c>
      <c r="B836" s="6">
        <v>108.51</v>
      </c>
      <c r="C836" s="6">
        <v>108.54</v>
      </c>
      <c r="D836" s="6">
        <v>108.51</v>
      </c>
      <c r="E836" s="6">
        <v>108.54</v>
      </c>
      <c r="F836" s="6">
        <v>4706</v>
      </c>
      <c r="G836" s="6">
        <v>328471</v>
      </c>
    </row>
    <row r="837" spans="1:7">
      <c r="A837" s="5">
        <v>46127.4479166667</v>
      </c>
      <c r="B837" s="6">
        <v>108.54</v>
      </c>
      <c r="C837" s="6">
        <v>108.54</v>
      </c>
      <c r="D837" s="6">
        <v>108.52</v>
      </c>
      <c r="E837" s="6">
        <v>108.525</v>
      </c>
      <c r="F837" s="6">
        <v>2004</v>
      </c>
      <c r="G837" s="6">
        <v>328836</v>
      </c>
    </row>
    <row r="838" spans="1:7">
      <c r="A838" s="5">
        <v>46127.4513888889</v>
      </c>
      <c r="B838" s="6">
        <v>108.525</v>
      </c>
      <c r="C838" s="6">
        <v>108.54</v>
      </c>
      <c r="D838" s="6">
        <v>108.52</v>
      </c>
      <c r="E838" s="6">
        <v>108.525</v>
      </c>
      <c r="F838" s="6">
        <v>2043</v>
      </c>
      <c r="G838" s="6">
        <v>328792</v>
      </c>
    </row>
    <row r="839" spans="1:7">
      <c r="A839" s="5">
        <v>46127.4548611111</v>
      </c>
      <c r="B839" s="6">
        <v>108.525</v>
      </c>
      <c r="C839" s="6">
        <v>108.525</v>
      </c>
      <c r="D839" s="6">
        <v>108.505</v>
      </c>
      <c r="E839" s="6">
        <v>108.52</v>
      </c>
      <c r="F839" s="6">
        <v>1158</v>
      </c>
      <c r="G839" s="6">
        <v>329017</v>
      </c>
    </row>
    <row r="840" spans="1:7">
      <c r="A840" s="5">
        <v>46127.4583333333</v>
      </c>
      <c r="B840" s="6">
        <v>108.52</v>
      </c>
      <c r="C840" s="6">
        <v>108.525</v>
      </c>
      <c r="D840" s="6">
        <v>108.505</v>
      </c>
      <c r="E840" s="6">
        <v>108.505</v>
      </c>
      <c r="F840" s="6">
        <v>1502</v>
      </c>
      <c r="G840" s="6">
        <v>329103</v>
      </c>
    </row>
    <row r="841" spans="1:7">
      <c r="A841" s="5">
        <v>46127.4618055556</v>
      </c>
      <c r="B841" s="6">
        <v>108.51</v>
      </c>
      <c r="C841" s="6">
        <v>108.525</v>
      </c>
      <c r="D841" s="6">
        <v>108.505</v>
      </c>
      <c r="E841" s="6">
        <v>108.515</v>
      </c>
      <c r="F841" s="6">
        <v>1308</v>
      </c>
      <c r="G841" s="6">
        <v>329238</v>
      </c>
    </row>
    <row r="842" spans="1:7">
      <c r="A842" s="5">
        <v>46127.4652777778</v>
      </c>
      <c r="B842" s="6">
        <v>108.515</v>
      </c>
      <c r="C842" s="6">
        <v>108.52</v>
      </c>
      <c r="D842" s="6">
        <v>108.5</v>
      </c>
      <c r="E842" s="6">
        <v>108.515</v>
      </c>
      <c r="F842" s="6">
        <v>1042</v>
      </c>
      <c r="G842" s="6">
        <v>329129</v>
      </c>
    </row>
    <row r="843" spans="1:7">
      <c r="A843" s="5">
        <v>46127.46875</v>
      </c>
      <c r="B843" s="6">
        <v>108.515</v>
      </c>
      <c r="C843" s="6">
        <v>108.525</v>
      </c>
      <c r="D843" s="6">
        <v>108.505</v>
      </c>
      <c r="E843" s="6">
        <v>108.52</v>
      </c>
      <c r="F843" s="6">
        <v>1112</v>
      </c>
      <c r="G843" s="6">
        <v>329169</v>
      </c>
    </row>
    <row r="844" spans="1:7">
      <c r="A844" s="5">
        <v>46127.4722222222</v>
      </c>
      <c r="B844" s="6">
        <v>108.515</v>
      </c>
      <c r="C844" s="6">
        <v>108.525</v>
      </c>
      <c r="D844" s="6">
        <v>108.51</v>
      </c>
      <c r="E844" s="6">
        <v>108.515</v>
      </c>
      <c r="F844" s="6">
        <v>1557</v>
      </c>
      <c r="G844" s="6">
        <v>329268</v>
      </c>
    </row>
    <row r="845" spans="1:7">
      <c r="A845" s="5">
        <v>46127.4756944444</v>
      </c>
      <c r="B845" s="6">
        <v>108.51</v>
      </c>
      <c r="C845" s="6">
        <v>108.525</v>
      </c>
      <c r="D845" s="6">
        <v>108.51</v>
      </c>
      <c r="E845" s="6">
        <v>108.515</v>
      </c>
      <c r="F845" s="6">
        <v>1012</v>
      </c>
      <c r="G845" s="6">
        <v>329325</v>
      </c>
    </row>
    <row r="846" spans="1:7">
      <c r="A846" s="5">
        <v>46127.4791666667</v>
      </c>
      <c r="B846" s="6">
        <v>108.51</v>
      </c>
      <c r="C846" s="6">
        <v>108.515</v>
      </c>
      <c r="D846" s="6">
        <v>108.505</v>
      </c>
      <c r="E846" s="6">
        <v>108.515</v>
      </c>
      <c r="F846" s="6">
        <v>665</v>
      </c>
      <c r="G846" s="6">
        <v>329190</v>
      </c>
    </row>
    <row r="847" spans="1:7">
      <c r="A847" s="5">
        <v>46127.5451388889</v>
      </c>
      <c r="B847" s="6">
        <v>108.51</v>
      </c>
      <c r="C847" s="6">
        <v>108.52</v>
      </c>
      <c r="D847" s="6">
        <v>108.5</v>
      </c>
      <c r="E847" s="6">
        <v>108.52</v>
      </c>
      <c r="F847" s="6">
        <v>1265</v>
      </c>
      <c r="G847" s="6">
        <v>329342</v>
      </c>
    </row>
    <row r="848" spans="1:7">
      <c r="A848" s="5">
        <v>46127.5486111111</v>
      </c>
      <c r="B848" s="6">
        <v>108.52</v>
      </c>
      <c r="C848" s="6">
        <v>108.53</v>
      </c>
      <c r="D848" s="6">
        <v>108.515</v>
      </c>
      <c r="E848" s="6">
        <v>108.52</v>
      </c>
      <c r="F848" s="6">
        <v>1056</v>
      </c>
      <c r="G848" s="6">
        <v>329571</v>
      </c>
    </row>
    <row r="849" spans="1:7">
      <c r="A849" s="5">
        <v>46127.5520833333</v>
      </c>
      <c r="B849" s="6">
        <v>108.52</v>
      </c>
      <c r="C849" s="6">
        <v>108.535</v>
      </c>
      <c r="D849" s="6">
        <v>108.515</v>
      </c>
      <c r="E849" s="6">
        <v>108.535</v>
      </c>
      <c r="F849" s="6">
        <v>1170</v>
      </c>
      <c r="G849" s="6">
        <v>329426</v>
      </c>
    </row>
    <row r="850" spans="1:7">
      <c r="A850" s="5">
        <v>46127.5555555556</v>
      </c>
      <c r="B850" s="6">
        <v>108.535</v>
      </c>
      <c r="C850" s="6">
        <v>108.55</v>
      </c>
      <c r="D850" s="6">
        <v>108.53</v>
      </c>
      <c r="E850" s="6">
        <v>108.54</v>
      </c>
      <c r="F850" s="6">
        <v>1421</v>
      </c>
      <c r="G850" s="6">
        <v>329586</v>
      </c>
    </row>
    <row r="851" spans="1:7">
      <c r="A851" s="5">
        <v>46127.5590277778</v>
      </c>
      <c r="B851" s="6">
        <v>108.545</v>
      </c>
      <c r="C851" s="6">
        <v>108.55</v>
      </c>
      <c r="D851" s="6">
        <v>108.54</v>
      </c>
      <c r="E851" s="6">
        <v>108.545</v>
      </c>
      <c r="F851" s="6">
        <v>1250</v>
      </c>
      <c r="G851" s="6">
        <v>329726</v>
      </c>
    </row>
    <row r="852" spans="1:7">
      <c r="A852" s="5">
        <v>46127.5625</v>
      </c>
      <c r="B852" s="6">
        <v>108.55</v>
      </c>
      <c r="C852" s="6">
        <v>108.565</v>
      </c>
      <c r="D852" s="6">
        <v>108.545</v>
      </c>
      <c r="E852" s="6">
        <v>108.55</v>
      </c>
      <c r="F852" s="6">
        <v>2470</v>
      </c>
      <c r="G852" s="6">
        <v>330165</v>
      </c>
    </row>
    <row r="853" spans="1:7">
      <c r="A853" s="5">
        <v>46127.5659722222</v>
      </c>
      <c r="B853" s="6">
        <v>108.555</v>
      </c>
      <c r="C853" s="6">
        <v>108.565</v>
      </c>
      <c r="D853" s="6">
        <v>108.55</v>
      </c>
      <c r="E853" s="6">
        <v>108.565</v>
      </c>
      <c r="F853" s="6">
        <v>1936</v>
      </c>
      <c r="G853" s="6">
        <v>330516</v>
      </c>
    </row>
    <row r="854" spans="1:7">
      <c r="A854" s="5">
        <v>46127.5694444444</v>
      </c>
      <c r="B854" s="6">
        <v>108.565</v>
      </c>
      <c r="C854" s="6">
        <v>108.565</v>
      </c>
      <c r="D854" s="6">
        <v>108.55</v>
      </c>
      <c r="E854" s="6">
        <v>108.555</v>
      </c>
      <c r="F854" s="6">
        <v>1009</v>
      </c>
      <c r="G854" s="6">
        <v>330525</v>
      </c>
    </row>
    <row r="855" spans="1:7">
      <c r="A855" s="5">
        <v>46127.5729166667</v>
      </c>
      <c r="B855" s="6">
        <v>108.555</v>
      </c>
      <c r="C855" s="6">
        <v>108.555</v>
      </c>
      <c r="D855" s="6">
        <v>108.54</v>
      </c>
      <c r="E855" s="6">
        <v>108.545</v>
      </c>
      <c r="F855" s="6">
        <v>1368</v>
      </c>
      <c r="G855" s="6">
        <v>330834</v>
      </c>
    </row>
    <row r="856" spans="1:7">
      <c r="A856" s="5">
        <v>46127.5763888889</v>
      </c>
      <c r="B856" s="6">
        <v>108.545</v>
      </c>
      <c r="C856" s="6">
        <v>108.55</v>
      </c>
      <c r="D856" s="6">
        <v>108.535</v>
      </c>
      <c r="E856" s="6">
        <v>108.54</v>
      </c>
      <c r="F856" s="6">
        <v>1095</v>
      </c>
      <c r="G856" s="6">
        <v>330803</v>
      </c>
    </row>
    <row r="857" spans="1:7">
      <c r="A857" s="5">
        <v>46127.5798611111</v>
      </c>
      <c r="B857" s="6">
        <v>108.54</v>
      </c>
      <c r="C857" s="6">
        <v>108.555</v>
      </c>
      <c r="D857" s="6">
        <v>108.54</v>
      </c>
      <c r="E857" s="6">
        <v>108.555</v>
      </c>
      <c r="F857" s="6">
        <v>1021</v>
      </c>
      <c r="G857" s="6">
        <v>330722</v>
      </c>
    </row>
    <row r="858" spans="1:7">
      <c r="A858" s="5">
        <v>46127.5833333333</v>
      </c>
      <c r="B858" s="6">
        <v>108.555</v>
      </c>
      <c r="C858" s="6">
        <v>108.555</v>
      </c>
      <c r="D858" s="6">
        <v>108.55</v>
      </c>
      <c r="E858" s="6">
        <v>108.55</v>
      </c>
      <c r="F858" s="6">
        <v>98</v>
      </c>
      <c r="G858" s="6">
        <v>330742</v>
      </c>
    </row>
    <row r="859" spans="1:7">
      <c r="A859" s="5">
        <v>46127.5868055556</v>
      </c>
      <c r="B859" s="6">
        <v>108.55</v>
      </c>
      <c r="C859" s="6">
        <v>108.555</v>
      </c>
      <c r="D859" s="6">
        <v>108.545</v>
      </c>
      <c r="E859" s="6">
        <v>108.545</v>
      </c>
      <c r="F859" s="6">
        <v>1528</v>
      </c>
      <c r="G859" s="6">
        <v>330978</v>
      </c>
    </row>
    <row r="860" spans="1:7">
      <c r="A860" s="5">
        <v>46127.5902777778</v>
      </c>
      <c r="B860" s="6">
        <v>108.55</v>
      </c>
      <c r="C860" s="6">
        <v>108.57</v>
      </c>
      <c r="D860" s="6">
        <v>108.545</v>
      </c>
      <c r="E860" s="6">
        <v>108.565</v>
      </c>
      <c r="F860" s="6">
        <v>1770</v>
      </c>
      <c r="G860" s="6">
        <v>331061</v>
      </c>
    </row>
    <row r="861" spans="1:7">
      <c r="A861" s="5">
        <v>46127.59375</v>
      </c>
      <c r="B861" s="6">
        <v>108.56</v>
      </c>
      <c r="C861" s="6">
        <v>108.57</v>
      </c>
      <c r="D861" s="6">
        <v>108.56</v>
      </c>
      <c r="E861" s="6">
        <v>108.57</v>
      </c>
      <c r="F861" s="6">
        <v>1454</v>
      </c>
      <c r="G861" s="6">
        <v>331256</v>
      </c>
    </row>
    <row r="862" spans="1:7">
      <c r="A862" s="5">
        <v>46127.5972222222</v>
      </c>
      <c r="B862" s="6">
        <v>108.57</v>
      </c>
      <c r="C862" s="6">
        <v>108.58</v>
      </c>
      <c r="D862" s="6">
        <v>108.565</v>
      </c>
      <c r="E862" s="6">
        <v>108.575</v>
      </c>
      <c r="F862" s="6">
        <v>1653</v>
      </c>
      <c r="G862" s="6">
        <v>331124</v>
      </c>
    </row>
    <row r="863" spans="1:7">
      <c r="A863" s="5">
        <v>46127.6006944444</v>
      </c>
      <c r="B863" s="6">
        <v>108.575</v>
      </c>
      <c r="C863" s="6">
        <v>108.585</v>
      </c>
      <c r="D863" s="6">
        <v>108.57</v>
      </c>
      <c r="E863" s="6">
        <v>108.58</v>
      </c>
      <c r="F863" s="6">
        <v>2177</v>
      </c>
      <c r="G863" s="6">
        <v>331303</v>
      </c>
    </row>
    <row r="864" spans="1:7">
      <c r="A864" s="5">
        <v>46127.6041666667</v>
      </c>
      <c r="B864" s="6">
        <v>108.58</v>
      </c>
      <c r="C864" s="6">
        <v>108.58</v>
      </c>
      <c r="D864" s="6">
        <v>108.57</v>
      </c>
      <c r="E864" s="6">
        <v>108.58</v>
      </c>
      <c r="F864" s="6">
        <v>1623</v>
      </c>
      <c r="G864" s="6">
        <v>331150</v>
      </c>
    </row>
    <row r="865" spans="1:7">
      <c r="A865" s="5">
        <v>46127.6076388889</v>
      </c>
      <c r="B865" s="6">
        <v>108.58</v>
      </c>
      <c r="C865" s="6">
        <v>108.59</v>
      </c>
      <c r="D865" s="6">
        <v>108.575</v>
      </c>
      <c r="E865" s="6">
        <v>108.585</v>
      </c>
      <c r="F865" s="6">
        <v>704</v>
      </c>
      <c r="G865" s="6">
        <v>331392</v>
      </c>
    </row>
    <row r="866" spans="1:7">
      <c r="A866" s="5">
        <v>46127.6111111111</v>
      </c>
      <c r="B866" s="6">
        <v>108.59</v>
      </c>
      <c r="C866" s="6">
        <v>108.59</v>
      </c>
      <c r="D866" s="6">
        <v>108.57</v>
      </c>
      <c r="E866" s="6">
        <v>108.575</v>
      </c>
      <c r="F866" s="6">
        <v>2095</v>
      </c>
      <c r="G866" s="6">
        <v>331639</v>
      </c>
    </row>
    <row r="867" spans="1:7">
      <c r="A867" s="5">
        <v>46127.6145833333</v>
      </c>
      <c r="B867" s="6">
        <v>108.57</v>
      </c>
      <c r="C867" s="6">
        <v>108.575</v>
      </c>
      <c r="D867" s="6">
        <v>108.56</v>
      </c>
      <c r="E867" s="6">
        <v>108.57</v>
      </c>
      <c r="F867" s="6">
        <v>2139</v>
      </c>
      <c r="G867" s="6">
        <v>331570</v>
      </c>
    </row>
    <row r="868" spans="1:7">
      <c r="A868" s="5">
        <v>46127.6180555556</v>
      </c>
      <c r="B868" s="6">
        <v>108.57</v>
      </c>
      <c r="C868" s="6">
        <v>108.575</v>
      </c>
      <c r="D868" s="6">
        <v>108.565</v>
      </c>
      <c r="E868" s="6">
        <v>108.575</v>
      </c>
      <c r="F868" s="6">
        <v>1653</v>
      </c>
      <c r="G868" s="6">
        <v>331564</v>
      </c>
    </row>
    <row r="869" spans="1:7">
      <c r="A869" s="5">
        <v>46127.6215277778</v>
      </c>
      <c r="B869" s="6">
        <v>108.57</v>
      </c>
      <c r="C869" s="6">
        <v>108.58</v>
      </c>
      <c r="D869" s="6">
        <v>108.56</v>
      </c>
      <c r="E869" s="6">
        <v>108.58</v>
      </c>
      <c r="F869" s="6">
        <v>1966</v>
      </c>
      <c r="G869" s="6">
        <v>331408</v>
      </c>
    </row>
    <row r="870" spans="1:7">
      <c r="A870" s="5">
        <v>46127.625</v>
      </c>
      <c r="B870" s="6">
        <v>108.58</v>
      </c>
      <c r="C870" s="6">
        <v>108.58</v>
      </c>
      <c r="D870" s="6">
        <v>108.57</v>
      </c>
      <c r="E870" s="6">
        <v>108.575</v>
      </c>
      <c r="F870" s="6">
        <v>1443</v>
      </c>
      <c r="G870" s="6">
        <v>331446</v>
      </c>
    </row>
    <row r="871" spans="1:7">
      <c r="A871" s="5">
        <v>46127.6284722222</v>
      </c>
      <c r="B871" s="6">
        <v>108.58</v>
      </c>
      <c r="C871" s="6">
        <v>108.58</v>
      </c>
      <c r="D871" s="6">
        <v>108.57</v>
      </c>
      <c r="E871" s="6">
        <v>108.575</v>
      </c>
      <c r="F871" s="6">
        <v>885</v>
      </c>
      <c r="G871" s="6">
        <v>331363</v>
      </c>
    </row>
    <row r="872" spans="1:7">
      <c r="A872" s="5">
        <v>46127.6319444444</v>
      </c>
      <c r="B872" s="6">
        <v>108.575</v>
      </c>
      <c r="C872" s="6">
        <v>108.58</v>
      </c>
      <c r="D872" s="6">
        <v>108.565</v>
      </c>
      <c r="E872" s="6">
        <v>108.575</v>
      </c>
      <c r="F872" s="6">
        <v>916</v>
      </c>
      <c r="G872" s="6">
        <v>331424</v>
      </c>
    </row>
    <row r="873" spans="1:7">
      <c r="A873" s="5">
        <v>46127.6354166667</v>
      </c>
      <c r="B873" s="6">
        <v>108.575</v>
      </c>
      <c r="C873" s="6">
        <v>108.585</v>
      </c>
      <c r="D873" s="6">
        <v>108.57</v>
      </c>
      <c r="E873" s="6">
        <v>108.58</v>
      </c>
      <c r="F873" s="6">
        <v>1324</v>
      </c>
      <c r="G873" s="6">
        <v>331565</v>
      </c>
    </row>
    <row r="874" spans="1:7">
      <c r="A874" s="5">
        <v>46128.3993055556</v>
      </c>
      <c r="B874" s="6">
        <v>108.58</v>
      </c>
      <c r="C874" s="6">
        <v>108.6</v>
      </c>
      <c r="D874" s="6">
        <v>108.565</v>
      </c>
      <c r="E874" s="6">
        <v>108.565</v>
      </c>
      <c r="F874" s="6">
        <v>8303</v>
      </c>
      <c r="G874" s="6">
        <v>331939</v>
      </c>
    </row>
    <row r="875" spans="1:7">
      <c r="A875" s="5">
        <v>46128.4027777778</v>
      </c>
      <c r="B875" s="6">
        <v>108.565</v>
      </c>
      <c r="C875" s="6">
        <v>108.57</v>
      </c>
      <c r="D875" s="6">
        <v>108.54</v>
      </c>
      <c r="E875" s="6">
        <v>108.55</v>
      </c>
      <c r="F875" s="6">
        <v>2743</v>
      </c>
      <c r="G875" s="6">
        <v>331989</v>
      </c>
    </row>
    <row r="876" spans="1:7">
      <c r="A876" s="5">
        <v>46128.40625</v>
      </c>
      <c r="B876" s="6">
        <v>108.55</v>
      </c>
      <c r="C876" s="6">
        <v>108.565</v>
      </c>
      <c r="D876" s="6">
        <v>108.535</v>
      </c>
      <c r="E876" s="6">
        <v>108.56</v>
      </c>
      <c r="F876" s="6">
        <v>3062</v>
      </c>
      <c r="G876" s="6">
        <v>331788</v>
      </c>
    </row>
    <row r="877" spans="1:7">
      <c r="A877" s="5">
        <v>46128.4097222222</v>
      </c>
      <c r="B877" s="6">
        <v>108.555</v>
      </c>
      <c r="C877" s="6">
        <v>108.58</v>
      </c>
      <c r="D877" s="6">
        <v>108.555</v>
      </c>
      <c r="E877" s="6">
        <v>108.56</v>
      </c>
      <c r="F877" s="6">
        <v>2346</v>
      </c>
      <c r="G877" s="6">
        <v>331988</v>
      </c>
    </row>
    <row r="878" spans="1:7">
      <c r="A878" s="5">
        <v>46128.4131944444</v>
      </c>
      <c r="B878" s="6">
        <v>108.56</v>
      </c>
      <c r="C878" s="6">
        <v>108.58</v>
      </c>
      <c r="D878" s="6">
        <v>108.555</v>
      </c>
      <c r="E878" s="6">
        <v>108.565</v>
      </c>
      <c r="F878" s="6">
        <v>1773</v>
      </c>
      <c r="G878" s="6">
        <v>331879</v>
      </c>
    </row>
    <row r="879" spans="1:7">
      <c r="A879" s="5">
        <v>46128.4166666667</v>
      </c>
      <c r="B879" s="6">
        <v>108.56</v>
      </c>
      <c r="C879" s="6">
        <v>108.57</v>
      </c>
      <c r="D879" s="6">
        <v>108.56</v>
      </c>
      <c r="E879" s="6">
        <v>108.565</v>
      </c>
      <c r="F879" s="6">
        <v>1412</v>
      </c>
      <c r="G879" s="6">
        <v>332047</v>
      </c>
    </row>
    <row r="880" spans="1:7">
      <c r="A880" s="5">
        <v>46128.4201388889</v>
      </c>
      <c r="B880" s="6">
        <v>108.565</v>
      </c>
      <c r="C880" s="6">
        <v>108.57</v>
      </c>
      <c r="D880" s="6">
        <v>108.55</v>
      </c>
      <c r="E880" s="6">
        <v>108.56</v>
      </c>
      <c r="F880" s="6">
        <v>1540</v>
      </c>
      <c r="G880" s="6">
        <v>332198</v>
      </c>
    </row>
    <row r="881" spans="1:7">
      <c r="A881" s="5">
        <v>46128.4236111111</v>
      </c>
      <c r="B881" s="6">
        <v>108.56</v>
      </c>
      <c r="C881" s="6">
        <v>108.58</v>
      </c>
      <c r="D881" s="6">
        <v>108.555</v>
      </c>
      <c r="E881" s="6">
        <v>108.575</v>
      </c>
      <c r="F881" s="6">
        <v>1527</v>
      </c>
      <c r="G881" s="6">
        <v>332147</v>
      </c>
    </row>
    <row r="882" spans="1:7">
      <c r="A882" s="5">
        <v>46128.4270833333</v>
      </c>
      <c r="B882" s="6">
        <v>108.57</v>
      </c>
      <c r="C882" s="6">
        <v>108.575</v>
      </c>
      <c r="D882" s="6">
        <v>108.555</v>
      </c>
      <c r="E882" s="6">
        <v>108.57</v>
      </c>
      <c r="F882" s="6">
        <v>1061</v>
      </c>
      <c r="G882" s="6">
        <v>332117</v>
      </c>
    </row>
    <row r="883" spans="1:7">
      <c r="A883" s="5">
        <v>46128.4305555556</v>
      </c>
      <c r="B883" s="6">
        <v>108.565</v>
      </c>
      <c r="C883" s="6">
        <v>108.58</v>
      </c>
      <c r="D883" s="6">
        <v>108.56</v>
      </c>
      <c r="E883" s="6">
        <v>108.57</v>
      </c>
      <c r="F883" s="6">
        <v>1434</v>
      </c>
      <c r="G883" s="6">
        <v>332083</v>
      </c>
    </row>
    <row r="884" spans="1:7">
      <c r="A884" s="5">
        <v>46128.4340277778</v>
      </c>
      <c r="B884" s="6">
        <v>108.565</v>
      </c>
      <c r="C884" s="6">
        <v>108.58</v>
      </c>
      <c r="D884" s="6">
        <v>108.565</v>
      </c>
      <c r="E884" s="6">
        <v>108.575</v>
      </c>
      <c r="F884" s="6">
        <v>1400</v>
      </c>
      <c r="G884" s="6">
        <v>331892</v>
      </c>
    </row>
    <row r="885" spans="1:7">
      <c r="A885" s="5">
        <v>46128.4375</v>
      </c>
      <c r="B885" s="6">
        <v>108.575</v>
      </c>
      <c r="C885" s="6">
        <v>108.59</v>
      </c>
      <c r="D885" s="6">
        <v>108.57</v>
      </c>
      <c r="E885" s="6">
        <v>108.59</v>
      </c>
      <c r="F885" s="6">
        <v>1066</v>
      </c>
      <c r="G885" s="6">
        <v>331978</v>
      </c>
    </row>
    <row r="886" spans="1:7">
      <c r="A886" s="5">
        <v>46128.4409722222</v>
      </c>
      <c r="B886" s="6">
        <v>108.585</v>
      </c>
      <c r="C886" s="6">
        <v>108.63</v>
      </c>
      <c r="D886" s="6">
        <v>108.585</v>
      </c>
      <c r="E886" s="6">
        <v>108.615</v>
      </c>
      <c r="F886" s="6">
        <v>4917</v>
      </c>
      <c r="G886" s="6">
        <v>332823</v>
      </c>
    </row>
    <row r="887" spans="1:7">
      <c r="A887" s="5">
        <v>46128.4444444444</v>
      </c>
      <c r="B887" s="6">
        <v>108.62</v>
      </c>
      <c r="C887" s="6">
        <v>108.635</v>
      </c>
      <c r="D887" s="6">
        <v>108.615</v>
      </c>
      <c r="E887" s="6">
        <v>108.615</v>
      </c>
      <c r="F887" s="6">
        <v>3273</v>
      </c>
      <c r="G887" s="6">
        <v>333221</v>
      </c>
    </row>
    <row r="888" spans="1:7">
      <c r="A888" s="5">
        <v>46128.4479166667</v>
      </c>
      <c r="B888" s="6">
        <v>108.62</v>
      </c>
      <c r="C888" s="6">
        <v>108.645</v>
      </c>
      <c r="D888" s="6">
        <v>108.615</v>
      </c>
      <c r="E888" s="6">
        <v>108.64</v>
      </c>
      <c r="F888" s="6">
        <v>2688</v>
      </c>
      <c r="G888" s="6">
        <v>333493</v>
      </c>
    </row>
    <row r="889" spans="1:7">
      <c r="A889" s="5">
        <v>46128.4513888889</v>
      </c>
      <c r="B889" s="6">
        <v>108.64</v>
      </c>
      <c r="C889" s="6">
        <v>108.65</v>
      </c>
      <c r="D889" s="6">
        <v>108.605</v>
      </c>
      <c r="E889" s="6">
        <v>108.615</v>
      </c>
      <c r="F889" s="6">
        <v>2441</v>
      </c>
      <c r="G889" s="6">
        <v>333593</v>
      </c>
    </row>
    <row r="890" spans="1:7">
      <c r="A890" s="5">
        <v>46128.4548611111</v>
      </c>
      <c r="B890" s="6">
        <v>108.61</v>
      </c>
      <c r="C890" s="6">
        <v>108.635</v>
      </c>
      <c r="D890" s="6">
        <v>108.61</v>
      </c>
      <c r="E890" s="6">
        <v>108.62</v>
      </c>
      <c r="F890" s="6">
        <v>1690</v>
      </c>
      <c r="G890" s="6">
        <v>333958</v>
      </c>
    </row>
    <row r="891" spans="1:7">
      <c r="A891" s="5">
        <v>46128.4583333333</v>
      </c>
      <c r="B891" s="6">
        <v>108.62</v>
      </c>
      <c r="C891" s="6">
        <v>108.625</v>
      </c>
      <c r="D891" s="6">
        <v>108.61</v>
      </c>
      <c r="E891" s="6">
        <v>108.615</v>
      </c>
      <c r="F891" s="6">
        <v>1119</v>
      </c>
      <c r="G891" s="6">
        <v>333995</v>
      </c>
    </row>
    <row r="892" spans="1:7">
      <c r="A892" s="5">
        <v>46128.4618055556</v>
      </c>
      <c r="B892" s="6">
        <v>108.615</v>
      </c>
      <c r="C892" s="6">
        <v>108.615</v>
      </c>
      <c r="D892" s="6">
        <v>108.595</v>
      </c>
      <c r="E892" s="6">
        <v>108.615</v>
      </c>
      <c r="F892" s="6">
        <v>1158</v>
      </c>
      <c r="G892" s="6">
        <v>334079</v>
      </c>
    </row>
    <row r="893" spans="1:7">
      <c r="A893" s="5">
        <v>46128.4652777778</v>
      </c>
      <c r="B893" s="6">
        <v>108.61</v>
      </c>
      <c r="C893" s="6">
        <v>108.61</v>
      </c>
      <c r="D893" s="6">
        <v>108.6</v>
      </c>
      <c r="E893" s="6">
        <v>108.61</v>
      </c>
      <c r="F893" s="6">
        <v>1506</v>
      </c>
      <c r="G893" s="6">
        <v>334115</v>
      </c>
    </row>
    <row r="894" spans="1:7">
      <c r="A894" s="5">
        <v>46128.46875</v>
      </c>
      <c r="B894" s="6">
        <v>108.61</v>
      </c>
      <c r="C894" s="6">
        <v>108.62</v>
      </c>
      <c r="D894" s="6">
        <v>108.595</v>
      </c>
      <c r="E894" s="6">
        <v>108.6</v>
      </c>
      <c r="F894" s="6">
        <v>2004</v>
      </c>
      <c r="G894" s="6">
        <v>334118</v>
      </c>
    </row>
    <row r="895" spans="1:7">
      <c r="A895" s="5">
        <v>46128.4722222222</v>
      </c>
      <c r="B895" s="6">
        <v>108.6</v>
      </c>
      <c r="C895" s="6">
        <v>108.605</v>
      </c>
      <c r="D895" s="6">
        <v>108.59</v>
      </c>
      <c r="E895" s="6">
        <v>108.595</v>
      </c>
      <c r="F895" s="6">
        <v>875</v>
      </c>
      <c r="G895" s="6">
        <v>334205</v>
      </c>
    </row>
    <row r="896" spans="1:7">
      <c r="A896" s="5">
        <v>46128.4756944444</v>
      </c>
      <c r="B896" s="6">
        <v>108.595</v>
      </c>
      <c r="C896" s="6">
        <v>108.615</v>
      </c>
      <c r="D896" s="6">
        <v>108.59</v>
      </c>
      <c r="E896" s="6">
        <v>108.615</v>
      </c>
      <c r="F896" s="6">
        <v>1164</v>
      </c>
      <c r="G896" s="6">
        <v>334385</v>
      </c>
    </row>
    <row r="897" spans="1:7">
      <c r="A897" s="5">
        <v>46128.4791666667</v>
      </c>
      <c r="B897" s="6">
        <v>108.615</v>
      </c>
      <c r="C897" s="6">
        <v>108.62</v>
      </c>
      <c r="D897" s="6">
        <v>108.605</v>
      </c>
      <c r="E897" s="6">
        <v>108.62</v>
      </c>
      <c r="F897" s="6">
        <v>1001</v>
      </c>
      <c r="G897" s="6">
        <v>334421</v>
      </c>
    </row>
    <row r="898" spans="1:7">
      <c r="A898" s="5">
        <v>46128.5451388889</v>
      </c>
      <c r="B898" s="6">
        <v>108.615</v>
      </c>
      <c r="C898" s="6">
        <v>108.62</v>
      </c>
      <c r="D898" s="6">
        <v>108.605</v>
      </c>
      <c r="E898" s="6">
        <v>108.61</v>
      </c>
      <c r="F898" s="6">
        <v>974</v>
      </c>
      <c r="G898" s="6">
        <v>334456</v>
      </c>
    </row>
    <row r="899" spans="1:7">
      <c r="A899" s="5">
        <v>46128.5486111111</v>
      </c>
      <c r="B899" s="6">
        <v>108.61</v>
      </c>
      <c r="C899" s="6">
        <v>108.615</v>
      </c>
      <c r="D899" s="6">
        <v>108.6</v>
      </c>
      <c r="E899" s="6">
        <v>108.605</v>
      </c>
      <c r="F899" s="6">
        <v>561</v>
      </c>
      <c r="G899" s="6">
        <v>334432</v>
      </c>
    </row>
    <row r="900" spans="1:7">
      <c r="A900" s="5">
        <v>46128.5520833333</v>
      </c>
      <c r="B900" s="6">
        <v>108.605</v>
      </c>
      <c r="C900" s="6">
        <v>108.615</v>
      </c>
      <c r="D900" s="6">
        <v>108.59</v>
      </c>
      <c r="E900" s="6">
        <v>108.61</v>
      </c>
      <c r="F900" s="6">
        <v>1047</v>
      </c>
      <c r="G900" s="6">
        <v>334445</v>
      </c>
    </row>
    <row r="901" spans="1:7">
      <c r="A901" s="5">
        <v>46128.5555555556</v>
      </c>
      <c r="B901" s="6">
        <v>108.61</v>
      </c>
      <c r="C901" s="6">
        <v>108.615</v>
      </c>
      <c r="D901" s="6">
        <v>108.6</v>
      </c>
      <c r="E901" s="6">
        <v>108.605</v>
      </c>
      <c r="F901" s="6">
        <v>517</v>
      </c>
      <c r="G901" s="6">
        <v>334561</v>
      </c>
    </row>
    <row r="902" spans="1:7">
      <c r="A902" s="5">
        <v>46128.5590277778</v>
      </c>
      <c r="B902" s="6">
        <v>108.605</v>
      </c>
      <c r="C902" s="6">
        <v>108.615</v>
      </c>
      <c r="D902" s="6">
        <v>108.6</v>
      </c>
      <c r="E902" s="6">
        <v>108.61</v>
      </c>
      <c r="F902" s="6">
        <v>548</v>
      </c>
      <c r="G902" s="6">
        <v>334613</v>
      </c>
    </row>
    <row r="903" spans="1:7">
      <c r="A903" s="5">
        <v>46128.5625</v>
      </c>
      <c r="B903" s="6">
        <v>108.615</v>
      </c>
      <c r="C903" s="6">
        <v>108.625</v>
      </c>
      <c r="D903" s="6">
        <v>108.61</v>
      </c>
      <c r="E903" s="6">
        <v>108.615</v>
      </c>
      <c r="F903" s="6">
        <v>385</v>
      </c>
      <c r="G903" s="6">
        <v>334499</v>
      </c>
    </row>
    <row r="904" spans="1:7">
      <c r="A904" s="5">
        <v>46128.5659722222</v>
      </c>
      <c r="B904" s="6">
        <v>108.62</v>
      </c>
      <c r="C904" s="6">
        <v>108.625</v>
      </c>
      <c r="D904" s="6">
        <v>108.605</v>
      </c>
      <c r="E904" s="6">
        <v>108.615</v>
      </c>
      <c r="F904" s="6">
        <v>1741</v>
      </c>
      <c r="G904" s="6">
        <v>334498</v>
      </c>
    </row>
    <row r="905" spans="1:7">
      <c r="A905" s="5">
        <v>46128.5694444444</v>
      </c>
      <c r="B905" s="6">
        <v>108.615</v>
      </c>
      <c r="C905" s="6">
        <v>108.62</v>
      </c>
      <c r="D905" s="6">
        <v>108.6</v>
      </c>
      <c r="E905" s="6">
        <v>108.615</v>
      </c>
      <c r="F905" s="6">
        <v>1738</v>
      </c>
      <c r="G905" s="6">
        <v>334565</v>
      </c>
    </row>
    <row r="906" spans="1:7">
      <c r="A906" s="5">
        <v>46128.5729166667</v>
      </c>
      <c r="B906" s="6">
        <v>108.62</v>
      </c>
      <c r="C906" s="6">
        <v>108.63</v>
      </c>
      <c r="D906" s="6">
        <v>108.61</v>
      </c>
      <c r="E906" s="6">
        <v>108.615</v>
      </c>
      <c r="F906" s="6">
        <v>1204</v>
      </c>
      <c r="G906" s="6">
        <v>334709</v>
      </c>
    </row>
    <row r="907" spans="1:7">
      <c r="A907" s="5">
        <v>46128.5763888889</v>
      </c>
      <c r="B907" s="6">
        <v>108.615</v>
      </c>
      <c r="C907" s="6">
        <v>108.635</v>
      </c>
      <c r="D907" s="6">
        <v>108.61</v>
      </c>
      <c r="E907" s="6">
        <v>108.635</v>
      </c>
      <c r="F907" s="6">
        <v>1944</v>
      </c>
      <c r="G907" s="6">
        <v>335114</v>
      </c>
    </row>
    <row r="908" spans="1:7">
      <c r="A908" s="5">
        <v>46128.5798611111</v>
      </c>
      <c r="B908" s="6">
        <v>108.625</v>
      </c>
      <c r="C908" s="6">
        <v>108.63</v>
      </c>
      <c r="D908" s="6">
        <v>108.605</v>
      </c>
      <c r="E908" s="6">
        <v>108.61</v>
      </c>
      <c r="F908" s="6">
        <v>1943</v>
      </c>
      <c r="G908" s="6">
        <v>335264</v>
      </c>
    </row>
    <row r="909" spans="1:7">
      <c r="A909" s="5">
        <v>46128.5833333333</v>
      </c>
      <c r="B909" s="6">
        <v>108.61</v>
      </c>
      <c r="C909" s="6">
        <v>108.61</v>
      </c>
      <c r="D909" s="6">
        <v>108.605</v>
      </c>
      <c r="E909" s="6">
        <v>108.61</v>
      </c>
      <c r="F909" s="6">
        <v>311</v>
      </c>
      <c r="G909" s="6">
        <v>335320</v>
      </c>
    </row>
    <row r="910" spans="1:7">
      <c r="A910" s="5">
        <v>46128.5868055556</v>
      </c>
      <c r="B910" s="6">
        <v>108.605</v>
      </c>
      <c r="C910" s="6">
        <v>108.625</v>
      </c>
      <c r="D910" s="6">
        <v>108.605</v>
      </c>
      <c r="E910" s="6">
        <v>108.625</v>
      </c>
      <c r="F910" s="6">
        <v>582</v>
      </c>
      <c r="G910" s="6">
        <v>335215</v>
      </c>
    </row>
    <row r="911" spans="1:7">
      <c r="A911" s="5">
        <v>46128.5902777778</v>
      </c>
      <c r="B911" s="6">
        <v>108.625</v>
      </c>
      <c r="C911" s="6">
        <v>108.625</v>
      </c>
      <c r="D911" s="6">
        <v>108.61</v>
      </c>
      <c r="E911" s="6">
        <v>108.615</v>
      </c>
      <c r="F911" s="6">
        <v>912</v>
      </c>
      <c r="G911" s="6">
        <v>335325</v>
      </c>
    </row>
    <row r="912" spans="1:7">
      <c r="A912" s="5">
        <v>46128.59375</v>
      </c>
      <c r="B912" s="6">
        <v>108.615</v>
      </c>
      <c r="C912" s="6">
        <v>108.62</v>
      </c>
      <c r="D912" s="6">
        <v>108.615</v>
      </c>
      <c r="E912" s="6">
        <v>108.62</v>
      </c>
      <c r="F912" s="6">
        <v>342</v>
      </c>
      <c r="G912" s="6">
        <v>335395</v>
      </c>
    </row>
    <row r="913" spans="1:7">
      <c r="A913" s="5">
        <v>46128.5972222222</v>
      </c>
      <c r="B913" s="6">
        <v>108.62</v>
      </c>
      <c r="C913" s="6">
        <v>108.625</v>
      </c>
      <c r="D913" s="6">
        <v>108.605</v>
      </c>
      <c r="E913" s="6">
        <v>108.605</v>
      </c>
      <c r="F913" s="6">
        <v>820</v>
      </c>
      <c r="G913" s="6">
        <v>335331</v>
      </c>
    </row>
    <row r="914" spans="1:7">
      <c r="A914" s="5">
        <v>46128.6006944444</v>
      </c>
      <c r="B914" s="6">
        <v>108.605</v>
      </c>
      <c r="C914" s="6">
        <v>108.61</v>
      </c>
      <c r="D914" s="6">
        <v>108.6</v>
      </c>
      <c r="E914" s="6">
        <v>108.6</v>
      </c>
      <c r="F914" s="6">
        <v>1243</v>
      </c>
      <c r="G914" s="6">
        <v>335118</v>
      </c>
    </row>
    <row r="915" spans="1:7">
      <c r="A915" s="5">
        <v>46128.6041666667</v>
      </c>
      <c r="B915" s="6">
        <v>108.605</v>
      </c>
      <c r="C915" s="6">
        <v>108.615</v>
      </c>
      <c r="D915" s="6">
        <v>108.6</v>
      </c>
      <c r="E915" s="6">
        <v>108.615</v>
      </c>
      <c r="F915" s="6">
        <v>982</v>
      </c>
      <c r="G915" s="6">
        <v>335275</v>
      </c>
    </row>
    <row r="916" spans="1:7">
      <c r="A916" s="5">
        <v>46128.6076388889</v>
      </c>
      <c r="B916" s="6">
        <v>108.61</v>
      </c>
      <c r="C916" s="6">
        <v>108.615</v>
      </c>
      <c r="D916" s="6">
        <v>108.6</v>
      </c>
      <c r="E916" s="6">
        <v>108.6</v>
      </c>
      <c r="F916" s="6">
        <v>1170</v>
      </c>
      <c r="G916" s="6">
        <v>335392</v>
      </c>
    </row>
    <row r="917" spans="1:7">
      <c r="A917" s="5">
        <v>46128.6111111111</v>
      </c>
      <c r="B917" s="6">
        <v>108.6</v>
      </c>
      <c r="C917" s="6">
        <v>108.605</v>
      </c>
      <c r="D917" s="6">
        <v>108.59</v>
      </c>
      <c r="E917" s="6">
        <v>108.595</v>
      </c>
      <c r="F917" s="6">
        <v>1295</v>
      </c>
      <c r="G917" s="6">
        <v>335491</v>
      </c>
    </row>
    <row r="918" spans="1:7">
      <c r="A918" s="5">
        <v>46128.6145833333</v>
      </c>
      <c r="B918" s="6">
        <v>108.595</v>
      </c>
      <c r="C918" s="6">
        <v>108.6</v>
      </c>
      <c r="D918" s="6">
        <v>108.575</v>
      </c>
      <c r="E918" s="6">
        <v>108.575</v>
      </c>
      <c r="F918" s="6">
        <v>2757</v>
      </c>
      <c r="G918" s="6">
        <v>335497</v>
      </c>
    </row>
    <row r="919" spans="1:7">
      <c r="A919" s="5">
        <v>46128.6180555556</v>
      </c>
      <c r="B919" s="6">
        <v>108.58</v>
      </c>
      <c r="C919" s="6">
        <v>108.58</v>
      </c>
      <c r="D919" s="6">
        <v>108.56</v>
      </c>
      <c r="E919" s="6">
        <v>108.57</v>
      </c>
      <c r="F919" s="6">
        <v>4191</v>
      </c>
      <c r="G919" s="6">
        <v>335463</v>
      </c>
    </row>
    <row r="920" spans="1:7">
      <c r="A920" s="5">
        <v>46128.6215277778</v>
      </c>
      <c r="B920" s="6">
        <v>108.575</v>
      </c>
      <c r="C920" s="6">
        <v>108.575</v>
      </c>
      <c r="D920" s="6">
        <v>108.55</v>
      </c>
      <c r="E920" s="6">
        <v>108.555</v>
      </c>
      <c r="F920" s="6">
        <v>2927</v>
      </c>
      <c r="G920" s="6">
        <v>335586</v>
      </c>
    </row>
    <row r="921" spans="1:7">
      <c r="A921" s="5">
        <v>46128.625</v>
      </c>
      <c r="B921" s="6">
        <v>108.56</v>
      </c>
      <c r="C921" s="6">
        <v>108.565</v>
      </c>
      <c r="D921" s="6">
        <v>108.55</v>
      </c>
      <c r="E921" s="6">
        <v>108.56</v>
      </c>
      <c r="F921" s="6">
        <v>1513</v>
      </c>
      <c r="G921" s="6">
        <v>335393</v>
      </c>
    </row>
    <row r="922" spans="1:7">
      <c r="A922" s="5">
        <v>46128.6284722222</v>
      </c>
      <c r="B922" s="6">
        <v>108.555</v>
      </c>
      <c r="C922" s="6">
        <v>108.565</v>
      </c>
      <c r="D922" s="6">
        <v>108.555</v>
      </c>
      <c r="E922" s="6">
        <v>108.56</v>
      </c>
      <c r="F922" s="6">
        <v>1955</v>
      </c>
      <c r="G922" s="6">
        <v>335141</v>
      </c>
    </row>
    <row r="923" spans="1:7">
      <c r="A923" s="5">
        <v>46128.6319444444</v>
      </c>
      <c r="B923" s="6">
        <v>108.555</v>
      </c>
      <c r="C923" s="6">
        <v>108.57</v>
      </c>
      <c r="D923" s="6">
        <v>108.555</v>
      </c>
      <c r="E923" s="6">
        <v>108.56</v>
      </c>
      <c r="F923" s="6">
        <v>1597</v>
      </c>
      <c r="G923" s="6">
        <v>334901</v>
      </c>
    </row>
    <row r="924" spans="1:7">
      <c r="A924" s="5">
        <v>46128.6354166667</v>
      </c>
      <c r="B924" s="6">
        <v>108.555</v>
      </c>
      <c r="C924" s="6">
        <v>108.565</v>
      </c>
      <c r="D924" s="6">
        <v>108.55</v>
      </c>
      <c r="E924" s="6">
        <v>108.56</v>
      </c>
      <c r="F924" s="6">
        <v>1702</v>
      </c>
      <c r="G924" s="6">
        <v>334685</v>
      </c>
    </row>
    <row r="925" spans="1:7">
      <c r="A925" s="5">
        <v>46129.3993055556</v>
      </c>
      <c r="B925" s="6">
        <v>108.58</v>
      </c>
      <c r="C925" s="6">
        <v>108.63</v>
      </c>
      <c r="D925" s="6">
        <v>108.575</v>
      </c>
      <c r="E925" s="6">
        <v>108.62</v>
      </c>
      <c r="F925" s="6">
        <v>5886</v>
      </c>
      <c r="G925" s="6">
        <v>335692</v>
      </c>
    </row>
    <row r="926" spans="1:7">
      <c r="A926" s="5">
        <v>46129.4027777778</v>
      </c>
      <c r="B926" s="6">
        <v>108.62</v>
      </c>
      <c r="C926" s="6">
        <v>108.625</v>
      </c>
      <c r="D926" s="6">
        <v>108.61</v>
      </c>
      <c r="E926" s="6">
        <v>108.615</v>
      </c>
      <c r="F926" s="6">
        <v>2437</v>
      </c>
      <c r="G926" s="6">
        <v>335823</v>
      </c>
    </row>
    <row r="927" spans="1:7">
      <c r="A927" s="5">
        <v>46129.40625</v>
      </c>
      <c r="B927" s="6">
        <v>108.615</v>
      </c>
      <c r="C927" s="6">
        <v>108.645</v>
      </c>
      <c r="D927" s="6">
        <v>108.61</v>
      </c>
      <c r="E927" s="6">
        <v>108.635</v>
      </c>
      <c r="F927" s="6">
        <v>3445</v>
      </c>
      <c r="G927" s="6">
        <v>336325</v>
      </c>
    </row>
    <row r="928" spans="1:7">
      <c r="A928" s="5">
        <v>46129.4097222222</v>
      </c>
      <c r="B928" s="6">
        <v>108.64</v>
      </c>
      <c r="C928" s="6">
        <v>108.665</v>
      </c>
      <c r="D928" s="6">
        <v>108.635</v>
      </c>
      <c r="E928" s="6">
        <v>108.665</v>
      </c>
      <c r="F928" s="6">
        <v>3323</v>
      </c>
      <c r="G928" s="6">
        <v>337451</v>
      </c>
    </row>
    <row r="929" spans="1:7">
      <c r="A929" s="5">
        <v>46129.4131944444</v>
      </c>
      <c r="B929" s="6">
        <v>108.665</v>
      </c>
      <c r="C929" s="6">
        <v>108.665</v>
      </c>
      <c r="D929" s="6">
        <v>108.64</v>
      </c>
      <c r="E929" s="6">
        <v>108.65</v>
      </c>
      <c r="F929" s="6">
        <v>1813</v>
      </c>
      <c r="G929" s="6">
        <v>337835</v>
      </c>
    </row>
    <row r="930" spans="1:7">
      <c r="A930" s="5">
        <v>46129.4166666667</v>
      </c>
      <c r="B930" s="6">
        <v>108.65</v>
      </c>
      <c r="C930" s="6">
        <v>108.665</v>
      </c>
      <c r="D930" s="6">
        <v>108.65</v>
      </c>
      <c r="E930" s="6">
        <v>108.655</v>
      </c>
      <c r="F930" s="6">
        <v>2408</v>
      </c>
      <c r="G930" s="6">
        <v>338476</v>
      </c>
    </row>
    <row r="931" spans="1:7">
      <c r="A931" s="5">
        <v>46129.4201388889</v>
      </c>
      <c r="B931" s="6">
        <v>108.655</v>
      </c>
      <c r="C931" s="6">
        <v>108.67</v>
      </c>
      <c r="D931" s="6">
        <v>108.65</v>
      </c>
      <c r="E931" s="6">
        <v>108.655</v>
      </c>
      <c r="F931" s="6">
        <v>1996</v>
      </c>
      <c r="G931" s="6">
        <v>338883</v>
      </c>
    </row>
    <row r="932" spans="1:7">
      <c r="A932" s="5">
        <v>46129.4236111111</v>
      </c>
      <c r="B932" s="6">
        <v>108.66</v>
      </c>
      <c r="C932" s="6">
        <v>108.66</v>
      </c>
      <c r="D932" s="6">
        <v>108.645</v>
      </c>
      <c r="E932" s="6">
        <v>108.655</v>
      </c>
      <c r="F932" s="6">
        <v>1132</v>
      </c>
      <c r="G932" s="6">
        <v>339094</v>
      </c>
    </row>
    <row r="933" spans="1:7">
      <c r="A933" s="5">
        <v>46129.4270833333</v>
      </c>
      <c r="B933" s="6">
        <v>108.655</v>
      </c>
      <c r="C933" s="6">
        <v>108.66</v>
      </c>
      <c r="D933" s="6">
        <v>108.645</v>
      </c>
      <c r="E933" s="6">
        <v>108.66</v>
      </c>
      <c r="F933" s="6">
        <v>1330</v>
      </c>
      <c r="G933" s="6">
        <v>339315</v>
      </c>
    </row>
    <row r="934" spans="1:7">
      <c r="A934" s="5">
        <v>46129.4305555556</v>
      </c>
      <c r="B934" s="6">
        <v>108.66</v>
      </c>
      <c r="C934" s="6">
        <v>108.67</v>
      </c>
      <c r="D934" s="6">
        <v>108.65</v>
      </c>
      <c r="E934" s="6">
        <v>108.655</v>
      </c>
      <c r="F934" s="6">
        <v>2208</v>
      </c>
      <c r="G934" s="6">
        <v>339513</v>
      </c>
    </row>
    <row r="935" spans="1:7">
      <c r="A935" s="5">
        <v>46129.4340277778</v>
      </c>
      <c r="B935" s="6">
        <v>108.655</v>
      </c>
      <c r="C935" s="6">
        <v>108.66</v>
      </c>
      <c r="D935" s="6">
        <v>108.65</v>
      </c>
      <c r="E935" s="6">
        <v>108.655</v>
      </c>
      <c r="F935" s="6">
        <v>590</v>
      </c>
      <c r="G935" s="6">
        <v>339732</v>
      </c>
    </row>
    <row r="936" spans="1:7">
      <c r="A936" s="5">
        <v>46129.4375</v>
      </c>
      <c r="B936" s="6">
        <v>108.66</v>
      </c>
      <c r="C936" s="6">
        <v>108.66</v>
      </c>
      <c r="D936" s="6">
        <v>108.645</v>
      </c>
      <c r="E936" s="6">
        <v>108.645</v>
      </c>
      <c r="F936" s="6">
        <v>1481</v>
      </c>
      <c r="G936" s="6">
        <v>339711</v>
      </c>
    </row>
    <row r="937" spans="1:7">
      <c r="A937" s="5">
        <v>46129.4409722222</v>
      </c>
      <c r="B937" s="6">
        <v>108.65</v>
      </c>
      <c r="C937" s="6">
        <v>108.65</v>
      </c>
      <c r="D937" s="6">
        <v>108.635</v>
      </c>
      <c r="E937" s="6">
        <v>108.64</v>
      </c>
      <c r="F937" s="6">
        <v>1312</v>
      </c>
      <c r="G937" s="6">
        <v>339858</v>
      </c>
    </row>
    <row r="938" spans="1:7">
      <c r="A938" s="5">
        <v>46129.4444444444</v>
      </c>
      <c r="B938" s="6">
        <v>108.64</v>
      </c>
      <c r="C938" s="6">
        <v>108.645</v>
      </c>
      <c r="D938" s="6">
        <v>108.635</v>
      </c>
      <c r="E938" s="6">
        <v>108.645</v>
      </c>
      <c r="F938" s="6">
        <v>912</v>
      </c>
      <c r="G938" s="6">
        <v>339866</v>
      </c>
    </row>
    <row r="939" spans="1:7">
      <c r="A939" s="5">
        <v>46129.4479166667</v>
      </c>
      <c r="B939" s="6">
        <v>108.645</v>
      </c>
      <c r="C939" s="6">
        <v>108.655</v>
      </c>
      <c r="D939" s="6">
        <v>108.645</v>
      </c>
      <c r="E939" s="6">
        <v>108.65</v>
      </c>
      <c r="F939" s="6">
        <v>1870</v>
      </c>
      <c r="G939" s="6">
        <v>340298</v>
      </c>
    </row>
    <row r="940" spans="1:7">
      <c r="A940" s="5">
        <v>46129.4513888889</v>
      </c>
      <c r="B940" s="6">
        <v>108.65</v>
      </c>
      <c r="C940" s="6">
        <v>108.65</v>
      </c>
      <c r="D940" s="6">
        <v>108.635</v>
      </c>
      <c r="E940" s="6">
        <v>108.645</v>
      </c>
      <c r="F940" s="6">
        <v>1034</v>
      </c>
      <c r="G940" s="6">
        <v>340406</v>
      </c>
    </row>
    <row r="941" spans="1:7">
      <c r="A941" s="5">
        <v>46129.4548611111</v>
      </c>
      <c r="B941" s="6">
        <v>108.645</v>
      </c>
      <c r="C941" s="6">
        <v>108.645</v>
      </c>
      <c r="D941" s="6">
        <v>108.63</v>
      </c>
      <c r="E941" s="6">
        <v>108.64</v>
      </c>
      <c r="F941" s="6">
        <v>947</v>
      </c>
      <c r="G941" s="6">
        <v>340396</v>
      </c>
    </row>
    <row r="942" spans="1:7">
      <c r="A942" s="5">
        <v>46129.4583333333</v>
      </c>
      <c r="B942" s="6">
        <v>108.64</v>
      </c>
      <c r="C942" s="6">
        <v>108.645</v>
      </c>
      <c r="D942" s="6">
        <v>108.63</v>
      </c>
      <c r="E942" s="6">
        <v>108.645</v>
      </c>
      <c r="F942" s="6">
        <v>631</v>
      </c>
      <c r="G942" s="6">
        <v>340371</v>
      </c>
    </row>
    <row r="943" spans="1:7">
      <c r="A943" s="5">
        <v>46129.4618055556</v>
      </c>
      <c r="B943" s="6">
        <v>108.645</v>
      </c>
      <c r="C943" s="6">
        <v>108.65</v>
      </c>
      <c r="D943" s="6">
        <v>108.645</v>
      </c>
      <c r="E943" s="6">
        <v>108.65</v>
      </c>
      <c r="F943" s="6">
        <v>230</v>
      </c>
      <c r="G943" s="6">
        <v>340400</v>
      </c>
    </row>
    <row r="944" spans="1:7">
      <c r="A944" s="5">
        <v>46129.4652777778</v>
      </c>
      <c r="B944" s="6">
        <v>108.65</v>
      </c>
      <c r="C944" s="6">
        <v>108.655</v>
      </c>
      <c r="D944" s="6">
        <v>108.64</v>
      </c>
      <c r="E944" s="6">
        <v>108.645</v>
      </c>
      <c r="F944" s="6">
        <v>1362</v>
      </c>
      <c r="G944" s="6">
        <v>340744</v>
      </c>
    </row>
    <row r="945" spans="1:7">
      <c r="A945" s="5">
        <v>46129.46875</v>
      </c>
      <c r="B945" s="6">
        <v>108.645</v>
      </c>
      <c r="C945" s="6">
        <v>108.655</v>
      </c>
      <c r="D945" s="6">
        <v>108.645</v>
      </c>
      <c r="E945" s="6">
        <v>108.645</v>
      </c>
      <c r="F945" s="6">
        <v>611</v>
      </c>
      <c r="G945" s="6">
        <v>340716</v>
      </c>
    </row>
    <row r="946" spans="1:7">
      <c r="A946" s="5">
        <v>46129.4722222222</v>
      </c>
      <c r="B946" s="6">
        <v>108.65</v>
      </c>
      <c r="C946" s="6">
        <v>108.655</v>
      </c>
      <c r="D946" s="6">
        <v>108.645</v>
      </c>
      <c r="E946" s="6">
        <v>108.655</v>
      </c>
      <c r="F946" s="6">
        <v>637</v>
      </c>
      <c r="G946" s="6">
        <v>340773</v>
      </c>
    </row>
    <row r="947" spans="1:7">
      <c r="A947" s="5">
        <v>46129.4756944444</v>
      </c>
      <c r="B947" s="6">
        <v>108.655</v>
      </c>
      <c r="C947" s="6">
        <v>108.66</v>
      </c>
      <c r="D947" s="6">
        <v>108.645</v>
      </c>
      <c r="E947" s="6">
        <v>108.66</v>
      </c>
      <c r="F947" s="6">
        <v>935</v>
      </c>
      <c r="G947" s="6">
        <v>340812</v>
      </c>
    </row>
    <row r="948" spans="1:7">
      <c r="A948" s="5">
        <v>46129.4791666667</v>
      </c>
      <c r="B948" s="6">
        <v>108.66</v>
      </c>
      <c r="C948" s="6">
        <v>108.665</v>
      </c>
      <c r="D948" s="6">
        <v>108.65</v>
      </c>
      <c r="E948" s="6">
        <v>108.665</v>
      </c>
      <c r="F948" s="6">
        <v>961</v>
      </c>
      <c r="G948" s="6">
        <v>340838</v>
      </c>
    </row>
    <row r="949" spans="1:7">
      <c r="A949" s="5">
        <v>46129.5451388889</v>
      </c>
      <c r="B949" s="6">
        <v>108.675</v>
      </c>
      <c r="C949" s="6">
        <v>108.675</v>
      </c>
      <c r="D949" s="6">
        <v>108.66</v>
      </c>
      <c r="E949" s="6">
        <v>108.67</v>
      </c>
      <c r="F949" s="6">
        <v>1947</v>
      </c>
      <c r="G949" s="6">
        <v>341023</v>
      </c>
    </row>
    <row r="950" spans="1:7">
      <c r="A950" s="5">
        <v>46129.5486111111</v>
      </c>
      <c r="B950" s="6">
        <v>108.675</v>
      </c>
      <c r="C950" s="6">
        <v>108.675</v>
      </c>
      <c r="D950" s="6">
        <v>108.655</v>
      </c>
      <c r="E950" s="6">
        <v>108.665</v>
      </c>
      <c r="F950" s="6">
        <v>988</v>
      </c>
      <c r="G950" s="6">
        <v>341119</v>
      </c>
    </row>
    <row r="951" spans="1:7">
      <c r="A951" s="5">
        <v>46129.5520833333</v>
      </c>
      <c r="B951" s="6">
        <v>108.665</v>
      </c>
      <c r="C951" s="6">
        <v>108.665</v>
      </c>
      <c r="D951" s="6">
        <v>108.65</v>
      </c>
      <c r="E951" s="6">
        <v>108.66</v>
      </c>
      <c r="F951" s="6">
        <v>836</v>
      </c>
      <c r="G951" s="6">
        <v>341062</v>
      </c>
    </row>
    <row r="952" spans="1:7">
      <c r="A952" s="5">
        <v>46129.5555555556</v>
      </c>
      <c r="B952" s="6">
        <v>108.665</v>
      </c>
      <c r="C952" s="6">
        <v>108.675</v>
      </c>
      <c r="D952" s="6">
        <v>108.66</v>
      </c>
      <c r="E952" s="6">
        <v>108.675</v>
      </c>
      <c r="F952" s="6">
        <v>858</v>
      </c>
      <c r="G952" s="6">
        <v>341147</v>
      </c>
    </row>
    <row r="953" spans="1:7">
      <c r="A953" s="5">
        <v>46129.5590277778</v>
      </c>
      <c r="B953" s="6">
        <v>108.67</v>
      </c>
      <c r="C953" s="6">
        <v>108.675</v>
      </c>
      <c r="D953" s="6">
        <v>108.665</v>
      </c>
      <c r="E953" s="6">
        <v>108.67</v>
      </c>
      <c r="F953" s="6">
        <v>1520</v>
      </c>
      <c r="G953" s="6">
        <v>341274</v>
      </c>
    </row>
    <row r="954" spans="1:7">
      <c r="A954" s="5">
        <v>46129.5625</v>
      </c>
      <c r="B954" s="6">
        <v>108.67</v>
      </c>
      <c r="C954" s="6">
        <v>108.675</v>
      </c>
      <c r="D954" s="6">
        <v>108.665</v>
      </c>
      <c r="E954" s="6">
        <v>108.665</v>
      </c>
      <c r="F954" s="6">
        <v>743</v>
      </c>
      <c r="G954" s="6">
        <v>341420</v>
      </c>
    </row>
    <row r="955" spans="1:7">
      <c r="A955" s="5">
        <v>46129.5659722222</v>
      </c>
      <c r="B955" s="6">
        <v>108.665</v>
      </c>
      <c r="C955" s="6">
        <v>108.67</v>
      </c>
      <c r="D955" s="6">
        <v>108.655</v>
      </c>
      <c r="E955" s="6">
        <v>108.67</v>
      </c>
      <c r="F955" s="6">
        <v>1014</v>
      </c>
      <c r="G955" s="6">
        <v>341535</v>
      </c>
    </row>
    <row r="956" spans="1:7">
      <c r="A956" s="5">
        <v>46129.5694444444</v>
      </c>
      <c r="B956" s="6">
        <v>108.67</v>
      </c>
      <c r="C956" s="6">
        <v>108.675</v>
      </c>
      <c r="D956" s="6">
        <v>108.655</v>
      </c>
      <c r="E956" s="6">
        <v>108.665</v>
      </c>
      <c r="F956" s="6">
        <v>925</v>
      </c>
      <c r="G956" s="6">
        <v>341645</v>
      </c>
    </row>
    <row r="957" spans="1:7">
      <c r="A957" s="5">
        <v>46129.5729166667</v>
      </c>
      <c r="B957" s="6">
        <v>108.665</v>
      </c>
      <c r="C957" s="6">
        <v>108.675</v>
      </c>
      <c r="D957" s="6">
        <v>108.66</v>
      </c>
      <c r="E957" s="6">
        <v>108.67</v>
      </c>
      <c r="F957" s="6">
        <v>1698</v>
      </c>
      <c r="G957" s="6">
        <v>342273</v>
      </c>
    </row>
    <row r="958" spans="1:7">
      <c r="A958" s="5">
        <v>46129.5763888889</v>
      </c>
      <c r="B958" s="6">
        <v>108.67</v>
      </c>
      <c r="C958" s="6">
        <v>108.675</v>
      </c>
      <c r="D958" s="6">
        <v>108.665</v>
      </c>
      <c r="E958" s="6">
        <v>108.675</v>
      </c>
      <c r="F958" s="6">
        <v>822</v>
      </c>
      <c r="G958" s="6">
        <v>342435</v>
      </c>
    </row>
    <row r="959" spans="1:7">
      <c r="A959" s="5">
        <v>46129.5798611111</v>
      </c>
      <c r="B959" s="6">
        <v>108.675</v>
      </c>
      <c r="C959" s="6">
        <v>108.675</v>
      </c>
      <c r="D959" s="6">
        <v>108.665</v>
      </c>
      <c r="E959" s="6">
        <v>108.67</v>
      </c>
      <c r="F959" s="6">
        <v>785</v>
      </c>
      <c r="G959" s="6">
        <v>342704</v>
      </c>
    </row>
    <row r="960" spans="1:7">
      <c r="A960" s="5">
        <v>46129.5833333333</v>
      </c>
      <c r="B960" s="6">
        <v>108.67</v>
      </c>
      <c r="C960" s="6">
        <v>108.675</v>
      </c>
      <c r="D960" s="6">
        <v>108.66</v>
      </c>
      <c r="E960" s="6">
        <v>108.66</v>
      </c>
      <c r="F960" s="6">
        <v>1142</v>
      </c>
      <c r="G960" s="6">
        <v>342833</v>
      </c>
    </row>
    <row r="961" spans="1:7">
      <c r="A961" s="5">
        <v>46129.5868055556</v>
      </c>
      <c r="B961" s="6">
        <v>108.66</v>
      </c>
      <c r="C961" s="6">
        <v>108.665</v>
      </c>
      <c r="D961" s="6">
        <v>108.655</v>
      </c>
      <c r="E961" s="6">
        <v>108.66</v>
      </c>
      <c r="F961" s="6">
        <v>925</v>
      </c>
      <c r="G961" s="6">
        <v>342897</v>
      </c>
    </row>
    <row r="962" spans="1:7">
      <c r="A962" s="5">
        <v>46129.5902777778</v>
      </c>
      <c r="B962" s="6">
        <v>108.665</v>
      </c>
      <c r="C962" s="6">
        <v>108.67</v>
      </c>
      <c r="D962" s="6">
        <v>108.65</v>
      </c>
      <c r="E962" s="6">
        <v>108.655</v>
      </c>
      <c r="F962" s="6">
        <v>1614</v>
      </c>
      <c r="G962" s="6">
        <v>342806</v>
      </c>
    </row>
    <row r="963" spans="1:7">
      <c r="A963" s="5">
        <v>46129.59375</v>
      </c>
      <c r="B963" s="6">
        <v>108.655</v>
      </c>
      <c r="C963" s="6">
        <v>108.675</v>
      </c>
      <c r="D963" s="6">
        <v>108.65</v>
      </c>
      <c r="E963" s="6">
        <v>108.655</v>
      </c>
      <c r="F963" s="6">
        <v>2551</v>
      </c>
      <c r="G963" s="6">
        <v>342804</v>
      </c>
    </row>
    <row r="964" spans="1:7">
      <c r="A964" s="5">
        <v>46129.5972222222</v>
      </c>
      <c r="B964" s="6">
        <v>108.655</v>
      </c>
      <c r="C964" s="6">
        <v>108.665</v>
      </c>
      <c r="D964" s="6">
        <v>108.65</v>
      </c>
      <c r="E964" s="6">
        <v>108.665</v>
      </c>
      <c r="F964" s="6">
        <v>1018</v>
      </c>
      <c r="G964" s="6">
        <v>342821</v>
      </c>
    </row>
    <row r="965" spans="1:7">
      <c r="A965" s="5">
        <v>46129.6006944444</v>
      </c>
      <c r="B965" s="6">
        <v>108.665</v>
      </c>
      <c r="C965" s="6">
        <v>108.665</v>
      </c>
      <c r="D965" s="6">
        <v>108.655</v>
      </c>
      <c r="E965" s="6">
        <v>108.66</v>
      </c>
      <c r="F965" s="6">
        <v>629</v>
      </c>
      <c r="G965" s="6">
        <v>342865</v>
      </c>
    </row>
    <row r="966" spans="1:7">
      <c r="A966" s="5">
        <v>46129.6041666667</v>
      </c>
      <c r="B966" s="6">
        <v>108.665</v>
      </c>
      <c r="C966" s="6">
        <v>108.665</v>
      </c>
      <c r="D966" s="6">
        <v>108.65</v>
      </c>
      <c r="E966" s="6">
        <v>108.66</v>
      </c>
      <c r="F966" s="6">
        <v>1676</v>
      </c>
      <c r="G966" s="6">
        <v>342763</v>
      </c>
    </row>
    <row r="967" spans="1:7">
      <c r="A967" s="5">
        <v>46129.6076388889</v>
      </c>
      <c r="B967" s="6">
        <v>108.66</v>
      </c>
      <c r="C967" s="6">
        <v>108.67</v>
      </c>
      <c r="D967" s="6">
        <v>108.655</v>
      </c>
      <c r="E967" s="6">
        <v>108.665</v>
      </c>
      <c r="F967" s="6">
        <v>749</v>
      </c>
      <c r="G967" s="6">
        <v>342875</v>
      </c>
    </row>
    <row r="968" spans="1:7">
      <c r="A968" s="5">
        <v>46129.6111111111</v>
      </c>
      <c r="B968" s="6">
        <v>108.665</v>
      </c>
      <c r="C968" s="6">
        <v>108.675</v>
      </c>
      <c r="D968" s="6">
        <v>108.66</v>
      </c>
      <c r="E968" s="6">
        <v>108.665</v>
      </c>
      <c r="F968" s="6">
        <v>1790</v>
      </c>
      <c r="G968" s="6">
        <v>342839</v>
      </c>
    </row>
    <row r="969" spans="1:7">
      <c r="A969" s="5">
        <v>46129.6145833333</v>
      </c>
      <c r="B969" s="6">
        <v>108.66</v>
      </c>
      <c r="C969" s="6">
        <v>108.675</v>
      </c>
      <c r="D969" s="6">
        <v>108.66</v>
      </c>
      <c r="E969" s="6">
        <v>108.66</v>
      </c>
      <c r="F969" s="6">
        <v>2090</v>
      </c>
      <c r="G969" s="6">
        <v>342580</v>
      </c>
    </row>
    <row r="970" spans="1:7">
      <c r="A970" s="5">
        <v>46129.6180555556</v>
      </c>
      <c r="B970" s="6">
        <v>108.665</v>
      </c>
      <c r="C970" s="6">
        <v>108.71</v>
      </c>
      <c r="D970" s="6">
        <v>108.665</v>
      </c>
      <c r="E970" s="6">
        <v>108.695</v>
      </c>
      <c r="F970" s="6">
        <v>6169</v>
      </c>
      <c r="G970" s="6">
        <v>343733</v>
      </c>
    </row>
    <row r="971" spans="1:7">
      <c r="A971" s="5">
        <v>46129.6215277778</v>
      </c>
      <c r="B971" s="6">
        <v>108.695</v>
      </c>
      <c r="C971" s="6">
        <v>108.715</v>
      </c>
      <c r="D971" s="6">
        <v>108.69</v>
      </c>
      <c r="E971" s="6">
        <v>108.705</v>
      </c>
      <c r="F971" s="6">
        <v>3092</v>
      </c>
      <c r="G971" s="6">
        <v>343748</v>
      </c>
    </row>
    <row r="972" spans="1:7">
      <c r="A972" s="5">
        <v>46129.625</v>
      </c>
      <c r="B972" s="6">
        <v>108.705</v>
      </c>
      <c r="C972" s="6">
        <v>108.73</v>
      </c>
      <c r="D972" s="6">
        <v>108.705</v>
      </c>
      <c r="E972" s="6">
        <v>108.725</v>
      </c>
      <c r="F972" s="6">
        <v>3690</v>
      </c>
      <c r="G972" s="6">
        <v>343849</v>
      </c>
    </row>
    <row r="973" spans="1:7">
      <c r="A973" s="5">
        <v>46129.6284722222</v>
      </c>
      <c r="B973" s="6">
        <v>108.725</v>
      </c>
      <c r="C973" s="6">
        <v>108.73</v>
      </c>
      <c r="D973" s="6">
        <v>108.705</v>
      </c>
      <c r="E973" s="6">
        <v>108.715</v>
      </c>
      <c r="F973" s="6">
        <v>2260</v>
      </c>
      <c r="G973" s="6">
        <v>343604</v>
      </c>
    </row>
    <row r="974" spans="1:7">
      <c r="A974" s="5">
        <v>46129.6319444444</v>
      </c>
      <c r="B974" s="6">
        <v>108.71</v>
      </c>
      <c r="C974" s="6">
        <v>108.74</v>
      </c>
      <c r="D974" s="6">
        <v>108.7</v>
      </c>
      <c r="E974" s="6">
        <v>108.735</v>
      </c>
      <c r="F974" s="6">
        <v>3155</v>
      </c>
      <c r="G974" s="6">
        <v>344263</v>
      </c>
    </row>
    <row r="975" spans="1:7">
      <c r="A975" s="5">
        <v>46129.6354166667</v>
      </c>
      <c r="B975" s="6">
        <v>108.73</v>
      </c>
      <c r="C975" s="6">
        <v>108.75</v>
      </c>
      <c r="D975" s="6">
        <v>108.725</v>
      </c>
      <c r="E975" s="6">
        <v>108.735</v>
      </c>
      <c r="F975" s="6">
        <v>2558</v>
      </c>
      <c r="G975" s="6">
        <v>344639</v>
      </c>
    </row>
    <row r="976" spans="1:7">
      <c r="A976" s="5">
        <v>46132.3993055556</v>
      </c>
      <c r="B976" s="6">
        <v>108.735</v>
      </c>
      <c r="C976" s="6">
        <v>108.795</v>
      </c>
      <c r="D976" s="6">
        <v>108.735</v>
      </c>
      <c r="E976" s="6">
        <v>108.745</v>
      </c>
      <c r="F976" s="6">
        <v>10734</v>
      </c>
      <c r="G976" s="6">
        <v>347365</v>
      </c>
    </row>
    <row r="977" spans="1:7">
      <c r="A977" s="5">
        <v>46132.4027777778</v>
      </c>
      <c r="B977" s="6">
        <v>108.74</v>
      </c>
      <c r="C977" s="6">
        <v>108.745</v>
      </c>
      <c r="D977" s="6">
        <v>108.715</v>
      </c>
      <c r="E977" s="6">
        <v>108.73</v>
      </c>
      <c r="F977" s="6">
        <v>4924</v>
      </c>
      <c r="G977" s="6">
        <v>346513</v>
      </c>
    </row>
    <row r="978" spans="1:7">
      <c r="A978" s="5">
        <v>46132.40625</v>
      </c>
      <c r="B978" s="6">
        <v>108.73</v>
      </c>
      <c r="C978" s="6">
        <v>108.73</v>
      </c>
      <c r="D978" s="6">
        <v>108.695</v>
      </c>
      <c r="E978" s="6">
        <v>108.715</v>
      </c>
      <c r="F978" s="6">
        <v>3754</v>
      </c>
      <c r="G978" s="6">
        <v>346198</v>
      </c>
    </row>
    <row r="979" spans="1:7">
      <c r="A979" s="5">
        <v>46132.4097222222</v>
      </c>
      <c r="B979" s="6">
        <v>108.71</v>
      </c>
      <c r="C979" s="6">
        <v>108.73</v>
      </c>
      <c r="D979" s="6">
        <v>108.7</v>
      </c>
      <c r="E979" s="6">
        <v>108.73</v>
      </c>
      <c r="F979" s="6">
        <v>2236</v>
      </c>
      <c r="G979" s="6">
        <v>345991</v>
      </c>
    </row>
    <row r="980" spans="1:7">
      <c r="A980" s="5">
        <v>46132.4131944444</v>
      </c>
      <c r="B980" s="6">
        <v>108.725</v>
      </c>
      <c r="C980" s="6">
        <v>108.73</v>
      </c>
      <c r="D980" s="6">
        <v>108.685</v>
      </c>
      <c r="E980" s="6">
        <v>108.7</v>
      </c>
      <c r="F980" s="6">
        <v>4193</v>
      </c>
      <c r="G980" s="6">
        <v>345385</v>
      </c>
    </row>
    <row r="981" spans="1:7">
      <c r="A981" s="5">
        <v>46132.4166666667</v>
      </c>
      <c r="B981" s="6">
        <v>108.7</v>
      </c>
      <c r="C981" s="6">
        <v>108.705</v>
      </c>
      <c r="D981" s="6">
        <v>108.685</v>
      </c>
      <c r="E981" s="6">
        <v>108.7</v>
      </c>
      <c r="F981" s="6">
        <v>3147</v>
      </c>
      <c r="G981" s="6">
        <v>345587</v>
      </c>
    </row>
    <row r="982" spans="1:7">
      <c r="A982" s="5">
        <v>46132.4201388889</v>
      </c>
      <c r="B982" s="6">
        <v>108.705</v>
      </c>
      <c r="C982" s="6">
        <v>108.705</v>
      </c>
      <c r="D982" s="6">
        <v>108.69</v>
      </c>
      <c r="E982" s="6">
        <v>108.695</v>
      </c>
      <c r="F982" s="6">
        <v>1729</v>
      </c>
      <c r="G982" s="6">
        <v>345278</v>
      </c>
    </row>
    <row r="983" spans="1:7">
      <c r="A983" s="5">
        <v>46132.4236111111</v>
      </c>
      <c r="B983" s="6">
        <v>108.695</v>
      </c>
      <c r="C983" s="6">
        <v>108.7</v>
      </c>
      <c r="D983" s="6">
        <v>108.685</v>
      </c>
      <c r="E983" s="6">
        <v>108.7</v>
      </c>
      <c r="F983" s="6">
        <v>1505</v>
      </c>
      <c r="G983" s="6">
        <v>345112</v>
      </c>
    </row>
    <row r="984" spans="1:7">
      <c r="A984" s="5">
        <v>46132.4270833333</v>
      </c>
      <c r="B984" s="6">
        <v>108.695</v>
      </c>
      <c r="C984" s="6">
        <v>108.705</v>
      </c>
      <c r="D984" s="6">
        <v>108.69</v>
      </c>
      <c r="E984" s="6">
        <v>108.705</v>
      </c>
      <c r="F984" s="6">
        <v>959</v>
      </c>
      <c r="G984" s="6">
        <v>345272</v>
      </c>
    </row>
    <row r="985" spans="1:7">
      <c r="A985" s="5">
        <v>46132.4305555556</v>
      </c>
      <c r="B985" s="6">
        <v>108.705</v>
      </c>
      <c r="C985" s="6">
        <v>108.71</v>
      </c>
      <c r="D985" s="6">
        <v>108.7</v>
      </c>
      <c r="E985" s="6">
        <v>108.705</v>
      </c>
      <c r="F985" s="6">
        <v>834</v>
      </c>
      <c r="G985" s="6">
        <v>345231</v>
      </c>
    </row>
    <row r="986" spans="1:7">
      <c r="A986" s="5">
        <v>46132.4340277778</v>
      </c>
      <c r="B986" s="6">
        <v>108.705</v>
      </c>
      <c r="C986" s="6">
        <v>108.71</v>
      </c>
      <c r="D986" s="6">
        <v>108.695</v>
      </c>
      <c r="E986" s="6">
        <v>108.71</v>
      </c>
      <c r="F986" s="6">
        <v>1171</v>
      </c>
      <c r="G986" s="6">
        <v>344896</v>
      </c>
    </row>
    <row r="987" spans="1:7">
      <c r="A987" s="5">
        <v>46132.4375</v>
      </c>
      <c r="B987" s="6">
        <v>108.71</v>
      </c>
      <c r="C987" s="6">
        <v>108.725</v>
      </c>
      <c r="D987" s="6">
        <v>108.695</v>
      </c>
      <c r="E987" s="6">
        <v>108.7</v>
      </c>
      <c r="F987" s="6">
        <v>1775</v>
      </c>
      <c r="G987" s="6">
        <v>344831</v>
      </c>
    </row>
    <row r="988" spans="1:7">
      <c r="A988" s="5">
        <v>46132.4409722222</v>
      </c>
      <c r="B988" s="6">
        <v>108.7</v>
      </c>
      <c r="C988" s="6">
        <v>108.7</v>
      </c>
      <c r="D988" s="6">
        <v>108.69</v>
      </c>
      <c r="E988" s="6">
        <v>108.695</v>
      </c>
      <c r="F988" s="6">
        <v>1252</v>
      </c>
      <c r="G988" s="6">
        <v>344840</v>
      </c>
    </row>
    <row r="989" spans="1:7">
      <c r="A989" s="5">
        <v>46132.4444444444</v>
      </c>
      <c r="B989" s="6">
        <v>108.69</v>
      </c>
      <c r="C989" s="6">
        <v>108.7</v>
      </c>
      <c r="D989" s="6">
        <v>108.69</v>
      </c>
      <c r="E989" s="6">
        <v>108.7</v>
      </c>
      <c r="F989" s="6">
        <v>1201</v>
      </c>
      <c r="G989" s="6">
        <v>344845</v>
      </c>
    </row>
    <row r="990" spans="1:7">
      <c r="A990" s="5">
        <v>46132.4479166667</v>
      </c>
      <c r="B990" s="6">
        <v>108.7</v>
      </c>
      <c r="C990" s="6">
        <v>108.71</v>
      </c>
      <c r="D990" s="6">
        <v>108.695</v>
      </c>
      <c r="E990" s="6">
        <v>108.705</v>
      </c>
      <c r="F990" s="6">
        <v>896</v>
      </c>
      <c r="G990" s="6">
        <v>344903</v>
      </c>
    </row>
    <row r="991" spans="1:7">
      <c r="A991" s="5">
        <v>46132.4513888889</v>
      </c>
      <c r="B991" s="6">
        <v>108.71</v>
      </c>
      <c r="C991" s="6">
        <v>108.715</v>
      </c>
      <c r="D991" s="6">
        <v>108.71</v>
      </c>
      <c r="E991" s="6">
        <v>108.71</v>
      </c>
      <c r="F991" s="6">
        <v>390</v>
      </c>
      <c r="G991" s="6">
        <v>345013</v>
      </c>
    </row>
    <row r="992" spans="1:7">
      <c r="A992" s="5">
        <v>46132.4548611111</v>
      </c>
      <c r="B992" s="6">
        <v>108.715</v>
      </c>
      <c r="C992" s="6">
        <v>108.715</v>
      </c>
      <c r="D992" s="6">
        <v>108.71</v>
      </c>
      <c r="E992" s="6">
        <v>108.715</v>
      </c>
      <c r="F992" s="6">
        <v>309</v>
      </c>
      <c r="G992" s="6">
        <v>345099</v>
      </c>
    </row>
    <row r="993" spans="1:7">
      <c r="A993" s="5">
        <v>46132.4583333333</v>
      </c>
      <c r="B993" s="6">
        <v>108.715</v>
      </c>
      <c r="C993" s="6">
        <v>108.715</v>
      </c>
      <c r="D993" s="6">
        <v>108.695</v>
      </c>
      <c r="E993" s="6">
        <v>108.695</v>
      </c>
      <c r="F993" s="6">
        <v>2007</v>
      </c>
      <c r="G993" s="6">
        <v>345638</v>
      </c>
    </row>
    <row r="994" spans="1:7">
      <c r="A994" s="5">
        <v>46132.4618055556</v>
      </c>
      <c r="B994" s="6">
        <v>108.695</v>
      </c>
      <c r="C994" s="6">
        <v>108.7</v>
      </c>
      <c r="D994" s="6">
        <v>108.69</v>
      </c>
      <c r="E994" s="6">
        <v>108.695</v>
      </c>
      <c r="F994" s="6">
        <v>1507</v>
      </c>
      <c r="G994" s="6">
        <v>345133</v>
      </c>
    </row>
    <row r="995" spans="1:7">
      <c r="A995" s="5">
        <v>46132.4652777778</v>
      </c>
      <c r="B995" s="6">
        <v>108.7</v>
      </c>
      <c r="C995" s="6">
        <v>108.7</v>
      </c>
      <c r="D995" s="6">
        <v>108.695</v>
      </c>
      <c r="E995" s="6">
        <v>108.7</v>
      </c>
      <c r="F995" s="6">
        <v>355</v>
      </c>
      <c r="G995" s="6">
        <v>345162</v>
      </c>
    </row>
    <row r="996" spans="1:7">
      <c r="A996" s="5">
        <v>46132.46875</v>
      </c>
      <c r="B996" s="6">
        <v>108.7</v>
      </c>
      <c r="C996" s="6">
        <v>108.705</v>
      </c>
      <c r="D996" s="6">
        <v>108.695</v>
      </c>
      <c r="E996" s="6">
        <v>108.7</v>
      </c>
      <c r="F996" s="6">
        <v>458</v>
      </c>
      <c r="G996" s="6">
        <v>345164</v>
      </c>
    </row>
    <row r="997" spans="1:7">
      <c r="A997" s="5">
        <v>46132.4722222222</v>
      </c>
      <c r="B997" s="6">
        <v>108.7</v>
      </c>
      <c r="C997" s="6">
        <v>108.7</v>
      </c>
      <c r="D997" s="6">
        <v>108.69</v>
      </c>
      <c r="E997" s="6">
        <v>108.69</v>
      </c>
      <c r="F997" s="6">
        <v>925</v>
      </c>
      <c r="G997" s="6">
        <v>344986</v>
      </c>
    </row>
    <row r="998" spans="1:7">
      <c r="A998" s="5">
        <v>46132.4756944444</v>
      </c>
      <c r="B998" s="6">
        <v>108.695</v>
      </c>
      <c r="C998" s="6">
        <v>108.695</v>
      </c>
      <c r="D998" s="6">
        <v>108.685</v>
      </c>
      <c r="E998" s="6">
        <v>108.695</v>
      </c>
      <c r="F998" s="6">
        <v>823</v>
      </c>
      <c r="G998" s="6">
        <v>344757</v>
      </c>
    </row>
    <row r="999" spans="1:7">
      <c r="A999" s="5">
        <v>46132.4791666667</v>
      </c>
      <c r="B999" s="6">
        <v>108.69</v>
      </c>
      <c r="C999" s="6">
        <v>108.695</v>
      </c>
      <c r="D999" s="6">
        <v>108.685</v>
      </c>
      <c r="E999" s="6">
        <v>108.69</v>
      </c>
      <c r="F999" s="6">
        <v>777</v>
      </c>
      <c r="G999" s="6">
        <v>344621</v>
      </c>
    </row>
    <row r="1000" spans="1:7">
      <c r="A1000" s="5">
        <v>46132.5451388889</v>
      </c>
      <c r="B1000" s="6">
        <v>108.69</v>
      </c>
      <c r="C1000" s="6">
        <v>108.695</v>
      </c>
      <c r="D1000" s="6">
        <v>108.68</v>
      </c>
      <c r="E1000" s="6">
        <v>108.68</v>
      </c>
      <c r="F1000" s="6">
        <v>1148</v>
      </c>
      <c r="G1000" s="6">
        <v>344497</v>
      </c>
    </row>
    <row r="1001" spans="1:7">
      <c r="A1001" s="5">
        <v>46132.5486111111</v>
      </c>
      <c r="B1001" s="6">
        <v>108.68</v>
      </c>
      <c r="C1001" s="6">
        <v>108.7</v>
      </c>
      <c r="D1001" s="6">
        <v>108.68</v>
      </c>
      <c r="E1001" s="6">
        <v>108.69</v>
      </c>
      <c r="F1001" s="6">
        <v>1441</v>
      </c>
      <c r="G1001" s="6">
        <v>344355</v>
      </c>
    </row>
    <row r="1002" spans="1:7">
      <c r="A1002" s="5">
        <v>46132.5520833333</v>
      </c>
      <c r="B1002" s="6">
        <v>108.695</v>
      </c>
      <c r="C1002" s="6">
        <v>108.705</v>
      </c>
      <c r="D1002" s="6">
        <v>108.685</v>
      </c>
      <c r="E1002" s="6">
        <v>108.7</v>
      </c>
      <c r="F1002" s="6">
        <v>1185</v>
      </c>
      <c r="G1002" s="6">
        <v>344256</v>
      </c>
    </row>
    <row r="1003" spans="1:7">
      <c r="A1003" s="5">
        <v>46132.5555555556</v>
      </c>
      <c r="B1003" s="6">
        <v>108.7</v>
      </c>
      <c r="C1003" s="6">
        <v>108.705</v>
      </c>
      <c r="D1003" s="6">
        <v>108.69</v>
      </c>
      <c r="E1003" s="6">
        <v>108.695</v>
      </c>
      <c r="F1003" s="6">
        <v>740</v>
      </c>
      <c r="G1003" s="6">
        <v>344091</v>
      </c>
    </row>
    <row r="1004" spans="1:7">
      <c r="A1004" s="5">
        <v>46132.5590277778</v>
      </c>
      <c r="B1004" s="6">
        <v>108.695</v>
      </c>
      <c r="C1004" s="6">
        <v>108.7</v>
      </c>
      <c r="D1004" s="6">
        <v>108.685</v>
      </c>
      <c r="E1004" s="6">
        <v>108.685</v>
      </c>
      <c r="F1004" s="6">
        <v>399</v>
      </c>
      <c r="G1004" s="6">
        <v>344137</v>
      </c>
    </row>
    <row r="1005" spans="1:7">
      <c r="A1005" s="5">
        <v>46132.5625</v>
      </c>
      <c r="B1005" s="6">
        <v>108.69</v>
      </c>
      <c r="C1005" s="6">
        <v>108.695</v>
      </c>
      <c r="D1005" s="6">
        <v>108.68</v>
      </c>
      <c r="E1005" s="6">
        <v>108.695</v>
      </c>
      <c r="F1005" s="6">
        <v>459</v>
      </c>
      <c r="G1005" s="6">
        <v>344026</v>
      </c>
    </row>
    <row r="1006" spans="1:7">
      <c r="A1006" s="5">
        <v>46132.5659722222</v>
      </c>
      <c r="B1006" s="6">
        <v>108.695</v>
      </c>
      <c r="C1006" s="6">
        <v>108.715</v>
      </c>
      <c r="D1006" s="6">
        <v>108.695</v>
      </c>
      <c r="E1006" s="6">
        <v>108.705</v>
      </c>
      <c r="F1006" s="6">
        <v>1032</v>
      </c>
      <c r="G1006" s="6">
        <v>343897</v>
      </c>
    </row>
    <row r="1007" spans="1:7">
      <c r="A1007" s="5">
        <v>46132.5694444444</v>
      </c>
      <c r="B1007" s="6">
        <v>108.705</v>
      </c>
      <c r="C1007" s="6">
        <v>108.71</v>
      </c>
      <c r="D1007" s="6">
        <v>108.7</v>
      </c>
      <c r="E1007" s="6">
        <v>108.705</v>
      </c>
      <c r="F1007" s="6">
        <v>514</v>
      </c>
      <c r="G1007" s="6">
        <v>343766</v>
      </c>
    </row>
    <row r="1008" spans="1:7">
      <c r="A1008" s="5">
        <v>46132.5729166667</v>
      </c>
      <c r="B1008" s="6">
        <v>108.7</v>
      </c>
      <c r="C1008" s="6">
        <v>108.715</v>
      </c>
      <c r="D1008" s="6">
        <v>108.7</v>
      </c>
      <c r="E1008" s="6">
        <v>108.705</v>
      </c>
      <c r="F1008" s="6">
        <v>550</v>
      </c>
      <c r="G1008" s="6">
        <v>343806</v>
      </c>
    </row>
    <row r="1009" spans="1:7">
      <c r="A1009" s="5">
        <v>46132.5763888889</v>
      </c>
      <c r="B1009" s="6">
        <v>108.705</v>
      </c>
      <c r="C1009" s="6">
        <v>108.71</v>
      </c>
      <c r="D1009" s="6">
        <v>108.695</v>
      </c>
      <c r="E1009" s="6">
        <v>108.695</v>
      </c>
      <c r="F1009" s="6">
        <v>708</v>
      </c>
      <c r="G1009" s="6">
        <v>343854</v>
      </c>
    </row>
    <row r="1010" spans="1:7">
      <c r="A1010" s="5">
        <v>46132.5798611111</v>
      </c>
      <c r="B1010" s="6">
        <v>108.695</v>
      </c>
      <c r="C1010" s="6">
        <v>108.705</v>
      </c>
      <c r="D1010" s="6">
        <v>108.69</v>
      </c>
      <c r="E1010" s="6">
        <v>108.7</v>
      </c>
      <c r="F1010" s="6">
        <v>1276</v>
      </c>
      <c r="G1010" s="6">
        <v>343782</v>
      </c>
    </row>
    <row r="1011" spans="1:7">
      <c r="A1011" s="5">
        <v>46132.5833333333</v>
      </c>
      <c r="B1011" s="6">
        <v>108.7</v>
      </c>
      <c r="C1011" s="6">
        <v>108.715</v>
      </c>
      <c r="D1011" s="6">
        <v>108.695</v>
      </c>
      <c r="E1011" s="6">
        <v>108.715</v>
      </c>
      <c r="F1011" s="6">
        <v>925</v>
      </c>
      <c r="G1011" s="6">
        <v>343813</v>
      </c>
    </row>
    <row r="1012" spans="1:7">
      <c r="A1012" s="5">
        <v>46132.5868055556</v>
      </c>
      <c r="B1012" s="6">
        <v>108.71</v>
      </c>
      <c r="C1012" s="6">
        <v>108.72</v>
      </c>
      <c r="D1012" s="6">
        <v>108.7</v>
      </c>
      <c r="E1012" s="6">
        <v>108.72</v>
      </c>
      <c r="F1012" s="6">
        <v>979</v>
      </c>
      <c r="G1012" s="6">
        <v>343736</v>
      </c>
    </row>
    <row r="1013" spans="1:7">
      <c r="A1013" s="5">
        <v>46132.5902777778</v>
      </c>
      <c r="B1013" s="6">
        <v>108.72</v>
      </c>
      <c r="C1013" s="6">
        <v>108.72</v>
      </c>
      <c r="D1013" s="6">
        <v>108.705</v>
      </c>
      <c r="E1013" s="6">
        <v>108.71</v>
      </c>
      <c r="F1013" s="6">
        <v>579</v>
      </c>
      <c r="G1013" s="6">
        <v>343728</v>
      </c>
    </row>
    <row r="1014" spans="1:7">
      <c r="A1014" s="5">
        <v>46132.59375</v>
      </c>
      <c r="B1014" s="6">
        <v>108.71</v>
      </c>
      <c r="C1014" s="6">
        <v>108.715</v>
      </c>
      <c r="D1014" s="6">
        <v>108.7</v>
      </c>
      <c r="E1014" s="6">
        <v>108.705</v>
      </c>
      <c r="F1014" s="6">
        <v>728</v>
      </c>
      <c r="G1014" s="6">
        <v>343830</v>
      </c>
    </row>
    <row r="1015" spans="1:7">
      <c r="A1015" s="5">
        <v>46132.5972222222</v>
      </c>
      <c r="B1015" s="6">
        <v>108.705</v>
      </c>
      <c r="C1015" s="6">
        <v>108.71</v>
      </c>
      <c r="D1015" s="6">
        <v>108.695</v>
      </c>
      <c r="E1015" s="6">
        <v>108.705</v>
      </c>
      <c r="F1015" s="6">
        <v>978</v>
      </c>
      <c r="G1015" s="6">
        <v>343907</v>
      </c>
    </row>
    <row r="1016" spans="1:7">
      <c r="A1016" s="5">
        <v>46132.6006944444</v>
      </c>
      <c r="B1016" s="6">
        <v>108.7</v>
      </c>
      <c r="C1016" s="6">
        <v>108.705</v>
      </c>
      <c r="D1016" s="6">
        <v>108.695</v>
      </c>
      <c r="E1016" s="6">
        <v>108.7</v>
      </c>
      <c r="F1016" s="6">
        <v>728</v>
      </c>
      <c r="G1016" s="6">
        <v>343852</v>
      </c>
    </row>
    <row r="1017" spans="1:7">
      <c r="A1017" s="5">
        <v>46132.6041666667</v>
      </c>
      <c r="B1017" s="6">
        <v>108.7</v>
      </c>
      <c r="C1017" s="6">
        <v>108.705</v>
      </c>
      <c r="D1017" s="6">
        <v>108.695</v>
      </c>
      <c r="E1017" s="6">
        <v>108.7</v>
      </c>
      <c r="F1017" s="6">
        <v>476</v>
      </c>
      <c r="G1017" s="6">
        <v>343798</v>
      </c>
    </row>
    <row r="1018" spans="1:7">
      <c r="A1018" s="5">
        <v>46132.6076388889</v>
      </c>
      <c r="B1018" s="6">
        <v>108.7</v>
      </c>
      <c r="C1018" s="6">
        <v>108.705</v>
      </c>
      <c r="D1018" s="6">
        <v>108.695</v>
      </c>
      <c r="E1018" s="6">
        <v>108.695</v>
      </c>
      <c r="F1018" s="6">
        <v>621</v>
      </c>
      <c r="G1018" s="6">
        <v>343700</v>
      </c>
    </row>
    <row r="1019" spans="1:7">
      <c r="A1019" s="5">
        <v>46132.6111111111</v>
      </c>
      <c r="B1019" s="6">
        <v>108.695</v>
      </c>
      <c r="C1019" s="6">
        <v>108.71</v>
      </c>
      <c r="D1019" s="6">
        <v>108.695</v>
      </c>
      <c r="E1019" s="6">
        <v>108.71</v>
      </c>
      <c r="F1019" s="6">
        <v>1035</v>
      </c>
      <c r="G1019" s="6">
        <v>343777</v>
      </c>
    </row>
    <row r="1020" spans="1:7">
      <c r="A1020" s="5">
        <v>46132.6145833333</v>
      </c>
      <c r="B1020" s="6">
        <v>108.71</v>
      </c>
      <c r="C1020" s="6">
        <v>108.715</v>
      </c>
      <c r="D1020" s="6">
        <v>108.69</v>
      </c>
      <c r="E1020" s="6">
        <v>108.7</v>
      </c>
      <c r="F1020" s="6">
        <v>1697</v>
      </c>
      <c r="G1020" s="6">
        <v>343804</v>
      </c>
    </row>
    <row r="1021" spans="1:7">
      <c r="A1021" s="5">
        <v>46132.6180555556</v>
      </c>
      <c r="B1021" s="6">
        <v>108.7</v>
      </c>
      <c r="C1021" s="6">
        <v>108.71</v>
      </c>
      <c r="D1021" s="6">
        <v>108.695</v>
      </c>
      <c r="E1021" s="6">
        <v>108.705</v>
      </c>
      <c r="F1021" s="6">
        <v>1042</v>
      </c>
      <c r="G1021" s="6">
        <v>343809</v>
      </c>
    </row>
    <row r="1022" spans="1:7">
      <c r="A1022" s="5">
        <v>46132.6215277778</v>
      </c>
      <c r="B1022" s="6">
        <v>108.705</v>
      </c>
      <c r="C1022" s="6">
        <v>108.71</v>
      </c>
      <c r="D1022" s="6">
        <v>108.695</v>
      </c>
      <c r="E1022" s="6">
        <v>108.705</v>
      </c>
      <c r="F1022" s="6">
        <v>1512</v>
      </c>
      <c r="G1022" s="6">
        <v>343741</v>
      </c>
    </row>
    <row r="1023" spans="1:7">
      <c r="A1023" s="5">
        <v>46132.625</v>
      </c>
      <c r="B1023" s="6">
        <v>108.705</v>
      </c>
      <c r="C1023" s="6">
        <v>108.72</v>
      </c>
      <c r="D1023" s="6">
        <v>108.7</v>
      </c>
      <c r="E1023" s="6">
        <v>108.7</v>
      </c>
      <c r="F1023" s="6">
        <v>2192</v>
      </c>
      <c r="G1023" s="6">
        <v>343743</v>
      </c>
    </row>
    <row r="1024" spans="1:7">
      <c r="A1024" s="5">
        <v>46132.6284722222</v>
      </c>
      <c r="B1024" s="6">
        <v>108.705</v>
      </c>
      <c r="C1024" s="6">
        <v>108.71</v>
      </c>
      <c r="D1024" s="6">
        <v>108.7</v>
      </c>
      <c r="E1024" s="6">
        <v>108.71</v>
      </c>
      <c r="F1024" s="6">
        <v>673</v>
      </c>
      <c r="G1024" s="6">
        <v>343742</v>
      </c>
    </row>
    <row r="1025" spans="1:7">
      <c r="A1025" s="5">
        <v>46132.6319444444</v>
      </c>
      <c r="B1025" s="6">
        <v>108.71</v>
      </c>
      <c r="C1025" s="6">
        <v>108.715</v>
      </c>
      <c r="D1025" s="6">
        <v>108.7</v>
      </c>
      <c r="E1025" s="6">
        <v>108.71</v>
      </c>
      <c r="F1025" s="6">
        <v>1013</v>
      </c>
      <c r="G1025" s="6">
        <v>343862</v>
      </c>
    </row>
    <row r="1026" spans="1:7">
      <c r="A1026" s="5">
        <v>46132.6354166667</v>
      </c>
      <c r="B1026" s="6">
        <v>108.715</v>
      </c>
      <c r="C1026" s="6">
        <v>108.72</v>
      </c>
      <c r="D1026" s="6">
        <v>108.695</v>
      </c>
      <c r="E1026" s="6">
        <v>108.715</v>
      </c>
      <c r="F1026" s="6">
        <v>1685</v>
      </c>
      <c r="G1026" s="6">
        <v>343926</v>
      </c>
    </row>
    <row r="1027" spans="1:7">
      <c r="A1027" s="5">
        <v>46133.3993055556</v>
      </c>
      <c r="B1027" s="6">
        <v>108.74</v>
      </c>
      <c r="C1027" s="6">
        <v>108.77</v>
      </c>
      <c r="D1027" s="6">
        <v>108.725</v>
      </c>
      <c r="E1027" s="6">
        <v>108.74</v>
      </c>
      <c r="F1027" s="6">
        <v>7489</v>
      </c>
      <c r="G1027" s="6">
        <v>345153</v>
      </c>
    </row>
    <row r="1028" spans="1:7">
      <c r="A1028" s="5">
        <v>46133.4027777778</v>
      </c>
      <c r="B1028" s="6">
        <v>108.74</v>
      </c>
      <c r="C1028" s="6">
        <v>108.77</v>
      </c>
      <c r="D1028" s="6">
        <v>108.74</v>
      </c>
      <c r="E1028" s="6">
        <v>108.76</v>
      </c>
      <c r="F1028" s="6">
        <v>4726</v>
      </c>
      <c r="G1028" s="6">
        <v>345807</v>
      </c>
    </row>
    <row r="1029" spans="1:7">
      <c r="A1029" s="5">
        <v>46133.40625</v>
      </c>
      <c r="B1029" s="6">
        <v>108.76</v>
      </c>
      <c r="C1029" s="6">
        <v>108.79</v>
      </c>
      <c r="D1029" s="6">
        <v>108.755</v>
      </c>
      <c r="E1029" s="6">
        <v>108.785</v>
      </c>
      <c r="F1029" s="6">
        <v>2972</v>
      </c>
      <c r="G1029" s="6">
        <v>346547</v>
      </c>
    </row>
    <row r="1030" spans="1:7">
      <c r="A1030" s="5">
        <v>46133.4097222222</v>
      </c>
      <c r="B1030" s="6">
        <v>108.78</v>
      </c>
      <c r="C1030" s="6">
        <v>108.795</v>
      </c>
      <c r="D1030" s="6">
        <v>108.775</v>
      </c>
      <c r="E1030" s="6">
        <v>108.78</v>
      </c>
      <c r="F1030" s="6">
        <v>2725</v>
      </c>
      <c r="G1030" s="6">
        <v>347364</v>
      </c>
    </row>
    <row r="1031" spans="1:7">
      <c r="A1031" s="5">
        <v>46133.4131944444</v>
      </c>
      <c r="B1031" s="6">
        <v>108.78</v>
      </c>
      <c r="C1031" s="6">
        <v>108.785</v>
      </c>
      <c r="D1031" s="6">
        <v>108.775</v>
      </c>
      <c r="E1031" s="6">
        <v>108.785</v>
      </c>
      <c r="F1031" s="6">
        <v>797</v>
      </c>
      <c r="G1031" s="6">
        <v>347493</v>
      </c>
    </row>
    <row r="1032" spans="1:7">
      <c r="A1032" s="5">
        <v>46133.4166666667</v>
      </c>
      <c r="B1032" s="6">
        <v>108.785</v>
      </c>
      <c r="C1032" s="6">
        <v>108.785</v>
      </c>
      <c r="D1032" s="6">
        <v>108.77</v>
      </c>
      <c r="E1032" s="6">
        <v>108.775</v>
      </c>
      <c r="F1032" s="6">
        <v>1526</v>
      </c>
      <c r="G1032" s="6">
        <v>347796</v>
      </c>
    </row>
    <row r="1033" spans="1:7">
      <c r="A1033" s="5">
        <v>46133.4201388889</v>
      </c>
      <c r="B1033" s="6">
        <v>108.78</v>
      </c>
      <c r="C1033" s="6">
        <v>108.78</v>
      </c>
      <c r="D1033" s="6">
        <v>108.77</v>
      </c>
      <c r="E1033" s="6">
        <v>108.775</v>
      </c>
      <c r="F1033" s="6">
        <v>1439</v>
      </c>
      <c r="G1033" s="6">
        <v>348177</v>
      </c>
    </row>
    <row r="1034" spans="1:7">
      <c r="A1034" s="5">
        <v>46133.4236111111</v>
      </c>
      <c r="B1034" s="6">
        <v>108.78</v>
      </c>
      <c r="C1034" s="6">
        <v>108.785</v>
      </c>
      <c r="D1034" s="6">
        <v>108.775</v>
      </c>
      <c r="E1034" s="6">
        <v>108.785</v>
      </c>
      <c r="F1034" s="6">
        <v>1196</v>
      </c>
      <c r="G1034" s="6">
        <v>348358</v>
      </c>
    </row>
    <row r="1035" spans="1:7">
      <c r="A1035" s="5">
        <v>46133.4270833333</v>
      </c>
      <c r="B1035" s="6">
        <v>108.785</v>
      </c>
      <c r="C1035" s="6">
        <v>108.795</v>
      </c>
      <c r="D1035" s="6">
        <v>108.78</v>
      </c>
      <c r="E1035" s="6">
        <v>108.79</v>
      </c>
      <c r="F1035" s="6">
        <v>2526</v>
      </c>
      <c r="G1035" s="6">
        <v>348341</v>
      </c>
    </row>
    <row r="1036" spans="1:7">
      <c r="A1036" s="5">
        <v>46133.4305555556</v>
      </c>
      <c r="B1036" s="6">
        <v>108.79</v>
      </c>
      <c r="C1036" s="6">
        <v>108.79</v>
      </c>
      <c r="D1036" s="6">
        <v>108.78</v>
      </c>
      <c r="E1036" s="6">
        <v>108.785</v>
      </c>
      <c r="F1036" s="6">
        <v>963</v>
      </c>
      <c r="G1036" s="6">
        <v>348578</v>
      </c>
    </row>
    <row r="1037" spans="1:7">
      <c r="A1037" s="5">
        <v>46133.4340277778</v>
      </c>
      <c r="B1037" s="6">
        <v>108.79</v>
      </c>
      <c r="C1037" s="6">
        <v>108.8</v>
      </c>
      <c r="D1037" s="6">
        <v>108.785</v>
      </c>
      <c r="E1037" s="6">
        <v>108.8</v>
      </c>
      <c r="F1037" s="6">
        <v>1279</v>
      </c>
      <c r="G1037" s="6">
        <v>348325</v>
      </c>
    </row>
    <row r="1038" spans="1:7">
      <c r="A1038" s="5">
        <v>46133.4375</v>
      </c>
      <c r="B1038" s="6">
        <v>108.8</v>
      </c>
      <c r="C1038" s="6">
        <v>108.8</v>
      </c>
      <c r="D1038" s="6">
        <v>108.775</v>
      </c>
      <c r="E1038" s="6">
        <v>108.78</v>
      </c>
      <c r="F1038" s="6">
        <v>1539</v>
      </c>
      <c r="G1038" s="6">
        <v>348779</v>
      </c>
    </row>
    <row r="1039" spans="1:7">
      <c r="A1039" s="5">
        <v>46133.4409722222</v>
      </c>
      <c r="B1039" s="6">
        <v>108.78</v>
      </c>
      <c r="C1039" s="6">
        <v>108.78</v>
      </c>
      <c r="D1039" s="6">
        <v>108.765</v>
      </c>
      <c r="E1039" s="6">
        <v>108.765</v>
      </c>
      <c r="F1039" s="6">
        <v>1925</v>
      </c>
      <c r="G1039" s="6">
        <v>348842</v>
      </c>
    </row>
    <row r="1040" spans="1:7">
      <c r="A1040" s="5">
        <v>46133.4444444444</v>
      </c>
      <c r="B1040" s="6">
        <v>108.77</v>
      </c>
      <c r="C1040" s="6">
        <v>108.775</v>
      </c>
      <c r="D1040" s="6">
        <v>108.76</v>
      </c>
      <c r="E1040" s="6">
        <v>108.765</v>
      </c>
      <c r="F1040" s="6">
        <v>1564</v>
      </c>
      <c r="G1040" s="6">
        <v>348834</v>
      </c>
    </row>
    <row r="1041" spans="1:7">
      <c r="A1041" s="5">
        <v>46133.4479166667</v>
      </c>
      <c r="B1041" s="6">
        <v>108.765</v>
      </c>
      <c r="C1041" s="6">
        <v>108.775</v>
      </c>
      <c r="D1041" s="6">
        <v>108.755</v>
      </c>
      <c r="E1041" s="6">
        <v>108.775</v>
      </c>
      <c r="F1041" s="6">
        <v>2543</v>
      </c>
      <c r="G1041" s="6">
        <v>348766</v>
      </c>
    </row>
    <row r="1042" spans="1:7">
      <c r="A1042" s="5">
        <v>46133.4513888889</v>
      </c>
      <c r="B1042" s="6">
        <v>108.775</v>
      </c>
      <c r="C1042" s="6">
        <v>108.785</v>
      </c>
      <c r="D1042" s="6">
        <v>108.77</v>
      </c>
      <c r="E1042" s="6">
        <v>108.775</v>
      </c>
      <c r="F1042" s="6">
        <v>1485</v>
      </c>
      <c r="G1042" s="6">
        <v>348882</v>
      </c>
    </row>
    <row r="1043" spans="1:7">
      <c r="A1043" s="5">
        <v>46133.4548611111</v>
      </c>
      <c r="B1043" s="6">
        <v>108.78</v>
      </c>
      <c r="C1043" s="6">
        <v>108.785</v>
      </c>
      <c r="D1043" s="6">
        <v>108.765</v>
      </c>
      <c r="E1043" s="6">
        <v>108.77</v>
      </c>
      <c r="F1043" s="6">
        <v>1233</v>
      </c>
      <c r="G1043" s="6">
        <v>349093</v>
      </c>
    </row>
    <row r="1044" spans="1:7">
      <c r="A1044" s="5">
        <v>46133.4583333333</v>
      </c>
      <c r="B1044" s="6">
        <v>108.765</v>
      </c>
      <c r="C1044" s="6">
        <v>108.78</v>
      </c>
      <c r="D1044" s="6">
        <v>108.765</v>
      </c>
      <c r="E1044" s="6">
        <v>108.775</v>
      </c>
      <c r="F1044" s="6">
        <v>682</v>
      </c>
      <c r="G1044" s="6">
        <v>349188</v>
      </c>
    </row>
    <row r="1045" spans="1:7">
      <c r="A1045" s="5">
        <v>46133.4618055556</v>
      </c>
      <c r="B1045" s="6">
        <v>108.775</v>
      </c>
      <c r="C1045" s="6">
        <v>108.78</v>
      </c>
      <c r="D1045" s="6">
        <v>108.77</v>
      </c>
      <c r="E1045" s="6">
        <v>108.78</v>
      </c>
      <c r="F1045" s="6">
        <v>752</v>
      </c>
      <c r="G1045" s="6">
        <v>349064</v>
      </c>
    </row>
    <row r="1046" spans="1:7">
      <c r="A1046" s="5">
        <v>46133.4652777778</v>
      </c>
      <c r="B1046" s="6">
        <v>108.78</v>
      </c>
      <c r="C1046" s="6">
        <v>108.78</v>
      </c>
      <c r="D1046" s="6">
        <v>108.755</v>
      </c>
      <c r="E1046" s="6">
        <v>108.76</v>
      </c>
      <c r="F1046" s="6">
        <v>1128</v>
      </c>
      <c r="G1046" s="6">
        <v>349377</v>
      </c>
    </row>
    <row r="1047" spans="1:7">
      <c r="A1047" s="5">
        <v>46133.46875</v>
      </c>
      <c r="B1047" s="6">
        <v>108.76</v>
      </c>
      <c r="C1047" s="6">
        <v>108.77</v>
      </c>
      <c r="D1047" s="6">
        <v>108.755</v>
      </c>
      <c r="E1047" s="6">
        <v>108.76</v>
      </c>
      <c r="F1047" s="6">
        <v>1003</v>
      </c>
      <c r="G1047" s="6">
        <v>349432</v>
      </c>
    </row>
    <row r="1048" spans="1:7">
      <c r="A1048" s="5">
        <v>46133.4722222222</v>
      </c>
      <c r="B1048" s="6">
        <v>108.765</v>
      </c>
      <c r="C1048" s="6">
        <v>108.77</v>
      </c>
      <c r="D1048" s="6">
        <v>108.755</v>
      </c>
      <c r="E1048" s="6">
        <v>108.76</v>
      </c>
      <c r="F1048" s="6">
        <v>898</v>
      </c>
      <c r="G1048" s="6">
        <v>349448</v>
      </c>
    </row>
    <row r="1049" spans="1:7">
      <c r="A1049" s="5">
        <v>46133.4756944444</v>
      </c>
      <c r="B1049" s="6">
        <v>108.765</v>
      </c>
      <c r="C1049" s="6">
        <v>108.765</v>
      </c>
      <c r="D1049" s="6">
        <v>108.755</v>
      </c>
      <c r="E1049" s="6">
        <v>108.76</v>
      </c>
      <c r="F1049" s="6">
        <v>511</v>
      </c>
      <c r="G1049" s="6">
        <v>349475</v>
      </c>
    </row>
    <row r="1050" spans="1:7">
      <c r="A1050" s="5">
        <v>46133.4791666667</v>
      </c>
      <c r="B1050" s="6">
        <v>108.76</v>
      </c>
      <c r="C1050" s="6">
        <v>108.77</v>
      </c>
      <c r="D1050" s="6">
        <v>108.755</v>
      </c>
      <c r="E1050" s="6">
        <v>108.765</v>
      </c>
      <c r="F1050" s="6">
        <v>458</v>
      </c>
      <c r="G1050" s="6">
        <v>349313</v>
      </c>
    </row>
    <row r="1051" spans="1:7">
      <c r="A1051" s="5">
        <v>46133.5451388889</v>
      </c>
      <c r="B1051" s="6">
        <v>108.765</v>
      </c>
      <c r="C1051" s="6">
        <v>108.77</v>
      </c>
      <c r="D1051" s="6">
        <v>108.755</v>
      </c>
      <c r="E1051" s="6">
        <v>108.765</v>
      </c>
      <c r="F1051" s="6">
        <v>1422</v>
      </c>
      <c r="G1051" s="6">
        <v>349154</v>
      </c>
    </row>
    <row r="1052" spans="1:7">
      <c r="A1052" s="5">
        <v>46133.5486111111</v>
      </c>
      <c r="B1052" s="6">
        <v>108.765</v>
      </c>
      <c r="C1052" s="6">
        <v>108.77</v>
      </c>
      <c r="D1052" s="6">
        <v>108.76</v>
      </c>
      <c r="E1052" s="6">
        <v>108.76</v>
      </c>
      <c r="F1052" s="6">
        <v>634</v>
      </c>
      <c r="G1052" s="6">
        <v>349236</v>
      </c>
    </row>
    <row r="1053" spans="1:7">
      <c r="A1053" s="5">
        <v>46133.5520833333</v>
      </c>
      <c r="B1053" s="6">
        <v>108.76</v>
      </c>
      <c r="C1053" s="6">
        <v>108.765</v>
      </c>
      <c r="D1053" s="6">
        <v>108.755</v>
      </c>
      <c r="E1053" s="6">
        <v>108.765</v>
      </c>
      <c r="F1053" s="6">
        <v>868</v>
      </c>
      <c r="G1053" s="6">
        <v>349257</v>
      </c>
    </row>
    <row r="1054" spans="1:7">
      <c r="A1054" s="5">
        <v>46133.5555555556</v>
      </c>
      <c r="B1054" s="6">
        <v>108.765</v>
      </c>
      <c r="C1054" s="6">
        <v>108.78</v>
      </c>
      <c r="D1054" s="6">
        <v>108.76</v>
      </c>
      <c r="E1054" s="6">
        <v>108.77</v>
      </c>
      <c r="F1054" s="6">
        <v>1780</v>
      </c>
      <c r="G1054" s="6">
        <v>349372</v>
      </c>
    </row>
    <row r="1055" spans="1:7">
      <c r="A1055" s="5">
        <v>46133.5590277778</v>
      </c>
      <c r="B1055" s="6">
        <v>108.775</v>
      </c>
      <c r="C1055" s="6">
        <v>108.775</v>
      </c>
      <c r="D1055" s="6">
        <v>108.77</v>
      </c>
      <c r="E1055" s="6">
        <v>108.775</v>
      </c>
      <c r="F1055" s="6">
        <v>300</v>
      </c>
      <c r="G1055" s="6">
        <v>349481</v>
      </c>
    </row>
    <row r="1056" spans="1:7">
      <c r="A1056" s="5">
        <v>46133.5625</v>
      </c>
      <c r="B1056" s="6">
        <v>108.775</v>
      </c>
      <c r="C1056" s="6">
        <v>108.78</v>
      </c>
      <c r="D1056" s="6">
        <v>108.76</v>
      </c>
      <c r="E1056" s="6">
        <v>108.76</v>
      </c>
      <c r="F1056" s="6">
        <v>1188</v>
      </c>
      <c r="G1056" s="6">
        <v>349289</v>
      </c>
    </row>
    <row r="1057" spans="1:7">
      <c r="A1057" s="5">
        <v>46133.5659722222</v>
      </c>
      <c r="B1057" s="6">
        <v>108.76</v>
      </c>
      <c r="C1057" s="6">
        <v>108.77</v>
      </c>
      <c r="D1057" s="6">
        <v>108.745</v>
      </c>
      <c r="E1057" s="6">
        <v>108.75</v>
      </c>
      <c r="F1057" s="6">
        <v>2162</v>
      </c>
      <c r="G1057" s="6">
        <v>348913</v>
      </c>
    </row>
    <row r="1058" spans="1:7">
      <c r="A1058" s="5">
        <v>46133.5694444444</v>
      </c>
      <c r="B1058" s="6">
        <v>108.755</v>
      </c>
      <c r="C1058" s="6">
        <v>108.765</v>
      </c>
      <c r="D1058" s="6">
        <v>108.75</v>
      </c>
      <c r="E1058" s="6">
        <v>108.76</v>
      </c>
      <c r="F1058" s="6">
        <v>1010</v>
      </c>
      <c r="G1058" s="6">
        <v>348836</v>
      </c>
    </row>
    <row r="1059" spans="1:7">
      <c r="A1059" s="5">
        <v>46133.5729166667</v>
      </c>
      <c r="B1059" s="6">
        <v>108.755</v>
      </c>
      <c r="C1059" s="6">
        <v>108.76</v>
      </c>
      <c r="D1059" s="6">
        <v>108.745</v>
      </c>
      <c r="E1059" s="6">
        <v>108.76</v>
      </c>
      <c r="F1059" s="6">
        <v>1124</v>
      </c>
      <c r="G1059" s="6">
        <v>348945</v>
      </c>
    </row>
    <row r="1060" spans="1:7">
      <c r="A1060" s="5">
        <v>46133.5763888889</v>
      </c>
      <c r="B1060" s="6">
        <v>108.76</v>
      </c>
      <c r="C1060" s="6">
        <v>108.775</v>
      </c>
      <c r="D1060" s="6">
        <v>108.755</v>
      </c>
      <c r="E1060" s="6">
        <v>108.775</v>
      </c>
      <c r="F1060" s="6">
        <v>1889</v>
      </c>
      <c r="G1060" s="6">
        <v>348970</v>
      </c>
    </row>
    <row r="1061" spans="1:7">
      <c r="A1061" s="5">
        <v>46133.5798611111</v>
      </c>
      <c r="B1061" s="6">
        <v>108.77</v>
      </c>
      <c r="C1061" s="6">
        <v>108.775</v>
      </c>
      <c r="D1061" s="6">
        <v>108.77</v>
      </c>
      <c r="E1061" s="6">
        <v>108.775</v>
      </c>
      <c r="F1061" s="6">
        <v>972</v>
      </c>
      <c r="G1061" s="6">
        <v>349193</v>
      </c>
    </row>
    <row r="1062" spans="1:7">
      <c r="A1062" s="5">
        <v>46133.5833333333</v>
      </c>
      <c r="B1062" s="6">
        <v>108.775</v>
      </c>
      <c r="C1062" s="6">
        <v>108.785</v>
      </c>
      <c r="D1062" s="6">
        <v>108.775</v>
      </c>
      <c r="E1062" s="6">
        <v>108.78</v>
      </c>
      <c r="F1062" s="6">
        <v>1946</v>
      </c>
      <c r="G1062" s="6">
        <v>349380</v>
      </c>
    </row>
    <row r="1063" spans="1:7">
      <c r="A1063" s="5">
        <v>46133.5868055556</v>
      </c>
      <c r="B1063" s="6">
        <v>108.775</v>
      </c>
      <c r="C1063" s="6">
        <v>108.78</v>
      </c>
      <c r="D1063" s="6">
        <v>108.765</v>
      </c>
      <c r="E1063" s="6">
        <v>108.77</v>
      </c>
      <c r="F1063" s="6">
        <v>1437</v>
      </c>
      <c r="G1063" s="6">
        <v>349391</v>
      </c>
    </row>
    <row r="1064" spans="1:7">
      <c r="A1064" s="5">
        <v>46133.5902777778</v>
      </c>
      <c r="B1064" s="6">
        <v>108.775</v>
      </c>
      <c r="C1064" s="6">
        <v>108.78</v>
      </c>
      <c r="D1064" s="6">
        <v>108.77</v>
      </c>
      <c r="E1064" s="6">
        <v>108.775</v>
      </c>
      <c r="F1064" s="6">
        <v>742</v>
      </c>
      <c r="G1064" s="6">
        <v>349353</v>
      </c>
    </row>
    <row r="1065" spans="1:7">
      <c r="A1065" s="5">
        <v>46133.59375</v>
      </c>
      <c r="B1065" s="6">
        <v>108.775</v>
      </c>
      <c r="C1065" s="6">
        <v>108.78</v>
      </c>
      <c r="D1065" s="6">
        <v>108.77</v>
      </c>
      <c r="E1065" s="6">
        <v>108.775</v>
      </c>
      <c r="F1065" s="6">
        <v>463</v>
      </c>
      <c r="G1065" s="6">
        <v>349301</v>
      </c>
    </row>
    <row r="1066" spans="1:7">
      <c r="A1066" s="5">
        <v>46133.5972222222</v>
      </c>
      <c r="B1066" s="6">
        <v>108.775</v>
      </c>
      <c r="C1066" s="6">
        <v>108.78</v>
      </c>
      <c r="D1066" s="6">
        <v>108.755</v>
      </c>
      <c r="E1066" s="6">
        <v>108.76</v>
      </c>
      <c r="F1066" s="6">
        <v>2007</v>
      </c>
      <c r="G1066" s="6">
        <v>348977</v>
      </c>
    </row>
    <row r="1067" spans="1:7">
      <c r="A1067" s="5">
        <v>46133.6006944444</v>
      </c>
      <c r="B1067" s="6">
        <v>108.765</v>
      </c>
      <c r="C1067" s="6">
        <v>108.765</v>
      </c>
      <c r="D1067" s="6">
        <v>108.745</v>
      </c>
      <c r="E1067" s="6">
        <v>108.755</v>
      </c>
      <c r="F1067" s="6">
        <v>2787</v>
      </c>
      <c r="G1067" s="6">
        <v>348498</v>
      </c>
    </row>
    <row r="1068" spans="1:7">
      <c r="A1068" s="5">
        <v>46133.6041666667</v>
      </c>
      <c r="B1068" s="6">
        <v>108.755</v>
      </c>
      <c r="C1068" s="6">
        <v>108.76</v>
      </c>
      <c r="D1068" s="6">
        <v>108.745</v>
      </c>
      <c r="E1068" s="6">
        <v>108.76</v>
      </c>
      <c r="F1068" s="6">
        <v>1036</v>
      </c>
      <c r="G1068" s="6">
        <v>348689</v>
      </c>
    </row>
    <row r="1069" spans="1:7">
      <c r="A1069" s="5">
        <v>46133.6076388889</v>
      </c>
      <c r="B1069" s="6">
        <v>108.76</v>
      </c>
      <c r="C1069" s="6">
        <v>108.765</v>
      </c>
      <c r="D1069" s="6">
        <v>108.75</v>
      </c>
      <c r="E1069" s="6">
        <v>108.755</v>
      </c>
      <c r="F1069" s="6">
        <v>1671</v>
      </c>
      <c r="G1069" s="6">
        <v>348993</v>
      </c>
    </row>
    <row r="1070" spans="1:7">
      <c r="A1070" s="5">
        <v>46133.6111111111</v>
      </c>
      <c r="B1070" s="6">
        <v>108.75</v>
      </c>
      <c r="C1070" s="6">
        <v>108.755</v>
      </c>
      <c r="D1070" s="6">
        <v>108.73</v>
      </c>
      <c r="E1070" s="6">
        <v>108.73</v>
      </c>
      <c r="F1070" s="6">
        <v>2326</v>
      </c>
      <c r="G1070" s="6">
        <v>348903</v>
      </c>
    </row>
    <row r="1071" spans="1:7">
      <c r="A1071" s="5">
        <v>46133.6145833333</v>
      </c>
      <c r="B1071" s="6">
        <v>108.725</v>
      </c>
      <c r="C1071" s="6">
        <v>108.74</v>
      </c>
      <c r="D1071" s="6">
        <v>108.725</v>
      </c>
      <c r="E1071" s="6">
        <v>108.73</v>
      </c>
      <c r="F1071" s="6">
        <v>1400</v>
      </c>
      <c r="G1071" s="6">
        <v>348914</v>
      </c>
    </row>
    <row r="1072" spans="1:7">
      <c r="A1072" s="5">
        <v>46133.6180555556</v>
      </c>
      <c r="B1072" s="6">
        <v>108.725</v>
      </c>
      <c r="C1072" s="6">
        <v>108.74</v>
      </c>
      <c r="D1072" s="6">
        <v>108.72</v>
      </c>
      <c r="E1072" s="6">
        <v>108.73</v>
      </c>
      <c r="F1072" s="6">
        <v>1867</v>
      </c>
      <c r="G1072" s="6">
        <v>348952</v>
      </c>
    </row>
    <row r="1073" spans="1:7">
      <c r="A1073" s="5">
        <v>46133.6215277778</v>
      </c>
      <c r="B1073" s="6">
        <v>108.73</v>
      </c>
      <c r="C1073" s="6">
        <v>108.735</v>
      </c>
      <c r="D1073" s="6">
        <v>108.725</v>
      </c>
      <c r="E1073" s="6">
        <v>108.735</v>
      </c>
      <c r="F1073" s="6">
        <v>1171</v>
      </c>
      <c r="G1073" s="6">
        <v>348779</v>
      </c>
    </row>
    <row r="1074" spans="1:7">
      <c r="A1074" s="5">
        <v>46133.625</v>
      </c>
      <c r="B1074" s="6">
        <v>108.735</v>
      </c>
      <c r="C1074" s="6">
        <v>108.745</v>
      </c>
      <c r="D1074" s="6">
        <v>108.73</v>
      </c>
      <c r="E1074" s="6">
        <v>108.735</v>
      </c>
      <c r="F1074" s="6">
        <v>1501</v>
      </c>
      <c r="G1074" s="6">
        <v>348693</v>
      </c>
    </row>
    <row r="1075" spans="1:7">
      <c r="A1075" s="5">
        <v>46133.6284722222</v>
      </c>
      <c r="B1075" s="6">
        <v>108.74</v>
      </c>
      <c r="C1075" s="6">
        <v>108.745</v>
      </c>
      <c r="D1075" s="6">
        <v>108.73</v>
      </c>
      <c r="E1075" s="6">
        <v>108.745</v>
      </c>
      <c r="F1075" s="6">
        <v>1971</v>
      </c>
      <c r="G1075" s="6">
        <v>348836</v>
      </c>
    </row>
    <row r="1076" spans="1:7">
      <c r="A1076" s="5">
        <v>46133.6319444444</v>
      </c>
      <c r="B1076" s="6">
        <v>108.745</v>
      </c>
      <c r="C1076" s="6">
        <v>108.75</v>
      </c>
      <c r="D1076" s="6">
        <v>108.73</v>
      </c>
      <c r="E1076" s="6">
        <v>108.735</v>
      </c>
      <c r="F1076" s="6">
        <v>2298</v>
      </c>
      <c r="G1076" s="6">
        <v>348128</v>
      </c>
    </row>
    <row r="1077" spans="1:7">
      <c r="A1077" s="5">
        <v>46133.6354166667</v>
      </c>
      <c r="B1077" s="6">
        <v>108.735</v>
      </c>
      <c r="C1077" s="6">
        <v>108.755</v>
      </c>
      <c r="D1077" s="6">
        <v>108.73</v>
      </c>
      <c r="E1077" s="6">
        <v>108.755</v>
      </c>
      <c r="F1077" s="6">
        <v>1690</v>
      </c>
      <c r="G1077" s="6">
        <v>347520</v>
      </c>
    </row>
    <row r="1078" spans="1:7">
      <c r="A1078" s="5">
        <v>46134.3993055556</v>
      </c>
      <c r="B1078" s="6">
        <v>108.83</v>
      </c>
      <c r="C1078" s="6">
        <v>108.84</v>
      </c>
      <c r="D1078" s="6">
        <v>108.78</v>
      </c>
      <c r="E1078" s="6">
        <v>108.835</v>
      </c>
      <c r="F1078" s="6">
        <v>11734</v>
      </c>
      <c r="G1078" s="6">
        <v>346066</v>
      </c>
    </row>
    <row r="1079" spans="1:7">
      <c r="A1079" s="5">
        <v>46134.4027777778</v>
      </c>
      <c r="B1079" s="6">
        <v>108.835</v>
      </c>
      <c r="C1079" s="6">
        <v>108.835</v>
      </c>
      <c r="D1079" s="6">
        <v>108.815</v>
      </c>
      <c r="E1079" s="6">
        <v>108.815</v>
      </c>
      <c r="F1079" s="6">
        <v>3732</v>
      </c>
      <c r="G1079" s="6">
        <v>346729</v>
      </c>
    </row>
    <row r="1080" spans="1:7">
      <c r="A1080" s="5">
        <v>46134.40625</v>
      </c>
      <c r="B1080" s="6">
        <v>108.815</v>
      </c>
      <c r="C1080" s="6">
        <v>108.84</v>
      </c>
      <c r="D1080" s="6">
        <v>108.81</v>
      </c>
      <c r="E1080" s="6">
        <v>108.825</v>
      </c>
      <c r="F1080" s="6">
        <v>2180</v>
      </c>
      <c r="G1080" s="6">
        <v>346863</v>
      </c>
    </row>
    <row r="1081" spans="1:7">
      <c r="A1081" s="5">
        <v>46134.4097222222</v>
      </c>
      <c r="B1081" s="6">
        <v>108.83</v>
      </c>
      <c r="C1081" s="6">
        <v>108.85</v>
      </c>
      <c r="D1081" s="6">
        <v>108.825</v>
      </c>
      <c r="E1081" s="6">
        <v>108.835</v>
      </c>
      <c r="F1081" s="6">
        <v>1984</v>
      </c>
      <c r="G1081" s="6">
        <v>347157</v>
      </c>
    </row>
    <row r="1082" spans="1:7">
      <c r="A1082" s="5">
        <v>46134.4131944444</v>
      </c>
      <c r="B1082" s="6">
        <v>108.835</v>
      </c>
      <c r="C1082" s="6">
        <v>108.845</v>
      </c>
      <c r="D1082" s="6">
        <v>108.83</v>
      </c>
      <c r="E1082" s="6">
        <v>108.84</v>
      </c>
      <c r="F1082" s="6">
        <v>1359</v>
      </c>
      <c r="G1082" s="6">
        <v>347440</v>
      </c>
    </row>
    <row r="1083" spans="1:7">
      <c r="A1083" s="5">
        <v>46134.4166666667</v>
      </c>
      <c r="B1083" s="6">
        <v>108.84</v>
      </c>
      <c r="C1083" s="6">
        <v>108.84</v>
      </c>
      <c r="D1083" s="6">
        <v>108.82</v>
      </c>
      <c r="E1083" s="6">
        <v>108.83</v>
      </c>
      <c r="F1083" s="6">
        <v>1620</v>
      </c>
      <c r="G1083" s="6">
        <v>347452</v>
      </c>
    </row>
    <row r="1084" spans="1:7">
      <c r="A1084" s="5">
        <v>46134.4201388889</v>
      </c>
      <c r="B1084" s="6">
        <v>108.83</v>
      </c>
      <c r="C1084" s="6">
        <v>108.845</v>
      </c>
      <c r="D1084" s="6">
        <v>108.825</v>
      </c>
      <c r="E1084" s="6">
        <v>108.84</v>
      </c>
      <c r="F1084" s="6">
        <v>2063</v>
      </c>
      <c r="G1084" s="6">
        <v>347519</v>
      </c>
    </row>
    <row r="1085" spans="1:7">
      <c r="A1085" s="5">
        <v>46134.4236111111</v>
      </c>
      <c r="B1085" s="6">
        <v>108.845</v>
      </c>
      <c r="C1085" s="6">
        <v>108.85</v>
      </c>
      <c r="D1085" s="6">
        <v>108.835</v>
      </c>
      <c r="E1085" s="6">
        <v>108.84</v>
      </c>
      <c r="F1085" s="6">
        <v>1248</v>
      </c>
      <c r="G1085" s="6">
        <v>347537</v>
      </c>
    </row>
    <row r="1086" spans="1:7">
      <c r="A1086" s="5">
        <v>46134.4270833333</v>
      </c>
      <c r="B1086" s="6">
        <v>108.84</v>
      </c>
      <c r="C1086" s="6">
        <v>108.865</v>
      </c>
      <c r="D1086" s="6">
        <v>108.835</v>
      </c>
      <c r="E1086" s="6">
        <v>108.855</v>
      </c>
      <c r="F1086" s="6">
        <v>1543</v>
      </c>
      <c r="G1086" s="6">
        <v>348009</v>
      </c>
    </row>
    <row r="1087" spans="1:7">
      <c r="A1087" s="5">
        <v>46134.4305555556</v>
      </c>
      <c r="B1087" s="6">
        <v>108.86</v>
      </c>
      <c r="C1087" s="6">
        <v>108.86</v>
      </c>
      <c r="D1087" s="6">
        <v>108.85</v>
      </c>
      <c r="E1087" s="6">
        <v>108.86</v>
      </c>
      <c r="F1087" s="6">
        <v>810</v>
      </c>
      <c r="G1087" s="6">
        <v>347963</v>
      </c>
    </row>
    <row r="1088" spans="1:7">
      <c r="A1088" s="5">
        <v>46134.4340277778</v>
      </c>
      <c r="B1088" s="6">
        <v>108.86</v>
      </c>
      <c r="C1088" s="6">
        <v>108.865</v>
      </c>
      <c r="D1088" s="6">
        <v>108.85</v>
      </c>
      <c r="E1088" s="6">
        <v>108.855</v>
      </c>
      <c r="F1088" s="6">
        <v>1434</v>
      </c>
      <c r="G1088" s="6">
        <v>347954</v>
      </c>
    </row>
    <row r="1089" spans="1:7">
      <c r="A1089" s="5">
        <v>46134.4375</v>
      </c>
      <c r="B1089" s="6">
        <v>108.855</v>
      </c>
      <c r="C1089" s="6">
        <v>108.87</v>
      </c>
      <c r="D1089" s="6">
        <v>108.85</v>
      </c>
      <c r="E1089" s="6">
        <v>108.86</v>
      </c>
      <c r="F1089" s="6">
        <v>2260</v>
      </c>
      <c r="G1089" s="6">
        <v>348024</v>
      </c>
    </row>
    <row r="1090" spans="1:7">
      <c r="A1090" s="5">
        <v>46134.4409722222</v>
      </c>
      <c r="B1090" s="6">
        <v>108.86</v>
      </c>
      <c r="C1090" s="6">
        <v>108.87</v>
      </c>
      <c r="D1090" s="6">
        <v>108.855</v>
      </c>
      <c r="E1090" s="6">
        <v>108.865</v>
      </c>
      <c r="F1090" s="6">
        <v>2192</v>
      </c>
      <c r="G1090" s="6">
        <v>347962</v>
      </c>
    </row>
    <row r="1091" spans="1:7">
      <c r="A1091" s="5">
        <v>46134.4444444444</v>
      </c>
      <c r="B1091" s="6">
        <v>108.865</v>
      </c>
      <c r="C1091" s="6">
        <v>108.865</v>
      </c>
      <c r="D1091" s="6">
        <v>108.85</v>
      </c>
      <c r="E1091" s="6">
        <v>108.86</v>
      </c>
      <c r="F1091" s="6">
        <v>1266</v>
      </c>
      <c r="G1091" s="6">
        <v>347866</v>
      </c>
    </row>
    <row r="1092" spans="1:7">
      <c r="A1092" s="5">
        <v>46134.4479166667</v>
      </c>
      <c r="B1092" s="6">
        <v>108.865</v>
      </c>
      <c r="C1092" s="6">
        <v>108.875</v>
      </c>
      <c r="D1092" s="6">
        <v>108.86</v>
      </c>
      <c r="E1092" s="6">
        <v>108.86</v>
      </c>
      <c r="F1092" s="6">
        <v>1916</v>
      </c>
      <c r="G1092" s="6">
        <v>347995</v>
      </c>
    </row>
    <row r="1093" spans="1:7">
      <c r="A1093" s="5">
        <v>46134.4513888889</v>
      </c>
      <c r="B1093" s="6">
        <v>108.86</v>
      </c>
      <c r="C1093" s="6">
        <v>108.875</v>
      </c>
      <c r="D1093" s="6">
        <v>108.85</v>
      </c>
      <c r="E1093" s="6">
        <v>108.865</v>
      </c>
      <c r="F1093" s="6">
        <v>1948</v>
      </c>
      <c r="G1093" s="6">
        <v>347948</v>
      </c>
    </row>
    <row r="1094" spans="1:7">
      <c r="A1094" s="5">
        <v>46134.4548611111</v>
      </c>
      <c r="B1094" s="6">
        <v>108.87</v>
      </c>
      <c r="C1094" s="6">
        <v>108.875</v>
      </c>
      <c r="D1094" s="6">
        <v>108.865</v>
      </c>
      <c r="E1094" s="6">
        <v>108.875</v>
      </c>
      <c r="F1094" s="6">
        <v>544</v>
      </c>
      <c r="G1094" s="6">
        <v>347877</v>
      </c>
    </row>
    <row r="1095" spans="1:7">
      <c r="A1095" s="5">
        <v>46134.4583333333</v>
      </c>
      <c r="B1095" s="6">
        <v>108.875</v>
      </c>
      <c r="C1095" s="6">
        <v>108.885</v>
      </c>
      <c r="D1095" s="6">
        <v>108.87</v>
      </c>
      <c r="E1095" s="6">
        <v>108.875</v>
      </c>
      <c r="F1095" s="6">
        <v>2781</v>
      </c>
      <c r="G1095" s="6">
        <v>348091</v>
      </c>
    </row>
    <row r="1096" spans="1:7">
      <c r="A1096" s="5">
        <v>46134.4618055556</v>
      </c>
      <c r="B1096" s="6">
        <v>108.875</v>
      </c>
      <c r="C1096" s="6">
        <v>108.875</v>
      </c>
      <c r="D1096" s="6">
        <v>108.85</v>
      </c>
      <c r="E1096" s="6">
        <v>108.85</v>
      </c>
      <c r="F1096" s="6">
        <v>1238</v>
      </c>
      <c r="G1096" s="6">
        <v>348135</v>
      </c>
    </row>
    <row r="1097" spans="1:7">
      <c r="A1097" s="5">
        <v>46134.4652777778</v>
      </c>
      <c r="B1097" s="6">
        <v>108.855</v>
      </c>
      <c r="C1097" s="6">
        <v>108.855</v>
      </c>
      <c r="D1097" s="6">
        <v>108.84</v>
      </c>
      <c r="E1097" s="6">
        <v>108.845</v>
      </c>
      <c r="F1097" s="6">
        <v>1767</v>
      </c>
      <c r="G1097" s="6">
        <v>348421</v>
      </c>
    </row>
    <row r="1098" spans="1:7">
      <c r="A1098" s="5">
        <v>46134.46875</v>
      </c>
      <c r="B1098" s="6">
        <v>108.845</v>
      </c>
      <c r="C1098" s="6">
        <v>108.845</v>
      </c>
      <c r="D1098" s="6">
        <v>108.8</v>
      </c>
      <c r="E1098" s="6">
        <v>108.805</v>
      </c>
      <c r="F1098" s="6">
        <v>3237</v>
      </c>
      <c r="G1098" s="6">
        <v>348192</v>
      </c>
    </row>
    <row r="1099" spans="1:7">
      <c r="A1099" s="5">
        <v>46134.4722222222</v>
      </c>
      <c r="B1099" s="6">
        <v>108.8</v>
      </c>
      <c r="C1099" s="6">
        <v>108.82</v>
      </c>
      <c r="D1099" s="6">
        <v>108.8</v>
      </c>
      <c r="E1099" s="6">
        <v>108.805</v>
      </c>
      <c r="F1099" s="6">
        <v>2222</v>
      </c>
      <c r="G1099" s="6">
        <v>347824</v>
      </c>
    </row>
    <row r="1100" spans="1:7">
      <c r="A1100" s="5">
        <v>46134.4756944444</v>
      </c>
      <c r="B1100" s="6">
        <v>108.81</v>
      </c>
      <c r="C1100" s="6">
        <v>108.815</v>
      </c>
      <c r="D1100" s="6">
        <v>108.805</v>
      </c>
      <c r="E1100" s="6">
        <v>108.81</v>
      </c>
      <c r="F1100" s="6">
        <v>1587</v>
      </c>
      <c r="G1100" s="6">
        <v>347947</v>
      </c>
    </row>
    <row r="1101" spans="1:7">
      <c r="A1101" s="5">
        <v>46134.4791666667</v>
      </c>
      <c r="B1101" s="6">
        <v>108.81</v>
      </c>
      <c r="C1101" s="6">
        <v>108.815</v>
      </c>
      <c r="D1101" s="6">
        <v>108.8</v>
      </c>
      <c r="E1101" s="6">
        <v>108.8</v>
      </c>
      <c r="F1101" s="6">
        <v>1108</v>
      </c>
      <c r="G1101" s="6">
        <v>347626</v>
      </c>
    </row>
    <row r="1102" spans="1:7">
      <c r="A1102" s="5">
        <v>46134.5451388889</v>
      </c>
      <c r="B1102" s="6">
        <v>108.82</v>
      </c>
      <c r="C1102" s="6">
        <v>108.83</v>
      </c>
      <c r="D1102" s="6">
        <v>108.815</v>
      </c>
      <c r="E1102" s="6">
        <v>108.825</v>
      </c>
      <c r="F1102" s="6">
        <v>2376</v>
      </c>
      <c r="G1102" s="6">
        <v>347823</v>
      </c>
    </row>
    <row r="1103" spans="1:7">
      <c r="A1103" s="5">
        <v>46134.5486111111</v>
      </c>
      <c r="B1103" s="6">
        <v>108.825</v>
      </c>
      <c r="C1103" s="6">
        <v>108.825</v>
      </c>
      <c r="D1103" s="6">
        <v>108.81</v>
      </c>
      <c r="E1103" s="6">
        <v>108.81</v>
      </c>
      <c r="F1103" s="6">
        <v>517</v>
      </c>
      <c r="G1103" s="6">
        <v>347923</v>
      </c>
    </row>
    <row r="1104" spans="1:7">
      <c r="A1104" s="5">
        <v>46134.5520833333</v>
      </c>
      <c r="B1104" s="6">
        <v>108.815</v>
      </c>
      <c r="C1104" s="6">
        <v>108.815</v>
      </c>
      <c r="D1104" s="6">
        <v>108.81</v>
      </c>
      <c r="E1104" s="6">
        <v>108.815</v>
      </c>
      <c r="F1104" s="6">
        <v>1017</v>
      </c>
      <c r="G1104" s="6">
        <v>347997</v>
      </c>
    </row>
    <row r="1105" spans="1:7">
      <c r="A1105" s="5">
        <v>46134.5555555556</v>
      </c>
      <c r="B1105" s="6">
        <v>108.82</v>
      </c>
      <c r="C1105" s="6">
        <v>108.82</v>
      </c>
      <c r="D1105" s="6">
        <v>108.8</v>
      </c>
      <c r="E1105" s="6">
        <v>108.805</v>
      </c>
      <c r="F1105" s="6">
        <v>1654</v>
      </c>
      <c r="G1105" s="6">
        <v>348317</v>
      </c>
    </row>
    <row r="1106" spans="1:7">
      <c r="A1106" s="5">
        <v>46134.5590277778</v>
      </c>
      <c r="B1106" s="6">
        <v>108.8</v>
      </c>
      <c r="C1106" s="6">
        <v>108.805</v>
      </c>
      <c r="D1106" s="6">
        <v>108.79</v>
      </c>
      <c r="E1106" s="6">
        <v>108.79</v>
      </c>
      <c r="F1106" s="6">
        <v>1371</v>
      </c>
      <c r="G1106" s="6">
        <v>348194</v>
      </c>
    </row>
    <row r="1107" spans="1:7">
      <c r="A1107" s="5">
        <v>46134.5625</v>
      </c>
      <c r="B1107" s="6">
        <v>108.795</v>
      </c>
      <c r="C1107" s="6">
        <v>108.8</v>
      </c>
      <c r="D1107" s="6">
        <v>108.79</v>
      </c>
      <c r="E1107" s="6">
        <v>108.795</v>
      </c>
      <c r="F1107" s="6">
        <v>679</v>
      </c>
      <c r="G1107" s="6">
        <v>348075</v>
      </c>
    </row>
    <row r="1108" spans="1:7">
      <c r="A1108" s="5">
        <v>46134.5659722222</v>
      </c>
      <c r="B1108" s="6">
        <v>108.795</v>
      </c>
      <c r="C1108" s="6">
        <v>108.81</v>
      </c>
      <c r="D1108" s="6">
        <v>108.795</v>
      </c>
      <c r="E1108" s="6">
        <v>108.805</v>
      </c>
      <c r="F1108" s="6">
        <v>1182</v>
      </c>
      <c r="G1108" s="6">
        <v>348164</v>
      </c>
    </row>
    <row r="1109" spans="1:7">
      <c r="A1109" s="5">
        <v>46134.5694444444</v>
      </c>
      <c r="B1109" s="6">
        <v>108.805</v>
      </c>
      <c r="C1109" s="6">
        <v>108.81</v>
      </c>
      <c r="D1109" s="6">
        <v>108.795</v>
      </c>
      <c r="E1109" s="6">
        <v>108.8</v>
      </c>
      <c r="F1109" s="6">
        <v>793</v>
      </c>
      <c r="G1109" s="6">
        <v>348261</v>
      </c>
    </row>
    <row r="1110" spans="1:7">
      <c r="A1110" s="5">
        <v>46134.5729166667</v>
      </c>
      <c r="B1110" s="6">
        <v>108.8</v>
      </c>
      <c r="C1110" s="6">
        <v>108.8</v>
      </c>
      <c r="D1110" s="6">
        <v>108.79</v>
      </c>
      <c r="E1110" s="6">
        <v>108.795</v>
      </c>
      <c r="F1110" s="6">
        <v>1614</v>
      </c>
      <c r="G1110" s="6">
        <v>348332</v>
      </c>
    </row>
    <row r="1111" spans="1:7">
      <c r="A1111" s="5">
        <v>46134.5763888889</v>
      </c>
      <c r="B1111" s="6">
        <v>108.795</v>
      </c>
      <c r="C1111" s="6">
        <v>108.805</v>
      </c>
      <c r="D1111" s="6">
        <v>108.79</v>
      </c>
      <c r="E1111" s="6">
        <v>108.795</v>
      </c>
      <c r="F1111" s="6">
        <v>1713</v>
      </c>
      <c r="G1111" s="6">
        <v>348221</v>
      </c>
    </row>
    <row r="1112" spans="1:7">
      <c r="A1112" s="5">
        <v>46134.5798611111</v>
      </c>
      <c r="B1112" s="6">
        <v>108.795</v>
      </c>
      <c r="C1112" s="6">
        <v>108.8</v>
      </c>
      <c r="D1112" s="6">
        <v>108.775</v>
      </c>
      <c r="E1112" s="6">
        <v>108.785</v>
      </c>
      <c r="F1112" s="6">
        <v>1190</v>
      </c>
      <c r="G1112" s="6">
        <v>348206</v>
      </c>
    </row>
    <row r="1113" spans="1:7">
      <c r="A1113" s="5">
        <v>46134.5833333333</v>
      </c>
      <c r="B1113" s="6">
        <v>108.78</v>
      </c>
      <c r="C1113" s="6">
        <v>108.795</v>
      </c>
      <c r="D1113" s="6">
        <v>108.78</v>
      </c>
      <c r="E1113" s="6">
        <v>108.795</v>
      </c>
      <c r="F1113" s="6">
        <v>727</v>
      </c>
      <c r="G1113" s="6">
        <v>348165</v>
      </c>
    </row>
    <row r="1114" spans="1:7">
      <c r="A1114" s="5">
        <v>46134.5868055556</v>
      </c>
      <c r="B1114" s="6">
        <v>108.79</v>
      </c>
      <c r="C1114" s="6">
        <v>108.805</v>
      </c>
      <c r="D1114" s="6">
        <v>108.79</v>
      </c>
      <c r="E1114" s="6">
        <v>108.805</v>
      </c>
      <c r="F1114" s="6">
        <v>1195</v>
      </c>
      <c r="G1114" s="6">
        <v>348153</v>
      </c>
    </row>
    <row r="1115" spans="1:7">
      <c r="A1115" s="5">
        <v>46134.5902777778</v>
      </c>
      <c r="B1115" s="6">
        <v>108.81</v>
      </c>
      <c r="C1115" s="6">
        <v>108.81</v>
      </c>
      <c r="D1115" s="6">
        <v>108.795</v>
      </c>
      <c r="E1115" s="6">
        <v>108.8</v>
      </c>
      <c r="F1115" s="6">
        <v>896</v>
      </c>
      <c r="G1115" s="6">
        <v>348151</v>
      </c>
    </row>
    <row r="1116" spans="1:7">
      <c r="A1116" s="5">
        <v>46134.59375</v>
      </c>
      <c r="B1116" s="6">
        <v>108.795</v>
      </c>
      <c r="C1116" s="6">
        <v>108.8</v>
      </c>
      <c r="D1116" s="6">
        <v>108.785</v>
      </c>
      <c r="E1116" s="6">
        <v>108.785</v>
      </c>
      <c r="F1116" s="6">
        <v>657</v>
      </c>
      <c r="G1116" s="6">
        <v>348200</v>
      </c>
    </row>
    <row r="1117" spans="1:7">
      <c r="A1117" s="5">
        <v>46134.5972222222</v>
      </c>
      <c r="B1117" s="6">
        <v>108.785</v>
      </c>
      <c r="C1117" s="6">
        <v>108.815</v>
      </c>
      <c r="D1117" s="6">
        <v>108.785</v>
      </c>
      <c r="E1117" s="6">
        <v>108.8</v>
      </c>
      <c r="F1117" s="6">
        <v>1296</v>
      </c>
      <c r="G1117" s="6">
        <v>348149</v>
      </c>
    </row>
    <row r="1118" spans="1:7">
      <c r="A1118" s="5">
        <v>46134.6006944444</v>
      </c>
      <c r="B1118" s="6">
        <v>108.8</v>
      </c>
      <c r="C1118" s="6">
        <v>108.81</v>
      </c>
      <c r="D1118" s="6">
        <v>108.795</v>
      </c>
      <c r="E1118" s="6">
        <v>108.805</v>
      </c>
      <c r="F1118" s="6">
        <v>930</v>
      </c>
      <c r="G1118" s="6">
        <v>348062</v>
      </c>
    </row>
    <row r="1119" spans="1:7">
      <c r="A1119" s="5">
        <v>46134.6041666667</v>
      </c>
      <c r="B1119" s="6">
        <v>108.805</v>
      </c>
      <c r="C1119" s="6">
        <v>108.82</v>
      </c>
      <c r="D1119" s="6">
        <v>108.795</v>
      </c>
      <c r="E1119" s="6">
        <v>108.82</v>
      </c>
      <c r="F1119" s="6">
        <v>1146</v>
      </c>
      <c r="G1119" s="6">
        <v>348026</v>
      </c>
    </row>
    <row r="1120" spans="1:7">
      <c r="A1120" s="5">
        <v>46134.6076388889</v>
      </c>
      <c r="B1120" s="6">
        <v>108.82</v>
      </c>
      <c r="C1120" s="6">
        <v>108.83</v>
      </c>
      <c r="D1120" s="6">
        <v>108.815</v>
      </c>
      <c r="E1120" s="6">
        <v>108.82</v>
      </c>
      <c r="F1120" s="6">
        <v>1209</v>
      </c>
      <c r="G1120" s="6">
        <v>347993</v>
      </c>
    </row>
    <row r="1121" spans="1:7">
      <c r="A1121" s="5">
        <v>46134.6111111111</v>
      </c>
      <c r="B1121" s="6">
        <v>108.825</v>
      </c>
      <c r="C1121" s="6">
        <v>108.825</v>
      </c>
      <c r="D1121" s="6">
        <v>108.815</v>
      </c>
      <c r="E1121" s="6">
        <v>108.825</v>
      </c>
      <c r="F1121" s="6">
        <v>876</v>
      </c>
      <c r="G1121" s="6">
        <v>347901</v>
      </c>
    </row>
    <row r="1122" spans="1:7">
      <c r="A1122" s="5">
        <v>46134.6145833333</v>
      </c>
      <c r="B1122" s="6">
        <v>108.825</v>
      </c>
      <c r="C1122" s="6">
        <v>108.83</v>
      </c>
      <c r="D1122" s="6">
        <v>108.815</v>
      </c>
      <c r="E1122" s="6">
        <v>108.82</v>
      </c>
      <c r="F1122" s="6">
        <v>1209</v>
      </c>
      <c r="G1122" s="6">
        <v>347866</v>
      </c>
    </row>
    <row r="1123" spans="1:7">
      <c r="A1123" s="5">
        <v>46134.6180555556</v>
      </c>
      <c r="B1123" s="6">
        <v>108.82</v>
      </c>
      <c r="C1123" s="6">
        <v>108.84</v>
      </c>
      <c r="D1123" s="6">
        <v>108.815</v>
      </c>
      <c r="E1123" s="6">
        <v>108.84</v>
      </c>
      <c r="F1123" s="6">
        <v>1192</v>
      </c>
      <c r="G1123" s="6">
        <v>348072</v>
      </c>
    </row>
    <row r="1124" spans="1:7">
      <c r="A1124" s="5">
        <v>46134.6215277778</v>
      </c>
      <c r="B1124" s="6">
        <v>108.84</v>
      </c>
      <c r="C1124" s="6">
        <v>108.845</v>
      </c>
      <c r="D1124" s="6">
        <v>108.835</v>
      </c>
      <c r="E1124" s="6">
        <v>108.845</v>
      </c>
      <c r="F1124" s="6">
        <v>845</v>
      </c>
      <c r="G1124" s="6">
        <v>348488</v>
      </c>
    </row>
    <row r="1125" spans="1:7">
      <c r="A1125" s="5">
        <v>46134.625</v>
      </c>
      <c r="B1125" s="6">
        <v>108.85</v>
      </c>
      <c r="C1125" s="6">
        <v>108.86</v>
      </c>
      <c r="D1125" s="6">
        <v>108.845</v>
      </c>
      <c r="E1125" s="6">
        <v>108.85</v>
      </c>
      <c r="F1125" s="6">
        <v>2163</v>
      </c>
      <c r="G1125" s="6">
        <v>348879</v>
      </c>
    </row>
    <row r="1126" spans="1:7">
      <c r="A1126" s="5">
        <v>46134.6284722222</v>
      </c>
      <c r="B1126" s="6">
        <v>108.85</v>
      </c>
      <c r="C1126" s="6">
        <v>108.85</v>
      </c>
      <c r="D1126" s="6">
        <v>108.84</v>
      </c>
      <c r="E1126" s="6">
        <v>108.85</v>
      </c>
      <c r="F1126" s="6">
        <v>1146</v>
      </c>
      <c r="G1126" s="6">
        <v>349240</v>
      </c>
    </row>
    <row r="1127" spans="1:7">
      <c r="A1127" s="5">
        <v>46134.6319444444</v>
      </c>
      <c r="B1127" s="6">
        <v>108.845</v>
      </c>
      <c r="C1127" s="6">
        <v>108.855</v>
      </c>
      <c r="D1127" s="6">
        <v>108.845</v>
      </c>
      <c r="E1127" s="6">
        <v>108.85</v>
      </c>
      <c r="F1127" s="6">
        <v>763</v>
      </c>
      <c r="G1127" s="6">
        <v>349427</v>
      </c>
    </row>
    <row r="1128" spans="1:7">
      <c r="A1128" s="5">
        <v>46134.6354166667</v>
      </c>
      <c r="B1128" s="6">
        <v>108.85</v>
      </c>
      <c r="C1128" s="6">
        <v>108.855</v>
      </c>
      <c r="D1128" s="6">
        <v>108.835</v>
      </c>
      <c r="E1128" s="6">
        <v>108.84</v>
      </c>
      <c r="F1128" s="6">
        <v>1458</v>
      </c>
      <c r="G1128" s="6">
        <v>349294</v>
      </c>
    </row>
    <row r="1129" spans="1:7">
      <c r="A1129" s="5">
        <v>46135.3993055556</v>
      </c>
      <c r="B1129" s="6">
        <v>108.825</v>
      </c>
      <c r="C1129" s="6">
        <v>108.83</v>
      </c>
      <c r="D1129" s="6">
        <v>108.775</v>
      </c>
      <c r="E1129" s="6">
        <v>108.8</v>
      </c>
      <c r="F1129" s="6">
        <v>5552</v>
      </c>
      <c r="G1129" s="6">
        <v>349756</v>
      </c>
    </row>
    <row r="1130" spans="1:7">
      <c r="A1130" s="5">
        <v>46135.4027777778</v>
      </c>
      <c r="B1130" s="6">
        <v>108.805</v>
      </c>
      <c r="C1130" s="6">
        <v>108.83</v>
      </c>
      <c r="D1130" s="6">
        <v>108.79</v>
      </c>
      <c r="E1130" s="6">
        <v>108.825</v>
      </c>
      <c r="F1130" s="6">
        <v>2239</v>
      </c>
      <c r="G1130" s="6">
        <v>349796</v>
      </c>
    </row>
    <row r="1131" spans="1:7">
      <c r="A1131" s="5">
        <v>46135.40625</v>
      </c>
      <c r="B1131" s="6">
        <v>108.825</v>
      </c>
      <c r="C1131" s="6">
        <v>108.825</v>
      </c>
      <c r="D1131" s="6">
        <v>108.8</v>
      </c>
      <c r="E1131" s="6">
        <v>108.81</v>
      </c>
      <c r="F1131" s="6">
        <v>1648</v>
      </c>
      <c r="G1131" s="6">
        <v>350052</v>
      </c>
    </row>
    <row r="1132" spans="1:7">
      <c r="A1132" s="5">
        <v>46135.4097222222</v>
      </c>
      <c r="B1132" s="6">
        <v>108.81</v>
      </c>
      <c r="C1132" s="6">
        <v>108.825</v>
      </c>
      <c r="D1132" s="6">
        <v>108.8</v>
      </c>
      <c r="E1132" s="6">
        <v>108.82</v>
      </c>
      <c r="F1132" s="6">
        <v>1391</v>
      </c>
      <c r="G1132" s="6">
        <v>350134</v>
      </c>
    </row>
    <row r="1133" spans="1:7">
      <c r="A1133" s="5">
        <v>46135.4131944444</v>
      </c>
      <c r="B1133" s="6">
        <v>108.82</v>
      </c>
      <c r="C1133" s="6">
        <v>108.825</v>
      </c>
      <c r="D1133" s="6">
        <v>108.805</v>
      </c>
      <c r="E1133" s="6">
        <v>108.815</v>
      </c>
      <c r="F1133" s="6">
        <v>1421</v>
      </c>
      <c r="G1133" s="6">
        <v>350096</v>
      </c>
    </row>
    <row r="1134" spans="1:7">
      <c r="A1134" s="5">
        <v>46135.4166666667</v>
      </c>
      <c r="B1134" s="6">
        <v>108.815</v>
      </c>
      <c r="C1134" s="6">
        <v>108.83</v>
      </c>
      <c r="D1134" s="6">
        <v>108.81</v>
      </c>
      <c r="E1134" s="6">
        <v>108.82</v>
      </c>
      <c r="F1134" s="6">
        <v>1334</v>
      </c>
      <c r="G1134" s="6">
        <v>350059</v>
      </c>
    </row>
    <row r="1135" spans="1:7">
      <c r="A1135" s="5">
        <v>46135.4201388889</v>
      </c>
      <c r="B1135" s="6">
        <v>108.825</v>
      </c>
      <c r="C1135" s="6">
        <v>108.825</v>
      </c>
      <c r="D1135" s="6">
        <v>108.805</v>
      </c>
      <c r="E1135" s="6">
        <v>108.805</v>
      </c>
      <c r="F1135" s="6">
        <v>931</v>
      </c>
      <c r="G1135" s="6">
        <v>350114</v>
      </c>
    </row>
    <row r="1136" spans="1:7">
      <c r="A1136" s="5">
        <v>46135.4236111111</v>
      </c>
      <c r="B1136" s="6">
        <v>108.81</v>
      </c>
      <c r="C1136" s="6">
        <v>108.84</v>
      </c>
      <c r="D1136" s="6">
        <v>108.805</v>
      </c>
      <c r="E1136" s="6">
        <v>108.835</v>
      </c>
      <c r="F1136" s="6">
        <v>2891</v>
      </c>
      <c r="G1136" s="6">
        <v>349862</v>
      </c>
    </row>
    <row r="1137" spans="1:7">
      <c r="A1137" s="5">
        <v>46135.4270833333</v>
      </c>
      <c r="B1137" s="6">
        <v>108.835</v>
      </c>
      <c r="C1137" s="6">
        <v>108.835</v>
      </c>
      <c r="D1137" s="6">
        <v>108.81</v>
      </c>
      <c r="E1137" s="6">
        <v>108.81</v>
      </c>
      <c r="F1137" s="6">
        <v>1368</v>
      </c>
      <c r="G1137" s="6">
        <v>349779</v>
      </c>
    </row>
    <row r="1138" spans="1:7">
      <c r="A1138" s="5">
        <v>46135.4305555556</v>
      </c>
      <c r="B1138" s="6">
        <v>108.815</v>
      </c>
      <c r="C1138" s="6">
        <v>108.815</v>
      </c>
      <c r="D1138" s="6">
        <v>108.805</v>
      </c>
      <c r="E1138" s="6">
        <v>108.81</v>
      </c>
      <c r="F1138" s="6">
        <v>892</v>
      </c>
      <c r="G1138" s="6">
        <v>349854</v>
      </c>
    </row>
    <row r="1139" spans="1:7">
      <c r="A1139" s="5">
        <v>46135.4340277778</v>
      </c>
      <c r="B1139" s="6">
        <v>108.81</v>
      </c>
      <c r="C1139" s="6">
        <v>108.815</v>
      </c>
      <c r="D1139" s="6">
        <v>108.8</v>
      </c>
      <c r="E1139" s="6">
        <v>108.81</v>
      </c>
      <c r="F1139" s="6">
        <v>1823</v>
      </c>
      <c r="G1139" s="6">
        <v>349616</v>
      </c>
    </row>
    <row r="1140" spans="1:7">
      <c r="A1140" s="5">
        <v>46135.4375</v>
      </c>
      <c r="B1140" s="6">
        <v>108.815</v>
      </c>
      <c r="C1140" s="6">
        <v>108.815</v>
      </c>
      <c r="D1140" s="6">
        <v>108.79</v>
      </c>
      <c r="E1140" s="6">
        <v>108.795</v>
      </c>
      <c r="F1140" s="6">
        <v>1910</v>
      </c>
      <c r="G1140" s="6">
        <v>349626</v>
      </c>
    </row>
    <row r="1141" spans="1:7">
      <c r="A1141" s="5">
        <v>46135.4409722222</v>
      </c>
      <c r="B1141" s="6">
        <v>108.8</v>
      </c>
      <c r="C1141" s="6">
        <v>108.8</v>
      </c>
      <c r="D1141" s="6">
        <v>108.79</v>
      </c>
      <c r="E1141" s="6">
        <v>108.8</v>
      </c>
      <c r="F1141" s="6">
        <v>683</v>
      </c>
      <c r="G1141" s="6">
        <v>349558</v>
      </c>
    </row>
    <row r="1142" spans="1:7">
      <c r="A1142" s="5">
        <v>46135.4444444444</v>
      </c>
      <c r="B1142" s="6">
        <v>108.795</v>
      </c>
      <c r="C1142" s="6">
        <v>108.805</v>
      </c>
      <c r="D1142" s="6">
        <v>108.785</v>
      </c>
      <c r="E1142" s="6">
        <v>108.785</v>
      </c>
      <c r="F1142" s="6">
        <v>1695</v>
      </c>
      <c r="G1142" s="6">
        <v>349604</v>
      </c>
    </row>
    <row r="1143" spans="1:7">
      <c r="A1143" s="5">
        <v>46135.4479166667</v>
      </c>
      <c r="B1143" s="6">
        <v>108.785</v>
      </c>
      <c r="C1143" s="6">
        <v>108.795</v>
      </c>
      <c r="D1143" s="6">
        <v>108.78</v>
      </c>
      <c r="E1143" s="6">
        <v>108.78</v>
      </c>
      <c r="F1143" s="6">
        <v>1100</v>
      </c>
      <c r="G1143" s="6">
        <v>349613</v>
      </c>
    </row>
    <row r="1144" spans="1:7">
      <c r="A1144" s="5">
        <v>46135.4513888889</v>
      </c>
      <c r="B1144" s="6">
        <v>108.78</v>
      </c>
      <c r="C1144" s="6">
        <v>108.79</v>
      </c>
      <c r="D1144" s="6">
        <v>108.775</v>
      </c>
      <c r="E1144" s="6">
        <v>108.78</v>
      </c>
      <c r="F1144" s="6">
        <v>1798</v>
      </c>
      <c r="G1144" s="6">
        <v>349585</v>
      </c>
    </row>
    <row r="1145" spans="1:7">
      <c r="A1145" s="5">
        <v>46135.4548611111</v>
      </c>
      <c r="B1145" s="6">
        <v>108.785</v>
      </c>
      <c r="C1145" s="6">
        <v>108.795</v>
      </c>
      <c r="D1145" s="6">
        <v>108.78</v>
      </c>
      <c r="E1145" s="6">
        <v>108.79</v>
      </c>
      <c r="F1145" s="6">
        <v>895</v>
      </c>
      <c r="G1145" s="6">
        <v>349480</v>
      </c>
    </row>
    <row r="1146" spans="1:7">
      <c r="A1146" s="5">
        <v>46135.4583333333</v>
      </c>
      <c r="B1146" s="6">
        <v>108.795</v>
      </c>
      <c r="C1146" s="6">
        <v>108.8</v>
      </c>
      <c r="D1146" s="6">
        <v>108.785</v>
      </c>
      <c r="E1146" s="6">
        <v>108.79</v>
      </c>
      <c r="F1146" s="6">
        <v>950</v>
      </c>
      <c r="G1146" s="6">
        <v>349491</v>
      </c>
    </row>
    <row r="1147" spans="1:7">
      <c r="A1147" s="5">
        <v>46135.4618055556</v>
      </c>
      <c r="B1147" s="6">
        <v>108.79</v>
      </c>
      <c r="C1147" s="6">
        <v>108.795</v>
      </c>
      <c r="D1147" s="6">
        <v>108.78</v>
      </c>
      <c r="E1147" s="6">
        <v>108.785</v>
      </c>
      <c r="F1147" s="6">
        <v>1264</v>
      </c>
      <c r="G1147" s="6">
        <v>349443</v>
      </c>
    </row>
    <row r="1148" spans="1:7">
      <c r="A1148" s="5">
        <v>46135.4652777778</v>
      </c>
      <c r="B1148" s="6">
        <v>108.79</v>
      </c>
      <c r="C1148" s="6">
        <v>108.79</v>
      </c>
      <c r="D1148" s="6">
        <v>108.775</v>
      </c>
      <c r="E1148" s="6">
        <v>108.78</v>
      </c>
      <c r="F1148" s="6">
        <v>1372</v>
      </c>
      <c r="G1148" s="6">
        <v>349495</v>
      </c>
    </row>
    <row r="1149" spans="1:7">
      <c r="A1149" s="5">
        <v>46135.46875</v>
      </c>
      <c r="B1149" s="6">
        <v>108.785</v>
      </c>
      <c r="C1149" s="6">
        <v>108.79</v>
      </c>
      <c r="D1149" s="6">
        <v>108.775</v>
      </c>
      <c r="E1149" s="6">
        <v>108.775</v>
      </c>
      <c r="F1149" s="6">
        <v>1103</v>
      </c>
      <c r="G1149" s="6">
        <v>349304</v>
      </c>
    </row>
    <row r="1150" spans="1:7">
      <c r="A1150" s="5">
        <v>46135.4722222222</v>
      </c>
      <c r="B1150" s="6">
        <v>108.775</v>
      </c>
      <c r="C1150" s="6">
        <v>108.785</v>
      </c>
      <c r="D1150" s="6">
        <v>108.775</v>
      </c>
      <c r="E1150" s="6">
        <v>108.775</v>
      </c>
      <c r="F1150" s="6">
        <v>2118</v>
      </c>
      <c r="G1150" s="6">
        <v>349462</v>
      </c>
    </row>
    <row r="1151" spans="1:7">
      <c r="A1151" s="5">
        <v>46135.4756944444</v>
      </c>
      <c r="B1151" s="6">
        <v>108.78</v>
      </c>
      <c r="C1151" s="6">
        <v>108.785</v>
      </c>
      <c r="D1151" s="6">
        <v>108.765</v>
      </c>
      <c r="E1151" s="6">
        <v>108.785</v>
      </c>
      <c r="F1151" s="6">
        <v>1913</v>
      </c>
      <c r="G1151" s="6">
        <v>349696</v>
      </c>
    </row>
    <row r="1152" spans="1:7">
      <c r="A1152" s="5">
        <v>46135.4791666667</v>
      </c>
      <c r="B1152" s="6">
        <v>108.785</v>
      </c>
      <c r="C1152" s="6">
        <v>108.79</v>
      </c>
      <c r="D1152" s="6">
        <v>108.78</v>
      </c>
      <c r="E1152" s="6">
        <v>108.78</v>
      </c>
      <c r="F1152" s="6">
        <v>665</v>
      </c>
      <c r="G1152" s="6">
        <v>349670</v>
      </c>
    </row>
    <row r="1153" spans="1:7">
      <c r="A1153" s="5">
        <v>46135.5451388889</v>
      </c>
      <c r="B1153" s="6">
        <v>108.785</v>
      </c>
      <c r="C1153" s="6">
        <v>108.79</v>
      </c>
      <c r="D1153" s="6">
        <v>108.76</v>
      </c>
      <c r="E1153" s="6">
        <v>108.765</v>
      </c>
      <c r="F1153" s="6">
        <v>1890</v>
      </c>
      <c r="G1153" s="6">
        <v>349868</v>
      </c>
    </row>
    <row r="1154" spans="1:7">
      <c r="A1154" s="5">
        <v>46135.5486111111</v>
      </c>
      <c r="B1154" s="6">
        <v>108.765</v>
      </c>
      <c r="C1154" s="6">
        <v>108.785</v>
      </c>
      <c r="D1154" s="6">
        <v>108.765</v>
      </c>
      <c r="E1154" s="6">
        <v>108.78</v>
      </c>
      <c r="F1154" s="6">
        <v>860</v>
      </c>
      <c r="G1154" s="6">
        <v>349940</v>
      </c>
    </row>
    <row r="1155" spans="1:7">
      <c r="A1155" s="5">
        <v>46135.5520833333</v>
      </c>
      <c r="B1155" s="6">
        <v>108.78</v>
      </c>
      <c r="C1155" s="6">
        <v>108.785</v>
      </c>
      <c r="D1155" s="6">
        <v>108.76</v>
      </c>
      <c r="E1155" s="6">
        <v>108.775</v>
      </c>
      <c r="F1155" s="6">
        <v>1598</v>
      </c>
      <c r="G1155" s="6">
        <v>350240</v>
      </c>
    </row>
    <row r="1156" spans="1:7">
      <c r="A1156" s="5">
        <v>46135.5555555556</v>
      </c>
      <c r="B1156" s="6">
        <v>108.78</v>
      </c>
      <c r="C1156" s="6">
        <v>108.795</v>
      </c>
      <c r="D1156" s="6">
        <v>108.775</v>
      </c>
      <c r="E1156" s="6">
        <v>108.78</v>
      </c>
      <c r="F1156" s="6">
        <v>2245</v>
      </c>
      <c r="G1156" s="6">
        <v>350450</v>
      </c>
    </row>
    <row r="1157" spans="1:7">
      <c r="A1157" s="5">
        <v>46135.5590277778</v>
      </c>
      <c r="B1157" s="6">
        <v>108.78</v>
      </c>
      <c r="C1157" s="6">
        <v>108.78</v>
      </c>
      <c r="D1157" s="6">
        <v>108.775</v>
      </c>
      <c r="E1157" s="6">
        <v>108.78</v>
      </c>
      <c r="F1157" s="6">
        <v>610</v>
      </c>
      <c r="G1157" s="6">
        <v>350381</v>
      </c>
    </row>
    <row r="1158" spans="1:7">
      <c r="A1158" s="5">
        <v>46135.5625</v>
      </c>
      <c r="B1158" s="6">
        <v>108.78</v>
      </c>
      <c r="C1158" s="6">
        <v>108.78</v>
      </c>
      <c r="D1158" s="6">
        <v>108.77</v>
      </c>
      <c r="E1158" s="6">
        <v>108.78</v>
      </c>
      <c r="F1158" s="6">
        <v>553</v>
      </c>
      <c r="G1158" s="6">
        <v>350458</v>
      </c>
    </row>
    <row r="1159" spans="1:7">
      <c r="A1159" s="5">
        <v>46135.5659722222</v>
      </c>
      <c r="B1159" s="6">
        <v>108.78</v>
      </c>
      <c r="C1159" s="6">
        <v>108.81</v>
      </c>
      <c r="D1159" s="6">
        <v>108.78</v>
      </c>
      <c r="E1159" s="6">
        <v>108.79</v>
      </c>
      <c r="F1159" s="6">
        <v>2048</v>
      </c>
      <c r="G1159" s="6">
        <v>350433</v>
      </c>
    </row>
    <row r="1160" spans="1:7">
      <c r="A1160" s="5">
        <v>46135.5694444444</v>
      </c>
      <c r="B1160" s="6">
        <v>108.785</v>
      </c>
      <c r="C1160" s="6">
        <v>108.8</v>
      </c>
      <c r="D1160" s="6">
        <v>108.78</v>
      </c>
      <c r="E1160" s="6">
        <v>108.8</v>
      </c>
      <c r="F1160" s="6">
        <v>1618</v>
      </c>
      <c r="G1160" s="6">
        <v>350510</v>
      </c>
    </row>
    <row r="1161" spans="1:7">
      <c r="A1161" s="5">
        <v>46135.5729166667</v>
      </c>
      <c r="B1161" s="6">
        <v>108.795</v>
      </c>
      <c r="C1161" s="6">
        <v>108.8</v>
      </c>
      <c r="D1161" s="6">
        <v>108.785</v>
      </c>
      <c r="E1161" s="6">
        <v>108.79</v>
      </c>
      <c r="F1161" s="6">
        <v>735</v>
      </c>
      <c r="G1161" s="6">
        <v>350488</v>
      </c>
    </row>
    <row r="1162" spans="1:7">
      <c r="A1162" s="5">
        <v>46135.5763888889</v>
      </c>
      <c r="B1162" s="6">
        <v>108.795</v>
      </c>
      <c r="C1162" s="6">
        <v>108.8</v>
      </c>
      <c r="D1162" s="6">
        <v>108.775</v>
      </c>
      <c r="E1162" s="6">
        <v>108.785</v>
      </c>
      <c r="F1162" s="6">
        <v>1277</v>
      </c>
      <c r="G1162" s="6">
        <v>350521</v>
      </c>
    </row>
    <row r="1163" spans="1:7">
      <c r="A1163" s="5">
        <v>46135.5798611111</v>
      </c>
      <c r="B1163" s="6">
        <v>108.785</v>
      </c>
      <c r="C1163" s="6">
        <v>108.79</v>
      </c>
      <c r="D1163" s="6">
        <v>108.78</v>
      </c>
      <c r="E1163" s="6">
        <v>108.78</v>
      </c>
      <c r="F1163" s="6">
        <v>888</v>
      </c>
      <c r="G1163" s="6">
        <v>350426</v>
      </c>
    </row>
    <row r="1164" spans="1:7">
      <c r="A1164" s="5">
        <v>46135.5833333333</v>
      </c>
      <c r="B1164" s="6">
        <v>108.78</v>
      </c>
      <c r="C1164" s="6">
        <v>108.79</v>
      </c>
      <c r="D1164" s="6">
        <v>108.78</v>
      </c>
      <c r="E1164" s="6">
        <v>108.78</v>
      </c>
      <c r="F1164" s="6">
        <v>1352</v>
      </c>
      <c r="G1164" s="6">
        <v>350398</v>
      </c>
    </row>
    <row r="1165" spans="1:7">
      <c r="A1165" s="5">
        <v>46135.5868055556</v>
      </c>
      <c r="B1165" s="6">
        <v>108.78</v>
      </c>
      <c r="C1165" s="6">
        <v>108.785</v>
      </c>
      <c r="D1165" s="6">
        <v>108.77</v>
      </c>
      <c r="E1165" s="6">
        <v>108.785</v>
      </c>
      <c r="F1165" s="6">
        <v>1233</v>
      </c>
      <c r="G1165" s="6">
        <v>350434</v>
      </c>
    </row>
    <row r="1166" spans="1:7">
      <c r="A1166" s="5">
        <v>46135.5902777778</v>
      </c>
      <c r="B1166" s="6">
        <v>108.785</v>
      </c>
      <c r="C1166" s="6">
        <v>108.795</v>
      </c>
      <c r="D1166" s="6">
        <v>108.78</v>
      </c>
      <c r="E1166" s="6">
        <v>108.785</v>
      </c>
      <c r="F1166" s="6">
        <v>1486</v>
      </c>
      <c r="G1166" s="6">
        <v>350245</v>
      </c>
    </row>
    <row r="1167" spans="1:7">
      <c r="A1167" s="5">
        <v>46135.59375</v>
      </c>
      <c r="B1167" s="6">
        <v>108.785</v>
      </c>
      <c r="C1167" s="6">
        <v>108.795</v>
      </c>
      <c r="D1167" s="6">
        <v>108.78</v>
      </c>
      <c r="E1167" s="6">
        <v>108.795</v>
      </c>
      <c r="F1167" s="6">
        <v>1662</v>
      </c>
      <c r="G1167" s="6">
        <v>350334</v>
      </c>
    </row>
    <row r="1168" spans="1:7">
      <c r="A1168" s="5">
        <v>46135.5972222222</v>
      </c>
      <c r="B1168" s="6">
        <v>108.795</v>
      </c>
      <c r="C1168" s="6">
        <v>108.795</v>
      </c>
      <c r="D1168" s="6">
        <v>108.78</v>
      </c>
      <c r="E1168" s="6">
        <v>108.785</v>
      </c>
      <c r="F1168" s="6">
        <v>1094</v>
      </c>
      <c r="G1168" s="6">
        <v>350359</v>
      </c>
    </row>
    <row r="1169" spans="1:7">
      <c r="A1169" s="5">
        <v>46135.6006944444</v>
      </c>
      <c r="B1169" s="6">
        <v>108.785</v>
      </c>
      <c r="C1169" s="6">
        <v>108.79</v>
      </c>
      <c r="D1169" s="6">
        <v>108.77</v>
      </c>
      <c r="E1169" s="6">
        <v>108.785</v>
      </c>
      <c r="F1169" s="6">
        <v>1523</v>
      </c>
      <c r="G1169" s="6">
        <v>350322</v>
      </c>
    </row>
    <row r="1170" spans="1:7">
      <c r="A1170" s="5">
        <v>46135.6041666667</v>
      </c>
      <c r="B1170" s="6">
        <v>108.785</v>
      </c>
      <c r="C1170" s="6">
        <v>108.8</v>
      </c>
      <c r="D1170" s="6">
        <v>108.78</v>
      </c>
      <c r="E1170" s="6">
        <v>108.79</v>
      </c>
      <c r="F1170" s="6">
        <v>1411</v>
      </c>
      <c r="G1170" s="6">
        <v>350299</v>
      </c>
    </row>
    <row r="1171" spans="1:7">
      <c r="A1171" s="5">
        <v>46135.6076388889</v>
      </c>
      <c r="B1171" s="6">
        <v>108.79</v>
      </c>
      <c r="C1171" s="6">
        <v>108.8</v>
      </c>
      <c r="D1171" s="6">
        <v>108.785</v>
      </c>
      <c r="E1171" s="6">
        <v>108.785</v>
      </c>
      <c r="F1171" s="6">
        <v>989</v>
      </c>
      <c r="G1171" s="6">
        <v>350261</v>
      </c>
    </row>
    <row r="1172" spans="1:7">
      <c r="A1172" s="5">
        <v>46135.6111111111</v>
      </c>
      <c r="B1172" s="6">
        <v>108.79</v>
      </c>
      <c r="C1172" s="6">
        <v>108.79</v>
      </c>
      <c r="D1172" s="6">
        <v>108.775</v>
      </c>
      <c r="E1172" s="6">
        <v>108.775</v>
      </c>
      <c r="F1172" s="6">
        <v>1239</v>
      </c>
      <c r="G1172" s="6">
        <v>350178</v>
      </c>
    </row>
    <row r="1173" spans="1:7">
      <c r="A1173" s="5">
        <v>46135.6145833333</v>
      </c>
      <c r="B1173" s="6">
        <v>108.78</v>
      </c>
      <c r="C1173" s="6">
        <v>108.79</v>
      </c>
      <c r="D1173" s="6">
        <v>108.775</v>
      </c>
      <c r="E1173" s="6">
        <v>108.78</v>
      </c>
      <c r="F1173" s="6">
        <v>707</v>
      </c>
      <c r="G1173" s="6">
        <v>350013</v>
      </c>
    </row>
    <row r="1174" spans="1:7">
      <c r="A1174" s="5">
        <v>46135.6180555556</v>
      </c>
      <c r="B1174" s="6">
        <v>108.785</v>
      </c>
      <c r="C1174" s="6">
        <v>108.8</v>
      </c>
      <c r="D1174" s="6">
        <v>108.78</v>
      </c>
      <c r="E1174" s="6">
        <v>108.795</v>
      </c>
      <c r="F1174" s="6">
        <v>1353</v>
      </c>
      <c r="G1174" s="6">
        <v>349980</v>
      </c>
    </row>
    <row r="1175" spans="1:7">
      <c r="A1175" s="5">
        <v>46135.6215277778</v>
      </c>
      <c r="B1175" s="6">
        <v>108.795</v>
      </c>
      <c r="C1175" s="6">
        <v>108.805</v>
      </c>
      <c r="D1175" s="6">
        <v>108.78</v>
      </c>
      <c r="E1175" s="6">
        <v>108.785</v>
      </c>
      <c r="F1175" s="6">
        <v>1383</v>
      </c>
      <c r="G1175" s="6">
        <v>350117</v>
      </c>
    </row>
    <row r="1176" spans="1:7">
      <c r="A1176" s="5">
        <v>46135.625</v>
      </c>
      <c r="B1176" s="6">
        <v>108.785</v>
      </c>
      <c r="C1176" s="6">
        <v>108.795</v>
      </c>
      <c r="D1176" s="6">
        <v>108.765</v>
      </c>
      <c r="E1176" s="6">
        <v>108.765</v>
      </c>
      <c r="F1176" s="6">
        <v>1751</v>
      </c>
      <c r="G1176" s="6">
        <v>349963</v>
      </c>
    </row>
    <row r="1177" spans="1:7">
      <c r="A1177" s="5">
        <v>46135.6284722222</v>
      </c>
      <c r="B1177" s="6">
        <v>108.765</v>
      </c>
      <c r="C1177" s="6">
        <v>108.765</v>
      </c>
      <c r="D1177" s="6">
        <v>108.725</v>
      </c>
      <c r="E1177" s="6">
        <v>108.745</v>
      </c>
      <c r="F1177" s="6">
        <v>5869</v>
      </c>
      <c r="G1177" s="6">
        <v>348740</v>
      </c>
    </row>
    <row r="1178" spans="1:7">
      <c r="A1178" s="5">
        <v>46135.6319444444</v>
      </c>
      <c r="B1178" s="6">
        <v>108.75</v>
      </c>
      <c r="C1178" s="6">
        <v>108.75</v>
      </c>
      <c r="D1178" s="6">
        <v>108.73</v>
      </c>
      <c r="E1178" s="6">
        <v>108.745</v>
      </c>
      <c r="F1178" s="6">
        <v>2480</v>
      </c>
      <c r="G1178" s="6">
        <v>348369</v>
      </c>
    </row>
    <row r="1179" spans="1:7">
      <c r="A1179" s="5">
        <v>46135.6354166667</v>
      </c>
      <c r="B1179" s="6">
        <v>108.75</v>
      </c>
      <c r="C1179" s="6">
        <v>108.755</v>
      </c>
      <c r="D1179" s="6">
        <v>108.74</v>
      </c>
      <c r="E1179" s="6">
        <v>108.75</v>
      </c>
      <c r="F1179" s="6">
        <v>1909</v>
      </c>
      <c r="G1179" s="6">
        <v>348087</v>
      </c>
    </row>
    <row r="1180" spans="1:7">
      <c r="A1180" s="5">
        <v>46136.3993055556</v>
      </c>
      <c r="B1180" s="6">
        <v>108.785</v>
      </c>
      <c r="C1180" s="6">
        <v>108.82</v>
      </c>
      <c r="D1180" s="6">
        <v>108.78</v>
      </c>
      <c r="E1180" s="6">
        <v>108.8</v>
      </c>
      <c r="F1180" s="6">
        <v>7010</v>
      </c>
      <c r="G1180" s="6">
        <v>348466</v>
      </c>
    </row>
    <row r="1181" spans="1:7">
      <c r="A1181" s="5">
        <v>46136.4027777778</v>
      </c>
      <c r="B1181" s="6">
        <v>108.795</v>
      </c>
      <c r="C1181" s="6">
        <v>108.815</v>
      </c>
      <c r="D1181" s="6">
        <v>108.795</v>
      </c>
      <c r="E1181" s="6">
        <v>108.8</v>
      </c>
      <c r="F1181" s="6">
        <v>1687</v>
      </c>
      <c r="G1181" s="6">
        <v>348505</v>
      </c>
    </row>
    <row r="1182" spans="1:7">
      <c r="A1182" s="5">
        <v>46136.40625</v>
      </c>
      <c r="B1182" s="6">
        <v>108.8</v>
      </c>
      <c r="C1182" s="6">
        <v>108.825</v>
      </c>
      <c r="D1182" s="6">
        <v>108.8</v>
      </c>
      <c r="E1182" s="6">
        <v>108.815</v>
      </c>
      <c r="F1182" s="6">
        <v>2196</v>
      </c>
      <c r="G1182" s="6">
        <v>348726</v>
      </c>
    </row>
    <row r="1183" spans="1:7">
      <c r="A1183" s="5">
        <v>46136.4097222222</v>
      </c>
      <c r="B1183" s="6">
        <v>108.815</v>
      </c>
      <c r="C1183" s="6">
        <v>108.845</v>
      </c>
      <c r="D1183" s="6">
        <v>108.815</v>
      </c>
      <c r="E1183" s="6">
        <v>108.84</v>
      </c>
      <c r="F1183" s="6">
        <v>2543</v>
      </c>
      <c r="G1183" s="6">
        <v>348979</v>
      </c>
    </row>
    <row r="1184" spans="1:7">
      <c r="A1184" s="5">
        <v>46136.4131944444</v>
      </c>
      <c r="B1184" s="6">
        <v>108.84</v>
      </c>
      <c r="C1184" s="6">
        <v>108.865</v>
      </c>
      <c r="D1184" s="6">
        <v>108.835</v>
      </c>
      <c r="E1184" s="6">
        <v>108.845</v>
      </c>
      <c r="F1184" s="6">
        <v>3023</v>
      </c>
      <c r="G1184" s="6">
        <v>349394</v>
      </c>
    </row>
    <row r="1185" spans="1:7">
      <c r="A1185" s="5">
        <v>46136.4166666667</v>
      </c>
      <c r="B1185" s="6">
        <v>108.845</v>
      </c>
      <c r="C1185" s="6">
        <v>108.855</v>
      </c>
      <c r="D1185" s="6">
        <v>108.835</v>
      </c>
      <c r="E1185" s="6">
        <v>108.845</v>
      </c>
      <c r="F1185" s="6">
        <v>1761</v>
      </c>
      <c r="G1185" s="6">
        <v>349384</v>
      </c>
    </row>
    <row r="1186" spans="1:7">
      <c r="A1186" s="5">
        <v>46136.4201388889</v>
      </c>
      <c r="B1186" s="6">
        <v>108.845</v>
      </c>
      <c r="C1186" s="6">
        <v>108.845</v>
      </c>
      <c r="D1186" s="6">
        <v>108.825</v>
      </c>
      <c r="E1186" s="6">
        <v>108.825</v>
      </c>
      <c r="F1186" s="6">
        <v>1551</v>
      </c>
      <c r="G1186" s="6">
        <v>349482</v>
      </c>
    </row>
    <row r="1187" spans="1:7">
      <c r="A1187" s="5">
        <v>46136.4236111111</v>
      </c>
      <c r="B1187" s="6">
        <v>108.825</v>
      </c>
      <c r="C1187" s="6">
        <v>108.83</v>
      </c>
      <c r="D1187" s="6">
        <v>108.815</v>
      </c>
      <c r="E1187" s="6">
        <v>108.825</v>
      </c>
      <c r="F1187" s="6">
        <v>1825</v>
      </c>
      <c r="G1187" s="6">
        <v>349358</v>
      </c>
    </row>
    <row r="1188" spans="1:7">
      <c r="A1188" s="5">
        <v>46136.4270833333</v>
      </c>
      <c r="B1188" s="6">
        <v>108.825</v>
      </c>
      <c r="C1188" s="6">
        <v>108.825</v>
      </c>
      <c r="D1188" s="6">
        <v>108.81</v>
      </c>
      <c r="E1188" s="6">
        <v>108.81</v>
      </c>
      <c r="F1188" s="6">
        <v>1152</v>
      </c>
      <c r="G1188" s="6">
        <v>349135</v>
      </c>
    </row>
    <row r="1189" spans="1:7">
      <c r="A1189" s="5">
        <v>46136.4305555556</v>
      </c>
      <c r="B1189" s="6">
        <v>108.815</v>
      </c>
      <c r="C1189" s="6">
        <v>108.825</v>
      </c>
      <c r="D1189" s="6">
        <v>108.81</v>
      </c>
      <c r="E1189" s="6">
        <v>108.82</v>
      </c>
      <c r="F1189" s="6">
        <v>978</v>
      </c>
      <c r="G1189" s="6">
        <v>349328</v>
      </c>
    </row>
    <row r="1190" spans="1:7">
      <c r="A1190" s="5">
        <v>46136.4340277778</v>
      </c>
      <c r="B1190" s="6">
        <v>108.825</v>
      </c>
      <c r="C1190" s="6">
        <v>108.825</v>
      </c>
      <c r="D1190" s="6">
        <v>108.81</v>
      </c>
      <c r="E1190" s="6">
        <v>108.815</v>
      </c>
      <c r="F1190" s="6">
        <v>682</v>
      </c>
      <c r="G1190" s="6">
        <v>349291</v>
      </c>
    </row>
    <row r="1191" spans="1:7">
      <c r="A1191" s="5">
        <v>46136.4375</v>
      </c>
      <c r="B1191" s="6">
        <v>108.82</v>
      </c>
      <c r="C1191" s="6">
        <v>108.82</v>
      </c>
      <c r="D1191" s="6">
        <v>108.8</v>
      </c>
      <c r="E1191" s="6">
        <v>108.805</v>
      </c>
      <c r="F1191" s="6">
        <v>1877</v>
      </c>
      <c r="G1191" s="6">
        <v>348858</v>
      </c>
    </row>
    <row r="1192" spans="1:7">
      <c r="A1192" s="5">
        <v>46136.4409722222</v>
      </c>
      <c r="B1192" s="6">
        <v>108.805</v>
      </c>
      <c r="C1192" s="6">
        <v>108.81</v>
      </c>
      <c r="D1192" s="6">
        <v>108.8</v>
      </c>
      <c r="E1192" s="6">
        <v>108.8</v>
      </c>
      <c r="F1192" s="6">
        <v>698</v>
      </c>
      <c r="G1192" s="6">
        <v>348759</v>
      </c>
    </row>
    <row r="1193" spans="1:7">
      <c r="A1193" s="5">
        <v>46136.4444444444</v>
      </c>
      <c r="B1193" s="6">
        <v>108.805</v>
      </c>
      <c r="C1193" s="6">
        <v>108.815</v>
      </c>
      <c r="D1193" s="6">
        <v>108.8</v>
      </c>
      <c r="E1193" s="6">
        <v>108.805</v>
      </c>
      <c r="F1193" s="6">
        <v>1007</v>
      </c>
      <c r="G1193" s="6">
        <v>348719</v>
      </c>
    </row>
    <row r="1194" spans="1:7">
      <c r="A1194" s="5">
        <v>46136.4479166667</v>
      </c>
      <c r="B1194" s="6">
        <v>108.81</v>
      </c>
      <c r="C1194" s="6">
        <v>108.825</v>
      </c>
      <c r="D1194" s="6">
        <v>108.805</v>
      </c>
      <c r="E1194" s="6">
        <v>108.815</v>
      </c>
      <c r="F1194" s="6">
        <v>1342</v>
      </c>
      <c r="G1194" s="6">
        <v>348730</v>
      </c>
    </row>
    <row r="1195" spans="1:7">
      <c r="A1195" s="5">
        <v>46136.4513888889</v>
      </c>
      <c r="B1195" s="6">
        <v>108.815</v>
      </c>
      <c r="C1195" s="6">
        <v>108.83</v>
      </c>
      <c r="D1195" s="6">
        <v>108.815</v>
      </c>
      <c r="E1195" s="6">
        <v>108.825</v>
      </c>
      <c r="F1195" s="6">
        <v>798</v>
      </c>
      <c r="G1195" s="6">
        <v>348485</v>
      </c>
    </row>
    <row r="1196" spans="1:7">
      <c r="A1196" s="5">
        <v>46136.4548611111</v>
      </c>
      <c r="B1196" s="6">
        <v>108.825</v>
      </c>
      <c r="C1196" s="6">
        <v>108.835</v>
      </c>
      <c r="D1196" s="6">
        <v>108.825</v>
      </c>
      <c r="E1196" s="6">
        <v>108.83</v>
      </c>
      <c r="F1196" s="6">
        <v>505</v>
      </c>
      <c r="G1196" s="6">
        <v>348432</v>
      </c>
    </row>
    <row r="1197" spans="1:7">
      <c r="A1197" s="5">
        <v>46136.4583333333</v>
      </c>
      <c r="B1197" s="6">
        <v>108.835</v>
      </c>
      <c r="C1197" s="6">
        <v>108.835</v>
      </c>
      <c r="D1197" s="6">
        <v>108.82</v>
      </c>
      <c r="E1197" s="6">
        <v>108.83</v>
      </c>
      <c r="F1197" s="6">
        <v>1697</v>
      </c>
      <c r="G1197" s="6">
        <v>348697</v>
      </c>
    </row>
    <row r="1198" spans="1:7">
      <c r="A1198" s="5">
        <v>46136.4618055556</v>
      </c>
      <c r="B1198" s="6">
        <v>108.83</v>
      </c>
      <c r="C1198" s="6">
        <v>108.83</v>
      </c>
      <c r="D1198" s="6">
        <v>108.82</v>
      </c>
      <c r="E1198" s="6">
        <v>108.825</v>
      </c>
      <c r="F1198" s="6">
        <v>696</v>
      </c>
      <c r="G1198" s="6">
        <v>348571</v>
      </c>
    </row>
    <row r="1199" spans="1:7">
      <c r="A1199" s="5">
        <v>46136.4652777778</v>
      </c>
      <c r="B1199" s="6">
        <v>108.825</v>
      </c>
      <c r="C1199" s="6">
        <v>108.835</v>
      </c>
      <c r="D1199" s="6">
        <v>108.825</v>
      </c>
      <c r="E1199" s="6">
        <v>108.825</v>
      </c>
      <c r="F1199" s="6">
        <v>828</v>
      </c>
      <c r="G1199" s="6">
        <v>348338</v>
      </c>
    </row>
    <row r="1200" spans="1:7">
      <c r="A1200" s="5">
        <v>46136.46875</v>
      </c>
      <c r="B1200" s="6">
        <v>108.825</v>
      </c>
      <c r="C1200" s="6">
        <v>108.83</v>
      </c>
      <c r="D1200" s="6">
        <v>108.825</v>
      </c>
      <c r="E1200" s="6">
        <v>108.83</v>
      </c>
      <c r="F1200" s="6">
        <v>415</v>
      </c>
      <c r="G1200" s="6">
        <v>348291</v>
      </c>
    </row>
    <row r="1201" spans="1:7">
      <c r="A1201" s="5">
        <v>46136.4722222222</v>
      </c>
      <c r="B1201" s="6">
        <v>108.83</v>
      </c>
      <c r="C1201" s="6">
        <v>108.83</v>
      </c>
      <c r="D1201" s="6">
        <v>108.815</v>
      </c>
      <c r="E1201" s="6">
        <v>108.815</v>
      </c>
      <c r="F1201" s="6">
        <v>787</v>
      </c>
      <c r="G1201" s="6">
        <v>348206</v>
      </c>
    </row>
    <row r="1202" spans="1:7">
      <c r="A1202" s="5">
        <v>46136.4756944444</v>
      </c>
      <c r="B1202" s="6">
        <v>108.815</v>
      </c>
      <c r="C1202" s="6">
        <v>108.83</v>
      </c>
      <c r="D1202" s="6">
        <v>108.81</v>
      </c>
      <c r="E1202" s="6">
        <v>108.825</v>
      </c>
      <c r="F1202" s="6">
        <v>1301</v>
      </c>
      <c r="G1202" s="6">
        <v>347905</v>
      </c>
    </row>
    <row r="1203" spans="1:7">
      <c r="A1203" s="5">
        <v>46136.4791666667</v>
      </c>
      <c r="B1203" s="6">
        <v>108.825</v>
      </c>
      <c r="C1203" s="6">
        <v>108.835</v>
      </c>
      <c r="D1203" s="6">
        <v>108.825</v>
      </c>
      <c r="E1203" s="6">
        <v>108.825</v>
      </c>
      <c r="F1203" s="6">
        <v>1218</v>
      </c>
      <c r="G1203" s="6">
        <v>347721</v>
      </c>
    </row>
    <row r="1204" spans="1:7">
      <c r="A1204" s="5">
        <v>46136.5451388889</v>
      </c>
      <c r="B1204" s="6">
        <v>108.81</v>
      </c>
      <c r="C1204" s="6">
        <v>108.82</v>
      </c>
      <c r="D1204" s="6">
        <v>108.775</v>
      </c>
      <c r="E1204" s="6">
        <v>108.79</v>
      </c>
      <c r="F1204" s="6">
        <v>4543</v>
      </c>
      <c r="G1204" s="6">
        <v>347706</v>
      </c>
    </row>
    <row r="1205" spans="1:7">
      <c r="A1205" s="5">
        <v>46136.5486111111</v>
      </c>
      <c r="B1205" s="6">
        <v>108.785</v>
      </c>
      <c r="C1205" s="6">
        <v>108.795</v>
      </c>
      <c r="D1205" s="6">
        <v>108.775</v>
      </c>
      <c r="E1205" s="6">
        <v>108.795</v>
      </c>
      <c r="F1205" s="6">
        <v>1045</v>
      </c>
      <c r="G1205" s="6">
        <v>347805</v>
      </c>
    </row>
    <row r="1206" spans="1:7">
      <c r="A1206" s="7"/>
      <c r="B1206" s="8"/>
      <c r="C1206" s="8"/>
      <c r="D1206" s="8"/>
      <c r="E1206" s="8"/>
      <c r="F1206" s="8"/>
      <c r="G1206" s="8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黄泽宇</cp:lastModifiedBy>
  <dcterms:created xsi:type="dcterms:W3CDTF">2026-01-29T12:06:00Z</dcterms:created>
  <dcterms:modified xsi:type="dcterms:W3CDTF">2026-04-24T05:10:35Z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8B873B62-85F4-4478-8568-99F2A47F5C95</vt:lpwstr>
  </property>
  <property fmtid="{D5CDD505-2E9C-101B-9397-08002B2CF9AE}" pid="3" name="ICV">
    <vt:lpwstr>90598262FBE44A64BD51C58970AF655C_12</vt:lpwstr>
  </property>
  <property fmtid="{D5CDD505-2E9C-101B-9397-08002B2CF9AE}" pid="4" name="KSOProductBuildVer">
    <vt:lpwstr>2052-12.1.0.22529</vt:lpwstr>
  </property>
  <property fmtid="{D5CDD505-2E9C-101B-9397-08002B2CF9AE}" pid="5" name="CalculationRule">
    <vt:i4>0</vt:i4>
  </property>
</Properties>
</file>